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Desktop\COMANDA DE MATERIALE\"/>
    </mc:Choice>
  </mc:AlternateContent>
  <xr:revisionPtr revIDLastSave="0" documentId="13_ncr:1_{7CF31D6A-7A1B-47B5-B881-02B39ADCA904}" xr6:coauthVersionLast="47" xr6:coauthVersionMax="47" xr10:uidLastSave="{00000000-0000-0000-0000-000000000000}"/>
  <bookViews>
    <workbookView xWindow="-108" yWindow="-108" windowWidth="23256" windowHeight="12576" xr2:uid="{00000000-000D-0000-FFFF-FFFF00000000}"/>
  </bookViews>
  <sheets>
    <sheet name="TbNomenclatorACC" sheetId="5" r:id="rId1"/>
  </sheets>
  <definedNames>
    <definedName name="Slicer_N1_ID_si_Denumire">#N/A</definedName>
  </definedNames>
  <calcPr calcId="191028"/>
  <pivotCaches>
    <pivotCache cacheId="0"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Products" description="Connection to the 'Products' query in the workbook." type="5" refreshedVersion="0" background="1" saveData="1">
    <dbPr connection="Provider=Microsoft.Mashup.OleDb.1;Data Source=$Workbook$;Location=Products;Extended Properties=&quot;&quot;" command="SELECT * FROM [Products]"/>
  </connection>
  <connection id="2" xr16:uid="{00000000-0015-0000-FFFF-FFFF01000000}" keepAlive="1" name="Query - Products (2)" description="Connection to the 'Products (2)' query in the workbook." type="5" refreshedVersion="0" background="1" saveData="1">
    <dbPr connection="Provider=Microsoft.Mashup.OleDb.1;Data Source=$Workbook$;Location=&quot;Products (2)&quot;;Extended Properties=&quot;&quot;" command="SELECT * FROM [Products (2)]"/>
  </connection>
  <connection id="3" xr16:uid="{00000000-0015-0000-FFFF-FFFF02000000}" keepAlive="1" name="Query - Products (TbItems)" description="Connection to the 'Products (TbItems)' query in the workbook." type="5" refreshedVersion="0" background="1" saveData="1">
    <dbPr connection="Provider=Microsoft.Mashup.OleDb.1;Data Source=$Workbook$;Location=&quot;Products (TbItems)&quot;;Extended Properties=&quot;&quot;" command="SELECT * FROM [Products (TbItems)]"/>
  </connection>
  <connection id="4" xr16:uid="{00000000-0015-0000-FFFF-FFFF03000000}" keepAlive="1" name="Query - Products_V2" description="Connection to the 'Products_V2' query in the workbook." type="5" refreshedVersion="0" background="1">
    <dbPr connection="Provider=Microsoft.Mashup.OleDb.1;Data Source=$Workbook$;Location=Products_V2;Extended Properties=&quot;&quot;" command="SELECT * FROM [Products_V2]"/>
  </connection>
  <connection id="5" xr16:uid="{00000000-0015-0000-FFFF-FFFF04000000}" keepAlive="1" name="Query - Products_V2Set1" description="Connection to the 'Products_V2Set1' query in the workbook." type="5" refreshedVersion="0" background="1">
    <dbPr connection="Provider=Microsoft.Mashup.OleDb.1;Data Source=$Workbook$;Location=Products_V2Set1;Extended Properties=&quot;&quot;" command="SELECT * FROM [Products_V2Set1]"/>
  </connection>
  <connection id="6" xr16:uid="{00000000-0015-0000-FFFF-FFFF05000000}" keepAlive="1" name="Query - Released_products" description="Connection to the 'Released_products' query in the workbook." type="5" refreshedVersion="0" background="1" saveData="1">
    <dbPr connection="Provider=Microsoft.Mashup.OleDb.1;Data Source=$Workbook$;Location=Released_products;Extended Properties=&quot;&quot;" command="SELECT * FROM [Released_products]"/>
  </connection>
  <connection id="7" xr16:uid="{00000000-0015-0000-FFFF-FFFF06000000}" keepAlive="1" name="Query - Released_products_V2" description="Connection to the 'Released_products_V2' query in the workbook." type="5" refreshedVersion="0" background="1">
    <dbPr connection="Provider=Microsoft.Mashup.OleDb.1;Data Source=$Workbook$;Location=Released_products_V2;Extended Properties=&quot;&quot;" command="SELECT * FROM [Released_products_V2]"/>
  </connection>
  <connection id="8" xr16:uid="{00000000-0015-0000-FFFF-FFFF07000000}" keepAlive="1" name="Query - Released_products_V2Set1" description="Connection to the 'Released_products_V2Set1' query in the workbook." type="5" refreshedVersion="0" background="1">
    <dbPr connection="Provider=Microsoft.Mashup.OleDb.1;Data Source=$Workbook$;Location=Released_products_V2Set1;Extended Properties=&quot;&quot;" command="SELECT * FROM [Released_products_V2Set1]"/>
  </connection>
  <connection id="9" xr16:uid="{00000000-0015-0000-FFFF-FFFF08000000}" keepAlive="1" name="Query - TableCl_N1" description="Connection to the 'TableCl_N1' query in the workbook." type="5" refreshedVersion="0" background="1">
    <dbPr connection="Provider=Microsoft.Mashup.OleDb.1;Data Source=$Workbook$;Location=TableCl_N1;Extended Properties=&quot;&quot;" command="SELECT * FROM [TableCl_N1]"/>
  </connection>
  <connection id="10" xr16:uid="{00000000-0015-0000-FFFF-FFFF09000000}" keepAlive="1" name="Query - TableCl_N2" description="Connection to the 'TableCl_N2' query in the workbook." type="5" refreshedVersion="0" background="1">
    <dbPr connection="Provider=Microsoft.Mashup.OleDb.1;Data Source=$Workbook$;Location=TableCl_N2;Extended Properties=&quot;&quot;" command="SELECT * FROM [TableCl_N2]"/>
  </connection>
  <connection id="11" xr16:uid="{00000000-0015-0000-FFFF-FFFF0A000000}" keepAlive="1" name="Query - TableCl_N3" description="Connection to the 'TableCl_N3' query in the workbook." type="5" refreshedVersion="0" background="1">
    <dbPr connection="Provider=Microsoft.Mashup.OleDb.1;Data Source=$Workbook$;Location=TableCl_N3;Extended Properties=&quot;&quot;" command="SELECT * FROM [TableCl_N3]"/>
  </connection>
  <connection id="12" xr16:uid="{00000000-0015-0000-FFFF-FFFF0B000000}" keepAlive="1" name="Query - TableCl_N4" description="Connection to the 'TableCl_N4' query in the workbook." type="5" refreshedVersion="0" background="1">
    <dbPr connection="Provider=Microsoft.Mashup.OleDb.1;Data Source=$Workbook$;Location=TableCl_N4;Extended Properties=&quot;&quot;" command="SELECT * FROM [TableCl_N4]"/>
  </connection>
  <connection id="13" xr16:uid="{00000000-0015-0000-FFFF-FFFF0C000000}" keepAlive="1" name="Query - TbItemsL" description="Connection to the 'TbItemsL' query in the workbook." type="5" refreshedVersion="0" background="1">
    <dbPr connection="Provider=Microsoft.Mashup.OleDb.1;Data Source=$Workbook$;Location=TbItemsL;Extended Properties=&quot;&quot;" command="SELECT * FROM [TbItemsL]"/>
  </connection>
  <connection id="14" xr16:uid="{00000000-0015-0000-FFFF-FFFF0D000000}" keepAlive="1" name="Query - TbNomenclatorACC" description="Connection to the 'TbNomenclatorACC' query in the workbook." type="5" refreshedVersion="8" background="1">
    <dbPr connection="Provider=Microsoft.Mashup.OleDb.1;Data Source=$Workbook$;Location=TbNomenclatorACC;Extended Properties=&quot;&quot;" command="SELECT * FROM [TbNomenclatorACC]"/>
  </connection>
</connections>
</file>

<file path=xl/sharedStrings.xml><?xml version="1.0" encoding="utf-8"?>
<sst xmlns="http://schemas.openxmlformats.org/spreadsheetml/2006/main" count="2875" uniqueCount="2850">
  <si>
    <t>N4_ID_si_denumire</t>
  </si>
  <si>
    <t>Item</t>
  </si>
  <si>
    <t>Articol</t>
  </si>
  <si>
    <t>50 Piese si accesorii pt vehicule</t>
  </si>
  <si>
    <t>5001 Elemente de caroserie</t>
  </si>
  <si>
    <t>500101 Bara auto si accesorii</t>
  </si>
  <si>
    <t>500102 Usi auto si accesorii</t>
  </si>
  <si>
    <t>500103 Manere auto si accesorii</t>
  </si>
  <si>
    <t>500104 Stergatoare auto si accesorii</t>
  </si>
  <si>
    <t>500105 Parbriz si duse de spalare</t>
  </si>
  <si>
    <t>500106 Capota si amortizatoare</t>
  </si>
  <si>
    <t>500107 Aripa si carenaj roata</t>
  </si>
  <si>
    <t>500108 Hardtop</t>
  </si>
  <si>
    <t>500109 Panou despartitor</t>
  </si>
  <si>
    <t>500110 Cadru motor</t>
  </si>
  <si>
    <t>500111 Scut protectie motor</t>
  </si>
  <si>
    <t>500112 Suport baterie auto</t>
  </si>
  <si>
    <t>500113 Vase si busoane</t>
  </si>
  <si>
    <t>500199 Alte piese de caroserie</t>
  </si>
  <si>
    <t>5002 Faruri,  stopuri, lumini si piese componente</t>
  </si>
  <si>
    <t>5003 Dotari si componente electrice si electronice auto</t>
  </si>
  <si>
    <t>500301 Acumulatori auto</t>
  </si>
  <si>
    <t>500303 Demaror, bendix si parti componente</t>
  </si>
  <si>
    <t>500304 Bloc lumini</t>
  </si>
  <si>
    <t>500305 Bobina electromotor</t>
  </si>
  <si>
    <t>500306 Borne baterie</t>
  </si>
  <si>
    <t>500307 Cablaje</t>
  </si>
  <si>
    <t>500308 Calculatoare auto</t>
  </si>
  <si>
    <t>500309 Claxoane auto</t>
  </si>
  <si>
    <t>500310 Diode alternator</t>
  </si>
  <si>
    <t>500311 Electromotoare si invertoare</t>
  </si>
  <si>
    <t>500312 Imobilizator</t>
  </si>
  <si>
    <t>500313 Instalatie electrica</t>
  </si>
  <si>
    <t>500314 Interfete diagnoza</t>
  </si>
  <si>
    <t>500315 Macara geam electric</t>
  </si>
  <si>
    <t>500316 Manete auto</t>
  </si>
  <si>
    <t>500317 Motorase auto</t>
  </si>
  <si>
    <t>500318 Panou sigurante</t>
  </si>
  <si>
    <t>500319 Priza carlig</t>
  </si>
  <si>
    <t>500320 Releu, rezistente si sigurante auto</t>
  </si>
  <si>
    <t>500321 Senzori auto</t>
  </si>
  <si>
    <t>500322 Sonda marsarier</t>
  </si>
  <si>
    <t>500323 GPS auto</t>
  </si>
  <si>
    <t>500324 Aparate de radar</t>
  </si>
  <si>
    <t>500399 Alte piese electrica si electronica</t>
  </si>
  <si>
    <t>500302 Generator/alternator auto</t>
  </si>
  <si>
    <t>5004 Sistem de aprindere si bujii</t>
  </si>
  <si>
    <t>500401 Aprindere electronica</t>
  </si>
  <si>
    <t>500402 Bobina inductie</t>
  </si>
  <si>
    <t>500403 Bujii</t>
  </si>
  <si>
    <t>500404 Accesorii bujii</t>
  </si>
  <si>
    <t>500405 Cablu ambreiaj, frana si capota</t>
  </si>
  <si>
    <t>500499 Alte piese aprindere</t>
  </si>
  <si>
    <t>5005 Sistem de esapament si evacuare</t>
  </si>
  <si>
    <t>500501 Catalizator auto</t>
  </si>
  <si>
    <t>500502 Filtru de particule</t>
  </si>
  <si>
    <t>500503 Galerie/colector de evacuare</t>
  </si>
  <si>
    <t>500504 Ornament toba</t>
  </si>
  <si>
    <t>500505 Racorduri la toba de esapament</t>
  </si>
  <si>
    <t>500506 Tampon esapament</t>
  </si>
  <si>
    <t>500507 Toba esapament</t>
  </si>
  <si>
    <t>500508 Toba intermediara</t>
  </si>
  <si>
    <t>500599 Alte piese evacuare</t>
  </si>
  <si>
    <t>5006 Sitem de racire motor</t>
  </si>
  <si>
    <t>500601 Radiatoare apa auto</t>
  </si>
  <si>
    <t>500602 Electroventilatoareauto</t>
  </si>
  <si>
    <t>500603 Radiatoare ulei termoflot</t>
  </si>
  <si>
    <t>500604 Vase expansiune auto</t>
  </si>
  <si>
    <t>500605 Vascocuplaje auto</t>
  </si>
  <si>
    <t>500606 Termocuple auto</t>
  </si>
  <si>
    <t>500607 Termostate auto</t>
  </si>
  <si>
    <t>500699 Alte piese racire</t>
  </si>
  <si>
    <t>5007 Sistem de incalzire si aer conditionat</t>
  </si>
  <si>
    <t>500701 Uscator AC auto</t>
  </si>
  <si>
    <t>500702 Aeroterme auto</t>
  </si>
  <si>
    <t>500703 Radiatoare caldura auto</t>
  </si>
  <si>
    <t>500704 Panouri comanda AC auto</t>
  </si>
  <si>
    <t>500705 Radiatoare clima AC auto</t>
  </si>
  <si>
    <t>500706 Climatronic auto</t>
  </si>
  <si>
    <t>500707 Compresoare AC auto</t>
  </si>
  <si>
    <t>500708 Electroventilator clima AC auto</t>
  </si>
  <si>
    <t>500709 Vaporizatoare auto</t>
  </si>
  <si>
    <t>500710 Webasto</t>
  </si>
  <si>
    <t>500799 Alte piese clima auto</t>
  </si>
  <si>
    <t>5008 Pompe si injectoare</t>
  </si>
  <si>
    <t>500801 Carburatoare, injectoare</t>
  </si>
  <si>
    <t>500802 Incalzitor/racitor motorina</t>
  </si>
  <si>
    <t>500803 Pompa amorsare</t>
  </si>
  <si>
    <t>500804 Pompe combustibil</t>
  </si>
  <si>
    <t>500805 Rezervoare auto</t>
  </si>
  <si>
    <t>500806 Supape retur</t>
  </si>
  <si>
    <t>500899 Alte piese alimentare</t>
  </si>
  <si>
    <t>5009 Piese de filtrare si filtre auto</t>
  </si>
  <si>
    <t>500901 Canistre absorbante vapori</t>
  </si>
  <si>
    <t>500902 Filtre aer</t>
  </si>
  <si>
    <t>500903 Filtre ulei</t>
  </si>
  <si>
    <t>500904 Filtre motorina/benzina</t>
  </si>
  <si>
    <t>500906 Filtre polen/epurator</t>
  </si>
  <si>
    <t>500999 Alte piese de filtrare auto</t>
  </si>
  <si>
    <t>500905 Filtre transmisie/hidraulice</t>
  </si>
  <si>
    <t>5010 Sitem de franare</t>
  </si>
  <si>
    <t>501001 Tamburi frana</t>
  </si>
  <si>
    <t>501002 Saboti frana</t>
  </si>
  <si>
    <t>501003 Discuri frana</t>
  </si>
  <si>
    <t>501004 Placute frana</t>
  </si>
  <si>
    <t>501005 Etriere frana</t>
  </si>
  <si>
    <t>501006 Suporturi pt etrier</t>
  </si>
  <si>
    <t>501007 Motorase la etrier</t>
  </si>
  <si>
    <t>501008 Pistoane etier frana</t>
  </si>
  <si>
    <t>501009 Pompe la sisteme de franare</t>
  </si>
  <si>
    <t>501010 Cilindrii a sisteme de franare</t>
  </si>
  <si>
    <t>501011 Conducte la sisteme de franare</t>
  </si>
  <si>
    <t>501012 Senzori la sistemele de franare</t>
  </si>
  <si>
    <t>501013 Vase lichid frana</t>
  </si>
  <si>
    <t>501014 Compresoare de aer frana pneumatica</t>
  </si>
  <si>
    <t>501099 Alte elemente frana</t>
  </si>
  <si>
    <t>5011 Punte si rulmenti</t>
  </si>
  <si>
    <t>501101 Rulmenti</t>
  </si>
  <si>
    <t>501102 Punte</t>
  </si>
  <si>
    <t>501103 Flansa roata</t>
  </si>
  <si>
    <t>501104 Punti de transmisie fata</t>
  </si>
  <si>
    <t>501105 Punti de transmisie spate</t>
  </si>
  <si>
    <t>501199 Alte piese de rulare</t>
  </si>
  <si>
    <t>5012 Sistem de transmisie, ambreiaj si volanta</t>
  </si>
  <si>
    <t>501201 Planetare si accesorii</t>
  </si>
  <si>
    <t>501202 Diferentiale</t>
  </si>
  <si>
    <t>501203 Cardan si accesorii</t>
  </si>
  <si>
    <t>501204 Volanta, disc ambreiaj si altele</t>
  </si>
  <si>
    <t>501205 Cutie de transfer/ viteze</t>
  </si>
  <si>
    <t>501299 Alte piese transmisie</t>
  </si>
  <si>
    <t>5013 Directie</t>
  </si>
  <si>
    <t>501301 Caseta directie</t>
  </si>
  <si>
    <t>501302 Bieleta directie</t>
  </si>
  <si>
    <t>501303 Cap de bara</t>
  </si>
  <si>
    <t>501304 Bieleta antiruliu</t>
  </si>
  <si>
    <t>501305 Brate si bascule</t>
  </si>
  <si>
    <t>501306 Bucse pt bascule, punte si altele</t>
  </si>
  <si>
    <t>501307 Pivot directie</t>
  </si>
  <si>
    <t>501308 Coloana directie</t>
  </si>
  <si>
    <t>501309 Fuzeta la roata</t>
  </si>
  <si>
    <t>501310 Pompa, vas si conducte servodirectie</t>
  </si>
  <si>
    <t>501399 Alte piese directie</t>
  </si>
  <si>
    <t>5014 Suspensie</t>
  </si>
  <si>
    <t>501401 Amortizoare si piese la ele</t>
  </si>
  <si>
    <t>501402 Arcuri auto si piese la ele</t>
  </si>
  <si>
    <t>501403 Bare rigidizare</t>
  </si>
  <si>
    <t>501404 Bare stabilizatoare</t>
  </si>
  <si>
    <t>501405 Foi de arcuri si piese la ele</t>
  </si>
  <si>
    <t>501406 Perne aer</t>
  </si>
  <si>
    <t>501407 Compresor perne aer</t>
  </si>
  <si>
    <t>501499 Alte piese suspensie</t>
  </si>
  <si>
    <t>501408 Articulatii sferice</t>
  </si>
  <si>
    <t>5015 Piese pt motoare</t>
  </si>
  <si>
    <t>501501 Pompe de apa, ulei si vacuum</t>
  </si>
  <si>
    <t>501502 Racitor gaze</t>
  </si>
  <si>
    <t>501503 Motoras pas cu pas</t>
  </si>
  <si>
    <t>501504 Clapeta acceleratie</t>
  </si>
  <si>
    <t>501505 Chiulasa</t>
  </si>
  <si>
    <t>501506 Pistoane</t>
  </si>
  <si>
    <t>501507 Accesorii pistoane</t>
  </si>
  <si>
    <t>501508 Cuzineti</t>
  </si>
  <si>
    <t>501509 Tacheti</t>
  </si>
  <si>
    <t>501510 Arbore cotit (vibrochen)</t>
  </si>
  <si>
    <t>501511 Axe came</t>
  </si>
  <si>
    <t>501512 Biela</t>
  </si>
  <si>
    <t>501514 EGR</t>
  </si>
  <si>
    <t>501515 Electrovalva</t>
  </si>
  <si>
    <t>501516 Bloc motor</t>
  </si>
  <si>
    <t>501517 Baie ulei</t>
  </si>
  <si>
    <t>501518 Oil catch tank</t>
  </si>
  <si>
    <t>501519 Carcasa filtru ulei</t>
  </si>
  <si>
    <t>501520 Capac chiulasa</t>
  </si>
  <si>
    <t>501521 Capac distributie</t>
  </si>
  <si>
    <t>501522 Capac motor</t>
  </si>
  <si>
    <t>501523 Suport alternator</t>
  </si>
  <si>
    <t>501524 Suport compresor AC</t>
  </si>
  <si>
    <t>501525 Suport electromotor</t>
  </si>
  <si>
    <t>501526 Suport filtru ulei</t>
  </si>
  <si>
    <t>501527 Suport role</t>
  </si>
  <si>
    <t>501528 Suporti motor</t>
  </si>
  <si>
    <t>501529 Garnituri</t>
  </si>
  <si>
    <t>501530 Simeringuri</t>
  </si>
  <si>
    <t>501531 Fulii</t>
  </si>
  <si>
    <t>501532 Curea/lan distributie</t>
  </si>
  <si>
    <t>501533 Role distributie/transmisie</t>
  </si>
  <si>
    <t>501534 Galerie/colector de admisie</t>
  </si>
  <si>
    <t>501535 Rezervor vacuum</t>
  </si>
  <si>
    <t>501536 Conducte/furtune EGR, ulei si admisie</t>
  </si>
  <si>
    <t>501599 Alte piese motor</t>
  </si>
  <si>
    <t>501513 Supape admisie/evacuare/limitare</t>
  </si>
  <si>
    <t>5016 Turbine si intercooler</t>
  </si>
  <si>
    <t>501601 Actuator turbo</t>
  </si>
  <si>
    <t>501602 Blow off valve</t>
  </si>
  <si>
    <t>501603 Boost controller</t>
  </si>
  <si>
    <t>501604 Compresor turbina</t>
  </si>
  <si>
    <t>501605 Furtun intercooler turbo</t>
  </si>
  <si>
    <t>501606 Intercooler</t>
  </si>
  <si>
    <t>501607 Tubulatura intercooler</t>
  </si>
  <si>
    <t>501608 Turbine</t>
  </si>
  <si>
    <t>501609 Wastegate</t>
  </si>
  <si>
    <t>501699 Alte piese turbo</t>
  </si>
  <si>
    <t>5017 Interioare auto</t>
  </si>
  <si>
    <t>501701 Butoane interior auto</t>
  </si>
  <si>
    <t>501702 Airbaguri</t>
  </si>
  <si>
    <t>501703 Piese de bord</t>
  </si>
  <si>
    <t>501704 Volane</t>
  </si>
  <si>
    <t>501705 Tetiere</t>
  </si>
  <si>
    <t>501706 Cotiera auto</t>
  </si>
  <si>
    <t>501707 Schimbatoare</t>
  </si>
  <si>
    <t>501708 Oglinzi retrovizoare interior</t>
  </si>
  <si>
    <t>501709 Maner frana mana</t>
  </si>
  <si>
    <t>501710 Pedale auto</t>
  </si>
  <si>
    <t>501711 Centuri siguranta</t>
  </si>
  <si>
    <t>501712 Covorase auto</t>
  </si>
  <si>
    <t>501713 Scaune auto</t>
  </si>
  <si>
    <t>501799 Alte piese interior</t>
  </si>
  <si>
    <t>5018 Accesorii auto</t>
  </si>
  <si>
    <t>501801 Alarme auto</t>
  </si>
  <si>
    <t>501802 Inchidere centralizata</t>
  </si>
  <si>
    <t>501803 Bare longitudinale</t>
  </si>
  <si>
    <t>501804 Bare portbagaj</t>
  </si>
  <si>
    <t>501805 Cabluri pornire</t>
  </si>
  <si>
    <t>501807 Cui tractare</t>
  </si>
  <si>
    <t>501808 Compresoare si pompe de aer auto</t>
  </si>
  <si>
    <t>501809 Husa volan</t>
  </si>
  <si>
    <t>501810 Huse scaune incalzite</t>
  </si>
  <si>
    <t>501811 Huse scaune de protectie</t>
  </si>
  <si>
    <t>501899 Alte accesorii auto</t>
  </si>
  <si>
    <t>501806 Mecanisme de cuplare/tractare</t>
  </si>
  <si>
    <t>5019 Anvelope, discuri si accesorii roti</t>
  </si>
  <si>
    <t>501901 Anvelope</t>
  </si>
  <si>
    <t>501902 Jante</t>
  </si>
  <si>
    <t>501903 Capace la jante</t>
  </si>
  <si>
    <t>501904 Aparatori noroi</t>
  </si>
  <si>
    <t>501905 Capacele ventil</t>
  </si>
  <si>
    <t>501906 Distantiere roti</t>
  </si>
  <si>
    <t>501907 Lanturi antiderapante</t>
  </si>
  <si>
    <t>501908 Piulite/perzoane</t>
  </si>
  <si>
    <t>501999 Alte accesorii roti</t>
  </si>
  <si>
    <t>5020 Sistem hidraulic</t>
  </si>
  <si>
    <t>502001 Distribuitoare hidraulice</t>
  </si>
  <si>
    <t>502002 Cilindri hidraulici</t>
  </si>
  <si>
    <t>502003 Motoare hidraulice</t>
  </si>
  <si>
    <t>502004 Pompe hidraulice</t>
  </si>
  <si>
    <t>502005 Furtune si mufe de presiune inalta</t>
  </si>
  <si>
    <t>502099 Alte piese la sistemul hidraulic</t>
  </si>
  <si>
    <t>5021 Alte piese pt mecanisme</t>
  </si>
  <si>
    <t>502101 Lami si cutite la buldozere</t>
  </si>
  <si>
    <t>502102 Cupe la excavatoare</t>
  </si>
  <si>
    <t>502103 Motor de pornire si accesorii</t>
  </si>
  <si>
    <t>502104 Compresoare de aer pt mecanisme</t>
  </si>
  <si>
    <t>502105 Bara bratului taietor</t>
  </si>
  <si>
    <t>5099 Alte piese auto</t>
  </si>
  <si>
    <t>509999 Alte piese auto</t>
  </si>
  <si>
    <t>5022 Alte piese pt remorci</t>
  </si>
  <si>
    <t>502201 Piese pt remorci</t>
  </si>
  <si>
    <t>50220106 Piese/accesorii vehicule, Cuple remorci</t>
  </si>
  <si>
    <t>121755 - Cupla, robinet remorca KaMaz - buc</t>
  </si>
  <si>
    <t>50220101 Piese/accesorii vehicule, Axa completa remorci</t>
  </si>
  <si>
    <t xml:space="preserve"> -  - </t>
  </si>
  <si>
    <t>50220102 Piese/accesorii vehicule, Amortizoare soc franare remorci</t>
  </si>
  <si>
    <t>50220103 Piese/accesorii vehicule, Cabluri frana remorci</t>
  </si>
  <si>
    <t>50220104 Piese/accesorii vehicule, Aripi remorci</t>
  </si>
  <si>
    <t>50220105 Piese/accesorii vehicule, Dispozitiv inertial de franare remorci</t>
  </si>
  <si>
    <t>50220107 Piese/accesorii vehicule, Punte/Tambur remorci</t>
  </si>
  <si>
    <t>50220108 Piese/accesorii vehicule, Balansier remorci</t>
  </si>
  <si>
    <t>502202 Electrice</t>
  </si>
  <si>
    <t>50220201 Piese/accesorii vehicule, Cablaj instalatie electrica remorci</t>
  </si>
  <si>
    <t>50220202 Piese/accesorii vehicule, Conectori cablaj remorci</t>
  </si>
  <si>
    <t>50220203 Piese/accesorii vehicule, Lampi gabarit spate remorci</t>
  </si>
  <si>
    <t>50220204 Piese/accesorii vehicule, Lampi pozitie numar remorci</t>
  </si>
  <si>
    <t>50220205 Piese/accesorii vehicule, Lampi gabarit laterale remorci</t>
  </si>
  <si>
    <t>50220206 Piese/accesorii vehicule, Lampi pozitie fata remorci</t>
  </si>
  <si>
    <t>50220207 Piese/accesorii vehicule, Lampi spate remorci</t>
  </si>
  <si>
    <t>50220208 Piese/accesorii vehicule, Reflectorizante remorci</t>
  </si>
  <si>
    <t>502203 Accesorii pt remorci</t>
  </si>
  <si>
    <t>50220301 Piese/accesorii vehicule, Picioare sprijin remorci</t>
  </si>
  <si>
    <t>50220302 Piese/accesorii vehicule, Roti manevra remorci</t>
  </si>
  <si>
    <t>50220303 Piese/accesorii vehicule, Inel ancorare remorci</t>
  </si>
  <si>
    <t>50220304 Piese/accesorii vehicule, Troliu instalat remorci</t>
  </si>
  <si>
    <t>50220305 Piese/accesorii vehicule, Rampe auto remorci</t>
  </si>
  <si>
    <t>502299 Alte piese pt remorci</t>
  </si>
  <si>
    <t>50229999 Piese/accesorii vehicule, Alte piese pt remorci</t>
  </si>
  <si>
    <t>Названия строк</t>
  </si>
  <si>
    <t>50220106 Piese/accesorii vehicule, Cuple remorci Итог</t>
  </si>
  <si>
    <t>50220101 Piese/accesorii vehicule, Axa completa remorci Итог</t>
  </si>
  <si>
    <t>50220102 Piese/accesorii vehicule, Amortizoare soc franare remorci Итог</t>
  </si>
  <si>
    <t>50220103 Piese/accesorii vehicule, Cabluri frana remorci Итог</t>
  </si>
  <si>
    <t>50220104 Piese/accesorii vehicule, Aripi remorci Итог</t>
  </si>
  <si>
    <t>50220105 Piese/accesorii vehicule, Dispozitiv inertial de franare remorci Итог</t>
  </si>
  <si>
    <t>50220107 Piese/accesorii vehicule, Punte/Tambur remorci Итог</t>
  </si>
  <si>
    <t>50220108 Piese/accesorii vehicule, Balansier remorci Итог</t>
  </si>
  <si>
    <t>50220201 Piese/accesorii vehicule, Cablaj instalatie electrica remorci Итог</t>
  </si>
  <si>
    <t>50220202 Piese/accesorii vehicule, Conectori cablaj remorci Итог</t>
  </si>
  <si>
    <t>50220203 Piese/accesorii vehicule, Lampi gabarit spate remorci Итог</t>
  </si>
  <si>
    <t>50220204 Piese/accesorii vehicule, Lampi pozitie numar remorci Итог</t>
  </si>
  <si>
    <t>50220205 Piese/accesorii vehicule, Lampi gabarit laterale remorci Итог</t>
  </si>
  <si>
    <t>50220206 Piese/accesorii vehicule, Lampi pozitie fata remorci Итог</t>
  </si>
  <si>
    <t>50220207 Piese/accesorii vehicule, Lampi spate remorci Итог</t>
  </si>
  <si>
    <t>50220208 Piese/accesorii vehicule, Reflectorizante remorci Итог</t>
  </si>
  <si>
    <t>50220301 Piese/accesorii vehicule, Picioare sprijin remorci Итог</t>
  </si>
  <si>
    <t>50220302 Piese/accesorii vehicule, Roti manevra remorci Итог</t>
  </si>
  <si>
    <t>50220303 Piese/accesorii vehicule, Inel ancorare remorci Итог</t>
  </si>
  <si>
    <t>50220304 Piese/accesorii vehicule, Troliu instalat remorci Итог</t>
  </si>
  <si>
    <t>50220305 Piese/accesorii vehicule, Rampe auto remorci Итог</t>
  </si>
  <si>
    <t>50229999 Piese/accesorii vehicule, Alte piese pt remorci Итог</t>
  </si>
  <si>
    <t>Общий итог</t>
  </si>
  <si>
    <t>(Все)</t>
  </si>
  <si>
    <t>50010101 Piese/accesorii vehicule, Bara auto fata</t>
  </si>
  <si>
    <t>50010102 Piese/accesorii vehicule, Bara auto spate</t>
  </si>
  <si>
    <t>50010103 Piese/accesorii vehicule, Grila pt bara auto</t>
  </si>
  <si>
    <t>50010104 Piese/accesorii vehicule, Grila pt proiector auto</t>
  </si>
  <si>
    <t>50010105 Piese/accesorii vehicule, Grila pt radiator</t>
  </si>
  <si>
    <t>50010106 Piese/accesorii vehicule, Armatura la bara din fata</t>
  </si>
  <si>
    <t>50010107 Piese/accesorii vehicule, Panou frontal (trager)</t>
  </si>
  <si>
    <t>50010108 Piese/accesorii vehicule, Suport numar inmatriculare</t>
  </si>
  <si>
    <t>50010109 Piese/accesorii vehicule, Suport prindere bara</t>
  </si>
  <si>
    <t>115212 - Bara auto fata _ - buc</t>
  </si>
  <si>
    <t>120673 - Bara reactiva K-3 MAZ 5337 - buc</t>
  </si>
  <si>
    <t>50010101 Piese/accesorii vehicule, Bara auto fata Итог</t>
  </si>
  <si>
    <t>115213 - Bara auto spate _ - buc</t>
  </si>
  <si>
    <t>50010102 Piese/accesorii vehicule, Bara auto spate Итог</t>
  </si>
  <si>
    <t>115214 - Grila pt bara auto _ - buc</t>
  </si>
  <si>
    <t>50010103 Piese/accesorii vehicule, Grila pt bara auto Итог</t>
  </si>
  <si>
    <t>115215 - Grila pt proiector auto _ - buc</t>
  </si>
  <si>
    <t>50010104 Piese/accesorii vehicule, Grila pt proiector auto Итог</t>
  </si>
  <si>
    <t>115216 - Grila pt radiator _ - buc</t>
  </si>
  <si>
    <t>50010105 Piese/accesorii vehicule, Grila pt radiator Итог</t>
  </si>
  <si>
    <t>115217 - Armatura la bara din fata _ - buc</t>
  </si>
  <si>
    <t>50010106 Piese/accesorii vehicule, Armatura la bara din fata Итог</t>
  </si>
  <si>
    <t>115218 - Panou frontal (trager) _ - buc</t>
  </si>
  <si>
    <t>50010107 Piese/accesorii vehicule, Panou frontal (trager) Итог</t>
  </si>
  <si>
    <t>115219 - Suport numar inmatriculare _ - buc</t>
  </si>
  <si>
    <t>50010108 Piese/accesorii vehicule, Suport numar inmatriculare Итог</t>
  </si>
  <si>
    <t>115220 - Suport prindere bara _ - buc</t>
  </si>
  <si>
    <t>50010109 Piese/accesorii vehicule, Suport prindere bara Итог</t>
  </si>
  <si>
    <t>50010201 Piese/accesorii vehicule, Usa auto fata</t>
  </si>
  <si>
    <t>115221 - Usa auto fata _ - buc</t>
  </si>
  <si>
    <t>50010201 Piese/accesorii vehicule, Usa auto fata Итог</t>
  </si>
  <si>
    <t>50010202 Piese/accesorii vehicule, Usa portbagaj</t>
  </si>
  <si>
    <t>115222 - Usa portbagaj _ - buc</t>
  </si>
  <si>
    <t>50010202 Piese/accesorii vehicule, Usa portbagaj Итог</t>
  </si>
  <si>
    <t>50010203 Piese/accesorii vehicule, Geam la usa auto</t>
  </si>
  <si>
    <t>115223 - Geam la usa auto _ - buc</t>
  </si>
  <si>
    <t>50010203 Piese/accesorii vehicule, Geam la usa auto Итог</t>
  </si>
  <si>
    <t>50010204 Piese/accesorii vehicule, Oglinda retrovizoare</t>
  </si>
  <si>
    <t>115224 - Oglinda retrovizoare _ - buc</t>
  </si>
  <si>
    <t>50010204 Piese/accesorii vehicule, Oglinda retrovizoare Итог</t>
  </si>
  <si>
    <t>50010205 Piese/accesorii vehicule, Sticla la oglinda retrovizoare</t>
  </si>
  <si>
    <t>115225 - Sticla la oglinda retrovizoare _ - buc</t>
  </si>
  <si>
    <t>50010205 Piese/accesorii vehicule, Sticla la oglinda retrovizoare Итог</t>
  </si>
  <si>
    <t>50010206 Piese/accesorii vehicule, Rola usa culisanta</t>
  </si>
  <si>
    <t>115226 - Rola usa culisanta _ - buc</t>
  </si>
  <si>
    <t>50010206 Piese/accesorii vehicule, Rola usa culisanta Итог</t>
  </si>
  <si>
    <t>50010207 Piese/accesorii vehicule, Opritor usa auto</t>
  </si>
  <si>
    <t>115227 - Opritor usa auto _ - buc</t>
  </si>
  <si>
    <t>120315 - Angrenaj de blocare a usii(stanga) KAMAZ - buc</t>
  </si>
  <si>
    <t>120316 - Dispozitiv/fixator de blocare a usii(stanga) KAMAZ - buc</t>
  </si>
  <si>
    <t>50010207 Piese/accesorii vehicule, Opritor usa auto Итог</t>
  </si>
  <si>
    <t>50010208 Piese/accesorii vehicule, Cheder cauciuc</t>
  </si>
  <si>
    <t>115228 - Cheder cauciuc _ - buc</t>
  </si>
  <si>
    <t>50010208 Piese/accesorii vehicule, Cheder cauciuc Итог</t>
  </si>
  <si>
    <t>50010301 Piese/accesorii vehicule, Maner auto la capota</t>
  </si>
  <si>
    <t>115229 - Maner auto la capota _ - buc</t>
  </si>
  <si>
    <t>50010301 Piese/accesorii vehicule, Maner auto la capota Итог</t>
  </si>
  <si>
    <t>50010302 Piese/accesorii vehicule, Maner auto la usa interior</t>
  </si>
  <si>
    <t>115230 - Maner auto la usa interior _ - buc</t>
  </si>
  <si>
    <t>50010302 Piese/accesorii vehicule, Maner auto la usa interior Итог</t>
  </si>
  <si>
    <t>50010303 Piese/accesorii vehicule, Maner auto la usa exterior</t>
  </si>
  <si>
    <t>115231 - Maner auto la usa exterior _ - buc</t>
  </si>
  <si>
    <t>50010303 Piese/accesorii vehicule, Maner auto la usa exterior Итог</t>
  </si>
  <si>
    <t>50010304 Piese/accesorii vehicule, Maner auto la port bagaj</t>
  </si>
  <si>
    <t>115232 - Maner auto la port bagaj _ - buc</t>
  </si>
  <si>
    <t>50010304 Piese/accesorii vehicule, Maner auto la port bagaj Итог</t>
  </si>
  <si>
    <t>50010305 Piese/accesorii vehicule, Balamale auto</t>
  </si>
  <si>
    <t>115233 - Balamale auto _ - buc</t>
  </si>
  <si>
    <t>50010305 Piese/accesorii vehicule, Balamale auto Итог</t>
  </si>
  <si>
    <t>50010306 Piese/accesorii vehicule, Butuc pt capota</t>
  </si>
  <si>
    <t>115234 - Butuc pt capota _ - buc</t>
  </si>
  <si>
    <t>50010306 Piese/accesorii vehicule, Butuc pt capota Итог</t>
  </si>
  <si>
    <t>50010307 Piese/accesorii vehicule, Butuc pt usa</t>
  </si>
  <si>
    <t>115235 - Butuc pt usa _ - buc</t>
  </si>
  <si>
    <t>50010307 Piese/accesorii vehicule, Butuc pt usa Итог</t>
  </si>
  <si>
    <t>50010308 Piese/accesorii vehicule, Butuc pt portbagaj</t>
  </si>
  <si>
    <t>115236 - Butuc pt portbagaj _ - buc</t>
  </si>
  <si>
    <t>50010308 Piese/accesorii vehicule, Butuc pt portbagaj Итог</t>
  </si>
  <si>
    <t>50010309 Piese/accesorii vehicule, Broasca pt capota</t>
  </si>
  <si>
    <t>115237 - Broasca pt capota _ - buc</t>
  </si>
  <si>
    <t>50010309 Piese/accesorii vehicule, Broasca pt capota Итог</t>
  </si>
  <si>
    <t>50010310 Piese/accesorii vehicule, Broasca pt usa auto</t>
  </si>
  <si>
    <t>115238 - Broasca pt usa auto _ - buc</t>
  </si>
  <si>
    <t>50010310 Piese/accesorii vehicule, Broasca pt usa auto Итог</t>
  </si>
  <si>
    <t>50010311 Piese/accesorii vehicule, Broasca pt portbagaj</t>
  </si>
  <si>
    <t>115239 - Broasca pt portbagaj _ - buc</t>
  </si>
  <si>
    <t>50010311 Piese/accesorii vehicule, Broasca pt portbagaj Итог</t>
  </si>
  <si>
    <t>50010401 Piese/accesorii vehicule, Set stergatoare auto</t>
  </si>
  <si>
    <t>115240 - Set stergatoare auto _ - set</t>
  </si>
  <si>
    <t>50010401 Piese/accesorii vehicule, Set stergatoare auto Итог</t>
  </si>
  <si>
    <t>50010402 Piese/accesorii vehicule, Brat la stergatoare auto</t>
  </si>
  <si>
    <t>115241 - Brat la stergatoare auto _ - buc</t>
  </si>
  <si>
    <t>50010402 Piese/accesorii vehicule, Brat la stergatoare auto Итог</t>
  </si>
  <si>
    <t>50010403 Piese/accesorii vehicule, Pierie stergator auto</t>
  </si>
  <si>
    <t>115242 - Perie stergator auto _ - buc</t>
  </si>
  <si>
    <t>50010403 Piese/accesorii vehicule, Pierie stergator auto Итог</t>
  </si>
  <si>
    <t>50010404 Piese/accesorii vehicule, Grila la stergator auto</t>
  </si>
  <si>
    <t>115243 - Grila la stergator auto _ - buc</t>
  </si>
  <si>
    <t>50010404 Piese/accesorii vehicule, Grila la stergator auto Итог</t>
  </si>
  <si>
    <t>50010405 Piese/accesorii vehicule, Stergator faruri</t>
  </si>
  <si>
    <t>115244 - Stergator faruri _ - buc</t>
  </si>
  <si>
    <t>50010405 Piese/accesorii vehicule, Stergator faruri Итог</t>
  </si>
  <si>
    <t>50010501 Piese/accesorii vehicule, Parbriz</t>
  </si>
  <si>
    <t>115245 - Parbriz _ - buc</t>
  </si>
  <si>
    <t>50010501 Piese/accesorii vehicule, Parbriz Итог</t>
  </si>
  <si>
    <t>50010502 Piese/accesorii vehicule, Luneta</t>
  </si>
  <si>
    <t>115246 - Luneta _ - buc</t>
  </si>
  <si>
    <t>50010502 Piese/accesorii vehicule, Luneta Итог</t>
  </si>
  <si>
    <t>50010503 Piese/accesorii vehicule, Duza de spalare parbriz</t>
  </si>
  <si>
    <t>115247 - Duza de spalare parbriz _ - buc</t>
  </si>
  <si>
    <t>50010503 Piese/accesorii vehicule, Duza de spalare parbriz Итог</t>
  </si>
  <si>
    <t>50010601 Piese/accesorii vehicule, Capota fata</t>
  </si>
  <si>
    <t>115248 - Capota fata _ - buc</t>
  </si>
  <si>
    <t>50010601 Piese/accesorii vehicule, Capota fata Итог</t>
  </si>
  <si>
    <t>50010602 Piese/accesorii vehicule, Capota sapate</t>
  </si>
  <si>
    <t>115249 - Capota sapate _ - buc</t>
  </si>
  <si>
    <t>50010602 Piese/accesorii vehicule, Capota sapate Итог</t>
  </si>
  <si>
    <t>50010603 Piese/accesorii vehicule, Amortizor capota</t>
  </si>
  <si>
    <t>115250 - Amortizor capota _ - buc</t>
  </si>
  <si>
    <t>121756 - Amortizor capota KaMaz - buc</t>
  </si>
  <si>
    <t>50010603 Piese/accesorii vehicule, Amortizor capota Итог</t>
  </si>
  <si>
    <t>50010701 Piese/accesorii vehicule, Aripa fata</t>
  </si>
  <si>
    <t>115251 - Aripa fata _ - buc</t>
  </si>
  <si>
    <t>50010701 Piese/accesorii vehicule, Aripa fata Итог</t>
  </si>
  <si>
    <t>50010702 Piese/accesorii vehicule, Aripa spate</t>
  </si>
  <si>
    <t>115252 - Aripa spate _ - buc</t>
  </si>
  <si>
    <t>50010702 Piese/accesorii vehicule, Aripa spate Итог</t>
  </si>
  <si>
    <t>50010703 Piese/accesorii vehicule, Carenaj roata</t>
  </si>
  <si>
    <t>115253 - Carenaj roata _ - buc</t>
  </si>
  <si>
    <t>120666 - Coroana roata MAZ 5337 - buc</t>
  </si>
  <si>
    <t>120667 - Cerc dintre roti MAZ 5337 - buc</t>
  </si>
  <si>
    <t>120669 - Clin roata MAZ 5337 - buc</t>
  </si>
  <si>
    <t>50010703 Piese/accesorii vehicule, Carenaj roata Итог</t>
  </si>
  <si>
    <t>50010801 Piese/accesorii vehicule, Hardtop</t>
  </si>
  <si>
    <t>115254 - Hardtop _ - buc</t>
  </si>
  <si>
    <t>50010801 Piese/accesorii vehicule, Hardtop Итог</t>
  </si>
  <si>
    <t>50010901 Piese/accesorii vehicule, Panou despartitor</t>
  </si>
  <si>
    <t>115255 - Panou despartitor _ - buc</t>
  </si>
  <si>
    <t>50010901 Piese/accesorii vehicule, Panou despartitor Итог</t>
  </si>
  <si>
    <t>50011001 Piese/accesorii vehicule, Cadru motor</t>
  </si>
  <si>
    <t>115256 - Cadru motor _ - buc</t>
  </si>
  <si>
    <t>50011001 Piese/accesorii vehicule, Cadru motor Итог</t>
  </si>
  <si>
    <t>50011101 Piese/accesorii vehicule, Scut protectie motor</t>
  </si>
  <si>
    <t>115257 - Scut protectie motor _ - buc</t>
  </si>
  <si>
    <t>50011101 Piese/accesorii vehicule, Scut protectie motor Итог</t>
  </si>
  <si>
    <t>50011201 Piese/accesorii vehicule, Suport baterie auto</t>
  </si>
  <si>
    <t>115258 - Suport baterie auto _ - buc</t>
  </si>
  <si>
    <t>50011201 Piese/accesorii vehicule, Suport baterie auto Итог</t>
  </si>
  <si>
    <t>50011202 Piese/accesorii vehicule, Carcasa baterie auto</t>
  </si>
  <si>
    <t>115259 - Carcasa baterie auto _ - buc</t>
  </si>
  <si>
    <t>50011202 Piese/accesorii vehicule, Carcasa baterie auto Итог</t>
  </si>
  <si>
    <t>50011301 Piese/accesorii vehicule, Usita rezervor</t>
  </si>
  <si>
    <t>115260 - Usita rezervor _ - buc</t>
  </si>
  <si>
    <t>50011301 Piese/accesorii vehicule, Usita rezervor Итог</t>
  </si>
  <si>
    <t>50011302 Piese/accesorii vehicule, Buson rezervor</t>
  </si>
  <si>
    <t>115261 - Buson rezervor _ - buc</t>
  </si>
  <si>
    <t>50011302 Piese/accesorii vehicule, Buson rezervor Итог</t>
  </si>
  <si>
    <t>50011303 Piese/accesorii vehicule, Buson vas lichid parbriz</t>
  </si>
  <si>
    <t>115262 - Buson vas lichid parbriz _ - buc</t>
  </si>
  <si>
    <t>50011303 Piese/accesorii vehicule, Buson vas lichid parbriz Итог</t>
  </si>
  <si>
    <t>50011304 Piese/accesorii vehicule, Vas lichid parbriz</t>
  </si>
  <si>
    <t>115263 - Vas lichid parbriz _ - buc</t>
  </si>
  <si>
    <t>50011304 Piese/accesorii vehicule, Vas lichid parbriz Итог</t>
  </si>
  <si>
    <t>50011305 Piese/accesorii vehicule, Buson radiator</t>
  </si>
  <si>
    <t>115264 - Buson radiator _ - buc</t>
  </si>
  <si>
    <t>50011305 Piese/accesorii vehicule, Buson radiator Итог</t>
  </si>
  <si>
    <t>50011306 Piese/accesorii vehicule, Buson vas expansiune</t>
  </si>
  <si>
    <t>115265 - Buson vas expansiune _ - buc</t>
  </si>
  <si>
    <t>50011306 Piese/accesorii vehicule, Buson vas expansiune Итог</t>
  </si>
  <si>
    <t>50011307 Piese/accesorii vehicule, Buson umplere ulei</t>
  </si>
  <si>
    <t>115266 - Buson umplere ulei _ - buc</t>
  </si>
  <si>
    <t>50011307 Piese/accesorii vehicule, Buson umplere ulei Итог</t>
  </si>
  <si>
    <t>50011308 Piese/accesorii vehicule, Surub golire baie ulei</t>
  </si>
  <si>
    <t>115267 - Surub golire baie ulei _ - buc</t>
  </si>
  <si>
    <t>50011308 Piese/accesorii vehicule, Surub golire baie ulei Итог</t>
  </si>
  <si>
    <t>50011309 Piese/accesorii vehicule, Joja ulei</t>
  </si>
  <si>
    <t>115268 - Joja ulei _ - buc</t>
  </si>
  <si>
    <t>50011309 Piese/accesorii vehicule, Joja ulei Итог</t>
  </si>
  <si>
    <t>50019901 Piese/accesorii vehicule, Trapa auto</t>
  </si>
  <si>
    <t>115269 - Trapa auto _ - buc</t>
  </si>
  <si>
    <t>120072 - Set carcasa trapa - buc</t>
  </si>
  <si>
    <t>50019901 Piese/accesorii vehicule, Trapa auto Итог</t>
  </si>
  <si>
    <t>50019902 Piese/accesorii vehicule, Bandou</t>
  </si>
  <si>
    <t>115270 - Bandou _ - buc</t>
  </si>
  <si>
    <t>50019902 Piese/accesorii vehicule, Bandou Итог</t>
  </si>
  <si>
    <t>50019903 Piese/accesorii vehicule, Bullbar</t>
  </si>
  <si>
    <t>115271 - Bullbar _ - buc</t>
  </si>
  <si>
    <t>50019903 Piese/accesorii vehicule, Bullbar Итог</t>
  </si>
  <si>
    <t>50019904 Piese/accesorii vehicule, Clipsa auto</t>
  </si>
  <si>
    <t>115272 - Clipsa auto _ - buc</t>
  </si>
  <si>
    <t>50019904 Piese/accesorii vehicule, Clipsa auto Итог</t>
  </si>
  <si>
    <t>50019905 Piese/accesorii vehicule, Spoiler</t>
  </si>
  <si>
    <t>115273 - Spoiler _ - buc</t>
  </si>
  <si>
    <t>50019905 Piese/accesorii vehicule, Spoiler Итог</t>
  </si>
  <si>
    <t>500201 Becuri auto</t>
  </si>
  <si>
    <t>50020101 Piese/accesorii vehicule, Bec la faruri</t>
  </si>
  <si>
    <t>115274 - Bec la faruri _ - buc</t>
  </si>
  <si>
    <t>115275 - Bec la faruri C10W - buc</t>
  </si>
  <si>
    <t>115276 - Bec la faruri C5W - buc</t>
  </si>
  <si>
    <t>115277 - Bec la faruri D2S - buc</t>
  </si>
  <si>
    <t>115278 - Bec la faruri H1 - buc</t>
  </si>
  <si>
    <t>115279 - Bec la faruri H11 - buc</t>
  </si>
  <si>
    <t>115280 - Bec la faruri H4 - buc</t>
  </si>
  <si>
    <t>115281 - Bec la faruri H7 - buc</t>
  </si>
  <si>
    <t>115282 - Bec la faruri P21/5W - buc</t>
  </si>
  <si>
    <t>115283 - Bec la faruri P21W - buc</t>
  </si>
  <si>
    <t>115284 - Bec la faruri W5W - buc</t>
  </si>
  <si>
    <t>115285 - Bec la faruri WY21W - buc</t>
  </si>
  <si>
    <t>119966 - Bec electric H4 - buc</t>
  </si>
  <si>
    <t>119967 - Bec electric far 12V 21/5 - buc</t>
  </si>
  <si>
    <t>119968 - Bec electric 12 60+55W - buc</t>
  </si>
  <si>
    <t>119969 - Bec electric 12V H7 - buc</t>
  </si>
  <si>
    <t>119970 - Bec electric 12V, 3 contacte - buc</t>
  </si>
  <si>
    <t>119972 - Bec electric far H4 24V - buc</t>
  </si>
  <si>
    <t>120621 - Bec electric far R10W 12V - buc</t>
  </si>
  <si>
    <t>50020101 Piese/accesorii vehicule, Bec la faruri Итог</t>
  </si>
  <si>
    <t>50020102 Piese/accesorii vehicule, Bec la stopuri</t>
  </si>
  <si>
    <t>115286 - Bec la stopuri _ - buc</t>
  </si>
  <si>
    <t>50020102 Piese/accesorii vehicule, Bec la stopuri Итог</t>
  </si>
  <si>
    <t>50020103 Piese/accesorii vehicule, Bec de semnalizare</t>
  </si>
  <si>
    <t>115287 - Bec de semnalizare _ - buc</t>
  </si>
  <si>
    <t>119971 - Bec electric de semnalizare 24V - buc</t>
  </si>
  <si>
    <t>50020103 Piese/accesorii vehicule, Bec de semnalizare Итог</t>
  </si>
  <si>
    <t>500202 Lampi numar</t>
  </si>
  <si>
    <t>50020201 Piese/accesorii vehicule, Lampi numar</t>
  </si>
  <si>
    <t>115288 - Lampi numar _ - buc</t>
  </si>
  <si>
    <t>50020201 Piese/accesorii vehicule, Lampi numar Итог</t>
  </si>
  <si>
    <t>500203 Lumini interior</t>
  </si>
  <si>
    <t>50020301 Piese/accesorii vehicule, Lumini interior</t>
  </si>
  <si>
    <t>115289 - Lumini interior _ - buc</t>
  </si>
  <si>
    <t>50020301 Piese/accesorii vehicule, Lumini interior Итог</t>
  </si>
  <si>
    <t>500204 Faruri, faruri de proiectie si semnalizare</t>
  </si>
  <si>
    <t>50020401 Piese/accesorii vehicule, Far fata</t>
  </si>
  <si>
    <t>115290 - Far fata _ - buc</t>
  </si>
  <si>
    <t>50020401 Piese/accesorii vehicule, Far fata Итог</t>
  </si>
  <si>
    <t>50020402 Piese/accesorii vehicule, Far spate (stop)</t>
  </si>
  <si>
    <t>115291 - Far spate (stop) _ - buc</t>
  </si>
  <si>
    <t>120591 - Felinar spate GAZ 53 - buc</t>
  </si>
  <si>
    <t>50020402 Piese/accesorii vehicule, Far spate (stop) Итог</t>
  </si>
  <si>
    <t>50020403 Piese/accesorii vehicule, Far proiector ceata</t>
  </si>
  <si>
    <t>115292 - Far proiector ceata _ - buc</t>
  </si>
  <si>
    <t>50020403 Piese/accesorii vehicule, Far proiector ceata Итог</t>
  </si>
  <si>
    <t>50020404 Piese/accesorii vehicule, Far de semnalizare</t>
  </si>
  <si>
    <t>115293 - Far de semnalizare _ - buc</t>
  </si>
  <si>
    <t>50020404 Piese/accesorii vehicule, Far de semnalizare Итог</t>
  </si>
  <si>
    <t>500205 Accesorii la faruri</t>
  </si>
  <si>
    <t>50020501 Piese/accesorii vehicule, Suport far</t>
  </si>
  <si>
    <t>115294 - Suport far _ - buc</t>
  </si>
  <si>
    <t>50020501 Piese/accesorii vehicule, Suport far Итог</t>
  </si>
  <si>
    <t>50020502 Piese/accesorii vehicule, Sticla far</t>
  </si>
  <si>
    <t>115295 - Sticla far _ - buc</t>
  </si>
  <si>
    <t>50020502 Piese/accesorii vehicule, Sticla far Итог</t>
  </si>
  <si>
    <t>50020503 Piese/accesorii vehicule, Catadioptru</t>
  </si>
  <si>
    <t>115296 - Catadioptru _ - buc</t>
  </si>
  <si>
    <t>50020503 Piese/accesorii vehicule, Catadioptru Итог</t>
  </si>
  <si>
    <t>500299 Alte piese lumini auto</t>
  </si>
  <si>
    <t>50029901 Piese/accesorii vehicule, Alte piese lumini auto</t>
  </si>
  <si>
    <t>115297 - Pozitii neclasificate, Alte piese lumini auto - buc</t>
  </si>
  <si>
    <t>50029901 Piese/accesorii vehicule, Alte piese lumini auto Итог</t>
  </si>
  <si>
    <t>50030101 Piese/accesorii vehicule, Acumulatori auto cu plumb</t>
  </si>
  <si>
    <t>115298 - Acumulatori auto cu plumb _ _V _Ah - buc</t>
  </si>
  <si>
    <t>115299 - Acumulatori auto cu plumb _ _V 100Ah - buc</t>
  </si>
  <si>
    <t>115302 - Acumulatori auto cu plumb _ _V 600Ah - buc</t>
  </si>
  <si>
    <t>115303 - Acumulatori auto cu plumb _ _V 60Ah - buc</t>
  </si>
  <si>
    <t>115304 - Acumulatori auto cu plumb _ _V 74Ah - buc</t>
  </si>
  <si>
    <t>115305 - Acumulatori auto cu plumb _ _V 75Ah - buc</t>
  </si>
  <si>
    <t>115306 - Acumulatori auto cu plumb _ _V 800Ah - buc</t>
  </si>
  <si>
    <t>115307 - Acumulatori auto cu plumb _ _V 90Ah - buc</t>
  </si>
  <si>
    <t>115308 - Acumulatori auto cu plumb _ _V 950 Ah - buc</t>
  </si>
  <si>
    <t>115309 - Acumulatori auto cu plumb _ 12V 140Ah - buc</t>
  </si>
  <si>
    <t>115310 - Acumulatori auto cu plumb _ 12V 190Ah - buc</t>
  </si>
  <si>
    <t>115311 - Acumulatori auto cu plumb _ 12V 60Ah - buc</t>
  </si>
  <si>
    <t>115312 - Acumulatori auto cu plumb _ 12V 74Ah - buc</t>
  </si>
  <si>
    <t>115313 - Acumulatori auto cu plumb _ 12V 75Ah - buc</t>
  </si>
  <si>
    <t>115314 - Acumulatori auto cu plumb Baren 12V 225Ah - buc</t>
  </si>
  <si>
    <t>115315 - Acumulatori auto cu plumb Baren 12V 80Ah - buc</t>
  </si>
  <si>
    <t>115316 - Acumulatori auto cu plumb Berga _V 60Ah - buc</t>
  </si>
  <si>
    <t>115317 - Acumulatori auto cu plumb Berga _V 77Ah - buc</t>
  </si>
  <si>
    <t>115318 - Acumulatori auto cu plumb Bosch _V 110Ah - buc</t>
  </si>
  <si>
    <t>115319 - Acumulatori auto cu plumb Duracell _V 905 Ah - buc</t>
  </si>
  <si>
    <t>115320 - Acumulatori auto cu plumb Exide 12V 62Ah - buc</t>
  </si>
  <si>
    <t>115321 - Acumulatori auto cu plumb Fiamm _V 950 Ah - buc</t>
  </si>
  <si>
    <t>115322 - Acumulatori auto cu plumb Gdliting 12V 7Ah - buc</t>
  </si>
  <si>
    <t>115323 - Acumulatori auto cu plumb Gigawatt _V 100Ah - buc</t>
  </si>
  <si>
    <t>115324 - Acumulatori auto cu plumb Gigawatt _V 140Ah - buc</t>
  </si>
  <si>
    <t>115325 - Acumulatori auto cu plumb Gigawatt _V 225Ah - buc</t>
  </si>
  <si>
    <t>115326 - Acumulatori auto cu plumb Gigawatt _V 74Ah - buc</t>
  </si>
  <si>
    <t>115327 - Acumulatori auto cu plumb Helden _V 110Ah - buc</t>
  </si>
  <si>
    <t>115328 - Acumulatori auto cu plumb Ista _V _Ah - buc</t>
  </si>
  <si>
    <t>115329 - Acumulatori auto cu plumb Ista 12V _Ah - buc</t>
  </si>
  <si>
    <t>115330 - Acumulatori auto cu plumb Ista 12V 190Ah - buc</t>
  </si>
  <si>
    <t>115331 - Acumulatori auto cu plumb Ista 12V 60Ah - buc</t>
  </si>
  <si>
    <t>115332 - Acumulatori auto cu plumb Ista 12V 90Ah - buc</t>
  </si>
  <si>
    <t>115333 - Acumulatori auto cu plumb Kursk _V 100Ah - buc</t>
  </si>
  <si>
    <t>115334 - Acumulatori auto cu plumb Macht _V 120Ah - buc</t>
  </si>
  <si>
    <t>115335 - Acumulatori auto cu plumb Macht _V 180 Ah - buc</t>
  </si>
  <si>
    <t>115336 - Acumulatori auto cu plumb Macht 12V 75Ah - buc</t>
  </si>
  <si>
    <t>115337 - Acumulatori auto cu plumb Magnum 12V 190Ah - buc</t>
  </si>
  <si>
    <t>115338 - Acumulatori auto cu plumb Monbat 12V 45Ah - buc</t>
  </si>
  <si>
    <t>115339 - Acumulatori auto cu plumb Oberon 12V _Ah - buc</t>
  </si>
  <si>
    <t>115340 - Acumulatori auto cu plumb Oberon 12V 75Ah - buc</t>
  </si>
  <si>
    <t>115341 - Acumulatori auto cu plumb Oberon 12V 77Ah - buc</t>
  </si>
  <si>
    <t>115342 - Acumulatori auto cu plumb Perion _V 100Ah - buc</t>
  </si>
  <si>
    <t>115343 - Acumulatori auto cu plumb Perion _V 140Ah - buc</t>
  </si>
  <si>
    <t>115344 - Acumulatori auto cu plumb Perion _V 74Ah - buc</t>
  </si>
  <si>
    <t>115345 - Acumulatori auto cu plumb Probat _V 140Ah - buc</t>
  </si>
  <si>
    <t>115346 - Acumulatori auto cu plumb Probat _V 60Ah - buc</t>
  </si>
  <si>
    <t>115347 - Acumulatori auto cu plumb Robiton 12V 7Ah - buc</t>
  </si>
  <si>
    <t>115348 - Acumulatori auto cu plumb Varta _V 110Ah - buc</t>
  </si>
  <si>
    <t>115349 - Acumulatori auto cu plumb Varta _V 120Ah - buc</t>
  </si>
  <si>
    <t>115350 - Acumulatori auto cu plumb Varta _V 225Ah - buc</t>
  </si>
  <si>
    <t>115351 - Acumulatori auto cu plumb Varta _V 52Ah - buc</t>
  </si>
  <si>
    <t>115352 - Acumulatori auto cu plumb Vesline _V 100Ah - buc</t>
  </si>
  <si>
    <t>115353 - Acumulatori auto cu plumb Vesline _V 140Ah - buc</t>
  </si>
  <si>
    <t>115354 - Acumulatori auto cu plumb Vesline _V 190Ah - buc</t>
  </si>
  <si>
    <t>115355 - Acumulatori auto cu plumb Vesline _V 90Ah - buc</t>
  </si>
  <si>
    <t>115356 - Acumulatori auto cu plumb Vesta 12V 140Ah - buc</t>
  </si>
  <si>
    <t>115357 - Acumulatori auto cu plumb Westa _V _Ah - buc</t>
  </si>
  <si>
    <t>115358 - Acumulatori auto cu plumb Westa 12V 100Ah - buc</t>
  </si>
  <si>
    <t>115359 - Acumulatori auto cu plumb Westa 12V 140Ah - buc</t>
  </si>
  <si>
    <t>115360 - Acumulatori auto cu plumb Westa 12V 190Ah - buc</t>
  </si>
  <si>
    <t>115361 - Acumulatori auto cu plumb Westa 12V 60Ah - buc</t>
  </si>
  <si>
    <t>115362 - Acumulatori auto cu plumb Westa 12V 75Ah - buc</t>
  </si>
  <si>
    <t>115300 - Acumulatori auto cu plumb 12V 120Ah 870A - buc</t>
  </si>
  <si>
    <t>115301 - Acumulatori auto cu plumb 12V 190Ah 1100A - buc</t>
  </si>
  <si>
    <t>119974 - Acumulator auto cu plumb 12V 50Ah - buc</t>
  </si>
  <si>
    <t>120164 - Acumulatori auto cu plumb 12V 225Ah 1200A - buc</t>
  </si>
  <si>
    <t>120165 - Acumulator auto cu plumb 12V 93Ah 700A - buc</t>
  </si>
  <si>
    <t>120167 - Acumulator auto cu plumb 12V 78Ah 680A - buc</t>
  </si>
  <si>
    <t>120958 - Acumulator auto cu plumb 12V 63-65Ah 610-680A - buc</t>
  </si>
  <si>
    <t>120963 - Acumulator auto cu plumb 12V 74-78Ah 680-730A - buc</t>
  </si>
  <si>
    <t>120964 - Acumulator auto cu plumb 12V 90-95Ah 720-850A - buc</t>
  </si>
  <si>
    <t>120965 - Acumulator auto cu plumb 12V 100-105Ah 830-950A - buc</t>
  </si>
  <si>
    <t>120966 - Acumulator auto cu plumb 12V 110Ah 900-950A - buc</t>
  </si>
  <si>
    <t>120967 - Acumulator auto cu plumb 12V 120Ah 870-950A - buc</t>
  </si>
  <si>
    <t>120968 - Acumulator auto cu plumb 12V 140Ah 800-950A - buc</t>
  </si>
  <si>
    <t>120969 - Acumulator auto cu plumb 12V 190Ah 1050-1250A - buc</t>
  </si>
  <si>
    <t>121597 - Acumulator auto cu plumb 12V 225Ah 1050-1200A - buc</t>
  </si>
  <si>
    <t>50030101 Piese/accesorii vehicule, Acumulatori auto cu plumb Итог</t>
  </si>
  <si>
    <t>50030102 Piese/accesorii vehicule, Acumulatori auto cu gel</t>
  </si>
  <si>
    <t>115363 - Acumulatori auto cu gel _ _V _Ah - buc</t>
  </si>
  <si>
    <t>115364 - Acumulatori auto cu gel Sznajder 6V 215Ah - buc</t>
  </si>
  <si>
    <t>50030102 Piese/accesorii vehicule, Acumulatori auto cu gel Итог</t>
  </si>
  <si>
    <t>50030103 Piese/accesorii vehicule, Acumulatori auto AGM</t>
  </si>
  <si>
    <t>115365 - Acumulatori auto AGM _ _V _Ah - buc</t>
  </si>
  <si>
    <t>115366 - Acumulatori auto AGM Ista 12V 140Ah - buc</t>
  </si>
  <si>
    <t>50030103 Piese/accesorii vehicule, Acumulatori auto AGM Итог</t>
  </si>
  <si>
    <t>50030104 Piese/accesorii vehicule, Acumulatori auto EFB</t>
  </si>
  <si>
    <t>115367 - Acumulatori auto EFB _ _V _Ah - buc</t>
  </si>
  <si>
    <t>115368 - Acumulatori auto EFB Dynavolt 12V 55Ah - buc</t>
  </si>
  <si>
    <t>50030104 Piese/accesorii vehicule, Acumulatori auto EFB Итог</t>
  </si>
  <si>
    <t>50030301 Piese/accesorii vehicule, Demaror (sarter) pt vehicole</t>
  </si>
  <si>
    <t>115370 - Demaror vehicole _ - buc</t>
  </si>
  <si>
    <t>120689 - Demaror vehicole KaMaz - buc</t>
  </si>
  <si>
    <t>121380 - Demaror vehicole 12V 2.7kW MTZ 82 - buc</t>
  </si>
  <si>
    <t>50030301 Piese/accesorii vehicule, Demaror (sarter) pt vehicole Итог</t>
  </si>
  <si>
    <t>50030302 Piese/accesorii vehicule, Releu demaror (starter)</t>
  </si>
  <si>
    <t>115371 - Releu demaror _ - buc</t>
  </si>
  <si>
    <t>121524 - Contacte distribuitor de pornire GAZ 53 - buc</t>
  </si>
  <si>
    <t>121526 - Peria starter GAZ 53 - buc</t>
  </si>
  <si>
    <t>121527 - Papuc electric GAZ 53 - buc</t>
  </si>
  <si>
    <t>50030302 Piese/accesorii vehicule, Releu demaror (starter) Итог</t>
  </si>
  <si>
    <t>50030303 Piese/accesorii vehicule, Bendix demaror (starter)</t>
  </si>
  <si>
    <t>115372 - Bendix electromotor _ - buc</t>
  </si>
  <si>
    <t>50030303 Piese/accesorii vehicule, Bendix demaror (starter) Итог</t>
  </si>
  <si>
    <t>50030304 Piese/accesorii vehicule, Pinion bendix</t>
  </si>
  <si>
    <t>115373 - Pinion bendix _ - buc</t>
  </si>
  <si>
    <t>50030304 Piese/accesorii vehicule, Pinion bendix Итог</t>
  </si>
  <si>
    <t>50030305 Piese/accesorii vehicule, Furca bendix</t>
  </si>
  <si>
    <t>115374 - Furca bendix _ - buc</t>
  </si>
  <si>
    <t>50030305 Piese/accesorii vehicule, Furca bendix Итог</t>
  </si>
  <si>
    <t>50030306 Piese/accesorii vehicule, Perii colectoare la demaror</t>
  </si>
  <si>
    <t>115375 - Perii colectoare la demaror _ - buc</t>
  </si>
  <si>
    <t>119988 - Perii demaror Kamaz grafit - buc</t>
  </si>
  <si>
    <t>50030306 Piese/accesorii vehicule, Perii colectoare la demaror Итог</t>
  </si>
  <si>
    <t>50030307 Piese/accesorii vehicule, Rotor (bobina) la demaror</t>
  </si>
  <si>
    <t>115376 - Rotor (bobina) la demaror _ - buc</t>
  </si>
  <si>
    <t>50030307 Piese/accesorii vehicule, Rotor (bobina) la demaror Итог</t>
  </si>
  <si>
    <t>50030308 Piese/accesorii vehicule, Bucsa arbore demaror</t>
  </si>
  <si>
    <t>115377 - Bucsa arbore demaror _ - buc</t>
  </si>
  <si>
    <t>50030308 Piese/accesorii vehicule, Bucsa arbore demaror Итог</t>
  </si>
  <si>
    <t>50030401 Piese/accesorii vehicule, Bloc lumini</t>
  </si>
  <si>
    <t>115378 - Bloc lumini _ - buc</t>
  </si>
  <si>
    <t>50030401 Piese/accesorii vehicule, Bloc lumini Итог</t>
  </si>
  <si>
    <t>50030501 Piese/accesorii vehicule, Bobina electromotor</t>
  </si>
  <si>
    <t>115379 - Bobina electromotor _ - buc</t>
  </si>
  <si>
    <t>50030501 Piese/accesorii vehicule, Bobina electromotor Итог</t>
  </si>
  <si>
    <t>50030601 Piese/accesorii vehicule, Borne baterie</t>
  </si>
  <si>
    <t>115380 - Borna baterie - buc</t>
  </si>
  <si>
    <t>50030601 Piese/accesorii vehicule, Borne baterie Итог</t>
  </si>
  <si>
    <t>50030602 Piese/accesorii vehicule, Comutator de masa</t>
  </si>
  <si>
    <t>119981 - Comutator de masa Kamaz 24V - buc</t>
  </si>
  <si>
    <t>120293 - Comutator Gaz/Uaz - buc</t>
  </si>
  <si>
    <t>50030602 Piese/accesorii vehicule, Comutator de masa Итог</t>
  </si>
  <si>
    <t>50030701 Piese/accesorii vehicule, Cablaje</t>
  </si>
  <si>
    <t>115381 - Cablaj auto _ - buc</t>
  </si>
  <si>
    <t>50030701 Piese/accesorii vehicule, Cablaje Итог</t>
  </si>
  <si>
    <t>50030801 Piese/accesorii vehicule, Calculator ABS</t>
  </si>
  <si>
    <t>115382 - Calculator ABS _ - buc</t>
  </si>
  <si>
    <t>50030801 Piese/accesorii vehicule, Calculator ABS Итог</t>
  </si>
  <si>
    <t>50030802 Piese/accesorii vehicule, Calculator airbag</t>
  </si>
  <si>
    <t>115383 - Calculator airbag _ - buc</t>
  </si>
  <si>
    <t>50030802 Piese/accesorii vehicule, Calculator airbag Итог</t>
  </si>
  <si>
    <t>50030803 Piese/accesorii vehicule, Calculator clima</t>
  </si>
  <si>
    <t>115384 - Calculator clima _ - buc</t>
  </si>
  <si>
    <t>50030803 Piese/accesorii vehicule, Calculator clima Итог</t>
  </si>
  <si>
    <t>50030804 Piese/accesorii vehicule, Calculator confort</t>
  </si>
  <si>
    <t>115385 - Calculator confort _ - buc</t>
  </si>
  <si>
    <t>50030804 Piese/accesorii vehicule, Calculator confort Итог</t>
  </si>
  <si>
    <t>50030805 Piese/accesorii vehicule, Calculator cutie automata</t>
  </si>
  <si>
    <t>115386 - Calculator cutie automata _ - buc</t>
  </si>
  <si>
    <t>50030805 Piese/accesorii vehicule, Calculator cutie automata Итог</t>
  </si>
  <si>
    <t>50030806 Piese/accesorii vehicule, Calculator ECU</t>
  </si>
  <si>
    <t>115387 - Calculator ECU _ - buc</t>
  </si>
  <si>
    <t>50030806 Piese/accesorii vehicule, Calculator ECU Итог</t>
  </si>
  <si>
    <t>50030807 Piese/accesorii vehicule, Calculator frana mana</t>
  </si>
  <si>
    <t>115388 - Calculator frana mana _ - buc</t>
  </si>
  <si>
    <t>50030807 Piese/accesorii vehicule, Calculator frana mana Итог</t>
  </si>
  <si>
    <t>50030808 Piese/accesorii vehicule, Calculator injectie</t>
  </si>
  <si>
    <t>115389 - Calculator injectie _ - buc</t>
  </si>
  <si>
    <t>50030808 Piese/accesorii vehicule, Calculator injectie Итог</t>
  </si>
  <si>
    <t>50030809 Piese/accesorii vehicule, Calculator lumini</t>
  </si>
  <si>
    <t>115390 - Calculator lumini _ - buc</t>
  </si>
  <si>
    <t>50030809 Piese/accesorii vehicule, Calculator lumini Итог</t>
  </si>
  <si>
    <t>50030901 Piese/accesorii vehicule, Claxoane auto</t>
  </si>
  <si>
    <t>115391 - Claxon _ - buc</t>
  </si>
  <si>
    <t>50030901 Piese/accesorii vehicule, Claxoane auto Итог</t>
  </si>
  <si>
    <t>50031001 Piese/accesorii vehicule, Diode alternator</t>
  </si>
  <si>
    <t>115392 - Diod alternator _ - buc</t>
  </si>
  <si>
    <t>50031001 Piese/accesorii vehicule, Diode alternator Итог</t>
  </si>
  <si>
    <t>50031101 Piese/accesorii vehicule, Electromotor</t>
  </si>
  <si>
    <t>115393 - Electromotor _ - buc</t>
  </si>
  <si>
    <t>50031101 Piese/accesorii vehicule, Electromotor Итог</t>
  </si>
  <si>
    <t>50031102 Piese/accesorii vehicule, Invertor auto</t>
  </si>
  <si>
    <t>115394 - Invertor auto _ - buc</t>
  </si>
  <si>
    <t>50031102 Piese/accesorii vehicule, Invertor auto Итог</t>
  </si>
  <si>
    <t>50031201 Piese/accesorii vehicule, Imobilizator</t>
  </si>
  <si>
    <t>115395 - Imobilizator _ - buc</t>
  </si>
  <si>
    <t>50031201 Piese/accesorii vehicule, Imobilizator Итог</t>
  </si>
  <si>
    <t>50031301 Piese/accesorii vehicule, Instalatie electrica</t>
  </si>
  <si>
    <t>115396 - Instalatie electrica _ - buc</t>
  </si>
  <si>
    <t>50031301 Piese/accesorii vehicule, Instalatie electrica Итог</t>
  </si>
  <si>
    <t>50031401 Piese/accesorii vehicule, Interfete diagnoza</t>
  </si>
  <si>
    <t>115397 - Interfete diagnoza _ - buc</t>
  </si>
  <si>
    <t>50031401 Piese/accesorii vehicule, Interfete diagnoza Итог</t>
  </si>
  <si>
    <t>50031501 Piese/accesorii vehicule, Macara geam electric</t>
  </si>
  <si>
    <t>115398 - Macara geam electric _ - buc</t>
  </si>
  <si>
    <t>50031501 Piese/accesorii vehicule, Macara geam electric Итог</t>
  </si>
  <si>
    <t>50031601 Piese/accesorii vehicule, Maneta semnalizare</t>
  </si>
  <si>
    <t>115399 - Maneta semnalizare _ - buc</t>
  </si>
  <si>
    <t>50031601 Piese/accesorii vehicule, Maneta semnalizare Итог</t>
  </si>
  <si>
    <t>50031602 Piese/accesorii vehicule, Maneta stergatoare</t>
  </si>
  <si>
    <t>115400 - Maneta stergatoare _ - buc</t>
  </si>
  <si>
    <t>50031602 Piese/accesorii vehicule, Maneta stergatoare Итог</t>
  </si>
  <si>
    <t>50031603 Piese/accesorii vehicule, Maneta tempomat</t>
  </si>
  <si>
    <t>115401 - Maneta tempomat _ - buc</t>
  </si>
  <si>
    <t>50031603 Piese/accesorii vehicule, Maneta tempomat Итог</t>
  </si>
  <si>
    <t>50031701 Piese/accesorii vehicule, Motoras deschidere portbagaj</t>
  </si>
  <si>
    <t>115402 - Motoras deschidere portbagaj _ - buc</t>
  </si>
  <si>
    <t>50031701 Piese/accesorii vehicule, Motoras deschidere portbagaj Итог</t>
  </si>
  <si>
    <t>50031702 Piese/accesorii vehicule, Motoras macara geam</t>
  </si>
  <si>
    <t>115403 - Motoras macara geam _ - buc</t>
  </si>
  <si>
    <t>50031702 Piese/accesorii vehicule, Motoras macara geam Итог</t>
  </si>
  <si>
    <t>50031703 Piese/accesorii vehicule, Motoras stergatoare</t>
  </si>
  <si>
    <t>115404 - Motoras stergatoare _ - buc</t>
  </si>
  <si>
    <t>50031703 Piese/accesorii vehicule, Motoras stergatoare Итог</t>
  </si>
  <si>
    <t>50031704 Piese/accesorii vehicule, Ansamblu stergatoare cu motoras</t>
  </si>
  <si>
    <t>115405 - Ansamblu stergatoare cu motoras _ - buc</t>
  </si>
  <si>
    <t>120179 - Ansamblu stergator parbriz cu motoras - buc</t>
  </si>
  <si>
    <t>50031704 Piese/accesorii vehicule, Ansamblu stergatoare cu motoras Итог</t>
  </si>
  <si>
    <t>50031705 Piese/accesorii vehicule, Motoras far</t>
  </si>
  <si>
    <t>115406 - Motoras far _ - buc</t>
  </si>
  <si>
    <t>50031705 Piese/accesorii vehicule, Motoras far Итог</t>
  </si>
  <si>
    <t>50031706 Piese/accesorii vehicule, Pompita lichid parbriz</t>
  </si>
  <si>
    <t>115407 - Pompita lichid parbriz _ - buc</t>
  </si>
  <si>
    <t>50031706 Piese/accesorii vehicule, Pompita lichid parbriz Итог</t>
  </si>
  <si>
    <t>50031801 Piese/accesorii vehicule, Panou sigurante</t>
  </si>
  <si>
    <t>115408 - Panou sigurante _ - buc</t>
  </si>
  <si>
    <t>50031801 Piese/accesorii vehicule, Panou sigurante Итог</t>
  </si>
  <si>
    <t>50031901 Piese/accesorii vehicule, Priza carlig</t>
  </si>
  <si>
    <t>115409 - Priza carlig _ - buc</t>
  </si>
  <si>
    <t>50031901 Piese/accesorii vehicule, Priza carlig Итог</t>
  </si>
  <si>
    <t>50032001 Piese/accesorii vehicule, Releu alternator auto</t>
  </si>
  <si>
    <t>115410 - Releu alternator auto _ - buc</t>
  </si>
  <si>
    <t>50032001 Piese/accesorii vehicule, Releu alternator auto Итог</t>
  </si>
  <si>
    <t>50032002 Piese/accesorii vehicule, Releu pompa combustibil</t>
  </si>
  <si>
    <t>115411 - Releu pompa combustibil _ - buc</t>
  </si>
  <si>
    <t>50032002 Piese/accesorii vehicule, Releu pompa combustibil Итог</t>
  </si>
  <si>
    <t>50032003 Piese/accesorii vehicule, Releu semnalizare</t>
  </si>
  <si>
    <t>115412 - Releu semnalizare _ - buc</t>
  </si>
  <si>
    <t>121273 - Releu semnalizare RS-57 GAZ 53 - buc</t>
  </si>
  <si>
    <t>50032003 Piese/accesorii vehicule, Releu semnalizare Итог</t>
  </si>
  <si>
    <t>50032004 Piese/accesorii vehicule, Releu ventilator auto</t>
  </si>
  <si>
    <t>115413 - Releu ventilator auto _ - buc</t>
  </si>
  <si>
    <t>50032004 Piese/accesorii vehicule, Releu ventilator auto Итог</t>
  </si>
  <si>
    <t>50032005 Piese/accesorii vehicule, Rezistenta aeroterma</t>
  </si>
  <si>
    <t>115414 - Rezistenta aeroterma _ - buc</t>
  </si>
  <si>
    <t>50032005 Piese/accesorii vehicule, Rezistenta aeroterma Итог</t>
  </si>
  <si>
    <t>50032006 Piese/accesorii vehicule, Sigurante auto</t>
  </si>
  <si>
    <t>115415 - Sigurante auto - buc</t>
  </si>
  <si>
    <t>50032006 Piese/accesorii vehicule, Sigurante auto Итог</t>
  </si>
  <si>
    <t>50032007 Piese/accesorii vehicule, Condesator auto</t>
  </si>
  <si>
    <t>115416 - Condesator auto - buc</t>
  </si>
  <si>
    <t>120643 - Condensator GAZ 53 - buc</t>
  </si>
  <si>
    <t>50032007 Piese/accesorii vehicule, Condesator auto Итог</t>
  </si>
  <si>
    <t>50032101 Piese/accesorii vehicule, Senzor parcare</t>
  </si>
  <si>
    <t>115417 - Senzor parcare _ - buc</t>
  </si>
  <si>
    <t>50032101 Piese/accesorii vehicule, Senzor parcare Итог</t>
  </si>
  <si>
    <t>50032102 Piese/accesorii vehicule, Senzor ax came</t>
  </si>
  <si>
    <t>115418 - Senzor ax came _ - buc</t>
  </si>
  <si>
    <t>50032102 Piese/accesorii vehicule, Senzor ax came Итог</t>
  </si>
  <si>
    <t>50032103 Piese/accesorii vehicule, Senzor MAP</t>
  </si>
  <si>
    <t>115419 - Senzor MAP _ - buc</t>
  </si>
  <si>
    <t>50032103 Piese/accesorii vehicule, Senzor MAP Итог</t>
  </si>
  <si>
    <t>50032104 Piese/accesorii vehicule, Senzor nivel ulei</t>
  </si>
  <si>
    <t>115420 - Senzor nivel ulei _ - buc</t>
  </si>
  <si>
    <t>50032104 Piese/accesorii vehicule, Senzor nivel ulei Итог</t>
  </si>
  <si>
    <t>50032105 Piese/accesorii vehicule, Senzor temperatura aer admisie</t>
  </si>
  <si>
    <t>115421 - Senzor temperatura aer admisie _ - buc</t>
  </si>
  <si>
    <t>50032105 Piese/accesorii vehicule, Senzor temperatura aer admisie Итог</t>
  </si>
  <si>
    <t>50032106 Piese/accesorii vehicule, Senzor temperatura exterioara</t>
  </si>
  <si>
    <t>115422 - Senzor temperatura exterioara _ - buc</t>
  </si>
  <si>
    <t>50032106 Piese/accesorii vehicule, Senzor temperatura exterioara Итог</t>
  </si>
  <si>
    <t>50032107 Piese/accesorii vehicule, Senzor temperatura interioara</t>
  </si>
  <si>
    <t>115423 - Senzor temperatura interioara _ - buc</t>
  </si>
  <si>
    <t>50032107 Piese/accesorii vehicule, Senzor temperatura interioara Итог</t>
  </si>
  <si>
    <t>50032108 Piese/accesorii vehicule, Senzor temperatura lichidului de racire</t>
  </si>
  <si>
    <t>115424 - Senzor temperatura lichidului de racire _ - buc</t>
  </si>
  <si>
    <t>50032108 Piese/accesorii vehicule, Senzor temperatura lichidului de racire Итог</t>
  </si>
  <si>
    <t>50032109 Piese/accesorii vehicule, Senzor temperatura ulei</t>
  </si>
  <si>
    <t>115425 - Senzor temperatura ulei _ - buc</t>
  </si>
  <si>
    <t>50032109 Piese/accesorii vehicule, Senzor temperatura ulei Итог</t>
  </si>
  <si>
    <t>50032110 Piese/accesorii vehicule, Senzor presiune ulei</t>
  </si>
  <si>
    <t>115426 - Senzor presiune ulei _ - buc</t>
  </si>
  <si>
    <t>50032110 Piese/accesorii vehicule, Senzor presiune ulei Итог</t>
  </si>
  <si>
    <t>50032111 Piese/accesorii vehicule, Senzor vibrochen (arc cotit)</t>
  </si>
  <si>
    <t>115427 - Senzor vibrochen (arc cotit) _ - buc</t>
  </si>
  <si>
    <t>50032111 Piese/accesorii vehicule, Senzor vibrochen (arc cotit) Итог</t>
  </si>
  <si>
    <t>50032112 Piese/accesorii vehicule, Senzor de lumina auto</t>
  </si>
  <si>
    <t>115428 - Senzor de lumina auto _ - buc</t>
  </si>
  <si>
    <t>50032112 Piese/accesorii vehicule, Senzor de lumina auto Итог</t>
  </si>
  <si>
    <t>50032113 Piese/accesorii vehicule, Senzor la motor</t>
  </si>
  <si>
    <t>115429 - Senzor la motor _ - buc</t>
  </si>
  <si>
    <t>50032113 Piese/accesorii vehicule, Senzor la motor Итог</t>
  </si>
  <si>
    <t>50032114 Piese/accesorii vehicule, Senzor de ploaie</t>
  </si>
  <si>
    <t>115430 - Senzor de ploaie _ - buc</t>
  </si>
  <si>
    <t>50032114 Piese/accesorii vehicule, Senzor de ploaie Итог</t>
  </si>
  <si>
    <t>50032115 Piese/accesorii vehicule, Senzor presiune roti</t>
  </si>
  <si>
    <t>115431 - Senzor presiune roti _ - buc</t>
  </si>
  <si>
    <t>50032115 Piese/accesorii vehicule, Senzor presiune roti Итог</t>
  </si>
  <si>
    <t>50032201 Piese/accesorii vehicule, Sonda marsarier</t>
  </si>
  <si>
    <t>115432 - Sonda marsarier _ - buc</t>
  </si>
  <si>
    <t>50032201 Piese/accesorii vehicule, Sonda marsarier Итог</t>
  </si>
  <si>
    <t>50032301 Piese/accesorii vehicule, Aparat GPS auto</t>
  </si>
  <si>
    <t>115433 - GPS auto _ - buc</t>
  </si>
  <si>
    <t>115434 - GPS auto Ecolight - buc</t>
  </si>
  <si>
    <t>115435 - GPS auto Garmin - buc</t>
  </si>
  <si>
    <t>50032301 Piese/accesorii vehicule, Aparat GPS auto Итог</t>
  </si>
  <si>
    <t>50032302 Piese/accesorii vehicule, Dispozitiv GPS pt monitorizarea vehiculelor</t>
  </si>
  <si>
    <t>115436 - Dispozitiv GPS pt monitorizarea vehiculelor _ - buc</t>
  </si>
  <si>
    <t>115437 - Dispozitiv GPS pt monitorizarea vehiculelor Ruptela - buc</t>
  </si>
  <si>
    <t>50032302 Piese/accesorii vehicule, Dispozitiv GPS pt monitorizarea vehiculelor Итог</t>
  </si>
  <si>
    <t>50032401 Piese/accesorii vehicule, Aparate de radar</t>
  </si>
  <si>
    <t>115438 - Aparat de radar - buc</t>
  </si>
  <si>
    <t>50032401 Piese/accesorii vehicule, Aparate de radar Итог</t>
  </si>
  <si>
    <t>50039901 Piese/accesorii vehicule, Alte piese electrica si electronica</t>
  </si>
  <si>
    <t>115439 - Regulator tensiune _ - buc</t>
  </si>
  <si>
    <t>120616 - Suport perii generator 12V ZIL 130 - buc</t>
  </si>
  <si>
    <t>120690 - Contact cheie KaMaz - buc</t>
  </si>
  <si>
    <t>121826 - Carcasa cheie Dacia Logan - buc</t>
  </si>
  <si>
    <t>50039901 Piese/accesorii vehicule, Alte piese electrica si electronica Итог</t>
  </si>
  <si>
    <t>50030201 Piese/accesorii vehicule, Generator/alternator auto</t>
  </si>
  <si>
    <t>115369 - Alternator auto _ - buc</t>
  </si>
  <si>
    <t>119737 - Generator/alternator auto MTZ - buc</t>
  </si>
  <si>
    <t>121331 - Releu generator auto KaMaz - buc</t>
  </si>
  <si>
    <t>50030201 Piese/accesorii vehicule, Generator/alternator auto Итог</t>
  </si>
  <si>
    <t>50040101 Piese/accesorii vehicule, Aprindere electronica</t>
  </si>
  <si>
    <t>115440 - Aprindere electronica _ - buc</t>
  </si>
  <si>
    <t>50040101 Piese/accesorii vehicule, Aprindere electronica Итог</t>
  </si>
  <si>
    <t>50040201 Piese/accesorii vehicule, Bobina inductie</t>
  </si>
  <si>
    <t>115441 - Bobina inductie _ - buc</t>
  </si>
  <si>
    <t>50040201 Piese/accesorii vehicule, Bobina inductie Итог</t>
  </si>
  <si>
    <t>50040301 Piese/accesorii vehicule, Bujie</t>
  </si>
  <si>
    <t>115442 - Bujie _ - buc</t>
  </si>
  <si>
    <t>121742 - Bujie W19 GAZ 53 - buc</t>
  </si>
  <si>
    <t>121747 - Bujie N17 GAZ 53 - buc</t>
  </si>
  <si>
    <t>50040301 Piese/accesorii vehicule, Bujie Итог</t>
  </si>
  <si>
    <t>50040302 Piese/accesorii vehicule, Bujie incandescenta</t>
  </si>
  <si>
    <t>115443 - Bujie incandescenta _ - buc</t>
  </si>
  <si>
    <t>50040302 Piese/accesorii vehicule, Bujie incandescenta Итог</t>
  </si>
  <si>
    <t>50040401 Piese/accesorii vehicule, Delcou</t>
  </si>
  <si>
    <t>115444 - Delcou _ - buc</t>
  </si>
  <si>
    <t>50040401 Piese/accesorii vehicule, Delcou Итог</t>
  </si>
  <si>
    <t>50040402 Piese/accesorii vehicule, Fisa bujii</t>
  </si>
  <si>
    <t>115445 - Fisa bujii _ - buc</t>
  </si>
  <si>
    <t>50040402 Piese/accesorii vehicule, Fisa bujii Итог</t>
  </si>
  <si>
    <t>50040403 Piese/accesorii vehicule, Releu bujii</t>
  </si>
  <si>
    <t>115446 - Releu bujii _ - buc</t>
  </si>
  <si>
    <t>50040403 Piese/accesorii vehicule, Releu bujii Итог</t>
  </si>
  <si>
    <t>50040404 Piese/accesorii vehicule, Rotor distribuitor</t>
  </si>
  <si>
    <t>115447 - Rotor distribuitor _ - buc</t>
  </si>
  <si>
    <t>50040404 Piese/accesorii vehicule, Rotor distribuitor Итог</t>
  </si>
  <si>
    <t>50040405 Piese/accesorii vehicule, Capac declou</t>
  </si>
  <si>
    <t>115448 - Capac declou _ - buc</t>
  </si>
  <si>
    <t>50040405 Piese/accesorii vehicule, Capac declou Итог</t>
  </si>
  <si>
    <t>50040406 Piese/accesorii vehicule, Manson cauciuc bujie</t>
  </si>
  <si>
    <t>115449 - Manson cauciuc bujie _ - buc</t>
  </si>
  <si>
    <t>50040406 Piese/accesorii vehicule, Manson cauciuc bujie Итог</t>
  </si>
  <si>
    <t>50040501 Piese/accesorii vehicule, Cablu acceleratie</t>
  </si>
  <si>
    <t>115450 - Cablu acceleratie _ - buc</t>
  </si>
  <si>
    <t>50040501 Piese/accesorii vehicule, Cablu acceleratie Итог</t>
  </si>
  <si>
    <t>50040502 Piese/accesorii vehicule, Cablu ambreiaj</t>
  </si>
  <si>
    <t>115451 - Cablu ambreiaj _ - buc</t>
  </si>
  <si>
    <t>121750 - Furtun ambreiaj GAZ 53 - buc</t>
  </si>
  <si>
    <t>50040502 Piese/accesorii vehicule, Cablu ambreiaj Итог</t>
  </si>
  <si>
    <t>50040503 Piese/accesorii vehicule, Cablu deschidere capota</t>
  </si>
  <si>
    <t>115452 - Cablu deschidere capota _ - buc</t>
  </si>
  <si>
    <t>50040503 Piese/accesorii vehicule, Cablu deschidere capota Итог</t>
  </si>
  <si>
    <t>50040504 Piese/accesorii vehicule, Cablu deschidere usa</t>
  </si>
  <si>
    <t>115453 - Cablu deschidere usa _ - buc</t>
  </si>
  <si>
    <t>50040504 Piese/accesorii vehicule, Cablu deschidere usa Итог</t>
  </si>
  <si>
    <t>50040505 Piese/accesorii vehicule, Cablu frana</t>
  </si>
  <si>
    <t>115454 - Cablu frana _ - buc</t>
  </si>
  <si>
    <t>50040505 Piese/accesorii vehicule, Cablu frana Итог</t>
  </si>
  <si>
    <t>50040506 Piese/accesorii vehicule, Cablu kilometraj</t>
  </si>
  <si>
    <t>115455 - Cablu kilometraj _ - buc</t>
  </si>
  <si>
    <t>50040506 Piese/accesorii vehicule, Cablu kilometraj Итог</t>
  </si>
  <si>
    <t>50049901 Piese/accesorii vehicule, Alte piese aprindere</t>
  </si>
  <si>
    <t>115456 - Set de aprindere _ - set</t>
  </si>
  <si>
    <t>120596 - Contact de aprindere GAZ 53 - buc</t>
  </si>
  <si>
    <t>50049901 Piese/accesorii vehicule, Alte piese aprindere Итог</t>
  </si>
  <si>
    <t>50050101 Piese/accesorii vehicule, Catalizator auto</t>
  </si>
  <si>
    <t>115457 - Catalizator auto _ - buc</t>
  </si>
  <si>
    <t>50050101 Piese/accesorii vehicule, Catalizator auto Итог</t>
  </si>
  <si>
    <t>50050201 Piese/accesorii vehicule, Filtru de particule</t>
  </si>
  <si>
    <t>115458 - Filtru de particule _ - buc</t>
  </si>
  <si>
    <t>50050201 Piese/accesorii vehicule, Filtru de particule Итог</t>
  </si>
  <si>
    <t>50050301 Piese/accesorii vehicule, Galerie/colector de evacuare</t>
  </si>
  <si>
    <t>115459 - Galerie evacuare _ - buc</t>
  </si>
  <si>
    <t>50050301 Piese/accesorii vehicule, Galerie/colector de evacuare Итог</t>
  </si>
  <si>
    <t>50050401 Piese/accesorii vehicule, Ornament toba</t>
  </si>
  <si>
    <t>115460 - Ornament toba _ - buc</t>
  </si>
  <si>
    <t>50050401 Piese/accesorii vehicule, Ornament toba Итог</t>
  </si>
  <si>
    <t>50050501 Piese/accesorii vehicule, Racord flexibil la toba de esapament</t>
  </si>
  <si>
    <t>115461 - Racord flexibil la toba de esapament _ - buc</t>
  </si>
  <si>
    <t>50050501 Piese/accesorii vehicule, Racord flexibil la toba de esapament Итог</t>
  </si>
  <si>
    <t>50050502 Piese/accesorii vehicule, Racord la toba de esapament</t>
  </si>
  <si>
    <t>115462 - Racord la toba de esapament _ - buc</t>
  </si>
  <si>
    <t>50050502 Piese/accesorii vehicule, Racord la toba de esapament Итог</t>
  </si>
  <si>
    <t>50050601 Piese/accesorii vehicule, Tampon esapament</t>
  </si>
  <si>
    <t>115463 - Tampon esapament _ - buc</t>
  </si>
  <si>
    <t>50050601 Piese/accesorii vehicule, Tampon esapament Итог</t>
  </si>
  <si>
    <t>50050701 Piese/accesorii vehicule, Toba esapament</t>
  </si>
  <si>
    <t>115464 - Toba esapament _ - buc</t>
  </si>
  <si>
    <t>120641 - Toba esapament KaMaz - buc</t>
  </si>
  <si>
    <t>121630 - Toba esapament GAZ 53 - buc</t>
  </si>
  <si>
    <t>121849 - Inel toba esapament KaMaz - buc</t>
  </si>
  <si>
    <t>50050701 Piese/accesorii vehicule, Toba esapament Итог</t>
  </si>
  <si>
    <t>50050801 Piese/accesorii vehicule, Toba intermediara</t>
  </si>
  <si>
    <t>115465 - Toba intermediara _ - buc</t>
  </si>
  <si>
    <t>50050801 Piese/accesorii vehicule, Toba intermediara Итог</t>
  </si>
  <si>
    <t>50059901 Piese/accesorii vehicule, Alte piese evacuare</t>
  </si>
  <si>
    <t>115466 - Set complet evacuare _ - set</t>
  </si>
  <si>
    <t>50059901 Piese/accesorii vehicule, Alte piese evacuare Итог</t>
  </si>
  <si>
    <t>50060101 Piese/accesorii vehicule, Radiatoare apa auto</t>
  </si>
  <si>
    <t>115467 - Radiator apa auto _ - buc</t>
  </si>
  <si>
    <t>120070 - Radiator racire G-53 - buc</t>
  </si>
  <si>
    <t>120601 - Set racord radiator GAZ 53 - buc</t>
  </si>
  <si>
    <t>120611 - Radiator racire motor KaMaz - buc</t>
  </si>
  <si>
    <t>120656 - Set racord radiator racire ZIL 130 - set</t>
  </si>
  <si>
    <t>50060101 Piese/accesorii vehicule, Radiatoare apa auto Итог</t>
  </si>
  <si>
    <t>50060201 Piese/accesorii vehicule, Electroventilator auto</t>
  </si>
  <si>
    <t>115468 - Electroventilator auto _ - buc</t>
  </si>
  <si>
    <t>50060201 Piese/accesorii vehicule, Electroventilator auto Итог</t>
  </si>
  <si>
    <t>50060202 Piese/accesorii vehicule, Ventilator auto</t>
  </si>
  <si>
    <t>115469 - Ventilator auto _ - buc</t>
  </si>
  <si>
    <t>50060202 Piese/accesorii vehicule, Ventilator auto Итог</t>
  </si>
  <si>
    <t>50060203 Piese/accesorii vehicule, Accesorii la ventilatoare auto</t>
  </si>
  <si>
    <t>115470 - Accesorii la ventilatoare auto _ - buc</t>
  </si>
  <si>
    <t>50060203 Piese/accesorii vehicule, Accesorii la ventilatoare auto Итог</t>
  </si>
  <si>
    <t>50060301 Piese/accesorii vehicule, Radiatoare ulei termoflot</t>
  </si>
  <si>
    <t>115471 - Radiator ulei termoflot _ - buc</t>
  </si>
  <si>
    <t>50060301 Piese/accesorii vehicule, Radiatoare ulei termoflot Итог</t>
  </si>
  <si>
    <t>50060401 Piese/accesorii vehicule, Vase expansiune auto</t>
  </si>
  <si>
    <t>115472 - Vas expansiune auto _ - buc</t>
  </si>
  <si>
    <t>50060401 Piese/accesorii vehicule, Vase expansiune auto Итог</t>
  </si>
  <si>
    <t>50060501 Piese/accesorii vehicule, Vascocuplaje auto</t>
  </si>
  <si>
    <t>115473 - Vascocuplaj auto _ - buc</t>
  </si>
  <si>
    <t>121687 - Vascocuplaj auto KaMaz - buc</t>
  </si>
  <si>
    <t>50060501 Piese/accesorii vehicule, Vascocuplaje auto Итог</t>
  </si>
  <si>
    <t>50060601 Piese/accesorii vehicule, Termocuple auto</t>
  </si>
  <si>
    <t>115474 - Termocupla auto _ - buc</t>
  </si>
  <si>
    <t>50060601 Piese/accesorii vehicule, Termocuple auto Итог</t>
  </si>
  <si>
    <t>50060701 Piese/accesorii vehicule, Termostate auto</t>
  </si>
  <si>
    <t>115475 - Termostat auto _ - buc</t>
  </si>
  <si>
    <t>50060701 Piese/accesorii vehicule, Termostate auto Итог</t>
  </si>
  <si>
    <t>50069901 Piese/accesorii vehicule, Furtun la sistemul de racire motor</t>
  </si>
  <si>
    <t>115476 - Furtun la sistemul de racire motor _ - buc</t>
  </si>
  <si>
    <t>120626 - Furtun radiator scurt 68x120 KaMaz - buc</t>
  </si>
  <si>
    <t>120627 - Furtun radiator 130x80 indoit KaMaz - buc</t>
  </si>
  <si>
    <t>120628 - Furtun 18mm MBS KaMaz - m</t>
  </si>
  <si>
    <t>121453 - Furtun hidraulic 32x450 KaMaz - buc</t>
  </si>
  <si>
    <t>121613 - Furtun la sistemul de racire motor MAZ 5337 - buc</t>
  </si>
  <si>
    <t>120629 -  Manson de radiator (din jos) KaMaz - buc</t>
  </si>
  <si>
    <t>121699 - Furtun d10mm la sistemul de racire motor UAZ - m</t>
  </si>
  <si>
    <t>121700 - Furtun d6mm la sistemul de racire motor UAZ - m</t>
  </si>
  <si>
    <t>121735 - Furtun presiune ulei KaMaz - buc</t>
  </si>
  <si>
    <t>121736 - Indicator presiune ulei KaMaz - buc</t>
  </si>
  <si>
    <t>50069901 Piese/accesorii vehicule, Furtun la sistemul de racire motor Итог</t>
  </si>
  <si>
    <t>50069902 Piese/accesorii vehicule, Carcasa termostat</t>
  </si>
  <si>
    <t>115477 - Carcasa termostat _ - buc</t>
  </si>
  <si>
    <t>50069902 Piese/accesorii vehicule, Carcasa termostat Итог</t>
  </si>
  <si>
    <t>50069903 Piese/accesorii vehicule, Elemente marunte la sisitemul de racire</t>
  </si>
  <si>
    <t>115478 - Elemente marunte la sisitemul de racire _ - buc</t>
  </si>
  <si>
    <t>121427 - Robinet incalzire bronz KaMaz - buc</t>
  </si>
  <si>
    <t>121697 - Elemente marunte la sisitemul de racire, robinet al radiatorului MTZ 82 - buc</t>
  </si>
  <si>
    <t>121754 - Elemente marunte la sisitemul de racire, robinet al motorului KaMaz - buc</t>
  </si>
  <si>
    <t>50069903 Piese/accesorii vehicule, Elemente marunte la sisitemul de racire Итог</t>
  </si>
  <si>
    <t>50070101 Piese/accesorii vehicule, Uscator AC auto</t>
  </si>
  <si>
    <t>115479 - Uscator AC auto _ - buc</t>
  </si>
  <si>
    <t>50070101 Piese/accesorii vehicule, Uscator AC auto Итог</t>
  </si>
  <si>
    <t>50070201 Piese/accesorii vehicule, Aeroterme auto</t>
  </si>
  <si>
    <t>115480 - Aeroterma auto _ - buc</t>
  </si>
  <si>
    <t>50070201 Piese/accesorii vehicule, Aeroterme auto Итог</t>
  </si>
  <si>
    <t>50070301 Piese/accesorii vehicule, Radiatoare caldura auto</t>
  </si>
  <si>
    <t>115481 - Radiator caldura auto _ - buc</t>
  </si>
  <si>
    <t>50070301 Piese/accesorii vehicule, Radiatoare caldura auto Итог</t>
  </si>
  <si>
    <t>50070401 Piese/accesorii vehicule, Panouri comanda AC auto</t>
  </si>
  <si>
    <t>115482 - Panou comanda AC auto _ - buc</t>
  </si>
  <si>
    <t>121698 - Panou comanda AC auto, panou de bord UAZ - buc</t>
  </si>
  <si>
    <t>50070401 Piese/accesorii vehicule, Panouri comanda AC auto Итог</t>
  </si>
  <si>
    <t>50070501 Piese/accesorii vehicule, Radiatoare clima AC auto</t>
  </si>
  <si>
    <t>115483 - Radiator clima AC auto _ - buc</t>
  </si>
  <si>
    <t>50070501 Piese/accesorii vehicule, Radiatoare clima AC auto Итог</t>
  </si>
  <si>
    <t>50070601 Piese/accesorii vehicule, Climatronic auto</t>
  </si>
  <si>
    <t>115484 - Climatronic auto _ - buc</t>
  </si>
  <si>
    <t>50070601 Piese/accesorii vehicule, Climatronic auto Итог</t>
  </si>
  <si>
    <t>50070701 Piese/accesorii vehicule, Compresoare AC auto</t>
  </si>
  <si>
    <t>115485 - Compresor AC auto _ - buc</t>
  </si>
  <si>
    <t>50070701 Piese/accesorii vehicule, Compresoare AC auto Итог</t>
  </si>
  <si>
    <t>50070801 Piese/accesorii vehicule, Electroventilator clima AC auto</t>
  </si>
  <si>
    <t>115486 - Electroventilator clima AC auto _ - buc</t>
  </si>
  <si>
    <t>50070801 Piese/accesorii vehicule, Electroventilator clima AC auto Итог</t>
  </si>
  <si>
    <t>50070901 Piese/accesorii vehicule, Vaporizatoare auto</t>
  </si>
  <si>
    <t>115487 - Vaporizator auto _ - buc</t>
  </si>
  <si>
    <t>50070901 Piese/accesorii vehicule, Vaporizatoare auto Итог</t>
  </si>
  <si>
    <t>50071001 Piese/accesorii vehicule, Webasto</t>
  </si>
  <si>
    <t>115488 - Webasto _ - buc</t>
  </si>
  <si>
    <t>50071001 Piese/accesorii vehicule, Webasto Итог</t>
  </si>
  <si>
    <t>50079901 Piese/accesorii vehicule, Bobina compresor AC auto</t>
  </si>
  <si>
    <t>115489 - Bobina compresor AC auto _ - buc</t>
  </si>
  <si>
    <t>50079901 Piese/accesorii vehicule, Bobina compresor AC auto Итог</t>
  </si>
  <si>
    <t>50079902 Piese/accesorii vehicule, Furtun AC auto</t>
  </si>
  <si>
    <t>115490 - Furtun AC auto _ - buc</t>
  </si>
  <si>
    <t>50079902 Piese/accesorii vehicule, Furtun AC auto Итог</t>
  </si>
  <si>
    <t>50079903 Piese/accesorii vehicule, Conducta AC auto</t>
  </si>
  <si>
    <t>115491 - Conducta AC auto _ - buc</t>
  </si>
  <si>
    <t>50079903 Piese/accesorii vehicule, Conducta AC auto Итог</t>
  </si>
  <si>
    <t>50080101 Piese/accesorii vehicule, Carburator</t>
  </si>
  <si>
    <t>115492 - Carburator _ - buc</t>
  </si>
  <si>
    <t>50080101 Piese/accesorii vehicule, Carburator Итог</t>
  </si>
  <si>
    <t>50080102 Piese/accesorii vehicule, Injector</t>
  </si>
  <si>
    <t>115493 - Injector _ - buc</t>
  </si>
  <si>
    <t>50080102 Piese/accesorii vehicule, Injector Итог</t>
  </si>
  <si>
    <t>50080103 Piese/accesorii vehicule, Rampa injectoare</t>
  </si>
  <si>
    <t>115494 - Rampa injectoare _ - buc</t>
  </si>
  <si>
    <t>50080103 Piese/accesorii vehicule, Rampa injectoare Итог</t>
  </si>
  <si>
    <t>50080104 Piese/accesorii vehicule, Regulator presiune la injectoare</t>
  </si>
  <si>
    <t>115495 - Regulator presiune la injectoare _ - buc</t>
  </si>
  <si>
    <t>121851 - Rondela injectorului - buc</t>
  </si>
  <si>
    <t>50080104 Piese/accesorii vehicule, Regulator presiune la injectoare Итог</t>
  </si>
  <si>
    <t>50080201 Piese/accesorii vehicule, Incalzitor motorina</t>
  </si>
  <si>
    <t>115496 - Incalzitor motorina _ - buc</t>
  </si>
  <si>
    <t>50080201 Piese/accesorii vehicule, Incalzitor motorina Итог</t>
  </si>
  <si>
    <t>50080202 Piese/accesorii vehicule, Racitor motorina</t>
  </si>
  <si>
    <t>115497 - Racitor motorina _ - buc</t>
  </si>
  <si>
    <t>50080202 Piese/accesorii vehicule, Racitor motorina Итог</t>
  </si>
  <si>
    <t>50080301 Piese/accesorii vehicule, Pompa amorsare</t>
  </si>
  <si>
    <t>115498 - Pompa amorsare _ - buc</t>
  </si>
  <si>
    <t>50080301 Piese/accesorii vehicule, Pompa amorsare Итог</t>
  </si>
  <si>
    <t>50080401 Piese/accesorii vehicule, Pompa benzina</t>
  </si>
  <si>
    <t>115499 - Pompa benzina _ - buc</t>
  </si>
  <si>
    <t>50080401 Piese/accesorii vehicule, Pompa benzina Итог</t>
  </si>
  <si>
    <t>50080402 Piese/accesorii vehicule, Pompa injectie</t>
  </si>
  <si>
    <t>115500 - Pompa injectie _ - buc</t>
  </si>
  <si>
    <t>50080402 Piese/accesorii vehicule, Pompa injectie Итог</t>
  </si>
  <si>
    <t>50080403 Piese/accesorii vehicule, Pompa motorina din rezervor</t>
  </si>
  <si>
    <t>115501 - Pompa motorina din rezervor _ - buc</t>
  </si>
  <si>
    <t>120595 - Pompa motorina - buc</t>
  </si>
  <si>
    <t>50080403 Piese/accesorii vehicule, Pompa motorina din rezervor Итог</t>
  </si>
  <si>
    <t>50080404 Piese/accesorii vehicule, Pompa rezervor</t>
  </si>
  <si>
    <t>115502 - Pompa rezervor _ - buc</t>
  </si>
  <si>
    <t>50080404 Piese/accesorii vehicule, Pompa rezervor Итог</t>
  </si>
  <si>
    <t>50080405 Piese/accesorii vehicule, Pompa combustibil presiune inalta</t>
  </si>
  <si>
    <t>120687 - Mecanism THBD MAZ 5337 - buc</t>
  </si>
  <si>
    <t>121347 - Pompa combustibil presiune inalta KaMaz - buc</t>
  </si>
  <si>
    <t>50080405 Piese/accesorii vehicule, Pompa combustibil presiune inalta Итог</t>
  </si>
  <si>
    <t>50080501 Piese/accesorii vehicule, Rezervoare auto</t>
  </si>
  <si>
    <t>115503 - Rezervor auto _ - buc</t>
  </si>
  <si>
    <t>121701 - Rezervor cilindru  auto UAZ - buc</t>
  </si>
  <si>
    <t>50080501 Piese/accesorii vehicule, Rezervoare auto Итог</t>
  </si>
  <si>
    <t>50080601 Piese/accesorii vehicule, Supape retur</t>
  </si>
  <si>
    <t>115504 - Supapa retur combustibil _ - buc</t>
  </si>
  <si>
    <t>121306 - Supapa electrica retur combustibil KaMaz - buc</t>
  </si>
  <si>
    <t>50080601 Piese/accesorii vehicule, Supape retur Итог</t>
  </si>
  <si>
    <t>50089901 Piese/accesorii vehicule, Alte piese alimentare</t>
  </si>
  <si>
    <t>115505 - Conducte de alimentare combustibil _ - buc</t>
  </si>
  <si>
    <t>119688 - Set reparatie Injector KaMaz - set</t>
  </si>
  <si>
    <t>120092 - Set reparatie carburator ZIL-130 - buc</t>
  </si>
  <si>
    <t>120263 - Garnitura pompa combustibil KAMAZ - buc</t>
  </si>
  <si>
    <t>120264 - Saiba de cupru DN22x28x156mm KaMaz - buc</t>
  </si>
  <si>
    <t>120434 - Surub sistema combustibil Balkancar - buc</t>
  </si>
  <si>
    <t>120435 - Surub 1/4 sistema combustibil Balkancar - buc</t>
  </si>
  <si>
    <t>120660 - Furtun combustibil D 8mm GAZ 53 - m</t>
  </si>
  <si>
    <t>120661 - Furtun combustibil D 12mm GAZ 53 - m</t>
  </si>
  <si>
    <t>121334 - Conducte de alimentare combustibil KaMaz - buc</t>
  </si>
  <si>
    <t>121348 - Saiba de cupru DN14x20x1.5mm KaMaz - buc</t>
  </si>
  <si>
    <t>121350 - Piulita tavei de cupru M18/D12mm KaMaz - buc</t>
  </si>
  <si>
    <t>121351 - Mufa tavei de cupru D-12mm KaMaz - buc</t>
  </si>
  <si>
    <t>121356 - Tub cupru  D-12 KaMaz - m</t>
  </si>
  <si>
    <t>121594 - Furtun combustibil D 18mm  GAZ 53 - m</t>
  </si>
  <si>
    <t>121595 - Furtun combustibil D 10mm GAZ 53 - m</t>
  </si>
  <si>
    <t>121684 - Robinet combustibil MTZ 82 - buc</t>
  </si>
  <si>
    <t>50089901 Piese/accesorii vehicule, Alte piese alimentare Итог</t>
  </si>
  <si>
    <t>50090101 Piese/accesorii vehicule, Canistre absorbante vapori</t>
  </si>
  <si>
    <t>115506 - Canistra carbon absorbant vapori _ - buc</t>
  </si>
  <si>
    <t>50090101 Piese/accesorii vehicule, Canistre absorbante vapori Итог</t>
  </si>
  <si>
    <t>50090201 Piese/accesorii vehicule, Carcasa filtru aer</t>
  </si>
  <si>
    <t>115507 - Carcasa filtru aer _ - buc</t>
  </si>
  <si>
    <t>50090201 Piese/accesorii vehicule, Carcasa filtru aer Итог</t>
  </si>
  <si>
    <t>50090202 Piese/accesorii vehicule, Filtru aer</t>
  </si>
  <si>
    <t>115508 - Filtru aer _ - buc</t>
  </si>
  <si>
    <t>119800 - Filtru aer JCB 3CX - set</t>
  </si>
  <si>
    <t>119806 - Filtru aer Dacia Logan - buc</t>
  </si>
  <si>
    <t>119849 - Filtru aer JCB 8030ZTS - set</t>
  </si>
  <si>
    <t>119893 - Filtru aer Dacia Lodgy - buc</t>
  </si>
  <si>
    <t>119897 - Filtru aer MAZ 5340 - buc</t>
  </si>
  <si>
    <t>119920 - Filtru aer Iveco Daily 70C21D - buc</t>
  </si>
  <si>
    <t>119929 - Filtru aer Iveco Daily 35S15V - buc</t>
  </si>
  <si>
    <t>120772 - Filtru aer Dacia Dokker - buc</t>
  </si>
  <si>
    <t>120773 - Filtru aer Iveco Daily 35S17V - buc</t>
  </si>
  <si>
    <t>120774 - Filtru aer Dacia Duster - buc</t>
  </si>
  <si>
    <t>120775 - Filtru aer Borax 2203 - buc</t>
  </si>
  <si>
    <t>120776 - Filtru aer CASE 440 - buc</t>
  </si>
  <si>
    <t>120777 - Filtru aer Fiat Ducato - buc</t>
  </si>
  <si>
    <t>120778 - Filtru aer Forcklift DB - buc</t>
  </si>
  <si>
    <t>120779 - Filtru aer FOTON FT-454 - buc</t>
  </si>
  <si>
    <t>120780 - Filtru aer HTZ T-150(K) - buc</t>
  </si>
  <si>
    <t>120781 - Filtru aer IUMZ AO-2621 - buc</t>
  </si>
  <si>
    <t>120782 - Filtru aer Mercedes 410 - buc</t>
  </si>
  <si>
    <t>120783 - Filtru aer MTZ 82 - buc</t>
  </si>
  <si>
    <t>120784 - Filtru aer Renault Laguna - buc</t>
  </si>
  <si>
    <t>120785 - Filtru aer Skoda Fabia - buc</t>
  </si>
  <si>
    <t>120786 - Filtru aer Skoda Octavia - buc</t>
  </si>
  <si>
    <t>120787 - Filtru aer GAZ NEXT С42R33 - buc</t>
  </si>
  <si>
    <t>120788 - Filtru aer GAZ NEXT С42R92-80 - buc</t>
  </si>
  <si>
    <t>120789 - Filtru aer GAZ NEXT A60R42 - buc</t>
  </si>
  <si>
    <t>120790 - Filtru aer GAZ-SAZ 3507 - buc</t>
  </si>
  <si>
    <t>120791 - Filtru aer UAZ 33039 - buc</t>
  </si>
  <si>
    <t>120792 - Filtru aer UAZ 3909 - buc</t>
  </si>
  <si>
    <t>120793 - Filtru aer VAZ 21070 - buc</t>
  </si>
  <si>
    <t>120794 - Filtru aer VGTZ DT-75 DZ-42 - buc</t>
  </si>
  <si>
    <t>120795 - Filtru aer Vladimiret T-25 - buc</t>
  </si>
  <si>
    <t>120796 - Filtru aer Volkswagen Sharan - buc</t>
  </si>
  <si>
    <t>120797 - Filtru aer MAZ 357152 - buc</t>
  </si>
  <si>
    <t>120798 - Filtru aer MAZ 5337 - buc</t>
  </si>
  <si>
    <t>120799 - Filtru aer KaMaz 53213 - buc</t>
  </si>
  <si>
    <t>120800 - Filtru aer KaMaz 53215 - buc</t>
  </si>
  <si>
    <t>120801 - Filtru aer KaMaz 5410 - buc</t>
  </si>
  <si>
    <t>120802 - Filtru aer KaMaz 5511 - buc</t>
  </si>
  <si>
    <t>120803 - Filtru aer KaMaz 65115 - buc</t>
  </si>
  <si>
    <t>120804 - Filtru aer GAZ 2705 - buc</t>
  </si>
  <si>
    <t>120805 - Filtru aer GAZ 3307 - buc</t>
  </si>
  <si>
    <t>120806 - Filtru aer GAZ 4301 - buc</t>
  </si>
  <si>
    <t>120807 - Filtru aer GAZ 52 - buc</t>
  </si>
  <si>
    <t>120808 - Filtru aer GAZ 53 - buc</t>
  </si>
  <si>
    <t>120809 - Filtru aer GAZ 5312 - buc</t>
  </si>
  <si>
    <t>120810 - Filtru aer GAZ 5327 - buc</t>
  </si>
  <si>
    <t>120811 - Filtru aer GAZ 66 - buc</t>
  </si>
  <si>
    <t>120812 - Filtru aer ZIL 4329 - buc</t>
  </si>
  <si>
    <t>120813 - Filtru aer ZIL 5301 - buc</t>
  </si>
  <si>
    <t>120814 - Filtru aer ZIL - buc</t>
  </si>
  <si>
    <t>120896 - Filtru aer Volvo L20F - buc</t>
  </si>
  <si>
    <t>120900 - Filtru separator de aer KaMaz 53215 - buc</t>
  </si>
  <si>
    <t>120901 - Filtru separator de aer MAZ 5340 - buc</t>
  </si>
  <si>
    <t>120902 - Filtru separator de aer KaMaz 65115 - buc</t>
  </si>
  <si>
    <t>120924 - Garnitura de etanșare a filtrului de aer KaMaz - buc</t>
  </si>
  <si>
    <t>120957 - Filtru aer Balkancar - buc</t>
  </si>
  <si>
    <t>121100 - Filtru aer exterior Guascor SFGLD 560 - buc</t>
  </si>
  <si>
    <t>121101 - Filtru aer interior Guascor SFGLD 560 - buc</t>
  </si>
  <si>
    <t>121187 - Filtru aer habitaclu - buc</t>
  </si>
  <si>
    <t>50090202 Piese/accesorii vehicule, Filtru aer Итог</t>
  </si>
  <si>
    <t>50090301 Piese/accesorii vehicule, Filtre ulei</t>
  </si>
  <si>
    <t>115509 - Filtru ulei _ - buc</t>
  </si>
  <si>
    <t>119901 - Filtru ulei Dacia Logan - buc</t>
  </si>
  <si>
    <t>120600 - Set reparatie filtru ulei KaMaz - buc</t>
  </si>
  <si>
    <t>119823 - Filtru ulei JCB 3CX - buc</t>
  </si>
  <si>
    <t>119850 - Filtru ulei JCB 8030ZTS - buc</t>
  </si>
  <si>
    <t>119930 - Filtru ulei Iveco Daily 70C21D - buc</t>
  </si>
  <si>
    <t>120694 - Filtru ulei Renault Laguna - buc</t>
  </si>
  <si>
    <t>120723 - Filtru ulei Dacia Dokker - buc</t>
  </si>
  <si>
    <t>120724 - Filtru ulei Dacia Duster - buc</t>
  </si>
  <si>
    <t>120725 - Filtru ulei Iveco Daily 35S15V - buc</t>
  </si>
  <si>
    <t>120726 - Filtru ulei Iveco Daily 35S17V - buc</t>
  </si>
  <si>
    <t>120728 - Filtru ulei Dacia Lodgy - buc</t>
  </si>
  <si>
    <t>120729 - Filtru ulei Fiat Ducato - buc</t>
  </si>
  <si>
    <t>120730 - Filtru ulei GAZ NEXT A60R42 - buc</t>
  </si>
  <si>
    <t>120731 - Filtru ulei GAZ NEXT C42R33 - buc</t>
  </si>
  <si>
    <t>120732 - Filtru ulei GAZ NEXT С42R92-80 - buc</t>
  </si>
  <si>
    <t>120733 - Filtru ulei Volvo L20F - buc</t>
  </si>
  <si>
    <t>120734 - Filtru ulei Mercedes 410 - buc</t>
  </si>
  <si>
    <t>120735 - Filtru ulei Skoda Octavia - buc</t>
  </si>
  <si>
    <t>120736 - Filtru ulei Skoda Fabia - buc</t>
  </si>
  <si>
    <t>120737 - Filtru ulei Volkswagen Sharan - buc</t>
  </si>
  <si>
    <t>120738 - Filtru ulei Borax 2203 - buc</t>
  </si>
  <si>
    <t>120739 - Filtru ulei CASE 440 - buc</t>
  </si>
  <si>
    <t>120740 - Filtru ulei Forcklift DB - buc</t>
  </si>
  <si>
    <t>120741 - Filtru ulei FOTON FT-454 - buc</t>
  </si>
  <si>
    <t>120742 - Filtru ulei HTZ T-150(K) - buc</t>
  </si>
  <si>
    <t>120743 - Filtru ulei IUMZ AO-2621 - buc</t>
  </si>
  <si>
    <t>120744 - Filtru ulei MTZ 82 - buc</t>
  </si>
  <si>
    <t>120745 - Filtru ulei VGTZ DT-75 DZ-42 - buc</t>
  </si>
  <si>
    <t>120746 - Filtru ulei Vladimiret T-25 - buc</t>
  </si>
  <si>
    <t>120747 - Filtru ulei VAZ 21070 - buc</t>
  </si>
  <si>
    <t>120748 - Filtru ulei UAZ 33039 - buc</t>
  </si>
  <si>
    <t>120749 - Filtru ulei UAZ 3909 - buc</t>
  </si>
  <si>
    <t>120750 - Filtru ulei GAZ-SAZ 3507 - buc</t>
  </si>
  <si>
    <t>120751 - Filtru ulei MAZ 357152 - buc</t>
  </si>
  <si>
    <t>120752 - Filtru ulei MAZ 5337 - buc</t>
  </si>
  <si>
    <t>120753 - Filtru ulei GAZ 53 - buc</t>
  </si>
  <si>
    <t>120754 - Filtru ulei GAZ 52 - buc</t>
  </si>
  <si>
    <t>120755 - Filtru ulei GAZ 2705 - buc</t>
  </si>
  <si>
    <t>120756 - Filtru ulei GAZ 3307 - buc</t>
  </si>
  <si>
    <t>120757 - Filtru ulei GAZ 4301 - buc</t>
  </si>
  <si>
    <t>120758 - Filtru ulei GAZ 66 - buc</t>
  </si>
  <si>
    <t>120759 - Filtru ulei KaMaz 53213 - buc</t>
  </si>
  <si>
    <t>120760 - Filtru ulei KaMaz 53215 - buc</t>
  </si>
  <si>
    <t>120762 - Filtru ulei KaMaz 5410 - buc</t>
  </si>
  <si>
    <t>120763 - Filtru ulei KaMaz 5511 - buc</t>
  </si>
  <si>
    <t>120764 - Filtru ulei KaMaz 65115 - buc</t>
  </si>
  <si>
    <t>120766 - Filtru ulei MAZ 5340 - buc</t>
  </si>
  <si>
    <t>120769 - Filtru ulei ZIL 4329 - buc</t>
  </si>
  <si>
    <t>120770 - Filtru ulei ZIL 5301 - buc</t>
  </si>
  <si>
    <t>120771 - Set de reparatie centrifuga ZIL - set</t>
  </si>
  <si>
    <t>120961 - Filtru ulei Balkancar - buc</t>
  </si>
  <si>
    <t>50090301 Piese/accesorii vehicule, Filtre ulei Итог</t>
  </si>
  <si>
    <t>50090401 Piese/accesorii vehicule, Carcasa filtru motorina</t>
  </si>
  <si>
    <t>115510 - Carcasa filtru motorina _ - buc</t>
  </si>
  <si>
    <t>50090401 Piese/accesorii vehicule, Carcasa filtru motorina Итог</t>
  </si>
  <si>
    <t>50090402 Piese/accesorii vehicule, Filtru benzina</t>
  </si>
  <si>
    <t>115511 - Filtru benzina _ - buc</t>
  </si>
  <si>
    <t>119896 - Filtru benzina - buc</t>
  </si>
  <si>
    <t>120841 - Filtru benzina Dacia Logan - buc</t>
  </si>
  <si>
    <t>120842 - Filtru benzina GAZ 2705 - buc</t>
  </si>
  <si>
    <t>120843 - Filtru benzina GAZ 3307 - buc</t>
  </si>
  <si>
    <t>120846 - Filtru benzina GAZ 52 - buc</t>
  </si>
  <si>
    <t>120847 - Filtru benzina GAZ 53 - buc</t>
  </si>
  <si>
    <t>120848 - Filtru benzina GAZ 5312 - buc</t>
  </si>
  <si>
    <t>120849 - Filtru benzina GAZ 5327 - buc</t>
  </si>
  <si>
    <t>120850 - Filtru benzina GAZ 66 - buc</t>
  </si>
  <si>
    <t>120851 - Filtru benzina GAZ-SAZ 3507 - buc</t>
  </si>
  <si>
    <t>120852 - Filtru benzina Renault Laguna - buc</t>
  </si>
  <si>
    <t>120853 - Filtru benzina Skoda Fabia - buc</t>
  </si>
  <si>
    <t>120854 - Filtru benzina Skoda Octavia - buc</t>
  </si>
  <si>
    <t>120855 - Filtru benzina UAZ 33039 - buc</t>
  </si>
  <si>
    <t>120856 - Filtru benzina UAZ 3909 - buc</t>
  </si>
  <si>
    <t>120857 - Filtru benzina VAZ 21070 - buc</t>
  </si>
  <si>
    <t>120858 - Filtru benzina Volkswagen Sharan - buc</t>
  </si>
  <si>
    <t>120859 - Filtru benzina ZIL - buc</t>
  </si>
  <si>
    <t>50090402 Piese/accesorii vehicule, Filtru benzina Итог</t>
  </si>
  <si>
    <t>50090403 Piese/accesorii vehicule, Filtru motorina</t>
  </si>
  <si>
    <t>115512 - Filtru motorina _ - buc</t>
  </si>
  <si>
    <t>119818 - Filtru motorina primar JCB 3CX - buc</t>
  </si>
  <si>
    <t>119819 - Filtru motorina secundar JCB 3CX - buc</t>
  </si>
  <si>
    <t>119934 - Filtru motorina IVECO DAILY 70C21D - buc</t>
  </si>
  <si>
    <t>120860 - Filtru motorina Borax 2203 - buc</t>
  </si>
  <si>
    <t>120862 - Filtru motorina CASE 440 - buc</t>
  </si>
  <si>
    <t>120863 - Filtru motorina Dacia Dokker - buc</t>
  </si>
  <si>
    <t>120864 - Filtru motorina Dacia Duster - buc</t>
  </si>
  <si>
    <t>120865 - Filtru motorina Dacia Lodgy - buc</t>
  </si>
  <si>
    <t>120866 - Filtru motorina Dacia Logan - buc</t>
  </si>
  <si>
    <t>120867 - Filtru motorina Fiat Ducato - buc</t>
  </si>
  <si>
    <t>120869 - Filtru motorina Forcklift DB - buc</t>
  </si>
  <si>
    <t>120871 - Filtru motorina FOTON FT-454 - buc</t>
  </si>
  <si>
    <t>120872 - Filtru motorina GAZ 4301 - buc</t>
  </si>
  <si>
    <t>120873 - Filtru motorina GAZ NEXT C42R33 - buc</t>
  </si>
  <si>
    <t>120874 - Filtru motorina GAZ NEXT С42R92-80 - buc</t>
  </si>
  <si>
    <t>120875 - Filtru motorina GAZ NEXT A60R42 - buc</t>
  </si>
  <si>
    <t>120876 - Filtru motorina HTZ T-150(K) - buc</t>
  </si>
  <si>
    <t>120877 - Filtru motorina IUMZ AO-2621 - buc</t>
  </si>
  <si>
    <t>120878 - Filtru motorina IVECO DAILY 35S15V - buc</t>
  </si>
  <si>
    <t>120879 - Filtru motorina IVECO DAILY 35S17V - buc</t>
  </si>
  <si>
    <t>120880 - Filtru motorina KaMaz 53213 - buc</t>
  </si>
  <si>
    <t>120881 - Filtru motorina KaMaz 53215 - buc</t>
  </si>
  <si>
    <t>120882 - Filtru motorina KaMaz 5410 - buc</t>
  </si>
  <si>
    <t>120883 - Filtru motorina KaMaz 5511 - buc</t>
  </si>
  <si>
    <t>120884 - Filtru motorina KaMaz 65115 - buc</t>
  </si>
  <si>
    <t>120885 - Filtru motorina MAZ 357152 - buc</t>
  </si>
  <si>
    <t>120886 - Filtru motorina MAZ 5337 - buc</t>
  </si>
  <si>
    <t>120887 - Filtru motorina MAZ 5340 - buc</t>
  </si>
  <si>
    <t>120888 - Filtru motorina Mercedes 410 - buc</t>
  </si>
  <si>
    <t>120889 - Filtru motorina MTZ 82 - buc</t>
  </si>
  <si>
    <t>120890 - Filtru motorina VGTZ DT-75 DZ-42 - buc</t>
  </si>
  <si>
    <t>120891 - Filtru motorina Vladimiret T-25 - buc</t>
  </si>
  <si>
    <t>120892 - Filtru motorina secundar Volvo L20F - buc</t>
  </si>
  <si>
    <t>120893 - Filtru motorina ZIL 4329 - buc</t>
  </si>
  <si>
    <t>120894 - Filtru motorina ZIL 5301 - buc</t>
  </si>
  <si>
    <t>120895 - Filtru motorina JCB 8030ZTS - buc</t>
  </si>
  <si>
    <t>120923 - Filtru motorina retur JCB 3CX - buc</t>
  </si>
  <si>
    <t>120925 - Filtru motorina primar Volvo L20F - buc</t>
  </si>
  <si>
    <t>120960 - Filtru motorina Balkancar - buc</t>
  </si>
  <si>
    <t>121856 - Bulon combustibil - buc</t>
  </si>
  <si>
    <t>121858 - Piulite bulon filtru combustibil - kg</t>
  </si>
  <si>
    <t>50090403 Piese/accesorii vehicule, Filtru motorina Итог</t>
  </si>
  <si>
    <t>50090601 Piese/accesorii vehicule, Filtru epurator</t>
  </si>
  <si>
    <t>115514 - Filtru epurator _ - buc</t>
  </si>
  <si>
    <t>50090601 Piese/accesorii vehicule, Filtru epurator Итог</t>
  </si>
  <si>
    <t>50090602 Piese/accesorii vehicule, Filtru polen</t>
  </si>
  <si>
    <t>115515 - Filtru polen _ - buc</t>
  </si>
  <si>
    <t>120824 - Filtru polen Dacia Dokker - buc</t>
  </si>
  <si>
    <t>120825 - Filtru polen Dacia Duster - buc</t>
  </si>
  <si>
    <t>120826 - Filtru polen Dacia Lodgy - buc</t>
  </si>
  <si>
    <t>120827 - Filtru polen Dacia Logan - buc</t>
  </si>
  <si>
    <t>120828 - Filtru polen Fiat Ducato - buc</t>
  </si>
  <si>
    <t>120829 - Filtru polen GAZ 2705 - buc</t>
  </si>
  <si>
    <t>120830 - Filtru polen GAZ NEXT C42R33 - buc</t>
  </si>
  <si>
    <t>120831 - Filtru polen GAZ NEXT С42R92-80 - buc</t>
  </si>
  <si>
    <t>120832 - Filtru polen GAZ NEXT A60R42 - buc</t>
  </si>
  <si>
    <t>120833 - Filtru polen IVECO DAILY 35S15V - buc</t>
  </si>
  <si>
    <t>120834 - Filtru polen IVECO DAILY 70C21D - buc</t>
  </si>
  <si>
    <t>120835 - Filtru polen IVECO DAILY 35S17V - buc</t>
  </si>
  <si>
    <t>120836 - Filtru polen Mercedes 410 - buc</t>
  </si>
  <si>
    <t>120837 - Filtru polen Renault Laguna - buc</t>
  </si>
  <si>
    <t>120838 - Filtru polen Skoda Fabia - buc</t>
  </si>
  <si>
    <t>120839 - Filtru polen Skoda Octavia - buc</t>
  </si>
  <si>
    <t>120840 - Filtru polen Volkswagen Sharan - buc</t>
  </si>
  <si>
    <t>120903 - Filtru polen JCB 3CX - buc</t>
  </si>
  <si>
    <t>120904 - Filtru de recirculare aer conditionat JCB 3CX - buc</t>
  </si>
  <si>
    <t>50090602 Piese/accesorii vehicule, Filtru polen Итог</t>
  </si>
  <si>
    <t>50099901 Piese/accesorii vehicule, Set de admisie</t>
  </si>
  <si>
    <t>115516 - Set de admisie _ - set</t>
  </si>
  <si>
    <t>50099901 Piese/accesorii vehicule, Set de admisie Итог</t>
  </si>
  <si>
    <t>50099902 Piese/accesorii vehicule, Tubulatura de admisie</t>
  </si>
  <si>
    <t>115517 - Tubulatura de admisie _ - buc</t>
  </si>
  <si>
    <t>120436 - Tub de admisie combustibil Balkancar - buc</t>
  </si>
  <si>
    <t>120640 - Tub frana poliamid 12mm - m</t>
  </si>
  <si>
    <t>50099902 Piese/accesorii vehicule, Tubulatura de admisie Итог</t>
  </si>
  <si>
    <t>50099903 Piese/accesorii vehicule, Filtru magnetic</t>
  </si>
  <si>
    <t>120922 - Filtru magnetic JCB 3CX - buc</t>
  </si>
  <si>
    <t>50099903 Piese/accesorii vehicule, Filtru magnetic Итог</t>
  </si>
  <si>
    <t>50090501 Piese/accesorii vehicule, Filtru transmisie</t>
  </si>
  <si>
    <t>115513 - Filtru transmisie _ - buc</t>
  </si>
  <si>
    <t>120897 - Filtru de transmisie JCB 3CX - buc</t>
  </si>
  <si>
    <t>120898 - Filtru de transmisie JCB 8030ZTS - buc</t>
  </si>
  <si>
    <t>120899 - Filtru de transmisie HTZ T-150(K) - buc</t>
  </si>
  <si>
    <t>50090501 Piese/accesorii vehicule, Filtru transmisie Итог</t>
  </si>
  <si>
    <t>50090502 Piese/accesorii vehicule, Filtru hidraulic</t>
  </si>
  <si>
    <t>120906 - Filtru hidraulic Borax 2203 - buc</t>
  </si>
  <si>
    <t>120907 - Filtru hidraulic CASE 440 - buc</t>
  </si>
  <si>
    <t>120908 - Filtru hidraulic Forcklift DB - buc</t>
  </si>
  <si>
    <t>120909 - Filtru hidraulic FOTON FT-454 - buc</t>
  </si>
  <si>
    <t>120910 - Filtru hidraulic HTZ T-150(K) - buc</t>
  </si>
  <si>
    <t>120911 - Filtru hidraulic IUMZ AO-2621 - buc</t>
  </si>
  <si>
    <t>120912 - Filtru hidraulic JCB 8030ZTS - buc</t>
  </si>
  <si>
    <t>120913 - Filtru hidraulic KaMaz 53213 - buc</t>
  </si>
  <si>
    <t>120914 - Filtru hidraulic MAZ 357152 - buc</t>
  </si>
  <si>
    <t>120915 - Filtru hidraulic MAZ 5337 - buc</t>
  </si>
  <si>
    <t>120916 - Filtru hidraulic MTZ 82 - buc</t>
  </si>
  <si>
    <t>120917 - Filtru hidraulic VGTZ DT-75 DZ-42 - buc</t>
  </si>
  <si>
    <t>120918 - Filtru hidraulic Vladimiret T-25 - buc</t>
  </si>
  <si>
    <t>120919 - Set filtre hidraulice JCB 3CX - set</t>
  </si>
  <si>
    <t>120921 - Filtru hidraulic Volvo L20F - buc</t>
  </si>
  <si>
    <t>120959 - Filtru hidraulic Balkancar - buc</t>
  </si>
  <si>
    <t>50090502 Piese/accesorii vehicule, Filtru hidraulic Итог</t>
  </si>
  <si>
    <t>50100101 Piese/accesorii vehicule, Tamburi frana</t>
  </si>
  <si>
    <t>115518 - Tambur frana _ - buc</t>
  </si>
  <si>
    <t>120074 - Bulon tambur frana Kamaz - buc</t>
  </si>
  <si>
    <t>120075 - Piulita tambur frana Kamaz - buc</t>
  </si>
  <si>
    <t>50100101 Piese/accesorii vehicule, Tamburi frana Итог</t>
  </si>
  <si>
    <t>50100201 Piese/accesorii vehicule, Saboti frana</t>
  </si>
  <si>
    <t>115519 - Sabot frana _ - buc</t>
  </si>
  <si>
    <t>120635 - Set sabot frana fata GAZ 53 - set</t>
  </si>
  <si>
    <t>50100201 Piese/accesorii vehicule, Saboti frana Итог</t>
  </si>
  <si>
    <t>50100301 Piese/accesorii vehicule, Disc frana</t>
  </si>
  <si>
    <t>115520 - Disc frana _ - buc</t>
  </si>
  <si>
    <t>50100301 Piese/accesorii vehicule, Disc frana Итог</t>
  </si>
  <si>
    <t>50100302 Piese/accesorii vehicule, Banda frana</t>
  </si>
  <si>
    <t>115521 - Banda frana _ - buc</t>
  </si>
  <si>
    <t>50100302 Piese/accesorii vehicule, Banda frana Итог</t>
  </si>
  <si>
    <t>50100401 Piese/accesorii vehicule, Placute frana fata</t>
  </si>
  <si>
    <t>115522 - Placute frana fata _ - buc</t>
  </si>
  <si>
    <t>119907 - Placute frana fata Dacia Logan - buc</t>
  </si>
  <si>
    <t>119960 - Placute frana fata Iveco Daily 70C - buc</t>
  </si>
  <si>
    <t>121757 - Placute frana fata Dacia Logan - set</t>
  </si>
  <si>
    <t>50100401 Piese/accesorii vehicule, Placute frana fata Итог</t>
  </si>
  <si>
    <t>50100402 Piese/accesorii vehicule, Placute frana spate</t>
  </si>
  <si>
    <t>115523 - Placute frana spate _ - buc</t>
  </si>
  <si>
    <t>119964 - Placute frina Spate Iveco Daily 70C - buc</t>
  </si>
  <si>
    <t>50100402 Piese/accesorii vehicule, Placute frana spate Итог</t>
  </si>
  <si>
    <t>50100501 Piese/accesorii vehicule, Etriere frana</t>
  </si>
  <si>
    <t>115524 - Etrier frana _ - buc</t>
  </si>
  <si>
    <t>50100501 Piese/accesorii vehicule, Etriere frana Итог</t>
  </si>
  <si>
    <t>50100601 Piese/accesorii vehicule, Suporturi pt etrier</t>
  </si>
  <si>
    <t>115525 - Suport etrier _ - buc</t>
  </si>
  <si>
    <t>50100601 Piese/accesorii vehicule, Suporturi pt etrier Итог</t>
  </si>
  <si>
    <t>50100701 Piese/accesorii vehicule, Motorase la etrier</t>
  </si>
  <si>
    <t>115526 - Motoras etrier _ - buc</t>
  </si>
  <si>
    <t>50100701 Piese/accesorii vehicule, Motorase la etrier Итог</t>
  </si>
  <si>
    <t>50100801 Piese/accesorii vehicule, Pistoane etier frana</t>
  </si>
  <si>
    <t>115527 - Pistonas etier frana _ - buc</t>
  </si>
  <si>
    <t>50100801 Piese/accesorii vehicule, Pistoane etier frana Итог</t>
  </si>
  <si>
    <t>50100901 Piese/accesorii vehicule, Pompa ABS</t>
  </si>
  <si>
    <t>115528 - Pompa ABS _ - buc</t>
  </si>
  <si>
    <t>50100901 Piese/accesorii vehicule, Pompa ABS Итог</t>
  </si>
  <si>
    <t>50100902 Piese/accesorii vehicule, Pompa servofrana</t>
  </si>
  <si>
    <t>115529 - Pompa servofrana _ - buc</t>
  </si>
  <si>
    <t>50100902 Piese/accesorii vehicule, Pompa servofrana Итог</t>
  </si>
  <si>
    <t>50101001 Piese/accesorii vehicule, Cilindrii a sisteme de franare</t>
  </si>
  <si>
    <t>115530 - Cilindru frana _ - buc</t>
  </si>
  <si>
    <t>50101001 Piese/accesorii vehicule, Cilindrii a sisteme de franare Итог</t>
  </si>
  <si>
    <t>50101101 Piese/accesorii vehicule, Conducta la frana</t>
  </si>
  <si>
    <t>115531 - Conducta la frana _ - buc</t>
  </si>
  <si>
    <t>50101101 Piese/accesorii vehicule, Conducta la frana Итог</t>
  </si>
  <si>
    <t>50101102 Piese/accesorii vehicule, Furtun la frana</t>
  </si>
  <si>
    <t>115532 - Furtun la frana _ - buc</t>
  </si>
  <si>
    <t>120650 - Furtun la frana D-10mm GAZ 53 - m</t>
  </si>
  <si>
    <t>120651 - Furtun la frana D-22mm GAZ 53 - m</t>
  </si>
  <si>
    <t>120652 - Furtun la frana D-12mm GAZ 53 - m</t>
  </si>
  <si>
    <t>120053 - Tub frana POLIAMID D8mm - m</t>
  </si>
  <si>
    <t>120698 - Furtun frana poliamid 8mm - m</t>
  </si>
  <si>
    <t>121261 - Furtun la frana D-16mm  GAZ 53 - m</t>
  </si>
  <si>
    <t>121528 - Furtun la frana fata GAZ 53 - buc</t>
  </si>
  <si>
    <t>121531 - Furtun la frana KaMaz - buc</t>
  </si>
  <si>
    <t>121753 - Furtun la frana D8 GAZ 53 - m</t>
  </si>
  <si>
    <t>50101102 Piese/accesorii vehicule, Furtun la frana Итог</t>
  </si>
  <si>
    <t>50101201 Piese/accesorii vehicule, Senzor ABS</t>
  </si>
  <si>
    <t>115533 - Senzor ABS _ - buc</t>
  </si>
  <si>
    <t>50101201 Piese/accesorii vehicule, Senzor ABS Итог</t>
  </si>
  <si>
    <t>50101202 Piese/accesorii vehicule, Inel senzor ABS</t>
  </si>
  <si>
    <t>115534 - Inel senzor ABS _ - buc</t>
  </si>
  <si>
    <t>50101202 Piese/accesorii vehicule, Inel senzor ABS Итог</t>
  </si>
  <si>
    <t>50101203 Piese/accesorii vehicule, Senzor uzura placute</t>
  </si>
  <si>
    <t>115535 - Senzor uzura placute _ - buc</t>
  </si>
  <si>
    <t>50101203 Piese/accesorii vehicule, Senzor uzura placute Итог</t>
  </si>
  <si>
    <t>50101301 Piese/accesorii vehicule, Vase lichid frana</t>
  </si>
  <si>
    <t>115536 - Vas lichid frana _ - buc</t>
  </si>
  <si>
    <t>50101301 Piese/accesorii vehicule, Vase lichid frana Итог</t>
  </si>
  <si>
    <t>50101401 Piese/accesorii vehicule, Compresor de aer frana pneumatica</t>
  </si>
  <si>
    <t>115537 - Compresor de aer frana pneumatica _ - buc</t>
  </si>
  <si>
    <t>121362 - Compresor de aer frana pneumatica cu un cilindru KaMaz - buc</t>
  </si>
  <si>
    <t>50101401 Piese/accesorii vehicule, Compresor de aer frana pneumatica Итог</t>
  </si>
  <si>
    <t>50101402 Piese/accesorii vehicule, Accesorii pt compresoare la sistemul de franare</t>
  </si>
  <si>
    <t>115538 - Accesorii pt compresoare la sistemul de franare _ - buc</t>
  </si>
  <si>
    <t>120644 - Diafragma camera de frana TUP-20 GAZ 53 - buc</t>
  </si>
  <si>
    <t>121843 - Aparator praf piston, accesorii pt compresoare la sistemul de franare KaMaz - buc</t>
  </si>
  <si>
    <t>121845 - Pirghie PGU cu piulita, accesorii pt compresoare la sistemul de franare KaMaz - buc</t>
  </si>
  <si>
    <t>121846 - Piulita PGU piston, accesorii pt compresoare la sistemul de franare KaMaz - buc</t>
  </si>
  <si>
    <t>121847 - Manseta PGU 13.4x28mm, accesorii pt compresoare la sistemul de franare KaMaz - buc</t>
  </si>
  <si>
    <t>121848 - Set reparatie PGU, accesorii pt compresoare la sistemul de franare KaMaz - set</t>
  </si>
  <si>
    <t>121854 - Garnitura compresor, accesorii pt compresoare la sistemul de franare KaMaz - buc</t>
  </si>
  <si>
    <t>50101402 Piese/accesorii vehicule, Accesorii pt compresoare la sistemul de franare Итог</t>
  </si>
  <si>
    <t>50109901 Piese/accesorii vehicule, Alte elemente frana</t>
  </si>
  <si>
    <t>115539 - Regulator putere de franare _ - buc</t>
  </si>
  <si>
    <t>120046 - Kit reparatie fixator suport frana Mercedes - buc</t>
  </si>
  <si>
    <t>120059 - Kit reparatie cilindru suport frana Mercedes - buc</t>
  </si>
  <si>
    <t>120062 - Camera de frana T-150 - buc</t>
  </si>
  <si>
    <t>120171 - Camera de frana spate Kamaz - buc</t>
  </si>
  <si>
    <t>120429 - Robinet frana cu 2 sectii ZIL 130 - buc</t>
  </si>
  <si>
    <t>120438 - Supapa de protectie triplu KaMaz 65115 (frana, ambreiaj) - buc</t>
  </si>
  <si>
    <t>120610 - Energo acumulator Minitractor T-20 - buc</t>
  </si>
  <si>
    <t>120642 - Set tub frana poliamid 12x9x15mm (piulita,mufa,niplu) - buc</t>
  </si>
  <si>
    <t>120653 - Bratara 16x27mm GAZ 53 - buc</t>
  </si>
  <si>
    <t>120655 - Garnitura frana spate GAZ 53 - buc</t>
  </si>
  <si>
    <t>120819 - Conector F12 KaMaz - buc</t>
  </si>
  <si>
    <t>121196 - Arc de frana KaMaz - buc</t>
  </si>
  <si>
    <t>121197 - Ax sabot frana KaMaz - buc</t>
  </si>
  <si>
    <t>121248 - Arc de frana KaMaz 53213 - buc</t>
  </si>
  <si>
    <t>121249 - Ax sabot frana KaMaz 53213 - buc</t>
  </si>
  <si>
    <t>121260 - Garnitura frana mana GAZ 53 - buc</t>
  </si>
  <si>
    <t>121740 - Senzor MM125 frana KaMaz - buc</t>
  </si>
  <si>
    <t>121749 - Teava frana GAZ 53 - buc</t>
  </si>
  <si>
    <t>121752 - Prelungitor metal d30 GAZ 53 - buc</t>
  </si>
  <si>
    <t>50109901 Piese/accesorii vehicule, Alte elemente frana Итог</t>
  </si>
  <si>
    <t>50110101 Piese/accesorii vehicule, Butuc la roata</t>
  </si>
  <si>
    <t>115540 - Butuc la roata _ - buc</t>
  </si>
  <si>
    <t>121529 - Bulon roata dreapta GAZ 53 - buc</t>
  </si>
  <si>
    <t>50110101 Piese/accesorii vehicule, Butuc la roata Итог</t>
  </si>
  <si>
    <t>50110102 Piese/accesorii vehicule, Rulment la roata</t>
  </si>
  <si>
    <t>115541 - Rulment la roata _ - buc</t>
  </si>
  <si>
    <t>50110102 Piese/accesorii vehicule, Rulment la roata Итог</t>
  </si>
  <si>
    <t>50110103 Piese/accesorii vehicule, Alte tipuri de rulmenti</t>
  </si>
  <si>
    <t>115542 - Rulment _ - buc</t>
  </si>
  <si>
    <t>115543 - Rulment 102211 - buc</t>
  </si>
  <si>
    <t>115544 - Rulment 102304 - buc</t>
  </si>
  <si>
    <t>115545 - Rulment 102409 - buc</t>
  </si>
  <si>
    <t>115546 - Rulment 110 - buc</t>
  </si>
  <si>
    <t>115547 - Rulment 111 - buc</t>
  </si>
  <si>
    <t>115548 - Rulment 11205K - buc</t>
  </si>
  <si>
    <t>115549 - Rulment 115 - buc</t>
  </si>
  <si>
    <t>115550 - Rulment 12307 - buc</t>
  </si>
  <si>
    <t>115551 - Rulment 124 - buc</t>
  </si>
  <si>
    <t>115552 - Rulment 127509 - buc</t>
  </si>
  <si>
    <t>115553 - Rulment 13514 - buc</t>
  </si>
  <si>
    <t>115554 - Rulment 1573983 - buc</t>
  </si>
  <si>
    <t>115555 - Rulment 160703 - buc</t>
  </si>
  <si>
    <t>115556 - Rulment 1608 - buc</t>
  </si>
  <si>
    <t>115557 - Rulment 170314 - buc</t>
  </si>
  <si>
    <t>115558 - Rulment 180104 - buc</t>
  </si>
  <si>
    <t>115559 - Rulment 180108 - buc</t>
  </si>
  <si>
    <t>115560 - Rulment 180109 - buc</t>
  </si>
  <si>
    <t>115561 - Rulment 180201 - buc</t>
  </si>
  <si>
    <t>115562 - Rulment 180204AC17 - buc</t>
  </si>
  <si>
    <t>115563 - Rulment 180205 - buc</t>
  </si>
  <si>
    <t>115564 - Rulment 180213 - buc</t>
  </si>
  <si>
    <t>115565 - Rulment 180305 - buc</t>
  </si>
  <si>
    <t>115566 - Rulment 180308 - buc</t>
  </si>
  <si>
    <t>115567 - Rulment 180311 - buc</t>
  </si>
  <si>
    <t>115568 - Rulment 180312 - buc</t>
  </si>
  <si>
    <t>115569 - Rulment 180501 - buc</t>
  </si>
  <si>
    <t>115570 - Rulment 180502 - buc</t>
  </si>
  <si>
    <t>115571 - Rulment 180603 - buc</t>
  </si>
  <si>
    <t>115572 - Rulment 180606 - buc</t>
  </si>
  <si>
    <t>115573 - Rulment 180612 - buc</t>
  </si>
  <si>
    <t>115575 - Rulment 20-102605M - buc</t>
  </si>
  <si>
    <t>115576 - Rulment 203A - buc</t>
  </si>
  <si>
    <t>115577 - Rulment 204 - buc</t>
  </si>
  <si>
    <t>115578 - Rulment 205 - buc</t>
  </si>
  <si>
    <t>115579 - Rulment 206 - buc</t>
  </si>
  <si>
    <t>115580 - Rulment 20703A2 - buc</t>
  </si>
  <si>
    <t>115581 - Rulment 208 - buc</t>
  </si>
  <si>
    <t>115582 - Rulment 20803 - buc</t>
  </si>
  <si>
    <t>115583 - Rulment 20803AK2 - buc</t>
  </si>
  <si>
    <t>115584 - Rulment 2086053 - buc</t>
  </si>
  <si>
    <t>115585 - Rulment 209 - buc</t>
  </si>
  <si>
    <t>115586 - Rulment 210 - buc</t>
  </si>
  <si>
    <t>115587 - Rulment 211 - buc</t>
  </si>
  <si>
    <t>115588 - Rulment 212 - buc</t>
  </si>
  <si>
    <t>115589 - Rulment 213 - buc</t>
  </si>
  <si>
    <t>115590 - Rulment 214 - buc</t>
  </si>
  <si>
    <t>115591 - Rulment 215-1307 - buc</t>
  </si>
  <si>
    <t>115592 - Rulment 215-214 - buc</t>
  </si>
  <si>
    <t>115593 - Rulment 216 - buc</t>
  </si>
  <si>
    <t>115594 - Rulment 2160562 - buc</t>
  </si>
  <si>
    <t>115595 - Rulment 217 - buc</t>
  </si>
  <si>
    <t>115596 - Rulment 218 - buc</t>
  </si>
  <si>
    <t>115597 - Rulment 2206 - buc</t>
  </si>
  <si>
    <t>115598 - Rulment 2224 - buc</t>
  </si>
  <si>
    <t>115599 - Rulment 2228 - buc</t>
  </si>
  <si>
    <t>115600 - Rulment 22312W33 - buc</t>
  </si>
  <si>
    <t>115601 - Rulment 228L - buc</t>
  </si>
  <si>
    <t>115602 - Rulment 2305 - buc</t>
  </si>
  <si>
    <t>115603 - Rulment 2310 KM - buc</t>
  </si>
  <si>
    <t>115604 - Rulment 2310KM - buc</t>
  </si>
  <si>
    <t>115605 - Rulment 2311 - buc</t>
  </si>
  <si>
    <t>115606 - Rulment 2312 - buc</t>
  </si>
  <si>
    <t>115607 - Rulment 2316 - buc</t>
  </si>
  <si>
    <t>115608 - Rulment 24612 - buc</t>
  </si>
  <si>
    <t>115609 - Rulment 2612 - buc</t>
  </si>
  <si>
    <t>115610 - Rulment 2614 - buc</t>
  </si>
  <si>
    <t>115611 - Rulment 264706 - buc</t>
  </si>
  <si>
    <t>115612 - Rulment 27308 - buc</t>
  </si>
  <si>
    <t>115613 - Rulment 27709 - buc</t>
  </si>
  <si>
    <t>115614 - Rulment 27911 - buc</t>
  </si>
  <si>
    <t>115615 - Rulment 30 - buc</t>
  </si>
  <si>
    <t>115616 - Rulment 3021 - buc</t>
  </si>
  <si>
    <t>115617 - Rulment 30212 - buc</t>
  </si>
  <si>
    <t>115618 - Rulment 30214 - buc</t>
  </si>
  <si>
    <t>115619 - Rulment 30311 - buc</t>
  </si>
  <si>
    <t>115620 - Rulment 30318 - buc</t>
  </si>
  <si>
    <t>115621 - Rulment 304A - buc</t>
  </si>
  <si>
    <t>115622 - Rulment 305 - buc</t>
  </si>
  <si>
    <t>115623 - Rulment 306 - buc</t>
  </si>
  <si>
    <t>115624 - Rulment 307 - buc</t>
  </si>
  <si>
    <t>115625 - Rulment 308 - buc</t>
  </si>
  <si>
    <t>115626 - Rulment 308L - buc</t>
  </si>
  <si>
    <t>115627 - Rulment 309 - buc</t>
  </si>
  <si>
    <t>115628 - Rulment 310 - buc</t>
  </si>
  <si>
    <t>115629 - Rulment 311 - buc</t>
  </si>
  <si>
    <t>115630 - Rulment 312 - buc</t>
  </si>
  <si>
    <t>115631 - Rulment 313 - buc</t>
  </si>
  <si>
    <t>115632 - Rulment 31307 - buc</t>
  </si>
  <si>
    <t>115633 - Rulment 31312 - buc</t>
  </si>
  <si>
    <t>115634 - Rulment 314 - buc</t>
  </si>
  <si>
    <t>115635 - Rulment 315 - buc</t>
  </si>
  <si>
    <t>115636 - Rulment 319 - buc</t>
  </si>
  <si>
    <t>115637 - Rulment 32024X - buc</t>
  </si>
  <si>
    <t>115638 - Rulment 3206 - buc</t>
  </si>
  <si>
    <t>115639 - Rulment 32207 - buc</t>
  </si>
  <si>
    <t>115640 - Rulment 32209 - buc</t>
  </si>
  <si>
    <t>115641 - Rulment 32210 - buc</t>
  </si>
  <si>
    <t>115642 - Rulment 32214 - buc</t>
  </si>
  <si>
    <t>115643 - Rulment 32215 - buc</t>
  </si>
  <si>
    <t>115644 - Rulment 32216 - buc</t>
  </si>
  <si>
    <t>115645 - Rulment 32217 - buc</t>
  </si>
  <si>
    <t>115646 - Rulment 32224 - buc</t>
  </si>
  <si>
    <t>115647 - Rulment 32306 - buc</t>
  </si>
  <si>
    <t>115648 - Rulment 32308 - buc</t>
  </si>
  <si>
    <t>115649 - Rulment 32309 - buc</t>
  </si>
  <si>
    <t>115650 - Rulment 3231 - buc</t>
  </si>
  <si>
    <t>115651 - Rulment 32310 - buc</t>
  </si>
  <si>
    <t>115652 - Rulment 32311 - buc</t>
  </si>
  <si>
    <t>115653 - Rulment 32313 - buc</t>
  </si>
  <si>
    <t>115654 - Rulment 32315 - buc</t>
  </si>
  <si>
    <t>115655 - Rulment 32318 - buc</t>
  </si>
  <si>
    <t>115656 - Rulment 324117 - buc</t>
  </si>
  <si>
    <t>115657 - Rulment 32417 - buc</t>
  </si>
  <si>
    <t>115658 - Rulment 326704 - buc</t>
  </si>
  <si>
    <t>115659 - Rulment 405 - buc</t>
  </si>
  <si>
    <t>115660 - Rulment 406 - buc</t>
  </si>
  <si>
    <t>115661 - Rulment 407 - buc</t>
  </si>
  <si>
    <t>115662 - Rulment 409 - buc</t>
  </si>
  <si>
    <t>115663 - Rulment 412 - buc</t>
  </si>
  <si>
    <t>115664 - Rulment 42212 - buc</t>
  </si>
  <si>
    <t>115665 - Rulment 42215 - buc</t>
  </si>
  <si>
    <t>115666 - Rulment 42308 - buc</t>
  </si>
  <si>
    <t>115667 - Rulment 42312 - buc</t>
  </si>
  <si>
    <t>115668 - Rulment 46118 - buc</t>
  </si>
  <si>
    <t>115669 - Rulment 50206 - buc</t>
  </si>
  <si>
    <t>115670 - Rulment 50209 - buc</t>
  </si>
  <si>
    <t>115671 - Rulment 503 - buc</t>
  </si>
  <si>
    <t>115672 - Rulment 50306 - buc</t>
  </si>
  <si>
    <t>115673 - Rulment 50307 - buc</t>
  </si>
  <si>
    <t>115674 - Rulment 50307-588911 - buc</t>
  </si>
  <si>
    <t>115675 - Rulment 50308 - buc</t>
  </si>
  <si>
    <t>115676 - Rulment 50308A - buc</t>
  </si>
  <si>
    <t>115677 - Rulment 50407 - buc</t>
  </si>
  <si>
    <t>115678 - Rulment 50408 - buc</t>
  </si>
  <si>
    <t>115679 - Rulment 51208 - buc</t>
  </si>
  <si>
    <t>115680 - Rulment 51210 - buc</t>
  </si>
  <si>
    <t>115681 - Rulment 51307 - buc</t>
  </si>
  <si>
    <t>115682 - Rulment 5226300105 - buc</t>
  </si>
  <si>
    <t>115683 - Rulment 53518 - buc</t>
  </si>
  <si>
    <t>115684 - Rulment 53610 - buc</t>
  </si>
  <si>
    <t>115685 - Rulment 53620 - buc</t>
  </si>
  <si>
    <t>115686 - Rulment 537907 - buc</t>
  </si>
  <si>
    <t>115687 - Rulment 580205 - buc</t>
  </si>
  <si>
    <t>115688 - Rulment 580207 - buc</t>
  </si>
  <si>
    <t>115689 - Rulment 588911 - buc</t>
  </si>
  <si>
    <t>115690 - Rulment 592708 - buc</t>
  </si>
  <si>
    <t>115691 - Rulment 6007 - buc</t>
  </si>
  <si>
    <t>115692 - Rulment 6014 - buc</t>
  </si>
  <si>
    <t>115693 - Rulment 6015 - buc</t>
  </si>
  <si>
    <t>115694 - Rulment 6016 - buc</t>
  </si>
  <si>
    <t>115695 - Rulment 60205 - buc</t>
  </si>
  <si>
    <t>115696 - Rulment 6020Z - buc</t>
  </si>
  <si>
    <t>115697 - Rulment 6024 - buc</t>
  </si>
  <si>
    <t>115698 - Rulment 60722 - buc</t>
  </si>
  <si>
    <t>115699 - Rulment 6-12115EM - buc</t>
  </si>
  <si>
    <t>115700 - Rulment 6-12213 - buc</t>
  </si>
  <si>
    <t>115701 - Rulment 6201-2RS - buc</t>
  </si>
  <si>
    <t>115702 - Rulment 6203 - buc</t>
  </si>
  <si>
    <t>115703 - Rulment 6203-2 - buc</t>
  </si>
  <si>
    <t>115704 - Rulment 6204 - buc</t>
  </si>
  <si>
    <t>115705 - Rulment 6205 - buc</t>
  </si>
  <si>
    <t>115706 - Rulment 6205-2RS - buc</t>
  </si>
  <si>
    <t>115707 - Rulment 6206 - buc</t>
  </si>
  <si>
    <t>115708 - Rulment 6206 ZZ - buc</t>
  </si>
  <si>
    <t>115709 - Rulment 6206-2RS - buc</t>
  </si>
  <si>
    <t>115710 - Rulment 6207 - buc</t>
  </si>
  <si>
    <t>115711 - Rulment 6208 - buc</t>
  </si>
  <si>
    <t>115712 - Rulment 6208N - buc</t>
  </si>
  <si>
    <t>115713 - Rulment 6209 - buc</t>
  </si>
  <si>
    <t>115714 - Rulment 6210Z - buc</t>
  </si>
  <si>
    <t>115715 - Rulment 6211 - buc</t>
  </si>
  <si>
    <t>115716 - Rulment 6212 - buc</t>
  </si>
  <si>
    <t>115717 - Rulment 6213 - buc</t>
  </si>
  <si>
    <t>115718 - Rulment 6217 - buc</t>
  </si>
  <si>
    <t>115719 - Rulment 62202 - buc</t>
  </si>
  <si>
    <t>115720 - Rulment 62202-2RS - buc</t>
  </si>
  <si>
    <t>115721 - Rulment 62204 - buc</t>
  </si>
  <si>
    <t>115722 - Rulment 62208 - buc</t>
  </si>
  <si>
    <t>115723 - Rulment 62303-2RS - buc</t>
  </si>
  <si>
    <t>115724 - Rulment 62310-2RS - buc</t>
  </si>
  <si>
    <t>115725 - Rulment 6302 - buc</t>
  </si>
  <si>
    <t>115726 - Rulment 6305 - buc</t>
  </si>
  <si>
    <t>115727 - Rulment 6306 - buc</t>
  </si>
  <si>
    <t>115728 - Rulment 6306-2RS - buc</t>
  </si>
  <si>
    <t>115729 - Rulment 6306N - buc</t>
  </si>
  <si>
    <t>115730 - Rulment 6307 - buc</t>
  </si>
  <si>
    <t>115731 - Rulment 6307N - buc</t>
  </si>
  <si>
    <t>115732 - Rulment 6308 - buc</t>
  </si>
  <si>
    <t>115733 - Rulment 6308 N - buc</t>
  </si>
  <si>
    <t>115734 - Rulment 6309 - buc</t>
  </si>
  <si>
    <t>115735 - Rulment 6310 - buc</t>
  </si>
  <si>
    <t>115736 - Rulment 6311 - buc</t>
  </si>
  <si>
    <t>115737 - Rulment 6311Z - buc</t>
  </si>
  <si>
    <t>115738 - Rulment 6312Z - buc</t>
  </si>
  <si>
    <t>115739 - Rulment 6313 - buc</t>
  </si>
  <si>
    <t>115740 - Rulment 6317 - buc</t>
  </si>
  <si>
    <t>115741 - Rulment 6320 - buc</t>
  </si>
  <si>
    <t>115742 - Rulment 636906 - buc</t>
  </si>
  <si>
    <t>115743 - Rulment 6408 - buc</t>
  </si>
  <si>
    <t>115744 - Rulment 6411 - buc</t>
  </si>
  <si>
    <t>115745 - Rulment 64706 - buc</t>
  </si>
  <si>
    <t>115746 - Rulment 65203 - buc</t>
  </si>
  <si>
    <t>115747 - Rulment 65303 - buc</t>
  </si>
  <si>
    <t>115748 - Rulment 664916 - buc</t>
  </si>
  <si>
    <t>115749 - Rulment 67512 - buc</t>
  </si>
  <si>
    <t>115750 - Rulment 688811 - buc</t>
  </si>
  <si>
    <t>115751 - Rulment 688911 - buc</t>
  </si>
  <si>
    <t>115752 - Rulment 6904 2RS - buc</t>
  </si>
  <si>
    <t>115753 - Rulment 704902 - buc</t>
  </si>
  <si>
    <t>115754 - Rulment 709702 - buc</t>
  </si>
  <si>
    <t>115755 - Rulment 7210 - buc</t>
  </si>
  <si>
    <t>115756 - Rulment 7212 - buc</t>
  </si>
  <si>
    <t>115757 - Rulment 7214 - buc</t>
  </si>
  <si>
    <t>115758 - Rulment 7216 - buc</t>
  </si>
  <si>
    <t>115759 - Rulment 7224 - buc</t>
  </si>
  <si>
    <t>115760 - Rulment 7305A - buc</t>
  </si>
  <si>
    <t>115761 - Rulment 7307 - buc</t>
  </si>
  <si>
    <t>115762 - Rulment 7308 - buc</t>
  </si>
  <si>
    <t>115763 - Rulment 7308 AL - buc</t>
  </si>
  <si>
    <t>115764 - Rulment 7311 - buc</t>
  </si>
  <si>
    <t>115765 - Rulment 73110 - buc</t>
  </si>
  <si>
    <t>115766 - Rulment 7312 - buc</t>
  </si>
  <si>
    <t>115767 - Rulment 7313 - buc</t>
  </si>
  <si>
    <t>115768 - Rulment 7507 - buc</t>
  </si>
  <si>
    <t>115769 - Rulment 7509 - buc</t>
  </si>
  <si>
    <t>115770 - Rulment 7511 - buc</t>
  </si>
  <si>
    <t>115771 - Rulment 7513K - buc</t>
  </si>
  <si>
    <t>115772 - Rulment 7514 - buc</t>
  </si>
  <si>
    <t>115773 - Rulment 7515 - buc</t>
  </si>
  <si>
    <t>115774 - Rulment 7516 - buc</t>
  </si>
  <si>
    <t>115775 - Rulment 7517 - buc</t>
  </si>
  <si>
    <t>115776 - Rulment 7518 - buc</t>
  </si>
  <si>
    <t>115777 - Rulment 7520 - buc</t>
  </si>
  <si>
    <t>115778 - Rulment 7536 - buc</t>
  </si>
  <si>
    <t>115779 - Rulment 7605 - buc</t>
  </si>
  <si>
    <t>115780 - Rulment 7606 - buc</t>
  </si>
  <si>
    <t>115781 - Rulment 7607 - buc</t>
  </si>
  <si>
    <t>115782 - Rulment 7608 - buc</t>
  </si>
  <si>
    <t>115783 - Rulment 7609 - buc</t>
  </si>
  <si>
    <t>115784 - Rulment 7610 - buc</t>
  </si>
  <si>
    <t>115785 - Rulment 7611 - buc</t>
  </si>
  <si>
    <t>115786 - Rulment 7611 AU - buc</t>
  </si>
  <si>
    <t>115787 - Rulment 7613 - buc</t>
  </si>
  <si>
    <t>115788 - Rulment 7614 - buc</t>
  </si>
  <si>
    <t>115789 - Rulment 7615 - buc</t>
  </si>
  <si>
    <t>115790 - Rulment 7616 - buc</t>
  </si>
  <si>
    <t>115791 - Rulment 76-180309 - buc</t>
  </si>
  <si>
    <t>115792 - Rulment 76206 - buc</t>
  </si>
  <si>
    <t>115793 - Rulment 76-32317M - buc</t>
  </si>
  <si>
    <t>115794 - Rulment 7718-292215 - buc</t>
  </si>
  <si>
    <t>115795 - Rulment 7804 - buc</t>
  </si>
  <si>
    <t>115796 - Rulment 7805 - buc</t>
  </si>
  <si>
    <t>115797 - Rulment 7815 - buc</t>
  </si>
  <si>
    <t>115798 - Rulment 7909 - buc</t>
  </si>
  <si>
    <t>115799 - Rulment 80208 - buc</t>
  </si>
  <si>
    <t>115800 - Rulment 80210 - buc</t>
  </si>
  <si>
    <t>115801 - Rulment 807813 - buc</t>
  </si>
  <si>
    <t>115802 - Rulment 8115 - buc</t>
  </si>
  <si>
    <t>115803 - Rulment 8208 - buc</t>
  </si>
  <si>
    <t>115804 - Rulment 8210 - buc</t>
  </si>
  <si>
    <t>115805 - Rulment 848210900 - buc</t>
  </si>
  <si>
    <t>115806 - Rulment 852903 - buc</t>
  </si>
  <si>
    <t>115807 - Rulment 922205-205 - buc</t>
  </si>
  <si>
    <t>115808 - Rulment 92714 - buc</t>
  </si>
  <si>
    <t>115809 - Rulment 942 - buc</t>
  </si>
  <si>
    <t>115810 - Rulment 94908 - buc</t>
  </si>
  <si>
    <t>115811 - Rulment 94-97 - buc</t>
  </si>
  <si>
    <t>115812 - Rulment 954712 - buc</t>
  </si>
  <si>
    <t>115813 - Rulment 9588217 - buc</t>
  </si>
  <si>
    <t>115814 - Rulment 98206 - buc</t>
  </si>
  <si>
    <t>115815 - Rulment 986714 - buc</t>
  </si>
  <si>
    <t>115816 - Rulment 986714AES17 - buc</t>
  </si>
  <si>
    <t>115817 - Rulment AL-2017 - buc</t>
  </si>
  <si>
    <t>115818 - Rulment K81 - buc</t>
  </si>
  <si>
    <t>115819 - Rulment LM104948 - buc</t>
  </si>
  <si>
    <t>115820 - Rulment N310 - buc</t>
  </si>
  <si>
    <t>115821 - Rulment N312 - buc</t>
  </si>
  <si>
    <t>115822 - Rulment N316 - buc</t>
  </si>
  <si>
    <t>115823 - Rulment NF 210 - buc</t>
  </si>
  <si>
    <t>115824 - Rulment NF 308LM - buc</t>
  </si>
  <si>
    <t>115825 - Rulment NJ 207 - buc</t>
  </si>
  <si>
    <t>115826 - Rulment NJ212 - buc</t>
  </si>
  <si>
    <t>115827 - Rulment NJ314 - buc</t>
  </si>
  <si>
    <t>115828 - Rulment NK455220 - buc</t>
  </si>
  <si>
    <t>115829 - Rulment NNU 3020 - buc</t>
  </si>
  <si>
    <t>115830 - Rulment NU216 - buc</t>
  </si>
  <si>
    <t>115831 - Rulment NU315 - buc</t>
  </si>
  <si>
    <t>115832 - Rulment RS-1002 - buc</t>
  </si>
  <si>
    <t>115833 - Rulment RS-7837 - buc</t>
  </si>
  <si>
    <t>115574 - Rulment (6)202 - buc</t>
  </si>
  <si>
    <t>119773 - Rulment 1213 - buc</t>
  </si>
  <si>
    <t>119835 - Rulment de reglare  JCB 3CX - buc</t>
  </si>
  <si>
    <t>119851 - Rulment de reglare JCB 8030ZTS - buc</t>
  </si>
  <si>
    <t>119856 - Rulment de suspendare - buc</t>
  </si>
  <si>
    <t>119868 - Rulment (6)322 - buc</t>
  </si>
  <si>
    <t>119875 - Rulment 2361 - buc</t>
  </si>
  <si>
    <t>120394 - Rulment 180103 (6003 2RS) - buc</t>
  </si>
  <si>
    <t>121008 - Rulment 943/40 - buc</t>
  </si>
  <si>
    <t>121176 - Rulment amortizor - buc</t>
  </si>
  <si>
    <t>121497 - Rulment 3214 - buc</t>
  </si>
  <si>
    <t>121499 - Rulment 46418 - buc</t>
  </si>
  <si>
    <t>50110103 Piese/accesorii vehicule, Alte tipuri de rulmenti Итог</t>
  </si>
  <si>
    <t>50110201 Piese/accesorii vehicule, Punte</t>
  </si>
  <si>
    <t>115834 - Puntea _ - buc</t>
  </si>
  <si>
    <t>50110201 Piese/accesorii vehicule, Punte Итог</t>
  </si>
  <si>
    <t>50110301 Piese/accesorii vehicule, Flansa roata</t>
  </si>
  <si>
    <t>115835 - Flansa roata _ - buc</t>
  </si>
  <si>
    <t>50110301 Piese/accesorii vehicule, Flansa roata Итог</t>
  </si>
  <si>
    <t>50110401 Piese/accesorii vehicule, Punte fata in ansamblu</t>
  </si>
  <si>
    <t>115836 - Punte fata in ansamblu _ - buc</t>
  </si>
  <si>
    <t>50110401 Piese/accesorii vehicule, Punte fata in ansamblu Итог</t>
  </si>
  <si>
    <t>50110402 Piese/accesorii vehicule, Transmisie principala punte fata</t>
  </si>
  <si>
    <t>50110402 Piese/accesorii vehicule, Transmisie principala punte fata Итог</t>
  </si>
  <si>
    <t>50110403 Piese/accesorii vehicule, Reductor stanga transmisie punte fata</t>
  </si>
  <si>
    <t>115838 - Reductor stanga transmisie punte fata _ - buc</t>
  </si>
  <si>
    <t>50110403 Piese/accesorii vehicule, Reductor stanga transmisie punte fata Итог</t>
  </si>
  <si>
    <t>50110404 Piese/accesorii vehicule, Reductor dreapta transmisie punte fata</t>
  </si>
  <si>
    <t>115839 - Reductor dreapta transmisie punte fata _ - buc</t>
  </si>
  <si>
    <t>50110404 Piese/accesorii vehicule, Reductor dreapta transmisie punte fata Итог</t>
  </si>
  <si>
    <t>50110405 Piese/accesorii vehicule, Capac al reductorului de bord PFC</t>
  </si>
  <si>
    <t>115840 - Capac al reductorului de bord PFC _ - buc</t>
  </si>
  <si>
    <t>50110405 Piese/accesorii vehicule, Capac al reductorului de bord PFC Итог</t>
  </si>
  <si>
    <t>50110501 Piese/accesorii vehicule, Punte spate in ansamblu</t>
  </si>
  <si>
    <t>115841 - Punte spate in ansamblu _ - buc</t>
  </si>
  <si>
    <t>50110501 Piese/accesorii vehicule, Punte spate in ansamblu Итог</t>
  </si>
  <si>
    <t>50110502 Piese/accesorii vehicule, Reductor transmisie punte spate</t>
  </si>
  <si>
    <t>115842 - Reductor transmisie punte spate _ - buc</t>
  </si>
  <si>
    <t>121855 - Garnitura reductor intermediar KaMaz - buc</t>
  </si>
  <si>
    <t>50110502 Piese/accesorii vehicule, Reductor transmisie punte spate Итог</t>
  </si>
  <si>
    <t>50119901 Piese/accesorii vehicule, Alte piese de rulare</t>
  </si>
  <si>
    <t>115843 - Pozitii neclasificate, Alte piese de rulare - buc</t>
  </si>
  <si>
    <t>120939 - Set garnituri pentru rola șenilelor JCB 8030ZTS - set</t>
  </si>
  <si>
    <t>120941 - Set garnituri pentru rola de ghidare JCB 8030ZTS - set</t>
  </si>
  <si>
    <t>50119901 Piese/accesorii vehicule, Alte piese de rulare Итог</t>
  </si>
  <si>
    <t>50120101 Piese/accesorii vehicule, Planetara</t>
  </si>
  <si>
    <t>115844 - Planetara _ - buc</t>
  </si>
  <si>
    <t>50120101 Piese/accesorii vehicule, Planetara Итог</t>
  </si>
  <si>
    <t>50120102 Piese/accesorii vehicule, Cap planetara</t>
  </si>
  <si>
    <t>115845 - Cap planetara _ - buc</t>
  </si>
  <si>
    <t>50120102 Piese/accesorii vehicule, Cap planetara Итог</t>
  </si>
  <si>
    <t>50120103 Piese/accesorii vehicule, Burduf planetara</t>
  </si>
  <si>
    <t>115846 - Burduf planetara _ - buc</t>
  </si>
  <si>
    <t>50120103 Piese/accesorii vehicule, Burduf planetara Итог</t>
  </si>
  <si>
    <t>50120201 Piese/accesorii vehicule, Diferentiale</t>
  </si>
  <si>
    <t>115847 - Diferential _ - buc</t>
  </si>
  <si>
    <t>50120201 Piese/accesorii vehicule, Diferentiale Итог</t>
  </si>
  <si>
    <t>50120301 Piese/accesorii vehicule, Cardan</t>
  </si>
  <si>
    <t>115848 - Cardan _ - buc</t>
  </si>
  <si>
    <t>120636 - Arborele transmisiei de putere carcasei ambreiajului MTZ 82 - buc</t>
  </si>
  <si>
    <t>120637 - Arbore de actionare HTZ T-150(K) - buc</t>
  </si>
  <si>
    <t>121167 - Arbore cardanic KaMaz 5511 - buc</t>
  </si>
  <si>
    <t>121250 - Ax cardan KaMaz 53213 - buc</t>
  </si>
  <si>
    <t>121853 - Furca falnsa axului cardan KaMaz - buc</t>
  </si>
  <si>
    <t>50120301 Piese/accesorii vehicule, Cardan Итог</t>
  </si>
  <si>
    <t>50120302 Piese/accesorii vehicule, Flansa cardan</t>
  </si>
  <si>
    <t>115849 - Flansa cardan _ - buc</t>
  </si>
  <si>
    <t>121744 - Flansa arbore secundar GAZ 53 - buc</t>
  </si>
  <si>
    <t>50120302 Piese/accesorii vehicule, Flansa cardan Итог</t>
  </si>
  <si>
    <t>50120303 Piese/accesorii vehicule, Cruce cardan</t>
  </si>
  <si>
    <t>115850 - Cruce cardan _ - buc</t>
  </si>
  <si>
    <t>50120303 Piese/accesorii vehicule, Cruce cardan Итог</t>
  </si>
  <si>
    <t>50120304 Piese/accesorii vehicule, Rulment cardan</t>
  </si>
  <si>
    <t>115851 - Rulment cardan _ - buc</t>
  </si>
  <si>
    <t>120069 - Suport arbore cardanic GAZ 53 - buc</t>
  </si>
  <si>
    <t>50120304 Piese/accesorii vehicule, Rulment cardan Итог</t>
  </si>
  <si>
    <t>50120401 Piese/accesorii vehicule, Pompa ambreiaj</t>
  </si>
  <si>
    <t>115852 - Pompa ambreiaj _ - buc</t>
  </si>
  <si>
    <t>50120401 Piese/accesorii vehicule, Pompa ambreiaj Итог</t>
  </si>
  <si>
    <t>50120402 Piese/accesorii vehicule, Cilindru ambreiaj</t>
  </si>
  <si>
    <t>115853 - Cilindru ambreiaj _ - buc</t>
  </si>
  <si>
    <t>121731 - Piston de reglare cilindru ambreiaj KaMaz - buc</t>
  </si>
  <si>
    <t>121732 - Fus cilindru ambreiaj KaMaz - buc</t>
  </si>
  <si>
    <t>50120402 Piese/accesorii vehicule, Cilindru ambreiaj Итог</t>
  </si>
  <si>
    <t>50120403 Piese/accesorii vehicule, Amplificator ambreiaj</t>
  </si>
  <si>
    <t>115854 - Amplificator ambreiaj _ - buc</t>
  </si>
  <si>
    <t>120061 - Amplificator ambreiaj SERVOMECANISM T-150 - buc</t>
  </si>
  <si>
    <t>120439 - Amplificator ambreiaj KaMaz - buc</t>
  </si>
  <si>
    <t>50120403 Piese/accesorii vehicule, Amplificator ambreiaj Итог</t>
  </si>
  <si>
    <t>50120404 Piese/accesorii vehicule, Set ambreiaj</t>
  </si>
  <si>
    <t>115855 - Set ambreiaj _ - set</t>
  </si>
  <si>
    <t>119943 - Ambreiaj ansamblu Iveco Daily 70C - buc</t>
  </si>
  <si>
    <t>50120404 Piese/accesorii vehicule, Set ambreiaj Итог</t>
  </si>
  <si>
    <t>50120405 Piese/accesorii vehicule, Volanta</t>
  </si>
  <si>
    <t>115856 - Volanta _ - buc</t>
  </si>
  <si>
    <t>50120405 Piese/accesorii vehicule, Volanta Итог</t>
  </si>
  <si>
    <t>50120406 Piese/accesorii vehicule, Disc ambreiaj</t>
  </si>
  <si>
    <t>115857 - Disc ambreiaj _ - buc</t>
  </si>
  <si>
    <t>121166 - Disc de stringere a ambreiajului in ansamblu HTZ T-150(K) - buc</t>
  </si>
  <si>
    <t>50120406 Piese/accesorii vehicule, Disc ambreiaj Итог</t>
  </si>
  <si>
    <t>50120407 Piese/accesorii vehicule, Cos ambreiaj</t>
  </si>
  <si>
    <t>115858 - Cos ambreiaj _ - buc</t>
  </si>
  <si>
    <t>50120407 Piese/accesorii vehicule, Cos ambreiaj Итог</t>
  </si>
  <si>
    <t>50120408 Piese/accesorii vehicule, Furca ambreiaj</t>
  </si>
  <si>
    <t>115859 - Furca ambreiaj _ - buc</t>
  </si>
  <si>
    <t>50120408 Piese/accesorii vehicule, Furca ambreiaj Итог</t>
  </si>
  <si>
    <t>50120409 Piese/accesorii vehicule, Placa presiune</t>
  </si>
  <si>
    <t>115860 - Placa presiune _ - buc</t>
  </si>
  <si>
    <t>120665 - Plastina cos ambreiaj MAZ 5337 - buc</t>
  </si>
  <si>
    <t>50120409 Piese/accesorii vehicule, Placa presiune Итог</t>
  </si>
  <si>
    <t>50120410 Piese/accesorii vehicule, Rulment presiune</t>
  </si>
  <si>
    <t>115861 - Rulment presiune _ - buc</t>
  </si>
  <si>
    <t>50120410 Piese/accesorii vehicule, Rulment presiune Итог</t>
  </si>
  <si>
    <t>50120411 Piese/accesorii vehicule, Priza directie ambreiaj</t>
  </si>
  <si>
    <t>115862 - Priza directie ambreiaj _ - buc</t>
  </si>
  <si>
    <t>50120411 Piese/accesorii vehicule, Priza directie ambreiaj Итог</t>
  </si>
  <si>
    <t>50120412 Piese/accesorii vehicule, Mufa ambreiaj</t>
  </si>
  <si>
    <t>115863 - Mufa ambreiaj _ - buc</t>
  </si>
  <si>
    <t>120317 - Furtun ungere a mufei de decuplare ambreiaj MAZ, KAMAZ - buc</t>
  </si>
  <si>
    <t>50120412 Piese/accesorii vehicule, Mufa ambreiaj Итог</t>
  </si>
  <si>
    <t>50120413 Piese/accesorii vehicule, Arc ambreiaj</t>
  </si>
  <si>
    <t>115864 - Arc ambreiaj _ - buc</t>
  </si>
  <si>
    <t>121257 - Arc mufei de conectare ambreiaj KaMaz 53213 - buc</t>
  </si>
  <si>
    <t>50120413 Piese/accesorii vehicule, Arc ambreiaj Итог</t>
  </si>
  <si>
    <t>50120501 Piese/accesorii vehicule, Cutie de transfer</t>
  </si>
  <si>
    <t>115865 - Cutie de transfer _ - buc</t>
  </si>
  <si>
    <t>50120501 Piese/accesorii vehicule, Cutie de transfer Итог</t>
  </si>
  <si>
    <t>50120502 Piese/accesorii vehicule, Cutie de viteze</t>
  </si>
  <si>
    <t>115866 - Cutie de viteze _ - buc</t>
  </si>
  <si>
    <t>120645 - Inel blocare cutie viteza GAZ 53 - buc</t>
  </si>
  <si>
    <t>120646 - Simering 42x62x10mm GAZ 53 - buc</t>
  </si>
  <si>
    <t>120664 - Carcasul de etansare la cutia de viteze ZIL 130 - buc</t>
  </si>
  <si>
    <t>120676 - Husa de atansare la cutie de viteze ZIL 130 - buc</t>
  </si>
  <si>
    <t>120677 - Sincronizator treapta 4-5 la cutie de viteze ZIL 130 - buc</t>
  </si>
  <si>
    <t>121320 - Maneta culisei Cutie de viteze KaMaz - buc</t>
  </si>
  <si>
    <t>121325 - Cornier m22x18 cutie de viteze KaMaz - buc</t>
  </si>
  <si>
    <t>121327 - Teu 18x22x18-1.5 cutie de viteze KaMaz - buc</t>
  </si>
  <si>
    <t>121503 - Set cabluri schimbator viteze Dacia Logan - set</t>
  </si>
  <si>
    <t>121746 - Perna cutie de viteze GAZ 53 - buc</t>
  </si>
  <si>
    <t>50120502 Piese/accesorii vehicule, Cutie de viteze Итог</t>
  </si>
  <si>
    <t>50120503 Piese/accesorii vehicule, Cutie viteze automata</t>
  </si>
  <si>
    <t>115867 - Cutie viteze automata _ - buc</t>
  </si>
  <si>
    <t>50120503 Piese/accesorii vehicule, Cutie viteze automata Итог</t>
  </si>
  <si>
    <t>50120504 Piese/accesorii vehicule, Arbore primar cutia viteze</t>
  </si>
  <si>
    <t>115868 - Arbore primar cutia viteze _ - buc</t>
  </si>
  <si>
    <t>50120504 Piese/accesorii vehicule, Arbore primar cutia viteze Итог</t>
  </si>
  <si>
    <t>50120505 Piese/accesorii vehicule, Arbore secundar cutia viteze</t>
  </si>
  <si>
    <t>115869 - Arbore secundar cutia viteze _ - buc</t>
  </si>
  <si>
    <t>50120505 Piese/accesorii vehicule, Arbore secundar cutia viteze Итог</t>
  </si>
  <si>
    <t>50120506 Piese/accesorii vehicule, Timonerie</t>
  </si>
  <si>
    <t>115870 - Timonerie _ - buc</t>
  </si>
  <si>
    <t>50120506 Piese/accesorii vehicule, Timonerie Итог</t>
  </si>
  <si>
    <t>50120507 Piese/accesorii vehicule, Pinion cutia de viteze</t>
  </si>
  <si>
    <t>115871 - Pinion cutia de viteze _ - buc</t>
  </si>
  <si>
    <t>50120507 Piese/accesorii vehicule, Pinion cutia de viteze Итог</t>
  </si>
  <si>
    <t>50120508 Piese/accesorii vehicule, Furca cutia de viteze</t>
  </si>
  <si>
    <t>115872 - Furca cutia de viteze _ - buc</t>
  </si>
  <si>
    <t>50120508 Piese/accesorii vehicule, Furca cutia de viteze Итог</t>
  </si>
  <si>
    <t>50120509 Piese/accesorii vehicule, Suport cutie viteze</t>
  </si>
  <si>
    <t>115873 - Suport cutie viteze _ - buc</t>
  </si>
  <si>
    <t>50120509 Piese/accesorii vehicule, Suport cutie viteze Итог</t>
  </si>
  <si>
    <t>50120510 Piese/accesorii vehicule, Convertizor cutie de viteze</t>
  </si>
  <si>
    <t>115874 - Convertizor cutie de viteze _ - buc</t>
  </si>
  <si>
    <t>50120510 Piese/accesorii vehicule, Convertizor cutie de viteze Итог</t>
  </si>
  <si>
    <t>50129901 Piese/accesorii vehicule, Elemente marunte volanta</t>
  </si>
  <si>
    <t>115875 - Elemente marunte volanta _ - buc</t>
  </si>
  <si>
    <t>50129901 Piese/accesorii vehicule, Elemente marunte volanta Итог</t>
  </si>
  <si>
    <t>50129902 Piese/accesorii vehicule, Elemente marunte ambreiaj</t>
  </si>
  <si>
    <t>115876 - Elemente marunte ambreiaj _ - buc</t>
  </si>
  <si>
    <t>121705 - Set simering, cutia viteza KaMaz - set</t>
  </si>
  <si>
    <t>50129902 Piese/accesorii vehicule, Elemente marunte ambreiaj Итог</t>
  </si>
  <si>
    <t>50129903 Piese/accesorii vehicule, Elemente marunte cutia de viteze</t>
  </si>
  <si>
    <t>115877 - Elemente marunte cutia de viteze _ - buc</t>
  </si>
  <si>
    <t>120440 - Maneta glisiere KaMaz - buc</t>
  </si>
  <si>
    <t>120442 - Burduf maneta glisiere KaMaz - buc</t>
  </si>
  <si>
    <t>120443 - Set reparatie glisiere KaMaz - buc</t>
  </si>
  <si>
    <t>120638 - Mufa de legatura a reductorului c/v MTZ 82 - buc</t>
  </si>
  <si>
    <t>120654 - Rulment ambreiaj GAZ 53 - buc</t>
  </si>
  <si>
    <t>121457 - Set de reparatie reductor KaMaz - set</t>
  </si>
  <si>
    <t>50129903 Piese/accesorii vehicule, Elemente marunte cutia de viteze Итог</t>
  </si>
  <si>
    <t>50129904 Piese/accesorii vehicule, Ghidaj rulment presiune</t>
  </si>
  <si>
    <t>115878 - Ghidaj rulment presiune _ - buc</t>
  </si>
  <si>
    <t>50129904 Piese/accesorii vehicule, Ghidaj rulment presiune Итог</t>
  </si>
  <si>
    <t>50129905 Piese/accesorii vehicule, Elemente marunte cardan</t>
  </si>
  <si>
    <t>115837 - Transmisie principala punte fata _ - buc</t>
  </si>
  <si>
    <t>120036 - Bulon cardanic KAMAZ M10x1,25-35mm - buc</t>
  </si>
  <si>
    <t>120039 - Bulon cardanic KAMAZ M12x1,25-40mm - buc</t>
  </si>
  <si>
    <t>120040 - Piulita cardanica M12x1,25 - buc</t>
  </si>
  <si>
    <t>120042 - Piulita cardanica autoblocanta KAMAZ M12x1,25 - buc</t>
  </si>
  <si>
    <t>120043 - Saiba M10 - buc</t>
  </si>
  <si>
    <t>120044 - Grover KAMAZ M10 - buc</t>
  </si>
  <si>
    <t>120045 - Set reparatie deget bara directie KAMAZ - buc</t>
  </si>
  <si>
    <t>120047 - Resiver ZAMAZ - buc</t>
  </si>
  <si>
    <t>120048 - Supapa control la resiver - buc</t>
  </si>
  <si>
    <t>120049 - Robine KAMAZ resiver - buc</t>
  </si>
  <si>
    <t>120050 - Saiba de cupru 22x28x15 - buc</t>
  </si>
  <si>
    <t>120294 - Elemente marunte cardan GAZ 53 - set</t>
  </si>
  <si>
    <t>120622 - Set reparatie tija  GAZ 53 - set</t>
  </si>
  <si>
    <t>121168 - Bulon al arborelui cardanic KaMaz (M14x1.5) - buc</t>
  </si>
  <si>
    <t>121169 - Piulita arborelui cardanic KaMaz (M14x1.5) - buc</t>
  </si>
  <si>
    <t>121170 - Grover arborelui cardanic KaMaz M14 - buc</t>
  </si>
  <si>
    <t>121198 - Ax cardanic KaMaz - buc</t>
  </si>
  <si>
    <t>121464 - Fixator ax cardanic KaMaz - buc</t>
  </si>
  <si>
    <t>121728 - Piulita KaMaz M16x1.5 cardan - buc</t>
  </si>
  <si>
    <t>50129905 Piese/accesorii vehicule, Elemente marunte cardan Итог</t>
  </si>
  <si>
    <t>50130101 Piese/accesorii vehicule, Caseta directie</t>
  </si>
  <si>
    <t>115879 - Caseta directie _ - buc</t>
  </si>
  <si>
    <t>50130101 Piese/accesorii vehicule, Caseta directie Итог</t>
  </si>
  <si>
    <t>50130102 Piese/accesorii vehicule, Burduf caseta directie</t>
  </si>
  <si>
    <t>115880 - Burduf caseta directie _ - buc</t>
  </si>
  <si>
    <t>50130102 Piese/accesorii vehicule, Burduf caseta directie Итог</t>
  </si>
  <si>
    <t>50130201 Piese/accesorii vehicule, Bieleta directie</t>
  </si>
  <si>
    <t>115881 - Bieleta directie _ - buc</t>
  </si>
  <si>
    <t>50130201 Piese/accesorii vehicule, Bieleta directie Итог</t>
  </si>
  <si>
    <t>50130301 Piese/accesorii vehicule, Cap de bara</t>
  </si>
  <si>
    <t>115882 - Cap de bara _ - buc</t>
  </si>
  <si>
    <t>50130301 Piese/accesorii vehicule, Cap de bara Итог</t>
  </si>
  <si>
    <t>50130401 Piese/accesorii vehicule, Bieleta antiruliu</t>
  </si>
  <si>
    <t>115883 - Bieleta antiruliu _ - buc</t>
  </si>
  <si>
    <t>50130401 Piese/accesorii vehicule, Bieleta antiruliu Итог</t>
  </si>
  <si>
    <t>50130501 Piese/accesorii vehicule, Brat suspensie roata</t>
  </si>
  <si>
    <t>115884 - Brat suspensie roata _ - buc</t>
  </si>
  <si>
    <t>50130501 Piese/accesorii vehicule, Brat suspensie roata Итог</t>
  </si>
  <si>
    <t>50130502 Piese/accesorii vehicule, Bascula suspensie roata</t>
  </si>
  <si>
    <t>115885 - Bascula suspensie roata _ - buc</t>
  </si>
  <si>
    <t>50130502 Piese/accesorii vehicule, Bascula suspensie roata Итог</t>
  </si>
  <si>
    <t>50130601 Piese/accesorii vehicule, Bucsa la bara stabilizatoare</t>
  </si>
  <si>
    <t>115886 - Bucsa la bara stabilizatoare _ - buc</t>
  </si>
  <si>
    <t>121702 - Bucsa la bara stabilizatoare KaMaz - buc</t>
  </si>
  <si>
    <t>121703 - Bucsa la bara perna stabilizatoare KaMaz - buc</t>
  </si>
  <si>
    <t>50130601 Piese/accesorii vehicule, Bucsa la bara stabilizatoare Итог</t>
  </si>
  <si>
    <t>50130602 Piese/accesorii vehicule, Bucsa la bascala de suspensie</t>
  </si>
  <si>
    <t>120076 - Fixator bascula Kamaz - buc</t>
  </si>
  <si>
    <t>115887 - Bucsa - buc</t>
  </si>
  <si>
    <t>121451 - Bucsa resortei cabina KaMaz - buc</t>
  </si>
  <si>
    <t>50130602 Piese/accesorii vehicule, Bucsa la bascala de suspensie Итог</t>
  </si>
  <si>
    <t>50130603 Piese/accesorii vehicule, Bucsa la punte</t>
  </si>
  <si>
    <t>115888 - Bucsa la punte _ - buc</t>
  </si>
  <si>
    <t>50130603 Piese/accesorii vehicule, Bucsa la punte Итог</t>
  </si>
  <si>
    <t>50130701 Piese/accesorii vehicule, Pivot directie</t>
  </si>
  <si>
    <t>115889 - Pivot directie ZIL - set</t>
  </si>
  <si>
    <t>50130701 Piese/accesorii vehicule, Pivot directie Итог</t>
  </si>
  <si>
    <t>50130801 Piese/accesorii vehicule, Coloana directie</t>
  </si>
  <si>
    <t>115890 - Coloana directie _ - buc</t>
  </si>
  <si>
    <t>50130801 Piese/accesorii vehicule, Coloana directie Итог</t>
  </si>
  <si>
    <t>50130901 Piese/accesorii vehicule, Fuzeta fata</t>
  </si>
  <si>
    <t>115891 - Fuzeta fata _ - buc</t>
  </si>
  <si>
    <t>50130901 Piese/accesorii vehicule, Fuzeta fata Итог</t>
  </si>
  <si>
    <t>50130902 Piese/accesorii vehicule, Fuzeta spate</t>
  </si>
  <si>
    <t>115892 - Fuzeta spate _ - buc</t>
  </si>
  <si>
    <t>50130902 Piese/accesorii vehicule, Fuzeta spate Итог</t>
  </si>
  <si>
    <t>50131001 Piese/accesorii vehicule, Pompa servodirectie</t>
  </si>
  <si>
    <t>115893 - Pompa servodirectie _ - buc</t>
  </si>
  <si>
    <t>120608 - Pompa hidroamplificator KaMaz - buc</t>
  </si>
  <si>
    <t>50131001 Piese/accesorii vehicule, Pompa servodirectie Итог</t>
  </si>
  <si>
    <t>50131002 Piese/accesorii vehicule, Vas lichid servodirectie</t>
  </si>
  <si>
    <t>115894 - Vas lichid servodirectie _ - buc</t>
  </si>
  <si>
    <t>50131002 Piese/accesorii vehicule, Vas lichid servodirectie Итог</t>
  </si>
  <si>
    <t>50131003 Piese/accesorii vehicule, Conducta servodirectie</t>
  </si>
  <si>
    <t>115895 - Conducta servodirectie _ - buc</t>
  </si>
  <si>
    <t>50131003 Piese/accesorii vehicule, Conducta servodirectie Итог</t>
  </si>
  <si>
    <t>50139901 Piese/accesorii vehicule, Alte piese directie</t>
  </si>
  <si>
    <t>115896 - Pozitii neclasificate, Alte piese directie - buc</t>
  </si>
  <si>
    <t>120444 - Conector conducta servodirectie KaMaz - buc</t>
  </si>
  <si>
    <t>120445 - Piulita servodirectie KaMaz - buc</t>
  </si>
  <si>
    <t>120446 - Burduf servodirectie KaMaz - buc</t>
  </si>
  <si>
    <t>120572 - Piulita 8x4x1mm - set</t>
  </si>
  <si>
    <t>120609 - Boltul barei de directie KaMaz - buc</t>
  </si>
  <si>
    <t>121204 - Piulita reglaj cala - buc</t>
  </si>
  <si>
    <t>121207 - Pin - buc</t>
  </si>
  <si>
    <t>121329 - Conector D 8mm KaMaz - buc</t>
  </si>
  <si>
    <t>121373 - Bara de directie KaMaz - buc</t>
  </si>
  <si>
    <t>121504 - Corp bieleta Dacia Logan - buc</t>
  </si>
  <si>
    <t>121844 - Suport bara reactiva Kamaz - buc</t>
  </si>
  <si>
    <t>121850 - Piulita GBT - buc</t>
  </si>
  <si>
    <t>50139901 Piese/accesorii vehicule, Alte piese directie Итог</t>
  </si>
  <si>
    <t>50140101 Piese/accesorii vehicule, Amortizoare fata</t>
  </si>
  <si>
    <t>115897 - Amortizoare fata _ - buc</t>
  </si>
  <si>
    <t>119912 - Amortizor fată Dacia Logan - buc</t>
  </si>
  <si>
    <t>119949 - Amortizor fata Iveco Daily 70C - buc</t>
  </si>
  <si>
    <t>50140101 Piese/accesorii vehicule, Amortizoare fata Итог</t>
  </si>
  <si>
    <t>50140102 Piese/accesorii vehicule, Amortizoare spate</t>
  </si>
  <si>
    <t>115898 - Amortizoare spate _ - buc</t>
  </si>
  <si>
    <t>119913 - Amortizor Spate Dacia Logan - buc</t>
  </si>
  <si>
    <t>119955 - Amortizoare spate Iveco Daily 70C - buc</t>
  </si>
  <si>
    <t>121743 - Brid lamele spate GAZ 53 - buc</t>
  </si>
  <si>
    <t>50140102 Piese/accesorii vehicule, Amortizoare spate Итог</t>
  </si>
  <si>
    <t>50140103 Piese/accesorii vehicule, Flansa la amortizoare</t>
  </si>
  <si>
    <t>115899 - Flansa la amortizoare _ - buc</t>
  </si>
  <si>
    <t>50140103 Piese/accesorii vehicule, Flansa la amortizoare Итог</t>
  </si>
  <si>
    <t>50140104 Piese/accesorii vehicule, Burduf protectie amortizoare</t>
  </si>
  <si>
    <t>115900 - Burduf protectie amortizoare _ - buc</t>
  </si>
  <si>
    <t>50140104 Piese/accesorii vehicule, Burduf protectie amortizoare Итог</t>
  </si>
  <si>
    <t>50140201 Piese/accesorii vehicule, Arc la amortizoare</t>
  </si>
  <si>
    <t>115901 - Arc la amortizoare _ - buc</t>
  </si>
  <si>
    <t>121737 - Arc la amortizoare resor KaMaz - buc</t>
  </si>
  <si>
    <t>50140201 Piese/accesorii vehicule, Arc la amortizoare Итог</t>
  </si>
  <si>
    <t>50140202 Piese/accesorii vehicule, Saibe la arcuri</t>
  </si>
  <si>
    <t>115902 - Saibe la arcuri _ - buc</t>
  </si>
  <si>
    <t>121738 - Saibe la arcuri M20 KaMaz - buc</t>
  </si>
  <si>
    <t>50140202 Piese/accesorii vehicule, Saibe la arcuri Итог</t>
  </si>
  <si>
    <t>50140203 Piese/accesorii vehicule, Bucse la arcuri din fata</t>
  </si>
  <si>
    <t>115903 - Bucsa la arcuri din fata _ - buc</t>
  </si>
  <si>
    <t>50140203 Piese/accesorii vehicule, Bucse la arcuri din fata Итог</t>
  </si>
  <si>
    <t>50140204 Piese/accesorii vehicule, Bucse la arcuri din spate</t>
  </si>
  <si>
    <t>115904 - Bucsa la arcuri din spate _ - buc</t>
  </si>
  <si>
    <t>50140204 Piese/accesorii vehicule, Bucse la arcuri din spate Итог</t>
  </si>
  <si>
    <t>50140301 Piese/accesorii vehicule, Bare rigidizare</t>
  </si>
  <si>
    <t>115905 - Bara rigidizare _ - buc</t>
  </si>
  <si>
    <t>50140301 Piese/accesorii vehicule, Bare rigidizare Итог</t>
  </si>
  <si>
    <t>50140401 Piese/accesorii vehicule, Bare stabilizatoare</t>
  </si>
  <si>
    <t>115906 - Bara stabilizatoare _ - buc</t>
  </si>
  <si>
    <t>50140401 Piese/accesorii vehicule, Bare stabilizatoare Итог</t>
  </si>
  <si>
    <t>50140501 Piese/accesorii vehicule, Foi de arc</t>
  </si>
  <si>
    <t>115907 - Foi de arc _ - buc</t>
  </si>
  <si>
    <t>50140501 Piese/accesorii vehicule, Foi de arc Итог</t>
  </si>
  <si>
    <t>50140502 Piese/accesorii vehicule, Bucsa la foi de arcuri din fata</t>
  </si>
  <si>
    <t>115908 - Bucsa la foi de arcuri din fata _ - buc</t>
  </si>
  <si>
    <t>50140502 Piese/accesorii vehicule, Bucsa la foi de arcuri din fata Итог</t>
  </si>
  <si>
    <t>50140503 Piese/accesorii vehicule, Bucsa la foi de arcuri din spate</t>
  </si>
  <si>
    <t>115909 - Bucsa la foi de arcuri din spate _ - buc</t>
  </si>
  <si>
    <t>50140503 Piese/accesorii vehicule, Bucsa la foi de arcuri din spate Итог</t>
  </si>
  <si>
    <t>50140601 Piese/accesorii vehicule, Perne aer</t>
  </si>
  <si>
    <t>115910 - Perna aer _ - buc</t>
  </si>
  <si>
    <t>50140601 Piese/accesorii vehicule, Perne aer Итог</t>
  </si>
  <si>
    <t>50140701 Piese/accesorii vehicule, Compresor perne aer</t>
  </si>
  <si>
    <t>115911 - Compresor perne aer _ - buc</t>
  </si>
  <si>
    <t>50140701 Piese/accesorii vehicule, Compresor perne aer Итог</t>
  </si>
  <si>
    <t>50149901 Piese/accesorii vehicule, Alte piese suspensie</t>
  </si>
  <si>
    <t>115912 - Pozitii neclasificate, Alte piese suspensie - buc</t>
  </si>
  <si>
    <t>120295 - Simering a butucului rotii spate Gaz-53 - buc</t>
  </si>
  <si>
    <t>120296 - Simering cutia de viteza Gaz-53 - buc</t>
  </si>
  <si>
    <t>120299 - Set rulmenti pivot KaMaz - set</t>
  </si>
  <si>
    <t>120300 - Bulon pivotului KaMaz - buc</t>
  </si>
  <si>
    <t>120301 - Rulment pivotului KaMaz - buc</t>
  </si>
  <si>
    <t>120302 - Bucsa pivotului din plastic KaMaz - buc</t>
  </si>
  <si>
    <t>120303 - Pivot KaMaz - buc</t>
  </si>
  <si>
    <t>120304 - Garnitura pivot - buc</t>
  </si>
  <si>
    <t>120305 - Semering pivotului mic KaMaz - buc</t>
  </si>
  <si>
    <t>120306 - Set reparatie supapa principala frana KaMaz - set</t>
  </si>
  <si>
    <t>120592 - Semering 58*84*16 - buc</t>
  </si>
  <si>
    <t>120593 - Garnitura butuc spate Gaz-53 - buc</t>
  </si>
  <si>
    <t>120603 - Set nituri de aluminiu 8x20mm - set</t>
  </si>
  <si>
    <t>120604 - Bratara metalica 8x12mm - buc</t>
  </si>
  <si>
    <t>120605 - Simering butuc fata ZIL 112x136x12mm - buc</t>
  </si>
  <si>
    <t>120620 - Bratara plastic 4x370mm - buc</t>
  </si>
  <si>
    <t>120634 - Bratara metalica 10x16mm - buc</t>
  </si>
  <si>
    <t>120657 - Bratara metalica 50x70mm - buc</t>
  </si>
  <si>
    <t>120658 - Bratara metalica 25x40mm - buc</t>
  </si>
  <si>
    <t>120678 - Brida resortei din spate ZIL - buc</t>
  </si>
  <si>
    <t>121190 - Pivot brat suspensie - buc</t>
  </si>
  <si>
    <t>121470 - Lagar suspendat GAZ 53 - buc</t>
  </si>
  <si>
    <t>121472 - Stut unire S19 KaMaz - buc</t>
  </si>
  <si>
    <t>121473 - Saiba zinc alb garnitura 16x22mm KaMaz - buc</t>
  </si>
  <si>
    <t>121475 - Set reparatie ЦС-50x25 poliuretan KaMaz - buc</t>
  </si>
  <si>
    <t>121512 - Set reparatie mosorel MTZ 82 - buc</t>
  </si>
  <si>
    <t>121513 - Carcas butuc roata MTZ 82 - buc</t>
  </si>
  <si>
    <t>121515 - Capac butuc roata MTZ 82 - buc</t>
  </si>
  <si>
    <t>121704 - Garnitura KaMaz - buc</t>
  </si>
  <si>
    <t>121706 - Set reparatie roata spate Kamaz - set</t>
  </si>
  <si>
    <t>121707 - Saiba KaMaz - buc</t>
  </si>
  <si>
    <t>121751 - Bratara metal 32x50 - buc</t>
  </si>
  <si>
    <t>121833 - Buloane KaMaz - kg</t>
  </si>
  <si>
    <t>121857 - Stut coltar unire M-8 - buc</t>
  </si>
  <si>
    <t>50149901 Piese/accesorii vehicule, Alte piese suspensie Итог</t>
  </si>
  <si>
    <t>50140801 Piese/accesorii vehicule, Articulatii sferice</t>
  </si>
  <si>
    <t>120015 - Articulatie sferica Dacia Logan - buc</t>
  </si>
  <si>
    <t>50140801 Piese/accesorii vehicule, Articulatii sferice Итог</t>
  </si>
  <si>
    <t>50150101 Piese/accesorii vehicule, Pompa apa</t>
  </si>
  <si>
    <t>115913 - Pompa apa _ - buc</t>
  </si>
  <si>
    <t>119855 - Pompa apa cu roti dintate - buc</t>
  </si>
  <si>
    <t>120615 - Pompa apa KaMaz - buc</t>
  </si>
  <si>
    <t>50150101 Piese/accesorii vehicule, Pompa apa Итог</t>
  </si>
  <si>
    <t>50150102 Piese/accesorii vehicule, Pompa tandem</t>
  </si>
  <si>
    <t>115914 - Pompa tandem _ - buc</t>
  </si>
  <si>
    <t>50150102 Piese/accesorii vehicule, Pompa tandem Итог</t>
  </si>
  <si>
    <t>50150103 Piese/accesorii vehicule, Pompa ulei</t>
  </si>
  <si>
    <t>115915 - Pompa ulei _ - buc</t>
  </si>
  <si>
    <t>50150103 Piese/accesorii vehicule, Pompa ulei Итог</t>
  </si>
  <si>
    <t>50150104 Piese/accesorii vehicule, Sorb pompa ulei</t>
  </si>
  <si>
    <t>115916 - Sorb pompa ulei _ - buc</t>
  </si>
  <si>
    <t>50150104 Piese/accesorii vehicule, Sorb pompa ulei Итог</t>
  </si>
  <si>
    <t>50150105 Piese/accesorii vehicule, Pompa vacuum</t>
  </si>
  <si>
    <t>115917 - Pompa vacuum _ - buc</t>
  </si>
  <si>
    <t>50150105 Piese/accesorii vehicule, Pompa vacuum Итог</t>
  </si>
  <si>
    <t>50150201 Piese/accesorii vehicule, Racitor gaze</t>
  </si>
  <si>
    <t>115918 - Racitor gaze _ - buc</t>
  </si>
  <si>
    <t>50150201 Piese/accesorii vehicule, Racitor gaze Итог</t>
  </si>
  <si>
    <t>50150301 Piese/accesorii vehicule, Motoras pas cu pas</t>
  </si>
  <si>
    <t>115919 - Motoras pas cu pas _ - buc</t>
  </si>
  <si>
    <t>50150301 Piese/accesorii vehicule, Motoras pas cu pas Итог</t>
  </si>
  <si>
    <t>50150401 Piese/accesorii vehicule, Clapeta acceleratie</t>
  </si>
  <si>
    <t>115920 - Clapeta acceleratie _ - buc</t>
  </si>
  <si>
    <t>50150401 Piese/accesorii vehicule, Clapeta acceleratie Итог</t>
  </si>
  <si>
    <t>50150501 Piese/accesorii vehicule, Chiulasa</t>
  </si>
  <si>
    <t>115921 - Chiulasa _ - buc</t>
  </si>
  <si>
    <t>120597 - Chiulasa compresorului KaMaz (cu un cilindru) - buc</t>
  </si>
  <si>
    <t>121076 - Chiulasa Guascor SFGLD 560 - buc</t>
  </si>
  <si>
    <t>50150501 Piese/accesorii vehicule, Chiulasa Итог</t>
  </si>
  <si>
    <t>50150502 Piese/accesorii vehicule, Cilindru motor</t>
  </si>
  <si>
    <t>115922 - Cilindru motor _ - buc</t>
  </si>
  <si>
    <t>50150502 Piese/accesorii vehicule, Cilindru motor Итог</t>
  </si>
  <si>
    <t>50150601 Piese/accesorii vehicule, Pistoane</t>
  </si>
  <si>
    <t>115923 - Piston motor _ - buc</t>
  </si>
  <si>
    <t>121094 - Piston motor Guascor SFGLD 560 - buc</t>
  </si>
  <si>
    <t>121730 - Cilindru inele piston motor MAZ 5337 - set</t>
  </si>
  <si>
    <t>50150601 Piese/accesorii vehicule, Pistoane Итог</t>
  </si>
  <si>
    <t>50150701 Piese/accesorii vehicule, Set piston</t>
  </si>
  <si>
    <t>115924 - Set piston _ - set</t>
  </si>
  <si>
    <t>50150701 Piese/accesorii vehicule, Set piston Итог</t>
  </si>
  <si>
    <t>50150702 Piese/accesorii vehicule, Segmenti piston</t>
  </si>
  <si>
    <t>115925 - Segmenti piston _ - buc</t>
  </si>
  <si>
    <t>50150702 Piese/accesorii vehicule, Segmenti piston Итог</t>
  </si>
  <si>
    <t>50150703 Piese/accesorii vehicule, Bolt piston</t>
  </si>
  <si>
    <t>115926 - Bolt piston _ - buc</t>
  </si>
  <si>
    <t>50150703 Piese/accesorii vehicule, Bolt piston Итог</t>
  </si>
  <si>
    <t>50150704 Piese/accesorii vehicule, Siguranta piston</t>
  </si>
  <si>
    <t>115927 - Siguranta piston _ - buc</t>
  </si>
  <si>
    <t>50150704 Piese/accesorii vehicule, Siguranta piston Итог</t>
  </si>
  <si>
    <t>50150705 Piese/accesorii vehicule, Piulita piston K-3</t>
  </si>
  <si>
    <t>120688 - Piulita piston K-3 MAZ 5337 - buc</t>
  </si>
  <si>
    <t>50150705 Piese/accesorii vehicule, Piulita piston K-3 Итог</t>
  </si>
  <si>
    <t>50150801 Piese/accesorii vehicule, Cuzineti biela</t>
  </si>
  <si>
    <t>115928 - Cuzineti biela _ - buc</t>
  </si>
  <si>
    <t>50150801 Piese/accesorii vehicule, Cuzineti biela Итог</t>
  </si>
  <si>
    <t>50150802 Piese/accesorii vehicule, Cuzineti palier</t>
  </si>
  <si>
    <t>115929 - Cuzineti palier _ - buc</t>
  </si>
  <si>
    <t>50150802 Piese/accesorii vehicule, Cuzineti palier Итог</t>
  </si>
  <si>
    <t>50150901 Piese/accesorii vehicule, Tacheti</t>
  </si>
  <si>
    <t>115930 - Tacheti _ - buc</t>
  </si>
  <si>
    <t>50150901 Piese/accesorii vehicule, Tacheti Итог</t>
  </si>
  <si>
    <t>50150902 Piese/accesorii vehicule, Tije tacheti</t>
  </si>
  <si>
    <t>115931 - Tija tacheti _ - buc</t>
  </si>
  <si>
    <t>50150902 Piese/accesorii vehicule, Tije tacheti Итог</t>
  </si>
  <si>
    <t>50151001 Piese/accesorii vehicule, Arbore cotit (vibrochen)</t>
  </si>
  <si>
    <t>115932 - Arbore cotit (vibrochen) _ - buc</t>
  </si>
  <si>
    <t>50151001 Piese/accesorii vehicule, Arbore cotit (vibrochen) Итог</t>
  </si>
  <si>
    <t>50151002 Piese/accesorii vehicule, Arbore de destributie</t>
  </si>
  <si>
    <t>115933 - Arbore de destributie _ - buc</t>
  </si>
  <si>
    <t>120630 - Bulon arbore cotit GAZ 53 - buc</t>
  </si>
  <si>
    <t>120631 - Bulon arbore cotit 14x48mm GAZ 53 - buc</t>
  </si>
  <si>
    <t>120632 - Bulon arbore cotit 16x42mm GAZ 53 - buc</t>
  </si>
  <si>
    <t>50151002 Piese/accesorii vehicule, Arbore de destributie Итог</t>
  </si>
  <si>
    <t>50151101 Piese/accesorii vehicule, Axe came</t>
  </si>
  <si>
    <t>115934 - Axe came _ - buc</t>
  </si>
  <si>
    <t>50151101 Piese/accesorii vehicule, Axe came Итог</t>
  </si>
  <si>
    <t>50151201 Piese/accesorii vehicule, Biela</t>
  </si>
  <si>
    <t>115935 - Biela _ - buc</t>
  </si>
  <si>
    <t>50151201 Piese/accesorii vehicule, Biela Итог</t>
  </si>
  <si>
    <t>50151401 Piese/accesorii vehicule, EGR</t>
  </si>
  <si>
    <t>115938 - EGR _ - buc</t>
  </si>
  <si>
    <t>50151401 Piese/accesorii vehicule, EGR Итог</t>
  </si>
  <si>
    <t>50151501 Piese/accesorii vehicule, Electrovalva</t>
  </si>
  <si>
    <t>115939 - Electrovalva _ - buc</t>
  </si>
  <si>
    <t>121270 - Electrovalva AT-M-04 GAZ 53 - buc</t>
  </si>
  <si>
    <t>50151501 Piese/accesorii vehicule, Electrovalva Итог</t>
  </si>
  <si>
    <t>50151601 Piese/accesorii vehicule, Bloc motor</t>
  </si>
  <si>
    <t>115940 - Bloc motor _ - buc</t>
  </si>
  <si>
    <t>121271 - Perna motor spate GAZ 53 - buc</t>
  </si>
  <si>
    <t>50151601 Piese/accesorii vehicule, Bloc motor Итог</t>
  </si>
  <si>
    <t>50151701 Piese/accesorii vehicule, Baie ulei</t>
  </si>
  <si>
    <t>115941 - Baie ulei _ - buc</t>
  </si>
  <si>
    <t>50151701 Piese/accesorii vehicule, Baie ulei Итог</t>
  </si>
  <si>
    <t>50151801 Piese/accesorii vehicule, Oil catch tank</t>
  </si>
  <si>
    <t>115942 - Oil catch tank _ - buc</t>
  </si>
  <si>
    <t>50151801 Piese/accesorii vehicule, Oil catch tank Итог</t>
  </si>
  <si>
    <t>50151901 Piese/accesorii vehicule, Carcasa filtru ulei</t>
  </si>
  <si>
    <t>115943 - Carcasa filtru ulei _ - buc</t>
  </si>
  <si>
    <t>50151901 Piese/accesorii vehicule, Carcasa filtru ulei Итог</t>
  </si>
  <si>
    <t>50152001 Piese/accesorii vehicule, Capac chiulasa</t>
  </si>
  <si>
    <t>115944 - Capac chiulasa _ - buc</t>
  </si>
  <si>
    <t>50152001 Piese/accesorii vehicule, Capac chiulasa Итог</t>
  </si>
  <si>
    <t>50152101 Piese/accesorii vehicule, Capac distributie</t>
  </si>
  <si>
    <t>115945 - Capac distributie _ - buc</t>
  </si>
  <si>
    <t>121251 - Capac distributie KaMaz 53213 - buc</t>
  </si>
  <si>
    <t>50152101 Piese/accesorii vehicule, Capac distributie Итог</t>
  </si>
  <si>
    <t>50152201 Piese/accesorii vehicule, Capac motor</t>
  </si>
  <si>
    <t>115946 - Capac motor _ - buc</t>
  </si>
  <si>
    <t>50152201 Piese/accesorii vehicule, Capac motor Итог</t>
  </si>
  <si>
    <t>50152301 Piese/accesorii vehicule, Suport alternator</t>
  </si>
  <si>
    <t>115947 - Suport alternator _ - buc</t>
  </si>
  <si>
    <t>50152301 Piese/accesorii vehicule, Suport alternator Итог</t>
  </si>
  <si>
    <t>50152401 Piese/accesorii vehicule, Suport compresor AC</t>
  </si>
  <si>
    <t>115948 - Suport compresor AC _ - buc</t>
  </si>
  <si>
    <t>50152401 Piese/accesorii vehicule, Suport compresor AC Итог</t>
  </si>
  <si>
    <t>50152501 Piese/accesorii vehicule, Suport electromotor</t>
  </si>
  <si>
    <t>115949 - Suport electromotor _ - buc</t>
  </si>
  <si>
    <t>50152501 Piese/accesorii vehicule, Suport electromotor Итог</t>
  </si>
  <si>
    <t>50152601 Piese/accesorii vehicule, Suport filtru ulei</t>
  </si>
  <si>
    <t>115950 - Suport filtru ulei _ - buc</t>
  </si>
  <si>
    <t>50152601 Piese/accesorii vehicule, Suport filtru ulei Итог</t>
  </si>
  <si>
    <t>50152701 Piese/accesorii vehicule, Suport role</t>
  </si>
  <si>
    <t>115951 - Suport role _ - buc</t>
  </si>
  <si>
    <t>50152701 Piese/accesorii vehicule, Suport role Итог</t>
  </si>
  <si>
    <t>50152801 Piese/accesorii vehicule, Suporti motor</t>
  </si>
  <si>
    <t>115952 - Suport motor _ - buc</t>
  </si>
  <si>
    <t>121748 - Perna motor fata GAZ 53 - buc</t>
  </si>
  <si>
    <t>50152801 Piese/accesorii vehicule, Suporti motor Итог</t>
  </si>
  <si>
    <t>50152901 Piese/accesorii vehicule, Set garnituri motor</t>
  </si>
  <si>
    <t>115953 - Set garnituri motor _ - set</t>
  </si>
  <si>
    <t>121708 - Set garnituri motor KaMaz - set</t>
  </si>
  <si>
    <t>50152901 Piese/accesorii vehicule, Set garnituri motor Итог</t>
  </si>
  <si>
    <t>50152902 Piese/accesorii vehicule, Garnitura chiuloasa</t>
  </si>
  <si>
    <t>115954 - Garnitura chiuloasa _ - buc</t>
  </si>
  <si>
    <t>50152902 Piese/accesorii vehicule, Garnitura chiuloasa Итог</t>
  </si>
  <si>
    <t>50152903 Piese/accesorii vehicule, Garnitura cilindru</t>
  </si>
  <si>
    <t>115955 - Garnitura cilindru _ - buc</t>
  </si>
  <si>
    <t>50152903 Piese/accesorii vehicule, Garnitura cilindru Итог</t>
  </si>
  <si>
    <t>50152904 Piese/accesorii vehicule, Garnitura capac distributie</t>
  </si>
  <si>
    <t>115956 - Garnitura capac distributie _ - buc</t>
  </si>
  <si>
    <t>121252 - Garnitura capac distributie KaMaz 53213 - buc</t>
  </si>
  <si>
    <t>50152904 Piese/accesorii vehicule, Garnitura capac distributie Итог</t>
  </si>
  <si>
    <t>50152905 Piese/accesorii vehicule, Garnitura tobei de esapament</t>
  </si>
  <si>
    <t>115957 - Garnitura tobei de esapament _ - buc</t>
  </si>
  <si>
    <t>120064 - Garnitura gofrei KAMAZ EURO - buc</t>
  </si>
  <si>
    <t>121272 - Garnitura tobei de esapament GAZ 53 - buc</t>
  </si>
  <si>
    <t>50152905 Piese/accesorii vehicule, Garnitura tobei de esapament Итог</t>
  </si>
  <si>
    <t>50152906 Piese/accesorii vehicule, Inel(e) de etansare galerie evacuare</t>
  </si>
  <si>
    <t>115958 - Inel(e) de etansare galerie evacuare _ - buc</t>
  </si>
  <si>
    <t>50152906 Piese/accesorii vehicule, Inel(e) de etansare galerie evacuare Итог</t>
  </si>
  <si>
    <t>50152907 Piese/accesorii vehicule, Set garnituri circuit de racire</t>
  </si>
  <si>
    <t>115959 - Set garnituri circuit de racire KaMaz - set</t>
  </si>
  <si>
    <t>50152907 Piese/accesorii vehicule, Set garnituri circuit de racire Итог</t>
  </si>
  <si>
    <t>50152908 Piese/accesorii vehicule, Garnitura baie de ulei</t>
  </si>
  <si>
    <t>115960 - Garnitura baie de ulei _ - buc</t>
  </si>
  <si>
    <t>50152908 Piese/accesorii vehicule, Garnitura baie de ulei Итог</t>
  </si>
  <si>
    <t>50152909 Piese/accesorii vehicule, Garnitura termostat</t>
  </si>
  <si>
    <t>115961 - Garnitura termostat _ - buc</t>
  </si>
  <si>
    <t>50152909 Piese/accesorii vehicule, Garnitura termostat Итог</t>
  </si>
  <si>
    <t>50152910 Piese/accesorii vehicule, Garnitura capac supape</t>
  </si>
  <si>
    <t>115962 - Garnitura capac supape _ - buc</t>
  </si>
  <si>
    <t>50152910 Piese/accesorii vehicule, Garnitura capac supape Итог</t>
  </si>
  <si>
    <t>50152911 Piese/accesorii vehicule, Garnitura carter</t>
  </si>
  <si>
    <t>115963 - Garnitura carter _ - buc</t>
  </si>
  <si>
    <t>121745 - Presgarnitura mers GAZ 53 - buc</t>
  </si>
  <si>
    <t>50152911 Piese/accesorii vehicule, Garnitura carter Итог</t>
  </si>
  <si>
    <t>50152912 Piese/accesorii vehicule, Garnitura galerie de admisie</t>
  </si>
  <si>
    <t>115964 - Garnitura galerie de admisie _ - buc</t>
  </si>
  <si>
    <t>120433 - Garnitura galerie de admisie combustibil Balkancar - buc</t>
  </si>
  <si>
    <t>50152912 Piese/accesorii vehicule, Garnitura galerie de admisie Итог</t>
  </si>
  <si>
    <t>50152913 Piese/accesorii vehicule, Garnitura galerie de evacuare</t>
  </si>
  <si>
    <t>115965 - Garnitura galerie de evacuare _ - buc</t>
  </si>
  <si>
    <t>50152913 Piese/accesorii vehicule, Garnitura galerie de evacuare Итог</t>
  </si>
  <si>
    <t>50152914 Piese/accesorii vehicule, Garnitura ambreiaj</t>
  </si>
  <si>
    <t>115966 - Garnitura ambreiaj _ - buc</t>
  </si>
  <si>
    <t>50152914 Piese/accesorii vehicule, Garnitura ambreiaj Итог</t>
  </si>
  <si>
    <t>50152915 Piese/accesorii vehicule, Garnitura carburator</t>
  </si>
  <si>
    <t>115967 - Garnitura carburator _ - buc</t>
  </si>
  <si>
    <t>50152915 Piese/accesorii vehicule, Garnitura carburator Итог</t>
  </si>
  <si>
    <t>50152916 Piese/accesorii vehicule, Inel de etansare auto</t>
  </si>
  <si>
    <t>115968 - Inel de etansare auto KaMaz - buc</t>
  </si>
  <si>
    <t>50152916 Piese/accesorii vehicule, Inel de etansare auto Итог</t>
  </si>
  <si>
    <t>50152917 Piese/accesorii vehicule, Inel de siguranta</t>
  </si>
  <si>
    <t>115969 - Inel de siguranta - buc</t>
  </si>
  <si>
    <t>121583 - Inel de siguranta d20x32mm - buc</t>
  </si>
  <si>
    <t>121584 - Inel de siguranta d18x24mm - buc</t>
  </si>
  <si>
    <t>50152917 Piese/accesorii vehicule, Inel de siguranta Итог</t>
  </si>
  <si>
    <t>50153001 Piese/accesorii vehicule, Simering ax cardanic</t>
  </si>
  <si>
    <t>115970 - Simering ax cardanic _ - buc</t>
  </si>
  <si>
    <t>50153001 Piese/accesorii vehicule, Simering ax cardanic Итог</t>
  </si>
  <si>
    <t>50153002 Piese/accesorii vehicule, Simering arbore</t>
  </si>
  <si>
    <t>115971 - Simering arbore _ - buc</t>
  </si>
  <si>
    <t>121254 - Inel simering arbore KaMaz 53213 - buc</t>
  </si>
  <si>
    <t>121685 - Simering 25x42 KaMaz - buc</t>
  </si>
  <si>
    <t>50153002 Piese/accesorii vehicule, Simering arbore Итог</t>
  </si>
  <si>
    <t>50153003 Piese/accesorii vehicule, Simering supapa</t>
  </si>
  <si>
    <t>115972 - Simering supapa _ - buc</t>
  </si>
  <si>
    <t>50153003 Piese/accesorii vehicule, Simering supapa Итог</t>
  </si>
  <si>
    <t>50153004 Piese/accesorii vehicule, Simering diferentiala</t>
  </si>
  <si>
    <t>115973 - Simering diferentiala _ - buc</t>
  </si>
  <si>
    <t>50153004 Piese/accesorii vehicule, Simering diferentiala Итог</t>
  </si>
  <si>
    <t>50153005 Piese/accesorii vehicule, Simering suport diuza</t>
  </si>
  <si>
    <t>115974 - Simering suport diuza _ - buc</t>
  </si>
  <si>
    <t>120077 - Simering 70*92 - buc</t>
  </si>
  <si>
    <t>120078 - Simering butuc roata Kamaz - buc</t>
  </si>
  <si>
    <t>50153005 Piese/accesorii vehicule, Simering suport diuza Итог</t>
  </si>
  <si>
    <t>50153101 Piese/accesorii vehicule, Fulie alternator</t>
  </si>
  <si>
    <t>115975 - Fulie alternator _ - buc</t>
  </si>
  <si>
    <t>50153101 Piese/accesorii vehicule, Fulie alternator Итог</t>
  </si>
  <si>
    <t>50153102 Piese/accesorii vehicule, Fulie ax came</t>
  </si>
  <si>
    <t>115976 - Fulie ax came _ - buc</t>
  </si>
  <si>
    <t>50153102 Piese/accesorii vehicule, Fulie ax came Итог</t>
  </si>
  <si>
    <t>50153103 Piese/accesorii vehicule, Fulie compresor AC</t>
  </si>
  <si>
    <t>115977 - Fulie compresor AC _ - buc</t>
  </si>
  <si>
    <t>50153103 Piese/accesorii vehicule, Fulie compresor AC Итог</t>
  </si>
  <si>
    <t>50153104 Piese/accesorii vehicule, Fulie pompa apa</t>
  </si>
  <si>
    <t>115978 - Fulie pompa apa _ - buc</t>
  </si>
  <si>
    <t>50153104 Piese/accesorii vehicule, Fulie pompa apa Итог</t>
  </si>
  <si>
    <t>50153105 Piese/accesorii vehicule, Fulie pompa servo</t>
  </si>
  <si>
    <t>115979 - Fulie pompa servo _ - buc</t>
  </si>
  <si>
    <t>50153105 Piese/accesorii vehicule, Fulie pompa servo Итог</t>
  </si>
  <si>
    <t>50153106 Piese/accesorii vehicule, Fulie vibrochen</t>
  </si>
  <si>
    <t>115980 - Fulie vibrochen _ - buc</t>
  </si>
  <si>
    <t>50153106 Piese/accesorii vehicule, Fulie vibrochen Итог</t>
  </si>
  <si>
    <t>50153201 Piese/accesorii vehicule, Lant distributie</t>
  </si>
  <si>
    <t>115981 - Lant distributie _ - buc</t>
  </si>
  <si>
    <t>50153201 Piese/accesorii vehicule, Lant distributie Итог</t>
  </si>
  <si>
    <t>50153202 Piese/accesorii vehicule, Curea distributie</t>
  </si>
  <si>
    <t>115982 - Curea distributie _ - buc</t>
  </si>
  <si>
    <t>119831 - Curea distributie motor  JCB 3CX - set</t>
  </si>
  <si>
    <t>119846 - Curea motor JCB 8030ZTS - set</t>
  </si>
  <si>
    <t>121821 - Curea distributie GAZ 53 generator - buc</t>
  </si>
  <si>
    <t>121822 - Curea distributie 21x1303 GAZ 53 - buc</t>
  </si>
  <si>
    <t>121823 - Curea distributie 14x1180 GAZ 53 - buc</t>
  </si>
  <si>
    <t>50153202 Piese/accesorii vehicule, Curea distributie Итог</t>
  </si>
  <si>
    <t>50153203 Piese/accesorii vehicule, Curea de transmisie</t>
  </si>
  <si>
    <t>115983 - Curea de transmisie _ - buc</t>
  </si>
  <si>
    <t>50153203 Piese/accesorii vehicule, Curea de transmisie Итог</t>
  </si>
  <si>
    <t>50153301 Piese/accesorii vehicule, Ghidaj lan distributie</t>
  </si>
  <si>
    <t>115984 - Ghidaj lan distributie _ - buc</t>
  </si>
  <si>
    <t>50153301 Piese/accesorii vehicule, Ghidaj lan distributie Итог</t>
  </si>
  <si>
    <t>50153302 Piese/accesorii vehicule, Intinzator lant distributie</t>
  </si>
  <si>
    <t>115985 - Intinzator lant distributie _ - buc</t>
  </si>
  <si>
    <t>50153302 Piese/accesorii vehicule, Intinzator lant distributie Итог</t>
  </si>
  <si>
    <t>50153303 Piese/accesorii vehicule, Rola ghidaj distributie</t>
  </si>
  <si>
    <t>115986 - Rola ghidaj distributie _ - buc</t>
  </si>
  <si>
    <t>50153303 Piese/accesorii vehicule, Rola ghidaj distributie Итог</t>
  </si>
  <si>
    <t>50153304 Piese/accesorii vehicule, Rola intinzatoare distributie</t>
  </si>
  <si>
    <t>115987 - Rola intinzatoare distributie _ - buc</t>
  </si>
  <si>
    <t>50153304 Piese/accesorii vehicule, Rola intinzatoare distributie Итог</t>
  </si>
  <si>
    <t>50153305 Piese/accesorii vehicule, Rola ghidaj transmisie</t>
  </si>
  <si>
    <t>115988 - Rola ghidaj transmisie _ - buc</t>
  </si>
  <si>
    <t>50153305 Piese/accesorii vehicule, Rola ghidaj transmisie Итог</t>
  </si>
  <si>
    <t>50153306 Piese/accesorii vehicule, Rola intinzatoare transmisie</t>
  </si>
  <si>
    <t>115989 - Rola intinzatoare transmisie _ - buc</t>
  </si>
  <si>
    <t>50153306 Piese/accesorii vehicule, Rola intinzatoare transmisie Итог</t>
  </si>
  <si>
    <t>50153401 Piese/accesorii vehicule, Galerie/colector de admisie</t>
  </si>
  <si>
    <t>115990 - Galerie admisie _ - buc</t>
  </si>
  <si>
    <t>50153401 Piese/accesorii vehicule, Galerie/colector de admisie Итог</t>
  </si>
  <si>
    <t>50153501 Piese/accesorii vehicule, Rezervor vacuum</t>
  </si>
  <si>
    <t>115991 - Rezervor vacuum _ - buc</t>
  </si>
  <si>
    <t>50153501 Piese/accesorii vehicule, Rezervor vacuum Итог</t>
  </si>
  <si>
    <t>50153601 Piese/accesorii vehicule, Conducta EGR</t>
  </si>
  <si>
    <t>115992 - Conducta EGR _ - buc</t>
  </si>
  <si>
    <t>50153601 Piese/accesorii vehicule, Conducta EGR Итог</t>
  </si>
  <si>
    <t>50153602 Piese/accesorii vehicule, Conducta ulei</t>
  </si>
  <si>
    <t>115993 - Conducta ulei _ - buc</t>
  </si>
  <si>
    <t>121582 - Furtun manometru de ulei  HTZ T-150(K) - buc</t>
  </si>
  <si>
    <t>121581 - Conducta ulei MTZ 82 8x13 - m</t>
  </si>
  <si>
    <t>121607 - Conducta ulei MAZ 5337 16mm - m</t>
  </si>
  <si>
    <t>121614 - Conducta ulei MAZ 5337 9mm - m</t>
  </si>
  <si>
    <t>50153602 Piese/accesorii vehicule, Conducta ulei Итог</t>
  </si>
  <si>
    <t>50153603 Piese/accesorii vehicule, Furtun admisie</t>
  </si>
  <si>
    <t>115994 - Furtun admisie _ - buc</t>
  </si>
  <si>
    <t>50153603 Piese/accesorii vehicule, Furtun admisie Итог</t>
  </si>
  <si>
    <t>50153604 Piese/accesorii vehicule, Furtun EGR</t>
  </si>
  <si>
    <t>115995 - Furtun EGR _ - buc</t>
  </si>
  <si>
    <t>50153604 Piese/accesorii vehicule, Furtun EGR Итог</t>
  </si>
  <si>
    <t>50153605 Piese/accesorii vehicule, Furtun vacuum</t>
  </si>
  <si>
    <t>115996 - Furtun vacuum _ - buc</t>
  </si>
  <si>
    <t>50153605 Piese/accesorii vehicule, Furtun vacuum Итог</t>
  </si>
  <si>
    <t>50159901 Piese/accesorii vehicule, Motor complet auto</t>
  </si>
  <si>
    <t>115997 - Motor complet auto _ - buc</t>
  </si>
  <si>
    <t>50159901 Piese/accesorii vehicule, Motor complet auto Итог</t>
  </si>
  <si>
    <t>50159902 Piese/accesorii vehicule, Suruburi chiuloasa</t>
  </si>
  <si>
    <t>115998 - Suruburi chiuloasa _ - buc</t>
  </si>
  <si>
    <t>50159902 Piese/accesorii vehicule, Suruburi chiuloasa Итог</t>
  </si>
  <si>
    <t>50159903 Piese/accesorii vehicule, Contor moto ore</t>
  </si>
  <si>
    <t>115999 - Contor moto ore _ - buc</t>
  </si>
  <si>
    <t>50159903 Piese/accesorii vehicule, Contor moto ore Итог</t>
  </si>
  <si>
    <t>50151301 Piese/accesorii vehicule, Supapa admisie</t>
  </si>
  <si>
    <t>115936 - Supapa admisie _ - buc</t>
  </si>
  <si>
    <t>120298 - Supapa admisie KaMaz 5511 - buc</t>
  </si>
  <si>
    <t>50151301 Piese/accesorii vehicule, Supapa admisie Итог</t>
  </si>
  <si>
    <t>50151302 Piese/accesorii vehicule, Supapa evacuare</t>
  </si>
  <si>
    <t>115937 - Supapa evacuare _ - buc</t>
  </si>
  <si>
    <t>120314 - Supapa evacuare/reglare presiune KAMAZ - buc</t>
  </si>
  <si>
    <t>120624 - Set reparatie supapei de protectie triplu KaMaz - buc</t>
  </si>
  <si>
    <t>120625 - Set reparatie supapei de protectie simplu KaMaz - buc</t>
  </si>
  <si>
    <t>50151302 Piese/accesorii vehicule, Supapa evacuare Итог</t>
  </si>
  <si>
    <t>50160101 Piese/accesorii vehicule, Actuator turbo</t>
  </si>
  <si>
    <t>116000 - Actuator turbo _ - buc</t>
  </si>
  <si>
    <t>50160101 Piese/accesorii vehicule, Actuator turbo Итог</t>
  </si>
  <si>
    <t>50160201 Piese/accesorii vehicule, Blow off valve</t>
  </si>
  <si>
    <t>116001 - Blow off valve _ - buc</t>
  </si>
  <si>
    <t>50160201 Piese/accesorii vehicule, Blow off valve Итог</t>
  </si>
  <si>
    <t>50160301 Piese/accesorii vehicule, Boost controller</t>
  </si>
  <si>
    <t>116002 - Boost controller _ - buc</t>
  </si>
  <si>
    <t>50160301 Piese/accesorii vehicule, Boost controller Итог</t>
  </si>
  <si>
    <t>50160401 Piese/accesorii vehicule, Compresor turbina</t>
  </si>
  <si>
    <t>116003 - Compresor turbina _ - buc</t>
  </si>
  <si>
    <t>50160401 Piese/accesorii vehicule, Compresor turbina Итог</t>
  </si>
  <si>
    <t>50160501 Piese/accesorii vehicule, Furtun intercooler turbo</t>
  </si>
  <si>
    <t>116004 - Furtun intercooler turbo _ - buc</t>
  </si>
  <si>
    <t>50160501 Piese/accesorii vehicule, Furtun intercooler turbo Итог</t>
  </si>
  <si>
    <t>50160601 Piese/accesorii vehicule, Intercooler</t>
  </si>
  <si>
    <t>116005 - Intercooler _ - buc</t>
  </si>
  <si>
    <t>50160601 Piese/accesorii vehicule, Intercooler Итог</t>
  </si>
  <si>
    <t>50160701 Piese/accesorii vehicule, Tubulatura intercooler</t>
  </si>
  <si>
    <t>116006 - Tubulatura intercooler _ - buc</t>
  </si>
  <si>
    <t>50160701 Piese/accesorii vehicule, Tubulatura intercooler Итог</t>
  </si>
  <si>
    <t>50160801 Piese/accesorii vehicule, Turbine</t>
  </si>
  <si>
    <t>116007 - Turbine _ - buc</t>
  </si>
  <si>
    <t>121164 - Turbine Guascor SFGLD 560 - buc</t>
  </si>
  <si>
    <t>50160801 Piese/accesorii vehicule, Turbine Итог</t>
  </si>
  <si>
    <t>50160901 Piese/accesorii vehicule, Wastegate</t>
  </si>
  <si>
    <t>116008 - Wastegate _ - buc</t>
  </si>
  <si>
    <t>50160901 Piese/accesorii vehicule, Wastegate Итог</t>
  </si>
  <si>
    <t>50169901 Piese/accesorii vehicule, Alte piese turbo</t>
  </si>
  <si>
    <t>116009 - Pozitii neclasificate, Alte piese turbo - buc</t>
  </si>
  <si>
    <t>120066 - Garnitura turbinei KAMAZ - buc</t>
  </si>
  <si>
    <t>120067 - Tava(cot) turbinei scurt KAMAZ - buc</t>
  </si>
  <si>
    <t>120068 - Robinet pornire separator - buc</t>
  </si>
  <si>
    <t>50169901 Piese/accesorii vehicule, Alte piese turbo Итог</t>
  </si>
  <si>
    <t>50170101 Piese/accesorii vehicule, Buton pt geamuri cu actionare electrica</t>
  </si>
  <si>
    <t>116010 - Buton pt geamuri cu actionare electrica _ - buc</t>
  </si>
  <si>
    <t>50170101 Piese/accesorii vehicule, Buton pt geamuri cu actionare electrica Итог</t>
  </si>
  <si>
    <t>50170102 Piese/accesorii vehicule, Buton la volan</t>
  </si>
  <si>
    <t>116011 - Buton la volan _ - buc</t>
  </si>
  <si>
    <t>50170102 Piese/accesorii vehicule, Buton la volan Итог</t>
  </si>
  <si>
    <t>50170103 Piese/accesorii vehicule, Buton de avarie</t>
  </si>
  <si>
    <t>116012 - Buton de avarie _ - buc</t>
  </si>
  <si>
    <t>121333 - Buton intrerupator KaMaz - buc</t>
  </si>
  <si>
    <t>50170103 Piese/accesorii vehicule, Buton de avarie Итог</t>
  </si>
  <si>
    <t>50170104 Piese/accesorii vehicule, Buton pt frana de mana</t>
  </si>
  <si>
    <t>116013 - Buton pt frana de mana _ - buc</t>
  </si>
  <si>
    <t>50170104 Piese/accesorii vehicule, Buton pt frana de mana Итог</t>
  </si>
  <si>
    <t>50170105 Piese/accesorii vehicule, Buton pt reglaj faruri</t>
  </si>
  <si>
    <t>116014 - Buton pt reglaj faruri _ - buc</t>
  </si>
  <si>
    <t>50170105 Piese/accesorii vehicule, Buton pt reglaj faruri Итог</t>
  </si>
  <si>
    <t>50170106 Piese/accesorii vehicule, Buton pt reglaj oglinzi</t>
  </si>
  <si>
    <t>116015 - Buton pt reglaj oglinzi _ - buc</t>
  </si>
  <si>
    <t>50170106 Piese/accesorii vehicule, Buton pt reglaj oglinzi Итог</t>
  </si>
  <si>
    <t>50170107 Piese/accesorii vehicule, Buton pt start-stop</t>
  </si>
  <si>
    <t>116016 - Buton pt start-stop _ - buc</t>
  </si>
  <si>
    <t>50170107 Piese/accesorii vehicule, Buton pt start-stop Итог</t>
  </si>
  <si>
    <t>50170201 Piese/accesorii vehicule, Airbag</t>
  </si>
  <si>
    <t>116017 - Airbag _ - buc</t>
  </si>
  <si>
    <t>50170201 Piese/accesorii vehicule, Airbag Итог</t>
  </si>
  <si>
    <t>50170202 Piese/accesorii vehicule, Capac airbag</t>
  </si>
  <si>
    <t>116018 - Capac airbag _ - buc</t>
  </si>
  <si>
    <t>50170202 Piese/accesorii vehicule, Capac airbag Итог</t>
  </si>
  <si>
    <t>50170301 Piese/accesorii vehicule, Bancheta auto</t>
  </si>
  <si>
    <t>116019 - Bancheta auto _ - buc</t>
  </si>
  <si>
    <t>50170301 Piese/accesorii vehicule, Bancheta auto Итог</t>
  </si>
  <si>
    <t>50170302 Piese/accesorii vehicule, Torpedou</t>
  </si>
  <si>
    <t>116020 - Torpedou _ - buc</t>
  </si>
  <si>
    <t>50170302 Piese/accesorii vehicule, Torpedou Итог</t>
  </si>
  <si>
    <t>50170303 Piese/accesorii vehicule, Plansa bord</t>
  </si>
  <si>
    <t>116021 - Plansa bord _ - buc</t>
  </si>
  <si>
    <t>50170303 Piese/accesorii vehicule, Plansa bord Итог</t>
  </si>
  <si>
    <t>50170304 Piese/accesorii vehicule, Gura ventilatie auto</t>
  </si>
  <si>
    <t>116022 - Gura ventilatie auto _ - buc</t>
  </si>
  <si>
    <t>50170304 Piese/accesorii vehicule, Gura ventilatie auto Итог</t>
  </si>
  <si>
    <t>50170305 Piese/accesorii vehicule, Display auto</t>
  </si>
  <si>
    <t>116023 - Display auto _ - buc</t>
  </si>
  <si>
    <t>120612 - Display auto ZIL 130 - buc</t>
  </si>
  <si>
    <t>50170305 Piese/accesorii vehicule, Display auto Итог</t>
  </si>
  <si>
    <t>50170306 Piese/accesorii vehicule, Ceas de bord</t>
  </si>
  <si>
    <t>116024 - Ceas de bord _ - buc</t>
  </si>
  <si>
    <t>50170306 Piese/accesorii vehicule, Ceas de bord Итог</t>
  </si>
  <si>
    <t>50170307 Piese/accesorii vehicule, Odometru</t>
  </si>
  <si>
    <t>116025 - Odometru _ - buc</t>
  </si>
  <si>
    <t>50170307 Piese/accesorii vehicule, Odometru Итог</t>
  </si>
  <si>
    <t>50170401 Piese/accesorii vehicule, Volane</t>
  </si>
  <si>
    <t>116026 - Volan auto _ - buc</t>
  </si>
  <si>
    <t>50170401 Piese/accesorii vehicule, Volane Итог</t>
  </si>
  <si>
    <t>50170501 Piese/accesorii vehicule, Tetiere</t>
  </si>
  <si>
    <t>116027 - Tetiera _ - buc</t>
  </si>
  <si>
    <t>50170501 Piese/accesorii vehicule, Tetiere Итог</t>
  </si>
  <si>
    <t>50170601 Piese/accesorii vehicule, Cotiera auto</t>
  </si>
  <si>
    <t>116028 - Cotiera auto _ - buc</t>
  </si>
  <si>
    <t>50170601 Piese/accesorii vehicule, Cotiera auto Итог</t>
  </si>
  <si>
    <t>50170701 Piese/accesorii vehicule, Manson schimbator</t>
  </si>
  <si>
    <t>116029 - Manson schimbator _ - buc</t>
  </si>
  <si>
    <t>50170701 Piese/accesorii vehicule, Manson schimbator Итог</t>
  </si>
  <si>
    <t>50170702 Piese/accesorii vehicule, Nuca schimbator</t>
  </si>
  <si>
    <t>116030 - Nuca schimbator _ - buc</t>
  </si>
  <si>
    <t>50170702 Piese/accesorii vehicule, Nuca schimbator Итог</t>
  </si>
  <si>
    <t>50170801 Piese/accesorii vehicule, Oglinzi retrovizoare interior</t>
  </si>
  <si>
    <t>116031 - Oglinda retrovizoare interior _ - buc</t>
  </si>
  <si>
    <t>50170801 Piese/accesorii vehicule, Oglinzi retrovizoare interior Итог</t>
  </si>
  <si>
    <t>50170901 Piese/accesorii vehicule, Maner frana mana</t>
  </si>
  <si>
    <t>116032 - Maner frana mana _ - buc</t>
  </si>
  <si>
    <t>50170901 Piese/accesorii vehicule, Maner frana mana Итог</t>
  </si>
  <si>
    <t>50171001 Piese/accesorii vehicule, Pedala acceleratie</t>
  </si>
  <si>
    <t>116033 - Pedala acceleratie _ - buc</t>
  </si>
  <si>
    <t>50171001 Piese/accesorii vehicule, Pedala acceleratie Итог</t>
  </si>
  <si>
    <t>50171002 Piese/accesorii vehicule, Pedala frana</t>
  </si>
  <si>
    <t>116034 - Pedala frana _ - buc</t>
  </si>
  <si>
    <t>50171002 Piese/accesorii vehicule, Pedala frana Итог</t>
  </si>
  <si>
    <t>50171003 Piese/accesorii vehicule, Pedala ambreiaj</t>
  </si>
  <si>
    <t>116035 - Pedala ambreiaj _ - buc</t>
  </si>
  <si>
    <t>50171003 Piese/accesorii vehicule, Pedala ambreiaj Итог</t>
  </si>
  <si>
    <t>50171101 Piese/accesorii vehicule, Centura siguranta</t>
  </si>
  <si>
    <t>116036 - Centura siguranta _ - buc</t>
  </si>
  <si>
    <t>50171101 Piese/accesorii vehicule, Centura siguranta Итог</t>
  </si>
  <si>
    <t>50171102 Piese/accesorii vehicule, Consola centura siguranta</t>
  </si>
  <si>
    <t>116037 - Consola centura siguranta _ - buc</t>
  </si>
  <si>
    <t>50171102 Piese/accesorii vehicule, Consola centura siguranta Итог</t>
  </si>
  <si>
    <t>50171201 Piese/accesorii vehicule, Covoras auto</t>
  </si>
  <si>
    <t>116038 - Covoras auto _ - buc</t>
  </si>
  <si>
    <t>50171201 Piese/accesorii vehicule, Covoras auto Итог</t>
  </si>
  <si>
    <t>50171202 Piese/accesorii vehicule, Mocheta portbagaj</t>
  </si>
  <si>
    <t>116039 - Mocheta portbagaj _ - buc</t>
  </si>
  <si>
    <t>50171202 Piese/accesorii vehicule, Mocheta portbagaj Итог</t>
  </si>
  <si>
    <t>50171301 Piese/accesorii vehicule, Scaun fata</t>
  </si>
  <si>
    <t>116040 - Scaun fata _ - buc</t>
  </si>
  <si>
    <t>50171301 Piese/accesorii vehicule, Scaun fata Итог</t>
  </si>
  <si>
    <t>50171302 Piese/accesorii vehicule, Scaun spate</t>
  </si>
  <si>
    <t>116041 - Scaun spate _ - buc</t>
  </si>
  <si>
    <t>50171302 Piese/accesorii vehicule, Scaun spate Итог</t>
  </si>
  <si>
    <t>50179901 Piese/accesorii vehicule, Alte piese interior</t>
  </si>
  <si>
    <t>116042 - Broasca pt pornire auto - buc</t>
  </si>
  <si>
    <t>120675 - Set reparatie VC - buc</t>
  </si>
  <si>
    <t>50179901 Piese/accesorii vehicule, Alte piese interior Итог</t>
  </si>
  <si>
    <t>50180101 Piese/accesorii vehicule, Alarme auto</t>
  </si>
  <si>
    <t>116043 - Alarme auto - buc</t>
  </si>
  <si>
    <t>50180101 Piese/accesorii vehicule, Alarme auto Итог</t>
  </si>
  <si>
    <t>50180201 Piese/accesorii vehicule, Inchidere centralizata</t>
  </si>
  <si>
    <t>116044 - Inchidere centralizata _ - buc</t>
  </si>
  <si>
    <t>50180201 Piese/accesorii vehicule, Inchidere centralizata Итог</t>
  </si>
  <si>
    <t>50180301 Piese/accesorii vehicule, Bare longitudinale</t>
  </si>
  <si>
    <t>116045 - Bara longitudinale _ - buc</t>
  </si>
  <si>
    <t>50180301 Piese/accesorii vehicule, Bare longitudinale Итог</t>
  </si>
  <si>
    <t>50180401 Piese/accesorii vehicule, Bare portbagaj</t>
  </si>
  <si>
    <t>116046 - Bara portbagaj _ - buc</t>
  </si>
  <si>
    <t>50180401 Piese/accesorii vehicule, Bare portbagaj Итог</t>
  </si>
  <si>
    <t>50180501 Piese/accesorii vehicule, Cabluri pornire</t>
  </si>
  <si>
    <t>116047 - Cablu de pornire _ - buc</t>
  </si>
  <si>
    <t>50180501 Piese/accesorii vehicule, Cabluri pornire Итог</t>
  </si>
  <si>
    <t>50180701 Piese/accesorii vehicule, Cui tractare</t>
  </si>
  <si>
    <t>116049 - Cui tractare _ - buc</t>
  </si>
  <si>
    <t>50180701 Piese/accesorii vehicule, Cui tractare Итог</t>
  </si>
  <si>
    <t>50180801 Piese/accesorii vehicule, Compresor de aer auto</t>
  </si>
  <si>
    <t>116050 - Compresor de aer auto - buc</t>
  </si>
  <si>
    <t>120606 - Set reparatie compresorului MAZ ZIL T-150 - set</t>
  </si>
  <si>
    <t>50180801 Piese/accesorii vehicule, Compresor de aer auto Итог</t>
  </si>
  <si>
    <t>50180802 Piese/accesorii vehicule, Pompa aer de picior</t>
  </si>
  <si>
    <t>116051 - Pompa aer de picior - buc</t>
  </si>
  <si>
    <t>50180802 Piese/accesorii vehicule, Pompa aer de picior Итог</t>
  </si>
  <si>
    <t>50180803 Piese/accesorii vehicule, Pompa aer de mana</t>
  </si>
  <si>
    <t>116052 - Pompa aer de mana - buc</t>
  </si>
  <si>
    <t>50180803 Piese/accesorii vehicule, Pompa aer de mana Итог</t>
  </si>
  <si>
    <t>50180901 Piese/accesorii vehicule, Husa volan</t>
  </si>
  <si>
    <t>116053 - Husa volan - buc</t>
  </si>
  <si>
    <t>50180901 Piese/accesorii vehicule, Husa volan Итог</t>
  </si>
  <si>
    <t>50181001 Piese/accesorii vehicule, Huse scaune incalzite</t>
  </si>
  <si>
    <t>116054 - Husa scaune incalzite - buc</t>
  </si>
  <si>
    <t>50181001 Piese/accesorii vehicule, Huse scaune incalzite Итог</t>
  </si>
  <si>
    <t>50181101 Piese/accesorii vehicule, Huse scaune de protectie</t>
  </si>
  <si>
    <t>116055 - Husa scaune de protectie - buc</t>
  </si>
  <si>
    <t>50181101 Piese/accesorii vehicule, Huse scaune de protectie Итог</t>
  </si>
  <si>
    <t>50189901 Piese/accesorii vehicule, Alte accesorii auto</t>
  </si>
  <si>
    <t>116056 - Pozitii neclasificate, Alte accesorii auto - buc</t>
  </si>
  <si>
    <t>50189901 Piese/accesorii vehicule, Alte accesorii auto Итог</t>
  </si>
  <si>
    <t>50180601 Piese/accesorii vehicule, Mecanisme de cuplare/tractare</t>
  </si>
  <si>
    <t>116048 - Carlig remorcare _ - buc</t>
  </si>
  <si>
    <t>120117 - Mecanism de cuplare/tractare IVECO - buc</t>
  </si>
  <si>
    <t>50180601 Piese/accesorii vehicule, Mecanisme de cuplare/tractare Итог</t>
  </si>
  <si>
    <t>50190101 Piese/accesorii vehicule, Anvelope de iarna</t>
  </si>
  <si>
    <t>116057 - Anvelope de iarna _ _ - buc</t>
  </si>
  <si>
    <t>116058 - Anvelope de iarna R13x165x70 pt autoturisme - buc</t>
  </si>
  <si>
    <t>116059 - Anvelope de iarna R13x175x70 pt autoturisme - buc</t>
  </si>
  <si>
    <t>116060 - Anvelope de iarna R14x185x65 pt autoturisme - buc</t>
  </si>
  <si>
    <t>116061 - Anvelope de iarna R15x185x65 pt autoturisme - buc</t>
  </si>
  <si>
    <t>116062 - Anvelope de iarna R16x185x75 pt autoturisme - buc</t>
  </si>
  <si>
    <t>116063 - Anvelope de iarna R16x205x55 pt autoturisme - buc</t>
  </si>
  <si>
    <t>116064 - Anvelope de iarna R16x205x60 pt autoturisme - buc</t>
  </si>
  <si>
    <t>116065 - Anvelope de iarna R16x215x65 pt autoturisme - buc</t>
  </si>
  <si>
    <t>116066 - Anvelope de iarna R16x225x75 pt furgoane - buc</t>
  </si>
  <si>
    <t>116067 - Anvelope de iarna R18x255x55 pt furgoane - buc</t>
  </si>
  <si>
    <t>120213 - Anvelope de iarna R15x205x70 - buc</t>
  </si>
  <si>
    <t>120214 - Anvelope de iarna R16Cx205x70 - buc</t>
  </si>
  <si>
    <t>121015 - Anvelope de iarna 175/70 R13 M+S - buc</t>
  </si>
  <si>
    <t>121016 - Anvelope de iarna 185/65 R15 M+S - buc</t>
  </si>
  <si>
    <t>121017 - Anvelope de iarna 215/65 R16 M+S - buc</t>
  </si>
  <si>
    <t>50190101 Piese/accesorii vehicule, Anvelope de iarna Итог</t>
  </si>
  <si>
    <t>50190102 Piese/accesorii vehicule, Anvelope de vara</t>
  </si>
  <si>
    <t>116068 - Anvelope de vara _ _ - buc</t>
  </si>
  <si>
    <t>116069 - Anvelope de vara R15x185x65 pt autoturisme - buc</t>
  </si>
  <si>
    <t>116070 - Anvelope de vara R16x185x75 pt autoturisme - buc</t>
  </si>
  <si>
    <t>116071 - Anvelope de vara R16x185x75 pt furgoane - buc</t>
  </si>
  <si>
    <t>116072 - Anvelope de vara R16x215x55 pt autoturisme - buc</t>
  </si>
  <si>
    <t>116073 - Anvelope de vara R16x215x65 pt autoturisme - buc</t>
  </si>
  <si>
    <t>116074 - Anvelope de vara R18x255x55 pt furgoane - buc</t>
  </si>
  <si>
    <t>120209 - Anvelope de vara R13x175x70 - buc</t>
  </si>
  <si>
    <t>120211 - Anvelope de vara R14x185x65 - buc</t>
  </si>
  <si>
    <t>120212 - Anvelope de vara R15x205x70 - buc</t>
  </si>
  <si>
    <t>120983 - Anvelope de vara 185/70 R14 - buc</t>
  </si>
  <si>
    <t>120986 - Anvelope de vara 205/75 R16C - buc</t>
  </si>
  <si>
    <t>121025 - Anvelope de vara 185/65 R15 - buc</t>
  </si>
  <si>
    <t>50190102 Piese/accesorii vehicule, Anvelope de vara Итог</t>
  </si>
  <si>
    <t>50190103 Piese/accesorii vehicule, Anvelope de iarna-vara</t>
  </si>
  <si>
    <t>116075 - Anvelope de iarna-vara _ _ - buc</t>
  </si>
  <si>
    <t>116076 - Anvelope de iarna-vara R13x175x70 pt autoturisme - buc</t>
  </si>
  <si>
    <t>116077 - Anvelope de iarna-vara R14x175x70 pt autoturisme - buc</t>
  </si>
  <si>
    <t>116078 - Anvelope de iarna-vara R14x185x65 pt autoturisme - buc</t>
  </si>
  <si>
    <t>116079 - Anvelope de iarna-vara R14x185x70 pt autoturisme - buc</t>
  </si>
  <si>
    <t>116080 - Anvelope de iarna-vara R15x185x65 pt autoturisme - buc</t>
  </si>
  <si>
    <t>116081 - Anvelope de iarna-vara R15x195x70 pt autoturisme - buc</t>
  </si>
  <si>
    <t>116082 - Anvelope de iarna-vara R15x215x90 pt autoturisme - buc</t>
  </si>
  <si>
    <t>116083 - Anvelope de iarna-vara R15x235x75 pt furgoane - buc</t>
  </si>
  <si>
    <t>116084 - Anvelope de iarna-vara R16x175x80 pt furgoane - buc</t>
  </si>
  <si>
    <t>116085 - Anvelope de iarna-vara R16x185x75 pt autoturisme - buc</t>
  </si>
  <si>
    <t>116086 - Anvelope de iarna-vara R16x185x75 pt furgoane - buc</t>
  </si>
  <si>
    <t>116087 - Anvelope de iarna-vara R16x205x55 pt autoturisme - buc</t>
  </si>
  <si>
    <t>116088 - Anvelope de iarna-vara R16x205x60 pt autoturisme - buc</t>
  </si>
  <si>
    <t>116089 - Anvelope de iarna-vara R16x205x70 pt autoturisme - buc</t>
  </si>
  <si>
    <t>116090 - Anvelope de iarna-vara R16x215x65 pt autoturisme - buc</t>
  </si>
  <si>
    <t>116091 - Anvelope de iarna-vara R16x215x70 pt autoturisme - buc</t>
  </si>
  <si>
    <t>116092 - Anvelope de iarna-vara R16x225x75 pt furgoane - buc</t>
  </si>
  <si>
    <t>116093 - Anvelope de iarna-vara R22,5x295x80 pt camioane - buc</t>
  </si>
  <si>
    <t>116094 - Anvelope de iarna-vara R22,5x315x80 pt camioane - buc</t>
  </si>
  <si>
    <t>116095 - Anvelope de iarna-vara R22,5x385x60 pt camioane - buc</t>
  </si>
  <si>
    <t>116096 - Anvelope de iarna-vara R26x480x80 pt camioane - buc</t>
  </si>
  <si>
    <t>119726 - Anvelope de iarna-vara, R16,5x70x18 pt furgoane - buc</t>
  </si>
  <si>
    <t>120215 - Anvelope de iarna-vara R16Cx225x75 - buc</t>
  </si>
  <si>
    <t>120216 - Anvelope de iarna-vara R20x280x508 - buc</t>
  </si>
  <si>
    <t>120217 - Anvelope 8PR 6.5x16 - buc</t>
  </si>
  <si>
    <t>120218 - Anvelope 14PR 12.5x80-18 - buc</t>
  </si>
  <si>
    <t>120219 - Anvelope 16PR 18.5-30 - buc</t>
  </si>
  <si>
    <t>120221 - Anvelope 14PR 18.4-26 - buc</t>
  </si>
  <si>
    <t>120258 - Anvelope 8.3-20 PR8 - buc</t>
  </si>
  <si>
    <t>120259 - Anvelope 15.5-38 PR12 - buc</t>
  </si>
  <si>
    <t>120260 - Anvelope 540/70 R24 21.3 - buc</t>
  </si>
  <si>
    <t>120254 - Anvelope 9.00 R20 260x508 - buc</t>
  </si>
  <si>
    <t>120255 - Anvelope de iarna-vara 315/80 R22.5 M+S axa spate - buc</t>
  </si>
  <si>
    <t>120257 - Anvelope de iarna-vara 385/65 R22.5 M+S axa fata - buc</t>
  </si>
  <si>
    <t>120981 - Anvelope 10.00 R20 280x508 - buc</t>
  </si>
  <si>
    <t>120982 - Anvelope 1220x400-533 - buc</t>
  </si>
  <si>
    <t>120985 - Anvelope de iarna-vara 195/70 R15C M+S - buc</t>
  </si>
  <si>
    <t>120987 - Anvelope 7.50-20 220x508 - buc</t>
  </si>
  <si>
    <t>120988 - Anvelope de iarna-vara 225/75R16C M+S - buc</t>
  </si>
  <si>
    <t>120989 - Anvelope  8.25 R20 240x508 - buc</t>
  </si>
  <si>
    <t>120990 - Anvelope de iarna-vara 315/80 R22.5 M+S axa fata - buc</t>
  </si>
  <si>
    <t>120991 - Anvelope 8.40-15 215x90 - buc</t>
  </si>
  <si>
    <t>120992 - Anvelope 11.2-20 - buc</t>
  </si>
  <si>
    <t>120993 - Anvelope 12.4-28 - buc</t>
  </si>
  <si>
    <t>120994 - Anvelope 12.5/80-18 - buc</t>
  </si>
  <si>
    <t>120995 - Anvelope 12.00-18 - buc</t>
  </si>
  <si>
    <t>120996 - Anvelope 15.5-38 - buc</t>
  </si>
  <si>
    <t>120997 - Anvelope 16.5/70-18 - buc</t>
  </si>
  <si>
    <t>120998 - Anvelope 18.4-26 - buc</t>
  </si>
  <si>
    <t>121000 - Anvelope 18.4-30 - buc</t>
  </si>
  <si>
    <t>121001 - Anvelope de iarna-vara 195 R14C M+S - buc</t>
  </si>
  <si>
    <t>121002 - Anvelope 21.3-24 - buc</t>
  </si>
  <si>
    <t>121003 - Anvelope 23.1-26 - buc</t>
  </si>
  <si>
    <t>121004 - Anvelope 9.50-32 - buc</t>
  </si>
  <si>
    <t>121005 - Anvelope 9.00-16 - buc</t>
  </si>
  <si>
    <t>121006 - Anvelope 9.00-20 agricole - buc</t>
  </si>
  <si>
    <t>121027 - Anvelope de iarna-vara 185/75 R16C M+S - buc</t>
  </si>
  <si>
    <t>50190103 Piese/accesorii vehicule, Anvelope de iarna-vara Итог</t>
  </si>
  <si>
    <t>50190201 Piese/accesorii vehicule, Jante</t>
  </si>
  <si>
    <t>116097 - Janta _ _ _ _ - buc</t>
  </si>
  <si>
    <t>116098 - Janta _ _ _mm _ - buc</t>
  </si>
  <si>
    <t>116099 - Janta otel R16x5x114,3 18mm _ - buc</t>
  </si>
  <si>
    <t>120379 - Disc roata KAMAZ - buc</t>
  </si>
  <si>
    <t>50190201 Piese/accesorii vehicule, Jante Итог</t>
  </si>
  <si>
    <t>50190301 Piese/accesorii vehicule, Capace la jante</t>
  </si>
  <si>
    <t>116100 - Capac la jante _ - buc</t>
  </si>
  <si>
    <t>50190301 Piese/accesorii vehicule, Capace la jante Итог</t>
  </si>
  <si>
    <t>50190401 Piese/accesorii vehicule, Aparatori noroi</t>
  </si>
  <si>
    <t>116101 - Aparator de noroi _ - buc</t>
  </si>
  <si>
    <t>50190401 Piese/accesorii vehicule, Aparatori noroi Итог</t>
  </si>
  <si>
    <t>50190501 Piese/accesorii vehicule, Capacele ventil</t>
  </si>
  <si>
    <t>116102 - Capacel la ventil _ - buc</t>
  </si>
  <si>
    <t>50190501 Piese/accesorii vehicule, Capacele ventil Итог</t>
  </si>
  <si>
    <t>50190601 Piese/accesorii vehicule, Distantiere roti</t>
  </si>
  <si>
    <t>116103 - Distantiera roti _ - buc</t>
  </si>
  <si>
    <t>50190601 Piese/accesorii vehicule, Distantiere roti Итог</t>
  </si>
  <si>
    <t>50190701 Piese/accesorii vehicule, Lanturi antiderapante</t>
  </si>
  <si>
    <t>116104 - Lanturi antiderapante _ - buc</t>
  </si>
  <si>
    <t>50190701 Piese/accesorii vehicule, Lanturi antiderapante Итог</t>
  </si>
  <si>
    <t>50190801 Piese/accesorii vehicule, Piulita la roti</t>
  </si>
  <si>
    <t>116105 - Piulita la roti _ - buc</t>
  </si>
  <si>
    <t>120672 - Piulita la roti MAZ 5337 - buc</t>
  </si>
  <si>
    <t>121710 - Piulita la roti KaMaz - buc</t>
  </si>
  <si>
    <t>121711 - Fixator KaMaz - buc</t>
  </si>
  <si>
    <t>121712 - Bucsa bulonului de arc KaMaz - buc</t>
  </si>
  <si>
    <t>121713 - Bulon de arc KaMaz - buc</t>
  </si>
  <si>
    <t>121739 - Piulita la roti M20x1,5 KaMaz - buc</t>
  </si>
  <si>
    <t>121741 - Piulita la roti M22x15 GAZ 53 - buc</t>
  </si>
  <si>
    <t>50190801 Piese/accesorii vehicule, Piulita la roti Итог</t>
  </si>
  <si>
    <t>50190802 Piese/accesorii vehicule, Perzon la roti</t>
  </si>
  <si>
    <t>116106 - Prizon la roti _ - buc</t>
  </si>
  <si>
    <t>120671 - Prizon la roti MAZ 5337 - buc</t>
  </si>
  <si>
    <t>121709 - Prizon la roti KaMaz - buc</t>
  </si>
  <si>
    <t>50190802 Piese/accesorii vehicule, Perzon la roti Итог</t>
  </si>
  <si>
    <t>50199901 Piese/accesorii vehicule, Valve mecanice pt roti</t>
  </si>
  <si>
    <t>116107 - Valva mecanica pt roti _ - buc</t>
  </si>
  <si>
    <t>50199901 Piese/accesorii vehicule, Valve mecanice pt roti Итог</t>
  </si>
  <si>
    <t>50199902 Piese/accesorii vehicule, Ventile pt valve mecanice la roti</t>
  </si>
  <si>
    <t>116108 - Ventil pt valve mecanice la roti _ - buc</t>
  </si>
  <si>
    <t>50199902 Piese/accesorii vehicule, Ventile pt valve mecanice la roti Итог</t>
  </si>
  <si>
    <t>50199903 Piese/accesorii vehicule, Capace pt valve mecanice la roti</t>
  </si>
  <si>
    <t>116109 - Capac pt valve mecanice la roti _ - buc</t>
  </si>
  <si>
    <t>50199903 Piese/accesorii vehicule, Capace pt valve mecanice la roti Итог</t>
  </si>
  <si>
    <t>50199904 Piese/accesorii vehicule, Greutati de balansare la roti</t>
  </si>
  <si>
    <t>116110 - Greutati de balansare la roti - buc</t>
  </si>
  <si>
    <t>50199904 Piese/accesorii vehicule, Greutati de balansare la roti Итог</t>
  </si>
  <si>
    <t>50200101 Piese/accesorii vehicule, Distribuitoare hidraulice</t>
  </si>
  <si>
    <t>116111 - Distribuitor hidraulic _ - buc</t>
  </si>
  <si>
    <t>120662 - Set reparatie distribuitor hidraulic KaMaz - set</t>
  </si>
  <si>
    <t>50200101 Piese/accesorii vehicule, Distribuitoare hidraulice Итог</t>
  </si>
  <si>
    <t>50200201 Piese/accesorii vehicule, Cilindri hidraulici</t>
  </si>
  <si>
    <t>116112 - Cilindru hidraulic la vehicole _ - buc</t>
  </si>
  <si>
    <t>50200201 Piese/accesorii vehicule, Cilindri hidraulici Итог</t>
  </si>
  <si>
    <t>50200301 Piese/accesorii vehicule, Motoare hidraulice</t>
  </si>
  <si>
    <t>116113 - Motor hidraulic vehicole _ - buc</t>
  </si>
  <si>
    <t>50200301 Piese/accesorii vehicule, Motoare hidraulice Итог</t>
  </si>
  <si>
    <t>50200401 Piese/accesorii vehicule, Pompe hidraulice</t>
  </si>
  <si>
    <t>116114 - Pompa hidraulica vehicole _ - buc</t>
  </si>
  <si>
    <t>120482 - Pompa hidraulica NS-10 KaMaz 5511 - buc</t>
  </si>
  <si>
    <t>121303 - Pompa hidraulica vehicole  NS-50 KaMaz - buc</t>
  </si>
  <si>
    <t>50200401 Piese/accesorii vehicule, Pompe hidraulice Итог</t>
  </si>
  <si>
    <t>50200501 Piese/accesorii vehicule, Furtun de presiune inalata la sistema hidraulica pt vehicole</t>
  </si>
  <si>
    <t>116115 - Furtun de presiune inalata la sistema hidraulica pt vehicole _ - buc</t>
  </si>
  <si>
    <t>119826 - Furtun hidraulic JCB 3CX - set</t>
  </si>
  <si>
    <t>119841 - Furtun hidraulic JCB 8030ZTS - buc</t>
  </si>
  <si>
    <t>120639 - Furtun cabina KaMaz - buc</t>
  </si>
  <si>
    <t>50200501 Piese/accesorii vehicule, Furtun de presiune inalata la sistema hidraulica pt vehicole Итог</t>
  </si>
  <si>
    <t>50200502 Piese/accesorii vehicule, Mufa sistema hidraulica</t>
  </si>
  <si>
    <t>116116 - Mufa sistema hidraulica _ - buc</t>
  </si>
  <si>
    <t>50200502 Piese/accesorii vehicule, Mufa sistema hidraulica Итог</t>
  </si>
  <si>
    <t>50200503 Piese/accesorii vehicule, Conector cu filet la compresorul de aer pt tractoare</t>
  </si>
  <si>
    <t>116117 - Conector cu filet la compresorul de aer pt tractoare _ - buc</t>
  </si>
  <si>
    <t>50200503 Piese/accesorii vehicule, Conector cu filet la compresorul de aer pt tractoare Итог</t>
  </si>
  <si>
    <t>50209901 Piese/accesorii vehicule, Alte piese la sistemul hidraulic</t>
  </si>
  <si>
    <t>116118 - Pozitii neclasificate, Alte piese la sistemul hidraulic - buc</t>
  </si>
  <si>
    <t>119858 - Filtru hidraulic - set</t>
  </si>
  <si>
    <t>120388 - Placa de uzura telescop JSB - buc</t>
  </si>
  <si>
    <t>121299 - Conducta pompa NS-50 KaMaz - buc</t>
  </si>
  <si>
    <t>121300 - Distrtibuitor hidraulic KaMaz - buc</t>
  </si>
  <si>
    <t>121301 - Garnitura pompa NS-50 KaMaz - buc</t>
  </si>
  <si>
    <t>121302 - Inel conducta pompa NS-50 KaMaz - buc</t>
  </si>
  <si>
    <t>121305 - Garnitura cauciuc rezervor hidraulic KaMaz - buc</t>
  </si>
  <si>
    <t>121530 - Rezervor hidraulic KaMaz - buc</t>
  </si>
  <si>
    <t>50209901 Piese/accesorii vehicule, Alte piese la sistemul hidraulic Итог</t>
  </si>
  <si>
    <t>50210101 Piese/accesorii vehicule, Lama (lopata) la buldozere</t>
  </si>
  <si>
    <t>116119 - Lama (lopata) _ - buc</t>
  </si>
  <si>
    <t>50210101 Piese/accesorii vehicule, Lama (lopata) la buldozere Итог</t>
  </si>
  <si>
    <t>50210102 Piese/accesorii vehicule, Cutit lama la tractoare</t>
  </si>
  <si>
    <t>116120 - Cutit lama _ - buc</t>
  </si>
  <si>
    <t>50210102 Piese/accesorii vehicule, Cutit lama la tractoare Итог</t>
  </si>
  <si>
    <t>50210201 Piese/accesorii vehicule, Cupa la excavatoare</t>
  </si>
  <si>
    <t>116121 - Cupa _ - buc</t>
  </si>
  <si>
    <t>50210201 Piese/accesorii vehicule, Cupa la excavatoare Итог</t>
  </si>
  <si>
    <t>50210202 Piese/accesorii vehicule, Dinte cupa la excavatoare</t>
  </si>
  <si>
    <t>116122 - Dinte cupa - buc</t>
  </si>
  <si>
    <t>119832 - Dinte caus in set cu buloane, piulite  JCB 3CX - buc</t>
  </si>
  <si>
    <t>119848 - Dinte caus in set cu buloane, piulite JCB 8030ZTS - buc</t>
  </si>
  <si>
    <t>50210202 Piese/accesorii vehicule, Dinte cupa la excavatoare Итог</t>
  </si>
  <si>
    <t>50210301 Piese/accesorii vehicule, Motor de pornire si accesorii</t>
  </si>
  <si>
    <t>116123 - Motor de pornire _ - buc</t>
  </si>
  <si>
    <t>50210301 Piese/accesorii vehicule, Motor de pornire si accesorii Итог</t>
  </si>
  <si>
    <t>50210401 Piese/accesorii vehicule, Compresoare de aer pt mecanisme</t>
  </si>
  <si>
    <t>116124 - Compresor de aer pt mecanisme _ - buc</t>
  </si>
  <si>
    <t>50210401 Piese/accesorii vehicule, Compresoare de aer pt mecanisme Итог</t>
  </si>
  <si>
    <t>50210502 Piese/accesorii vehicule, Dinte la bara bratului taietor</t>
  </si>
  <si>
    <t>120431 - Dinte instalatie brat taietor - buc</t>
  </si>
  <si>
    <t>120618 - Fixator al cutitului instalatie brat taietor - buc</t>
  </si>
  <si>
    <t>121688 - Stea bara MTZ 82 - buc</t>
  </si>
  <si>
    <t>50210502 Piese/accesorii vehicule, Dinte la bara bratului taietor Итог</t>
  </si>
  <si>
    <t>50210501 Piese/accesorii vehicule, Bara bratului taietor</t>
  </si>
  <si>
    <t>50210501 Piese/accesorii vehicule, Bara bratului taietor Итог</t>
  </si>
  <si>
    <t>50210599 Piese/accesorii vehicule, Alte piese la bara bratului taietor</t>
  </si>
  <si>
    <t>50210599 Piese/accesorii vehicule, Alte piese la bara bratului taietor Итог</t>
  </si>
  <si>
    <t>50999999 Piese/accesorii vehicule, Alte piese auto</t>
  </si>
  <si>
    <t>50999999 Piese/accesorii vehicule, Alte piese auto Итог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</si>
</sst>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18" Type="http://schemas.openxmlformats.org/officeDocument/2006/relationships/customXml" Target="../customXml/item11.xml"/><Relationship Id="rId3" Type="http://schemas.microsoft.com/office/2007/relationships/slicerCache" Target="slicerCaches/slicerCache1.xml"/><Relationship Id="rId7" Type="http://schemas.openxmlformats.org/officeDocument/2006/relationships/sharedStrings" Target="sharedStrings.xml"/><Relationship Id="rId12" Type="http://schemas.openxmlformats.org/officeDocument/2006/relationships/customXml" Target="../customXml/item5.xml"/><Relationship Id="rId17" Type="http://schemas.openxmlformats.org/officeDocument/2006/relationships/customXml" Target="../customXml/item10.xml"/><Relationship Id="rId2" Type="http://schemas.openxmlformats.org/officeDocument/2006/relationships/pivotCacheDefinition" Target="pivotCache/pivotCacheDefinition1.xml"/><Relationship Id="rId16"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connections" Target="connections.xml"/><Relationship Id="rId15" Type="http://schemas.openxmlformats.org/officeDocument/2006/relationships/customXml" Target="../customXml/item8.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 Id="rId14" Type="http://schemas.openxmlformats.org/officeDocument/2006/relationships/customXml" Target="../customXml/item7.xml"/></Relationships>
</file>

<file path=xl/drawings/drawing1.xml><?xml version="1.0" encoding="utf-8"?>
<xdr:wsDr xmlns:xdr="http://schemas.openxmlformats.org/drawingml/2006/spreadsheetDrawing" xmlns:a="http://schemas.openxmlformats.org/drawingml/2006/main">
  <xdr:twoCellAnchor editAs="oneCell">
    <xdr:from>
      <xdr:col>3</xdr:col>
      <xdr:colOff>93890</xdr:colOff>
      <xdr:row>0</xdr:row>
      <xdr:rowOff>95250</xdr:rowOff>
    </xdr:from>
    <xdr:to>
      <xdr:col>17</xdr:col>
      <xdr:colOff>299357</xdr:colOff>
      <xdr:row>31</xdr:row>
      <xdr:rowOff>163286</xdr:rowOff>
    </xdr:to>
    <mc:AlternateContent xmlns:mc="http://schemas.openxmlformats.org/markup-compatibility/2006" xmlns:a14="http://schemas.microsoft.com/office/drawing/2010/main">
      <mc:Choice Requires="a14">
        <xdr:graphicFrame macro="">
          <xdr:nvGraphicFramePr>
            <xdr:cNvPr id="2" name="N1_ID_si_Denumire">
              <a:extLst>
                <a:ext uri="{FF2B5EF4-FFF2-40B4-BE49-F238E27FC236}">
                  <a16:creationId xmlns:a16="http://schemas.microsoft.com/office/drawing/2014/main" id="{D586EDB5-8CCD-5006-85E9-359293AD4FC0}"/>
                </a:ext>
              </a:extLst>
            </xdr:cNvPr>
            <xdr:cNvGraphicFramePr/>
          </xdr:nvGraphicFramePr>
          <xdr:xfrm>
            <a:off x="0" y="0"/>
            <a:ext cx="0" cy="0"/>
          </xdr:xfrm>
          <a:graphic>
            <a:graphicData uri="http://schemas.microsoft.com/office/drawing/2010/slicer">
              <sle:slicer xmlns:sle="http://schemas.microsoft.com/office/drawing/2010/slicer" name="N1_ID_si_Denumire"/>
            </a:graphicData>
          </a:graphic>
        </xdr:graphicFrame>
      </mc:Choice>
      <mc:Fallback xmlns="">
        <xdr:sp macro="" textlink="">
          <xdr:nvSpPr>
            <xdr:cNvPr id="0" name=""/>
            <xdr:cNvSpPr>
              <a:spLocks noTextEdit="1"/>
            </xdr:cNvSpPr>
          </xdr:nvSpPr>
          <xdr:spPr>
            <a:xfrm>
              <a:off x="12707711" y="95250"/>
              <a:ext cx="8777967" cy="59735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rdila Marin" refreshedDate="45807.674898726851" backgroundQuery="1" createdVersion="8" refreshedVersion="8" minRefreshableVersion="3" recordCount="21038" xr:uid="{00000000-000A-0000-FFFF-FFFF00000000}">
  <cacheSource type="external" connectionId="14"/>
  <cacheFields count="31">
    <cacheField name="N1_ID" numFmtId="0">
      <sharedItems count="41">
        <s v="10"/>
        <s v="11"/>
        <s v="12"/>
        <s v="13"/>
        <s v="14"/>
        <s v="15"/>
        <s v="16"/>
        <s v="28"/>
        <s v="29"/>
        <s v="30"/>
        <s v="31"/>
        <s v="32"/>
        <s v="33"/>
        <s v="34"/>
        <s v="35"/>
        <s v="36"/>
        <s v="37"/>
        <s v="38"/>
        <s v="45"/>
        <s v="46"/>
        <s v="47"/>
        <s v="57"/>
        <s v="48"/>
        <s v="49"/>
        <s v="50"/>
        <s v="51"/>
        <s v="52"/>
        <s v="53"/>
        <s v="54"/>
        <s v="55"/>
        <s v="56"/>
        <s v="70"/>
        <s v="71"/>
        <s v="80"/>
        <s v="90"/>
        <s v="91"/>
        <s v="92"/>
        <s v="93"/>
        <s v="94"/>
        <s v="95"/>
        <s v="96"/>
      </sharedItems>
    </cacheField>
    <cacheField name="N2_ID" numFmtId="0">
      <sharedItems count="293">
        <s v="1001"/>
        <s v="1002"/>
        <s v="1003"/>
        <s v="1101"/>
        <s v="1102"/>
        <s v="1201"/>
        <s v="1202"/>
        <s v="1301"/>
        <s v="1302"/>
        <s v="1401"/>
        <s v="1501"/>
        <s v="1601"/>
        <s v="2801"/>
        <s v="2901"/>
        <s v="2902"/>
        <s v="2903"/>
        <s v="2904"/>
        <s v="3001"/>
        <s v="3002"/>
        <s v="3003"/>
        <s v="3101"/>
        <s v="3102"/>
        <s v="3103"/>
        <s v="3104"/>
        <s v="3105"/>
        <s v="3106"/>
        <s v="3107"/>
        <s v="3108"/>
        <s v="3109"/>
        <s v="3110"/>
        <s v="3111"/>
        <s v="3112"/>
        <s v="3113"/>
        <s v="3114"/>
        <s v="3199"/>
        <s v="3201"/>
        <s v="3202"/>
        <s v="3301"/>
        <s v="3302"/>
        <s v="3303"/>
        <s v="3304"/>
        <s v="3305"/>
        <s v="3306"/>
        <s v="3307"/>
        <s v="3308"/>
        <s v="3309"/>
        <s v="3310"/>
        <s v="3311"/>
        <s v="3312"/>
        <s v="3313"/>
        <s v="3314"/>
        <s v="3315"/>
        <s v="3316"/>
        <s v="3401"/>
        <s v="3402"/>
        <s v="3403"/>
        <s v="3404"/>
        <s v="3405"/>
        <s v="3406"/>
        <s v="3407"/>
        <s v="3408"/>
        <s v="3409"/>
        <s v="3410"/>
        <s v="3411"/>
        <s v="3412"/>
        <s v="3413"/>
        <s v="3499"/>
        <s v="3501"/>
        <s v="3502"/>
        <s v="3503"/>
        <s v="3504"/>
        <s v="3599"/>
        <s v="3601"/>
        <s v="3602"/>
        <s v="3603"/>
        <s v="3604"/>
        <s v="3605"/>
        <s v="3606"/>
        <s v="3607"/>
        <s v="3608"/>
        <s v="3698"/>
        <s v="3699"/>
        <s v="3701"/>
        <s v="3702"/>
        <s v="3703"/>
        <s v="3799"/>
        <s v="3801"/>
        <s v="3802"/>
        <s v="3803"/>
        <s v="3804"/>
        <s v="3805"/>
        <s v="3806"/>
        <s v="3807"/>
        <s v="3808"/>
        <s v="3899"/>
        <s v="4501"/>
        <s v="4502"/>
        <s v="4503"/>
        <s v="4504"/>
        <s v="4599"/>
        <s v="4601"/>
        <s v="4602"/>
        <s v="4603"/>
        <s v="4604"/>
        <s v="4699"/>
        <s v="4701"/>
        <s v="4702"/>
        <s v="5701"/>
        <s v="4704"/>
        <s v="5702"/>
        <s v="4705"/>
        <s v="4706"/>
        <s v="4707"/>
        <s v="5799"/>
        <s v="5703"/>
        <s v="4708"/>
        <s v="4709"/>
        <s v="4710"/>
        <s v="4711"/>
        <s v="4712"/>
        <s v="4713"/>
        <s v="4714"/>
        <s v="4799"/>
        <s v="4801"/>
        <s v="4802"/>
        <s v="4803"/>
        <s v="4804"/>
        <s v="4805"/>
        <s v="4806"/>
        <s v="4807"/>
        <s v="4808"/>
        <s v="4809"/>
        <s v="4810"/>
        <s v="4811"/>
        <s v="4899"/>
        <s v="4901"/>
        <s v="4902"/>
        <s v="4903"/>
        <s v="4904"/>
        <s v="4905"/>
        <s v="4906"/>
        <s v="4907"/>
        <s v="4908"/>
        <s v="4909"/>
        <s v="4910"/>
        <s v="4911"/>
        <s v="4912"/>
        <s v="4913"/>
        <s v="4914"/>
        <s v="4915"/>
        <s v="4916"/>
        <s v="4917"/>
        <s v="4918"/>
        <s v="4919"/>
        <s v="4920"/>
        <s v="4921"/>
        <s v="4922"/>
        <s v="4999"/>
        <s v="5001"/>
        <s v="5002"/>
        <s v="5003"/>
        <s v="5004"/>
        <s v="5005"/>
        <s v="5006"/>
        <s v="5007"/>
        <s v="5008"/>
        <s v="5009"/>
        <s v="5010"/>
        <s v="5011"/>
        <s v="5012"/>
        <s v="5013"/>
        <s v="5014"/>
        <s v="5015"/>
        <s v="5016"/>
        <s v="5017"/>
        <s v="5018"/>
        <s v="5019"/>
        <s v="5020"/>
        <s v="5021"/>
        <s v="5101"/>
        <s v="5102"/>
        <s v="5103"/>
        <s v="5199"/>
        <s v="5201"/>
        <s v="5202"/>
        <s v="5203"/>
        <s v="5204"/>
        <s v="5205"/>
        <s v="5206"/>
        <s v="5207"/>
        <s v="5299"/>
        <s v="5301"/>
        <s v="5302"/>
        <s v="5303"/>
        <s v="5304"/>
        <s v="5305"/>
        <s v="5306"/>
        <s v="5307"/>
        <s v="5308"/>
        <s v="5309"/>
        <s v="5310"/>
        <s v="5311"/>
        <s v="5312"/>
        <s v="5313"/>
        <s v="5399"/>
        <s v="5401"/>
        <s v="5402"/>
        <s v="5403"/>
        <s v="5404"/>
        <s v="5405"/>
        <s v="5501"/>
        <s v="5502"/>
        <s v="5599"/>
        <s v="5601"/>
        <s v="5602"/>
        <s v="5603"/>
        <s v="7001"/>
        <s v="7002"/>
        <s v="7003"/>
        <s v="7004"/>
        <s v="7101"/>
        <s v="7102"/>
        <s v="7103"/>
        <s v="7104"/>
        <s v="7199"/>
        <s v="8001"/>
        <s v="8002"/>
        <s v="8003"/>
        <s v="8099"/>
        <s v="9001"/>
        <s v="9002"/>
        <s v="9003"/>
        <s v="9004"/>
        <s v="9005"/>
        <s v="9006"/>
        <s v="9007"/>
        <s v="9008"/>
        <s v="9009"/>
        <s v="9010"/>
        <s v="9011"/>
        <s v="9012"/>
        <s v="9013"/>
        <s v="9014"/>
        <s v="9015"/>
        <s v="9016"/>
        <s v="9017"/>
        <s v="9018"/>
        <s v="9019"/>
        <s v="9020"/>
        <s v="9021"/>
        <s v="9022"/>
        <s v="9101"/>
        <s v="9102"/>
        <s v="9103"/>
        <s v="9104"/>
        <s v="9105"/>
        <s v="9106"/>
        <s v="9107"/>
        <s v="9108"/>
        <s v="9109"/>
        <s v="9110"/>
        <s v="9111"/>
        <s v="9150"/>
        <s v="9151"/>
        <s v="9152"/>
        <s v="9201"/>
        <s v="9202"/>
        <s v="9203"/>
        <s v="9204"/>
        <s v="9299"/>
        <s v="9301"/>
        <s v="9302"/>
        <s v="9303"/>
        <s v="9319"/>
        <s v="9320"/>
        <s v="9321"/>
        <s v="9322"/>
        <s v="9323"/>
        <s v="9324"/>
        <s v="9359"/>
        <s v="9360"/>
        <s v="9399"/>
        <s v="9401"/>
        <s v="9501"/>
        <s v="9502"/>
        <s v="9503"/>
        <s v="9504"/>
        <s v="9601"/>
        <s v="5704"/>
        <s v="5705"/>
        <s v="5022"/>
        <s v="4703"/>
        <s v="5099"/>
      </sharedItems>
    </cacheField>
    <cacheField name="N3_ID" numFmtId="0">
      <sharedItems count="1845">
        <s v="100101"/>
        <s v="100102"/>
        <s v="100103"/>
        <s v="100201"/>
        <s v="100202"/>
        <s v="100301"/>
        <s v="100302"/>
        <s v="110101"/>
        <s v="110102"/>
        <s v="110103"/>
        <s v="110104"/>
        <s v="110105"/>
        <s v="110106"/>
        <s v="110107"/>
        <s v="110108"/>
        <s v="110109"/>
        <s v="110110"/>
        <s v="110111"/>
        <s v="110112"/>
        <s v="110201"/>
        <s v="110202"/>
        <s v="110203"/>
        <s v="110204"/>
        <s v="110205"/>
        <s v="110206"/>
        <s v="110207"/>
        <s v="110208"/>
        <s v="110209"/>
        <s v="110210"/>
        <s v="110211"/>
        <s v="110212"/>
        <s v="110299"/>
        <s v="120101"/>
        <s v="120102"/>
        <s v="120103"/>
        <s v="120104"/>
        <s v="120105"/>
        <s v="120106"/>
        <s v="120107"/>
        <s v="120108"/>
        <s v="120109"/>
        <s v="120110"/>
        <s v="120111"/>
        <s v="120201"/>
        <s v="120202"/>
        <s v="120203"/>
        <s v="120204"/>
        <s v="120205"/>
        <s v="120206"/>
        <s v="120207"/>
        <s v="120208"/>
        <s v="120209"/>
        <s v="120299"/>
        <s v="130101"/>
        <s v="130102"/>
        <s v="130103"/>
        <s v="130201"/>
        <s v="130202"/>
        <s v="130203"/>
        <s v="130204"/>
        <s v="130205"/>
        <s v="130206"/>
        <s v="130207"/>
        <s v="130208"/>
        <s v="130209"/>
        <s v="130299"/>
        <s v="140101"/>
        <s v="140102"/>
        <s v="140103"/>
        <s v="140104"/>
        <s v="140105"/>
        <s v="140106"/>
        <s v="140107"/>
        <s v="140108"/>
        <s v="140109"/>
        <s v="140110"/>
        <s v="140111"/>
        <s v="140199"/>
        <s v="150101"/>
        <s v="150102"/>
        <s v="150103"/>
        <s v="150104"/>
        <s v="150105"/>
        <s v="150106"/>
        <s v="150107"/>
        <s v="150199"/>
        <s v="160101"/>
        <s v="160102"/>
        <s v="160103"/>
        <s v="160104"/>
        <s v="160199"/>
        <s v="280101"/>
        <s v="280102"/>
        <s v="280199"/>
        <s v="290101"/>
        <s v="290102"/>
        <s v="290103"/>
        <s v="290104"/>
        <s v="290105"/>
        <s v="290201"/>
        <s v="290202"/>
        <s v="290203"/>
        <s v="290204"/>
        <s v="290301"/>
        <s v="290302"/>
        <s v="290303"/>
        <s v="290304"/>
        <s v="290305"/>
        <s v="290306"/>
        <s v="290307"/>
        <s v="290308"/>
        <s v="290309"/>
        <s v="290310"/>
        <s v="290311"/>
        <s v="290312"/>
        <s v="290401"/>
        <s v="290402"/>
        <s v="290403"/>
        <s v="300101"/>
        <s v="300102"/>
        <s v="300103"/>
        <s v="300104"/>
        <s v="300105"/>
        <s v="300106"/>
        <s v="300107"/>
        <s v="300108"/>
        <s v="300199"/>
        <s v="300201"/>
        <s v="300202"/>
        <s v="300203"/>
        <s v="300301"/>
        <s v="310101"/>
        <s v="310102"/>
        <s v="310103"/>
        <s v="310104"/>
        <s v="310105"/>
        <s v="310199"/>
        <s v="310201"/>
        <s v="310202"/>
        <s v="310203"/>
        <s v="310204"/>
        <s v="310205"/>
        <s v="310206"/>
        <s v="310207"/>
        <s v="310208"/>
        <s v="310299"/>
        <s v="310301"/>
        <s v="310302"/>
        <s v="310303"/>
        <s v="310304"/>
        <s v="310399"/>
        <s v="310401"/>
        <s v="310402"/>
        <s v="310501"/>
        <s v="310502"/>
        <s v="310601"/>
        <s v="310602"/>
        <s v="310603"/>
        <s v="310604"/>
        <s v="310605"/>
        <s v="310606"/>
        <s v="310699"/>
        <s v="310701"/>
        <s v="310702"/>
        <s v="310703"/>
        <s v="310704"/>
        <s v="310705"/>
        <s v="310706"/>
        <s v="310707"/>
        <s v="310708"/>
        <s v="310709"/>
        <s v="310799"/>
        <s v="310801"/>
        <s v="310802"/>
        <s v="310803"/>
        <s v="310804"/>
        <s v="310805"/>
        <s v="310806"/>
        <s v="310807"/>
        <s v="310808"/>
        <s v="310809"/>
        <s v="310810"/>
        <s v="310811"/>
        <s v="310812"/>
        <s v="310813"/>
        <s v="310899"/>
        <s v="310901"/>
        <s v="310902"/>
        <s v="310903"/>
        <s v="310904"/>
        <s v="310905"/>
        <s v="310906"/>
        <s v="310907"/>
        <s v="310908"/>
        <s v="310909"/>
        <s v="310910"/>
        <s v="310911"/>
        <s v="310912"/>
        <s v="310913"/>
        <s v="310914"/>
        <s v="310999"/>
        <s v="311001"/>
        <s v="311002"/>
        <s v="311003"/>
        <s v="311004"/>
        <s v="311005"/>
        <s v="311006"/>
        <s v="311007"/>
        <s v="311008"/>
        <s v="311009"/>
        <s v="311099"/>
        <s v="311101"/>
        <s v="311102"/>
        <s v="311103"/>
        <s v="311104"/>
        <s v="311105"/>
        <s v="311106"/>
        <s v="311107"/>
        <s v="311199"/>
        <s v="311201"/>
        <s v="311202"/>
        <s v="311203"/>
        <s v="311204"/>
        <s v="311205"/>
        <s v="311206"/>
        <s v="311299"/>
        <s v="311301"/>
        <s v="311401"/>
        <s v="311402"/>
        <s v="311403"/>
        <s v="319999"/>
        <s v="320101"/>
        <s v="320102"/>
        <s v="320103"/>
        <s v="320104"/>
        <s v="320105"/>
        <s v="320106"/>
        <s v="320107"/>
        <s v="320108"/>
        <s v="320109"/>
        <s v="320110"/>
        <s v="320111"/>
        <s v="320112"/>
        <s v="320113"/>
        <s v="320114"/>
        <s v="320115"/>
        <s v="320116"/>
        <s v="320117"/>
        <s v="320118"/>
        <s v="320119"/>
        <s v="320120"/>
        <s v="320121"/>
        <s v="320122"/>
        <s v="320123"/>
        <s v="320199"/>
        <s v="320201"/>
        <s v="320202"/>
        <s v="320203"/>
        <s v="320299"/>
        <s v="330101"/>
        <s v="330102"/>
        <s v="330103"/>
        <s v="330104"/>
        <s v="330105"/>
        <s v="330201"/>
        <s v="330202"/>
        <s v="330203"/>
        <s v="330204"/>
        <s v="330205"/>
        <s v="330301"/>
        <s v="330401"/>
        <s v="330402"/>
        <s v="330403"/>
        <s v="330404"/>
        <s v="330501"/>
        <s v="330502"/>
        <s v="330503"/>
        <s v="330504"/>
        <s v="330505"/>
        <s v="330506"/>
        <s v="330601"/>
        <s v="330602"/>
        <s v="330603"/>
        <s v="330604"/>
        <s v="330701"/>
        <s v="330702"/>
        <s v="330703"/>
        <s v="330704"/>
        <s v="330705"/>
        <s v="330801"/>
        <s v="330802"/>
        <s v="330901"/>
        <s v="331001"/>
        <s v="331002"/>
        <s v="331003"/>
        <s v="331004"/>
        <s v="331005"/>
        <s v="331006"/>
        <s v="331007"/>
        <s v="331008"/>
        <s v="331009"/>
        <s v="331101"/>
        <s v="331102"/>
        <s v="331201"/>
        <s v="331202"/>
        <s v="331203"/>
        <s v="331204"/>
        <s v="331205"/>
        <s v="331206"/>
        <s v="331207"/>
        <s v="331208"/>
        <s v="331209"/>
        <s v="331301"/>
        <s v="331302"/>
        <s v="331303"/>
        <s v="331304"/>
        <s v="331305"/>
        <s v="331306"/>
        <s v="331307"/>
        <s v="331308"/>
        <s v="331309"/>
        <s v="331310"/>
        <s v="331401"/>
        <s v="331402"/>
        <s v="331403"/>
        <s v="331404"/>
        <s v="331405"/>
        <s v="331406"/>
        <s v="331407"/>
        <s v="331408"/>
        <s v="331409"/>
        <s v="331410"/>
        <s v="331411"/>
        <s v="331501"/>
        <s v="331502"/>
        <s v="331503"/>
        <s v="331504"/>
        <s v="331505"/>
        <s v="331506"/>
        <s v="331507"/>
        <s v="331508"/>
        <s v="331699"/>
        <s v="340101"/>
        <s v="340102"/>
        <s v="340103"/>
        <s v="340104"/>
        <s v="340105"/>
        <s v="340106"/>
        <s v="340107"/>
        <s v="340201"/>
        <s v="340202"/>
        <s v="340203"/>
        <s v="340204"/>
        <s v="340205"/>
        <s v="340206"/>
        <s v="340207"/>
        <s v="340208"/>
        <s v="340209"/>
        <s v="340210"/>
        <s v="340211"/>
        <s v="340212"/>
        <s v="340301"/>
        <s v="340302"/>
        <s v="340401"/>
        <s v="340402"/>
        <s v="340403"/>
        <s v="340404"/>
        <s v="340405"/>
        <s v="340406"/>
        <s v="340407"/>
        <s v="340408"/>
        <s v="340409"/>
        <s v="340410"/>
        <s v="340411"/>
        <s v="340412"/>
        <s v="340413"/>
        <s v="340414"/>
        <s v="340415"/>
        <s v="340416"/>
        <s v="340501"/>
        <s v="340502"/>
        <s v="340503"/>
        <s v="340504"/>
        <s v="340601"/>
        <s v="340602"/>
        <s v="340603"/>
        <s v="340701"/>
        <s v="340702"/>
        <s v="340703"/>
        <s v="340704"/>
        <s v="340705"/>
        <s v="340801"/>
        <s v="340802"/>
        <s v="340803"/>
        <s v="340804"/>
        <s v="340805"/>
        <s v="340806"/>
        <s v="340807"/>
        <s v="340901"/>
        <s v="340902"/>
        <s v="340903"/>
        <s v="340904"/>
        <s v="340905"/>
        <s v="340906"/>
        <s v="340907"/>
        <s v="340908"/>
        <s v="340909"/>
        <s v="340999"/>
        <s v="341001"/>
        <s v="341002"/>
        <s v="341101"/>
        <s v="341102"/>
        <s v="341201"/>
        <s v="341301"/>
        <s v="349999"/>
        <s v="350101"/>
        <s v="350102"/>
        <s v="350103"/>
        <s v="350201"/>
        <s v="350202"/>
        <s v="350203"/>
        <s v="350204"/>
        <s v="350205"/>
        <s v="350206"/>
        <s v="350301"/>
        <s v="350302"/>
        <s v="350303"/>
        <s v="350304"/>
        <s v="350305"/>
        <s v="350306"/>
        <s v="350307"/>
        <s v="350308"/>
        <s v="350309"/>
        <s v="350401"/>
        <s v="350402"/>
        <s v="350499"/>
        <s v="359999"/>
        <s v="360101"/>
        <s v="360102"/>
        <s v="360103"/>
        <s v="360104"/>
        <s v="360105"/>
        <s v="360106"/>
        <s v="360107"/>
        <s v="360199"/>
        <s v="360201"/>
        <s v="360202"/>
        <s v="360203"/>
        <s v="360204"/>
        <s v="360299"/>
        <s v="360301"/>
        <s v="360302"/>
        <s v="360303"/>
        <s v="360304"/>
        <s v="360305"/>
        <s v="360306"/>
        <s v="360307"/>
        <s v="360308"/>
        <s v="360309"/>
        <s v="360310"/>
        <s v="360311"/>
        <s v="360312"/>
        <s v="360313"/>
        <s v="360314"/>
        <s v="360315"/>
        <s v="360316"/>
        <s v="360399"/>
        <s v="360401"/>
        <s v="360402"/>
        <s v="360403"/>
        <s v="360404"/>
        <s v="360405"/>
        <s v="360499"/>
        <s v="360501"/>
        <s v="360502"/>
        <s v="360503"/>
        <s v="360504"/>
        <s v="360505"/>
        <s v="360506"/>
        <s v="360507"/>
        <s v="360508"/>
        <s v="360509"/>
        <s v="360510"/>
        <s v="360511"/>
        <s v="360599"/>
        <s v="360601"/>
        <s v="360602"/>
        <s v="360603"/>
        <s v="360604"/>
        <s v="360605"/>
        <s v="360606"/>
        <s v="360607"/>
        <s v="360608"/>
        <s v="360609"/>
        <s v="360610"/>
        <s v="360611"/>
        <s v="360699"/>
        <s v="360701"/>
        <s v="360702"/>
        <s v="360703"/>
        <s v="360799"/>
        <s v="360801"/>
        <s v="360802"/>
        <s v="360803"/>
        <s v="360804"/>
        <s v="360805"/>
        <s v="360806"/>
        <s v="360807"/>
        <s v="360808"/>
        <s v="360809"/>
        <s v="360810"/>
        <s v="360899"/>
        <s v="369801"/>
        <s v="369802"/>
        <s v="369803"/>
        <s v="369804"/>
        <s v="369805"/>
        <s v="369806"/>
        <s v="369807"/>
        <s v="369808"/>
        <s v="369809"/>
        <s v="369810"/>
        <s v="369811"/>
        <s v="369812"/>
        <s v="369899"/>
        <s v="369901"/>
        <s v="369902"/>
        <s v="369903"/>
        <s v="369999"/>
        <s v="370101"/>
        <s v="370102"/>
        <s v="370103"/>
        <s v="370104"/>
        <s v="370105"/>
        <s v="370106"/>
        <s v="370107"/>
        <s v="370201"/>
        <s v="370202"/>
        <s v="370301"/>
        <s v="370302"/>
        <s v="370303"/>
        <s v="370304"/>
        <s v="370305"/>
        <s v="370306"/>
        <s v="379999"/>
        <s v="380101"/>
        <s v="380102"/>
        <s v="380103"/>
        <s v="380104"/>
        <s v="380105"/>
        <s v="380199"/>
        <s v="380201"/>
        <s v="380202"/>
        <s v="380203"/>
        <s v="380204"/>
        <s v="380205"/>
        <s v="380299"/>
        <s v="380301"/>
        <s v="380302"/>
        <s v="380303"/>
        <s v="380304"/>
        <s v="380305"/>
        <s v="380306"/>
        <s v="380307"/>
        <s v="380399"/>
        <s v="380401"/>
        <s v="380402"/>
        <s v="380403"/>
        <s v="380404"/>
        <s v="380405"/>
        <s v="380499"/>
        <s v="380501"/>
        <s v="380599"/>
        <s v="380601"/>
        <s v="380602"/>
        <s v="380603"/>
        <s v="380604"/>
        <s v="380605"/>
        <s v="380606"/>
        <s v="380699"/>
        <s v="380701"/>
        <s v="380702"/>
        <s v="380799"/>
        <s v="380801"/>
        <s v="380899"/>
        <s v="389999"/>
        <s v="450101"/>
        <s v="450102"/>
        <s v="450201"/>
        <s v="450202"/>
        <s v="450301"/>
        <s v="450302"/>
        <s v="450303"/>
        <s v="450401"/>
        <s v="450402"/>
        <s v="450403"/>
        <s v="459999"/>
        <s v="460101"/>
        <s v="460102"/>
        <s v="460103"/>
        <s v="460104"/>
        <s v="460105"/>
        <s v="460106"/>
        <s v="460107"/>
        <s v="460201"/>
        <s v="460202"/>
        <s v="460203"/>
        <s v="460204"/>
        <s v="460299"/>
        <s v="460301"/>
        <s v="460302"/>
        <s v="460303"/>
        <s v="460304"/>
        <s v="460305"/>
        <s v="460306"/>
        <s v="460307"/>
        <s v="460308"/>
        <s v="460309"/>
        <s v="460310"/>
        <s v="460311"/>
        <s v="460312"/>
        <s v="460313"/>
        <s v="460314"/>
        <s v="460315"/>
        <s v="460399"/>
        <s v="460401"/>
        <s v="460402"/>
        <s v="460403"/>
        <s v="460404"/>
        <s v="460405"/>
        <s v="460406"/>
        <s v="460407"/>
        <s v="460408"/>
        <s v="460409"/>
        <s v="460410"/>
        <s v="460411"/>
        <s v="460499"/>
        <s v="469999"/>
        <s v="470101"/>
        <s v="470102"/>
        <s v="470103"/>
        <s v="470104"/>
        <s v="470105"/>
        <s v="470106"/>
        <s v="470107"/>
        <s v="470108"/>
        <s v="470109"/>
        <s v="470110"/>
        <s v="470111"/>
        <s v="470112"/>
        <s v="470113"/>
        <s v="470199"/>
        <s v="470201"/>
        <s v="470202"/>
        <s v="470203"/>
        <s v="470204"/>
        <s v="470205"/>
        <s v="470206"/>
        <s v="470207"/>
        <s v="470208"/>
        <s v="470299"/>
        <s v="570101"/>
        <s v="570102"/>
        <s v="470401"/>
        <s v="470402"/>
        <s v="470403"/>
        <s v="470404"/>
        <s v="470405"/>
        <s v="470406"/>
        <s v="470407"/>
        <s v="570201"/>
        <s v="470409"/>
        <s v="470410"/>
        <s v="470411"/>
        <s v="470412"/>
        <s v="470413"/>
        <s v="470414"/>
        <s v="470415"/>
        <s v="470416"/>
        <s v="470417"/>
        <s v="470418"/>
        <s v="470419"/>
        <s v="470420"/>
        <s v="470421"/>
        <s v="470499"/>
        <s v="470501"/>
        <s v="470502"/>
        <s v="470503"/>
        <s v="470504"/>
        <s v="470505"/>
        <s v="470506"/>
        <s v="470507"/>
        <s v="470599"/>
        <s v="470601"/>
        <s v="470602"/>
        <s v="470603"/>
        <s v="470604"/>
        <s v="470605"/>
        <s v="470606"/>
        <s v="470607"/>
        <s v="470608"/>
        <s v="470609"/>
        <s v="470699"/>
        <s v="470701"/>
        <s v="470702"/>
        <s v="470703"/>
        <s v="579901"/>
        <s v="470799"/>
        <s v="470705"/>
        <s v="570301"/>
        <s v="470804"/>
        <s v="470805"/>
        <s v="470806"/>
        <s v="470807"/>
        <s v="470809"/>
        <s v="470810"/>
        <s v="470811"/>
        <s v="470812"/>
        <s v="470813"/>
        <s v="470814"/>
        <s v="470815"/>
        <s v="470899"/>
        <s v="470901"/>
        <s v="470902"/>
        <s v="470903"/>
        <s v="470904"/>
        <s v="470905"/>
        <s v="470906"/>
        <s v="470907"/>
        <s v="470908"/>
        <s v="470909"/>
        <s v="470910"/>
        <s v="470911"/>
        <s v="470999"/>
        <s v="471001"/>
        <s v="471002"/>
        <s v="471003"/>
        <s v="471004"/>
        <s v="471005"/>
        <s v="471006"/>
        <s v="471007"/>
        <s v="471008"/>
        <s v="471009"/>
        <s v="471010"/>
        <s v="471099"/>
        <s v="471101"/>
        <s v="471102"/>
        <s v="471103"/>
        <s v="471199"/>
        <s v="471201"/>
        <s v="471202"/>
        <s v="471203"/>
        <s v="471204"/>
        <s v="471205"/>
        <s v="471206"/>
        <s v="471207"/>
        <s v="471208"/>
        <s v="471299"/>
        <s v="471301"/>
        <s v="471302"/>
        <s v="471401"/>
        <s v="471402"/>
        <s v="471403"/>
        <s v="471404"/>
        <s v="471499"/>
        <s v="479901"/>
        <s v="479999"/>
        <s v="480101"/>
        <s v="480102"/>
        <s v="480103"/>
        <s v="480104"/>
        <s v="480105"/>
        <s v="480106"/>
        <s v="480107"/>
        <s v="480108"/>
        <s v="480109"/>
        <s v="480110"/>
        <s v="480111"/>
        <s v="480112"/>
        <s v="480199"/>
        <s v="480201"/>
        <s v="480202"/>
        <s v="480203"/>
        <s v="480204"/>
        <s v="480301"/>
        <s v="480302"/>
        <s v="480303"/>
        <s v="480304"/>
        <s v="480305"/>
        <s v="480306"/>
        <s v="480307"/>
        <s v="480308"/>
        <s v="480401"/>
        <s v="480402"/>
        <s v="480501"/>
        <s v="480502"/>
        <s v="480503"/>
        <s v="480601"/>
        <s v="480602"/>
        <s v="480603"/>
        <s v="480604"/>
        <s v="480605"/>
        <s v="480606"/>
        <s v="480607"/>
        <s v="480608"/>
        <s v="480609"/>
        <s v="480610"/>
        <s v="480611"/>
        <s v="480612"/>
        <s v="480613"/>
        <s v="480614"/>
        <s v="480615"/>
        <s v="480616"/>
        <s v="480617"/>
        <s v="480618"/>
        <s v="480699"/>
        <s v="480701"/>
        <s v="480702"/>
        <s v="480703"/>
        <s v="480704"/>
        <s v="480705"/>
        <s v="480706"/>
        <s v="480707"/>
        <s v="480708"/>
        <s v="480709"/>
        <s v="480710"/>
        <s v="480711"/>
        <s v="480799"/>
        <s v="480801"/>
        <s v="480802"/>
        <s v="480803"/>
        <s v="480804"/>
        <s v="480805"/>
        <s v="480806"/>
        <s v="480807"/>
        <s v="480808"/>
        <s v="480809"/>
        <s v="480810"/>
        <s v="480811"/>
        <s v="480812"/>
        <s v="480813"/>
        <s v="480899"/>
        <s v="480901"/>
        <s v="480902"/>
        <s v="480903"/>
        <s v="480904"/>
        <s v="480905"/>
        <s v="481001"/>
        <s v="481002"/>
        <s v="481003"/>
        <s v="481004"/>
        <s v="481005"/>
        <s v="481006"/>
        <s v="481099"/>
        <s v="481101"/>
        <s v="489901"/>
        <s v="489902"/>
        <s v="489903"/>
        <s v="489904"/>
        <s v="489905"/>
        <s v="489906"/>
        <s v="489999"/>
        <s v="490101"/>
        <s v="490102"/>
        <s v="490103"/>
        <s v="490104"/>
        <s v="490105"/>
        <s v="490106"/>
        <s v="490107"/>
        <s v="490108"/>
        <s v="490109"/>
        <s v="490110"/>
        <s v="490111"/>
        <s v="490112"/>
        <s v="490113"/>
        <s v="490114"/>
        <s v="490115"/>
        <s v="490199"/>
        <s v="490201"/>
        <s v="490202"/>
        <s v="490203"/>
        <s v="490204"/>
        <s v="490205"/>
        <s v="490206"/>
        <s v="490207"/>
        <s v="490208"/>
        <s v="490209"/>
        <s v="490210"/>
        <s v="490211"/>
        <s v="490212"/>
        <s v="490213"/>
        <s v="490214"/>
        <s v="490299"/>
        <s v="490301"/>
        <s v="490302"/>
        <s v="490401"/>
        <s v="490402"/>
        <s v="490403"/>
        <s v="490404"/>
        <s v="490405"/>
        <s v="490499"/>
        <s v="490501"/>
        <s v="490502"/>
        <s v="490503"/>
        <s v="490504"/>
        <s v="490505"/>
        <s v="490506"/>
        <s v="490507"/>
        <s v="490508"/>
        <s v="490509"/>
        <s v="490510"/>
        <s v="490511"/>
        <s v="490601"/>
        <s v="490602"/>
        <s v="490603"/>
        <s v="490604"/>
        <s v="490605"/>
        <s v="490606"/>
        <s v="490607"/>
        <s v="490701"/>
        <s v="490702"/>
        <s v="490703"/>
        <s v="490704"/>
        <s v="490705"/>
        <s v="490706"/>
        <s v="490707"/>
        <s v="490708"/>
        <s v="490709"/>
        <s v="490710"/>
        <s v="490799"/>
        <s v="490801"/>
        <s v="490802"/>
        <s v="490803"/>
        <s v="490804"/>
        <s v="490805"/>
        <s v="490806"/>
        <s v="490899"/>
        <s v="490901"/>
        <s v="490902"/>
        <s v="490903"/>
        <s v="490904"/>
        <s v="490905"/>
        <s v="490906"/>
        <s v="490907"/>
        <s v="490999"/>
        <s v="491001"/>
        <s v="491002"/>
        <s v="491003"/>
        <s v="491004"/>
        <s v="491005"/>
        <s v="491006"/>
        <s v="491007"/>
        <s v="491008"/>
        <s v="491099"/>
        <s v="491101"/>
        <s v="491102"/>
        <s v="491103"/>
        <s v="491104"/>
        <s v="491105"/>
        <s v="491106"/>
        <s v="491107"/>
        <s v="491108"/>
        <s v="491109"/>
        <s v="491199"/>
        <s v="491201"/>
        <s v="491202"/>
        <s v="491203"/>
        <s v="491204"/>
        <s v="491205"/>
        <s v="491299"/>
        <s v="491301"/>
        <s v="491302"/>
        <s v="491303"/>
        <s v="491304"/>
        <s v="491305"/>
        <s v="491306"/>
        <s v="491307"/>
        <s v="491349"/>
        <s v="491350"/>
        <s v="491351"/>
        <s v="491352"/>
        <s v="491353"/>
        <s v="491354"/>
        <s v="491355"/>
        <s v="491356"/>
        <s v="491357"/>
        <s v="491358"/>
        <s v="491389"/>
        <s v="491390"/>
        <s v="491399"/>
        <s v="491401"/>
        <s v="491402"/>
        <s v="491403"/>
        <s v="491404"/>
        <s v="491405"/>
        <s v="491406"/>
        <s v="491501"/>
        <s v="491502"/>
        <s v="491503"/>
        <s v="491504"/>
        <s v="491505"/>
        <s v="491506"/>
        <s v="491507"/>
        <s v="491508"/>
        <s v="491509"/>
        <s v="491510"/>
        <s v="491599"/>
        <s v="491601"/>
        <s v="491602"/>
        <s v="491603"/>
        <s v="491604"/>
        <s v="491605"/>
        <s v="491701"/>
        <s v="491702"/>
        <s v="491703"/>
        <s v="491704"/>
        <s v="491705"/>
        <s v="491706"/>
        <s v="491707"/>
        <s v="491708"/>
        <s v="491709"/>
        <s v="491710"/>
        <s v="491711"/>
        <s v="491799"/>
        <s v="491801"/>
        <s v="491802"/>
        <s v="491803"/>
        <s v="491804"/>
        <s v="491899"/>
        <s v="491901"/>
        <s v="491902"/>
        <s v="491999"/>
        <s v="492001"/>
        <s v="492002"/>
        <s v="492003"/>
        <s v="492004"/>
        <s v="492005"/>
        <s v="492006"/>
        <s v="492099"/>
        <s v="492101"/>
        <s v="492102"/>
        <s v="492103"/>
        <s v="492104"/>
        <s v="492105"/>
        <s v="492106"/>
        <s v="492199"/>
        <s v="492201"/>
        <s v="492202"/>
        <s v="499999"/>
        <s v="500101"/>
        <s v="500102"/>
        <s v="500103"/>
        <s v="500104"/>
        <s v="500105"/>
        <s v="500106"/>
        <s v="500107"/>
        <s v="500108"/>
        <s v="500109"/>
        <s v="500110"/>
        <s v="500111"/>
        <s v="500112"/>
        <s v="500113"/>
        <s v="500199"/>
        <s v="500201"/>
        <s v="500202"/>
        <s v="500203"/>
        <s v="500204"/>
        <s v="500205"/>
        <s v="500299"/>
        <s v="500301"/>
        <s v="500302"/>
        <s v="500303"/>
        <s v="500304"/>
        <s v="500305"/>
        <s v="500306"/>
        <s v="500307"/>
        <s v="500308"/>
        <s v="500309"/>
        <s v="500310"/>
        <s v="500311"/>
        <s v="500312"/>
        <s v="500313"/>
        <s v="500314"/>
        <s v="500315"/>
        <s v="500316"/>
        <s v="500317"/>
        <s v="500318"/>
        <s v="500319"/>
        <s v="500320"/>
        <s v="500321"/>
        <s v="500322"/>
        <s v="500323"/>
        <s v="500324"/>
        <s v="500399"/>
        <s v="500401"/>
        <s v="500402"/>
        <s v="500403"/>
        <s v="500404"/>
        <s v="500405"/>
        <s v="500499"/>
        <s v="500501"/>
        <s v="500502"/>
        <s v="500503"/>
        <s v="500504"/>
        <s v="500505"/>
        <s v="500506"/>
        <s v="500507"/>
        <s v="500508"/>
        <s v="500599"/>
        <s v="500601"/>
        <s v="500602"/>
        <s v="500603"/>
        <s v="500604"/>
        <s v="500605"/>
        <s v="500606"/>
        <s v="500607"/>
        <s v="500699"/>
        <s v="500701"/>
        <s v="500702"/>
        <s v="500703"/>
        <s v="500704"/>
        <s v="500705"/>
        <s v="500706"/>
        <s v="500707"/>
        <s v="500708"/>
        <s v="500709"/>
        <s v="500710"/>
        <s v="500799"/>
        <s v="500801"/>
        <s v="500802"/>
        <s v="500803"/>
        <s v="500804"/>
        <s v="500805"/>
        <s v="500806"/>
        <s v="500899"/>
        <s v="500901"/>
        <s v="500902"/>
        <s v="500903"/>
        <s v="500904"/>
        <s v="500905"/>
        <s v="500906"/>
        <s v="500999"/>
        <s v="501001"/>
        <s v="501002"/>
        <s v="501003"/>
        <s v="501004"/>
        <s v="501005"/>
        <s v="501006"/>
        <s v="501007"/>
        <s v="501008"/>
        <s v="501009"/>
        <s v="501010"/>
        <s v="501011"/>
        <s v="501012"/>
        <s v="501013"/>
        <s v="501014"/>
        <s v="501099"/>
        <s v="501101"/>
        <s v="501102"/>
        <s v="501103"/>
        <s v="501104"/>
        <s v="501299"/>
        <s v="501105"/>
        <s v="501199"/>
        <s v="501201"/>
        <s v="501202"/>
        <s v="501203"/>
        <s v="501204"/>
        <s v="501205"/>
        <s v="501301"/>
        <s v="501302"/>
        <s v="501303"/>
        <s v="501304"/>
        <s v="501305"/>
        <s v="501306"/>
        <s v="501307"/>
        <s v="501308"/>
        <s v="501309"/>
        <s v="501310"/>
        <s v="501399"/>
        <s v="501401"/>
        <s v="501402"/>
        <s v="501403"/>
        <s v="501404"/>
        <s v="501405"/>
        <s v="501406"/>
        <s v="501407"/>
        <s v="501499"/>
        <s v="501501"/>
        <s v="501502"/>
        <s v="501503"/>
        <s v="501504"/>
        <s v="501505"/>
        <s v="501506"/>
        <s v="501507"/>
        <s v="501508"/>
        <s v="501509"/>
        <s v="501510"/>
        <s v="501511"/>
        <s v="501512"/>
        <s v="501513"/>
        <s v="501514"/>
        <s v="501515"/>
        <s v="501516"/>
        <s v="501517"/>
        <s v="501518"/>
        <s v="501519"/>
        <s v="501520"/>
        <s v="501521"/>
        <s v="501522"/>
        <s v="501523"/>
        <s v="501524"/>
        <s v="501525"/>
        <s v="501526"/>
        <s v="501527"/>
        <s v="501528"/>
        <s v="501529"/>
        <s v="501530"/>
        <s v="501531"/>
        <s v="501532"/>
        <s v="501533"/>
        <s v="501534"/>
        <s v="501535"/>
        <s v="501536"/>
        <s v="501599"/>
        <s v="501601"/>
        <s v="501602"/>
        <s v="501603"/>
        <s v="501604"/>
        <s v="501605"/>
        <s v="501606"/>
        <s v="501607"/>
        <s v="501608"/>
        <s v="501609"/>
        <s v="501699"/>
        <s v="501701"/>
        <s v="501702"/>
        <s v="501703"/>
        <s v="501704"/>
        <s v="501705"/>
        <s v="501706"/>
        <s v="501707"/>
        <s v="501708"/>
        <s v="501709"/>
        <s v="501710"/>
        <s v="501711"/>
        <s v="501712"/>
        <s v="501713"/>
        <s v="501799"/>
        <s v="501801"/>
        <s v="501802"/>
        <s v="501803"/>
        <s v="501804"/>
        <s v="501805"/>
        <s v="501806"/>
        <s v="501807"/>
        <s v="501808"/>
        <s v="501809"/>
        <s v="501810"/>
        <s v="501811"/>
        <s v="501899"/>
        <s v="501901"/>
        <s v="501902"/>
        <s v="501903"/>
        <s v="501904"/>
        <s v="501905"/>
        <s v="501906"/>
        <s v="501907"/>
        <s v="501908"/>
        <s v="501999"/>
        <s v="502001"/>
        <s v="502002"/>
        <s v="502003"/>
        <s v="502004"/>
        <s v="502005"/>
        <s v="502099"/>
        <s v="502101"/>
        <s v="502102"/>
        <s v="502103"/>
        <s v="502104"/>
        <s v="510101"/>
        <s v="510102"/>
        <s v="510103"/>
        <s v="510201"/>
        <s v="510202"/>
        <s v="510301"/>
        <s v="510302"/>
        <s v="519999"/>
        <s v="520101"/>
        <s v="520102"/>
        <s v="520201"/>
        <s v="520202"/>
        <s v="520203"/>
        <s v="520204"/>
        <s v="520205"/>
        <s v="520206"/>
        <s v="520207"/>
        <s v="520208"/>
        <s v="520299"/>
        <s v="520301"/>
        <s v="520302"/>
        <s v="520401"/>
        <s v="520499"/>
        <s v="520501"/>
        <s v="520502"/>
        <s v="520599"/>
        <s v="520601"/>
        <s v="520602"/>
        <s v="520603"/>
        <s v="520699"/>
        <s v="520701"/>
        <s v="520702"/>
        <s v="529999"/>
        <s v="530101"/>
        <s v="530102"/>
        <s v="530103"/>
        <s v="530104"/>
        <s v="530105"/>
        <s v="530106"/>
        <s v="530107"/>
        <s v="530108"/>
        <s v="530109"/>
        <s v="530110"/>
        <s v="530111"/>
        <s v="530112"/>
        <s v="530113"/>
        <s v="530114"/>
        <s v="530115"/>
        <s v="530199"/>
        <s v="530201"/>
        <s v="530202"/>
        <s v="530203"/>
        <s v="530204"/>
        <s v="530299"/>
        <s v="530301"/>
        <s v="530302"/>
        <s v="530303"/>
        <s v="530304"/>
        <s v="530305"/>
        <s v="530306"/>
        <s v="530307"/>
        <s v="530308"/>
        <s v="530309"/>
        <s v="530310"/>
        <s v="530311"/>
        <s v="530399"/>
        <s v="530401"/>
        <s v="530402"/>
        <s v="530403"/>
        <s v="530404"/>
        <s v="530405"/>
        <s v="530499"/>
        <s v="530501"/>
        <s v="530502"/>
        <s v="530503"/>
        <s v="530601"/>
        <s v="530602"/>
        <s v="530603"/>
        <s v="530604"/>
        <s v="530605"/>
        <s v="530606"/>
        <s v="530607"/>
        <s v="530649"/>
        <s v="530650"/>
        <s v="530651"/>
        <s v="530652"/>
        <s v="530653"/>
        <s v="530689"/>
        <s v="530690"/>
        <s v="530691"/>
        <s v="530692"/>
        <s v="530699"/>
        <s v="530701"/>
        <s v="530702"/>
        <s v="530703"/>
        <s v="530704"/>
        <s v="530705"/>
        <s v="530799"/>
        <s v="530801"/>
        <s v="530802"/>
        <s v="530803"/>
        <s v="530804"/>
        <s v="530805"/>
        <s v="530806"/>
        <s v="530807"/>
        <s v="530808"/>
        <s v="530809"/>
        <s v="530810"/>
        <s v="530811"/>
        <s v="530812"/>
        <s v="530813"/>
        <s v="530814"/>
        <s v="530815"/>
        <s v="530816"/>
        <s v="530817"/>
        <s v="530899"/>
        <s v="530901"/>
        <s v="530902"/>
        <s v="530903"/>
        <s v="530904"/>
        <s v="530905"/>
        <s v="530906"/>
        <s v="530907"/>
        <s v="530908"/>
        <s v="530909"/>
        <s v="530910"/>
        <s v="530911"/>
        <s v="530912"/>
        <s v="530913"/>
        <s v="530914"/>
        <s v="530915"/>
        <s v="530916"/>
        <s v="530917"/>
        <s v="530949"/>
        <s v="530950"/>
        <s v="530951"/>
        <s v="530952"/>
        <s v="530999"/>
        <s v="531001"/>
        <s v="531002"/>
        <s v="531003"/>
        <s v="531004"/>
        <s v="531005"/>
        <s v="531099"/>
        <s v="531101"/>
        <s v="531102"/>
        <s v="531103"/>
        <s v="531104"/>
        <s v="531105"/>
        <s v="531199"/>
        <s v="531201"/>
        <s v="531202"/>
        <s v="531203"/>
        <s v="531204"/>
        <s v="531205"/>
        <s v="531206"/>
        <s v="531207"/>
        <s v="531208"/>
        <s v="531209"/>
        <s v="531299"/>
        <s v="531301"/>
        <s v="531302"/>
        <s v="531303"/>
        <s v="531399"/>
        <s v="539999"/>
        <s v="540101"/>
        <s v="540102"/>
        <s v="540103"/>
        <s v="540104"/>
        <s v="540105"/>
        <s v="540106"/>
        <s v="540107"/>
        <s v="540108"/>
        <s v="540109"/>
        <s v="540110"/>
        <s v="540111"/>
        <s v="540112"/>
        <s v="540113"/>
        <s v="540114"/>
        <s v="540115"/>
        <s v="540116"/>
        <s v="540199"/>
        <s v="540201"/>
        <s v="540202"/>
        <s v="540203"/>
        <s v="540204"/>
        <s v="540205"/>
        <s v="540206"/>
        <s v="540207"/>
        <s v="540208"/>
        <s v="540209"/>
        <s v="540210"/>
        <s v="540211"/>
        <s v="540212"/>
        <s v="540213"/>
        <s v="540214"/>
        <s v="540215"/>
        <s v="540216"/>
        <s v="540217"/>
        <s v="540299"/>
        <s v="540301"/>
        <s v="540302"/>
        <s v="540303"/>
        <s v="540304"/>
        <s v="540399"/>
        <s v="540401"/>
        <s v="540402"/>
        <s v="540403"/>
        <s v="540404"/>
        <s v="540405"/>
        <s v="540406"/>
        <s v="540499"/>
        <s v="540501"/>
        <s v="540502"/>
        <s v="540599"/>
        <s v="550101"/>
        <s v="550102"/>
        <s v="550201"/>
        <s v="550202"/>
        <s v="559999"/>
        <s v="560101"/>
        <s v="560199"/>
        <s v="560201"/>
        <s v="560202"/>
        <s v="560203"/>
        <s v="560204"/>
        <s v="560299"/>
        <s v="560301"/>
        <s v="560302"/>
        <s v="560303"/>
        <s v="560399"/>
        <s v="700101"/>
        <s v="700201"/>
        <s v="700202"/>
        <s v="700299"/>
        <s v="700301"/>
        <s v="700399"/>
        <s v="700401"/>
        <s v="710101"/>
        <s v="710102"/>
        <s v="710103"/>
        <s v="710104"/>
        <s v="710199"/>
        <s v="710201"/>
        <s v="710202"/>
        <s v="710203"/>
        <s v="710204"/>
        <s v="710205"/>
        <s v="710206"/>
        <s v="710207"/>
        <s v="710208"/>
        <s v="710301"/>
        <s v="710302"/>
        <s v="710401"/>
        <s v="710402"/>
        <s v="719999"/>
        <s v="800101"/>
        <s v="800102"/>
        <s v="800103"/>
        <s v="800201"/>
        <s v="800202"/>
        <s v="800301"/>
        <s v="809999"/>
        <s v="900101"/>
        <s v="900102"/>
        <s v="900201"/>
        <s v="900202"/>
        <s v="900203"/>
        <s v="900204"/>
        <s v="900205"/>
        <s v="900206"/>
        <s v="900207"/>
        <s v="900208"/>
        <s v="900209"/>
        <s v="900301"/>
        <s v="900302"/>
        <s v="900303"/>
        <s v="900304"/>
        <s v="900305"/>
        <s v="900306"/>
        <s v="900307"/>
        <s v="900308"/>
        <s v="900309"/>
        <s v="900310"/>
        <s v="900311"/>
        <s v="900401"/>
        <s v="900402"/>
        <s v="900403"/>
        <s v="900404"/>
        <s v="900405"/>
        <s v="900406"/>
        <s v="900407"/>
        <s v="900408"/>
        <s v="900501"/>
        <s v="900502"/>
        <s v="900503"/>
        <s v="900504"/>
        <s v="900505"/>
        <s v="900506"/>
        <s v="900507"/>
        <s v="900508"/>
        <s v="900509"/>
        <s v="900510"/>
        <s v="900511"/>
        <s v="900601"/>
        <s v="900602"/>
        <s v="900603"/>
        <s v="900604"/>
        <s v="900701"/>
        <s v="900702"/>
        <s v="900703"/>
        <s v="900704"/>
        <s v="900705"/>
        <s v="900801"/>
        <s v="900802"/>
        <s v="900803"/>
        <s v="900804"/>
        <s v="900805"/>
        <s v="900806"/>
        <s v="900901"/>
        <s v="900902"/>
        <s v="900903"/>
        <s v="900904"/>
        <s v="901001"/>
        <s v="901002"/>
        <s v="901003"/>
        <s v="901004"/>
        <s v="901005"/>
        <s v="901006"/>
        <s v="901101"/>
        <s v="901102"/>
        <s v="901103"/>
        <s v="901104"/>
        <s v="901105"/>
        <s v="901106"/>
        <s v="901201"/>
        <s v="901202"/>
        <s v="901203"/>
        <s v="901204"/>
        <s v="901205"/>
        <s v="901206"/>
        <s v="901207"/>
        <s v="901208"/>
        <s v="901209"/>
        <s v="901301"/>
        <s v="901302"/>
        <s v="901303"/>
        <s v="901401"/>
        <s v="901402"/>
        <s v="901501"/>
        <s v="901502"/>
        <s v="901503"/>
        <s v="901601"/>
        <s v="901602"/>
        <s v="901603"/>
        <s v="901604"/>
        <s v="901605"/>
        <s v="901606"/>
        <s v="901607"/>
        <s v="901608"/>
        <s v="901609"/>
        <s v="901610"/>
        <s v="901701"/>
        <s v="901702"/>
        <s v="901703"/>
        <s v="901704"/>
        <s v="901705"/>
        <s v="901706"/>
        <s v="901707"/>
        <s v="901708"/>
        <s v="901709"/>
        <s v="901710"/>
        <s v="901801"/>
        <s v="901802"/>
        <s v="901803"/>
        <s v="901804"/>
        <s v="901805"/>
        <s v="901901"/>
        <s v="901902"/>
        <s v="901903"/>
        <s v="902001"/>
        <s v="902002"/>
        <s v="902003"/>
        <s v="902004"/>
        <s v="902005"/>
        <s v="902006"/>
        <s v="902101"/>
        <s v="902102"/>
        <s v="902103"/>
        <s v="902201"/>
        <s v="902299"/>
        <s v="910101"/>
        <s v="910102"/>
        <s v="910103"/>
        <s v="910104"/>
        <s v="910201"/>
        <s v="910301"/>
        <s v="910302"/>
        <s v="910303"/>
        <s v="910401"/>
        <s v="910402"/>
        <s v="910403"/>
        <s v="910501"/>
        <s v="910601"/>
        <s v="910602"/>
        <s v="910701"/>
        <s v="910702"/>
        <s v="910801"/>
        <s v="910802"/>
        <s v="910803"/>
        <s v="910804"/>
        <s v="910805"/>
        <s v="910806"/>
        <s v="910807"/>
        <s v="910808"/>
        <s v="910809"/>
        <s v="910810"/>
        <s v="910811"/>
        <s v="910812"/>
        <s v="910813"/>
        <s v="910814"/>
        <s v="910815"/>
        <s v="910816"/>
        <s v="910817"/>
        <s v="910901"/>
        <s v="910902"/>
        <s v="910903"/>
        <s v="910904"/>
        <s v="910905"/>
        <s v="910906"/>
        <s v="910907"/>
        <s v="910908"/>
        <s v="910909"/>
        <s v="910910"/>
        <s v="910911"/>
        <s v="910912"/>
        <s v="910913"/>
        <s v="910914"/>
        <s v="910915"/>
        <s v="910916"/>
        <s v="910917"/>
        <s v="910918"/>
        <s v="910919"/>
        <s v="910920"/>
        <s v="910921"/>
        <s v="910922"/>
        <s v="910923"/>
        <s v="910924"/>
        <s v="910925"/>
        <s v="910926"/>
        <s v="910927"/>
        <s v="911001"/>
        <s v="911002"/>
        <s v="911101"/>
        <s v="915001"/>
        <s v="915101"/>
        <s v="915102"/>
        <s v="915201"/>
        <s v="915202"/>
        <s v="920101"/>
        <s v="920102"/>
        <s v="920103"/>
        <s v="920104"/>
        <s v="920199"/>
        <s v="920201"/>
        <s v="920202"/>
        <s v="920203"/>
        <s v="920204"/>
        <s v="920299"/>
        <s v="920301"/>
        <s v="920302"/>
        <s v="920303"/>
        <s v="920401"/>
        <s v="920402"/>
        <s v="929960"/>
        <s v="929970"/>
        <s v="929980"/>
        <s v="930101"/>
        <s v="930102"/>
        <s v="930103"/>
        <s v="930104"/>
        <s v="930105"/>
        <s v="930201"/>
        <s v="930202"/>
        <s v="930203"/>
        <s v="930204"/>
        <s v="930219"/>
        <s v="930220"/>
        <s v="930221"/>
        <s v="930222"/>
        <s v="930229"/>
        <s v="930230"/>
        <s v="930301"/>
        <s v="930302"/>
        <s v="931999"/>
        <s v="932001"/>
        <s v="932002"/>
        <s v="932003"/>
        <s v="932101"/>
        <s v="932102"/>
        <s v="932103"/>
        <s v="932104"/>
        <s v="932105"/>
        <s v="932201"/>
        <s v="932202"/>
        <s v="932203"/>
        <s v="932301"/>
        <s v="932302"/>
        <s v="932303"/>
        <s v="932304"/>
        <s v="932305"/>
        <s v="932306"/>
        <s v="932401"/>
        <s v="932402"/>
        <s v="932403"/>
        <s v="935901"/>
        <s v="935902"/>
        <s v="935999"/>
        <s v="936001"/>
        <s v="936002"/>
        <s v="936003"/>
        <s v="936099"/>
        <s v="939999"/>
        <s v="940101"/>
        <s v="940102"/>
        <s v="950101"/>
        <s v="950102"/>
        <s v="950103"/>
        <s v="950104"/>
        <s v="950201"/>
        <s v="950202"/>
        <s v="950301"/>
        <s v="950302"/>
        <s v="950401"/>
        <s v="950402"/>
        <s v="950499"/>
        <s v="960101"/>
        <s v="960102"/>
        <s v="960103"/>
        <s v="960104"/>
        <s v="910404"/>
        <s v="510299"/>
        <s v="570401"/>
        <s v="901904"/>
        <s v="501408"/>
        <s v="901504"/>
        <s v="901007"/>
        <s v="570501"/>
        <s v="502105"/>
        <s v="530818"/>
        <s v="540503"/>
        <s v="502201"/>
        <s v="460316"/>
        <s v="470301"/>
        <s v="470408"/>
        <s v="470704"/>
        <s v="470801"/>
        <s v="470802"/>
        <s v="470803"/>
        <s v="470808"/>
        <s v="502202"/>
        <s v="502203"/>
        <s v="502299"/>
        <s v="509999"/>
        <s v="520402"/>
      </sharedItems>
    </cacheField>
    <cacheField name="N4_ID" numFmtId="0">
      <sharedItems count="4666">
        <s v="10010101"/>
        <s v="10010201"/>
        <s v="10010301"/>
        <s v="10010302"/>
        <s v="10010303"/>
        <s v="10020101"/>
        <s v="10020201"/>
        <s v="10030101"/>
        <s v="10030201"/>
        <s v="11010101"/>
        <s v="11010201"/>
        <s v="11010202"/>
        <s v="11010203"/>
        <s v="11010301"/>
        <s v="11010401"/>
        <s v="11010402"/>
        <s v="11010501"/>
        <s v="11010601"/>
        <s v="11010602"/>
        <s v="11010701"/>
        <s v="11010702"/>
        <s v="11010801"/>
        <s v="11010901"/>
        <s v="11011001"/>
        <s v="11011002"/>
        <s v="11011101"/>
        <s v="11011201"/>
        <s v="11020101"/>
        <s v="11020201"/>
        <s v="11020301"/>
        <s v="11020401"/>
        <s v="11020501"/>
        <s v="11020601"/>
        <s v="11020602"/>
        <s v="11020701"/>
        <s v="11020702"/>
        <s v="11020801"/>
        <s v="11020901"/>
        <s v="11021001"/>
        <s v="11021101"/>
        <s v="11021201"/>
        <s v="11029901"/>
        <s v="11029902"/>
        <s v="11029903"/>
        <s v="12010101"/>
        <s v="12010102"/>
        <s v="12010103"/>
        <s v="12010201"/>
        <s v="12010301"/>
        <s v="12010401"/>
        <s v="12010501"/>
        <s v="12010502"/>
        <s v="12010601"/>
        <s v="12010701"/>
        <s v="12010801"/>
        <s v="12010901"/>
        <s v="12010902"/>
        <s v="12010903"/>
        <s v="12011001"/>
        <s v="12011002"/>
        <s v="12011003"/>
        <s v="12011101"/>
        <s v="12011102"/>
        <s v="12020101"/>
        <s v="12020201"/>
        <s v="12020301"/>
        <s v="12020401"/>
        <s v="12020402"/>
        <s v="12020501"/>
        <s v="12020502"/>
        <s v="12020601"/>
        <s v="12020701"/>
        <s v="12020801"/>
        <s v="12020901"/>
        <s v="12029901"/>
        <s v="12029902"/>
        <s v="12029903"/>
        <s v="13010101"/>
        <s v="13010201"/>
        <s v="13010301"/>
        <s v="13010302"/>
        <s v="13020101"/>
        <s v="13020201"/>
        <s v="13020301"/>
        <s v="13020401"/>
        <s v="13020501"/>
        <s v="13020601"/>
        <s v="13020701"/>
        <s v="13020801"/>
        <s v="13020901"/>
        <s v="13029901"/>
        <s v="13029902"/>
        <s v="14010101"/>
        <s v="14010201"/>
        <s v="14010301"/>
        <s v="14010401"/>
        <s v="14010501"/>
        <s v="14010601"/>
        <s v="14010602"/>
        <s v="14010701"/>
        <s v="14010801"/>
        <s v="14010901"/>
        <s v="14011001"/>
        <s v="14011101"/>
        <s v="14019901"/>
        <s v="15010101"/>
        <s v="15010201"/>
        <s v="15010301"/>
        <s v="15010401"/>
        <s v="15010501"/>
        <s v="15010601"/>
        <s v="15010701"/>
        <s v="15019901"/>
        <s v="16010101"/>
        <s v="16010201"/>
        <s v="16010301"/>
        <s v="16010401"/>
        <s v="16019901"/>
        <s v="28010101"/>
        <s v="28010201"/>
        <s v="28019901"/>
        <s v="28019902"/>
        <s v="28019903"/>
        <s v="28019904"/>
        <s v="28019905"/>
        <s v="28019906"/>
        <s v="28019907"/>
        <s v="29010101"/>
        <s v="29010201"/>
        <s v="29010301"/>
        <s v="29010401"/>
        <s v="29010402"/>
        <s v="29010403"/>
        <s v="29010404"/>
        <s v="29010501"/>
        <s v="29010502"/>
        <s v="29020101"/>
        <s v="29020201"/>
        <s v="29020301"/>
        <s v="29020401"/>
        <s v="29020402"/>
        <s v="29030101"/>
        <s v="29030201"/>
        <s v="29030301"/>
        <s v="29030401"/>
        <s v="29030501"/>
        <s v="29030601"/>
        <s v="29030701"/>
        <s v="29030801"/>
        <s v="29030901"/>
        <s v="29031001"/>
        <s v="29031101"/>
        <s v="29031201"/>
        <s v="29040101"/>
        <s v="29040102"/>
        <s v="29040103"/>
        <s v="29040104"/>
        <s v="29040201"/>
        <s v="29040301"/>
        <s v="30010101"/>
        <s v="30010102"/>
        <s v="30010103"/>
        <s v="30010104"/>
        <s v="30010105"/>
        <s v="30010106"/>
        <s v="30010201"/>
        <s v="30010301"/>
        <s v="30010401"/>
        <s v="30010501"/>
        <s v="30010502"/>
        <s v="30010503"/>
        <s v="30010504"/>
        <s v="30010505"/>
        <s v="30010506"/>
        <s v="30010507"/>
        <s v="30010601"/>
        <s v="30010602"/>
        <s v="30010603"/>
        <s v="30010604"/>
        <s v="30010605"/>
        <s v="30010606"/>
        <s v="30010607"/>
        <s v="30010701"/>
        <s v="30010702"/>
        <s v="30010801"/>
        <s v="30010802"/>
        <s v="30019901"/>
        <s v="30019902"/>
        <s v="30019903"/>
        <s v="30019904"/>
        <s v="30019905"/>
        <s v="30019906"/>
        <s v="30019907"/>
        <s v="30020101"/>
        <s v="30020201"/>
        <s v="30020202"/>
        <s v="30020203"/>
        <s v="30020301"/>
        <s v="30020302"/>
        <s v="30030101"/>
        <s v="30030102"/>
        <s v="30030103"/>
        <s v="31010101"/>
        <s v="31010102"/>
        <s v="31010103"/>
        <s v="31010104"/>
        <s v="31010201"/>
        <s v="31010202"/>
        <s v="31010203"/>
        <s v="31010204"/>
        <s v="31010301"/>
        <s v="31010302"/>
        <s v="31010401"/>
        <s v="31010402"/>
        <s v="31010403"/>
        <s v="31010404"/>
        <s v="31010405"/>
        <s v="31010501"/>
        <s v="31010502"/>
        <s v="31019901"/>
        <s v="31020101"/>
        <s v="31020102"/>
        <s v="31020103"/>
        <s v="31020104"/>
        <s v="31020105"/>
        <s v="31020106"/>
        <s v="31020107"/>
        <s v="31020108"/>
        <s v="31020109"/>
        <s v="31020110"/>
        <s v="31020111"/>
        <s v="31020112"/>
        <s v="31020113"/>
        <s v="31020114"/>
        <s v="31020115"/>
        <s v="31020116"/>
        <s v="31020201"/>
        <s v="31020202"/>
        <s v="31020203"/>
        <s v="31020301"/>
        <s v="31020302"/>
        <s v="31020303"/>
        <s v="31020401"/>
        <s v="31020501"/>
        <s v="31020601"/>
        <s v="31020602"/>
        <s v="31020603"/>
        <s v="31020604"/>
        <s v="31020701"/>
        <s v="31020801"/>
        <s v="31029901"/>
        <s v="31030101"/>
        <s v="31030201"/>
        <s v="31030301"/>
        <s v="31030401"/>
        <s v="31030402"/>
        <s v="31030403"/>
        <s v="31030404"/>
        <s v="31039901"/>
        <s v="31040101"/>
        <s v="31040102"/>
        <s v="31040103"/>
        <s v="31040104"/>
        <s v="31040105"/>
        <s v="31040106"/>
        <s v="31040107"/>
        <s v="31040108"/>
        <s v="31040109"/>
        <s v="31040110"/>
        <s v="31040111"/>
        <s v="31040112"/>
        <s v="31040113"/>
        <s v="31040114"/>
        <s v="31040115"/>
        <s v="31040116"/>
        <s v="31040117"/>
        <s v="31040118"/>
        <s v="31040119"/>
        <s v="31040120"/>
        <s v="31040121"/>
        <s v="31040122"/>
        <s v="31040123"/>
        <s v="31040124"/>
        <s v="31040125"/>
        <s v="31040126"/>
        <s v="31040127"/>
        <s v="31040128"/>
        <s v="31040129"/>
        <s v="31040130"/>
        <s v="31040131"/>
        <s v="31040132"/>
        <s v="31040133"/>
        <s v="31040199"/>
        <s v="31040201"/>
        <s v="31040202"/>
        <s v="31040203"/>
        <s v="31040204"/>
        <s v="31040205"/>
        <s v="31040206"/>
        <s v="31040207"/>
        <s v="31040208"/>
        <s v="31040209"/>
        <s v="31040210"/>
        <s v="31040211"/>
        <s v="31040212"/>
        <s v="31040213"/>
        <s v="31040214"/>
        <s v="31040215"/>
        <s v="31040216"/>
        <s v="31040217"/>
        <s v="31040218"/>
        <s v="31040219"/>
        <s v="31040299"/>
        <s v="31050101"/>
        <s v="31050102"/>
        <s v="31050103"/>
        <s v="31050104"/>
        <s v="31050105"/>
        <s v="31050106"/>
        <s v="31050107"/>
        <s v="31050108"/>
        <s v="31050109"/>
        <s v="31050110"/>
        <s v="31050111"/>
        <s v="31050112"/>
        <s v="31050113"/>
        <s v="31050114"/>
        <s v="31050201"/>
        <s v="31050202"/>
        <s v="31060101"/>
        <s v="31060102"/>
        <s v="31060103"/>
        <s v="31060104"/>
        <s v="31060105"/>
        <s v="31060106"/>
        <s v="31060107"/>
        <s v="31060108"/>
        <s v="31060201"/>
        <s v="31060202"/>
        <s v="31060203"/>
        <s v="31060204"/>
        <s v="31060301"/>
        <s v="31060302"/>
        <s v="31060303"/>
        <s v="31060304"/>
        <s v="31060401"/>
        <s v="31060402"/>
        <s v="31060501"/>
        <s v="31060502"/>
        <s v="31060601"/>
        <s v="31060602"/>
        <s v="31069901"/>
        <s v="31070101"/>
        <s v="31070102"/>
        <s v="31070103"/>
        <s v="31070201"/>
        <s v="31070301"/>
        <s v="31070401"/>
        <s v="31070501"/>
        <s v="31070601"/>
        <s v="31070701"/>
        <s v="31070801"/>
        <s v="31070901"/>
        <s v="31079901"/>
        <s v="31080101"/>
        <s v="31080102"/>
        <s v="31080201"/>
        <s v="31080202"/>
        <s v="31080301"/>
        <s v="31080302"/>
        <s v="31080303"/>
        <s v="31080304"/>
        <s v="31080305"/>
        <s v="31080401"/>
        <s v="31080402"/>
        <s v="31080403"/>
        <s v="31080404"/>
        <s v="31080405"/>
        <s v="31080501"/>
        <s v="31080502"/>
        <s v="31080503"/>
        <s v="31080601"/>
        <s v="31080602"/>
        <s v="31080603"/>
        <s v="31080701"/>
        <s v="31080801"/>
        <s v="31080802"/>
        <s v="31080901"/>
        <s v="31080902"/>
        <s v="31081001"/>
        <s v="31081101"/>
        <s v="31081102"/>
        <s v="31081103"/>
        <s v="31081201"/>
        <s v="31081202"/>
        <s v="31081301"/>
        <s v="31081302"/>
        <s v="31089901"/>
        <s v="31090101"/>
        <s v="31090102"/>
        <s v="31090103"/>
        <s v="31090104"/>
        <s v="31090105"/>
        <s v="31090106"/>
        <s v="31090201"/>
        <s v="31090202"/>
        <s v="31090203"/>
        <s v="31090204"/>
        <s v="31090301"/>
        <s v="31090302"/>
        <s v="31090401"/>
        <s v="31090402"/>
        <s v="31090501"/>
        <s v="31090601"/>
        <s v="31090602"/>
        <s v="31090603"/>
        <s v="31090701"/>
        <s v="31090702"/>
        <s v="31090703"/>
        <s v="31090704"/>
        <s v="31090705"/>
        <s v="31090801"/>
        <s v="31090802"/>
        <s v="31090803"/>
        <s v="31090804"/>
        <s v="31090805"/>
        <s v="31090901"/>
        <s v="31090902"/>
        <s v="31090903"/>
        <s v="31090904"/>
        <s v="31091001"/>
        <s v="31091101"/>
        <s v="31091201"/>
        <s v="31091202"/>
        <s v="31091203"/>
        <s v="31091204"/>
        <s v="31091301"/>
        <s v="31091302"/>
        <s v="31091303"/>
        <s v="31091401"/>
        <s v="31099901"/>
        <s v="31099902"/>
        <s v="31099903"/>
        <s v="31099904"/>
        <s v="31100101"/>
        <s v="31100102"/>
        <s v="31100103"/>
        <s v="31100104"/>
        <s v="31100105"/>
        <s v="31100106"/>
        <s v="31100107"/>
        <s v="31100201"/>
        <s v="31100301"/>
        <s v="31100302"/>
        <s v="31100303"/>
        <s v="31100401"/>
        <s v="31100402"/>
        <s v="31100403"/>
        <s v="31100404"/>
        <s v="31100501"/>
        <s v="31100601"/>
        <s v="31100602"/>
        <s v="31100701"/>
        <s v="31100702"/>
        <s v="31100703"/>
        <s v="31100704"/>
        <s v="31100801"/>
        <s v="31100802"/>
        <s v="31100803"/>
        <s v="31100804"/>
        <s v="31100805"/>
        <s v="31100806"/>
        <s v="31100807"/>
        <s v="31100808"/>
        <s v="31100901"/>
        <s v="31100902"/>
        <s v="31109901"/>
        <s v="31110101"/>
        <s v="31110102"/>
        <s v="31110103"/>
        <s v="31110201"/>
        <s v="31110301"/>
        <s v="31110401"/>
        <s v="31110402"/>
        <s v="31110501"/>
        <s v="31110502"/>
        <s v="31110503"/>
        <s v="31110601"/>
        <s v="31110701"/>
        <s v="31110702"/>
        <s v="31110703"/>
        <s v="31110704"/>
        <s v="31119901"/>
        <s v="31120101"/>
        <s v="31120102"/>
        <s v="31120103"/>
        <s v="31120104"/>
        <s v="31120201"/>
        <s v="31120202"/>
        <s v="31120301"/>
        <s v="31120401"/>
        <s v="31120402"/>
        <s v="31120501"/>
        <s v="31120502"/>
        <s v="31120601"/>
        <s v="31129901"/>
        <s v="31129902"/>
        <s v="31130101"/>
        <s v="31140101"/>
        <s v="31140102"/>
        <s v="31140103"/>
        <s v="31140104"/>
        <s v="31140105"/>
        <s v="31140201"/>
        <s v="31140202"/>
        <s v="31140203"/>
        <s v="31140204"/>
        <s v="31140205"/>
        <s v="31140206"/>
        <s v="31140207"/>
        <s v="31140301"/>
        <s v="31140302"/>
        <s v="31999901"/>
        <s v="31999902"/>
        <s v="31999903"/>
        <s v="31999904"/>
        <s v="32010101"/>
        <s v="32010102"/>
        <s v="32010201"/>
        <s v="32010202"/>
        <s v="32010301"/>
        <s v="32010401"/>
        <s v="32010402"/>
        <s v="32010403"/>
        <s v="32010404"/>
        <s v="32010405"/>
        <s v="32010501"/>
        <s v="32010601"/>
        <s v="32010602"/>
        <s v="32010603"/>
        <s v="32010604"/>
        <s v="32010605"/>
        <s v="32010701"/>
        <s v="32010702"/>
        <s v="32010801"/>
        <s v="32010901"/>
        <s v="32010902"/>
        <s v="32010903"/>
        <s v="32011001"/>
        <s v="32011101"/>
        <s v="32011102"/>
        <s v="32011103"/>
        <s v="32011104"/>
        <s v="32011105"/>
        <s v="32011106"/>
        <s v="32011107"/>
        <s v="32011108"/>
        <s v="32011201"/>
        <s v="32011202"/>
        <s v="32011301"/>
        <s v="32011302"/>
        <s v="32011303"/>
        <s v="32011401"/>
        <s v="32011402"/>
        <s v="32011403"/>
        <s v="32011501"/>
        <s v="32011502"/>
        <s v="32011503"/>
        <s v="32011601"/>
        <s v="32011602"/>
        <s v="32011603"/>
        <s v="32011701"/>
        <s v="32011702"/>
        <s v="32011703"/>
        <s v="32011801"/>
        <s v="32011901"/>
        <s v="32012001"/>
        <s v="32012101"/>
        <s v="32012201"/>
        <s v="32012202"/>
        <s v="32012203"/>
        <s v="32012204"/>
        <s v="32012205"/>
        <s v="32012206"/>
        <s v="32012207"/>
        <s v="32012208"/>
        <s v="32012209"/>
        <s v="32012210"/>
        <s v="32012211"/>
        <s v="32012212"/>
        <s v="32012213"/>
        <s v="32012214"/>
        <s v="32012215"/>
        <s v="32012216"/>
        <s v="32012217"/>
        <s v="32012218"/>
        <s v="32012219"/>
        <s v="32012220"/>
        <s v="32012221"/>
        <s v="32012222"/>
        <s v="32012223"/>
        <s v="32012224"/>
        <s v="32012225"/>
        <s v="32012226"/>
        <s v="32012227"/>
        <s v="32012228"/>
        <s v="32012229"/>
        <s v="32012230"/>
        <s v="32012231"/>
        <s v="32012232"/>
        <s v="32012233"/>
        <s v="32012234"/>
        <s v="32012235"/>
        <s v="32012236"/>
        <s v="32012237"/>
        <s v="32012238"/>
        <s v="32012239"/>
        <s v="32012240"/>
        <s v="32012241"/>
        <s v="32012242"/>
        <s v="32012243"/>
        <s v="32012244"/>
        <s v="32012245"/>
        <s v="32012246"/>
        <s v="32012247"/>
        <s v="32012248"/>
        <s v="32012249"/>
        <s v="32012250"/>
        <s v="32012251"/>
        <s v="32012252"/>
        <s v="32012253"/>
        <s v="32012254"/>
        <s v="32012255"/>
        <s v="32012301"/>
        <s v="32019901"/>
        <s v="32019902"/>
        <s v="32019903"/>
        <s v="32020101"/>
        <s v="32020102"/>
        <s v="32020103"/>
        <s v="32020201"/>
        <s v="32020301"/>
        <s v="32029901"/>
        <s v="33010101"/>
        <s v="33010102"/>
        <s v="33010103"/>
        <s v="33010201"/>
        <s v="33010202"/>
        <s v="33010301"/>
        <s v="33010302"/>
        <s v="33010303"/>
        <s v="33010304"/>
        <s v="33010401"/>
        <s v="33010402"/>
        <s v="33010501"/>
        <s v="33010502"/>
        <s v="33010503"/>
        <s v="33010504"/>
        <s v="33010505"/>
        <s v="33010506"/>
        <s v="33010507"/>
        <s v="33010508"/>
        <s v="33020101"/>
        <s v="33020201"/>
        <s v="33020301"/>
        <s v="33020401"/>
        <s v="33020501"/>
        <s v="33030101"/>
        <s v="33040101"/>
        <s v="33040201"/>
        <s v="33040202"/>
        <s v="33040203"/>
        <s v="33040204"/>
        <s v="33040301"/>
        <s v="33040302"/>
        <s v="33040401"/>
        <s v="33050101"/>
        <s v="33050201"/>
        <s v="33050301"/>
        <s v="33050401"/>
        <s v="33050501"/>
        <s v="33050601"/>
        <s v="33050602"/>
        <s v="33060101"/>
        <s v="33060201"/>
        <s v="33060301"/>
        <s v="33060401"/>
        <s v="33070101"/>
        <s v="33070201"/>
        <s v="33070301"/>
        <s v="33070401"/>
        <s v="33070501"/>
        <s v="33080101"/>
        <s v="33080201"/>
        <s v="33090101"/>
        <s v="33100101"/>
        <s v="33100201"/>
        <s v="33100301"/>
        <s v="33100401"/>
        <s v="33100501"/>
        <s v="33100601"/>
        <s v="33100602"/>
        <s v="33100603"/>
        <s v="33100604"/>
        <s v="33100701"/>
        <s v="33100801"/>
        <s v="33100901"/>
        <s v="33110101"/>
        <s v="33110102"/>
        <s v="33110103"/>
        <s v="33110201"/>
        <s v="33120101"/>
        <s v="33120102"/>
        <s v="33120201"/>
        <s v="33120202"/>
        <s v="33120301"/>
        <s v="33120302"/>
        <s v="33120401"/>
        <s v="33120501"/>
        <s v="33120502"/>
        <s v="33120601"/>
        <s v="33120701"/>
        <s v="33120801"/>
        <s v="33120802"/>
        <s v="33120901"/>
        <s v="33130101"/>
        <s v="33130201"/>
        <s v="33130301"/>
        <s v="33130401"/>
        <s v="33130501"/>
        <s v="33130601"/>
        <s v="33130701"/>
        <s v="33130801"/>
        <s v="33130901"/>
        <s v="33131001"/>
        <s v="33140101"/>
        <s v="33140201"/>
        <s v="33140301"/>
        <s v="33140302"/>
        <s v="33140401"/>
        <s v="33140501"/>
        <s v="33140601"/>
        <s v="33140602"/>
        <s v="33140603"/>
        <s v="33140604"/>
        <s v="33140701"/>
        <s v="33140801"/>
        <s v="33140901"/>
        <s v="33141001"/>
        <s v="33141101"/>
        <s v="33150101"/>
        <s v="33150102"/>
        <s v="33150103"/>
        <s v="33150104"/>
        <s v="33150105"/>
        <s v="33150201"/>
        <s v="33150301"/>
        <s v="33150401"/>
        <s v="33150402"/>
        <s v="33150501"/>
        <s v="33150502"/>
        <s v="33150503"/>
        <s v="33150504"/>
        <s v="33150601"/>
        <s v="33150602"/>
        <s v="33150603"/>
        <s v="33150604"/>
        <s v="33150701"/>
        <s v="33150702"/>
        <s v="33150801"/>
        <s v="33150802"/>
        <s v="33150803"/>
        <s v="33169901"/>
        <s v="33169902"/>
        <s v="33169903"/>
        <s v="34010101"/>
        <s v="34010102"/>
        <s v="34010103"/>
        <s v="34010104"/>
        <s v="34010201"/>
        <s v="34010301"/>
        <s v="34010401"/>
        <s v="34010501"/>
        <s v="34010601"/>
        <s v="34010602"/>
        <s v="34010603"/>
        <s v="34010604"/>
        <s v="34010605"/>
        <s v="34010701"/>
        <s v="34020101"/>
        <s v="34020102"/>
        <s v="34020103"/>
        <s v="34020104"/>
        <s v="34020105"/>
        <s v="34020106"/>
        <s v="34020201"/>
        <s v="34020202"/>
        <s v="34020301"/>
        <s v="34020401"/>
        <s v="34020402"/>
        <s v="34020403"/>
        <s v="34020501"/>
        <s v="34020502"/>
        <s v="34020601"/>
        <s v="34020602"/>
        <s v="34020603"/>
        <s v="34020604"/>
        <s v="34020605"/>
        <s v="34020606"/>
        <s v="34020701"/>
        <s v="34020801"/>
        <s v="34020802"/>
        <s v="34020803"/>
        <s v="34020804"/>
        <s v="34020805"/>
        <s v="34020901"/>
        <s v="34021001"/>
        <s v="34021101"/>
        <s v="34021201"/>
        <s v="34030101"/>
        <s v="34030102"/>
        <s v="34030103"/>
        <s v="34030104"/>
        <s v="34030105"/>
        <s v="34030106"/>
        <s v="34030201"/>
        <s v="34040101"/>
        <s v="34040201"/>
        <s v="34040301"/>
        <s v="34040401"/>
        <s v="34040402"/>
        <s v="34040501"/>
        <s v="34040601"/>
        <s v="34040602"/>
        <s v="34040701"/>
        <s v="34040801"/>
        <s v="34040901"/>
        <s v="34041001"/>
        <s v="34041101"/>
        <s v="34041201"/>
        <s v="34041301"/>
        <s v="34041401"/>
        <s v="34041501"/>
        <s v="34041601"/>
        <s v="34050101"/>
        <s v="34050102"/>
        <s v="34050103"/>
        <s v="34050104"/>
        <s v="34050105"/>
        <s v="34050106"/>
        <s v="34050201"/>
        <s v="34050202"/>
        <s v="34050203"/>
        <s v="34050204"/>
        <s v="34050205"/>
        <s v="34050301"/>
        <s v="34050302"/>
        <s v="34050303"/>
        <s v="34050304"/>
        <s v="34050305"/>
        <s v="34050306"/>
        <s v="34050401"/>
        <s v="34060101"/>
        <s v="34060102"/>
        <s v="34060103"/>
        <s v="34060104"/>
        <s v="34060105"/>
        <s v="34060106"/>
        <s v="34060107"/>
        <s v="34060108"/>
        <s v="34060109"/>
        <s v="34060110"/>
        <s v="34060201"/>
        <s v="34060202"/>
        <s v="34060301"/>
        <s v="34060302"/>
        <s v="34070101"/>
        <s v="34070102"/>
        <s v="34070103"/>
        <s v="34070201"/>
        <s v="34070301"/>
        <s v="34070401"/>
        <s v="34070501"/>
        <s v="34080101"/>
        <s v="34080201"/>
        <s v="34080301"/>
        <s v="34080401"/>
        <s v="34080402"/>
        <s v="34080501"/>
        <s v="34080601"/>
        <s v="34080701"/>
        <s v="34090101"/>
        <s v="34090201"/>
        <s v="34090301"/>
        <s v="34090401"/>
        <s v="34090501"/>
        <s v="34090601"/>
        <s v="34090701"/>
        <s v="34090801"/>
        <s v="34090802"/>
        <s v="34090901"/>
        <s v="34099901"/>
        <s v="34100101"/>
        <s v="34100102"/>
        <s v="34100103"/>
        <s v="34100104"/>
        <s v="34100105"/>
        <s v="34100106"/>
        <s v="34100107"/>
        <s v="34100201"/>
        <s v="34110101"/>
        <s v="34110201"/>
        <s v="34120101"/>
        <s v="34120102"/>
        <s v="34130101"/>
        <s v="34130102"/>
        <s v="34130103"/>
        <s v="34130104"/>
        <s v="34999901"/>
        <s v="35010101"/>
        <s v="35010102"/>
        <s v="35010103"/>
        <s v="35010104"/>
        <s v="35010105"/>
        <s v="35010106"/>
        <s v="35010107"/>
        <s v="35010201"/>
        <s v="35010202"/>
        <s v="35010203"/>
        <s v="35010204"/>
        <s v="35010205"/>
        <s v="35010206"/>
        <s v="35010207"/>
        <s v="35010208"/>
        <s v="35010209"/>
        <s v="35010210"/>
        <s v="35010211"/>
        <s v="35010212"/>
        <s v="35010213"/>
        <s v="35010214"/>
        <s v="35010215"/>
        <s v="35010301"/>
        <s v="35010302"/>
        <s v="35010303"/>
        <s v="35010304"/>
        <s v="35010305"/>
        <s v="35010306"/>
        <s v="35010307"/>
        <s v="35010308"/>
        <s v="35010309"/>
        <s v="35010310"/>
        <s v="35010311"/>
        <s v="35010312"/>
        <s v="35010313"/>
        <s v="35010314"/>
        <s v="35010315"/>
        <s v="35010316"/>
        <s v="35010317"/>
        <s v="35010318"/>
        <s v="35010319"/>
        <s v="35010320"/>
        <s v="35010321"/>
        <s v="35010322"/>
        <s v="35010323"/>
        <s v="35010324"/>
        <s v="35010325"/>
        <s v="35010326"/>
        <s v="35010327"/>
        <s v="35010328"/>
        <s v="35010329"/>
        <s v="35010330"/>
        <s v="35010331"/>
        <s v="35010332"/>
        <s v="35010333"/>
        <s v="35020101"/>
        <s v="35020102"/>
        <s v="35020201"/>
        <s v="35020301"/>
        <s v="35020401"/>
        <s v="35020501"/>
        <s v="35020601"/>
        <s v="35020602"/>
        <s v="35020603"/>
        <s v="35030101"/>
        <s v="35030102"/>
        <s v="35030201"/>
        <s v="35030202"/>
        <s v="35030203"/>
        <s v="35030301"/>
        <s v="35030302"/>
        <s v="35030401"/>
        <s v="35030402"/>
        <s v="35030501"/>
        <s v="35030502"/>
        <s v="35030601"/>
        <s v="35030701"/>
        <s v="35030801"/>
        <s v="35030802"/>
        <s v="35030901"/>
        <s v="35040101"/>
        <s v="35040102"/>
        <s v="35040201"/>
        <s v="35049901"/>
        <s v="35049902"/>
        <s v="35049903"/>
        <s v="35049904"/>
        <s v="35049905"/>
        <s v="35999901"/>
        <s v="35999902"/>
        <s v="35999903"/>
        <s v="36010101"/>
        <s v="36010102"/>
        <s v="36010103"/>
        <s v="36010104"/>
        <s v="36010201"/>
        <s v="36010202"/>
        <s v="36010301"/>
        <s v="36010302"/>
        <s v="36010303"/>
        <s v="36010304"/>
        <s v="36010305"/>
        <s v="36010401"/>
        <s v="36010402"/>
        <s v="36010501"/>
        <s v="36010502"/>
        <s v="36010503"/>
        <s v="36010504"/>
        <s v="36010505"/>
        <s v="36010506"/>
        <s v="36010507"/>
        <s v="36010601"/>
        <s v="36010701"/>
        <s v="36019901"/>
        <s v="36020101"/>
        <s v="36020102"/>
        <s v="36020201"/>
        <s v="36020202"/>
        <s v="36020301"/>
        <s v="36020302"/>
        <s v="36020401"/>
        <s v="36020402"/>
        <s v="36029901"/>
        <s v="36030101"/>
        <s v="36030102"/>
        <s v="36030103"/>
        <s v="36030104"/>
        <s v="36030201"/>
        <s v="36030301"/>
        <s v="36030302"/>
        <s v="36030401"/>
        <s v="36030402"/>
        <s v="36030403"/>
        <s v="36030501"/>
        <s v="36030502"/>
        <s v="36030601"/>
        <s v="36030701"/>
        <s v="36030702"/>
        <s v="36030703"/>
        <s v="36030801"/>
        <s v="36030802"/>
        <s v="36030803"/>
        <s v="36030901"/>
        <s v="36031001"/>
        <s v="36031002"/>
        <s v="36031101"/>
        <s v="36031201"/>
        <s v="36031202"/>
        <s v="36031203"/>
        <s v="36031204"/>
        <s v="36031205"/>
        <s v="36031206"/>
        <s v="36031207"/>
        <s v="36031208"/>
        <s v="36031301"/>
        <s v="36031401"/>
        <s v="36031402"/>
        <s v="36031403"/>
        <s v="36031404"/>
        <s v="36031405"/>
        <s v="36031406"/>
        <s v="36031407"/>
        <s v="36031408"/>
        <s v="36031501"/>
        <s v="36031502"/>
        <s v="36031503"/>
        <s v="36031504"/>
        <s v="36031505"/>
        <s v="36031506"/>
        <s v="36031507"/>
        <s v="36031601"/>
        <s v="36031602"/>
        <s v="36039901"/>
        <s v="36039902"/>
        <s v="36040101"/>
        <s v="36040102"/>
        <s v="36040103"/>
        <s v="36040104"/>
        <s v="36040105"/>
        <s v="36040106"/>
        <s v="36040107"/>
        <s v="36040201"/>
        <s v="36040202"/>
        <s v="36040301"/>
        <s v="36040302"/>
        <s v="36040401"/>
        <s v="36040501"/>
        <s v="36049901"/>
        <s v="36050101"/>
        <s v="36050102"/>
        <s v="36050201"/>
        <s v="36050202"/>
        <s v="36050203"/>
        <s v="36050204"/>
        <s v="36050301"/>
        <s v="36050302"/>
        <s v="36050401"/>
        <s v="36050402"/>
        <s v="36050403"/>
        <s v="36050404"/>
        <s v="36050405"/>
        <s v="36050406"/>
        <s v="36050501"/>
        <s v="36050502"/>
        <s v="36050503"/>
        <s v="36050601"/>
        <s v="36050602"/>
        <s v="36050603"/>
        <s v="36050701"/>
        <s v="36050702"/>
        <s v="36050703"/>
        <s v="36050704"/>
        <s v="36050801"/>
        <s v="36050802"/>
        <s v="36050901"/>
        <s v="36050902"/>
        <s v="36051001"/>
        <s v="36051101"/>
        <s v="36051102"/>
        <s v="36059901"/>
        <s v="36060101"/>
        <s v="36060201"/>
        <s v="36060301"/>
        <s v="36060401"/>
        <s v="36060501"/>
        <s v="36060601"/>
        <s v="36060701"/>
        <s v="36060702"/>
        <s v="36060703"/>
        <s v="36060704"/>
        <s v="36060705"/>
        <s v="36060801"/>
        <s v="36060802"/>
        <s v="36060901"/>
        <s v="36060902"/>
        <s v="36060903"/>
        <s v="36061001"/>
        <s v="36061101"/>
        <s v="36061102"/>
        <s v="36061103"/>
        <s v="36069901"/>
        <s v="36070101"/>
        <s v="36070201"/>
        <s v="36070202"/>
        <s v="36070203"/>
        <s v="36070204"/>
        <s v="36070205"/>
        <s v="36070206"/>
        <s v="36070207"/>
        <s v="36070208"/>
        <s v="36070209"/>
        <s v="36070301"/>
        <s v="36070302"/>
        <s v="36079901"/>
        <s v="36079902"/>
        <s v="36079903"/>
        <s v="36080101"/>
        <s v="36080201"/>
        <s v="36080202"/>
        <s v="36080203"/>
        <s v="36080204"/>
        <s v="36080301"/>
        <s v="36080401"/>
        <s v="36080501"/>
        <s v="36080601"/>
        <s v="36080701"/>
        <s v="36080702"/>
        <s v="36080801"/>
        <s v="36080802"/>
        <s v="36080803"/>
        <s v="36080901"/>
        <s v="36080902"/>
        <s v="36080903"/>
        <s v="36080904"/>
        <s v="36080905"/>
        <s v="36081001"/>
        <s v="36081002"/>
        <s v="36089901"/>
        <s v="36980101"/>
        <s v="36980102"/>
        <s v="36980201"/>
        <s v="36980301"/>
        <s v="36980401"/>
        <s v="36980501"/>
        <s v="36980502"/>
        <s v="36980503"/>
        <s v="36980504"/>
        <s v="36980601"/>
        <s v="36980602"/>
        <s v="36980603"/>
        <s v="36980701"/>
        <s v="36980801"/>
        <s v="36980802"/>
        <s v="36980803"/>
        <s v="36980901"/>
        <s v="36980902"/>
        <s v="36980903"/>
        <s v="36981001"/>
        <s v="36981002"/>
        <s v="36981101"/>
        <s v="36981201"/>
        <s v="36989901"/>
        <s v="36990101"/>
        <s v="36990201"/>
        <s v="36990202"/>
        <s v="36990301"/>
        <s v="36999901"/>
        <s v="37010101"/>
        <s v="37010201"/>
        <s v="37010202"/>
        <s v="37010203"/>
        <s v="37010301"/>
        <s v="37010302"/>
        <s v="37010303"/>
        <s v="37010401"/>
        <s v="37010501"/>
        <s v="37010502"/>
        <s v="37010503"/>
        <s v="37010601"/>
        <s v="37010602"/>
        <s v="37010701"/>
        <s v="37010702"/>
        <s v="37010703"/>
        <s v="37020101"/>
        <s v="37020201"/>
        <s v="37020202"/>
        <s v="37020203"/>
        <s v="37020204"/>
        <s v="37020205"/>
        <s v="37020206"/>
        <s v="37030101"/>
        <s v="37030102"/>
        <s v="37030201"/>
        <s v="37030202"/>
        <s v="37030203"/>
        <s v="37030301"/>
        <s v="37030302"/>
        <s v="37030303"/>
        <s v="37030304"/>
        <s v="37030305"/>
        <s v="37030306"/>
        <s v="37030307"/>
        <s v="37030401"/>
        <s v="37030501"/>
        <s v="37030502"/>
        <s v="37030503"/>
        <s v="37030601"/>
        <s v="37999901"/>
        <s v="37999902"/>
        <s v="38010101"/>
        <s v="38010102"/>
        <s v="38010103"/>
        <s v="38010104"/>
        <s v="38010105"/>
        <s v="38010106"/>
        <s v="38010107"/>
        <s v="38010201"/>
        <s v="38010301"/>
        <s v="38010401"/>
        <s v="38010501"/>
        <s v="38010502"/>
        <s v="38010503"/>
        <s v="38010504"/>
        <s v="38010505"/>
        <s v="38010506"/>
        <s v="38019901"/>
        <s v="38020101"/>
        <s v="38020102"/>
        <s v="38020103"/>
        <s v="38020201"/>
        <s v="38020202"/>
        <s v="38020301"/>
        <s v="38020401"/>
        <s v="38020501"/>
        <s v="38029901"/>
        <s v="38030101"/>
        <s v="38030102"/>
        <s v="38030103"/>
        <s v="38030104"/>
        <s v="38030105"/>
        <s v="38030106"/>
        <s v="38030107"/>
        <s v="38030108"/>
        <s v="38030109"/>
        <s v="38030110"/>
        <s v="38030111"/>
        <s v="38030112"/>
        <s v="38030201"/>
        <s v="38030301"/>
        <s v="38030401"/>
        <s v="38030402"/>
        <s v="38030501"/>
        <s v="38030601"/>
        <s v="38030602"/>
        <s v="38030701"/>
        <s v="38030702"/>
        <s v="38030703"/>
        <s v="38030704"/>
        <s v="38039901"/>
        <s v="38040101"/>
        <s v="38040102"/>
        <s v="38040103"/>
        <s v="38040201"/>
        <s v="38040202"/>
        <s v="38040301"/>
        <s v="38040401"/>
        <s v="38040501"/>
        <s v="38049901"/>
        <s v="38050101"/>
        <s v="38050102"/>
        <s v="38050103"/>
        <s v="38050104"/>
        <s v="38050105"/>
        <s v="38050106"/>
        <s v="38050107"/>
        <s v="38050108"/>
        <s v="38050109"/>
        <s v="38059901"/>
        <s v="38060101"/>
        <s v="38060102"/>
        <s v="38060201"/>
        <s v="38060301"/>
        <s v="38060401"/>
        <s v="38060501"/>
        <s v="38060502"/>
        <s v="38060503"/>
        <s v="38060504"/>
        <s v="38060601"/>
        <s v="38060602"/>
        <s v="38069901"/>
        <s v="38070101"/>
        <s v="38070201"/>
        <s v="38070202"/>
        <s v="38070203"/>
        <s v="38079901"/>
        <s v="38080102"/>
        <s v="38080103"/>
        <s v="38080104"/>
        <s v="38080105"/>
        <s v="38080106"/>
        <s v="38080107"/>
        <s v="38080108"/>
        <s v="38080109"/>
        <s v="38080110"/>
        <s v="38080111"/>
        <s v="38080112"/>
        <s v="38089901"/>
        <s v="38999901"/>
        <s v="45010101"/>
        <s v="45010201"/>
        <s v="45020101"/>
        <s v="45020201"/>
        <s v="45030101"/>
        <s v="45030201"/>
        <s v="45030301"/>
        <s v="45040101"/>
        <s v="45040201"/>
        <s v="45040301"/>
        <s v="45999901"/>
        <s v="46010101"/>
        <s v="46010102"/>
        <s v="46010103"/>
        <s v="46010104"/>
        <s v="46010105"/>
        <s v="46010106"/>
        <s v="46010107"/>
        <s v="46010108"/>
        <s v="46010109"/>
        <s v="46010110"/>
        <s v="46010201"/>
        <s v="46010202"/>
        <s v="46010301"/>
        <s v="46010302"/>
        <s v="46010303"/>
        <s v="46010305"/>
        <s v="46010306"/>
        <s v="46010401"/>
        <s v="46010402"/>
        <s v="46010403"/>
        <s v="46010404"/>
        <s v="46010405"/>
        <s v="46010501"/>
        <s v="46010601"/>
        <s v="46010701"/>
        <s v="46010702"/>
        <s v="46010703"/>
        <s v="46010704"/>
        <s v="46010705"/>
        <s v="46010706"/>
        <s v="46010707"/>
        <s v="46020101"/>
        <s v="46020201"/>
        <s v="46020301"/>
        <s v="46020302"/>
        <s v="46020303"/>
        <s v="46020304"/>
        <s v="46020305"/>
        <s v="46020306"/>
        <s v="46020307"/>
        <s v="46020308"/>
        <s v="46020309"/>
        <s v="46020310"/>
        <s v="46020311"/>
        <s v="46020312"/>
        <s v="46020313"/>
        <s v="46020314"/>
        <s v="46020315"/>
        <s v="46020401"/>
        <s v="46029901"/>
        <s v="46030101"/>
        <s v="46030102"/>
        <s v="46030103"/>
        <s v="46030201"/>
        <s v="46030202"/>
        <s v="46030301"/>
        <s v="46030302"/>
        <s v="46030303"/>
        <s v="46030401"/>
        <s v="46030402"/>
        <s v="46030403"/>
        <s v="46030501"/>
        <s v="46030502"/>
        <s v="46030601"/>
        <s v="46030602"/>
        <s v="46030603"/>
        <s v="46030604"/>
        <s v="46030701"/>
        <s v="46030702"/>
        <s v="46030703"/>
        <s v="46030704"/>
        <s v="46030801"/>
        <s v="46030802"/>
        <s v="46030803"/>
        <s v="46030901"/>
        <s v="46030902"/>
        <s v="46030903"/>
        <s v="46030904"/>
        <s v="46030905"/>
        <s v="46031001"/>
        <s v="46031002"/>
        <s v="46031003"/>
        <s v="46031004"/>
        <s v="46031005"/>
        <s v="46031101"/>
        <s v="46031102"/>
        <s v="46031201"/>
        <s v="46031301"/>
        <s v="46031302"/>
        <s v="46031303"/>
        <s v="46031401"/>
        <s v="46031402"/>
        <s v="46031403"/>
        <s v="46031404"/>
        <s v="46031405"/>
        <s v="46031501"/>
        <s v="46031502"/>
        <s v="46031503"/>
        <s v="46031504"/>
        <s v="46039901"/>
        <s v="46039902"/>
        <s v="46040101"/>
        <s v="46040102"/>
        <s v="46040103"/>
        <s v="46040104"/>
        <s v="46040105"/>
        <s v="46040106"/>
        <s v="46040201"/>
        <s v="46040202"/>
        <s v="46040203"/>
        <s v="46040204"/>
        <s v="46040205"/>
        <s v="46040206"/>
        <s v="46040207"/>
        <s v="46040208"/>
        <s v="46040209"/>
        <s v="46040301"/>
        <s v="46040302"/>
        <s v="46040401"/>
        <s v="46040501"/>
        <s v="46040601"/>
        <s v="46040701"/>
        <s v="46040702"/>
        <s v="46040801"/>
        <s v="46040901"/>
        <s v="46041001"/>
        <s v="46041002"/>
        <s v="46041003"/>
        <s v="46041004"/>
        <s v="46041005"/>
        <s v="46041006"/>
        <s v="46041007"/>
        <s v="46041008"/>
        <s v="46041009"/>
        <s v="46041101"/>
        <s v="46041102"/>
        <s v="46041103"/>
        <s v="46041104"/>
        <s v="46041105"/>
        <s v="46041106"/>
        <s v="46041107"/>
        <s v="46041108"/>
        <s v="46041109"/>
        <s v="46041110"/>
        <s v="46041111"/>
        <s v="46049901"/>
        <s v="46999901"/>
        <s v="47010101"/>
        <s v="47010102"/>
        <s v="47010103"/>
        <s v="47010104"/>
        <s v="47010105"/>
        <s v="47010106"/>
        <s v="47010201"/>
        <s v="47010202"/>
        <s v="47010203"/>
        <s v="47010301"/>
        <s v="47010302"/>
        <s v="47010401"/>
        <s v="47010402"/>
        <s v="47010501"/>
        <s v="47010502"/>
        <s v="47010503"/>
        <s v="47010504"/>
        <s v="47010505"/>
        <s v="47010506"/>
        <s v="47010507"/>
        <s v="47010508"/>
        <s v="47010509"/>
        <s v="47010510"/>
        <s v="47010601"/>
        <s v="47010602"/>
        <s v="47010701"/>
        <s v="47010801"/>
        <s v="47010802"/>
        <s v="47010901"/>
        <s v="47010902"/>
        <s v="47010903"/>
        <s v="47010904"/>
        <s v="47010905"/>
        <s v="47010906"/>
        <s v="47011001"/>
        <s v="47011002"/>
        <s v="47011003"/>
        <s v="47011101"/>
        <s v="47011102"/>
        <s v="47011201"/>
        <s v="47011202"/>
        <s v="47011203"/>
        <s v="47011204"/>
        <s v="47011205"/>
        <s v="47011206"/>
        <s v="47011301"/>
        <s v="47011302"/>
        <s v="47011303"/>
        <s v="47019901"/>
        <s v="47020101"/>
        <s v="47020102"/>
        <s v="47020103"/>
        <s v="47020104"/>
        <s v="47020201"/>
        <s v="47020202"/>
        <s v="47020203"/>
        <s v="47020301"/>
        <s v="47020302"/>
        <s v="47020303"/>
        <s v="47020304"/>
        <s v="47020305"/>
        <s v="47020401"/>
        <s v="47020402"/>
        <s v="47020403"/>
        <s v="47020501"/>
        <s v="47020502"/>
        <s v="47020503"/>
        <s v="47020601"/>
        <s v="47020602"/>
        <s v="47020603"/>
        <s v="47020604"/>
        <s v="47020605"/>
        <s v="47020701"/>
        <s v="47020702"/>
        <s v="47020703"/>
        <s v="47020801"/>
        <s v="47020802"/>
        <s v="47029901"/>
        <s v="57010101"/>
        <s v="57010201"/>
        <s v="47040101"/>
        <s v="47040102"/>
        <s v="47040103"/>
        <s v="47040201"/>
        <s v="47040202"/>
        <s v="47040301"/>
        <s v="47040302"/>
        <s v="47040401"/>
        <s v="47040402"/>
        <s v="47040501"/>
        <s v="47040502"/>
        <s v="47040601"/>
        <s v="47040602"/>
        <s v="47040701"/>
        <s v="47040702"/>
        <s v="57020101"/>
        <s v="57020102"/>
        <s v="47040901"/>
        <s v="47040902"/>
        <s v="47040903"/>
        <s v="47041001"/>
        <s v="47041002"/>
        <s v="47041003"/>
        <s v="47041004"/>
        <s v="47041101"/>
        <s v="47041201"/>
        <s v="47041202"/>
        <s v="47041301"/>
        <s v="47041401"/>
        <s v="47041501"/>
        <s v="47041601"/>
        <s v="47041602"/>
        <s v="47041603"/>
        <s v="47041701"/>
        <s v="47041801"/>
        <s v="47041901"/>
        <s v="47041902"/>
        <s v="47041903"/>
        <s v="47042001"/>
        <s v="47042002"/>
        <s v="47042003"/>
        <s v="47042004"/>
        <s v="47042005"/>
        <s v="47042006"/>
        <s v="47042007"/>
        <s v="47042101"/>
        <s v="47049901"/>
        <s v="47050101"/>
        <s v="47050102"/>
        <s v="47050103"/>
        <s v="47050201"/>
        <s v="47050301"/>
        <s v="47050302"/>
        <s v="47050303"/>
        <s v="47050304"/>
        <s v="47050401"/>
        <s v="47050402"/>
        <s v="47050501"/>
        <s v="47050601"/>
        <s v="47050701"/>
        <s v="47050702"/>
        <s v="47050703"/>
        <s v="47050704"/>
        <s v="47059901"/>
        <s v="47060101"/>
        <s v="47060102"/>
        <s v="47060103"/>
        <s v="47060104"/>
        <s v="47060201"/>
        <s v="47060202"/>
        <s v="47060203"/>
        <s v="47060204"/>
        <s v="47060301"/>
        <s v="47060302"/>
        <s v="47060401"/>
        <s v="47060402"/>
        <s v="47060403"/>
        <s v="47060404"/>
        <s v="47060501"/>
        <s v="47060502"/>
        <s v="47060601"/>
        <s v="47060602"/>
        <s v="47060603"/>
        <s v="47060701"/>
        <s v="47060702"/>
        <s v="47060703"/>
        <s v="47060704"/>
        <s v="47060801"/>
        <s v="47060802"/>
        <s v="47060901"/>
        <s v="47069901"/>
        <s v="47070101"/>
        <s v="47070201"/>
        <s v="47070202"/>
        <s v="47070203"/>
        <s v="47070204"/>
        <s v="47070205"/>
        <s v="47070301"/>
        <s v="57990116"/>
        <s v="57990118"/>
        <s v="57990117"/>
        <s v="57990119"/>
        <s v="57990120"/>
        <s v="47079901"/>
        <s v="47070501"/>
        <s v="47070502"/>
        <s v="47070503"/>
        <s v="57030101"/>
        <s v="57030102"/>
        <s v="57030103"/>
        <s v="57030104"/>
        <s v="57030105"/>
        <s v="57030106"/>
        <s v="57030107"/>
        <s v="57030108"/>
        <s v="57030109"/>
        <s v="57030110"/>
        <s v="57030111"/>
        <s v="57030112"/>
        <s v="57990101"/>
        <s v="57990102"/>
        <s v="57990103"/>
        <s v="57990104"/>
        <s v="57990105"/>
        <s v="57990106"/>
        <s v="47080401"/>
        <s v="47080501"/>
        <s v="47080601"/>
        <s v="47080602"/>
        <s v="47080603"/>
        <s v="47080604"/>
        <s v="47080701"/>
        <s v="47080702"/>
        <s v="57990107"/>
        <s v="57990108"/>
        <s v="57990109"/>
        <s v="47080901"/>
        <s v="47081001"/>
        <s v="47081002"/>
        <s v="47081101"/>
        <s v="47081201"/>
        <s v="47081301"/>
        <s v="47081401"/>
        <s v="47081501"/>
        <s v="47081502"/>
        <s v="47089901"/>
        <s v="47089902"/>
        <s v="47089903"/>
        <s v="57990110"/>
        <s v="47090101"/>
        <s v="47090201"/>
        <s v="47090202"/>
        <s v="47090301"/>
        <s v="47090302"/>
        <s v="47090303"/>
        <s v="47090304"/>
        <s v="47090305"/>
        <s v="47090401"/>
        <s v="47090501"/>
        <s v="47090502"/>
        <s v="47090503"/>
        <s v="47090504"/>
        <s v="47090505"/>
        <s v="47090601"/>
        <s v="47090602"/>
        <s v="47090603"/>
        <s v="47090701"/>
        <s v="47090702"/>
        <s v="47090703"/>
        <s v="47090704"/>
        <s v="47090705"/>
        <s v="47090706"/>
        <s v="47090707"/>
        <s v="47090801"/>
        <s v="47090802"/>
        <s v="47090901"/>
        <s v="47090902"/>
        <s v="47090903"/>
        <s v="47090904"/>
        <s v="47090905"/>
        <s v="47090906"/>
        <s v="47091001"/>
        <s v="47091002"/>
        <s v="47091003"/>
        <s v="47091004"/>
        <s v="47091005"/>
        <s v="47091006"/>
        <s v="47091007"/>
        <s v="47091008"/>
        <s v="47091009"/>
        <s v="47091101"/>
        <s v="47099901"/>
        <s v="47100101"/>
        <s v="47100201"/>
        <s v="47100301"/>
        <s v="47100302"/>
        <s v="47100401"/>
        <s v="47100501"/>
        <s v="47100601"/>
        <s v="47100701"/>
        <s v="47100801"/>
        <s v="47100901"/>
        <s v="47101001"/>
        <s v="47109901"/>
        <s v="47110101"/>
        <s v="47110102"/>
        <s v="47110103"/>
        <s v="47110201"/>
        <s v="47110301"/>
        <s v="47119901"/>
        <s v="47120101"/>
        <s v="47120102"/>
        <s v="47120103"/>
        <s v="47120104"/>
        <s v="47120105"/>
        <s v="47120106"/>
        <s v="47120201"/>
        <s v="47120301"/>
        <s v="47120401"/>
        <s v="47120402"/>
        <s v="47120403"/>
        <s v="47120501"/>
        <s v="47120601"/>
        <s v="47120602"/>
        <s v="47120603"/>
        <s v="47120604"/>
        <s v="47120701"/>
        <s v="47120702"/>
        <s v="47120801"/>
        <s v="47129901"/>
        <s v="47130101"/>
        <s v="47130201"/>
        <s v="47140101"/>
        <s v="47140102"/>
        <s v="47140103"/>
        <s v="47140104"/>
        <s v="47140105"/>
        <s v="47140201"/>
        <s v="47140202"/>
        <s v="47140203"/>
        <s v="47140301"/>
        <s v="47140302"/>
        <s v="47140401"/>
        <s v="47140402"/>
        <s v="47140403"/>
        <s v="47149901"/>
        <s v="57990111"/>
        <s v="57990112"/>
        <s v="57990113"/>
        <s v="57990114"/>
        <s v="57990115"/>
        <s v="47990101"/>
        <s v="47990102"/>
        <s v="47990103"/>
        <s v="47990104"/>
        <s v="47990105"/>
        <s v="47999901"/>
        <s v="48010101"/>
        <s v="48010102"/>
        <s v="48010201"/>
        <s v="48010202"/>
        <s v="48010203"/>
        <s v="48010301"/>
        <s v="48010401"/>
        <s v="48010402"/>
        <s v="48010403"/>
        <s v="48010501"/>
        <s v="48010601"/>
        <s v="48010602"/>
        <s v="48010603"/>
        <s v="48010701"/>
        <s v="48010702"/>
        <s v="48010703"/>
        <s v="48010704"/>
        <s v="48010705"/>
        <s v="48010706"/>
        <s v="48010707"/>
        <s v="48010708"/>
        <s v="48010801"/>
        <s v="48010901"/>
        <s v="48010902"/>
        <s v="48010903"/>
        <s v="48011001"/>
        <s v="48011101"/>
        <s v="48011201"/>
        <s v="48011202"/>
        <s v="48019901"/>
        <s v="48020101"/>
        <s v="48020102"/>
        <s v="48020103"/>
        <s v="48020201"/>
        <s v="48020202"/>
        <s v="48020203"/>
        <s v="48020204"/>
        <s v="48020205"/>
        <s v="48020206"/>
        <s v="48020301"/>
        <s v="48020302"/>
        <s v="48020401"/>
        <s v="48030101"/>
        <s v="48030102"/>
        <s v="48030201"/>
        <s v="48030301"/>
        <s v="48030401"/>
        <s v="48030501"/>
        <s v="48030601"/>
        <s v="48030701"/>
        <s v="48030702"/>
        <s v="48030703"/>
        <s v="48030704"/>
        <s v="48030801"/>
        <s v="48030802"/>
        <s v="48040101"/>
        <s v="48040102"/>
        <s v="48040103"/>
        <s v="48040104"/>
        <s v="48040201"/>
        <s v="48040202"/>
        <s v="48050101"/>
        <s v="48050102"/>
        <s v="48050103"/>
        <s v="48050201"/>
        <s v="48050202"/>
        <s v="48050301"/>
        <s v="48050302"/>
        <s v="48050303"/>
        <s v="48060101"/>
        <s v="48060102"/>
        <s v="48060103"/>
        <s v="48060104"/>
        <s v="48060105"/>
        <s v="48060106"/>
        <s v="48060107"/>
        <s v="48060108"/>
        <s v="48060109"/>
        <s v="48060110"/>
        <s v="48060111"/>
        <s v="48060112"/>
        <s v="48060113"/>
        <s v="48060114"/>
        <s v="48060115"/>
        <s v="48060116"/>
        <s v="48060117"/>
        <s v="48060118"/>
        <s v="48060201"/>
        <s v="48060202"/>
        <s v="48060203"/>
        <s v="48060204"/>
        <s v="48060205"/>
        <s v="48060206"/>
        <s v="48060207"/>
        <s v="48060208"/>
        <s v="48060209"/>
        <s v="48060210"/>
        <s v="48060301"/>
        <s v="48060302"/>
        <s v="48060303"/>
        <s v="48060304"/>
        <s v="48060305"/>
        <s v="48060306"/>
        <s v="48060307"/>
        <s v="48060308"/>
        <s v="48060309"/>
        <s v="48060310"/>
        <s v="48060311"/>
        <s v="48060312"/>
        <s v="48060313"/>
        <s v="48060314"/>
        <s v="48060315"/>
        <s v="48060316"/>
        <s v="48060317"/>
        <s v="48060318"/>
        <s v="48060401"/>
        <s v="48060402"/>
        <s v="48060403"/>
        <s v="48060404"/>
        <s v="48060405"/>
        <s v="48060406"/>
        <s v="48060407"/>
        <s v="48060408"/>
        <s v="48060501"/>
        <s v="48060502"/>
        <s v="48060503"/>
        <s v="48060504"/>
        <s v="48060505"/>
        <s v="48060506"/>
        <s v="48060507"/>
        <s v="48060601"/>
        <s v="48060701"/>
        <s v="48060702"/>
        <s v="48060703"/>
        <s v="48060704"/>
        <s v="48060705"/>
        <s v="48060801"/>
        <s v="48060802"/>
        <s v="48060803"/>
        <s v="48060804"/>
        <s v="48060805"/>
        <s v="48060806"/>
        <s v="48060807"/>
        <s v="48060901"/>
        <s v="48060902"/>
        <s v="48060903"/>
        <s v="48060904"/>
        <s v="48060905"/>
        <s v="48060906"/>
        <s v="48060907"/>
        <s v="48060908"/>
        <s v="48061001"/>
        <s v="48061002"/>
        <s v="48061003"/>
        <s v="48061004"/>
        <s v="48061101"/>
        <s v="48061102"/>
        <s v="48061103"/>
        <s v="48061104"/>
        <s v="48061105"/>
        <s v="48061106"/>
        <s v="48061107"/>
        <s v="48061201"/>
        <s v="48061202"/>
        <s v="48061203"/>
        <s v="48061204"/>
        <s v="48061205"/>
        <s v="48061206"/>
        <s v="48061301"/>
        <s v="48061302"/>
        <s v="48061303"/>
        <s v="48061401"/>
        <s v="48061402"/>
        <s v="48061403"/>
        <s v="48061501"/>
        <s v="48061502"/>
        <s v="48061601"/>
        <s v="48061701"/>
        <s v="48061702"/>
        <s v="48061801"/>
        <s v="48061802"/>
        <s v="48061803"/>
        <s v="48061804"/>
        <s v="48061805"/>
        <s v="48069901"/>
        <s v="48069902"/>
        <s v="48070101"/>
        <s v="48070201"/>
        <s v="48070301"/>
        <s v="48070401"/>
        <s v="48070402"/>
        <s v="48070403"/>
        <s v="48070404"/>
        <s v="48070405"/>
        <s v="48070406"/>
        <s v="48070407"/>
        <s v="48070408"/>
        <s v="48070501"/>
        <s v="48070601"/>
        <s v="48070602"/>
        <s v="48070701"/>
        <s v="48070702"/>
        <s v="48070703"/>
        <s v="48070801"/>
        <s v="48070802"/>
        <s v="48070803"/>
        <s v="48070804"/>
        <s v="48070805"/>
        <s v="48070806"/>
        <s v="48070807"/>
        <s v="48070901"/>
        <s v="48071001"/>
        <s v="48071002"/>
        <s v="48071003"/>
        <s v="48071101"/>
        <s v="48071102"/>
        <s v="48079901"/>
        <s v="48080101"/>
        <s v="48080102"/>
        <s v="48080103"/>
        <s v="48080201"/>
        <s v="48080202"/>
        <s v="48080203"/>
        <s v="48080301"/>
        <s v="48080401"/>
        <s v="48080501"/>
        <s v="48080502"/>
        <s v="48080601"/>
        <s v="48080602"/>
        <s v="48080701"/>
        <s v="48080702"/>
        <s v="48080801"/>
        <s v="48080901"/>
        <s v="48081001"/>
        <s v="48081101"/>
        <s v="48081102"/>
        <s v="48081103"/>
        <s v="48081104"/>
        <s v="48081105"/>
        <s v="48081106"/>
        <s v="48081107"/>
        <s v="48081108"/>
        <s v="48081201"/>
        <s v="48081202"/>
        <s v="48081301"/>
        <s v="48081302"/>
        <s v="48081303"/>
        <s v="48081304"/>
        <s v="48081305"/>
        <s v="48081306"/>
        <s v="48089901"/>
        <s v="48090101"/>
        <s v="48090201"/>
        <s v="48090301"/>
        <s v="48090302"/>
        <s v="48090303"/>
        <s v="48090304"/>
        <s v="48090401"/>
        <s v="48090402"/>
        <s v="48090501"/>
        <s v="48100101"/>
        <s v="48100201"/>
        <s v="48100301"/>
        <s v="48100401"/>
        <s v="48100501"/>
        <s v="48100601"/>
        <s v="48109901"/>
        <s v="48110101"/>
        <s v="48110102"/>
        <s v="48990101"/>
        <s v="48990102"/>
        <s v="48990201"/>
        <s v="48990202"/>
        <s v="48990301"/>
        <s v="48990401"/>
        <s v="48990501"/>
        <s v="48990601"/>
        <s v="48999901"/>
        <s v="49010101"/>
        <s v="49010102"/>
        <s v="49010103"/>
        <s v="49010201"/>
        <s v="49010202"/>
        <s v="49010203"/>
        <s v="49010204"/>
        <s v="49010205"/>
        <s v="49010206"/>
        <s v="49010207"/>
        <s v="49010208"/>
        <s v="49010301"/>
        <s v="49010302"/>
        <s v="49010303"/>
        <s v="49010304"/>
        <s v="49010401"/>
        <s v="49010402"/>
        <s v="49010403"/>
        <s v="49010501"/>
        <s v="49010502"/>
        <s v="49010503"/>
        <s v="49010504"/>
        <s v="49010505"/>
        <s v="49010506"/>
        <s v="49010507"/>
        <s v="49010508"/>
        <s v="49010509"/>
        <s v="49010510"/>
        <s v="49010601"/>
        <s v="49010602"/>
        <s v="49010701"/>
        <s v="49010801"/>
        <s v="49010901"/>
        <s v="49011001"/>
        <s v="49011101"/>
        <s v="49011102"/>
        <s v="49011201"/>
        <s v="49011202"/>
        <s v="49011203"/>
        <s v="49011301"/>
        <s v="49011401"/>
        <s v="49011501"/>
        <s v="49011502"/>
        <s v="49011503"/>
        <s v="49011504"/>
        <s v="49019901"/>
        <s v="49019902"/>
        <s v="49019903"/>
        <s v="49019904"/>
        <s v="49019905"/>
        <s v="49019906"/>
        <s v="49019907"/>
        <s v="49019908"/>
        <s v="49019909"/>
        <s v="49020101"/>
        <s v="49020102"/>
        <s v="49020103"/>
        <s v="49020104"/>
        <s v="49020105"/>
        <s v="49020106"/>
        <s v="49020107"/>
        <s v="49020108"/>
        <s v="49020109"/>
        <s v="49020110"/>
        <s v="49020111"/>
        <s v="49020112"/>
        <s v="49020113"/>
        <s v="49020201"/>
        <s v="49020202"/>
        <s v="49020203"/>
        <s v="49020204"/>
        <s v="49020301"/>
        <s v="49020302"/>
        <s v="49020401"/>
        <s v="49020402"/>
        <s v="49020501"/>
        <s v="49020502"/>
        <s v="49020503"/>
        <s v="49020601"/>
        <s v="49020701"/>
        <s v="49020801"/>
        <s v="49020802"/>
        <s v="49020803"/>
        <s v="49020804"/>
        <s v="49020901"/>
        <s v="49020902"/>
        <s v="49020903"/>
        <s v="49021001"/>
        <s v="49021002"/>
        <s v="49021003"/>
        <s v="49021004"/>
        <s v="49021005"/>
        <s v="49021006"/>
        <s v="49021007"/>
        <s v="49021008"/>
        <s v="49021009"/>
        <s v="49021010"/>
        <s v="49021011"/>
        <s v="49021012"/>
        <s v="49021013"/>
        <s v="49021014"/>
        <s v="49021015"/>
        <s v="49021016"/>
        <s v="49021101"/>
        <s v="49021102"/>
        <s v="49021103"/>
        <s v="49021104"/>
        <s v="49021105"/>
        <s v="49021106"/>
        <s v="49021107"/>
        <s v="49021108"/>
        <s v="49021201"/>
        <s v="49021202"/>
        <s v="49021203"/>
        <s v="49021204"/>
        <s v="49021205"/>
        <s v="49021206"/>
        <s v="49021207"/>
        <s v="49021208"/>
        <s v="49021209"/>
        <s v="49021210"/>
        <s v="49021301"/>
        <s v="49021302"/>
        <s v="49021303"/>
        <s v="49021401"/>
        <s v="49021402"/>
        <s v="49021403"/>
        <s v="49021404"/>
        <s v="49029901"/>
        <s v="49029902"/>
        <s v="49029903"/>
        <s v="49029904"/>
        <s v="49030101"/>
        <s v="49030102"/>
        <s v="49030103"/>
        <s v="49030201"/>
        <s v="49040101"/>
        <s v="49040102"/>
        <s v="49040103"/>
        <s v="49040104"/>
        <s v="49040105"/>
        <s v="49040106"/>
        <s v="49040201"/>
        <s v="49040202"/>
        <s v="49040203"/>
        <s v="49040301"/>
        <s v="49040302"/>
        <s v="49040303"/>
        <s v="49040304"/>
        <s v="49040401"/>
        <s v="49040402"/>
        <s v="49040501"/>
        <s v="49040502"/>
        <s v="49040503"/>
        <s v="49040504"/>
        <s v="49040505"/>
        <s v="49049901"/>
        <s v="49050101"/>
        <s v="49050201"/>
        <s v="49050301"/>
        <s v="49050401"/>
        <s v="49050501"/>
        <s v="49050601"/>
        <s v="49050602"/>
        <s v="49050603"/>
        <s v="49050701"/>
        <s v="49050702"/>
        <s v="49050703"/>
        <s v="49050704"/>
        <s v="49050801"/>
        <s v="49050901"/>
        <s v="49051001"/>
        <s v="49051101"/>
        <s v="49060101"/>
        <s v="49060201"/>
        <s v="49060301"/>
        <s v="49060401"/>
        <s v="49060501"/>
        <s v="49060502"/>
        <s v="49060601"/>
        <s v="49060602"/>
        <s v="49060701"/>
        <s v="49070101"/>
        <s v="49070201"/>
        <s v="49070301"/>
        <s v="49070401"/>
        <s v="49070402"/>
        <s v="49070403"/>
        <s v="49070501"/>
        <s v="49070601"/>
        <s v="49070701"/>
        <s v="49070702"/>
        <s v="49070801"/>
        <s v="49070802"/>
        <s v="49070803"/>
        <s v="49070901"/>
        <s v="49070902"/>
        <s v="49071001"/>
        <s v="49071002"/>
        <s v="49071003"/>
        <s v="49071004"/>
        <s v="49071005"/>
        <s v="49079901"/>
        <s v="49080101"/>
        <s v="49080102"/>
        <s v="49080103"/>
        <s v="49080104"/>
        <s v="49080105"/>
        <s v="49080106"/>
        <s v="49080107"/>
        <s v="49080108"/>
        <s v="49080109"/>
        <s v="49080201"/>
        <s v="49080202"/>
        <s v="49080203"/>
        <s v="49080204"/>
        <s v="49080205"/>
        <s v="49080206"/>
        <s v="49080301"/>
        <s v="49080401"/>
        <s v="49080402"/>
        <s v="49080403"/>
        <s v="49080404"/>
        <s v="49080501"/>
        <s v="49080502"/>
        <s v="49080503"/>
        <s v="49080504"/>
        <s v="49080505"/>
        <s v="49080601"/>
        <s v="49089901"/>
        <s v="49090101"/>
        <s v="49090102"/>
        <s v="49090201"/>
        <s v="49090202"/>
        <s v="49090203"/>
        <s v="49090301"/>
        <s v="49090401"/>
        <s v="49090501"/>
        <s v="49090601"/>
        <s v="49090602"/>
        <s v="49090603"/>
        <s v="49090604"/>
        <s v="49090605"/>
        <s v="49090606"/>
        <s v="49090607"/>
        <s v="49090608"/>
        <s v="49090609"/>
        <s v="49090610"/>
        <s v="49090701"/>
        <s v="49090702"/>
        <s v="49090703"/>
        <s v="49090704"/>
        <s v="49090705"/>
        <s v="49090706"/>
        <s v="49090707"/>
        <s v="49090708"/>
        <s v="49090709"/>
        <s v="49090710"/>
        <s v="49090711"/>
        <s v="49090712"/>
        <s v="49090713"/>
        <s v="49099901"/>
        <s v="49100101"/>
        <s v="49100102"/>
        <s v="49100103"/>
        <s v="49100104"/>
        <s v="49100201"/>
        <s v="49100301"/>
        <s v="49100401"/>
        <s v="49100501"/>
        <s v="49100601"/>
        <s v="49100701"/>
        <s v="49100801"/>
        <s v="49109901"/>
        <s v="49110101"/>
        <s v="49110102"/>
        <s v="49110201"/>
        <s v="49110301"/>
        <s v="49110302"/>
        <s v="49110401"/>
        <s v="49110402"/>
        <s v="49110403"/>
        <s v="49110501"/>
        <s v="49110601"/>
        <s v="49110602"/>
        <s v="49110603"/>
        <s v="49110604"/>
        <s v="49110701"/>
        <s v="49110801"/>
        <s v="49110901"/>
        <s v="49110902"/>
        <s v="49110903"/>
        <s v="49110904"/>
        <s v="49110905"/>
        <s v="49110906"/>
        <s v="49119901"/>
        <s v="49120101"/>
        <s v="49120102"/>
        <s v="49120103"/>
        <s v="49120104"/>
        <s v="49120105"/>
        <s v="49120106"/>
        <s v="49120107"/>
        <s v="49120108"/>
        <s v="49120109"/>
        <s v="49120110"/>
        <s v="49120111"/>
        <s v="49120201"/>
        <s v="49120202"/>
        <s v="49120203"/>
        <s v="49120204"/>
        <s v="49120205"/>
        <s v="49120301"/>
        <s v="49120401"/>
        <s v="49120402"/>
        <s v="49120403"/>
        <s v="49120404"/>
        <s v="49120405"/>
        <s v="49120406"/>
        <s v="49120407"/>
        <s v="49120408"/>
        <s v="49120409"/>
        <s v="49120410"/>
        <s v="49120411"/>
        <s v="49120412"/>
        <s v="49120413"/>
        <s v="49120414"/>
        <s v="49120415"/>
        <s v="49120501"/>
        <s v="49120502"/>
        <s v="49120503"/>
        <s v="49120504"/>
        <s v="49129901"/>
        <s v="49129902"/>
        <s v="49129903"/>
        <s v="49129904"/>
        <s v="49130101"/>
        <s v="49130201"/>
        <s v="49130301"/>
        <s v="49130302"/>
        <s v="49130303"/>
        <s v="49130401"/>
        <s v="49130402"/>
        <s v="49130403"/>
        <s v="49130404"/>
        <s v="49130405"/>
        <s v="49130406"/>
        <s v="49130501"/>
        <s v="49130502"/>
        <s v="49130601"/>
        <s v="49130701"/>
        <s v="49130702"/>
        <s v="49134901"/>
        <s v="49135001"/>
        <s v="49135002"/>
        <s v="49135003"/>
        <s v="49135004"/>
        <s v="49135101"/>
        <s v="49135102"/>
        <s v="49135201"/>
        <s v="49135301"/>
        <s v="49135302"/>
        <s v="49135303"/>
        <s v="49135304"/>
        <s v="49135305"/>
        <s v="49135401"/>
        <s v="49135402"/>
        <s v="49135403"/>
        <s v="49135501"/>
        <s v="49135502"/>
        <s v="49135503"/>
        <s v="49135601"/>
        <s v="49135602"/>
        <s v="49135603"/>
        <s v="49135604"/>
        <s v="49135701"/>
        <s v="49135801"/>
        <s v="49135802"/>
        <s v="49138901"/>
        <s v="49139001"/>
        <s v="49139999"/>
        <s v="49140101"/>
        <s v="49140201"/>
        <s v="49140202"/>
        <s v="49140203"/>
        <s v="49140204"/>
        <s v="49140205"/>
        <s v="49140206"/>
        <s v="49140301"/>
        <s v="49140401"/>
        <s v="49140501"/>
        <s v="49140601"/>
        <s v="49150101"/>
        <s v="49150102"/>
        <s v="49150103"/>
        <s v="49150104"/>
        <s v="49150105"/>
        <s v="49150106"/>
        <s v="49150201"/>
        <s v="49150202"/>
        <s v="49150301"/>
        <s v="49150401"/>
        <s v="49150402"/>
        <s v="49150403"/>
        <s v="49150404"/>
        <s v="49150405"/>
        <s v="49150406"/>
        <s v="49150501"/>
        <s v="49150601"/>
        <s v="49150701"/>
        <s v="49150702"/>
        <s v="49150703"/>
        <s v="49150801"/>
        <s v="49150802"/>
        <s v="49150803"/>
        <s v="49150901"/>
        <s v="49150902"/>
        <s v="49150903"/>
        <s v="49150904"/>
        <s v="49150905"/>
        <s v="49150906"/>
        <s v="49151001"/>
        <s v="49159901"/>
        <s v="49159902"/>
        <s v="49160101"/>
        <s v="49160102"/>
        <s v="49160103"/>
        <s v="49160201"/>
        <s v="49160202"/>
        <s v="49160203"/>
        <s v="49160204"/>
        <s v="49160301"/>
        <s v="49160302"/>
        <s v="49160303"/>
        <s v="49160304"/>
        <s v="49160401"/>
        <s v="49160402"/>
        <s v="49160501"/>
        <s v="49160502"/>
        <s v="49170101"/>
        <s v="49170102"/>
        <s v="49170103"/>
        <s v="49170104"/>
        <s v="49170105"/>
        <s v="49170201"/>
        <s v="49170202"/>
        <s v="49170203"/>
        <s v="49170204"/>
        <s v="49170205"/>
        <s v="49170301"/>
        <s v="49170302"/>
        <s v="49170303"/>
        <s v="49170304"/>
        <s v="49170305"/>
        <s v="49170306"/>
        <s v="49170307"/>
        <s v="49170308"/>
        <s v="49170309"/>
        <s v="49170310"/>
        <s v="49170311"/>
        <s v="49170312"/>
        <s v="49170313"/>
        <s v="49170401"/>
        <s v="49170402"/>
        <s v="49170403"/>
        <s v="49170404"/>
        <s v="49170405"/>
        <s v="49170406"/>
        <s v="49170407"/>
        <s v="49170408"/>
        <s v="49170409"/>
        <s v="49170410"/>
        <s v="49170411"/>
        <s v="49170412"/>
        <s v="49170501"/>
        <s v="49170502"/>
        <s v="49170503"/>
        <s v="49170504"/>
        <s v="49170505"/>
        <s v="49170506"/>
        <s v="49170507"/>
        <s v="49170601"/>
        <s v="49170602"/>
        <s v="49170701"/>
        <s v="49170702"/>
        <s v="49170703"/>
        <s v="49170704"/>
        <s v="49170705"/>
        <s v="49170706"/>
        <s v="49170707"/>
        <s v="49170801"/>
        <s v="49170802"/>
        <s v="49170803"/>
        <s v="49170804"/>
        <s v="49170901"/>
        <s v="49170902"/>
        <s v="49170903"/>
        <s v="49170904"/>
        <s v="49171001"/>
        <s v="49171002"/>
        <s v="49171003"/>
        <s v="49171004"/>
        <s v="49171101"/>
        <s v="49179901"/>
        <s v="49179902"/>
        <s v="49179903"/>
        <s v="49179904"/>
        <s v="49179905"/>
        <s v="49179906"/>
        <s v="49180101"/>
        <s v="49180201"/>
        <s v="49180202"/>
        <s v="49180301"/>
        <s v="49180302"/>
        <s v="49180401"/>
        <s v="49180402"/>
        <s v="49180403"/>
        <s v="49180404"/>
        <s v="49180405"/>
        <s v="49189901"/>
        <s v="49189902"/>
        <s v="49189903"/>
        <s v="49190101"/>
        <s v="49190102"/>
        <s v="49190103"/>
        <s v="49190201"/>
        <s v="49190202"/>
        <s v="49199901"/>
        <s v="49200101"/>
        <s v="49200102"/>
        <s v="49200201"/>
        <s v="49200301"/>
        <s v="49200302"/>
        <s v="49200401"/>
        <s v="49200402"/>
        <s v="49200403"/>
        <s v="49200404"/>
        <s v="49200405"/>
        <s v="49200406"/>
        <s v="49200407"/>
        <s v="49200501"/>
        <s v="49200502"/>
        <s v="49200601"/>
        <s v="49200602"/>
        <s v="49209901"/>
        <s v="49210101"/>
        <s v="49210102"/>
        <s v="49210201"/>
        <s v="49210202"/>
        <s v="49210203"/>
        <s v="49210204"/>
        <s v="49210205"/>
        <s v="49210206"/>
        <s v="49210301"/>
        <s v="49210302"/>
        <s v="49210401"/>
        <s v="49210402"/>
        <s v="49210501"/>
        <s v="49210502"/>
        <s v="49210503"/>
        <s v="49210601"/>
        <s v="49210602"/>
        <s v="49210603"/>
        <s v="49219901"/>
        <s v="49220101"/>
        <s v="49220102"/>
        <s v="49220103"/>
        <s v="49220104"/>
        <s v="49220201"/>
        <s v="49999901"/>
        <s v="50010101"/>
        <s v="50010102"/>
        <s v="50010103"/>
        <s v="50010104"/>
        <s v="50010105"/>
        <s v="50010106"/>
        <s v="50010107"/>
        <s v="50010108"/>
        <s v="50010109"/>
        <s v="50010201"/>
        <s v="50010202"/>
        <s v="50010203"/>
        <s v="50010204"/>
        <s v="50010205"/>
        <s v="50010206"/>
        <s v="50010207"/>
        <s v="50010208"/>
        <s v="50010301"/>
        <s v="50010302"/>
        <s v="50010303"/>
        <s v="50010304"/>
        <s v="50010305"/>
        <s v="50010306"/>
        <s v="50010307"/>
        <s v="50010308"/>
        <s v="50010309"/>
        <s v="50010310"/>
        <s v="50010311"/>
        <s v="50010401"/>
        <s v="50010402"/>
        <s v="50010403"/>
        <s v="50010404"/>
        <s v="50010405"/>
        <s v="50010501"/>
        <s v="50010502"/>
        <s v="50010503"/>
        <s v="50010601"/>
        <s v="50010602"/>
        <s v="50010603"/>
        <s v="50010701"/>
        <s v="50010702"/>
        <s v="50010703"/>
        <s v="50010801"/>
        <s v="50010901"/>
        <s v="50011001"/>
        <s v="50011101"/>
        <s v="50011201"/>
        <s v="50011202"/>
        <s v="50011301"/>
        <s v="50011302"/>
        <s v="50011303"/>
        <s v="50011304"/>
        <s v="50011305"/>
        <s v="50011306"/>
        <s v="50011307"/>
        <s v="50011308"/>
        <s v="50011309"/>
        <s v="50019901"/>
        <s v="50019902"/>
        <s v="50019903"/>
        <s v="50019904"/>
        <s v="50019905"/>
        <s v="50020101"/>
        <s v="50020102"/>
        <s v="50020103"/>
        <s v="50020201"/>
        <s v="50020301"/>
        <s v="50020401"/>
        <s v="50020402"/>
        <s v="50020403"/>
        <s v="50020404"/>
        <s v="50020501"/>
        <s v="50020502"/>
        <s v="50020503"/>
        <s v="50029901"/>
        <s v="50030101"/>
        <s v="50030102"/>
        <s v="50030103"/>
        <s v="50030104"/>
        <s v="50030201"/>
        <s v="50030301"/>
        <s v="50030302"/>
        <s v="50030303"/>
        <s v="50030304"/>
        <s v="50030305"/>
        <s v="50030306"/>
        <s v="50030307"/>
        <s v="50030308"/>
        <s v="50030401"/>
        <s v="50030501"/>
        <s v="50030601"/>
        <s v="50030701"/>
        <s v="50030801"/>
        <s v="50030802"/>
        <s v="50030803"/>
        <s v="50030804"/>
        <s v="50030805"/>
        <s v="50030806"/>
        <s v="50030807"/>
        <s v="50030808"/>
        <s v="50030809"/>
        <s v="50030901"/>
        <s v="50031001"/>
        <s v="50031101"/>
        <s v="50031102"/>
        <s v="50031201"/>
        <s v="50031301"/>
        <s v="50031401"/>
        <s v="50031501"/>
        <s v="50031601"/>
        <s v="50031602"/>
        <s v="50031603"/>
        <s v="50031701"/>
        <s v="50031702"/>
        <s v="50031703"/>
        <s v="50031704"/>
        <s v="50031705"/>
        <s v="50031706"/>
        <s v="50031801"/>
        <s v="50031901"/>
        <s v="50032001"/>
        <s v="50032002"/>
        <s v="50032003"/>
        <s v="50032004"/>
        <s v="50032005"/>
        <s v="50032006"/>
        <s v="50032007"/>
        <s v="50032101"/>
        <s v="50032102"/>
        <s v="50032103"/>
        <s v="50032104"/>
        <s v="50032105"/>
        <s v="50032106"/>
        <s v="50032107"/>
        <s v="50032108"/>
        <s v="50032109"/>
        <s v="50032110"/>
        <s v="50032111"/>
        <s v="50032112"/>
        <s v="50032113"/>
        <s v="50032114"/>
        <s v="50032115"/>
        <s v="50032201"/>
        <s v="50032301"/>
        <s v="50032302"/>
        <s v="50032401"/>
        <s v="50039901"/>
        <s v="50040101"/>
        <s v="50040201"/>
        <s v="50040301"/>
        <s v="50040302"/>
        <s v="50040401"/>
        <s v="50040402"/>
        <s v="50040403"/>
        <s v="50040404"/>
        <s v="50040405"/>
        <s v="50040406"/>
        <s v="50040501"/>
        <s v="50040502"/>
        <s v="50040503"/>
        <s v="50040504"/>
        <s v="50040505"/>
        <s v="50040506"/>
        <s v="50049901"/>
        <s v="50050101"/>
        <s v="50050201"/>
        <s v="50050301"/>
        <s v="50050401"/>
        <s v="50050501"/>
        <s v="50050502"/>
        <s v="50050601"/>
        <s v="50050701"/>
        <s v="50050801"/>
        <s v="50059901"/>
        <s v="50060101"/>
        <s v="50060201"/>
        <s v="50060202"/>
        <s v="50060203"/>
        <s v="50060301"/>
        <s v="50060401"/>
        <s v="50060501"/>
        <s v="50060601"/>
        <s v="50060701"/>
        <s v="50069901"/>
        <s v="50069902"/>
        <s v="50069903"/>
        <s v="50070101"/>
        <s v="50070201"/>
        <s v="50070301"/>
        <s v="50070401"/>
        <s v="50070501"/>
        <s v="50070601"/>
        <s v="50070701"/>
        <s v="50070801"/>
        <s v="50070901"/>
        <s v="50071001"/>
        <s v="50079901"/>
        <s v="50079902"/>
        <s v="50079903"/>
        <s v="50080101"/>
        <s v="50080102"/>
        <s v="50080103"/>
        <s v="50080104"/>
        <s v="50080201"/>
        <s v="50080202"/>
        <s v="50080301"/>
        <s v="50080401"/>
        <s v="50080402"/>
        <s v="50080403"/>
        <s v="50080404"/>
        <s v="50080501"/>
        <s v="50080601"/>
        <s v="50089901"/>
        <s v="50090101"/>
        <s v="50090201"/>
        <s v="50090202"/>
        <s v="50090301"/>
        <s v="50090401"/>
        <s v="50090402"/>
        <s v="50090403"/>
        <s v="50090501"/>
        <s v="50090601"/>
        <s v="50090602"/>
        <s v="50099901"/>
        <s v="50099902"/>
        <s v="50100101"/>
        <s v="50100201"/>
        <s v="50100301"/>
        <s v="50100302"/>
        <s v="50100401"/>
        <s v="50100402"/>
        <s v="50100501"/>
        <s v="50100601"/>
        <s v="50100701"/>
        <s v="50100801"/>
        <s v="50100901"/>
        <s v="50100902"/>
        <s v="50101001"/>
        <s v="50101101"/>
        <s v="50101102"/>
        <s v="50101201"/>
        <s v="50101202"/>
        <s v="50101203"/>
        <s v="50101301"/>
        <s v="50101401"/>
        <s v="50101402"/>
        <s v="50109901"/>
        <s v="50110101"/>
        <s v="50110102"/>
        <s v="50110103"/>
        <s v="50110201"/>
        <s v="50110301"/>
        <s v="50110401"/>
        <s v="50129905"/>
        <s v="50110403"/>
        <s v="50110404"/>
        <s v="50110405"/>
        <s v="50110501"/>
        <s v="50110502"/>
        <s v="50119901"/>
        <s v="50120101"/>
        <s v="50120102"/>
        <s v="50120103"/>
        <s v="50120201"/>
        <s v="50120301"/>
        <s v="50120302"/>
        <s v="50120303"/>
        <s v="50120304"/>
        <s v="50120401"/>
        <s v="50120402"/>
        <s v="50120403"/>
        <s v="50120404"/>
        <s v="50120405"/>
        <s v="50120406"/>
        <s v="50120407"/>
        <s v="50120408"/>
        <s v="50120409"/>
        <s v="50120410"/>
        <s v="50120411"/>
        <s v="50120412"/>
        <s v="50120413"/>
        <s v="50120501"/>
        <s v="50120502"/>
        <s v="50120503"/>
        <s v="50120504"/>
        <s v="50120505"/>
        <s v="50120506"/>
        <s v="50120507"/>
        <s v="50120508"/>
        <s v="50120509"/>
        <s v="50120510"/>
        <s v="50129901"/>
        <s v="50129902"/>
        <s v="50129903"/>
        <s v="50129904"/>
        <s v="50130101"/>
        <s v="50130102"/>
        <s v="50130201"/>
        <s v="50130301"/>
        <s v="50130401"/>
        <s v="50130501"/>
        <s v="50130502"/>
        <s v="50130601"/>
        <s v="50130602"/>
        <s v="50130603"/>
        <s v="50130701"/>
        <s v="50130801"/>
        <s v="50130901"/>
        <s v="50130902"/>
        <s v="50131001"/>
        <s v="50131002"/>
        <s v="50131003"/>
        <s v="50139901"/>
        <s v="50140101"/>
        <s v="50140102"/>
        <s v="50140103"/>
        <s v="50140104"/>
        <s v="50140201"/>
        <s v="50140202"/>
        <s v="50140203"/>
        <s v="50140204"/>
        <s v="50140301"/>
        <s v="50140401"/>
        <s v="50140501"/>
        <s v="50140502"/>
        <s v="50140503"/>
        <s v="50140601"/>
        <s v="50140701"/>
        <s v="50149901"/>
        <s v="50150101"/>
        <s v="50150102"/>
        <s v="50150103"/>
        <s v="50150104"/>
        <s v="50150105"/>
        <s v="50150201"/>
        <s v="50150301"/>
        <s v="50150401"/>
        <s v="50150501"/>
        <s v="50150502"/>
        <s v="50150601"/>
        <s v="50150701"/>
        <s v="50150702"/>
        <s v="50150703"/>
        <s v="50150704"/>
        <s v="50150801"/>
        <s v="50150802"/>
        <s v="50150901"/>
        <s v="50150902"/>
        <s v="50151001"/>
        <s v="50151002"/>
        <s v="50151101"/>
        <s v="50151201"/>
        <s v="50151301"/>
        <s v="50151302"/>
        <s v="50151401"/>
        <s v="50151501"/>
        <s v="50151601"/>
        <s v="50151701"/>
        <s v="50151801"/>
        <s v="50151901"/>
        <s v="50152001"/>
        <s v="50152101"/>
        <s v="50152201"/>
        <s v="50152301"/>
        <s v="50152401"/>
        <s v="50152501"/>
        <s v="50152601"/>
        <s v="50152701"/>
        <s v="50152801"/>
        <s v="50152901"/>
        <s v="50152902"/>
        <s v="50152903"/>
        <s v="50152904"/>
        <s v="50152905"/>
        <s v="50152906"/>
        <s v="50152907"/>
        <s v="50152908"/>
        <s v="50152909"/>
        <s v="50152910"/>
        <s v="50152911"/>
        <s v="50152912"/>
        <s v="50152913"/>
        <s v="50152914"/>
        <s v="50152915"/>
        <s v="50152916"/>
        <s v="50152917"/>
        <s v="50153001"/>
        <s v="50153002"/>
        <s v="50153003"/>
        <s v="50153004"/>
        <s v="50153005"/>
        <s v="50153101"/>
        <s v="50153102"/>
        <s v="50153103"/>
        <s v="50153104"/>
        <s v="50153105"/>
        <s v="50153106"/>
        <s v="50153201"/>
        <s v="50153202"/>
        <s v="50153203"/>
        <s v="50153301"/>
        <s v="50153302"/>
        <s v="50153303"/>
        <s v="50153304"/>
        <s v="50153305"/>
        <s v="50153306"/>
        <s v="50153401"/>
        <s v="50153501"/>
        <s v="50153601"/>
        <s v="50153602"/>
        <s v="50153603"/>
        <s v="50153604"/>
        <s v="50153605"/>
        <s v="50159901"/>
        <s v="50159902"/>
        <s v="50159903"/>
        <s v="50160101"/>
        <s v="50160201"/>
        <s v="50160301"/>
        <s v="50160401"/>
        <s v="50160501"/>
        <s v="50160601"/>
        <s v="50160701"/>
        <s v="50160801"/>
        <s v="50160901"/>
        <s v="50169901"/>
        <s v="50170101"/>
        <s v="50170102"/>
        <s v="50170103"/>
        <s v="50170104"/>
        <s v="50170105"/>
        <s v="50170106"/>
        <s v="50170107"/>
        <s v="50170201"/>
        <s v="50170202"/>
        <s v="50170301"/>
        <s v="50170302"/>
        <s v="50170303"/>
        <s v="50170304"/>
        <s v="50170305"/>
        <s v="50170306"/>
        <s v="50170307"/>
        <s v="50170401"/>
        <s v="50170501"/>
        <s v="50170601"/>
        <s v="50170701"/>
        <s v="50170702"/>
        <s v="50170801"/>
        <s v="50170901"/>
        <s v="50171001"/>
        <s v="50171002"/>
        <s v="50171003"/>
        <s v="50171101"/>
        <s v="50171102"/>
        <s v="50171201"/>
        <s v="50171202"/>
        <s v="50171301"/>
        <s v="50171302"/>
        <s v="50179901"/>
        <s v="50180101"/>
        <s v="50180201"/>
        <s v="50180301"/>
        <s v="50180401"/>
        <s v="50180501"/>
        <s v="50180601"/>
        <s v="50180701"/>
        <s v="50180801"/>
        <s v="50180802"/>
        <s v="50180803"/>
        <s v="50180901"/>
        <s v="50181001"/>
        <s v="50181101"/>
        <s v="50189901"/>
        <s v="50190101"/>
        <s v="50190102"/>
        <s v="50190103"/>
        <s v="50190201"/>
        <s v="50190301"/>
        <s v="50190401"/>
        <s v="50190501"/>
        <s v="50190601"/>
        <s v="50190701"/>
        <s v="50190801"/>
        <s v="50190802"/>
        <s v="50199901"/>
        <s v="50199902"/>
        <s v="50199903"/>
        <s v="50199904"/>
        <s v="50200101"/>
        <s v="50200201"/>
        <s v="50200301"/>
        <s v="50200401"/>
        <s v="50200501"/>
        <s v="50200502"/>
        <s v="50200503"/>
        <s v="50209901"/>
        <s v="50210101"/>
        <s v="50210102"/>
        <s v="50210201"/>
        <s v="50210202"/>
        <s v="50210301"/>
        <s v="50210401"/>
        <s v="51010101"/>
        <s v="51010201"/>
        <s v="51010301"/>
        <s v="51020101"/>
        <s v="51020201"/>
        <s v="51030101"/>
        <s v="51030201"/>
        <s v="51030202"/>
        <s v="51999901"/>
        <s v="52010101"/>
        <s v="52010102"/>
        <s v="52010103"/>
        <s v="52010104"/>
        <s v="52010105"/>
        <s v="52010106"/>
        <s v="52010107"/>
        <s v="52010108"/>
        <s v="52010110"/>
        <s v="52010111"/>
        <s v="52010112"/>
        <s v="52010114"/>
        <s v="52010116"/>
        <s v="52010117"/>
        <s v="52010118"/>
        <s v="52010201"/>
        <s v="52010202"/>
        <s v="52010203"/>
        <s v="52010204"/>
        <s v="52010205"/>
        <s v="52010206"/>
        <s v="52010207"/>
        <s v="52020101"/>
        <s v="52020103"/>
        <s v="52020104"/>
        <s v="52020105"/>
        <s v="52020106"/>
        <s v="52020107"/>
        <s v="52020108"/>
        <s v="52020109"/>
        <s v="52020110"/>
        <s v="52020111"/>
        <s v="52020201"/>
        <s v="52020202"/>
        <s v="52020203"/>
        <s v="52020204"/>
        <s v="52020205"/>
        <s v="52020206"/>
        <s v="52020207"/>
        <s v="52020208"/>
        <s v="52020209"/>
        <s v="52020210"/>
        <s v="52020211"/>
        <s v="52020212"/>
        <s v="52020213"/>
        <s v="52020214"/>
        <s v="52020215"/>
        <s v="52020216"/>
        <s v="52020217"/>
        <s v="52020219"/>
        <s v="52020301"/>
        <s v="52020302"/>
        <s v="52020303"/>
        <s v="52020304"/>
        <s v="52020305"/>
        <s v="52020401"/>
        <s v="52020402"/>
        <s v="52020403"/>
        <s v="52020404"/>
        <s v="52020405"/>
        <s v="52020406"/>
        <s v="52020407"/>
        <s v="52020408"/>
        <s v="52020409"/>
        <s v="52020410"/>
        <s v="52020411"/>
        <s v="52020412"/>
        <s v="52020413"/>
        <s v="52020414"/>
        <s v="52020415"/>
        <s v="52020416"/>
        <s v="52020417"/>
        <s v="52020418"/>
        <s v="52020419"/>
        <s v="52020501"/>
        <s v="52020502"/>
        <s v="52020503"/>
        <s v="52020504"/>
        <s v="52020505"/>
        <s v="52020506"/>
        <s v="52020507"/>
        <s v="52020508"/>
        <s v="52020509"/>
        <s v="52020510"/>
        <s v="52020511"/>
        <s v="52020512"/>
        <s v="52020513"/>
        <s v="52020514"/>
        <s v="52020515"/>
        <s v="52020517"/>
        <s v="52020518"/>
        <s v="52020519"/>
        <s v="52020520"/>
        <s v="52020601"/>
        <s v="52020602"/>
        <s v="52020603"/>
        <s v="52020701"/>
        <s v="52020702"/>
        <s v="52020703"/>
        <s v="52020704"/>
        <s v="52020706"/>
        <s v="52020801"/>
        <s v="52020802"/>
        <s v="52020803"/>
        <s v="52029901"/>
        <s v="52029902"/>
        <s v="52029903"/>
        <s v="52029904"/>
        <s v="52029905"/>
        <s v="52029906"/>
        <s v="52029907"/>
        <s v="52029909"/>
        <s v="52029910"/>
        <s v="52029911"/>
        <s v="52029912"/>
        <s v="52029913"/>
        <s v="52029914"/>
        <s v="52029915"/>
        <s v="52029916"/>
        <s v="52029917"/>
        <s v="52029918"/>
        <s v="52029919"/>
        <s v="52029920"/>
        <s v="52029921"/>
        <s v="52029922"/>
        <s v="52029923"/>
        <s v="52029924"/>
        <s v="52029925"/>
        <s v="52029926"/>
        <s v="52029927"/>
        <s v="52029928"/>
        <s v="52029929"/>
        <s v="52029930"/>
        <s v="52029931"/>
        <s v="52029932"/>
        <s v="52029933"/>
        <s v="52029934"/>
        <s v="52029935"/>
        <s v="52029936"/>
        <s v="52029937"/>
        <s v="52029938"/>
        <s v="52029939"/>
        <s v="52029940"/>
        <s v="52029941"/>
        <s v="52029942"/>
        <s v="52029943"/>
        <s v="52029944"/>
        <s v="52029945"/>
        <s v="52029946"/>
        <s v="52029948"/>
        <s v="52030101"/>
        <s v="52030102"/>
        <s v="52030103"/>
        <s v="52030104"/>
        <s v="52030105"/>
        <s v="52030106"/>
        <s v="52030107"/>
        <s v="52030108"/>
        <s v="52030109"/>
        <s v="52030201"/>
        <s v="52030202"/>
        <s v="52030204"/>
        <s v="52030205"/>
        <s v="52030206"/>
        <s v="52030207"/>
        <s v="52040101"/>
        <s v="52040102"/>
        <s v="52040103"/>
        <s v="52040104"/>
        <s v="52040105"/>
        <s v="52040106"/>
        <s v="52040107"/>
        <s v="52049901"/>
        <s v="52050101"/>
        <s v="52050102"/>
        <s v="52050103"/>
        <s v="52050104"/>
        <s v="52050105"/>
        <s v="52050106"/>
        <s v="52050107"/>
        <s v="52050108"/>
        <s v="52050109"/>
        <s v="52050111"/>
        <s v="52050112"/>
        <s v="52050113"/>
        <s v="52050114"/>
        <s v="52050115"/>
        <s v="52050116"/>
        <s v="52050117"/>
        <s v="52050118"/>
        <s v="52050119"/>
        <s v="52050120"/>
        <s v="52050121"/>
        <s v="52050122"/>
        <s v="52050123"/>
        <s v="52050124"/>
        <s v="52050125"/>
        <s v="52050126"/>
        <s v="52050128"/>
        <s v="52050130"/>
        <s v="52050131"/>
        <s v="52050132"/>
        <s v="52050133"/>
        <s v="52050134"/>
        <s v="52050135"/>
        <s v="52050136"/>
        <s v="52050137"/>
        <s v="52050138"/>
        <s v="52050139"/>
        <s v="52050140"/>
        <s v="52050141"/>
        <s v="52050142"/>
        <s v="52050143"/>
        <s v="52050201"/>
        <s v="52050202"/>
        <s v="52050203"/>
        <s v="52050204"/>
        <s v="52050205"/>
        <s v="52050206"/>
        <s v="52050207"/>
        <s v="52050208"/>
        <s v="52050210"/>
        <s v="52050211"/>
        <s v="52050212"/>
        <s v="52050213"/>
        <s v="52050215"/>
        <s v="52050216"/>
        <s v="52050217"/>
        <s v="52050219"/>
        <s v="52050220"/>
        <s v="52050221"/>
        <s v="52050222"/>
        <s v="52050223"/>
        <s v="52050224"/>
        <s v="52050225"/>
        <s v="52050226"/>
        <s v="52050227"/>
        <s v="52050228"/>
        <s v="52050229"/>
        <s v="52050233"/>
        <s v="52050234"/>
        <s v="52059901"/>
        <s v="52060101"/>
        <s v="52060102"/>
        <s v="52060103"/>
        <s v="52060104"/>
        <s v="52060105"/>
        <s v="52060106"/>
        <s v="52060107"/>
        <s v="52060108"/>
        <s v="52060109"/>
        <s v="52060110"/>
        <s v="52060111"/>
        <s v="52060201"/>
        <s v="52060202"/>
        <s v="52060203"/>
        <s v="52060204"/>
        <s v="52060205"/>
        <s v="52060206"/>
        <s v="52060207"/>
        <s v="52060301"/>
        <s v="52060302"/>
        <s v="52060303"/>
        <s v="52060304"/>
        <s v="52060305"/>
        <s v="52060306"/>
        <s v="52060307"/>
        <s v="52060308"/>
        <s v="52060309"/>
        <s v="52060310"/>
        <s v="52069901"/>
        <s v="52070101"/>
        <s v="52070102"/>
        <s v="52070103"/>
        <s v="52070104"/>
        <s v="52070105"/>
        <s v="52070106"/>
        <s v="52070107"/>
        <s v="52070108"/>
        <s v="52070109"/>
        <s v="52070110"/>
        <s v="52070111"/>
        <s v="52070112"/>
        <s v="52070113"/>
        <s v="52070114"/>
        <s v="52070115"/>
        <s v="52070116"/>
        <s v="52070117"/>
        <s v="52070118"/>
        <s v="52070119"/>
        <s v="52070120"/>
        <s v="52070121"/>
        <s v="52070122"/>
        <s v="52070123"/>
        <s v="52070124"/>
        <s v="52070125"/>
        <s v="52070126"/>
        <s v="52070127"/>
        <s v="52070128"/>
        <s v="52070129"/>
        <s v="52070130"/>
        <s v="52070131"/>
        <s v="52070132"/>
        <s v="52070133"/>
        <s v="52070134"/>
        <s v="52070135"/>
        <s v="52070136"/>
        <s v="52070137"/>
        <s v="52070138"/>
        <s v="52070139"/>
        <s v="52070140"/>
        <s v="52070141"/>
        <s v="52070142"/>
        <s v="52070143"/>
        <s v="52070144"/>
        <s v="52070145"/>
        <s v="52070146"/>
        <s v="52070147"/>
        <s v="52070148"/>
        <s v="52070149"/>
        <s v="52070150"/>
        <s v="52070151"/>
        <s v="52070152"/>
        <s v="52070201"/>
        <s v="52070202"/>
        <s v="52070203"/>
        <s v="52070204"/>
        <s v="52070205"/>
        <s v="52070206"/>
        <s v="52070207"/>
        <s v="52070208"/>
        <s v="52070209"/>
        <s v="52070210"/>
        <s v="52070211"/>
        <s v="52070212"/>
        <s v="52070213"/>
        <s v="52070214"/>
        <s v="52070215"/>
        <s v="52070216"/>
        <s v="52070217"/>
        <s v="52070218"/>
        <s v="52070219"/>
        <s v="52070220"/>
        <s v="52070221"/>
        <s v="52070222"/>
        <s v="52070223"/>
        <s v="52070224"/>
        <s v="52070225"/>
        <s v="52070226"/>
        <s v="52070227"/>
        <s v="52070228"/>
        <s v="52070229"/>
        <s v="52070230"/>
        <s v="52070231"/>
        <s v="52070232"/>
        <s v="52070233"/>
        <s v="52070234"/>
        <s v="52070235"/>
        <s v="52070236"/>
        <s v="52070237"/>
        <s v="52070238"/>
        <s v="52070239"/>
        <s v="52070240"/>
        <s v="52070241"/>
        <s v="52070242"/>
        <s v="52070243"/>
        <s v="52070244"/>
        <s v="52070245"/>
        <s v="52070246"/>
        <s v="52070247"/>
        <s v="52070248"/>
        <s v="52070249"/>
        <s v="52070250"/>
        <s v="52999901"/>
        <s v="52999902"/>
        <s v="53010101"/>
        <s v="53010102"/>
        <s v="53010201"/>
        <s v="53010202"/>
        <s v="53010203"/>
        <s v="53010204"/>
        <s v="53010301"/>
        <s v="53010401"/>
        <s v="53010501"/>
        <s v="53010601"/>
        <s v="53010701"/>
        <s v="53010702"/>
        <s v="53010703"/>
        <s v="53010801"/>
        <s v="53010802"/>
        <s v="53010901"/>
        <s v="53010902"/>
        <s v="53010903"/>
        <s v="53010904"/>
        <s v="53011001"/>
        <s v="53011101"/>
        <s v="53011201"/>
        <s v="53011301"/>
        <s v="53011401"/>
        <s v="53011501"/>
        <s v="53019901"/>
        <s v="53020101"/>
        <s v="53020102"/>
        <s v="53020103"/>
        <s v="53020104"/>
        <s v="53020105"/>
        <s v="53020106"/>
        <s v="53020107"/>
        <s v="53020108"/>
        <s v="53020201"/>
        <s v="53020301"/>
        <s v="53020302"/>
        <s v="53020303"/>
        <s v="53020401"/>
        <s v="53020402"/>
        <s v="53029901"/>
        <s v="53029902"/>
        <s v="53029903"/>
        <s v="53030101"/>
        <s v="53030102"/>
        <s v="53030103"/>
        <s v="53030104"/>
        <s v="53030105"/>
        <s v="53030106"/>
        <s v="53030107"/>
        <s v="53030201"/>
        <s v="53030301"/>
        <s v="53030401"/>
        <s v="53030402"/>
        <s v="53030501"/>
        <s v="53030601"/>
        <s v="53030602"/>
        <s v="53030701"/>
        <s v="53030702"/>
        <s v="53030801"/>
        <s v="53030901"/>
        <s v="53030902"/>
        <s v="53030903"/>
        <s v="53031001"/>
        <s v="53031002"/>
        <s v="53031101"/>
        <s v="53031102"/>
        <s v="53039901"/>
        <s v="53040101"/>
        <s v="53040201"/>
        <s v="53040202"/>
        <s v="53040203"/>
        <s v="53040204"/>
        <s v="53040301"/>
        <s v="53040302"/>
        <s v="53040303"/>
        <s v="53040304"/>
        <s v="53040305"/>
        <s v="53040401"/>
        <s v="53040501"/>
        <s v="53049901"/>
        <s v="53050101"/>
        <s v="53050201"/>
        <s v="53050202"/>
        <s v="53050301"/>
        <s v="53060101"/>
        <s v="53060102"/>
        <s v="53060103"/>
        <s v="53060104"/>
        <s v="53060201"/>
        <s v="53060301"/>
        <s v="53060302"/>
        <s v="53060303"/>
        <s v="53060401"/>
        <s v="53060501"/>
        <s v="53060601"/>
        <s v="53060602"/>
        <s v="53060701"/>
        <s v="53060702"/>
        <s v="53060703"/>
        <s v="53064999"/>
        <s v="53065001"/>
        <s v="53065101"/>
        <s v="53065201"/>
        <s v="53065202"/>
        <s v="53065301"/>
        <s v="53068901"/>
        <s v="53069001"/>
        <s v="53069002"/>
        <s v="53069003"/>
        <s v="53069004"/>
        <s v="53069005"/>
        <s v="53069006"/>
        <s v="53069007"/>
        <s v="53069101"/>
        <s v="53069201"/>
        <s v="53069901"/>
        <s v="53070101"/>
        <s v="53070201"/>
        <s v="53070301"/>
        <s v="53070401"/>
        <s v="53070501"/>
        <s v="53079901"/>
        <s v="53080101"/>
        <s v="53080102"/>
        <s v="53080103"/>
        <s v="53080201"/>
        <s v="53080202"/>
        <s v="53080301"/>
        <s v="53080302"/>
        <s v="53080303"/>
        <s v="53080304"/>
        <s v="53080401"/>
        <s v="53080501"/>
        <s v="53080601"/>
        <s v="53080701"/>
        <s v="53080801"/>
        <s v="53080802"/>
        <s v="53080901"/>
        <s v="53080902"/>
        <s v="53080903"/>
        <s v="53080904"/>
        <s v="53080905"/>
        <s v="53081001"/>
        <s v="53081101"/>
        <s v="53081201"/>
        <s v="53081301"/>
        <s v="53081401"/>
        <s v="53081501"/>
        <s v="53081601"/>
        <s v="53081701"/>
        <s v="53089901"/>
        <s v="53090101"/>
        <s v="53090102"/>
        <s v="53090103"/>
        <s v="53090104"/>
        <s v="53090105"/>
        <s v="53090106"/>
        <s v="53090107"/>
        <s v="53090108"/>
        <s v="53090109"/>
        <s v="53090201"/>
        <s v="53090202"/>
        <s v="53090301"/>
        <s v="53090302"/>
        <s v="53090401"/>
        <s v="53090402"/>
        <s v="53090403"/>
        <s v="53090404"/>
        <s v="53090405"/>
        <s v="53090406"/>
        <s v="53090501"/>
        <s v="53090601"/>
        <s v="53090602"/>
        <s v="53090603"/>
        <s v="53090604"/>
        <s v="53090605"/>
        <s v="53090606"/>
        <s v="53090607"/>
        <s v="53090608"/>
        <s v="53090609"/>
        <s v="53090610"/>
        <s v="53090611"/>
        <s v="53090701"/>
        <s v="53090702"/>
        <s v="53090703"/>
        <s v="53090704"/>
        <s v="53090705"/>
        <s v="53090706"/>
        <s v="53090801"/>
        <s v="53090802"/>
        <s v="53090803"/>
        <s v="53090901"/>
        <s v="53091001"/>
        <s v="53091101"/>
        <s v="53091201"/>
        <s v="53091301"/>
        <s v="53091302"/>
        <s v="53091303"/>
        <s v="53091304"/>
        <s v="53091305"/>
        <s v="53091401"/>
        <s v="53091501"/>
        <s v="53091502"/>
        <s v="53091503"/>
        <s v="53091601"/>
        <s v="53091602"/>
        <s v="53091603"/>
        <s v="53091604"/>
        <s v="53091701"/>
        <s v="53091702"/>
        <s v="53091703"/>
        <s v="53094901"/>
        <s v="53095001"/>
        <s v="53095002"/>
        <s v="53095003"/>
        <s v="53095101"/>
        <s v="53095102"/>
        <s v="53095103"/>
        <s v="53095201"/>
        <s v="53099901"/>
        <s v="53100101"/>
        <s v="53100102"/>
        <s v="53100201"/>
        <s v="53100202"/>
        <s v="53100203"/>
        <s v="53100204"/>
        <s v="53100301"/>
        <s v="53100302"/>
        <s v="53100303"/>
        <s v="53100401"/>
        <s v="53100402"/>
        <s v="53100501"/>
        <s v="53100502"/>
        <s v="53100503"/>
        <s v="53100504"/>
        <s v="53109901"/>
        <s v="53110101"/>
        <s v="53110102"/>
        <s v="53110103"/>
        <s v="53110104"/>
        <s v="53110201"/>
        <s v="53110202"/>
        <s v="53110203"/>
        <s v="53110204"/>
        <s v="53110205"/>
        <s v="53110206"/>
        <s v="53110207"/>
        <s v="53110301"/>
        <s v="53110302"/>
        <s v="53110303"/>
        <s v="53110401"/>
        <s v="53110402"/>
        <s v="53110501"/>
        <s v="53119901"/>
        <s v="53120101"/>
        <s v="53120102"/>
        <s v="53120103"/>
        <s v="53120201"/>
        <s v="53120202"/>
        <s v="53120301"/>
        <s v="53120302"/>
        <s v="53120401"/>
        <s v="53120402"/>
        <s v="53120403"/>
        <s v="53120501"/>
        <s v="53120502"/>
        <s v="53120503"/>
        <s v="53120504"/>
        <s v="53120505"/>
        <s v="53120601"/>
        <s v="53120602"/>
        <s v="53120701"/>
        <s v="53120702"/>
        <s v="53120801"/>
        <s v="53120802"/>
        <s v="53120901"/>
        <s v="53129901"/>
        <s v="53130101"/>
        <s v="53130102"/>
        <s v="53130103"/>
        <s v="53130104"/>
        <s v="53130201"/>
        <s v="53130202"/>
        <s v="53130301"/>
        <s v="53130302"/>
        <s v="53130303"/>
        <s v="53130304"/>
        <s v="53130305"/>
        <s v="53139901"/>
        <s v="53999901"/>
        <s v="54010101"/>
        <s v="54010102"/>
        <s v="54010103"/>
        <s v="54010104"/>
        <s v="54010105"/>
        <s v="54010106"/>
        <s v="54010201"/>
        <s v="54010202"/>
        <s v="54010301"/>
        <s v="54010302"/>
        <s v="54010303"/>
        <s v="54010401"/>
        <s v="54010402"/>
        <s v="54010403"/>
        <s v="54010501"/>
        <s v="54010502"/>
        <s v="54010601"/>
        <s v="54010701"/>
        <s v="54010801"/>
        <s v="54010802"/>
        <s v="54010803"/>
        <s v="54010804"/>
        <s v="54010901"/>
        <s v="54010902"/>
        <s v="54010903"/>
        <s v="54010904"/>
        <s v="54011001"/>
        <s v="54011002"/>
        <s v="54011101"/>
        <s v="54011102"/>
        <s v="54011201"/>
        <s v="54011301"/>
        <s v="54011401"/>
        <s v="54011402"/>
        <s v="54011501"/>
        <s v="54011502"/>
        <s v="54011503"/>
        <s v="54011601"/>
        <s v="54011602"/>
        <s v="54011603"/>
        <s v="54019901"/>
        <s v="54020101"/>
        <s v="54020102"/>
        <s v="54020201"/>
        <s v="54020301"/>
        <s v="54020401"/>
        <s v="54020501"/>
        <s v="54020601"/>
        <s v="54020701"/>
        <s v="54020801"/>
        <s v="54020903"/>
        <s v="54020901"/>
        <s v="54020902"/>
        <s v="54021001"/>
        <s v="54021101"/>
        <s v="54021102"/>
        <s v="54021103"/>
        <s v="54021104"/>
        <s v="54021105"/>
        <s v="54021201"/>
        <s v="54021202"/>
        <s v="54021203"/>
        <s v="54021204"/>
        <s v="54021205"/>
        <s v="54021301"/>
        <s v="54021401"/>
        <s v="54021501"/>
        <s v="54021502"/>
        <s v="54021601"/>
        <s v="54021701"/>
        <s v="54029901"/>
        <s v="54029902"/>
        <s v="54029903"/>
        <s v="54029904"/>
        <s v="54029905"/>
        <s v="54029906"/>
        <s v="54029907"/>
        <s v="54030101"/>
        <s v="54030102"/>
        <s v="54030103"/>
        <s v="54030104"/>
        <s v="54030201"/>
        <s v="54030202"/>
        <s v="54030203"/>
        <s v="54030204"/>
        <s v="54030301"/>
        <s v="54030302"/>
        <s v="54030303"/>
        <s v="54030401"/>
        <s v="54030402"/>
        <s v="54030403"/>
        <s v="54030404"/>
        <s v="54030405"/>
        <s v="54030406"/>
        <s v="54030407"/>
        <s v="54030408"/>
        <s v="54030409"/>
        <s v="54039901"/>
        <s v="54040101"/>
        <s v="54040201"/>
        <s v="54040202"/>
        <s v="54040203"/>
        <s v="54040204"/>
        <s v="54040205"/>
        <s v="54040301"/>
        <s v="54040302"/>
        <s v="54040303"/>
        <s v="54040304"/>
        <s v="54040305"/>
        <s v="54040401"/>
        <s v="54040402"/>
        <s v="54040403"/>
        <s v="54040501"/>
        <s v="54040601"/>
        <s v="54040602"/>
        <s v="54049901"/>
        <s v="54049902"/>
        <s v="54049903"/>
        <s v="54050101"/>
        <s v="54050201"/>
        <s v="54050202"/>
        <s v="54059901"/>
        <s v="54059902"/>
        <s v="55010101"/>
        <s v="55010102"/>
        <s v="55010103"/>
        <s v="55010104"/>
        <s v="55010105"/>
        <s v="55010201"/>
        <s v="55020101"/>
        <s v="55020102"/>
        <s v="55020103"/>
        <s v="55020104"/>
        <s v="55020105"/>
        <s v="55020106"/>
        <s v="55020107"/>
        <s v="55020201"/>
        <s v="55020202"/>
        <s v="55020203"/>
        <s v="55020204"/>
        <s v="55020205"/>
        <s v="55020206"/>
        <s v="55020207"/>
        <s v="55020208"/>
        <s v="55020209"/>
        <s v="55999901"/>
        <s v="56010101"/>
        <s v="56019901"/>
        <s v="56020101"/>
        <s v="56020201"/>
        <s v="56020301"/>
        <s v="56020401"/>
        <s v="56029901"/>
        <s v="56030101"/>
        <s v="56030201"/>
        <s v="56030301"/>
        <s v="56039901"/>
        <s v="70010101"/>
        <s v="70020101"/>
        <s v="70020102"/>
        <s v="70020201"/>
        <s v="70029901"/>
        <s v="70030101"/>
        <s v="70039901"/>
        <s v="70040101"/>
        <s v="71010101"/>
        <s v="71010102"/>
        <s v="71010201"/>
        <s v="71010202"/>
        <s v="71010203"/>
        <s v="71010301"/>
        <s v="71010302"/>
        <s v="71010401"/>
        <s v="71019901"/>
        <s v="71020101"/>
        <s v="71020201"/>
        <s v="71020301"/>
        <s v="71020401"/>
        <s v="71020501"/>
        <s v="71020502"/>
        <s v="71020601"/>
        <s v="71020602"/>
        <s v="71020603"/>
        <s v="71020701"/>
        <s v="71020801"/>
        <s v="71030101"/>
        <s v="71030201"/>
        <s v="71040101"/>
        <s v="71040201"/>
        <s v="71999901"/>
        <s v="80010101"/>
        <s v="80010201"/>
        <s v="80010301"/>
        <s v="80020101"/>
        <s v="80020201"/>
        <s v="80030101"/>
        <s v="80999999"/>
        <s v="90010101"/>
        <s v="90010201"/>
        <s v="90020101"/>
        <s v="90020201"/>
        <s v="90020301"/>
        <s v="90020401"/>
        <s v="90020501"/>
        <s v="90020601"/>
        <s v="90020701"/>
        <s v="90020801"/>
        <s v="90020901"/>
        <s v="90030101"/>
        <s v="90030201"/>
        <s v="90030301"/>
        <s v="90030401"/>
        <s v="90030501"/>
        <s v="90030601"/>
        <s v="90030701"/>
        <s v="90030801"/>
        <s v="90030901"/>
        <s v="90031001"/>
        <s v="90031101"/>
        <s v="90040101"/>
        <s v="90040201"/>
        <s v="90040301"/>
        <s v="90040401"/>
        <s v="90040501"/>
        <s v="90040601"/>
        <s v="90040701"/>
        <s v="90040801"/>
        <s v="90050101"/>
        <s v="90050201"/>
        <s v="90050301"/>
        <s v="90050401"/>
        <s v="90050501"/>
        <s v="90050601"/>
        <s v="90050701"/>
        <s v="90050801"/>
        <s v="90050901"/>
        <s v="90051001"/>
        <s v="90051101"/>
        <s v="90060101"/>
        <s v="90060201"/>
        <s v="90060301"/>
        <s v="90060401"/>
        <s v="90070101"/>
        <s v="90070201"/>
        <s v="90070301"/>
        <s v="90070401"/>
        <s v="90070501"/>
        <s v="90080101"/>
        <s v="90080201"/>
        <s v="90080301"/>
        <s v="90080401"/>
        <s v="90080501"/>
        <s v="90080601"/>
        <s v="90090101"/>
        <s v="90090201"/>
        <s v="90090301"/>
        <s v="90090401"/>
        <s v="90100101"/>
        <s v="90100201"/>
        <s v="90100301"/>
        <s v="90100401"/>
        <s v="90100501"/>
        <s v="90100601"/>
        <s v="90110101"/>
        <s v="90110201"/>
        <s v="90110301"/>
        <s v="90110401"/>
        <s v="90110501"/>
        <s v="90110601"/>
        <s v="90120101"/>
        <s v="90120201"/>
        <s v="90120301"/>
        <s v="90120401"/>
        <s v="90120501"/>
        <s v="90120601"/>
        <s v="90120701"/>
        <s v="90120801"/>
        <s v="90120901"/>
        <s v="90130101"/>
        <s v="90130201"/>
        <s v="90130301"/>
        <s v="90140101"/>
        <s v="90140201"/>
        <s v="90150101"/>
        <s v="90150201"/>
        <s v="90150301"/>
        <s v="90150302"/>
        <s v="90160101"/>
        <s v="90160201"/>
        <s v="90160301"/>
        <s v="90160401"/>
        <s v="90160501"/>
        <s v="90160601"/>
        <s v="90160701"/>
        <s v="90160801"/>
        <s v="90160901"/>
        <s v="90161001"/>
        <s v="90170101"/>
        <s v="90170201"/>
        <s v="90170301"/>
        <s v="90170401"/>
        <s v="90170501"/>
        <s v="90170601"/>
        <s v="90170701"/>
        <s v="90170801"/>
        <s v="90170901"/>
        <s v="90171001"/>
        <s v="90180101"/>
        <s v="90180201"/>
        <s v="90180301"/>
        <s v="90180401"/>
        <s v="90180501"/>
        <s v="90190101"/>
        <s v="90190201"/>
        <s v="90190301"/>
        <s v="90200101"/>
        <s v="90200201"/>
        <s v="90200301"/>
        <s v="90200401"/>
        <s v="90200501"/>
        <s v="90200601"/>
        <s v="90210101"/>
        <s v="90210201"/>
        <s v="90210301"/>
        <s v="90220101"/>
        <s v="90229901"/>
        <s v="91010101"/>
        <s v="91010201"/>
        <s v="91010301"/>
        <s v="91010401"/>
        <s v="91020101"/>
        <s v="91030101"/>
        <s v="91030201"/>
        <s v="91030301"/>
        <s v="91040101"/>
        <s v="91040201"/>
        <s v="91040301"/>
        <s v="91050101"/>
        <s v="91060101"/>
        <s v="91060201"/>
        <s v="91070101"/>
        <s v="91070201"/>
        <s v="91080101"/>
        <s v="91080201"/>
        <s v="91080301"/>
        <s v="91080401"/>
        <s v="91080501"/>
        <s v="91080601"/>
        <s v="91080701"/>
        <s v="91080801"/>
        <s v="91080901"/>
        <s v="91081001"/>
        <s v="91081101"/>
        <s v="91081201"/>
        <s v="91081301"/>
        <s v="91081401"/>
        <s v="91081501"/>
        <s v="91081601"/>
        <s v="91081701"/>
        <s v="91090101"/>
        <s v="91090201"/>
        <s v="91090301"/>
        <s v="91090401"/>
        <s v="91090501"/>
        <s v="91090601"/>
        <s v="91090701"/>
        <s v="91090801"/>
        <s v="91090901"/>
        <s v="91091001"/>
        <s v="91091101"/>
        <s v="91091201"/>
        <s v="91091301"/>
        <s v="91091401"/>
        <s v="91091501"/>
        <s v="91091601"/>
        <s v="91091701"/>
        <s v="91091801"/>
        <s v="91091901"/>
        <s v="91092001"/>
        <s v="91092101"/>
        <s v="91092201"/>
        <s v="91092301"/>
        <s v="91092401"/>
        <s v="91092501"/>
        <s v="91092601"/>
        <s v="91092701"/>
        <s v="91100101"/>
        <s v="91100201"/>
        <s v="91110101"/>
        <s v="91500101"/>
        <s v="91510101"/>
        <s v="91510102"/>
        <s v="91510103"/>
        <s v="91510201"/>
        <s v="91520101"/>
        <s v="91520201"/>
        <s v="91520299"/>
        <s v="92010101"/>
        <s v="92010102"/>
        <s v="92010103"/>
        <s v="92010201"/>
        <s v="92010202"/>
        <s v="92010203"/>
        <s v="92010204"/>
        <s v="92010205"/>
        <s v="92010206"/>
        <s v="92010207"/>
        <s v="92010208"/>
        <s v="92010209"/>
        <s v="92010210"/>
        <s v="92010301"/>
        <s v="92010302"/>
        <s v="92010303"/>
        <s v="92010304"/>
        <s v="92010305"/>
        <s v="92010306"/>
        <s v="92010307"/>
        <s v="92010401"/>
        <s v="92010402"/>
        <s v="92010403"/>
        <s v="92010404"/>
        <s v="92010405"/>
        <s v="92010406"/>
        <s v="92010407"/>
        <s v="92010408"/>
        <s v="92010409"/>
        <s v="92010410"/>
        <s v="92010411"/>
        <s v="92010412"/>
        <s v="92019901"/>
        <s v="92020101"/>
        <s v="92020102"/>
        <s v="92020103"/>
        <s v="92020201"/>
        <s v="92020202"/>
        <s v="92020203"/>
        <s v="92020204"/>
        <s v="92020205"/>
        <s v="92020206"/>
        <s v="92020207"/>
        <s v="92020301"/>
        <s v="92020302"/>
        <s v="92020303"/>
        <s v="92020304"/>
        <s v="92020305"/>
        <s v="92020401"/>
        <s v="92020402"/>
        <s v="92020403"/>
        <s v="92020404"/>
        <s v="92020405"/>
        <s v="92020406"/>
        <s v="92020407"/>
        <s v="92020408"/>
        <s v="92020409"/>
        <s v="92020410"/>
        <s v="92020411"/>
        <s v="92020412"/>
        <s v="92020413"/>
        <s v="92020414"/>
        <s v="92029901"/>
        <s v="92029902"/>
        <s v="92029903"/>
        <s v="92029904"/>
        <s v="92030101"/>
        <s v="92030201"/>
        <s v="92030202"/>
        <s v="92030301"/>
        <s v="92040101"/>
        <s v="92040201"/>
        <s v="92040202"/>
        <s v="92040203"/>
        <s v="92996001"/>
        <s v="92997001"/>
        <s v="92998001"/>
        <s v="93010101"/>
        <s v="93010102"/>
        <s v="93010103"/>
        <s v="93010104"/>
        <s v="93010111"/>
        <s v="93010112"/>
        <s v="93010201"/>
        <s v="93010202"/>
        <s v="93010301"/>
        <s v="93010302"/>
        <s v="93010303"/>
        <s v="93010304"/>
        <s v="93010305"/>
        <s v="93010306"/>
        <s v="93010307"/>
        <s v="93010308"/>
        <s v="93010309"/>
        <s v="93010310"/>
        <s v="93010311"/>
        <s v="93010312"/>
        <s v="93010313"/>
        <s v="93010401"/>
        <s v="93010402"/>
        <s v="93010403"/>
        <s v="93010404"/>
        <s v="93010405"/>
        <s v="93010406"/>
        <s v="93010407"/>
        <s v="93010501"/>
        <s v="93010502"/>
        <s v="93010503"/>
        <s v="93020101"/>
        <s v="93020102"/>
        <s v="93020103"/>
        <s v="93020201"/>
        <s v="93020202"/>
        <s v="93020203"/>
        <s v="93020204"/>
        <s v="93020205"/>
        <s v="93020301"/>
        <s v="93020302"/>
        <s v="93020303"/>
        <s v="93020304"/>
        <s v="93020305"/>
        <s v="93020306"/>
        <s v="93020307"/>
        <s v="93020308"/>
        <s v="93020309"/>
        <s v="93020310"/>
        <s v="93020401"/>
        <s v="93020402"/>
        <s v="93021901"/>
        <s v="93021902"/>
        <s v="93021903"/>
        <s v="93021904"/>
        <s v="93021905"/>
        <s v="93021906"/>
        <s v="93021907"/>
        <s v="93021908"/>
        <s v="93021909"/>
        <s v="93022001"/>
        <s v="93022002"/>
        <s v="93022003"/>
        <s v="93022004"/>
        <s v="93022005"/>
        <s v="93022101"/>
        <s v="93022102"/>
        <s v="93022103"/>
        <s v="93022201"/>
        <s v="93022202"/>
        <s v="93022203"/>
        <s v="93022204"/>
        <s v="93022901"/>
        <s v="93022902"/>
        <s v="93022903"/>
        <s v="93022904"/>
        <s v="93022905"/>
        <s v="93022906"/>
        <s v="93023001"/>
        <s v="93023002"/>
        <s v="93023003"/>
        <s v="93023004"/>
        <s v="93023005"/>
        <s v="93023006"/>
        <s v="93023007"/>
        <s v="93023008"/>
        <s v="93023009"/>
        <s v="93023010"/>
        <s v="93023011"/>
        <s v="93023012"/>
        <s v="93030101"/>
        <s v="93030102"/>
        <s v="93030199"/>
        <s v="93030201"/>
        <s v="93199901"/>
        <s v="93200101"/>
        <s v="93200201"/>
        <s v="93200301"/>
        <s v="93210101"/>
        <s v="93210201"/>
        <s v="93210301"/>
        <s v="93210401"/>
        <s v="93210501"/>
        <s v="93220101"/>
        <s v="93220201"/>
        <s v="93220301"/>
        <s v="93230101"/>
        <s v="93230201"/>
        <s v="93230301"/>
        <s v="93230401"/>
        <s v="93230402"/>
        <s v="93230501"/>
        <s v="93230502"/>
        <s v="93230601"/>
        <s v="93230602"/>
        <s v="93240101"/>
        <s v="93240201"/>
        <s v="93240301"/>
        <s v="93590101"/>
        <s v="93590201"/>
        <s v="93599901"/>
        <s v="93600101"/>
        <s v="93600201"/>
        <s v="93600301"/>
        <s v="93609901"/>
        <s v="93999901"/>
        <s v="94010101"/>
        <s v="94010201"/>
        <s v="94010202"/>
        <s v="94010203"/>
        <s v="94010204"/>
        <s v="95010101"/>
        <s v="95010102"/>
        <s v="95010201"/>
        <s v="95010202"/>
        <s v="95010301"/>
        <s v="95010302"/>
        <s v="95010401"/>
        <s v="95010402"/>
        <s v="95020101"/>
        <s v="95020102"/>
        <s v="95020201"/>
        <s v="95020202"/>
        <s v="95030101"/>
        <s v="95030102"/>
        <s v="95030201"/>
        <s v="95030202"/>
        <s v="95040101"/>
        <s v="95040102"/>
        <s v="95040201"/>
        <s v="95040202"/>
        <s v="95040203"/>
        <s v="95040204"/>
        <s v="95040205"/>
        <s v="95040206"/>
        <s v="95040207"/>
        <s v="95040208"/>
        <s v="95040209"/>
        <s v="95049999"/>
        <s v="96010101"/>
        <s v="96010201"/>
        <s v="96010301"/>
        <s v="96010302"/>
        <s v="96010401"/>
        <s v="91040401"/>
        <s v="92998002"/>
        <s v="92998099"/>
        <s v="92020208"/>
        <s v="53081799"/>
        <s v="38080101"/>
        <s v="38030113"/>
        <s v="51029999"/>
        <s v="53064901"/>
        <s v="54029908"/>
        <s v="57040101"/>
        <s v="46041112"/>
        <s v="48060119"/>
        <s v="48070603"/>
        <s v="53081099"/>
        <s v="46031006"/>
        <s v="46010304"/>
        <s v="90190401"/>
        <s v="50030602"/>
        <s v="48061404"/>
        <s v="50140801"/>
        <s v="53064902"/>
        <s v="53080999"/>
        <s v="90150401"/>
        <s v="90100701"/>
        <s v="48070808"/>
        <s v="35049906"/>
        <s v="35049907"/>
        <s v="57050101"/>
        <s v="48080104"/>
        <s v="48060808"/>
        <s v="53081302"/>
        <s v="50210502"/>
        <s v="53080104"/>
        <s v="53081801"/>
        <s v="50080405"/>
        <s v="50150705"/>
        <s v="33150403"/>
        <s v="57050102"/>
        <s v="53064903"/>
        <s v="93030104"/>
        <s v="93030103"/>
        <s v="52060314"/>
        <s v="52060311"/>
        <s v="52060312"/>
        <s v="52060313"/>
        <s v="50090502"/>
        <s v="50099903"/>
        <s v="53080599"/>
        <s v="48061806"/>
        <s v="48010404"/>
        <s v="48010405"/>
        <s v="33120203"/>
        <s v="53031003"/>
        <s v="53081002"/>
        <s v="53081003"/>
        <s v="52070153"/>
        <s v="52070154"/>
        <s v="52070155"/>
        <s v="52999903"/>
        <s v="47041005"/>
        <s v="33150605"/>
        <s v="53010302"/>
        <s v="32012256"/>
        <s v="53081702"/>
        <s v="54050301"/>
        <s v="54050302"/>
        <s v="32012257"/>
        <s v="48020402"/>
        <s v="49135090"/>
        <s v="49139901"/>
        <s v="35049908"/>
        <s v="32011304"/>
        <s v="32011404"/>
        <s v="32011405"/>
        <s v="32011406"/>
        <s v="28019908"/>
        <s v="47050150"/>
        <s v="47050151"/>
        <s v="31040220"/>
        <s v="38020302"/>
        <s v="48061807"/>
        <s v="50220106"/>
        <s v="46031304"/>
        <s v="33150699"/>
        <s v="46031601"/>
        <s v="46031602"/>
        <s v="46031603"/>
        <s v="47030101"/>
        <s v="47040801"/>
        <s v="47070401"/>
        <s v="47080101"/>
        <s v="47080201"/>
        <s v="47080301"/>
        <s v="47080801"/>
        <s v="50110402"/>
        <s v="50210501"/>
        <s v="50210599"/>
        <s v="50220101"/>
        <s v="50220102"/>
        <s v="50220103"/>
        <s v="50220104"/>
        <s v="50220105"/>
        <s v="50220107"/>
        <s v="50220108"/>
        <s v="50220201"/>
        <s v="50220202"/>
        <s v="50220203"/>
        <s v="50220204"/>
        <s v="50220205"/>
        <s v="50220206"/>
        <s v="50220207"/>
        <s v="50220208"/>
        <s v="50220301"/>
        <s v="50220302"/>
        <s v="50220303"/>
        <s v="50220304"/>
        <s v="50220305"/>
        <s v="50229999"/>
        <s v="50999999"/>
        <s v="52010109"/>
        <s v="52010113"/>
        <s v="52010115"/>
        <s v="52020102"/>
        <s v="52020218"/>
        <s v="52020516"/>
        <s v="52020521"/>
        <s v="52020705"/>
        <s v="52029908"/>
        <s v="52029947"/>
        <s v="52030203"/>
        <s v="52040201"/>
        <s v="52050110"/>
        <s v="52050127"/>
        <s v="52050129"/>
        <s v="52050209"/>
        <s v="52050214"/>
        <s v="52050218"/>
        <s v="52050230"/>
        <s v="52050231"/>
        <s v="52050232"/>
      </sharedItems>
    </cacheField>
    <cacheField name="N1_ID_si_Denumire" numFmtId="0">
      <sharedItems count="41">
        <s v="10 Imobilizari supuse inregistrarii cadastrale"/>
        <s v="11 Constructii si componente ale sistemelor de alimentare cu apa"/>
        <s v="12 Constructii si componente ale sistemelor de canalizare si epurare a apelor uzate"/>
        <s v="13 Constructii si componente ale sistemelor de termoficare"/>
        <s v="14 Constructii si componente ale sistemelor de producere, transport si distributie a energiei electrice"/>
        <s v="15 Constructii si componente ale sistemelor de transport si distributie a gazelor naturale"/>
        <s v="16 Constructii si componente ale sistemelor de telecomunicatii"/>
        <s v="28 Constructii provizorii"/>
        <s v="29 Alte constructii speciale"/>
        <s v="30 Mijloace de transport"/>
        <s v="31 Utilaje si scule de lucru"/>
        <s v="32 Dotari specifice laboratoarelor"/>
        <s v="33 Dispozitive de masura si control"/>
        <s v="34 Scule de mana"/>
        <s v="35 Echipament IT"/>
        <s v="36 Aparate de telecomunicatie si alte aparate de birou"/>
        <s v="37 Mobilier si amenajari interioare"/>
        <s v="38 Echipamente individual de protectie si vestimentatie"/>
        <s v="45 Resurse energetice"/>
        <s v="46 Materiale pt sisteme electrice"/>
        <s v="47 Echipamente si accesorii pt gospodarie"/>
        <s v="57 Materiale pt gospodarie"/>
        <s v="48 Materiale de baza pt sisteme edilitare"/>
        <s v="49 Materiale de constructie si mentenanta"/>
        <s v="50 Piese si accesorii pt vehicule"/>
        <s v="51 Reactivi scara industriala"/>
        <s v="52 Reactivi chimici pt laboratoare"/>
        <s v="53 Consumabile, piese si accesorii pt utilaje si instrumente"/>
        <s v="54 Materiale si accesorii de birou"/>
        <s v="55 Periodice, formulare si alte imprimate"/>
        <s v="56 Materiale publicitare si de reprezentanta"/>
        <s v="70 Medicamente si produse parafarmaceutice, utilaje medicale"/>
        <s v="71 Bauturi si produse alimentare"/>
        <s v="80 Active nemateriale"/>
        <s v="90 Servicii achizitionate"/>
        <s v="91 Servicii prestate"/>
        <s v="92 Impozite, taxe si obligatiuni"/>
        <s v="93 Obligatiuni si retineri salariale"/>
        <s v="94 Active iesite"/>
        <s v="95 Credite, imprumuturi si obligatiunile aferente"/>
        <s v="96 Servicii refactuarate"/>
      </sharedItems>
    </cacheField>
    <cacheField name="N2_ID_si_denumire" numFmtId="0">
      <sharedItems count="298">
        <s v="1001 Terenuri"/>
        <s v="1002 Cladiri"/>
        <s v="1003 Incaperi"/>
        <s v="1101 Edificii la sisteme de alimentare cu apa"/>
        <s v="1102 Retele de transport si distributie a apei"/>
        <s v="1201 Edificii la sisteme de canalizare si epurare ape uzate"/>
        <s v="1202 Retele de colectare si transport a apelor uzate"/>
        <s v="1301 Edificii destinate producerii si distribuirii energiei termice"/>
        <s v="1302 Retele de transport si distributie a energiei termice"/>
        <s v="1401 Retele de transport si distributie a elergiei electrice"/>
        <s v="1501 Retele de transport si distributie a gazelor naturale"/>
        <s v="1601 Sisteme de telecomunicatii"/>
        <s v="2801 Anexe si edificii cu caracter provizoriu"/>
        <s v="2901 Costructii hidrotehnice"/>
        <s v="2902 Edificii cu alta destinatie"/>
        <s v="2903 Cai de comunicatie terestra si acces"/>
        <s v="2904 Amenajari ale terenurilor"/>
        <s v="3001 Vehicule terestre autopropulsate"/>
        <s v="3002 Remorci, semiremorci si containere auto"/>
        <s v="3003 Ambarcatiuni"/>
        <s v="3101 Motoare si generatoare autonome de energie electrica"/>
        <s v="3102 Pompe si compresoare"/>
        <s v="3103 Utilaje pt lucrari de constructie"/>
        <s v="3104 Utilaj de lucru, scule si instrumente cu motor"/>
        <s v="3105 Utilaj si scule pneumatice"/>
        <s v="3106 Strunguri"/>
        <s v="3107 Aparate de sudura"/>
        <s v="3108 Echipamene de ridicare si manipulare"/>
        <s v="3109 Echipamente de incalzire, racire si de ventilare a aerului"/>
        <s v="3110 Dispozitive de distributie si control a energiei electrice"/>
        <s v="3111 Utilaje pt mentenanta vehiculelor"/>
        <s v="3112 Elemente de suport si acces"/>
        <s v="3113 Echipament pt verificarea metrologica a dispozitivelor de masura"/>
        <s v="3114 Alte utilaje pt retele de apa si canalizare"/>
        <s v="3199 Alte utilaje si scule neclasificate"/>
        <s v="3201 Aparate, instrumente si vase pt laboratoare"/>
        <s v="3202 Accesorii si mobilier pt laboratoare"/>
        <s v="3301 Aparate de masura a consumului"/>
        <s v="3302 Aparate de masura a densitatii, concentratiei lichidelor"/>
        <s v="3303 Aparate de masura aciditatii si/sau alcalinitatii"/>
        <s v="3304 Aparate de masura a energiei termice si temperaturii"/>
        <s v="3305 Aparate de masura a masei"/>
        <s v="3306 Aparate de masura a presiunii"/>
        <s v="3307 Aparate de masura a radiatiilor"/>
        <s v="3308 Aparate de masura a umiditatii"/>
        <s v="3309 Aparate de masurat glicemia"/>
        <s v="3310 Aparate de masurat parametri energie electrica"/>
        <s v="3311 Instrumente de masura a distantei"/>
        <s v="3312 Instrumente de masura a lungimii si unghiurilor"/>
        <s v="3313 Diverse aparate si instrumente de masura si control"/>
        <s v="3314 Aparate de detectare si analiza"/>
        <s v="3315 Aparate de control si reglare"/>
        <s v="3316 Instrumente de masura neclasificate"/>
        <s v="3401 Capete"/>
        <s v="3402 Chei"/>
        <s v="3403 Surubelnite"/>
        <s v="3404 Clesti"/>
        <s v="3405 Instrumente de taiere  "/>
        <s v="3406 Ciocane, topoare, tarnacoape"/>
        <s v="3407 Rangi, dalti si dornuri"/>
        <s v="3408 Pile, razuitoare si randele "/>
        <s v="3409 Instrumente pt tencuieli si lucrari de finisare"/>
        <s v="3410 Scule pt filetare  "/>
        <s v="3411 Instrumente pt etansare"/>
        <s v="3412 Scule auto"/>
        <s v="3413 Scule de mana diverse  "/>
        <s v="3499 Alte scule de mana"/>
        <s v="3501 Periferice, componente si accesorii PC"/>
        <s v="3502 Echipament si accesorii pt computer"/>
        <s v="3503 Imprimante, scanere si copiatoare"/>
        <s v="3504 Consumabile imprimante"/>
        <s v="3599 Alt echipament IT neclasificat"/>
        <s v="3601 Aparate de inregistrare si redare a sunetului si/sau imaginii"/>
        <s v="3602 Aparate digitale si optice"/>
        <s v="3603 Aparate de radio/telecomunicatii"/>
        <s v="3604 Sisteme de control si acces"/>
        <s v="3605 Sisteme/dispozitive de securitate si supraveghere video"/>
        <s v="3606 Accesorii pt retelistica"/>
        <s v="3607 Sisteme de alimentare neintrerupta cu energie electrica"/>
        <s v="3608 Aparate de birou"/>
        <s v="3698 Alte aparate de telecomunicatii si birou"/>
        <s v="3699 Accesorii si piese pt aparate si instrumente de birou"/>
        <s v="3701 Mobilier de birou"/>
        <s v="3702 Mobilier de baie/bucatarie"/>
        <s v="3703 Diverse tipuri de mobilier si produse conexe"/>
        <s v="3799 Alt mobilier neclasificat"/>
        <s v="3801 Echipamente de protectie antiincendiara"/>
        <s v="3802 Accesorii diverse protectie antiincendiara"/>
        <s v="3803 Echipament individual de protectie a corpului"/>
        <s v="3804 Echipament individual de protectie a picioarelor"/>
        <s v="3805 Echipament individual de protectie a mainelor"/>
        <s v="3806 Echipament individual de protectie a capului"/>
        <s v="3807 Echipament individual de protectie specific"/>
        <s v="3808 Echipament individual de protectie a cailor respiratorii"/>
        <s v="3899 Alte echipamente individuale de protectie"/>
        <s v="4501 Combustibil lichid"/>
        <s v="4502 Combustibil pt sobe"/>
        <s v="4503 Gaze pt lampi si aparate de sudat"/>
        <s v="4504 Resurse energetice transportate prin instalatii de transmisie"/>
        <s v="4599 Alte resurse energetice neclasificate"/>
        <s v="4601 Corpuri de iluminat si accesorii"/>
        <s v="4602 Cabluri si conductori"/>
        <s v="4603 Dispozitive si accesorii electrice"/>
        <s v="4604 Consumabile si alte materiale pt sisteme electrice"/>
        <s v="4699 Alte echipamente si accesorii electrice"/>
        <s v="4701 Electrocasnice si utilaje mari pt intretinerea gospodariei"/>
        <s v="4702 Electrocasnice si utilaje mici pt intretinerea gospodariei"/>
        <s v="5701 Accesorii pt electrocasnice si utilaje de gospodariei"/>
        <s v="4704 Unelte pt gradina"/>
        <s v="5702 Unelte si accesorii pt gradina"/>
        <s v="4705 Sisteme si accesorii de filtrare"/>
        <s v="4706 Articole pt bucatarie"/>
        <s v="4707 Amenajari si decoruri"/>
        <s v="5799 Alte materiale de gospodarie"/>
        <s v="5703 Articole pt curatare si menaj"/>
        <s v="4708 Echipamente pt curatare si menaj"/>
        <s v="4709 Obiecte si instalatii sanitare"/>
        <s v="4710 Recipiente, rezervoare, containere si cuve sub presiune"/>
        <s v="4711 Sisteme si accesorii pt depozitare"/>
        <s v="4712 Amenajari interioare"/>
        <s v="4713 Imbracaminte/Incaltaminte"/>
        <s v="4714 Echipamente si inventar sportiv"/>
        <s v="4799 Echipamente pt gopodarie neclasificat"/>
        <s v="4801 Etansarea imbinarilor"/>
        <s v="4802 Tevi de apa/gaze"/>
        <s v="4803 Tevi de canalizare"/>
        <s v="4804 Tevi de foraje"/>
        <s v="4805 Tevi de instalatii interioare"/>
        <s v="4806 Fitinguri pt retele de apa/gaz si canalizare"/>
        <s v="4807 Armaturi pt retele de apa/gaz si canalizare"/>
        <s v="4808 Fitinguri pt instalatii interioare/gradinarit"/>
        <s v="4809 Fitinguri si accesorii pt sisteme antiincendiare"/>
        <s v="4810 Piese pt contoare"/>
        <s v="4811 Fir pt sigilare"/>
        <s v="4899 Alte materiale pt sisteme edilitare"/>
        <s v="4901 Articole de metal"/>
        <s v="4902 Elemente de fixare"/>
        <s v="4903 Constructii de gips carton"/>
        <s v="4904 Accesorii pt constructii din gips carton"/>
        <s v="4905 Termo si hidroizolatii"/>
        <s v="4906 Lemn pt constructii"/>
        <s v="4907 Materiale prefabricate pt pardoseli, pereti si tavane"/>
        <s v="4908 Accesorii pt pardoseli, pereti si tavane"/>
        <s v="4909 Materiale pt acoperisuri"/>
        <s v="4910 Materiale pt zidarii"/>
        <s v="4911 Articole prefabricate de beton"/>
        <s v="4912 Articole prefabricate pt sitemele de apeduct si canalizare"/>
        <s v="4913 Roci si minerale, amestecuri uscate si mortare"/>
        <s v="4914 Mixturi asfaltice si betoane"/>
        <s v="4915 Materiale pt zugraviri si finisare"/>
        <s v="4916 Porti, usi si ferestre"/>
        <s v="4917 Feronerie pt usi, ferestre si mobilier"/>
        <s v="4918 Accesorii decorative pt usi, ferestre si mobilier"/>
        <s v="4919 Dotari si instalatii sanitare"/>
        <s v="4920 Materiale pt sisteme de ventilare si evacuare a gazelor"/>
        <s v="4921 Articole din materiale plastice"/>
        <s v="4922 Articole din sticla"/>
        <s v="4999 Alte materiale de constructie"/>
        <s v="5001 Elemente de caroserie"/>
        <s v="5002 Faruri,  stopuri, lumini si piese componente"/>
        <s v="5003 Dotari si componente electrice si electronice auto"/>
        <s v="5004 Sistem de aprindere si bujii"/>
        <s v="5005 Sistem de esapament si evacuare"/>
        <s v="5006 Sitem de racire motor"/>
        <s v="5007 Sistem de incalzire si aer conditionat"/>
        <s v="5008 Pompe si injectoare"/>
        <s v="5009 Piese de filtrare si filtre auto"/>
        <s v="5010 Sitem de franare"/>
        <s v="5011 Punte si rulmenti"/>
        <s v="5012 Sistem de transmisie, ambreiaj si volanta"/>
        <s v="5013 Directie"/>
        <s v="5014 Suspensie"/>
        <s v="5015 Piese pt motoare"/>
        <s v="5016 Turbine si intercooler"/>
        <s v="5017 Interioare auto"/>
        <s v="5018 Accesorii auto"/>
        <s v="5019 Anvelope, discuri si accesorii roti"/>
        <s v="5020 Sistem hidraulic"/>
        <s v="5021 Alte piese pt mecanisme"/>
        <s v="5101 Coagulanti-floculanti"/>
        <s v="5102 Biocizi si dezinfectanti"/>
        <s v="5103 Sare si dedurizanti"/>
        <s v="5199 Alti reactivi industriali"/>
        <s v="5201 Acizi  si  baze"/>
        <s v="5202 Saruri"/>
        <s v="5203 Oxidanti si precursori"/>
        <s v="5204 Solventi"/>
        <s v="5205 Substante organice si indicatori"/>
        <s v="5206 Medii de cultura"/>
        <s v="5207 Substante si solutii standard"/>
        <s v="5299 Alti reactivi chimici pt laboratoare"/>
        <s v="5301 Consumabile si materiale auxiliare pt laboratoare"/>
        <s v="5302 Sigilii"/>
        <s v="5303 Consumabile pt lucrari"/>
        <s v="5304 Materiale pt sudare"/>
        <s v="5305 Solventi/dezinfectanti"/>
        <s v="5306 Lubrifianti, lichide si gaze tehnice"/>
        <s v="5307 Asigurarea conditiilor in spatiile de lucru"/>
        <s v="5308 Piese de schimb pt utilaje si instrumente"/>
        <s v="5309 Accesorii pt scule electrice si pneumatice"/>
        <s v="5310 Accesorii pt scule de mana"/>
        <s v="5311 Accesorii si consumabile abrazive de lustruit si slefuit"/>
        <s v="5312 Accesorii pt aparate de sudura"/>
        <s v="5313 Accesorii pt instalatii"/>
        <s v="5399 Alte consumabile si accesorii pt utilaje/instrumente neclasificate"/>
        <s v="5401 Accesorii de birou"/>
        <s v="5402 Articole din hartie"/>
        <s v="5403 Instrumente de scris"/>
        <s v="5404 Organizare si arhivare"/>
        <s v="5405 Articole din folii"/>
        <s v="5501 Carti si periodice"/>
        <s v="5502 Formulare"/>
        <s v="5599 Alte imprimate"/>
        <s v="5601 Cadouri"/>
        <s v="5602 Materiale publicitare"/>
        <s v="5603 Panouri informative"/>
        <s v="7001 Truse medicale"/>
        <s v="7002 Rezerve si seturi de prim ajutor medical"/>
        <s v="7003 Aparate si instrumente medicale"/>
        <s v="7004 Articole si bunuri medicale"/>
        <s v="7101 Bauturi si semipreparate pt bauturi"/>
        <s v="7102 Produse alimentare"/>
        <s v="7103 Fructe si legume"/>
        <s v="7104 Bauturi, tutun si produse conexe"/>
        <s v="7199 Alte produse alimentare"/>
        <s v="8001 Concesiuni, licente si marci"/>
        <s v="8002 Drepturi de autor si titluri de protectie"/>
        <s v="8003 Programe informatice"/>
        <s v="8099 Alte active nemateriale"/>
        <s v="9001 Servicii bancare, diferente de curs si suma"/>
        <s v="9002 Servicii in domeniul comunicatiilor si IT"/>
        <s v="9003 Servicii de documentare, informare, traduceri"/>
        <s v="9004 Servicii de asigurari ale companiilor private"/>
        <s v="9005 Servicii corporative prestate de terti"/>
        <s v="9006 Alte obligatiuni si angajamente corporative"/>
        <s v="9007 Servicii destinate activitatii de distribuire"/>
        <s v="9008 Sanctiuni, penalitati aferente serviciilor achizitionate"/>
        <s v="9009 Servicii de paza si protectie antiincendiara"/>
        <s v="9010 Servicii salubrizare "/>
        <s v="9011 Servicii de locatiune sau transmitere in folosinta temporara de alta natura"/>
        <s v="9012 Servicii de inginerie"/>
        <s v="9013 Servicii necesare obtinerii autorizarilor de mediu si sanitare"/>
        <s v="9014 Servicii vizand sanatatea si securitatea in munca"/>
        <s v="9015 Servicii de transport si expeditie"/>
        <s v="9016 Lucrari de constructie, instalare si mentenanta pentru cladiri si instalatii"/>
        <s v="9017 Servicii destinate sistemelor publice de alimentare cu apa, canalizare si epurare a apelor uzate"/>
        <s v="9018 Servicii de mentenanta a utilajelor industriale si instrumentelor"/>
        <s v="9019 Servicii de verificare, calibrare si reparatie a echipamentelor de masura"/>
        <s v="9020 Servicii de mentenanta a echipamentelor de birou si electrocasnicelor"/>
        <s v="9021 Servicii de mentenanta a vehiculelor"/>
        <s v="9022 Servicii neclasificate ale tertilor"/>
        <s v="9101 Serviciul de alimentare cu apa potabila"/>
        <s v="9102 Serviciul de alimentare cu apa tehnologica"/>
        <s v="9103 Serviciul de alimentare cu apa bruta"/>
        <s v="9104 Serviciul public de evacuare si epurare a apelor uzate"/>
        <s v="9105 Servicii prestare, atribuite direct activitatii de control si supraveghere a calitatii apelor uzate"/>
        <s v="9106 Serviciul de producere si  furnizare a energiei termice"/>
        <s v="9107 Energie electrica produsa"/>
        <s v="9108 Alte servicii cu tarife reglementate"/>
        <s v="9109 Alte servicii cu tarife nereglementate"/>
        <s v="9110 Penalitati calculate aferente serviciilor prestate"/>
        <s v="9111 Creante privind plata preventiva"/>
        <s v="9150 Lucrari executate"/>
        <s v="9151 Servicii de locatiune"/>
        <s v="9152 Servicii din activitatea operationala"/>
        <s v="9201 Plati catre bugetul de stat"/>
        <s v="9202 Plati catre bugetul local"/>
        <s v="9203 Plati catre bugetul asigurarilor sociale de stat"/>
        <s v="9204 Plati catre bugetul casei nationale asigurarilor medicale"/>
        <s v="9299 Alte impozite, taxe si obligatiuni"/>
        <s v="9301 Obligatiuni fata de angajati pt munca prestata"/>
        <s v="9302 Obligatiuni fata de angajati in afara muncii prestate"/>
        <s v="9303 Obligatiuni pe contracte civile"/>
        <s v="9319 Alte obligatiuni salariale"/>
        <s v="9320 Retineri pe baza legala generala"/>
        <s v="9321 Retineri pe baza unor documente temei"/>
        <s v="9322 Retinerea valorii bunurilor materiale"/>
        <s v="9323 Retinerea valorii serviciilor"/>
        <s v="9324 Retineri benevole"/>
        <s v="9359 Alte retineri"/>
        <s v="9360 Obligatiuni stinse"/>
        <s v="9399 Alte obligatiuni si retineri salariale"/>
        <s v="9401 Iesirea activelor"/>
        <s v="9501 Credite"/>
        <s v="9502 Imprumuturi"/>
        <s v="9503 Leasing"/>
        <s v="9504 Dobanzi si alte obligatiuni aferente creditelor si imprumuturilor"/>
        <s v="9601 Servicii refactuarate"/>
        <s v="5704 Produse de control a cresterii plantelor"/>
        <s v="5705 Produse deratizare, dezinfectie si dezinsectie"/>
        <s v="5022 Alte piese pt remorci"/>
        <s v="4703 nealocata"/>
        <s v="5099 Alte piese auto"/>
        <s v="4703 Accesorii pt electrocasnice si utilaje de gospodariei" u="1"/>
        <s v="4704 Unelte si accesorii pt gradina" u="1"/>
        <s v="4708 Articole pt curatare si menaj" u="1"/>
        <s v="4715 Materiale textile" u="1"/>
        <s v="4799 Alt echipament si accesorii pt gopodarie neclasificat" u="1"/>
      </sharedItems>
    </cacheField>
    <cacheField name="N3_ID_si_denumire" numFmtId="0">
      <sharedItems count="1865" longText="1">
        <s v="100101 Terenuri aferente sau destinate constructiilor civile"/>
        <s v="100102 Terenuri aferente sau destinate infrastructurii tehnico-edilitare"/>
        <s v="100103 Terenuri cu alta destinatie decat pt constructii sau infrastructura tehnico-edilitara"/>
        <s v="100201 Complexe de cladiri"/>
        <s v="100202 Cladiri solitare"/>
        <s v="100301 Grupuri de incaperi"/>
        <s v="100302 Incaperi solitare"/>
        <s v="110101 Puturi"/>
        <s v="110102 Camere/chesoane pt puturi"/>
        <s v="110103 Fantani cu izvor local"/>
        <s v="110104 Bazine de contact la statii de tratare a apei"/>
        <s v="110105 Camere de distribuire a apei"/>
        <s v="110106 Camere de filtrare a apei"/>
        <s v="110107 Decantoare la statii de apa"/>
        <s v="110108 Rezervoare/bazine pt apa bruta"/>
        <s v="110109 Rezervoare/bazine pt apa potabila"/>
        <s v="110110 Rezervoare/bazine pt apa tehnologica s.a."/>
        <s v="110111 Turnuri de apa"/>
        <s v="110112 Cismele stradale"/>
        <s v="110201 Conducte de transport apa"/>
        <s v="110202 Conducte de distributie apa"/>
        <s v="110203 Conducte de furnizare apa"/>
        <s v="110204 Camine la retele de apa"/>
        <s v="110205 Camere(camin) la retele de apa"/>
        <s v="110206 Duchere la retele de apa"/>
        <s v="110207 Hidranti de incendiu"/>
        <s v="110208 Robinete la retele de apa"/>
        <s v="110209 Supape de siguranta la retele de apa"/>
        <s v="110210 Vane la retele de apa"/>
        <s v="110211 Ventile de aerisire la retele de apa"/>
        <s v="110212 Ventile la retele de apa"/>
        <s v="110299 Alte elemente la retele de distributie a apei"/>
        <s v="120101 Bazine biologice, de aerare si fermentare a namolului"/>
        <s v="120102 Bazine de ingosare de namol"/>
        <s v="120103 Bazine de contact la statii de epurare a apelor uzate"/>
        <s v="120104 Camere pt armaturi si noduri de evidenta ape uzate"/>
        <s v="120105 Decantoare la statii de epurare a apelor uzate"/>
        <s v="120106 Deznisipatoare ape uzate"/>
        <s v="120107 Metantancuri"/>
        <s v="120108 Platforme de namol"/>
        <s v="120109 Rezervoare/bazine de stocare ape uzate, grasimi si namoluri"/>
        <s v="120110 Camere de distrinutie la statii de epurare a apelor uzate"/>
        <s v="120111 Statii de pompare la statii de epurare a apelor uzate"/>
        <s v="120201 Camine la retele de canalizare"/>
        <s v="120202 Camere (camine) la retele de canalizare"/>
        <s v="120203 Conducte de canalizare sub presiune"/>
        <s v="120204 Conducte/canale de racord canalizari cu scurgere gravitationala"/>
        <s v="120205 Duchere la retele de canalizare"/>
        <s v="120206 Supape la retele de canalizare"/>
        <s v="120207 Vane la retele de canalizare"/>
        <s v="120208 Supape de aerisire la retele de canalizare"/>
        <s v="120209 Clapete antiretur la retele de canalizare"/>
        <s v="120299 Alte elemente la retele de distributie a apelor uzate"/>
        <s v="130101 Cosuri de fum"/>
        <s v="130102 Camine la retelele de energie termica"/>
        <s v="130103 Rezervoare la tratarea si producerea apei calde"/>
        <s v="130201 Conducte de distributie agent termic lichid"/>
        <s v="130202 Conducte de distributie apa calda"/>
        <s v="130203 Conducte de furnizare agent termic lichid"/>
        <s v="130204 Conducte de furnizare apa calda"/>
        <s v="130205 Conducte de transport agent termic lichid"/>
        <s v="130206 Conducte de transport apa calda"/>
        <s v="130207 Supape de siguranta la retele de energie termica"/>
        <s v="130208 Vane la retele de energie termica"/>
        <s v="130209 Ventile de aerisire la retele de energie termica"/>
        <s v="130299 Alte elemente la retele de distributie a energie termice"/>
        <s v="140101 Camine pt retelele electrice"/>
        <s v="140102 Retele de comanda si control"/>
        <s v="140103 Retele de semnalizare"/>
        <s v="140104 Retele electrice de inalta tensiune aeriene"/>
        <s v="140105 Retele electrice de inalta tensiune subterane"/>
        <s v="140106 Retele electrice de joasa tensiune aeriene"/>
        <s v="140107 Retele electrice de joasa tensiune subterane"/>
        <s v="140108 Retele electrice de medie tensiune aeriene"/>
        <s v="140109 Retele electrice de medie tensiune subterane"/>
        <s v="140110 Stalpi pt retele electrice"/>
        <s v="140111 Tevi de protectie la retele electrice"/>
        <s v="140199 Alte elemente la retele de distributie a energie electrice"/>
        <s v="150101 Camine la retele de gaze naturale"/>
        <s v="150102 Gazoducte exterioare"/>
        <s v="150103 Gazoducte subterane"/>
        <s v="150104 Robinete la retele de gaze naturale"/>
        <s v="150105 Statii de reglare masurare la retele gaze naturale"/>
        <s v="150106 Vane la retele de gaze naturale"/>
        <s v="150107 Ventile la retele de gaze naturale"/>
        <s v="150199 Alte elemente la retele de distributie a gazelor naturale"/>
        <s v="160101 Camine pt retelele de telecomunicatii"/>
        <s v="160102 Retele de date fara utilaj"/>
        <s v="160103 Retele de telefonie fixa fara utilaj"/>
        <s v="160104 Stalpi pt retele de telecominicatii"/>
        <s v="160199 Alte elemente la sistemele de telecomunicatii"/>
        <s v="280101 Edificii cu caracter prvizoriu"/>
        <s v="280102 Corpuri si panouri de afisaj instalatii exterioare"/>
        <s v="280199 Alte constructii provizorii"/>
        <s v="290101 Canale de aductiune"/>
        <s v="290102 Canale de evacuare"/>
        <s v="290103 Diguri si pamanturi armate"/>
        <s v="290104 Constructii pt consolidarea terasamentelor"/>
        <s v="290105 Drenaje"/>
        <s v="290201 Rezervoare pt lubrifianti si alte lichide"/>
        <s v="290202 Rezervoare/bazine pt ape destinate reutilizarii"/>
        <s v="290203 Rezervoare/bazine pt ape pluviale"/>
        <s v="290204 Incaperi subterane"/>
        <s v="290301 Autodrumuri"/>
        <s v="290302 Carosabile la autodrumuri"/>
        <s v="290303 Trotuare "/>
        <s v="290304 Acostamente la autodrumuri"/>
        <s v="290305 Garduri"/>
        <s v="290306 Porti"/>
        <s v="290307 Bariere la puncte de trecere"/>
        <s v="290308 Bariere la sol"/>
        <s v="290309 Puncte de trecere"/>
        <s v="290310 Poduri"/>
        <s v="290311 Scari prefabricate"/>
        <s v="290312 Terasamente de cai ferate"/>
        <s v="290401 Amenajari ale terenurilor rezistente la uzura"/>
        <s v="290402 Amenajari cu bordure ale terenurilor"/>
        <s v="290403 Gazoane artificiale"/>
        <s v="300101 Autoturisme"/>
        <s v="300102 Microbuze"/>
        <s v="300103 Furgoane"/>
        <s v="300104 Autobuze"/>
        <s v="300105 Camioane"/>
        <s v="300106 Tractoare"/>
        <s v="300107 Excavatoare"/>
        <s v="300108 Buldozer"/>
        <s v="300199 Alte vehicole"/>
        <s v="300201 Containere marfare"/>
        <s v="300202 Remorci"/>
        <s v="300203 Semiremorci"/>
        <s v="300301 Ambarcatiuni mici"/>
        <s v="310101 Motoare de curent alternativ"/>
        <s v="310102 Motoare de curent continuu"/>
        <s v="310103 Motoare pt ambarcatiuni"/>
        <s v="310104 Generatoare de energie electrica"/>
        <s v="310105 Generatoare de energie electrica stationare"/>
        <s v="310199 Alte motoare si generatoare autonome de energie electrica"/>
        <s v="310201 Pompe"/>
        <s v="310202 Pompe centrifugi/elevatoare"/>
        <s v="310203 Statii (pompe) de alimentare"/>
        <s v="310204 Utilaje cu jet pt desfundarea conductelor "/>
        <s v="310205 Turbocompresoare"/>
        <s v="310206 Compresoare"/>
        <s v="310207 Turbosuflante"/>
        <s v="310208 Suflante"/>
        <s v="310299 Alte tipuri de pome si compresoare"/>
        <s v="310301 Betoniere"/>
        <s v="310302 Vibratoare de beton"/>
        <s v="310303 Masini de taiat beton/asfalt"/>
        <s v="310304 Compactoare"/>
        <s v="310399 Alte utilaje pt lucrari de constructie"/>
        <s v="310401 Instrumente electrice"/>
        <s v="310402 Instrumente cu motor"/>
        <s v="310501 Scule pneumatice"/>
        <s v="310502 Utilaje pneumatice"/>
        <s v="310601 Strunguri pt prelucrarea lemnului"/>
        <s v="310602 Strunguri pt prelucrarea metalului"/>
        <s v="310603 Strunguri pt prelucrarea tablei"/>
        <s v="310604 Masini electrice de taiat gresie/faianta"/>
        <s v="310605 Masini de bobinat"/>
        <s v="310606 Prese hidraulice"/>
        <s v="310699 Alti strunguri"/>
        <s v="310701 Aparate de sudat tevi PE"/>
        <s v="310702 Aparate de sudat tevi PPR"/>
        <s v="310703 Aparate de sudura pt metale cu invertor"/>
        <s v="310704 Aparate de sudura pt metale cu transformator"/>
        <s v="310705 Aparate de sudura pt metale cu argon"/>
        <s v="310706 Aparate de sudura pt metale semiautomate"/>
        <s v="310707 Generatoare de acetilena"/>
        <s v="310708 Aparate de sudura autogen"/>
        <s v="310709 Aparate de taiere plasma"/>
        <s v="310799 Alte aparate pt sudare"/>
        <s v="310801 Palane"/>
        <s v="310802 Troliuri"/>
        <s v="310803 Cricuri hidraulice/hidro-pneumatice"/>
        <s v="310804 Cricuri mecanice"/>
        <s v="310805 Elevatoare de ridicare a vehiculelor"/>
        <s v="310806 Transpaleti"/>
        <s v="310807 Autoincarcatoare cu furca"/>
        <s v="310808 Macarale electrice"/>
        <s v="310809 Macarale-pod"/>
        <s v="310810 Macarale de atelier"/>
        <s v="310811 Elevatoarea si transportoare"/>
        <s v="310812 Schele de ridicare (lift)"/>
        <s v="310813 Ascensoare"/>
        <s v="310899 Alte echipamene de ridicare si manipulare"/>
        <s v="310901 Ventilatoare industriale si menajere incorporabile"/>
        <s v="310902 Aparate de filtrare/purificare a gazelor"/>
        <s v="310903 Boilere electrice/gaz pt asigurare cu apa calda"/>
        <s v="310904 Centrale termice de capacitate mica"/>
        <s v="310905 Echipament frigorific industrial"/>
        <s v="310906 Chilere pt climatizare"/>
        <s v="310907 Aparate de aer conditionat"/>
        <s v="310908 Ventilconvectoare"/>
        <s v="310909 Aeroterme/generatoare de aer cald"/>
        <s v="310910 Uscatoare electrice"/>
        <s v="310911 Arzatoare industriale"/>
        <s v="310912 Cazane/centrale termice industiale"/>
        <s v="310913 Schimbatoare de caldura"/>
        <s v="310914 Panouri solare pt producerea calducrii"/>
        <s v="310999 Alte echipamente de incalzire, racire si de ventilare a aerului"/>
        <s v="311001 Transformatoare de forta si de masura"/>
        <s v="311002 Generatoare (compensatoare) sincrone"/>
        <s v="311003 Instalatii de protectie electrice"/>
        <s v="311004 Convertoare statice"/>
        <s v="311005 Condesatoare statice"/>
        <s v="311006 Dispozitive de automatica in alimentarea cu energie electrica"/>
        <s v="311007 Tablouri si panouri electrice"/>
        <s v="311008 Sisteme de comanda si reglare automata ale dispozitivelor de actionare electrica"/>
        <s v="311009 Sisteme solare pt producerea energiei electrice"/>
        <s v="311099 Alte dispozitive de distributie si control a energiei electrice"/>
        <s v="311101 Redresoare pt acumulatoare"/>
        <s v="311102 Aparate pt vulcanizare"/>
        <s v="311103 Dispozitive de balansare a rotilor"/>
        <s v="311104 Dispozitive de motare a penurilor"/>
        <s v="311105 Standuri de convergenta a rotilor"/>
        <s v="311106 Captatoare de ulei"/>
        <s v="311107 Aparate de spalat cu presiune"/>
        <s v="311199 Alte echipamente pt autovehicule"/>
        <s v="311201 Scari portabile"/>
        <s v="311202 Scari/platforme cu podest"/>
        <s v="311203 Scari fixe de acces si evacuare"/>
        <s v="311204 Schele mobila"/>
        <s v="311205 Popi metalici"/>
        <s v="311206 Structuri si instalatii pt asigurea conditiilor de munca"/>
        <s v="311299 Alte elemente de suport si acces"/>
        <s v="311301 Echipament de verificare si testare a contoarelor de apa"/>
        <s v="311401 Instalatii de captare si tratare a apei potabile"/>
        <s v="311402 Instalatii pt epurarea apei uzate"/>
        <s v="311403 Servomotoare si servoregulatoare la retele de apeduct"/>
        <s v="319999 Alte utilaje si scule de lucru"/>
        <s v="320101 Microscoape"/>
        <s v="320102 Prelevatoare autmate de apa"/>
        <s v="320103 Autoclave de sterilizare"/>
        <s v="320104 Etuve"/>
        <s v="320105 Camere climatice"/>
        <s v="320106 Incubatoare termostate"/>
        <s v="320107 Cuptoare"/>
        <s v="320108 Spectrofotometre, spectrografe"/>
        <s v="320109 Rotaevaporatoare"/>
        <s v="320110 Centrifuga universala de laborator"/>
        <s v="320111 Extractoare"/>
        <s v="320112 Cromatografe"/>
        <s v="320113 Distilatoare digestie, oenologice si alte tipuri"/>
        <s v="320114 Distilatoare de apa"/>
        <s v="320115 Distillacid"/>
        <s v="320116 Microdozatoare"/>
        <s v="320117 Bai de laborator"/>
        <s v="320118 Demineralizatoare de apa"/>
        <s v="320119 Dedurizatoare de apa"/>
        <s v="320120 Omogenizatoare"/>
        <s v="320121 Mojare mecanice"/>
        <s v="320122 Vase volumetrice si sticlarie pt laboratoare"/>
        <s v="320123 Rampe de filtrare pt laboratoare"/>
        <s v="320199 Alte aparate, instrumente si vase pt laboratoare"/>
        <s v="320201 Ansamblu modular pt laboratoare"/>
        <s v="320202 Nise chimice pt laboratoare"/>
        <s v="320203 Module sanitare pt laboratoare"/>
        <s v="320299 Alte accesorii si mobilier pt laboratoare"/>
        <s v="330101 Contoare/debitmetre de gaz"/>
        <s v="330102 Contoare electrice"/>
        <s v="330103 Contoare/debitmetre de apa"/>
        <s v="330104 Contoare/debitmetre de ape uzate"/>
        <s v="330105 Debitmetre pentru alte tipuri de substante"/>
        <s v="330201 Aerometre (masurarea densitatii gazelor)"/>
        <s v="330202 Hidrometre (masurarea densitatii lichidelor)"/>
        <s v="330203 Viscozimetre (masurarea vascozitatii lichidelor)"/>
        <s v="330204 Picnometre (masurarea volumului solidelor)"/>
        <s v="330205 Nitrometre (masurarea azotului si compusilor din azot in substante)"/>
        <s v="330301 pH metre"/>
        <s v="330401 Calorimetre (masurarea energiei termice cedate)"/>
        <s v="330402 Pirometre (masurearea la distanta a temperaturii)"/>
        <s v="330403 Termometre cu contact direct (masurearea temperaturii prin contact direct)"/>
        <s v="330404 Termocupluri (masurarea temperaturii cu senzori electrici)"/>
        <s v="330501 Balante de laborator"/>
        <s v="330502 Termobalante"/>
        <s v="330503 Cantare suspendate"/>
        <s v="330504 Balante de masurat cu greutati"/>
        <s v="330505 Cantare cu contragreutati"/>
        <s v="330506 Cantare platforma/industriale"/>
        <s v="330601 Barometre"/>
        <s v="330602 Manometre diferentiale (дифманометр)"/>
        <s v="330603 Manometre"/>
        <s v="330604 Manometre presiuni mici in exces (напорметры)"/>
        <s v="330701 Dozimetre de radiatie"/>
        <s v="330702 Luxmetre/fotometre/fluxometre"/>
        <s v="330703 Radiometre"/>
        <s v="330704 Ionometre"/>
        <s v="330705 Spectrometru"/>
        <s v="330801 Higrometre/psihrometre"/>
        <s v="330802 Psihrometre"/>
        <s v="330901 Glucometre"/>
        <s v="331001 Ampermetre"/>
        <s v="331002 Fazometre"/>
        <s v="331003 Voltmetre"/>
        <s v="331004 Ommetre"/>
        <s v="331005 Wattmetre"/>
        <s v="331006 Multimetre"/>
        <s v="331007 Clesti de masurat curentul electric"/>
        <s v="331008 Magnetometre"/>
        <s v="331009 Potentiometre"/>
        <s v="331101 Nivele optice, teodolite"/>
        <s v="331102 Roti cu tahometre"/>
        <s v="331201 Instrumente de masurare a adincimii"/>
        <s v="331202 Lineare/rigle"/>
        <s v="331203 Micrometre"/>
        <s v="331204 Nivele cu bula"/>
        <s v="331205 Nivele cu laser si fotodigitale"/>
        <s v="331206 Rulete de masurat"/>
        <s v="331207 Telemetre cu laser"/>
        <s v="331208 Sublere"/>
        <s v="331209 Echere"/>
        <s v="331301 Termomanometre"/>
        <s v="331302 Tonometre"/>
        <s v="331303 Vibrometre"/>
        <s v="331304 Frectventmetre"/>
        <s v="331305 Aneometre"/>
        <s v="331306 Colorimetre"/>
        <s v="331307 Densitometre"/>
        <s v="331308 Batometre"/>
        <s v="331309 Aparate de masurat multifunctionale"/>
        <s v="331310 Aparate de masurat cifra octanica cetanica a produselor petroliere"/>
        <s v="331401 Detectoare de gaze"/>
        <s v="331402 Detectoare de fum"/>
        <s v="331403 Detectoare de metale"/>
        <s v="331404 Detectoare de clor"/>
        <s v="331405 Detectoare de scurgeri"/>
        <s v="331406 Ecchipamente de inspectie"/>
        <s v="331407 Detectoare de frecvente"/>
        <s v="331408 Analizatoare de gaze"/>
        <s v="331409 Analizatoare de retele"/>
        <s v="331410 Analizatoare clor"/>
        <s v="331411 Analizatoare multifunctionale"/>
        <s v="331501 Dispozitive de control si reglare a presiunii la utilaje"/>
        <s v="331502 Presostate"/>
        <s v="331503 Fluxostate"/>
        <s v="331504 Senzori de nivel (nivelmetru)"/>
        <s v="331505 Corector de volum"/>
        <s v="331506 Senzori de masura si control"/>
        <s v="331507 Termostate"/>
        <s v="331508 Regulatoare"/>
        <s v="331699 Alte aparate de masura si control"/>
        <s v="340101 Bituri chei/surubelnite"/>
        <s v="340102 Prelungitoare pt bituri"/>
        <s v="340103 Prelungitoare de forta"/>
        <s v="340104 Adaptoare pt capete de chei"/>
        <s v="340105 Articulatie cardanica pt capete de chei"/>
        <s v="340106 Capete chei"/>
        <s v="340107 Seturi si truse cu capete de chei"/>
        <s v="340201 Chei fixe"/>
        <s v="340202 Chei tip T/surubelnita"/>
        <s v="340203 Chei dinamometrice"/>
        <s v="340204 Chei tubulare"/>
        <s v="340205 Chei pt bujii"/>
        <s v="340206 Chei pt filtru ulei"/>
        <s v="340207 Chei reglabile"/>
        <s v="340208 Chei lacatuserie diverse"/>
        <s v="340209 Antrenor cu clichet"/>
        <s v="340210 Antrenor cu parghie clisanta"/>
        <s v="340211 Antrenor cotit"/>
        <s v="340212 Seturi si truse de chei  "/>
        <s v="340301 Surubelnite diverse"/>
        <s v="340302 Set surubelnita cu bituri/capete"/>
        <s v="340401 Clesti combinat"/>
        <s v="340402 Clesti cu tais"/>
        <s v="340403 Clesti de cuie"/>
        <s v="340404 Clesti cu varfuri rotunde"/>
        <s v="340405 Clesti dezizolare"/>
        <s v="340406 Clesti de sertizare"/>
        <s v="340407 Clesti de tinichigiu"/>
        <s v="340408 Clesti extractor de rulmenti"/>
        <s v="340409 Clesti pt inele de siguranta"/>
        <s v="340410 Clesti de nituit"/>
        <s v="340411 Cleste reglabil"/>
        <s v="340412 Cleste menghina"/>
        <s v="340413 Clesti de perforat"/>
        <s v="340414 Clesti de plombat"/>
        <s v="340415 Clesti de alte tipuri"/>
        <s v="340416 Seturi de clesti"/>
        <s v="340501 Cutite diverse destinate lucrarilor"/>
        <s v="340502 Ferastrau manual"/>
        <s v="340503 Foarfece de taiat metale"/>
        <s v="340504 Dispozitiv de taiat gresie si faianta"/>
        <s v="340601 Ciocane"/>
        <s v="340602 Tarnacoape"/>
        <s v="340603 Topoare"/>
        <s v="340701 Dalti"/>
        <s v="340702 Dornuri"/>
        <s v="340703 Leviere"/>
        <s v="340704 Rangi"/>
        <s v="340705 Seturi de dalti"/>
        <s v="340801 Rindele"/>
        <s v="340802 Razuitoare"/>
        <s v="340803 Raboteze"/>
        <s v="340804 Raclete"/>
        <s v="340805 Pile"/>
        <s v="340806 Piatra abraziva"/>
        <s v="340807 Seturi de pile"/>
        <s v="340901 Dreptare"/>
        <s v="340902 Mistrii"/>
        <s v="340903 Spacluri"/>
        <s v="340904 Gletiere"/>
        <s v="340905 Driste"/>
        <s v="340906 Pensule"/>
        <s v="340907 Trafalete"/>
        <s v="340908 Role si manere pt trafalet"/>
        <s v="340909 Mixere pt constructie"/>
        <s v="340999 Alte instrumente pt tencuieli"/>
        <s v="341001 Filiere si taroduri"/>
        <s v="341002 Instrumente de carotat/bransare (manuale)"/>
        <s v="341101 Dispensere pt banda adeziva"/>
        <s v="341102 Clipsatoare"/>
        <s v="341201 Scule auto diverse"/>
        <s v="341301 Menghine"/>
        <s v="349999 Alte scule de mana"/>
        <s v="350101 Periferice PC"/>
        <s v="350102 Compenente PC"/>
        <s v="350103 Accesorii PC"/>
        <s v="350201 Unitate centrala de procesare a datelor"/>
        <s v="350202 PC de lucru"/>
        <s v="350203 Sistem PC All in One"/>
        <s v="350204 Laptop PC"/>
        <s v="350205 Tablet PC"/>
        <s v="350206 Monitoare PC"/>
        <s v="350301 Aparate multifunctionale"/>
        <s v="350302 Aparate pt lucrul cu imprimate"/>
        <s v="350303 Scanere informatice"/>
        <s v="350304 Imprimante cu jet"/>
        <s v="350305 Imprimante laser"/>
        <s v="350306 Imprimante matriciale"/>
        <s v="350307 Plottere"/>
        <s v="350308 Imprimante etichete"/>
        <s v="350309 Imprimante 3D"/>
        <s v="350401 Cartuse pt imprimante"/>
        <s v="350402 Benzi tusate"/>
        <s v="350499 Alte materiale pt imprimante"/>
        <s v="359999 Alt echipament IT"/>
        <s v="360101 Televizoare"/>
        <s v="360102 Monitoare video color"/>
        <s v="360103 Aparate de inregistrare/redare video"/>
        <s v="360104 Aparate de inregistrare/redare audio"/>
        <s v="360105 Sisteme de sonorizare/microfoane"/>
        <s v="360106 Sistem de traducere pt conferinta"/>
        <s v="360107 Echipamente de videoconferinte"/>
        <s v="360199 Alte aparate de inregistrare si redare"/>
        <s v="360201 Aparate foto"/>
        <s v="360202 Aparate/camere video"/>
        <s v="360203 Aparate foto termografice"/>
        <s v="360204 Videoproiectoare"/>
        <s v="360299 Alte aparate digitale si optice"/>
        <s v="360301 Aparate de telefon"/>
        <s v="360302 Faxuri"/>
        <s v="360303 Telefoane mobile"/>
        <s v="360304 Sisteme/statii telefonice"/>
        <s v="360305 Aparate radio"/>
        <s v="360306 Statie radio"/>
        <s v="360307 Statie de telemetrie"/>
        <s v="360308 Emitatoare si receptoare de semnale"/>
        <s v="360309 Convertizoare de frecventa"/>
        <s v="360310 Amplificatoare"/>
        <s v="360311 Multiplexoare"/>
        <s v="360312 Routere/modemuri"/>
        <s v="360313 Instalatii de protectie"/>
        <s v="360314 Antene parabolice/gps/3G"/>
        <s v="360315 Sisteme/echipamente privind monitorizare-diagnosticarea si achizitii de date"/>
        <s v="360316 Sisteme/echipamente de comunicare GPS"/>
        <s v="360399 Alte aparate telecomunicatii"/>
        <s v="360401 Turnicheti si terminale de acces"/>
        <s v="360402 Interfoane"/>
        <s v="360403 Sonerii"/>
        <s v="360404 Carduri/taguri electronice de acces"/>
        <s v="360405 Sisteme electronice de dirijare si ordonare a clientilor"/>
        <s v="360499 Alte sisteme de control si acces"/>
        <s v="360501 Sisteme de alarma"/>
        <s v="360502 Centrale de alarma si tastaturi"/>
        <s v="360503 Sirene de alarma"/>
        <s v="360504 Senzori si detectoare de alarma"/>
        <s v="360505 Sisteme de supraveghere video"/>
        <s v="360506 Aparate de inregistrare pt sisteme de supraveghere"/>
        <s v="360507 Camere video de supraveghere"/>
        <s v="360508 Sisteme antiincendiu"/>
        <s v="360509 Centrale de incendiu"/>
        <s v="360510 Butoane de incendiu"/>
        <s v="360511 Safeuri"/>
        <s v="360599 Alte sisteme de securitate"/>
        <s v="360601 Cabluri de telefonie/telecomunicatii"/>
        <s v="360602 Cabluri de comanda"/>
        <s v="360603 Cabluri de semnalizare"/>
        <s v="360604 Cabluri coaxiale"/>
        <s v="360605 Cabluri de retea"/>
        <s v="360606 Fibra optica"/>
        <s v="360607 Prize de retea"/>
        <s v="360608 Mufe/conectoare pt cabluri"/>
        <s v="360609 Splittere, amplificatoare si accesorii antena"/>
        <s v="360610 Patch panel retea"/>
        <s v="360611 Accesorii pt telefoane/aparate mici"/>
        <s v="360699 Alte accesorii pt retelistica"/>
        <s v="360701 UPS"/>
        <s v="360702 Acumulatori/baterii pt surse autonome de energie electrica"/>
        <s v="360703 Stabilizatoare/regulatoare de tensiune"/>
        <s v="360799 Alte sisteme de alimentare neintrerupta cu energie electrica"/>
        <s v="360801 Aparate de laminare"/>
        <s v="360802 Aparate indosariat"/>
        <s v="360803 Aparate de biguit"/>
        <s v="360804 Masini de stantat"/>
        <s v="360805 Ghilotine hartie"/>
        <s v="360806 Distrugator de hartie"/>
        <s v="360807 Masina de dactilografiat"/>
        <s v="360808 Detector/masina de numarat bancnote"/>
        <s v="360809 Case de marcat/imprimante fiscale"/>
        <s v="360810 Table electronice"/>
        <s v="360899 Alte aparate de birou"/>
        <s v="369801 Table magnetice "/>
        <s v="369802 Sevalete flipchart"/>
        <s v="369803 Panouri de pluta"/>
        <s v="369804 Harti de perete"/>
        <s v="369805 Instrumente de proiectare"/>
        <s v="369806 Ecrane de proiectie"/>
        <s v="369807 Oglinzi"/>
        <s v="369808 Ceasuri"/>
        <s v="369809 Genti"/>
        <s v="369810 Stampile "/>
        <s v="369811 Dispizitive de semnare electronica"/>
        <s v="369812 Antene interioare de birou"/>
        <s v="369899 Alte echipamente de birou"/>
        <s v="369901 Elemente galvanice si acumulatori pt utilaje de birou"/>
        <s v="369902 Incarcatoare pt baterii/acumulatoare a echipamentelor de birou"/>
        <s v="369903 Consumabile pt aparate de birou"/>
        <s v="369999 Alte accesorii si piese pt aparate si instrumente de birou"/>
        <s v="370101 Birouri/mese"/>
        <s v="370102 Mese pt birouri"/>
        <s v="370103 Console"/>
        <s v="370104 Seturi de mobila pt birou"/>
        <s v="370105 Scaune"/>
        <s v="370106 Dulapuri"/>
        <s v="370107 Etajere de birou"/>
        <s v="370201 Mobilier de baie"/>
        <s v="370202 Mobilier de bucatarie"/>
        <s v="370301 Mobilier pt arhive de pastrare"/>
        <s v="370302 Mobilier special pt muncitori"/>
        <s v="370303 Mobilier pt sali de conferinte/receptie"/>
        <s v="370304 Mobilier pt casierie"/>
        <s v="370305 Mobilier de vestiar"/>
        <s v="370306 Tribune"/>
        <s v="379999 Alte tipuri de mobilier"/>
        <s v="380101 Stingatoare antiincendiu"/>
        <s v="380102 Cutii cu hidranti antiincendiu"/>
        <s v="380103 Panouri exterioare antiincendiu"/>
        <s v="380104 Lada de nisip antiincendiu"/>
        <s v="380105 Unelte antiincendiu"/>
        <s v="380199 Alte echipamente antiincendiu"/>
        <s v="380201 Panouri informative in caz de evacuare"/>
        <s v="380202 Huse pt aparate si instrumente"/>
        <s v="380203 Rezerve, sticle vizoare"/>
        <s v="380204 Filtre/cartuse pt masca de protectie"/>
        <s v="380205 Organizere individuale"/>
        <s v="380299 Alte accesorii de lucru si protectie"/>
        <s v="380301 Costume de protectie a corpului"/>
        <s v="380302 Pelerine impermeabila"/>
        <s v="380303 Scurte termoizolante"/>
        <s v="380304 Pantaloni termoizolanti"/>
        <s v="380305 Veste de avertizare"/>
        <s v="380306 Halate de protectie"/>
        <s v="380307 Sorturi de protectie"/>
        <s v="380399 Alte echipamente de protectie a corpului"/>
        <s v="380401 Bocanci de protectie"/>
        <s v="380402 Cizme de protectie"/>
        <s v="380403 Incaltaminte electroizolanta"/>
        <s v="380404 Ciupici"/>
        <s v="380405 Genunchiere"/>
        <s v="380499 Alte echipamente de protectie a picioarelor"/>
        <s v="380501 Manusi de protectie"/>
        <s v="380599 Alte echipamente de protectie a mainelor"/>
        <s v="380601 Casti de protectie a capului"/>
        <s v="380602 Chipiuri"/>
        <s v="380603 Caciuli"/>
        <s v="380604 Boneta de unica folosinta"/>
        <s v="380605 Viziera de protectie"/>
        <s v="380606 Ochelari de protectie"/>
        <s v="380699 Alte echipamente de protectie a capului"/>
        <s v="380701 Casti antifon"/>
        <s v="380702 Centuri de siguranta si suport"/>
        <s v="380799 Alte echipamente de protectie specifica"/>
        <s v="380801 Masti de protectie"/>
        <s v="380899 Alte echipamente de protectie a cailor respiratorii"/>
        <s v="389999 Alte echipamente individuale de protectie"/>
        <s v="450101 Benzina"/>
        <s v="450102 Motorina"/>
        <s v="450201 Carbune"/>
        <s v="450202 Lemne de foc"/>
        <s v="450301 Acetilena"/>
        <s v="450302 Petrol distilat"/>
        <s v="450303 GPL"/>
        <s v="450401 Energie electrica"/>
        <s v="450402 Energie termica"/>
        <s v="450403 Gaze naturale"/>
        <s v="459999 Alte tipuri de resurse energetice"/>
        <s v="460101 Becuri si tuburi"/>
        <s v="460102 Lampe"/>
        <s v="460103 Lustre, plafoane si panouri de iluminat"/>
        <s v="460104 Corpuri de iluminat decorative pt exterior"/>
        <s v="460105 Corpuri de iluminat pt public si stradal"/>
        <s v="460106 Lanterne"/>
        <s v="460107 Accesorii corpuri de iluminat"/>
        <s v="460201 Cabluri electrice"/>
        <s v="460202 Cabluri neizolate pt retelele electrice"/>
        <s v="460203 Conectori/papuci pt cabluri electrice"/>
        <s v="460204 Cleme crocodil"/>
        <s v="460299 Alte cabluri electrce si accesorii"/>
        <s v="460301 Prelungitoare electrice"/>
        <s v="460302 Prize electrice"/>
        <s v="460303 Fise electrice"/>
        <s v="460304 Intrerupatoare si comutatoare pt circuitele de iluminat"/>
        <s v="460305 Senzori"/>
        <s v="460306 Rame, doze si cutii pt intrerupatoare si prize"/>
        <s v="460307 Butoane de comanda"/>
        <s v="460308 Intreruptoare cu parghie sau cu maneta"/>
        <s v="460309 Sigurante fuzibile"/>
        <s v="460310 Sigurante/intrerupatoare automate"/>
        <s v="460311 Demaroare"/>
        <s v="460312 Contactoare"/>
        <s v="460313 Relee"/>
        <s v="460314 Separatoare de sarcina"/>
        <s v="460315 Dulapuri/panouri/cutii electrice"/>
        <s v="460399 Alte accesorii electrice"/>
        <s v="460401 Marcaje/etichete pt cabluri si piese"/>
        <s v="460402 Canale si capace pt cablu"/>
        <s v="460403 Tuburi gofrate"/>
        <s v="460404 Tuburi termocontractabile"/>
        <s v="460405 Covoare dielectrice"/>
        <s v="460406 Benzi cu tesatura diagonala"/>
        <s v="460407 Benzi izolanta si tesaturi impregnate"/>
        <s v="460408 Fir de bobinaj"/>
        <s v="460409 Placi electronice"/>
        <s v="460410 Componente electronice"/>
        <s v="460411 Accesorii pt linii electrice aeriene"/>
        <s v="460499 Alte consumabile pt gospodaria electrica"/>
        <s v="469999 Alte echipamente si accesorii electrice"/>
        <s v="470101 Aragazuri/plite"/>
        <s v="470102 Hote"/>
        <s v="470103 Cuptoare de copt"/>
        <s v="470104 Cuptoare cu microunde"/>
        <s v="470105 Aparate frigorifice"/>
        <s v="470106 Masini de spalat rufe"/>
        <s v="470107 Uscatoare de rufe automate"/>
        <s v="470108 Masini de spalat vesela"/>
        <s v="470109 Aspiratoare"/>
        <s v="470110 Mopuri si aparate de curatat cu abur"/>
        <s v="470111 Ventilatoare de birou"/>
        <s v="470112 Aparate de incalzire"/>
        <s v="470113 Aparate de filtrare a aerului"/>
        <s v="470199 Alte electrocasnice mari"/>
        <s v="470201 Aparate de cafea"/>
        <s v="470202 Fierbatoare si aparate pt pastrarea si prepararea bauturilor"/>
        <s v="470203 Mixere, blendere si roboti de bucatarie"/>
        <s v="470204 Storcatoare de fructe si legume"/>
        <s v="470205 Masini de tocat si feliatoare"/>
        <s v="470206 Aparate pt gatit"/>
        <s v="470207 Aparate de calcat"/>
        <s v="470208 Masini de cusut"/>
        <s v="470299 Alte electrocasnice mici"/>
        <s v="570101 Accesorii pt electrocasnice mari"/>
        <s v="570102 Accesorii pt electrocasnice mici"/>
        <s v="470401 Roabe si carucioare"/>
        <s v="470402 Sape"/>
        <s v="470403 Furci"/>
        <s v="470404 Greble"/>
        <s v="470405 Lopeti"/>
        <s v="470406 Harlete"/>
        <s v="470407 Coase"/>
        <s v="570201 Manere/cozi pt unelte"/>
        <s v="470409 Foarfece de maina pt gradina"/>
        <s v="470410 Perii"/>
        <s v="470411 Burghiuri manuale pt pamant"/>
        <s v="470412 Lacate"/>
        <s v="470413 Cutii postale"/>
        <s v="470414 Lazi"/>
        <s v="470415 Containere pt deseuri"/>
        <s v="470416 Banci si mese de gradina"/>
        <s v="470417 Pavilioane (fumuare)"/>
        <s v="470418 Pavilioane si umbrele pt terase"/>
        <s v="470419 Porti si garduri pt gradina"/>
        <s v="470420 Sisteme de irigare si stropire"/>
        <s v="470421 Seturi unelte pt gradina"/>
        <s v="470499 Alte unelte pt gospodarie"/>
        <s v="470501 Filtre de apa"/>
        <s v="470502 Cani de filtrare apa "/>
        <s v="470503 Cartuse pt filtre de apa"/>
        <s v="470504 Dozatoare de apa pt birouri"/>
        <s v="470505 Filtre pt curatirea lubrifiantelor"/>
        <s v="470506 Statii de filtrare de productivitate mare"/>
        <s v="470507 Carbuni activi si rasini pt statii de filtrare"/>
        <s v="470599 Alte sisteme de filtrare"/>
        <s v="470601 Vesela de bucatarie"/>
        <s v="470602 Tacamuri"/>
        <s v="470603 Pahare si cani"/>
        <s v="470604 Sticle si termosuri"/>
        <s v="470605 Oale si cratite"/>
        <s v="470606 Tigai, tavi de copt si capace"/>
        <s v="470607 Cutite si ustensile pt gatit"/>
        <s v="470608 Recipiente depozitare"/>
        <s v="470609 Vesela de unica folosinta"/>
        <s v="470699 Alte articole pt bucatarie"/>
        <s v="470701 Decoruri "/>
        <s v="470702 Decoruri de craciun"/>
        <s v="470703 Rame foto"/>
        <s v="579901 Alte materiale pt gospodarie si menaj"/>
        <s v="470799 Alte amenajari si decoruri"/>
        <s v="470705 Vaze/ghivece pt flori"/>
        <s v="570301 Detergenti, sapunuri si dezinfectanti"/>
        <s v="470804 Caldari"/>
        <s v="470805 Ligheane"/>
        <s v="470806 Maturi"/>
        <s v="470807 Farase"/>
        <s v="470809 Urne pt gunoi"/>
        <s v="470810 Uscatoare de rufe"/>
        <s v="470811 Mese de calcat"/>
        <s v="470812 Suporturi pt haine"/>
        <s v="470813 Umerare pt haine"/>
        <s v="470814 Cosuri pt rufe"/>
        <s v="470815 Stergatoare geamuri"/>
        <s v="470899 Alte articole pt curatare si menaj"/>
        <s v="470901 Cazi de baie"/>
        <s v="470902 Cabine de dus"/>
        <s v="470903 Lavoare si piedestale"/>
        <s v="470904 Chiuvete bucatarie"/>
        <s v="470905 Baterii sanitare"/>
        <s v="470906 Closete si pisoare"/>
        <s v="470907 Dispenseri pt baie"/>
        <s v="470908 Uscatoare de maini"/>
        <s v="470909 Accesorii pt closete"/>
        <s v="470910 Sifoane si accesorii pt baie"/>
        <s v="470911 Cabine sanitare mobile"/>
        <s v="470999 Alte articole sanitare"/>
        <s v="471001 Cisterne"/>
        <s v="471002 Butoaie"/>
        <s v="471003 Containere"/>
        <s v="471004 Cuve sub presiune"/>
        <s v="471005 Butelii pt gaze"/>
        <s v="471006 Butelii pt aer comprimat"/>
        <s v="471007 Recipiente pt lichide"/>
        <s v="471008 Vase pt lichide materiale in vrac"/>
        <s v="471009 Vase de expansiune"/>
        <s v="471010 Palnie"/>
        <s v="471099 Alte vase"/>
        <s v="471101 Sisteme si elemente ale sistemelor de depozitare"/>
        <s v="471102 Cutii pt piese"/>
        <s v="471103 Palete pt depozitare"/>
        <s v="471199 Alte sisteme si accesorii pt depozitare"/>
        <s v="471201 Albituri pt igiena"/>
        <s v="471202 Prosoape"/>
        <s v="471203 Saltele"/>
        <s v="471204 Jaluzele si rolete"/>
        <s v="471205 Draperii"/>
        <s v="471206 Drapele"/>
        <s v="471207 Covoare si mochete"/>
        <s v="471208 Stergatoare la intrare"/>
        <s v="471299 Alte amenajari interioare"/>
        <s v="471301 Imbracaminte "/>
        <s v="471302 Incaltaminte"/>
        <s v="471401 Minge de jucat si accesorii "/>
        <s v="471402 Biciclete"/>
        <s v="471403 Mese pt sport"/>
        <s v="471404 Rachete, palete si bastoane pt sport"/>
        <s v="471499 Alte echipamente si inventar sportiv"/>
        <s v="479901 Pirostrii si arzatoare de lipit pe gaz"/>
        <s v="479999 Alte echipamente si accesorii pt gopodarie"/>
        <s v="480101 Benzi de teflon pt etansari"/>
        <s v="480102 Calti si funii din fibre naturale pt calafatuire"/>
        <s v="480103 Snur/ata de etansare filete"/>
        <s v="480104 Snururi din alte tipuri de fibre pt etansare"/>
        <s v="480105 Pasta/uleiuri minerale pt etansari"/>
        <s v="480106 Adezivi, pasta si ciment pt etansari"/>
        <s v="480107 Garnituri pt etansare"/>
        <s v="480108 Placi de marsit/clingherit  (paronit)"/>
        <s v="480109 Coliere/bandaje pt tevi"/>
        <s v="480110 Juguri reglabile pt reabilitarea mufelor"/>
        <s v="480111 Bride de fixare a imbinarilor pt tevi"/>
        <s v="480112 Elemente de compresie pt etansari si imbinari"/>
        <s v="480199 Alte materiale pt etansari"/>
        <s v="480201 Tevi de fonta"/>
        <s v="480202 Tevi de otel"/>
        <s v="480203 Tevi PE pt apa"/>
        <s v="480204 Tevi PVC de presiune pt apa"/>
        <s v="480301 Tevi PVC pt canalizare"/>
        <s v="480302 Tevi PVC flexibile pt drenaje"/>
        <s v="480303 Tevi PP corugate pt canalizari exterioare"/>
        <s v="480304 Tevi PE corugate canalizari exterioare"/>
        <s v="480305 Tevi PE pt canalizare"/>
        <s v="480306 Tevi PE flexibile pt drenaje"/>
        <s v="480307 Tevi de beton"/>
        <s v="480308 Tevi de azbest"/>
        <s v="480401 Tevi PVC/PE pt foraj"/>
        <s v="480402 Tevi otel/fonta pt foraj"/>
        <s v="480501 Tevi PPR"/>
        <s v="480502 Tevi PEX"/>
        <s v="480503 Tevi cupru"/>
        <s v="480601 Imbinari, mufe si mansoane la retele de distributie"/>
        <s v="480602 Coturi si curbe la retele de distributie"/>
        <s v="480603 Teuri si ramificatii la retele de distributie"/>
        <s v="480604 Cruci la retele de distrubutie"/>
        <s v="480605 Reductii si nipluri la retele de distributie"/>
        <s v="480606 Stuturi cu flanse"/>
        <s v="480607 Adaptoare de flanse"/>
        <s v="480608 Racorduri la retele de distributie"/>
        <s v="480609 Dopuri la retele de distributie"/>
        <s v="480610 Prize coliere de bransare"/>
        <s v="480611 Teuri/coliere/sa de bransare"/>
        <s v="480612 Piese de inspectie, de trecere si sifoane de canalizare"/>
        <s v="480613 Treceri/adaptoare de tranzitie"/>
        <s v="480614 Capete de bransament pt apeduct"/>
        <s v="480615 Tije pt vane"/>
        <s v="480616 Picior pt hidranti"/>
        <s v="480617 Cutie de protectie pt fitinguri"/>
        <s v="480618 Flanse"/>
        <s v="480699 Alte fitinguri pt retele de apa/gaz si canalizare"/>
        <s v="480701 Hidranti de incediu subterani"/>
        <s v="480702 Hidranti de incediu portativi"/>
        <s v="480703 Hidranti de incediu supraterani"/>
        <s v="480704 Vane"/>
        <s v="480705 Vane pt ramificatii"/>
        <s v="480706 Ventile de aeresire"/>
        <s v="480707 Reducatoare de presiune la retele"/>
        <s v="480708 Clapete de retinere"/>
        <s v="480709 Supape de presiune"/>
        <s v="480710 Robinete"/>
        <s v="480711 Filtre de protectie"/>
        <s v="480799 Alte armaturi pt retele de apa/gaz si canalizare"/>
        <s v="480801 Racorduri la instalatii interioare"/>
        <s v="480802 Coturi la instalatii interioare"/>
        <s v="480803 Mufe la instalatii interioare"/>
        <s v="480804 Reductii la instalatii interioare"/>
        <s v="480805 Nipluri la instalatii interioare"/>
        <s v="480806 Teuri la instalatii interioare"/>
        <s v="480807 Cruci la instalatii interioare"/>
        <s v="480808 Ocoliri la instalatii interioare"/>
        <s v="480809 Dopuri la instalatii interioare"/>
        <s v="480810 Distribuitoare/colectoare la instalatii interioare"/>
        <s v="480811 Supape, termostate, clapete si reducatoare de presiune la instalatii interioare"/>
        <s v="480812 Furtunuri/racorduri extensibile pt gaze"/>
        <s v="480813 Furtunuri/racorduri flexibile pt apa"/>
        <s v="480899 Alte fintinguri la instalatii interioare"/>
        <s v="480901 Robineti hidranti antiincendiari"/>
        <s v="480902 Furtunuri antiincendiare"/>
        <s v="480903 Racorduri fixe si de refulare"/>
        <s v="480904 Pistol de refulare "/>
        <s v="480905 Sprinklere antiincendiu"/>
        <s v="481001 Bloc de calcul"/>
        <s v="481002 Elice"/>
        <s v="481003 Inele de etansare pt contoare"/>
        <s v="481004 Sticla pt contoare"/>
        <s v="481005 Placi microelectronice pt contoare"/>
        <s v="481006 Seturi pt reparatia contoarelor"/>
        <s v="481099 Alte piese pt contoare"/>
        <s v="481101 Fir metalic pt sigilare"/>
        <s v="489901 Tuburi geotextile"/>
        <s v="489902 Cismele de apa"/>
        <s v="489903 Furtunuri pt uitlaje de pompare"/>
        <s v="489904 Accesorii pt uitlaje de pompare"/>
        <s v="489905 Bucse de stingere"/>
        <s v="489906 Carlig pt deschiderea capacelor"/>
        <s v="489999 Alte materiale pt sisteme edilitare"/>
        <s v="490101 Otel beton"/>
        <s v="490102 Sarma neagra/zincata"/>
        <s v="490103 Plasa si panouri de gard bordurat"/>
        <s v="490104 Profile din otel laminat"/>
        <s v="490105 Profile industriale"/>
        <s v="490106 Tevi cu profil patrat"/>
        <s v="490107 Tevi cu profil rotund"/>
        <s v="490108 Bare circulare pline"/>
        <s v="490109 Bare patrate pline"/>
        <s v="490110 Bare hexagonale pline"/>
        <s v="490111 Bucse metalice sau placi metalice ovale"/>
        <s v="490112 Foi de metal/neferoase"/>
        <s v="490113 Lingouri"/>
        <s v="490114 Metal uzat"/>
        <s v="490115 Elemente din fier forjat"/>
        <s v="490199 Alte articole din metal"/>
        <s v="490201 Elemente de fixare cu filet"/>
        <s v="490202 Saibe"/>
        <s v="490203 Suruburi"/>
        <s v="490204 Nituri"/>
        <s v="490205 Cuie"/>
        <s v="490206 Scoabe"/>
        <s v="490207 Taruse metalice"/>
        <s v="490208 Dibluri"/>
        <s v="490209 Ancore mecanice"/>
        <s v="490210 Elemente la tractari"/>
        <s v="490211 Seturi/suporturi de fixare pt obiecte sanitare/conditinere si altele"/>
        <s v="490212 Coliere, semicoliere si cleme de fixare"/>
        <s v="490213 Accesorii pt prelate"/>
        <s v="490214 Conectari pt constructii din lemn"/>
        <s v="490299 Alte elemente de fixare"/>
        <s v="490301 Placi gips carton"/>
        <s v="490302 Tavane casetate"/>
        <s v="490401 Profile pt gisp carton"/>
        <s v="490402 Coltare pt piereti si tavane"/>
        <s v="490403 Profile pt tavane casetate"/>
        <s v="490404 Benzi de armare"/>
        <s v="490405 Elemente de fixare pt gips carton"/>
        <s v="490499 Alte accesorii pt constructii din gips carton"/>
        <s v="490501 Burete (spuma poliuretanica)"/>
        <s v="490502 Vata minerala"/>
        <s v="490503 Polistiren extrudat"/>
        <s v="490504 Polistiren expandat"/>
        <s v="490505 Granule de polistiren"/>
        <s v="490506 Izolatie termo"/>
        <s v="490507 Pelicule si membrane de izolatie"/>
        <s v="490508 Plasa de armare din fibra de sticla"/>
        <s v="490509 Benzi hidroizolante"/>
        <s v="490510 Hidroizolatie elastica"/>
        <s v="490511 Panouri sandwich"/>
        <s v="490601 Placi aglomerate din lemn PAL"/>
        <s v="490602 Placi fibrolemnoase PFL"/>
        <s v="490603 Placi OSB"/>
        <s v="490604 Placi MDF"/>
        <s v="490605 Placaje"/>
        <s v="490606 Cherestea si grinzi din lemn"/>
        <s v="490607 Panouri decorative din lemn"/>
        <s v="490701 Tapete"/>
        <s v="490702 Fototapete"/>
        <s v="490703 Parchete laminate"/>
        <s v="490704 Parchete din lemn"/>
        <s v="490705 Linoleum"/>
        <s v="490706 Lambriuri"/>
        <s v="490707 Gresie"/>
        <s v="490708 Faiante"/>
        <s v="490709 Plinte/frizuri pt faianta"/>
        <s v="490710 Teracota pt sobe"/>
        <s v="490799 Alte materiale pt pardoseli, pereti si tavane"/>
        <s v="490801 Plinte si profile pt pardoseli"/>
        <s v="490802 Profile pt gresie si faianta"/>
        <s v="490803 Bara prindere mochete"/>
        <s v="490804 Sine si accesorii pt draperii"/>
        <s v="490805 Accesorii decorative pt tavane si piereti"/>
        <s v="490806 Accesorii pt gresie si faianta"/>
        <s v="490899 Alte accesorii pt pardoseli, pereti si tavane"/>
        <s v="490901 Placi ondulate/plane pt acoperisuri"/>
        <s v="490902 Tigla metalica, beton si ceramica"/>
        <s v="490903 Tabla cutata"/>
        <s v="490904 Sindrila bituminoasa"/>
        <s v="490905 Copertine"/>
        <s v="490906 Accesorii pt acoperisuri"/>
        <s v="490907 Sisteme de scurgere"/>
        <s v="490999 Alte materiale pt acoperisuri"/>
        <s v="491001 Caramizi"/>
        <s v="491002 Cotilet"/>
        <s v="491003 Boltari"/>
        <s v="491004 Blocuri din BCA (beton celular autoglavizat)"/>
        <s v="491005 Placi din ipsos"/>
        <s v="491006 Caramizi de sticla"/>
        <s v="491007 Palarie cosuri pt fum"/>
        <s v="491008 Guler horn"/>
        <s v="491099 Alte materiale pt zidarii"/>
        <s v="491101 Placi de beton armat"/>
        <s v="491102 Blocuri de beton armat"/>
        <s v="491103 Panouri gard de beton"/>
        <s v="491104 Stalpi de beton armat"/>
        <s v="491105 Capace pt stalpi"/>
        <s v="491106 Borduri pt pavaje"/>
        <s v="491107 Dale turnate pt pavaje"/>
        <s v="491108 Pereti de spijin autoportanti"/>
        <s v="491109 Piloni, piloti si grinzi pt constructii"/>
        <s v="491199 Alte articole prefabricate de beton"/>
        <s v="491201 Elemente prefabricate la camine de beton armat"/>
        <s v="491202 Elemente prefabricate la camine de inspectie din PVC"/>
        <s v="491203 Elemente prefabricate la alte tipuri de camine"/>
        <s v="491204 Capace/gratare la camine"/>
        <s v="491205 Elemente prefabricate carosabile"/>
        <s v="491299 Alte articole prefabircate pt retele"/>
        <s v="491301 Ciment"/>
        <s v="491302 Ipsos (gips)"/>
        <s v="491303 Var"/>
        <s v="491304 Adezivi si morare"/>
        <s v="491305 Gleturi pt incarcare si finisare"/>
        <s v="491306 Tencuieli decorative"/>
        <s v="491307 Chituri pt rosturi"/>
        <s v="491349 Alte amestecuri uscate"/>
        <s v="491350 Nisip"/>
        <s v="491351 Argila"/>
        <s v="491352 Zgura expandata (cheramzit)"/>
        <s v="491353 Granit, bazalt si marmura"/>
        <s v="491354 Piatra din roca minerala"/>
        <s v="491355 Pietris"/>
        <s v="491356 Mozaic"/>
        <s v="491357 Praf de piatra"/>
        <s v="491358 Moloz si pamant pt umplutura"/>
        <s v="491389 Alte roci minerale"/>
        <s v="491390 Fibre de armare"/>
        <s v="491399 Alte roci minerale, amestecuri uscate si mortare"/>
        <s v="491401 Mal de ciment"/>
        <s v="491402 Betoane de ciment"/>
        <s v="491403 Betoane asfaltice"/>
        <s v="491404 Asfalt turnat"/>
        <s v="491405 Mortare asfalice"/>
        <s v="491406 Anrobate bituminoase"/>
        <s v="491501 Aditivi pt mortare"/>
        <s v="491502 Diluanti"/>
        <s v="491503 Solventi"/>
        <s v="491504 Grunduri si amorse"/>
        <s v="491505 Vopsele lavabile"/>
        <s v="491506 Vopsele alchidice"/>
        <s v="491507 Vopsele spray"/>
        <s v="491508 Lacuri"/>
        <s v="491509 Impregnanti si antiseptici"/>
        <s v="491510 Pigmenti color"/>
        <s v="491599 Alte materiale pt zugraviri"/>
        <s v="491601 Ferestre si geamuri"/>
        <s v="491602 Usi in seturi si parti prefabricate"/>
        <s v="491603 Rulouri exterioare pt usi si ferestre"/>
        <s v="491604 Porti de acces"/>
        <s v="491605 Grilaje si gratii pt usi si ferestre"/>
        <s v="491701 Mecanisme de incuiere (broasca)"/>
        <s v="491702 Cilindri de siguranta"/>
        <s v="491703 Manere pt usi si ferestre"/>
        <s v="491704 Balamale"/>
        <s v="491705 Sisteme de glisare pt usi"/>
        <s v="491706 Glisiere pt sertare"/>
        <s v="491707 Sisteme de glisare pt porti"/>
        <s v="491708 Opritori pt usi/porti"/>
        <s v="491709 Amortizoare pt usi/mobila"/>
        <s v="491710 Zavoare pt porti/usi"/>
        <s v="491711 Carlige vant pt ferestre"/>
        <s v="491799 Alte feroniere pt usi si ferestre"/>
        <s v="491801 Glafuri/pervazuri pt ferestre si accesorii"/>
        <s v="491802 Rame/profile pt ferestre si usi"/>
        <s v="491803 Plasa protectie insecte pt usi si ferestre"/>
        <s v="491804 Profile decorative pt mobila, usi si ferestre"/>
        <s v="491899 Alte accesorii decorative pt usi, ferestre si mobilier"/>
        <s v="491901 Radiatoare la instalatii interioare"/>
        <s v="491902 Usi de vizitare pt instalatii sanitare si altele"/>
        <s v="491999 Alte dotari si instalatii sanitare"/>
        <s v="492001 Conducte de tabla metalica pt sisteme ventilare si evacuare"/>
        <s v="492002 Tuburi flexibile de aluminiu pt ventilatie"/>
        <s v="492003 Tuburi si canale PVC pt ventilatie"/>
        <s v="492004 Conectoare/adaptoare/coturi pt conducte si tuburi de ventilatie"/>
        <s v="492005 Grilaje de aerisire"/>
        <s v="492006 Palarii pt sisteme de ventilare si evacuare a gazelor"/>
        <s v="492099 Alte materiale pt sisteme de ventilare si evacuare a gazelor"/>
        <s v="492101 Paneluri din PVC (siding)"/>
        <s v="492102 Profile pt siding si accesorii"/>
        <s v="492103 Policarbonat"/>
        <s v="492104 Profile policarbonat si accesorii"/>
        <s v="492105 Sticla organica"/>
        <s v="492106 Fluoroplastic"/>
        <s v="492199 Alte materiale din mase plastice"/>
        <s v="492201 Sticla"/>
        <s v="492202 Sticla lichida"/>
        <s v="499999 Alte materiale de constructie si mentenanta"/>
        <s v="500101 Bara auto si accesorii"/>
        <s v="500102 Usi auto si accesorii"/>
        <s v="500103 Manere auto si accesorii"/>
        <s v="500104 Stergatoare auto si accesorii"/>
        <s v="500105 Parbriz si duse de spalare"/>
        <s v="500106 Capota si amortizatoare"/>
        <s v="500107 Aripa si carenaj roata"/>
        <s v="500108 Hardtop"/>
        <s v="500109 Panou despartitor"/>
        <s v="500110 Cadru motor"/>
        <s v="500111 Scut protectie motor"/>
        <s v="500112 Suport baterie auto"/>
        <s v="500113 Vase si busoane"/>
        <s v="500199 Alte piese de caroserie"/>
        <s v="500201 Becuri auto"/>
        <s v="500202 Lampi numar"/>
        <s v="500203 Lumini interior"/>
        <s v="500204 Faruri, faruri de proiectie si semnalizare"/>
        <s v="500205 Accesorii la faruri"/>
        <s v="500299 Alte piese lumini auto"/>
        <s v="500301 Acumulatori auto"/>
        <s v="500302 Generator/alternator auto"/>
        <s v="500303 Demaror, bendix si parti componente"/>
        <s v="500304 Bloc lumini"/>
        <s v="500305 Bobina electromotor"/>
        <s v="500306 Borne baterie"/>
        <s v="500307 Cablaje"/>
        <s v="500308 Calculatoare auto"/>
        <s v="500309 Claxoane auto"/>
        <s v="500310 Diode alternator"/>
        <s v="500311 Electromotoare si invertoare"/>
        <s v="500312 Imobilizator"/>
        <s v="500313 Instalatie electrica"/>
        <s v="500314 Interfete diagnoza"/>
        <s v="500315 Macara geam electric"/>
        <s v="500316 Manete auto"/>
        <s v="500317 Motorase auto"/>
        <s v="500318 Panou sigurante"/>
        <s v="500319 Priza carlig"/>
        <s v="500320 Releu, rezistente si sigurante auto"/>
        <s v="500321 Senzori auto"/>
        <s v="500322 Sonda marsarier"/>
        <s v="500323 GPS auto"/>
        <s v="500324 Aparate de radar"/>
        <s v="500399 Alte piese electrica si electronica"/>
        <s v="500401 Aprindere electronica"/>
        <s v="500402 Bobina inductie"/>
        <s v="500403 Bujii"/>
        <s v="500404 Accesorii bujii"/>
        <s v="500405 Cablu ambreiaj, frana si capota"/>
        <s v="500499 Alte piese aprindere"/>
        <s v="500501 Catalizator auto"/>
        <s v="500502 Filtru de particule"/>
        <s v="500503 Galerie/colector de evacuare"/>
        <s v="500504 Ornament toba"/>
        <s v="500505 Racorduri la toba de esapament"/>
        <s v="500506 Tampon esapament"/>
        <s v="500507 Toba esapament"/>
        <s v="500508 Toba intermediara"/>
        <s v="500599 Alte piese evacuare"/>
        <s v="500601 Radiatoare apa auto"/>
        <s v="500602 Electroventilatoareauto"/>
        <s v="500603 Radiatoare ulei termoflot"/>
        <s v="500604 Vase expansiune auto"/>
        <s v="500605 Vascocuplaje auto"/>
        <s v="500606 Termocuple auto"/>
        <s v="500607 Termostate auto"/>
        <s v="500699 Alte piese racire"/>
        <s v="500701 Uscator AC auto"/>
        <s v="500702 Aeroterme auto"/>
        <s v="500703 Radiatoare caldura auto"/>
        <s v="500704 Panouri comanda AC auto"/>
        <s v="500705 Radiatoare clima AC auto"/>
        <s v="500706 Climatronic auto"/>
        <s v="500707 Compresoare AC auto"/>
        <s v="500708 Electroventilator clima AC auto"/>
        <s v="500709 Vaporizatoare auto"/>
        <s v="500710 Webasto"/>
        <s v="500799 Alte piese clima auto"/>
        <s v="500801 Carburatoare, injectoare"/>
        <s v="500802 Incalzitor/racitor motorina"/>
        <s v="500803 Pompa amorsare"/>
        <s v="500804 Pompe combustibil"/>
        <s v="500805 Rezervoare auto"/>
        <s v="500806 Supape retur"/>
        <s v="500899 Alte piese alimentare"/>
        <s v="500901 Canistre absorbante vapori"/>
        <s v="500902 Filtre aer"/>
        <s v="500903 Filtre ulei"/>
        <s v="500904 Filtre motorina/benzina"/>
        <s v="500905 Filtre transmisie/hidraulice"/>
        <s v="500906 Filtre polen/epurator"/>
        <s v="500999 Alte piese de filtrare auto"/>
        <s v="501001 Tamburi frana"/>
        <s v="501002 Saboti frana"/>
        <s v="501003 Discuri frana"/>
        <s v="501004 Placute frana"/>
        <s v="501005 Etriere frana"/>
        <s v="501006 Suporturi pt etrier"/>
        <s v="501007 Motorase la etrier"/>
        <s v="501008 Pistoane etier frana"/>
        <s v="501009 Pompe la sisteme de franare"/>
        <s v="501010 Cilindrii a sisteme de franare"/>
        <s v="501011 Conducte la sisteme de franare"/>
        <s v="501012 Senzori la sistemele de franare"/>
        <s v="501013 Vase lichid frana"/>
        <s v="501014 Compresoare de aer frana pneumatica"/>
        <s v="501099 Alte elemente frana"/>
        <s v="501101 Rulmenti"/>
        <s v="501102 Punte"/>
        <s v="501103 Flansa roata"/>
        <s v="501104 Punti de transmisie fata"/>
        <s v="501299 Alte piese transmisie"/>
        <s v="501105 Punti de transmisie spate"/>
        <s v="501199 Alte piese de rulare"/>
        <s v="501201 Planetare si accesorii"/>
        <s v="501202 Diferentiale"/>
        <s v="501203 Cardan si accesorii"/>
        <s v="501204 Volanta, disc ambreiaj si altele"/>
        <s v="501205 Cutie de transfer/ viteze"/>
        <s v="501301 Caseta directie"/>
        <s v="501302 Bieleta directie"/>
        <s v="501303 Cap de bara"/>
        <s v="501304 Bieleta antiruliu"/>
        <s v="501305 Brate si bascule"/>
        <s v="501306 Bucse pt bascule, punte si altele"/>
        <s v="501307 Pivot directie"/>
        <s v="501308 Coloana directie"/>
        <s v="501309 Fuzeta la roata"/>
        <s v="501310 Pompa, vas si conducte servodirectie"/>
        <s v="501399 Alte piese directie"/>
        <s v="501401 Amortizoare si piese la ele"/>
        <s v="501402 Arcuri auto si piese la ele"/>
        <s v="501403 Bare rigidizare"/>
        <s v="501404 Bare stabilizatoare"/>
        <s v="501405 Foi de arcuri si piese la ele"/>
        <s v="501406 Perne aer"/>
        <s v="501407 Compresor perne aer"/>
        <s v="501499 Alte piese suspensie"/>
        <s v="501501 Pompe de apa, ulei si vacuum"/>
        <s v="501502 Racitor gaze"/>
        <s v="501503 Motoras pas cu pas"/>
        <s v="501504 Clapeta acceleratie"/>
        <s v="501505 Chiulasa"/>
        <s v="501506 Pistoane"/>
        <s v="501507 Accesorii pistoane"/>
        <s v="501508 Cuzineti"/>
        <s v="501509 Tacheti"/>
        <s v="501510 Arbore cotit (vibrochen)"/>
        <s v="501511 Axe came"/>
        <s v="501512 Biela"/>
        <s v="501513 Supape admisie/evacuare/limitare"/>
        <s v="501514 EGR"/>
        <s v="501515 Electrovalva"/>
        <s v="501516 Bloc motor"/>
        <s v="501517 Baie ulei"/>
        <s v="501518 Oil catch tank"/>
        <s v="501519 Carcasa filtru ulei"/>
        <s v="501520 Capac chiulasa"/>
        <s v="501521 Capac distributie"/>
        <s v="501522 Capac motor"/>
        <s v="501523 Suport alternator"/>
        <s v="501524 Suport compresor AC"/>
        <s v="501525 Suport electromotor"/>
        <s v="501526 Suport filtru ulei"/>
        <s v="501527 Suport role"/>
        <s v="501528 Suporti motor"/>
        <s v="501529 Garnituri"/>
        <s v="501530 Simeringuri"/>
        <s v="501531 Fulii"/>
        <s v="501532 Curea/lan distributie"/>
        <s v="501533 Role distributie/transmisie"/>
        <s v="501534 Galerie/colector de admisie"/>
        <s v="501535 Rezervor vacuum"/>
        <s v="501536 Conducte/furtune EGR, ulei si admisie"/>
        <s v="501599 Alte piese motor"/>
        <s v="501601 Actuator turbo"/>
        <s v="501602 Blow off valve"/>
        <s v="501603 Boost controller"/>
        <s v="501604 Compresor turbina"/>
        <s v="501605 Furtun intercooler turbo"/>
        <s v="501606 Intercooler"/>
        <s v="501607 Tubulatura intercooler"/>
        <s v="501608 Turbine"/>
        <s v="501609 Wastegate"/>
        <s v="501699 Alte piese turbo"/>
        <s v="501701 Butoane interior auto"/>
        <s v="501702 Airbaguri"/>
        <s v="501703 Piese de bord"/>
        <s v="501704 Volane"/>
        <s v="501705 Tetiere"/>
        <s v="501706 Cotiera auto"/>
        <s v="501707 Schimbatoare"/>
        <s v="501708 Oglinzi retrovizoare interior"/>
        <s v="501709 Maner frana mana"/>
        <s v="501710 Pedale auto"/>
        <s v="501711 Centuri siguranta"/>
        <s v="501712 Covorase auto"/>
        <s v="501713 Scaune auto"/>
        <s v="501799 Alte piese interior"/>
        <s v="501801 Alarme auto"/>
        <s v="501802 Inchidere centralizata"/>
        <s v="501803 Bare longitudinale"/>
        <s v="501804 Bare portbagaj"/>
        <s v="501805 Cabluri pornire"/>
        <s v="501806 Mecanisme de cuplare/tractare"/>
        <s v="501807 Cui tractare"/>
        <s v="501808 Compresoare si pompe de aer auto"/>
        <s v="501809 Husa volan"/>
        <s v="501810 Huse scaune incalzite"/>
        <s v="501811 Huse scaune de protectie"/>
        <s v="501899 Alte accesorii auto"/>
        <s v="501901 Anvelope"/>
        <s v="501902 Jante"/>
        <s v="501903 Capace la jante"/>
        <s v="501904 Aparatori noroi"/>
        <s v="501905 Capacele ventil"/>
        <s v="501906 Distantiere roti"/>
        <s v="501907 Lanturi antiderapante"/>
        <s v="501908 Piulite/perzoane"/>
        <s v="501999 Alte accesorii roti"/>
        <s v="502001 Distribuitoare hidraulice"/>
        <s v="502002 Cilindri hidraulici"/>
        <s v="502003 Motoare hidraulice"/>
        <s v="502004 Pompe hidraulice"/>
        <s v="502005 Furtune si mufe de presiune inalta"/>
        <s v="502099 Alte piese la sistemul hidraulic"/>
        <s v="502101 Lami si cutite la buldozere"/>
        <s v="502102 Cupe la excavatoare"/>
        <s v="502103 Motor de pornire si accesorii"/>
        <s v="502104 Compresoare de aer pt mecanisme"/>
        <s v="510101 Coagulanti"/>
        <s v="510102 Floculanti"/>
        <s v="510103 Polielectroliti"/>
        <s v="510201 Clor lichid"/>
        <s v="510202 Hipocloritul de sodiu"/>
        <s v="510301 Dedurizanti"/>
        <s v="510302 Sare"/>
        <s v="519999 Alti reactivi industriali"/>
        <s v="520101 Acizi"/>
        <s v="520102 Baze"/>
        <s v="520201 Acetati"/>
        <s v="520202 Azotati"/>
        <s v="520203 Carbonati"/>
        <s v="520204 Cloruri"/>
        <s v="520205 Sulfati"/>
        <s v="520206 Sulfiti"/>
        <s v="520207 Fosfati"/>
        <s v="520208 Alauni"/>
        <s v="520299 Alte saruri"/>
        <s v="520301 Oxidanti"/>
        <s v="520302 Precursori"/>
        <s v="520401 Solventi organici"/>
        <s v="520499 Alti solventi"/>
        <s v="520501 Substante organice"/>
        <s v="520502 Coloranti si indicatori"/>
        <s v="520599 Alte substante organice si indicatori"/>
        <s v="520601 Medii de cultura simple"/>
        <s v="520602 Medii de cultura complexe"/>
        <s v="520603 Medii de cultura speciale"/>
        <s v="520699 Alte medii de cultura"/>
        <s v="520701 Solutii standard"/>
        <s v="520702 Substante standard"/>
        <s v="529999 Alti reactivi chimici pt laboratoare"/>
        <s v="530101 Teste de control pt sterilizare"/>
        <s v="530102 Teste/hartie de indicator"/>
        <s v="530103 Hartie filtru"/>
        <s v="530104 Hartie kraft"/>
        <s v="530105 Hartie pergament"/>
        <s v="530106 Folie de aluminiu/staniol"/>
        <s v="530107 Plasturi"/>
        <s v="530108 Tampoane"/>
        <s v="530109 Fesi si bandaje"/>
        <s v="530110 Vata medicinala"/>
        <s v="530111 Oxidase Strips"/>
        <s v="530112 Oxidase Discs"/>
        <s v="530113 Membrane microfiltrante pt incercari microbiologice"/>
        <s v="530114 Pelicula microbiologica"/>
        <s v="530115 Anse microbiologice"/>
        <s v="530199 Alte materiale de baza si auxiliare pt laboratoare"/>
        <s v="530201 Sigilii cu cablu"/>
        <s v="530202 Sigilii cu plumb"/>
        <s v="530203 Sigilii plastic"/>
        <s v="530204 Sigilii etichete adezive"/>
        <s v="530299 Alte sigilii"/>
        <s v="530301 Adezivi polimerici"/>
        <s v="530302 Articole de fluorplastic"/>
        <s v="530303 Cauciuc tehnic"/>
        <s v="530304 Plumb art metalice"/>
        <s v="530305 Aliaje antifrictie"/>
        <s v="530306 Pelicula, panza de prelata"/>
        <s v="530307 Cabluri pt desfundare canalizari"/>
        <s v="530308 Rezerve silicon pt pistoale de lipit"/>
        <s v="530309 Silicoane"/>
        <s v="530310 Spuma de montare"/>
        <s v="530311 Tave si gratare zugravit"/>
        <s v="530399 Alte consumabile pt lucrari generale"/>
        <s v="530401 Carbura de calciu tehnica (carbid)"/>
        <s v="530402 Electrozi pt sudura MMA"/>
        <s v="530403 Electrozi pt sudura WIG-TIG"/>
        <s v="530404 Sarma pt sudare"/>
        <s v="530405 Aliaje de lipit"/>
        <s v="530499 Alte materiale pt sudare"/>
        <s v="530501 Clorura de var (hipoclorit de calciu)"/>
        <s v="530502 Alcool tehnic sau etilic"/>
        <s v="530503 Dezoxidanti"/>
        <s v="530601 Uleiuri pt motor"/>
        <s v="530602 Uleiuri de transmisie"/>
        <s v="530603 Lichide de frana"/>
        <s v="530604 Uleiuri pt compresoare"/>
        <s v="530605 Uleiuri pt turbine"/>
        <s v="530606 Uleiuri izolante"/>
        <s v="530607 Uleiuri si aditivi pt utilaje de gradina"/>
        <s v="530649 Alte uleiuri industriale"/>
        <s v="530650 Antigeluri pt motoare"/>
        <s v="530651 Unsori lubrifiante"/>
        <s v="530652 Solutii de curatare prabrizuri"/>
        <s v="530653 Solutii pt curatirea gazelor de esapament ale motoarelor"/>
        <s v="530689 Alte tipuri de lubrifianti si lichide"/>
        <s v="530690 Gaze inerte"/>
        <s v="530691 Oxigen"/>
        <s v="530692 Hidrogen"/>
        <s v="530699 Alte lichide si gaze tehnice"/>
        <s v="530701 Indicatoare rutiere temporare"/>
        <s v="530702 Ingradiri mobile"/>
        <s v="530703 Benzi de avertizare si delimitare a perimetrului"/>
        <s v="530704 Semne si indicatoare de avertizare"/>
        <s v="530705 Sisteme de semnalizare stradale"/>
        <s v="530799 Alte articole pt asigurarea conditiilor in spatiile de lucru"/>
        <s v="530801 Etansari pt utilaje"/>
        <s v="530802 Filtre pt utilaje"/>
        <s v="530803 Curea/lanturi de transmisie pt utilaje"/>
        <s v="530804 Amortizoare pt utilaje"/>
        <s v="530805 Rulmenti pt utilaje/instrumente"/>
        <s v="530806 Piese de schimb pt instrumente electrice"/>
        <s v="530807 Piese de schimb pt echipament de incalzire, racire si de ventilare"/>
        <s v="530808 Piese de schimb pt echipament de ridicare si manipulare"/>
        <s v="530809 Piese de schimb pt pompe"/>
        <s v="530810 Piese de schimb pt vane si hidranti"/>
        <s v="530811 Piese de schimb pt utilaje si echipamente electrice"/>
        <s v="530812 Piese de de schimb pt motoare electrice"/>
        <s v="530813 Piese de schimb pt centrifugi de epurare"/>
        <s v="530814 Piese de schimb pt statii de epurare"/>
        <s v="530815 Piese de schimb pt centrale electrice"/>
        <s v="530816 Piese pt utilaje de spalat cu presiune"/>
        <s v="530817 Piese pt utilaje de laborator"/>
        <s v="530899 Alte piese pt utilaje si instrumente"/>
        <s v="530901 Burghiuri"/>
        <s v="530902 Burghiuri alezoare"/>
        <s v="530903 Freze pt masini de frezat"/>
        <s v="530904 Carote"/>
        <s v="530905 Extractoare de suruburi"/>
        <s v="530906 Dalti/spituri pt instrumente de daltuire"/>
        <s v="530907 Mandrine si adaptoare pt masini de gaurit si polizoare unghiulare"/>
        <s v="530908 Discuri de taiat si slefuire cu diamant"/>
        <s v="530909 Discuri de debitat si degrosat"/>
        <s v="530910 Discuri de taiat pt ferastraie circulare"/>
        <s v="530911 Lant pt ferastraie cu lant"/>
        <s v="530912 Bare pt ferastraie cu lant"/>
        <s v="530913 Panze/lame pt ferastraie electrice"/>
        <s v="530914 Lame pt rindele electrice"/>
        <s v="530915 Cutite, poansoane si alte accesorii pt masini de taiat tabla"/>
        <s v="530916 Panze, placi si alte accesori pt masini multifunctionale oscilante"/>
        <s v="530917 Rezerve de taiat pt trimmere si motocoase"/>
        <s v="530949 Alte accesorii pt trimmere si motocoase"/>
        <s v="530950 Accesorii compresoare si masini pneumatice"/>
        <s v="530951 Standuri/suporturi de lucru pt scule"/>
        <s v="530952 Stative mobile pt instrumente"/>
        <s v="530999 Alte accesorii pt scule electrice"/>
        <s v="531001 Panze/lame de rezerva pt ferastraie manuale"/>
        <s v="531002 Lame pt rindele, razuitoare si raclete"/>
        <s v="531003 Lame pt cutter"/>
        <s v="531004 Rerezerve pt unelte de taiat gresie/sticla"/>
        <s v="531005 Accesorii pt filiere si taroduri"/>
        <s v="531099 Alte accesorii pt scule de mana"/>
        <s v="531101 Bureti/calote de lustruire si slefuire"/>
        <s v="531102 Benzi, foi si role abrazive pt slefuire"/>
        <s v="531103 Discuri, perii si cilindri lamelare pt slefuire cu scule electrice"/>
        <s v="531104 Perii cu tije si cilindri abrazivi pt slefuire cu scule electrice"/>
        <s v="531105 Discuri din piatra abraziva"/>
        <s v="531199 Alte accesorii pt lustruire si slefuire"/>
        <s v="531201 Arzatoare pt sudare si taiere metale"/>
        <s v="531202 Duze de taiere pt arzatoare"/>
        <s v="531203 Opritoare de flacara"/>
        <s v="531204 Clesti de sudat si accesorii"/>
        <s v="531205 Cablu de sudat"/>
        <s v="531206 Pistolet de sudura TIG (aragon)"/>
        <s v="531207 Pistolet de sudura MIG-MAG"/>
        <s v="531208 Pistolet de taiere cu plasma"/>
        <s v="531209 Duze/capuri/bacuri pt aparate de sudura cap la cap"/>
        <s v="531299 Alte accesorii aparate pt sudare"/>
        <s v="531301 Anvelope si roti pivotante"/>
        <s v="531302 Platforme pt schele"/>
        <s v="531303 Balustrade si sisteme de prindere pt schele"/>
        <s v="531399 Alte accesorii pt instalatii"/>
        <s v="539999 Alte consumabile, piese si accesorii pt utilaje si instrumente"/>
        <s v="540101 Ascutitori"/>
        <s v="540102 Radiere"/>
        <s v="540103 Benzi adezive"/>
        <s v="540104 Lipiciuri (adeziv)"/>
        <s v="540105 Capsatoare"/>
        <s v="540106 Decapsatoare"/>
        <s v="540107 Capse"/>
        <s v="540108 Agrafe/clipsuri"/>
        <s v="540109 Ace/pioneze"/>
        <s v="540110 Perforatoare"/>
        <s v="540111 Rigle, echere si altele"/>
        <s v="540112 Foarfece de birou"/>
        <s v="540113 Calculatoare de birou"/>
        <s v="540114 Buretiere/elastice"/>
        <s v="540115 Legitimatii/ecusoane"/>
        <s v="540116 Suporturi accesorii birou"/>
        <s v="540199 Alte accesorii de birou"/>
        <s v="540201 Agende/caiete"/>
        <s v="540202 Registre"/>
        <s v="540203 Hartie A5"/>
        <s v="540204 Hartie A4"/>
        <s v="540205 Hartie A3"/>
        <s v="540206 Hartie foto"/>
        <s v="540207 Hartie colorata"/>
        <s v="540208 Hartie perforata pt imprimante matrice"/>
        <s v="540209 Hartie rola fax/plotter"/>
        <s v="540210 Hartie flipchart"/>
        <s v="540211 Plicuri"/>
        <s v="540212 Cuburi de hartie/notite autoadezive"/>
        <s v="540213 Etichete autocolante pt coduri de bare si inventariere"/>
        <s v="540214 Role case de marcat"/>
        <s v="540215 Tipizate"/>
        <s v="540216 Efecte postale"/>
        <s v="540217 Timbre"/>
        <s v="540299 Alte articole din hartie"/>
        <s v="540301 Corectoare"/>
        <s v="540302 Creioane"/>
        <s v="540303 Markere"/>
        <s v="540304 Pixuri si rezerve"/>
        <s v="540399 Alte instrumente de scris"/>
        <s v="540401 File de protectie documente"/>
        <s v="540402 Mape"/>
        <s v="540403 Dosare"/>
        <s v="540404 Bibliorafturi"/>
        <s v="540405 Cutii pt mape/dosare"/>
        <s v="540406 Suporturi pt dosare"/>
        <s v="540499 Alte echipament pt organizare si arhivare"/>
        <s v="540501 Folii pt laminare"/>
        <s v="540502 Folii imprimabile"/>
        <s v="540599 Alte articole din folii"/>
        <s v="550101 Carti"/>
        <s v="550102 Editii periodice"/>
        <s v="550201 Formulare tipizate"/>
        <s v="550202 Formulare netipizate"/>
        <s v="559999 Alte imprimate"/>
        <s v="560101 Suvenire"/>
        <s v="560199 Alte cadouri"/>
        <s v="560201 Felicitari"/>
        <s v="560202 Imprimate pt publicitate"/>
        <s v="560203 Pungi"/>
        <s v="560204 Bannere"/>
        <s v="560299 Alte materiale publicitare"/>
        <s v="560301 Panouri  informative"/>
        <s v="560302 Panouri  electrice"/>
        <s v="560303 Logo-uri"/>
        <s v="560399 Alte panouri informative"/>
        <s v="700101 Truse medicale"/>
        <s v="700201 Seturile de prim ajutor medical"/>
        <s v="700202 Medicamente si produse parafarmaceutice"/>
        <s v="700299 Alte medicamente si produse parafarmaceutice"/>
        <s v="700301 Aparate de fizioterapie"/>
        <s v="700399 Alte aparate medicale"/>
        <s v="700401 Articole ortopedice"/>
        <s v="710101 Apa imbuteliata"/>
        <s v="710102 Cafea"/>
        <s v="710103 Ceaiuri"/>
        <s v="710104 Sucuri"/>
        <s v="710199 Alte bauturi imbuteliate"/>
        <s v="710201 Produse lactate"/>
        <s v="710202 Carne si produse din carne"/>
        <s v="710203 Peste si conserve de peste"/>
        <s v="710204 Uleiuri si grasimi animale sau vegetale"/>
        <s v="710205 Produse de morarit, amidon si produse amilacee"/>
        <s v="710206 Ciocolate, bomboane si caramela"/>
        <s v="710207 Biscuiti, napolitatne si zefiri"/>
        <s v="710208 Produse de patisarie"/>
        <s v="710301 Legume"/>
        <s v="710302 Fructe"/>
        <s v="710401 Bauturi alcoolice"/>
        <s v="710402 Tutun, produse pe baza de tutun"/>
        <s v="719999 Alte produse alimentare"/>
        <s v="800101 Concesiuni"/>
        <s v="800102 Licente"/>
        <s v="800103 Marci"/>
        <s v="800201 Drepturi de autor"/>
        <s v="800202 Titluri de protectie"/>
        <s v="800301 Programe informatice"/>
        <s v="809999 Alte active nemateriale"/>
        <s v="900101 Comisioane bancare pe incasarile de numerar"/>
        <s v="900102 Comisioane bancare in cuantum fix legate de gestiunea conturilor curente si numerarului"/>
        <s v="900201 Servicii de telefonie si internet mobil"/>
        <s v="900202 Servicii de telefonie prin fir"/>
        <s v="900203 Servicii de acordare a drepturilor de utilizare, elaborare/gestionare a softului si resurselor WWW"/>
        <s v="900204 Servicii de internet prin fir si modem"/>
        <s v="900205 Drepturi de utilizare a frecventelor radio, sistemelor de navigare/pozitionare prin sateliti"/>
        <s v="900206 Drepturi de acces la baze de date externe"/>
        <s v="900207 Servicii TV prin fir sau satelit"/>
        <s v="900208 Servicii de acordare a semnaturilor digitale"/>
        <s v="900209 Servicii de asigurare cu soft antivirus "/>
        <s v="900301 Serviciile de autorizare, acreditare si expertizare a activitatilor si lucrarilor"/>
        <s v="900302 Servicii de dispecerat"/>
        <s v="900303 Culegeri de acte normative si buletine ale autoritatilor de reglementare, incl. abonamente"/>
        <s v="900304 Servicii de traduceri"/>
        <s v="900305 Servicii fotocopiere si imprimare digitala"/>
        <s v="900306 Serviciile registratorului societatii pe actiuni"/>
        <s v="900307 Serviciile de inregistrare si documentare ale tertilor"/>
        <s v="900308 Servicii tipografice"/>
        <s v="900309 Servicii notariale"/>
        <s v="900310 Servicii de intocmire a declaratiei vamale"/>
        <s v="900311 Servicii de brokeraj"/>
        <s v="900401 Servicii de asigurare RCA nationala"/>
        <s v="900402 Servicii de asigurare CASCO"/>
        <s v="900403 Servicii de asigurare facultativa a bunurilor"/>
        <s v="900404 Servicii de asigurare sistem Cartea Verde"/>
        <s v="900405 Servicii de asigurare medicala facultativa internationala"/>
        <s v="900406 Servicii de asigurare de raspundere civila pentru obiectivele industriale periculoase"/>
        <s v="900407 Servicii de asigurare de accidente de munca"/>
        <s v="900408 Servicii de asigurare medicala facultativa nationala"/>
        <s v="900501 Servicii de audit"/>
        <s v="900502 Servicii de instruire profesionala si certificare a competentelor"/>
        <s v="900503 Servicii destinate informarii si implicarii partilor interesate"/>
        <s v="900504 Servicii de servire a mancarii si catering"/>
        <s v="900505 Servicii de consultanta corporativa"/>
        <s v="900506 Servicii postale si de curierat"/>
        <s v="900507 Serviciile hoteliere ale tertilor"/>
        <s v="900508 Servicii de divertisment"/>
        <s v="900509 Servicii de indosariere si arhivare"/>
        <s v="900510 Servicii juridice"/>
        <s v="900511 Servicii de elaborare a studiilor complexe de activitate si efectuare a sercetarilor stiintifice"/>
        <s v="900601 Defalcari organizatiei sindicale"/>
        <s v="900602 Cotizatii de membru in asociatii benevole"/>
        <s v="900603 Donatii si sponsorizari"/>
        <s v="900604 Servicii funerare si conexe"/>
        <s v="900701 Servicii de management al consumurilor si facturilor in blocurile de locuinte"/>
        <s v="900702 Servicii de intocmire si/sau distribuire a facturilor"/>
        <s v="900703 Servicii de citire la distanta a datelor contoarelor si management al datelor"/>
        <s v="900704 Servicii de montare, demontare a contoarelor comerciale"/>
        <s v="900705 Contracte de colaborare pentru majorarea ratei colectarilor"/>
        <s v="900801 Penalitati pentru intarzierea platilor catre furnizori"/>
        <s v="900802 Amenzi aplicate de autoritatile publice"/>
        <s v="900803 Despagubiri datorate persoanelor terte"/>
        <s v="900804 Cheltuieli de judecata datorate in cazuri pierdute"/>
        <s v="900805 Platile pentru poluarea mediului peste nivelul NELA sau NDLA"/>
        <s v="900806 Penalitati pentru intarzierea platilor catre banci comerciale"/>
        <s v="900901 Servicii de paza/supraveghere fizica"/>
        <s v="900902 Servicii de paza cu mijloace tehnice"/>
        <s v="900903 Serviciile de inspectare a regulilor securitatii antiincendiare"/>
        <s v="900904 Servicii de testare si reincarcare stingatoare"/>
        <s v="901001 Servicii de curatare a birourilor, maturare si deszapezire a strazilor"/>
        <s v="901002 Servicii de evacuare a deseurilor menajere"/>
        <s v="901003 Servicii de spalare si reparatie a hainelor de lucru si altor articole textile"/>
        <s v="901004 Tichete de la APL pt dreptul de depozitare a deseurilor la gunoisti autorizate"/>
        <s v="901005 Servicii de dezinfectie, dezinsectie si deratizare"/>
        <s v="901006 Servicii de evacuare a deseurilor reciclabile, cu reciclare ulterioara"/>
        <s v="901101 Dreptul de utilizare a canalelor de trecere"/>
        <s v="901102 Serviciile tertilor si angajatilor de dare in locatiune a vehiculelor"/>
        <s v="901103 Serviciile tertilor de dare in locatiune a spatiilor"/>
        <s v="901104 Dreptul de tranzit al conductelor pe terenuri private"/>
        <s v="901105 Servicii de parcare"/>
        <s v="901106 Serviciile tertilor de transmitere in folosinta temporara a bunurilor, altele decat spatiile si vehiculele"/>
        <s v="901201 Servicii de consultanta tehnica, management al proiectelor si supraveghere a lucrarilor"/>
        <s v="901202 Servicii de design al cladirilor si incaperilor"/>
        <s v="901203 Servicii de laborator"/>
        <s v="901204 Servicii de proiectare, estimare a costurilor, verificare, expertizare si coordonare a proiectelor"/>
        <s v="901205 Servicii de prognoza meteorologica"/>
        <s v="901206 Servicii geodezice"/>
        <s v="901207 Servicii de control, inspectie, testare si expertiza tehnica"/>
        <s v="901208 Servicii cadastrale si de evaluare"/>
        <s v="901209 Servicii de elaborare a studiilor ingineresti"/>
        <s v="901301 Serviciile de control ale autoritatilor de mediu si sanatate"/>
        <s v="901302 Servicii de laborator si masurari pt determinarea prezentei poluantilor"/>
        <s v="901303 Servicii de elaborare a normativelor limitelor de folosinta a apei, ELA, DLA"/>
        <s v="901401 Servicii de examinare medicala"/>
        <s v="901402 Evaluarea conditiilor la locurile de munca"/>
        <s v="901501 Servicii de transport pasageri avia"/>
        <s v="901502 Servicii de transport pasageri rutier"/>
        <s v="901503 Servicii de transport marfuri"/>
        <s v="901601 Servicii complete si alte lucrari specializate de constructie si reparatie a imobilelor si incaperilor"/>
        <s v="901602 Servicii de constructie si reparatie a conductelor de fluide/gaze, retelelor electrice si de comunicatii exterioare"/>
        <s v="901603 Servicii de transport si cu mecanisme la santiere"/>
        <s v="901604 Lucrari si servicii de mentenanta la sisteme electrice, retele IT, de comunicatii si paza"/>
        <s v="901605 Servicii de mentenanta a sistemelor de ventilare si conditionare a aerului"/>
        <s v="901606 Servicii de mentenanta a ascensoarelor"/>
        <s v="901607 Servicii de izolare termica a conductelor"/>
        <s v="901608 Servicii de lacatusarie la reparatii mici"/>
        <s v="901609 Lucrari exterioare de mentenanta a fatadelor, acoperisurilor si altor elemente constructive"/>
        <s v="901610 Servicii de tamplarie si prelucrare a elementelor constructive din lemn"/>
        <s v="901701 Lucrari de restabilire a carosabilului si altor elemente ale drumurilor publice"/>
        <s v="901702 Servicii complete de incarcare si transportare a namolului de la statiile de epurare a apelor uzate"/>
        <s v="901703 Autorizatiile acordate de institutiile publice pentru sapaturi"/>
        <s v="901704 Servicii de lichidare a ghetusului dupa scurgeri si deversari din conducte"/>
        <s v="901705 Servicii de defrisare a arborilor si restabilire a spatiilor verzi"/>
        <s v="901706 Lucrari si servicii de mentenanta la statii de epurare"/>
        <s v="901707 Serviciile tertilor de coordonare a lucrarilor"/>
        <s v="901708 Servicii de spalare, transportare si reciclare a sacilor geotextili folositi"/>
        <s v="901709 Lucrari de incarcare, transportare si incorporare a namolului pe campurile arabile si efectuarea studiilor stiintifice"/>
        <s v="901710 Lucrari si servicii de mentenanta a sistemelor de tratare a apei"/>
        <s v="901801 Servicii de mentenanta a altor utilaje industriale si a instrumentelor"/>
        <s v="901802 Servicii de mentenanta a transformatoarelor si convertizarelor de frecventa"/>
        <s v="901803 Servicii de mentenanta a pompelor si motoarelor electrice"/>
        <s v="901804 Servicii si lucrari de mentenanta la centrale termice"/>
        <s v="901805 Servicii de verificare si reparatie a recipientelor pt gaze si lichide"/>
        <s v="901901 Servicii de verificare metrologica si reparatie a EM ale companiilor private"/>
        <s v="901902 Servicii de verificare a functionalitatii si de calibrare a utilajelor"/>
        <s v="901903 Servicii de verificare metrologica si reparatie a EM ale institutiilor publice"/>
        <s v="902001 Servicii de incarcare si reparatie a cartuselor pentru imprimante"/>
        <s v="902002 Servicii de mentenanta a utilajelor si echipamentelor de comunicare"/>
        <s v="902003 Servicii de mentenanta a aparatelor destinate casieriilor"/>
        <s v="902004 Servicii de mentenanta a altor aparate electronice de birou"/>
        <s v="902005 Servicii de reparatie a mobilierului"/>
        <s v="902006 Servicii de mentenanta a altor electrocasnice"/>
        <s v="902101 Servicii de mentenanta a vehiculelor"/>
        <s v="902102 Servicii de reparatie a pieselor sau ansamblurilor auto"/>
        <s v="902103 Servicii de testare tehnica obligatorie a vehciulelor"/>
        <s v="902201 Costul permiselor de intrare pe teritoriul tertilor"/>
        <s v="902299 Alte servicii neclasificate"/>
        <s v="910101 Apa potabila furnizata neincalzita"/>
        <s v="910102 Apa potabila furnizata producatorilor de apa calda"/>
        <s v="910103 Apa potabila furnizata preparata ACC"/>
        <s v="910104 Apa potabila transportata in vederea redistribuirii altor operatori"/>
        <s v="910201 Apa tehnologica furnizata"/>
        <s v="910301 Apa bruta din raul Nistru furnizata consumatorilor direct"/>
        <s v="910302 Apa bruta din raul Nistru transportata in vederea redistribuirii altor operatori"/>
        <s v="910303 Apa bruta din puturi furnizata consumatorilor direct"/>
        <s v="910401 Ape uzate provenite din consumul de apa potabila furnizata ACC"/>
        <s v="910402 Ape uzate provenite din consumul de apa tehnologica furnizata ACC"/>
        <s v="910403 Ape uzate provenite din consumul de apa din sursele proprii ale clientului"/>
        <s v="910501 Servicii prestate, atribuite direct activitatii de control si supraveghere a calitatii apelor uzate"/>
        <s v="910601 Energie termica pt incalzire, in cadrul activitatii licentiate"/>
        <s v="910602 Energie termica pt preparatea apei calde, in cadrul activitatii licentiate"/>
        <s v="910701 Operarea sistemului de distributie închis al energiei electrice"/>
        <s v="910702 Serviciile de deservire a transformatorului si intretinere a racordului la refacturarea energiei electrice"/>
        <s v="910801 Bransarea instalatiilor interne de apa ale consumatorilor la reteaua publica de alimentare cu apa"/>
        <s v="910802 Racordarea instalatiilor interne de canalizare ale consumatorilor la reteaua publica de canalizare"/>
        <s v="910803 Bransarea la reteaua publica de alimentare cu apa in cazul cind  consumatorii au asigurat executarea bransamentelor de apa"/>
        <s v="910804 Racordarea la reteaua publica de canalizare in cazul cind consumatorii au asigurat executarea racordurilor de canalizare"/>
        <s v="910805 Reconectarea la reteaua publica de alimentare cu apa a instalatiilor interne de apa  ale consumatorului, care anterior au fost deconectate de catre operator din cauza incalcarii de catre consumator a normelor de utilizare si/sau a clauzelor contractuale"/>
        <s v="910806 Reconectarea la reteaua publica de canalizare a instalatiilor interne de canalizare ale  consumatorilor, care anterior au fost deconectate de catre operator din cauza incalcarii de catre consumatori a normelor de utilizare si/sau a clauzelor contractuale"/>
        <s v="910807 Deconectarea de la reteaua publica de alimentare cu apa a instalatiilor interne de apa, la solicitarea  consumatorului, cu exceptia cazurilor de reziliere a contractului pentru furnizarea serviciului public de alimentare cu apa"/>
        <s v="910808 Deconectarea de la reteaua publica de canalizare a instalatiilor interne de canalizare, la solicitarea consumatorului, cu exceptia cazurilor de reziliere a contractului pentru furnizarea serviciului public de canalizare"/>
        <s v="910809 Reconectarea la reteaua publica de alimentare cu apa a instalatiilor interne de apa, care anterior au fost deconectate la solicitarea consumatorului"/>
        <s v="910810 Reconectarea la reteaua publica de canalizare a instalatiilor interne de canalizare, care anterior au fost deconectate la solicitarea consumatorului"/>
        <s v="910811 Instalarea si sigilarea contorului, la solicitarea consumatorului"/>
        <s v="910812 Demontarea, remontarea si sigilarea contorului la solicitarea consumatorului"/>
        <s v="910813 Demontarea, verificarea metrologica de expertiza, remontarea si sigilarea contorului in cazul cind consumatorul solicita efectuarea verificarii metrologice de expertiza, iar in urma verificarii se constata ca contorul corespunde normelor"/>
        <s v="910814 Demontarea, reparatia, verificarea metrologica, remontarea  si sigilarea contorului  in cazul cind acesta a fost deteriorat din vina consumatorului"/>
        <s v="910815 Demontarea contorului deteriorat din vina consumatorului si instalarea unui alt contor, in cazul cind contorul deteriorat nu poate fi reparat"/>
        <s v="910816 Sigilarea contorului, la solicitarea consumatorului, in cazul deteriorarii de catre consumator a sigiliului aplicat de operator"/>
        <s v="910817 Eliberarea, la solicitarea consumatorului, din arhiva operatorului a copiilor de pe acte si de pe proiect, prezentate de consumator operatorului"/>
        <s v="910901 Evacuarea si transportarea deseurilor lichide cu autovidanje"/>
        <s v="910902 Transportarea apei cu autocisterne"/>
        <s v="910903 Furnizarea apei tratata chimic"/>
        <s v="910904 Acordarea permisului pentru sapaturi"/>
        <s v="910905 Iesirea reprezentantului pentru inspectare/coordonare"/>
        <s v="910906 Elaborarea/coordonarea proiectelor si conditiilor tehnice AC"/>
        <s v="910907 Analize de laborator"/>
        <s v="910908 Verificarea contoarelor la solicitarea tertilor"/>
        <s v="910909 Lucrari la retelelor interne ale cladirilor"/>
        <s v="910910 Furnizarea agentului termic"/>
        <s v="910911 Servicii de mentenanta a utilajelor si retelelor electrice in calitate de intermediar la furnizarea energiei electrice"/>
        <s v="910912 Mentenanta retelelor de canalizare"/>
        <s v="910913 Tratarea namolului si apelor uzate prin dezactivarea materiei organice"/>
        <s v="910914 Servicii de transport si cu mecanisme"/>
        <s v="910915 Mentenanta retelelor de apa"/>
        <s v="910916 Spalarea si clorurarea retelelor"/>
        <s v="910917 Sudarea retelelor"/>
        <s v="910918 Servicii de inspectare si masurari la sistemul public de alimentare cu apa si canalizare, detectia si inlaturarea scurgerilor si alte servicii"/>
        <s v="910919 Testarea echipamentului de protectie"/>
        <s v="910920 Reconectarea la reteaua de energie electrica a instalatiilor consumatorului, care anterior au fost deconectate pentru neachitare"/>
        <s v="910921 Inchiderea vanei/ventil"/>
        <s v="910922 Deschiderea vanei/ventil"/>
        <s v="910923 Inspectarea locului de consum si desigilarea contorului la solicitare"/>
        <s v="910924 Inspectarea locului de consum la solicitare"/>
        <s v="910925 Inchiderea si deschiderea vanei/ventil"/>
        <s v="910926 Serviciu de supraveghere tehnica la obiectivele in constructie"/>
        <s v="910927 Inlaturarea prejudiciului produs infrastructurii tehnico-edilitare aferenta serviciului public de apa si de canalizare"/>
        <s v="911001 Penalitati calculate aferente serviciilor prestate din activitatea reglementata"/>
        <s v="911002 Penalitati calculate aferente serviciilor prestate din activitatea nereglementata"/>
        <s v="911101 Creante privind plata preventiva"/>
        <s v="915001 Lucrari executate"/>
        <s v="915101 Servicii de locatiune"/>
        <s v="915102 Alte servicii conexe locatiunii"/>
        <s v="915201 Recuperarea prejudiciului material"/>
        <s v="915202 Diverse venituri operationale"/>
        <s v="920101 Impozite BS"/>
        <s v="920102 Taxe si plati BS"/>
        <s v="920103 Amenzi BS"/>
        <s v="920104 Penalitati BS"/>
        <s v="920199 Alte plati catre bugetul de stat"/>
        <s v="920201 Impozite BL"/>
        <s v="920202 Taxe si plati BL"/>
        <s v="920203 Amenzi BL"/>
        <s v="920204 Penalitati BL"/>
        <s v="920299 Alte plati catre bugetul local"/>
        <s v="920301 Contributii BASS"/>
        <s v="920302 Amenzi BASS"/>
        <s v="920303 Penalitati BASS"/>
        <s v="920401 Prime CNAM"/>
        <s v="920402 Amenzi CNAM"/>
        <s v="929960 Alte impozite"/>
        <s v="929970 Alte taxe"/>
        <s v="929980 Alte obligatiuni"/>
        <s v="930101 Salarii de baza"/>
        <s v="930102 Sporuri pt vechime in munca si competenta"/>
        <s v="930103 Adaosuri si sporuri cu caracter compensatoriu"/>
        <s v="930104 Salarizari in conditii speciale si nefavorabile de munca"/>
        <s v="930105 Prime curente"/>
        <s v="930201 Indemnizatii si compensatii pt concedii si zile libere"/>
        <s v="930202 Concedii supl conf CCNN/CCMNI, medii pe zi lucratoare"/>
        <s v="930203 Concedii supl conf CCNN/CCMNI, medii pe zi calendar"/>
        <s v="930204 Indemnizatii membrilor organelor superioare de conducere"/>
        <s v="930219 Alte indemnizatii"/>
        <s v="930220 Compensatii acordate angajatilor"/>
        <s v="930221 Prime in baza rezultatelor activitatii anuale"/>
        <s v="930222 Prime conform CCM"/>
        <s v="930229 Alte prime acordate angajatilor"/>
        <s v="930230 Ajutor material conform CCM"/>
        <s v="930301 Plati pt serviciile persoanele fizice"/>
        <s v="930302 Ajutoare materiale la decesul angajatilor platite membrilor fam"/>
        <s v="931999 Alte obligatiuni salariale"/>
        <s v="932001 Impozit pe venit"/>
        <s v="932002 Contributii individuale de asigurare sociala stat"/>
        <s v="932003 Prime de asigurarea obligatorie de asistenta medicala"/>
        <s v="932101 Retineri conform titlului executoriu"/>
        <s v="932102 Amenzi"/>
        <s v="932103 Taxe de stat"/>
        <s v="932104 Pensia alimentara"/>
        <s v="932105 Cheltuieli de judecata"/>
        <s v="932201 Valoarea pagubei materiale"/>
        <s v="932202 Valoarea bunurilor nerestituite"/>
        <s v="932203 Valoarea bunurilor rascumparate"/>
        <s v="932301 Datorii pt apa si canalizare"/>
        <s v="932302 Datorii pt servciul de furnizare a energiei termice"/>
        <s v="932303 Datorii pt energia electrica"/>
        <s v="932304 Servicii telefonice operator 1"/>
        <s v="932305 Servicii telefonice operator 2"/>
        <s v="932306 Servicii telefonice operator 3"/>
        <s v="932401 Cotizatii sindicale"/>
        <s v="932402 Donatii"/>
        <s v="932403 Prime de asigurare facultativa de sanatate"/>
        <s v="935901 Decontarea creantei titularului de avans"/>
        <s v="935902 Plati pt serviciul alternativ"/>
        <s v="935999 Alte retineri"/>
        <s v="936001 Achitarea indemnizatiilor pt incapacitatea temporara de munca"/>
        <s v="936002 Plata in avans a salariului"/>
        <s v="936003 Achitarea imdemnizatiilor pt concedii"/>
        <s v="936099 Alte avansuri sau plati"/>
        <s v="939999 Alte obligatiuni si retineri salariale"/>
        <s v="940101 Vinzarea activelor curente "/>
        <s v="940102 Vinzarea activelor pe termen lung"/>
        <s v="950101 Credite in tara pe termen lung"/>
        <s v="950102 Credite in tara pe termen scurt"/>
        <s v="950103 Credite in strainatate pe termen lung"/>
        <s v="950104 Credite in strainatate pe termen scurt"/>
        <s v="950201 Imprumuturi pe termen lung"/>
        <s v="950202 Imprumuturi pe termen scurt"/>
        <s v="950301 Leasing financiar"/>
        <s v="950302 Leasing operational"/>
        <s v="950401 Dobanzi"/>
        <s v="950402 Comisioane"/>
        <s v="950499 Alte obligatiuni aferente creditelor si imprumuturilor"/>
        <s v="960101 Servicii refacturare energie electrica"/>
        <s v="960102 Servicii refacturare energie termica"/>
        <s v="960103 Servicii refacturare telefonie si internet"/>
        <s v="960104 Servicii refacturare salubrizare"/>
        <s v="910404 Apa uzata provenita din consumul de apa potabila pt prepararea apei calde"/>
        <s v="510299 Alti biocizi si dezinfectanti"/>
        <s v="570401 Produse de control a cresterii plantelor"/>
        <s v="901904 Servicii de desigilare si sigilare a contoarelor"/>
        <s v="501408 Articulatii sferice"/>
        <s v="901504 Servicii de transport deseuri"/>
        <s v="901007 Intretinerea cladirilor, edificiilor si liniilor de transmisie"/>
        <s v="570501 Produse de combatere a daunatoarelor"/>
        <s v="502105 Bara bratului taietor"/>
        <s v="530818 Piese de schimb pt utilaje de aspirare"/>
        <s v="540503 Folii/invelitori pt registre"/>
        <s v="502201 Piese pt remorci"/>
        <s v="460316 Descarcatoare de joasa tensiune"/>
        <s v="470301 nealocata"/>
        <s v="470408 Seturi unelte de gradina pt plantare si ingrijire plante"/>
        <s v="470704 Tablouri de birou"/>
        <s v="470801 nealocata"/>
        <s v="470802 nealocata"/>
        <s v="470803 nealocata"/>
        <s v="470808 nealocata"/>
        <s v="502202 Electrice"/>
        <s v="502203 Accesorii pt remorci"/>
        <s v="502299 Alte piese pt remorci"/>
        <s v="509999 Alte piese auto"/>
        <s v="520402 Solventi anorganici"/>
        <s v="380203 Rezerve pt vizoare" u="1"/>
        <s v="320113 Distilator oenologice" u="1"/>
        <s v="320114 Distilator de apa" u="1"/>
        <s v="500905 Filtre cutie automata" u="1"/>
        <s v="331504 Plutitoare de nivel" u="1"/>
        <s v="501513 Supape admisie/evacuare" u="1"/>
        <s v="470301 Accesorii pt electrocasnice mari" u="1"/>
        <s v="470302 Accesorii pt electrocasnice mici" u="1"/>
        <s v="470408 Manere/cozi pt unelte" u="1"/>
        <s v="470499 Alte accesorii pt gospodarie" u="1"/>
        <s v="470704 Floristica si gradinarit" u="1"/>
        <s v="470801 Detergenti, sapunuri si dezinfectanti" u="1"/>
        <s v="470802 Panza pt menaj, bureti si lavete" u="1"/>
        <s v="470803 Produse din hartie" u="1"/>
        <s v="470808 Saci speciali si menajeri" u="1"/>
        <s v="471501 Tesaturi si stofe" u="1"/>
        <s v="471502 Ate de cusut" u="1"/>
        <s v="500302 Alternator auto" u="1"/>
        <s v="501806 Carlig remorcare" u="1"/>
        <s v="530106 Folie de aluminiu" u="1"/>
      </sharedItems>
    </cacheField>
    <cacheField name="N4_ID_si_denumire" numFmtId="0">
      <sharedItems count="4783" longText="1">
        <s v="10010101 Terenuri aferente sau destinate constructiilor civile"/>
        <s v="10010201 Terenuri aferente sau destinate infrastructurii tehnico-edilitare"/>
        <s v="10010301 Teren arabil"/>
        <s v="10010302 Teren cu plantatii multianuale"/>
        <s v="10010303 Teren cu pasuni si fanete"/>
        <s v="10020101 Complexe de cladiri"/>
        <s v="10020201 Cladiri solitare"/>
        <s v="10030101 Grupuri de incaperi"/>
        <s v="10030201 Incaperi solitare"/>
        <s v="11010101 Puturi"/>
        <s v="11010201 Cheson pt put"/>
        <s v="11010202 Camera pt put"/>
        <s v="11010203 Camera pt armaturi si noduri de evidenta apa"/>
        <s v="11010301 Fantani cu izvor local"/>
        <s v="11010401 Bazin de contact la statii de tratare a apei"/>
        <s v="11010402 Bazin de filtrare la statii de tratare a apei"/>
        <s v="11010501 Camere de distribuire a apei"/>
        <s v="11010601 Camera de filtrare a apei"/>
        <s v="11010602 Camera de filtrare si admisie a aerului la rezervoarele de apa"/>
        <s v="11010701 Decantor la statia de tratare a apei"/>
        <s v="11010702 Decantor la statia de captare a apei"/>
        <s v="11010801 Rezervoare/bazine pt apa bruta"/>
        <s v="11010901 Rezervoare/bazine pt apa potabila"/>
        <s v="11011001 Rezervor pt apa tehnologica"/>
        <s v="11011002 Rezervor pt reactivi"/>
        <s v="11011101 Turnuri de apa"/>
        <s v="11011201 Cismele stradale"/>
        <s v="11020101 Conducte de transport apa"/>
        <s v="11020201 Conducte de distributie apa"/>
        <s v="11020301 Conducte de furnizare apa"/>
        <s v="11020401 Camine la retele de apa"/>
        <s v="11020501 Camere(camin) la retele de apa"/>
        <s v="11020601 Ducher la retele de apa"/>
        <s v="11020602 Conducta de protectie la retele de apa"/>
        <s v="11020701 Hidrant de incendiu instalat subteran"/>
        <s v="11020702 Hidrant de incendiu instalat suprateran"/>
        <s v="11020801 Robinete la retele de apa"/>
        <s v="11020901 Supape de siguranta la retele de apa"/>
        <s v="11021001 Vane la retele de apa"/>
        <s v="11021101 Ventile de aerisire la retele de apa"/>
        <s v="11021201 Ventile la retele de apa"/>
        <s v="11029901 Sector de masurare la retele de apeduct"/>
        <s v="11029902 Canal de masurare a nivelului apei"/>
        <s v="11029903 Conducta de distributie a apei in cadrul proceselor de lucru"/>
        <s v="12010101 Bazin biologic"/>
        <s v="12010102 Bazin de aerare cu noamol activ"/>
        <s v="12010103 Bazin de fermentare"/>
        <s v="12010201 Bazine de ingosare de namol"/>
        <s v="12010301 Bazine de contact la statii de epurare a apelor uzate"/>
        <s v="12010401 Camere pt armaturi si noduri de evidenta ape uzate"/>
        <s v="12010501 Decantor primar la statia de epurare a apelor uzate"/>
        <s v="12010502 Decantor secundar la statia de epurare a apelor uzate"/>
        <s v="12010601 Deznisipatoare ape uzate"/>
        <s v="12010701 Metantancuri"/>
        <s v="12010801 Platforme de namol"/>
        <s v="12010901 Rezervor de stocare a namolului"/>
        <s v="12010902 Rezervor (colector) de grasimi"/>
        <s v="12010903 Rezervor pt ape uzate"/>
        <s v="12011001 Camera de admise (ventilare)"/>
        <s v="12011002 Camera arelift"/>
        <s v="12011003 Camera de distributie a apei uzate"/>
        <s v="12011101 Statie de pompare a apei uzate epurate (in procesul de epurare)"/>
        <s v="12011102 Statie de pompare a namolului prelucrat (in procesul de epurare)"/>
        <s v="12020101 Camine la retele de canalizare"/>
        <s v="12020201 Camere (camine) la retele de canalizare"/>
        <s v="12020301 Conducte de canalizare sub presiune"/>
        <s v="12020401 Conducta de canalizare cu scurgere gravitationala"/>
        <s v="12020402 Conducta de racord canalizari cu scurgere gravitationala"/>
        <s v="12020501 Ducher la retele de canalizare"/>
        <s v="12020502 Conducta de protectie la retele de canalizare"/>
        <s v="12020601 Supape la retele de canalizare"/>
        <s v="12020701 Vane la retele de canalizare"/>
        <s v="12020801 Supape de aerisire la retele de canalizare"/>
        <s v="12020901 Clapete antiretur la retele de canalizare"/>
        <s v="12029901 Sector de masurare la retele de canalizare"/>
        <s v="12029902 Canal de masurare a nivelului apei la statia de epurare"/>
        <s v="12029903 Conducta de distributie a apei uzate in cadrul proceselor de lucru"/>
        <s v="13010101 Cosuri de fum"/>
        <s v="13010201 Camine la retelele de energie termica"/>
        <s v="13010301 Rezervor pt tratarea apei la cazangerii"/>
        <s v="13010302 Rezervor pt stocarea apei calde la cazangerii"/>
        <s v="13020101 Conducte de distributie agent termic lichid"/>
        <s v="13020201 Conducte de distributie apa calda"/>
        <s v="13020301 Conducte de furnizare agent termic lichid"/>
        <s v="13020401 Conducte de furnizare apa calda"/>
        <s v="13020501 Conducte de transport agent termic lichid"/>
        <s v="13020601 Conducte de transport apa calda"/>
        <s v="13020701 Supape de siguranta la retele de energie termica"/>
        <s v="13020801 Vane la retele de energie termica"/>
        <s v="13020901 Ventile de aerisire la retele de energie termica"/>
        <s v="13029901 Sector de masurare la retele de energie termica"/>
        <s v="13029902 Sector de conectare a cazanelor la retele de energie termica"/>
        <s v="14010101 Camine pt retelele electrice"/>
        <s v="14010201 Retele de comanda si control"/>
        <s v="14010301 Retele de semnalizare"/>
        <s v="14010401 Retele electrice de inalta tensiune aeriene"/>
        <s v="14010501 Retele electrice de inalta tensiune subterane"/>
        <s v="14010601 Retea electrica de joasa tensiune aeriene"/>
        <s v="14010602 Retea electrica de iluminare stradala"/>
        <s v="14010701 Retele electrice de joasa tensiune subterane"/>
        <s v="14010801 Retele electrice de medie tensiune aeriene"/>
        <s v="14010901 Retele electrice de medie tensiune subterane"/>
        <s v="14011001 Stalpi pt retele electrice"/>
        <s v="14011101 Tevi de protectie la retele electrice"/>
        <s v="14019901 Alte elemente la retele de distributie a energie electrice"/>
        <s v="15010101 Camine la retele de gaze naturale"/>
        <s v="15010201 Gazoducte exterioare"/>
        <s v="15010301 Gazoducte subterane"/>
        <s v="15010401 Robinete la retele de gaze naturale"/>
        <s v="15010501 Statii de reglare masurare la retele gaze naturale"/>
        <s v="15010601 Vane la retele de gaze naturale"/>
        <s v="15010701 Ventile la retele de gaze naturale"/>
        <s v="15019901 Alte elemente la retele de distributie a gazelor naturale"/>
        <s v="16010101 Camine pt retelele de telecomunicatii"/>
        <s v="16010201 Retele de date fara utilaj"/>
        <s v="16010301 Retele de telefonie fixa fara utilaj"/>
        <s v="16010401 Stalpi pt retele de telecominicatii"/>
        <s v="16019901 Alte elemente la sistemele de telecomunicatii"/>
        <s v="28010101 Edificii cu caracter prvizoriu"/>
        <s v="28010201 Corpuri si panouri de afisaj instalatii exterioare"/>
        <s v="28019901 Pavilion"/>
        <s v="28019902 Pavilion-fumuar"/>
        <s v="28019903 Sopron provizoriu"/>
        <s v="28019904 Instalatie de pergola"/>
        <s v="28019905 Garaj instalat provizoriu"/>
        <s v="28019906 Cabina (conteiner) de paza"/>
        <s v="28019907 Toaleta instalta provizoriu"/>
        <s v="29010101 Canale de aductiune"/>
        <s v="29010201 Canale de evacuare"/>
        <s v="29010301 Diguri si pamanturi armate"/>
        <s v="29010401 Perete de sustinere"/>
        <s v="29010402 Zid de sprijin"/>
        <s v="29010403 Coloane forate"/>
        <s v="29010404 Contrabancheta"/>
        <s v="29010501 Drenaj orizontal"/>
        <s v="29010502 Drenaj vertical"/>
        <s v="29020101 Rezervoare pt lubrifianti si alte lichide"/>
        <s v="29020201 Rezervoare/bazine pt ape destinate reutilizarii"/>
        <s v="29020301 Rezervoare/bazine pt ape pluviale"/>
        <s v="29020401 Statie de pompare a apelor uzate subterana"/>
        <s v="29020402 Depozit subteran"/>
        <s v="29030101 Autodrumuri"/>
        <s v="29030201 Carosabile la autodrumuri"/>
        <s v="29030301 Trotuare "/>
        <s v="29030401 Acostamente la autodrumuri"/>
        <s v="29030501 Garduri"/>
        <s v="29030601 Porti"/>
        <s v="29030701 Bariere la puncte de trecere"/>
        <s v="29030801 Bariere la sol"/>
        <s v="29030901 Puncte de trecere"/>
        <s v="29031001 Poduri"/>
        <s v="29031101 Scari prefabricate"/>
        <s v="29031201 Terasamente de cai ferate"/>
        <s v="29040101 Teren amenajat cu beton"/>
        <s v="29040102 Teren amenajat cu asfalt"/>
        <s v="29040103 Teren amenajat cu petris"/>
        <s v="29040104 Teren amenajat cu pavaj"/>
        <s v="29040201 Amenajari cu bordure ale terenurilor"/>
        <s v="29040301 Gazoane artificiale"/>
        <s v="30010101 Autoturism sedan"/>
        <s v="30010102 Autoturism hatchback"/>
        <s v="30010103 Autoturism universal"/>
        <s v="30010104 Autoturism minivan"/>
        <s v="30010105 Autoturism pickup"/>
        <s v="30010106 Autoturism SUV"/>
        <s v="30010201 Microbuze"/>
        <s v="30010301 Furgoane"/>
        <s v="30010401 Autobuze"/>
        <s v="30010501 Camion cu bena basculanta"/>
        <s v="30010502 Camion cu boxa si cabina dubla"/>
        <s v="30010503 Camion cu boxa si cabina simpla"/>
        <s v="30010504 Camion cu platforma cu obloane, basculanta"/>
        <s v="30010505 Camion cu platforma cu obloane, statica"/>
        <s v="30010506 Camion cu platforma cu obloane, statica, cu brat incarcare"/>
        <s v="30010507 Camion specializat"/>
        <s v="30010601 Tractor rutier pentru semiremorci"/>
        <s v="30010602 Tractor universal pe pneuri pentru tractari si lucrari"/>
        <s v="30010603 Tractor pe pneuri autoincarcator cu cupa"/>
        <s v="30010604 Tractor pe pneuri autoincarcator cu furca"/>
        <s v="30010605 Tractor pe pneuri buldoexcavator"/>
        <s v="30010606 Tractor pe pneuri cu bara de taiat asfalt"/>
        <s v="30010607 Tractor pe pneuri cu pompa"/>
        <s v="30010701 Miniexcavator"/>
        <s v="30010702 Excavator"/>
        <s v="30010801 Buldozer"/>
        <s v="30010802 Autogreider"/>
        <s v="30019901 Autobetoniera"/>
        <s v="30019902 Autoturn"/>
        <s v="30019903 Automobil gudronator"/>
        <s v="30019904 Automobil de pozat cablu"/>
        <s v="30019905 Automobil pentru transportarea bitumului"/>
        <s v="30019906 Automobil pentru alimentarea cu combustibil si ulei"/>
        <s v="30019907 Automobil de pompieri"/>
        <s v="30020101 Container marfar"/>
        <s v="30020201 Remorca cu obloane"/>
        <s v="30020202 Remorca cu obloane, basculanta"/>
        <s v="30020203 Remorca cu obloane si prelata"/>
        <s v="30020301 Semiremorca platforma"/>
        <s v="30020302 Semiremorca pt barci"/>
        <s v="30030101 Barca cu vasle"/>
        <s v="30030102 Barca cu motor"/>
        <s v="30030103 Alte ambarcatiuni mici"/>
        <s v="31010101 Motor electric  sincron monofazat"/>
        <s v="31010102 Motor electric  sincron trifazat"/>
        <s v="31010103 Motor electric  asincron monofazat"/>
        <s v="31010104 Motor electric  asincron trifazat"/>
        <s v="31010201 Motor cu excitatie independenta"/>
        <s v="31010202 Motor cu excitatie paralela"/>
        <s v="31010203 Motor cu excitatie serie"/>
        <s v="31010204 Motor cu excitatie mixta"/>
        <s v="31010301 Motor pt ambarcatiuni outboard"/>
        <s v="31010302 Motor pt ambarcatiuni inboard"/>
        <s v="31010401 Generator de energie electrica mobil"/>
        <s v="31010402 Generator de energie electrica pe remorca"/>
        <s v="31010403 Generator de energie electrica mobil cu curent pt sudura"/>
        <s v="31010404 Generator de energie electrica pe remorca cu curent pt sudura"/>
        <s v="31010405 Generator de energie electrica cu turn de lumina"/>
        <s v="31010501 Generator de energie electrica stationar"/>
        <s v="31010502 Generator de energie electrica stationar cu turn de lumina"/>
        <s v="31019901 Alte motoare si generatoare autonome de energie electrica"/>
        <s v="31020101 Pompa de apa submersibila"/>
        <s v="31020102 Pompa de apa de suprafata"/>
        <s v="31020103 Pompa centrifuga"/>
        <s v="31020104 Pompa centrifuga submersibila de apa murdara"/>
        <s v="31020105 Pompa de circulatie"/>
        <s v="31020106 Module de pompe centrifuge de ridicarea presiunii"/>
        <s v="31020107 Pompa de vid cu 1 treapta"/>
        <s v="31020108 Pompa de vid cu 2 trepte"/>
        <s v="31020109 Pompa hidraulica cu pistoane axiale"/>
        <s v="31020110 Pompa hidraulica cu pistoane radiale"/>
        <s v="31020111 Pompa hidraulica cu angrenaje hidraulice"/>
        <s v="31020112 Pompa hidraulica cu palete hidraulice"/>
        <s v="31020113 Pompa medicala"/>
        <s v="31020114 Pompa de dozare"/>
        <s v="31020115 Statie de clorinare"/>
        <s v="31020116 Pompa pt spalari chimice"/>
        <s v="31020201 Pompa de beton cu betoniera"/>
        <s v="31020202 Pompa de beton fara betoniera"/>
        <s v="31020203 Elevator de apa la retele termice"/>
        <s v="31020301 Pompa pt alimentarea cu combustibil"/>
        <s v="31020302 Pompa pt alimentarea cu gaze"/>
        <s v="31020303 Statie de incarcare electrica"/>
        <s v="31020401 Utilaje cu jet pt desfundarea conductelor "/>
        <s v="31020501 Turbocompresoare"/>
        <s v="31020601 Compresor de aer mobil"/>
        <s v="31020602 Compresor de aer instalat pe remorca"/>
        <s v="31020603 Compresor de aer (stationar)"/>
        <s v="31020604 Compresor pt echipamente frigorifice"/>
        <s v="31020701 Turbosuflante"/>
        <s v="31020801 Suflante"/>
        <s v="31029901 Alte tipuri de pome si compresoare"/>
        <s v="31030101 Betoniere"/>
        <s v="31030201 Vibratoare de beton"/>
        <s v="31030301 Masini de taiat beton/asfalt"/>
        <s v="31030401 Placa compactoare"/>
        <s v="31030402 Placa compactoare revesibila"/>
        <s v="31030403 Cilindru compactor"/>
        <s v="31030404 Mai compactor"/>
        <s v="31039901 Alte utilaje pt lucrari de constructie"/>
        <s v="31040101 Ciocan rotopercutor cu motor amplasat vertical"/>
        <s v="31040102 Ciocan rotopercutor cu motor amplasat orizontal"/>
        <s v="31040103 Demolator cu motor amplasat vertical"/>
        <s v="31040104 Demolator cu motor amplasat orizontal"/>
        <s v="31040105 Masina de insurubat electrica"/>
        <s v="31040106 Masina de gaurit electrica"/>
        <s v="31040107 Polizor unghiular"/>
        <s v="31040108 Ferastrau pendular"/>
        <s v="31040109 Ferastrau sabie"/>
        <s v="31040110 Ferastrau circular"/>
        <s v="31040111 Masina de traforaj"/>
        <s v="31040112 Masina de debitat metal"/>
        <s v="31040113 Masina de debitat lemn"/>
        <s v="31040114 Masina de frezat"/>
        <s v="31040115 Foarfece electrice de taiat tabla metalica"/>
        <s v="31040116 Rindea electrica"/>
        <s v="31040117 Masina de slefuit prin rotatii"/>
        <s v="31040118 Masina de slefuit prin vibratii"/>
        <s v="31040119 Masina de slefuit cu banda"/>
        <s v="31040120 Polizor de slefuit drept"/>
        <s v="31040121 Masina multifunctionala oscilanta"/>
        <s v="31040122 Polizor"/>
        <s v="31040123 Ferastrau cu lant"/>
        <s v="31040124 Mixer electric pt beton"/>
        <s v="31040125 Aparat cu spirala pt desfundarea conductelor"/>
        <s v="31040126 Masina de carotat"/>
        <s v="31040127 Ciocan electric de lipit"/>
        <s v="31040128 Pistol de lipit cu tuburi"/>
        <s v="31040129 Fen industrial"/>
        <s v="31040130 Capsator pt cuie"/>
        <s v="31040131 Pistol electric de vopsit cu rezervor"/>
        <s v="31040132 Aparat electric de vopsit cu furtun"/>
        <s v="31040133 Set de scule electrice"/>
        <s v="31040199 Alte instrumente electrice"/>
        <s v="31040201 Motopompa"/>
        <s v="31040202 Motosape"/>
        <s v="31040203 Motocultor cu reductor"/>
        <s v="31040204 Motocultor fara reductor"/>
        <s v="31040205 Freza de zapada cu maner telescopic"/>
        <s v="31040206 Freza de zapada  tip motocultor"/>
        <s v="31040207 Motoforeza de pamant"/>
        <s v="31040208 Motocoasa"/>
        <s v="31040209 Trimmer"/>
        <s v="31040210 Masina de tuns iarba cu autopropulsie"/>
        <s v="31040211 Masina de tuns iarba fara autopropulsie"/>
        <s v="31040212 Tractoras de tuns iarba"/>
        <s v="31040213 Roboti de tuns iarba"/>
        <s v="31040214 Masina de aerat iarba"/>
        <s v="31040215 Motoferastrau cu lant"/>
        <s v="31040216 Foarfeci cu motor de tuns arbusti"/>
        <s v="31040217 Foarfeci electrici de tuns iarba"/>
        <s v="31040218 Suflante de frunze"/>
        <s v="31040219 Tocator pt resturi vegetale"/>
        <s v="31040299 Alte instrumente cu motor"/>
        <s v="31050101 Pistol pneumatic de vopsit"/>
        <s v="31050102 Capsator pneumatic"/>
        <s v="31050103 Pistol pneumatic de suflat"/>
        <s v="31050104 Pistol pneumatic de suflat cu aplicarea antifonului (terosonului)"/>
        <s v="31050105 Pistol pneumatic de umflat"/>
        <s v="31050106 Pistol pneumatic de insurubat tip pistol"/>
        <s v="31050107 Pistol pneumatic de insurubat tip drept"/>
        <s v="31050108 Pistol pneumatic de insurubat tip cap unghiular"/>
        <s v="31050109 Ciocan pneumatic tip pistol"/>
        <s v="31050110 Ciocan pneumatic tip drept"/>
        <s v="31050111 Masina de gaurit pneumatica tip pistol"/>
        <s v="31050112 Masina de gaurit pneumatica tip drept"/>
        <s v="31050113 Masina de gaurit pneumatica tip cap unghiular"/>
        <s v="31050114 Masina de slefuit pneumatica"/>
        <s v="31050201 Obturator pneumatic pt verificarea conductelor"/>
        <s v="31050202 Ciocan de abataj pneumatic"/>
        <s v="31060101 Strung ferastrau circular pt lemn"/>
        <s v="31060102 Strung ferastraru cu panza pt lemn"/>
        <s v="31060103 Strung pt randeluire"/>
        <s v="31060104 Strung pt slefuire"/>
        <s v="31060105 Strung de gaurit"/>
        <s v="31060106 Strung de scobit si mortezat"/>
        <s v="31060107 Strung de rabotat"/>
        <s v="31060108 Strung mutifuncional pt prelucrarea lemnului"/>
        <s v="31060201 Strung de gaurit si frezat"/>
        <s v="31060202 Strung de filetat"/>
        <s v="31060203 Strung de alezat si rectificat cilindri"/>
        <s v="31060204 Strung multifunctional pt prelucrarea metalului"/>
        <s v="31060301 Strung pt roluirea tablei"/>
        <s v="31060302 Strung pt decuparea si stanarea tablei"/>
        <s v="31060303 Strung pt zencuirea si faltuirea tablei"/>
        <s v="31060304 Strung tip ghilotine pt tabla"/>
        <s v="31060401 Masina electrica de taiat gresie cu apa"/>
        <s v="31060402 Masina electrica de taiat gresie fara apa"/>
        <s v="31060501 Masina de bobinat cilindric"/>
        <s v="31060502 Masina de bobinat toroidal"/>
        <s v="31060601 Pres hidraulic orizontal"/>
        <s v="31060602 Pres hidraulic vertical"/>
        <s v="31069901 Alti strunguri"/>
        <s v="31070101 Aparat de sudat tevi PE pt sudura cap la cap"/>
        <s v="31070102 Aparat de sudat tevi PE pt sudura prin electrofuziune"/>
        <s v="31070103 Aparat de sudat tevi PE pt sudura prin polifuziune"/>
        <s v="31070201 Aparate de sudat tevi PPR"/>
        <s v="31070301 Aparate de sudura pt metale cu invertor"/>
        <s v="31070401 Aparate de sudura pt metale cu transformator"/>
        <s v="31070501 Aparate de sudura pt metale cu argon"/>
        <s v="31070601 Aparate de sudura pt metale semiautomate"/>
        <s v="31070701 Generatoare de acetilena"/>
        <s v="31070801 Aparate de sudura autogen"/>
        <s v="31070901 Aparate de taiere plasma"/>
        <s v="31079901 Alte aparate pt sudare"/>
        <s v="31080101 Palan manual"/>
        <s v="31080102 Palan electric"/>
        <s v="31080201 Troliu manual"/>
        <s v="31080202 Troliu electric"/>
        <s v="31080301 Cric tip crocodil"/>
        <s v="31080302 Cric tip cilindru"/>
        <s v="31080303 Cric cu picior"/>
        <s v="31080304 Cric pt cutia de viteze"/>
        <s v="31080305 Cric cu pompa"/>
        <s v="31080401 Cric mecanic tip crocodil"/>
        <s v="31080402 Cric mecanic tip foarfeca"/>
        <s v="31080403 Cric mecanic cu cremaliera"/>
        <s v="31080404 Cric mecanic pt moblier"/>
        <s v="31080405 Stative reglabile"/>
        <s v="31080501 Elevator de ridicare a vehiculelor cu 2 coloane"/>
        <s v="31080502 Elevator de ridicare a vehiculelor cu 4 coloane"/>
        <s v="31080503 Platforma de ridicare a vehiculelor"/>
        <s v="31080601 Transpalet"/>
        <s v="31080602 Transpale tip foarfeca"/>
        <s v="31080603 Transpalet tip lift"/>
        <s v="31080701 Autoincarcatoare cu furca"/>
        <s v="31080801 Macara turn"/>
        <s v="31080802 Macara portuare"/>
        <s v="31080901 Macara-pod rulanta"/>
        <s v="31080902 Macara-pod portala"/>
        <s v="31081001 Macarale de atelier"/>
        <s v="31081101 Elevator (transportor) cu lant"/>
        <s v="31081102 Elevator (transportor) cu banda"/>
        <s v="31081103 Elevator (transportor) cu role"/>
        <s v="31081201 Schele de ridicare (lift)"/>
        <s v="31081202 Lift de constructii"/>
        <s v="31081301 Ascensor pt persoane"/>
        <s v="31081302 Lifturi auto"/>
        <s v="31089901 Alte echipamene de ridicare si manipulare"/>
        <s v="31090101 Ventilator de baie"/>
        <s v="31090102 Ventilator axial"/>
        <s v="31090103 Ventilator cetrifugal"/>
        <s v="31090104 Ventilator de tubulatura"/>
        <s v="31090105 Ventilator de acoperis"/>
        <s v="31090106 Sistem de ventilare"/>
        <s v="31090201 Centrala de tratare a aerului"/>
        <s v="31090202 Agregat de filtrare si purificare a aerului"/>
        <s v="31090203 Ejector"/>
        <s v="31090204 Nebulizator industrial"/>
        <s v="31090301 Boiler pt asigurare cu apa calda"/>
        <s v="31090302 Boiler tip puffer"/>
        <s v="31090401 Cazan de capacitate mica"/>
        <s v="31090402 Centrala termica de capacitate mica"/>
        <s v="31090501 Echipament frigorific industrial"/>
        <s v="31090601 Chiler pt climatizare (racire)"/>
        <s v="31090602 Chiler pt climatizare (racire si  incalzire)"/>
        <s v="31090603 Sistem de climatizare"/>
        <s v="31090701 Aparat de aer conditionat"/>
        <s v="31090702 Aparat de aer conditionat tip MULTISPLIT"/>
        <s v="31090703 Aparat de aer conditionat tip CASETA"/>
        <s v="31090704 Aparat de aer conditionat tip DUCT"/>
        <s v="31090705 Aparat de aer conditionat tip tip CONSOLA"/>
        <s v="31090801 Ventilconvector de tubulatura"/>
        <s v="31090802 Ventilconvector carcasat de podea"/>
        <s v="31090803 Ventilconvector carasat de tavan"/>
        <s v="31090804 Ventilconvector tip caseta"/>
        <s v="31090805 Ventilconvector de perete"/>
        <s v="31090901 Generator de aer cald de podea"/>
        <s v="31090902 Generator de aer cald de perete"/>
        <s v="31090903 Aeroterma suspendata de tavan"/>
        <s v="31090904 Aeroterma suspendata de tubulatura"/>
        <s v="31091001 Uscatoare electrice"/>
        <s v="31091101 Arzatoare industriale"/>
        <s v="31091201 Centrala termica de abur"/>
        <s v="31091202 Centrala termica de apa supraincalzita"/>
        <s v="31091203 Generator de abur electric"/>
        <s v="31091204 Centrala termica pe ulei diatermic"/>
        <s v="31091301 Schimbator de caldura cu placi"/>
        <s v="31091302 Schimbator de caldura cu serpentine"/>
        <s v="31091303 Schimbator de caldura cu fascicul tubular"/>
        <s v="31091401 Panouri solare pt producerea calducrii"/>
        <s v="31099901 Punct termic"/>
        <s v="31099902 Sistem de incalzire"/>
        <s v="31099903 Soba din caramida pt incalzire"/>
        <s v="31099904 Cuptor(forja) de fierarie"/>
        <s v="31100101 Post de transformare"/>
        <s v="31100102 Transformator de putere"/>
        <s v="31100103 Transformator de distributie"/>
        <s v="31100104 Transformator cu o singura faza"/>
        <s v="31100105 Trei transformatoare de faza"/>
        <s v="31100106 Transformator de masura de curent"/>
        <s v="31100107 Transformator de masura de tensiune"/>
        <s v="31100201 Generatoare (compensatoare) sincrone"/>
        <s v="31100301 Instalatie de protectie prin relee"/>
        <s v="31100302 Instalatie de paratrasnet"/>
        <s v="31100303 Statie de protectie catodica"/>
        <s v="31100401 Variator de tensiune continua"/>
        <s v="31100402 Invertor trifazat"/>
        <s v="31100403 Invertor monofazat"/>
        <s v="31100404 Redresor de curent continuu (DC)"/>
        <s v="31100501 Condesatoare statice"/>
        <s v="31100601 Panou de comanda si reglare a iluminarii exterioare"/>
        <s v="31100602 Panou de comanda si reglare a iluminarii interioare"/>
        <s v="31100701 Celula de distributie de medie tensiune"/>
        <s v="31100702 Tablou de distributie de joasa tensiune"/>
        <s v="31100703 Panou de siguranta de joasa tensiune"/>
        <s v="31100704 Panou de siguranta de medie tensiune"/>
        <s v="31100801 Panou de comanda si reglare a pompelor"/>
        <s v="31100802 Panou de comanda si reglare a utilajelor"/>
        <s v="31100803 Panou de comanda si reglare automata a pompelor"/>
        <s v="31100804 Panou de comanda si reglare automata a utilajelor"/>
        <s v="31100805 Panou de excitatie ale dispozitivelor de joasa tensiune"/>
        <s v="31100806 Panou de excitatie ale dispozitivelor de medie tensiune"/>
        <s v="31100807 Sistem integrat de comanda si reglare automata ale dispozitivelor de joasa tensiune"/>
        <s v="31100808 Sistem integrat de comanda si reglare automata ale dispozitivelor de medie tensiune"/>
        <s v="31100901 Panou fotovoltaic"/>
        <s v="31100902 Acumulator la sisteme fotovoltaice"/>
        <s v="31109901 Alte dispozitive de distributie si control a energiei electrice"/>
        <s v="31110101 Redresor pt acumulatoare"/>
        <s v="31110102 Redresor pt acumulatoare cu demaror"/>
        <s v="31110103 Demaror pt acumulatoare"/>
        <s v="31110201 Aparate pt vulcanizare"/>
        <s v="31110301 Dispozitive de balansare a rotilor"/>
        <s v="31110401 Dispozitiv de motare a peurilor (orizontal)"/>
        <s v="31110402 Dispozitiv de motare a peurilor (vertical)"/>
        <s v="31110501 Stand de convergenta a rotilor 3D"/>
        <s v="31110502 Stand de convergenta a rotilor cu 6 senzori CCD"/>
        <s v="31110503 Stand de convergenta a rotilor cu 8 senzori CCD"/>
        <s v="31110601 Captatoare de ulei"/>
        <s v="31110701 Aparat de spalat cu presiune mobil cu apa rece"/>
        <s v="31110702 Aparat de spalat cu presiune mobil cu apa calda"/>
        <s v="31110703 Aparat de spalat cu presiune stationar cu apa rece"/>
        <s v="31110704 Aparat de spalat cu presiune stationar cu apa calda"/>
        <s v="31119901 Alte echipamente pt autovehicule"/>
        <s v="31120101 Scara portabila cu un singur tronson"/>
        <s v="31120102 Scara portabila telescopica"/>
        <s v="31120103 Scara portabila articulata"/>
        <s v="31120104 Scara portabila multifunctionala"/>
        <s v="31120201 Scara cu podest fixa"/>
        <s v="31120202 Scara cu podest pe roti pivotante"/>
        <s v="31120301 Scari fixe de acces si evacuare"/>
        <s v="31120401 Schele mobila"/>
        <s v="31120402 Schele mobila cu roti pivotante"/>
        <s v="31120501 Pop metalic vertical"/>
        <s v="31120502 Pop metalic oblic"/>
        <s v="31120601 Structuri si instalatii pt asigurea conditiilor de munca"/>
        <s v="31129901 Scara prefabricata"/>
        <s v="31129902 Treapta prefabricata"/>
        <s v="31130101 Echipament de verificare si testare a contoarelor de apa"/>
        <s v="31140101 Instalatie pt filtrarea si dezinfectarea apei"/>
        <s v="31140102 Instalatie de filtrare a apei"/>
        <s v="31140103 Instalatie de filtrare NA-Cationit"/>
        <s v="31140104 Instalatie de pompare plutitoare"/>
        <s v="31140105 Instalatie de protectie a pestelui"/>
        <s v="31140201 Aerator"/>
        <s v="31140202 Difuzor de aer"/>
        <s v="31140203 Pres elicoidal de stoarcere"/>
        <s v="31140204 Centrifuga cu transportor elicoidal"/>
        <s v="31140205 Centrifuga pt deshidratare namolului"/>
        <s v="31140206 Gratar mecanic"/>
        <s v="31140207 Grebla mecanica"/>
        <s v="31140301 Dispozitiv de actionare electrica pt ventile/robineti"/>
        <s v="31140302 Dispozitiv de actionare electrica pt vane"/>
        <s v="31999901 Echipament pt separare/purificare uleiuri"/>
        <s v="31999902 Mixer submersibil industrial"/>
        <s v="31999903 Mixer de suprafata industrial"/>
        <s v="31999904 Mixer industrial"/>
        <s v="32010101 Microscop optic"/>
        <s v="32010102 Sistem microscopic digital"/>
        <s v="32010201 Prelevator portabil de apa"/>
        <s v="32010202 Prelevator stationar de apa"/>
        <s v="32010301 Autoclave de sterilizare"/>
        <s v="32010401 Etuva cu convectie naturala"/>
        <s v="32010402 Etuva cu convectie fortata"/>
        <s v="32010403 Etuva pt temperaturi inalte"/>
        <s v="32010404 Etuva de vid"/>
        <s v="32010405 Etuva antiex"/>
        <s v="32010501 Camere climatice"/>
        <s v="32010601 Incubator termostatic cu circulatie naturala a aerulu"/>
        <s v="32010602 Incubator termostatic cu ventilatia frontala"/>
        <s v="32010603 Incubator termostatic cu IR"/>
        <s v="32010604 Incubator termostatic cu UV"/>
        <s v="32010605 Incubator termostatic cu cu CO2"/>
        <s v="32010701 Cuptor pt laborator"/>
        <s v="32010702 Agitator magnetic"/>
        <s v="32010801 Spectrofotometre, spectrografe"/>
        <s v="32010901 Rotaevaporator digital"/>
        <s v="32010902 Rotaevaporator digital cu rotatie reversibila"/>
        <s v="32010903 Rotaevaporator analogic"/>
        <s v="32011001 Centrifuga universala de laborator"/>
        <s v="32011101 Extractor pt laborator automat"/>
        <s v="32011102 Extractor pt laborator semiautomat"/>
        <s v="32011103 Extractor Soxhlet"/>
        <s v="32011104 Extractor Thielepape"/>
        <s v="32011105 Extractor Knoflerbohm"/>
        <s v="32011106 Extractor Twisselmann"/>
        <s v="32011107 Digestor pt laboarator automat"/>
        <s v="32011108 Digestor pt laboarator semiautomat"/>
        <s v="32011201 Cromatograf de lichid HPLC"/>
        <s v="32011202 Cromatograf de gaze GC"/>
        <s v="32011301 Distilator oenologic clasic"/>
        <s v="32011302 Distilator oenologic analogic"/>
        <s v="32011303 Distilator oenologic automat"/>
        <s v="32011401 Distilator de apa clasic"/>
        <s v="32011402 Distilator de apa semiautomat"/>
        <s v="32011403 Distilator de apa automat"/>
        <s v="32011501 Distillacid clasic"/>
        <s v="32011502 Distillacid semiautomat"/>
        <s v="32011503 Distillacid automat"/>
        <s v="32011601 Microdozator manual"/>
        <s v="32011602 Microdozator semiautomat"/>
        <s v="32011603 Microdozator automat"/>
        <s v="32011701 Bai termostate"/>
        <s v="32011702 Bai cu ultrasunet"/>
        <s v="32011703 Bai de calibrare"/>
        <s v="32011801 Demineralizatoare de apa"/>
        <s v="32011901 Dedurizatoare de apa"/>
        <s v="32012001 Omogenizatoare"/>
        <s v="32012101 Mojare mecanice"/>
        <s v="32012201 Biureta volumetrica"/>
        <s v="32012202 Microbiureta volumetrica"/>
        <s v="32012203 Semimicrobiureta volumetrica"/>
        <s v="32012204 Pipeta gradata"/>
        <s v="32012205 Pipeta cu bula"/>
        <s v="32012206 Cilindru gradat pt laborator"/>
        <s v="32012207 Cilindru negradat pt laborator"/>
        <s v="32012208 Eprubeta gradata"/>
        <s v="32012209 Eprubeta negradata"/>
        <s v="32012210 Tub conic pt laborator"/>
        <s v="32012211 Microtub pt laborator"/>
        <s v="32012212 Criotub pt laborator"/>
        <s v="32012213 Vacutainer pt laborator"/>
        <s v="32012214 Cuva standard"/>
        <s v="32012215 Cuva micro"/>
        <s v="32012216 Cuva semi-micro"/>
        <s v="32012217 Cuva fluorimetru"/>
        <s v="32012218 Suport pt cuve"/>
        <s v="32012219 Balon cu fund plat/rotund"/>
        <s v="32012220 Balon cotat"/>
        <s v="32012221 Balon Kjeldahl"/>
        <s v="32012222 Tub lateral Wurtz si Engler"/>
        <s v="32012223 Pahar Berzelius"/>
        <s v="32012224 Pahar Erlenmeyer"/>
        <s v="32012225 Pahar conice gradat"/>
        <s v="32012226 Pahar conic de trompa"/>
        <s v="32012227 Cana portelan"/>
        <s v="32012228 Creuzet"/>
        <s v="32012229 Cutie petri"/>
        <s v="32012230 Borcan cu capac pt laborator"/>
        <s v="32012231 Sticla pt laborator"/>
        <s v="32012232 Piseta pt laborator"/>
        <s v="32012233 Bangheta de agitare"/>
        <s v="32012234 Mojar cu pistil"/>
        <s v="32012235 Palnie simple"/>
        <s v="32012236 Palnie cu filtrare"/>
        <s v="32012237 Palnie cu separare"/>
        <s v="32012238 Cuva de inox pt laborator"/>
        <s v="32012239 Palnie Buchner"/>
        <s v="32012240 Cristalizator pt laborator"/>
        <s v="32012241 Ceas din sticla pt laborator"/>
        <s v="32012242 Exicator simplu"/>
        <s v="32012243 Exicator cu robinet cu vid"/>
        <s v="32012244 Exicator incasabil cu conexiuni"/>
        <s v="32012245 Exicator cu atmosfera inerta"/>
        <s v="32012246 Exicator cu vid si inclazire"/>
        <s v="32012247 Exicator digital programabil"/>
        <s v="32012248 Exicator de mare capacitate"/>
        <s v="32012249 Exicator antistatic"/>
        <s v="32012250 Refrigerent cu bule"/>
        <s v="32012251 Refrigerent cu palnie"/>
        <s v="32012252 Refrigerent cu spirala"/>
        <s v="32012253 Refrigerent direct"/>
        <s v="32012254 Refrigerent indirect"/>
        <s v="32012255 Refrigerent pt aer"/>
        <s v="32012301 Rampe de filtrare pt laboratoare"/>
        <s v="32019901 Foarfeci anatomice de laborator"/>
        <s v="32019902 Clema Mohr"/>
        <s v="32019903 Para pipetare"/>
        <s v="32020101 Ansamblu modular pt laborator"/>
        <s v="32020102 Dulap pt depozitare reactivi"/>
        <s v="32020103 Uscator pt sticlarie"/>
        <s v="32020201 Nise chimice pt laboratoare"/>
        <s v="32020301 Module sanitare pt laboratoare"/>
        <s v="32029901 Alte accesorii si mobilier pt laboratoare"/>
        <s v="33010101 Contor de gaz mecanic"/>
        <s v="33010102 Contor de gaz ultrasunet"/>
        <s v="33010103 Contor de gaz electromagnetic"/>
        <s v="33010201 Contor electric monofazat"/>
        <s v="33010202 Contor electric trifazate"/>
        <s v="33010301 Contor de apa mecanic"/>
        <s v="33010302 Contor de apa mecanic combinat"/>
        <s v="33010303 Contor de apa ultrasunet"/>
        <s v="33010304 Contor de apa electromagnetic"/>
        <s v="33010401 Contor de ape uzate ultrasunet"/>
        <s v="33010402 Contor de ape uzate electromagnetic"/>
        <s v="33010501 Debitmetru cu flotor"/>
        <s v="33010502 Debitmetru cu diafragma"/>
        <s v="33010503 Debitmetru cu plutitor (rotametru)"/>
        <s v="33010504 Debitmetru electromagnetic"/>
        <s v="33010505 Debitmetru cu ultrasunet"/>
        <s v="33010506 Debitmetru mobil electromagnetic"/>
        <s v="33010507 Debitmetru mobil cu ultrasunet"/>
        <s v="33010508 Debitmetru pt lichide chimice"/>
        <s v="33020101 Aerometre (masurarea densitatii gazelor)"/>
        <s v="33020201 Hidrometre (masurarea densitatii lichidelor)"/>
        <s v="33020301 Viscozimetre (masurarea vascozitatii lichidelor)"/>
        <s v="33020401 Picnometre (masurarea volumului solidelor)"/>
        <s v="33020501 Nitrometre (masurarea azotului si compusilor din azot in substante)"/>
        <s v="33030101 pH metre"/>
        <s v="33040101 Calorimetre (masurarea energiei termice cedate)"/>
        <s v="33040201 Pirometru"/>
        <s v="33040202 Termometru de camera"/>
        <s v="33040203 Termometru de laborator"/>
        <s v="33040204 Termometru industrial"/>
        <s v="33040301 Termometru cu contact direct"/>
        <s v="33040302 Termometru digital non-contact"/>
        <s v="33040401 Termocupluri (masurarea temperaturii cu senzori electrici)"/>
        <s v="33050101 Balante de laborator"/>
        <s v="33050201 Termobalante"/>
        <s v="33050301 Cantare suspendate"/>
        <s v="33050401 Balante de masurat cu greutati"/>
        <s v="33050501 Cantare cu contragreutati"/>
        <s v="33050601 Cantar cu platforma"/>
        <s v="33050602 Cantar platforma industrial"/>
        <s v="33060101 Barometre"/>
        <s v="33060201 Manometre diferentiale (дифманометр)"/>
        <s v="33060301 Manometre"/>
        <s v="33060401 Manometre presiuni mici in exces (напорметры)"/>
        <s v="33070101 Dozimetre de radiatie"/>
        <s v="33070201 Luxmetre/fotometre/fluxometre"/>
        <s v="33070301 Radiometre"/>
        <s v="33070401 Ionometre"/>
        <s v="33070501 Spectrometru"/>
        <s v="33080101 Higrometre/psihrometre"/>
        <s v="33080201 Psihrometre"/>
        <s v="33090101 Glucometre"/>
        <s v="33100101 Ampermetre"/>
        <s v="33100201 Fazometre"/>
        <s v="33100301 Voltmetre"/>
        <s v="33100401 Ommetre"/>
        <s v="33100501 Wattmetre"/>
        <s v="33100601 Multimetru"/>
        <s v="33100602 Multimetru digital"/>
        <s v="33100603 Analizator de energie"/>
        <s v="33100604 Osciloscop digital"/>
        <s v="33100701 Clesti de masurat curentul electric"/>
        <s v="33100801 Magnetometre"/>
        <s v="33100901 Potentiometre"/>
        <s v="33110101 Nivele optice"/>
        <s v="33110102 Teodolit optic"/>
        <s v="33110103 Teodolit digital"/>
        <s v="33110201 Roti cu tahometre"/>
        <s v="33120101 Instrument de masurare a adincimii"/>
        <s v="33120102 Lera de grosime"/>
        <s v="33120201 Lineara"/>
        <s v="33120202 Rigla"/>
        <s v="33120301 Micrometru digital"/>
        <s v="33120302 Micrometru cu ultrasunet"/>
        <s v="33120401 Nivele cu bula"/>
        <s v="33120501 Nivele cu laser"/>
        <s v="33120502 Nivele fotodigitale"/>
        <s v="33120601 Rulete de masurat"/>
        <s v="33120701 Telemetre cu laser"/>
        <s v="33120801 Subler"/>
        <s v="33120802 Subler digital"/>
        <s v="33120901 Echere"/>
        <s v="33130101 Termomanometre"/>
        <s v="33130201 Tonometre"/>
        <s v="33130301 Vibrometre"/>
        <s v="33130401 Frectventmetre"/>
        <s v="33130501 Aneometre"/>
        <s v="33130601 Colorimetre"/>
        <s v="33130701 Densitometre"/>
        <s v="33130801 Batometre"/>
        <s v="33130901 Aparate de masurat multifunctionale"/>
        <s v="33131001 Aparate de masurat cifra octanica cetanica a produselor petroliere"/>
        <s v="33140101 Detectoare de gaze"/>
        <s v="33140201 Detectoare de fum"/>
        <s v="33140301 Detector de metale"/>
        <s v="33140302 Detector de tevi/ cabluri"/>
        <s v="33140401 Detectoare de clor"/>
        <s v="33140501 Detectoare de scurgeri"/>
        <s v="33140601 Corelator de inspectie pt scurgeri"/>
        <s v="33140602 Camera de inspectie pt scurgeri"/>
        <s v="33140603 Senzor de inspectie pt scurgeri"/>
        <s v="33140604 Microfon pt echipament de inspectie"/>
        <s v="33140701 Detectoare de frecvente"/>
        <s v="33140801 Analizatoare de gaze"/>
        <s v="33140901 Analizatoare de retele"/>
        <s v="33141001 Analizatoare clor"/>
        <s v="33141101 Analizatoare multifunctionale"/>
        <s v="33150101 Reductor de presiune la utilaje"/>
        <s v="33150102 Senzor de presiune"/>
        <s v="33150103 Traductor de presiune"/>
        <s v="33150104 Inregistrator de presiune"/>
        <s v="33150105 Dispozitiv de citire a inregistratoarelor de presiune"/>
        <s v="33150201 Presostate"/>
        <s v="33150301 Fluxostate"/>
        <s v="33150401 Plutitor de nivel"/>
        <s v="33150402 Nivelmetru cu ultrasunet"/>
        <s v="33150501 Calculator de debit (convertor de volum) a gazelor naturale"/>
        <s v="33150502 Calculator de debit cu filet pt debitmetre de apa"/>
        <s v="33150503 Calculator de debit cu flanse pt debitmetre de apa"/>
        <s v="33150504 Calculator de debit"/>
        <s v="33150601 Senzor de temperatura"/>
        <s v="33150602 Senzor de clor"/>
        <s v="33150603 Senzor de pH"/>
        <s v="33150604 Senzor de nivel de apa"/>
        <s v="33150701 Termostat"/>
        <s v="33150702 Termostat programabil electronic"/>
        <s v="33150801 Regulator"/>
        <s v="33150802 Regulator de substante lichide"/>
        <s v="33150803 Regulator de vid"/>
        <s v="33169901 Deflector"/>
        <s v="33169902 Anemostat"/>
        <s v="33169903 Aparat de masurare a rigiditatii dielectrice"/>
        <s v="34010101 Bituri hexagonal"/>
        <s v="34010102 Bituri torx"/>
        <s v="34010103 Bituri plat"/>
        <s v="34010104 Bituri cruciform"/>
        <s v="34010201 Prelungitoare pt bituri"/>
        <s v="34010301 Prelungitoare de forta"/>
        <s v="34010401 Adaptoare pt capete de chei"/>
        <s v="34010501 Articulatie cardanica pt capete de chei"/>
        <s v="34010601 Capat cheie hexagonal"/>
        <s v="34010602 Capat cheie torx"/>
        <s v="34010603 Capat cheie plat"/>
        <s v="34010604 Capat cheie cruciform"/>
        <s v="34010605 Capat cheie cu 12 laturi"/>
        <s v="34010701 Seturi si truse cu capete de chei"/>
        <s v="34020101 Cheie cu capat deschis"/>
        <s v="34020102 Cheie cu capat inelar"/>
        <s v="34020103 Cheie cu capat inelar (articulat)"/>
        <s v="34020104 Cheie cu capat combinat"/>
        <s v="34020105 Cheie cu capat combinat cu clichet"/>
        <s v="34020106 Cheie cu capat combinat cu clichet (raticulat)"/>
        <s v="34020201 Cheie imbus"/>
        <s v="34020202 Cheie torx"/>
        <s v="34020301 Chei dinamometrice"/>
        <s v="34020401 Cheie tubulara"/>
        <s v="34020402 Cheie incovoiata cap hex sudat"/>
        <s v="34020403 Cheie cruce cap hex sudat"/>
        <s v="34020501 Cheie pt bujii capat susdat"/>
        <s v="34020502 Cheie pt bujii capat demotabil"/>
        <s v="34020601 Cheie tubulara pt filtru ulei"/>
        <s v="34020602 Cleste pt filtru ulei"/>
        <s v="34020603 Cheie universala pt filtru ulei"/>
        <s v="34020604 Cheie colier pt filtru ulei"/>
        <s v="34020605 Cheie lant pt filtru ulei"/>
        <s v="34020606 Cheie banda pt filtru ulei"/>
        <s v="34020701 Chei reglabile"/>
        <s v="34020801 Cheie lacatuserie"/>
        <s v="34020802 Cheie pt fantani"/>
        <s v="34020803 Cheie pt tevi"/>
        <s v="34020804 Cheie splinturi pt polizoare"/>
        <s v="34020805 Cheie pt racorduri ABC (sisteme antiincendiare)"/>
        <s v="34020901 Antrenor cu clichet"/>
        <s v="34021001 Antrenor cu parghie clisanta"/>
        <s v="34021101 Antrenor cotit"/>
        <s v="34021201 Seturi si truse de chei  "/>
        <s v="34030101 Surubelnita cu cap nedetasabil"/>
        <s v="34030102 Surubelnita cu cap detasabil, cu clichet"/>
        <s v="34030103 Surubelnita cu cap detasabil, fara clichet"/>
        <s v="34030104 Surubelnita cu brat flexibil"/>
        <s v="34030105 Surubelnita cu brat flexibil"/>
        <s v="34030106 Surubelnita pt controlul tensiunii"/>
        <s v="34030201 Set surubelnita cu bituri/capete"/>
        <s v="34040101 Clesti combinat"/>
        <s v="34040201 Clesti cu tais"/>
        <s v="34040301 Clesti de cuie"/>
        <s v="34040401 Cleste cu varfuri rotunde"/>
        <s v="34040402 Cleste cu varfuri semirotunde"/>
        <s v="34040501 Clesti dezizolare"/>
        <s v="34040601 Cleste de sertizare conexiuni de cabluri electrice"/>
        <s v="34040602 Cleste de sertizare mufe"/>
        <s v="34040701 Clesti de tinichigiu"/>
        <s v="34040801 Clesti extractor de rulmenti"/>
        <s v="34040901 Clesti pt inele de siguranta"/>
        <s v="34041001 Clesti de nituit"/>
        <s v="34041101 Cleste reglabil"/>
        <s v="34041201 Cleste menghina"/>
        <s v="34041301 Clesti de perforat"/>
        <s v="34041401 Clesti de plombat"/>
        <s v="34041501 Clesti de alte tipuri"/>
        <s v="34041601 Seturi de clesti"/>
        <s v="34050101 Cutter cu lama segmentata retractabila"/>
        <s v="34050102 Cutter cu lama trapezoidala"/>
        <s v="34050103 Cutter cu lama carlig"/>
        <s v="34050104 Cutit pt taierea cablurilor si izolatiilor"/>
        <s v="34050105 Cutit pt taierea sticlei cu diamant"/>
        <s v="34050106 Cutit diverse destinate lucrarilor"/>
        <s v="34050201 Ferastrau manual pt gips carton"/>
        <s v="34050202 Ferastrau manual pt caramida/BCA"/>
        <s v="34050203 Ferastrau manual pt metal"/>
        <s v="34050204 Ferastrau manual pt lemn"/>
        <s v="34050205 Ferastrau manual traforaj"/>
        <s v="34050301 Foarfeci manual pt taierea tablei"/>
        <s v="34050302 Foarfeci manual pt taierea sarmei"/>
        <s v="34050303 Foarfeci manual pt taierea cablurilor electrice"/>
        <s v="34050304 Foarfeci manual pt taierea tevilor"/>
        <s v="34050305 Dispozitiv manual pt taierea tevilor din cupru"/>
        <s v="34050306 Ghilotina manuala pt taierea tevilor din PE"/>
        <s v="34050401 Dispozitiv de taiat gresie si faianta"/>
        <s v="34060101 Ciocan de lacatus"/>
        <s v="34060102 Ciocan de lacatus (fara coada)"/>
        <s v="34060103 Baros"/>
        <s v="34060104 Baros (fara coada)"/>
        <s v="34060105 Ciocan de cauciuc"/>
        <s v="34060106 Ciocan de cauciuc (fara coada)"/>
        <s v="34060107 Ciocan de dulgher"/>
        <s v="34060108 Ciocan de dulgher (fara coada)"/>
        <s v="34060109 Ciocan de tamplar"/>
        <s v="34060110 Ciocan de tamplar (fara coada)"/>
        <s v="34060201 Tarnacop"/>
        <s v="34060202 Tarnacop (fara coada)"/>
        <s v="34060301 Topor"/>
        <s v="34060302 Topor (fara coada)"/>
        <s v="34070101 Dalta pt metal"/>
        <s v="34070102 Dalta pt lemn"/>
        <s v="34070103 Dalta pt constructii"/>
        <s v="34070201 Dornuri"/>
        <s v="34070301 Leviere"/>
        <s v="34070401 Rangi"/>
        <s v="34070501 Seturi de dalti"/>
        <s v="34080101 Rindele"/>
        <s v="34080201 Razuitoare"/>
        <s v="34080301 Raboteze"/>
        <s v="34080401 Racleta pt rosturi"/>
        <s v="34080402 Racleta pt gheata"/>
        <s v="34080501 Pile"/>
        <s v="34080601 Piatra abraziva"/>
        <s v="34080701 Seturi de pile"/>
        <s v="34090101 Dreptare"/>
        <s v="34090201 Mistrii"/>
        <s v="34090301 Spacluri"/>
        <s v="34090401 Gletiere"/>
        <s v="34090501 Driste"/>
        <s v="34090601 Pensule"/>
        <s v="34090701 Trafalete"/>
        <s v="34090801 Rola pt trafalet"/>
        <s v="34090802 Maner pt trafalet"/>
        <s v="34090901 Mixere pt constructie"/>
        <s v="34099901 Alte instrumente pt tencuieli"/>
        <s v="34100101 Filiera cu brat tip T"/>
        <s v="34100102 Filiera cu brat detasabil"/>
        <s v="34100103 Filiera pt filet (cap)"/>
        <s v="34100104 Tarod cu brat tip T"/>
        <s v="34100105 Tarod cu brat detasabil"/>
        <s v="34100106 Tarod pt filet (cap)"/>
        <s v="34100107 Set filiere si taroduri"/>
        <s v="34100201 Instrumente de carotat/bransare (manuale)"/>
        <s v="34110101 Dispensere pt banda adeziva"/>
        <s v="34110201 Clipsatoare"/>
        <s v="34120101 Unealta pt extras garnituri tip surubelnita"/>
        <s v="34120102 Pompa de gresare manuala"/>
        <s v="34130101 Menghina tip G"/>
        <s v="34130102 Menghina de banc"/>
        <s v="34130103 Menghina de banc cu disc rotativ"/>
        <s v="34130104 Menghina tip F"/>
        <s v="34999901 Alte scule de mana"/>
        <s v="35010101 Boxa/e audio"/>
        <s v="35010102 Casti audio cu microfon"/>
        <s v="35010103 Microfon desktop"/>
        <s v="35010104 Camera web"/>
        <s v="35010105 Set mous cu Tastatura"/>
        <s v="35010106 Mous"/>
        <s v="35010107 Tastatura"/>
        <s v="35010201 Hard disk drive intern"/>
        <s v="35010202 Hard disk drive extern"/>
        <s v="35010203 Solid state drive intern"/>
        <s v="35010204 Solid state drive extern"/>
        <s v="35010205 Unitate optica externa"/>
        <s v="35010206 Unitate optica interna"/>
        <s v="35010207 Placa video"/>
        <s v="35010208 Placa de baza"/>
        <s v="35010209 Procesor PC"/>
        <s v="35010210 Memorie PC"/>
        <s v="35010211 Sursa de alimentare PC"/>
        <s v="35010212 Cooler PC"/>
        <s v="35010213 Cooler  cu ventilator PC"/>
        <s v="35010214 Ventilator PC"/>
        <s v="35010215 Placa de retea"/>
        <s v="35010301 USB de memorie"/>
        <s v="35010302 Card de memorie SD"/>
        <s v="35010303 Card de memorie microSD"/>
        <s v="35010304 Card de memorie miniSD"/>
        <s v="35010305 CD-R"/>
        <s v="35010306 DVD-R"/>
        <s v="35010307 DVD+R"/>
        <s v="35010308 DVD+R DL"/>
        <s v="35010309 BD-R"/>
        <s v="35010310 BD-R DL"/>
        <s v="35010311 BD-RE SL"/>
        <s v="35010312 BD-RE DL"/>
        <s v="35010313 Cititor de carduri SD"/>
        <s v="35010314 Cititor de carduri microSD"/>
        <s v="35010315 Cititor de carduri miniSD"/>
        <s v="35010316 Cititor de multe carduri"/>
        <s v="35010317 Accesorii pt harduri de memorie"/>
        <s v="35010318 Switch/multiplicator pt IT"/>
        <s v="35010319 Converter IT"/>
        <s v="35010320 Adaptor IT"/>
        <s v="35010321 Cablu alimentare PC"/>
        <s v="35010322 Cablaj alimentare placi interne"/>
        <s v="35010323 Cablu HDMI"/>
        <s v="35010324 Cablu VGA"/>
        <s v="35010325 Cablu PS/2"/>
        <s v="35010326 Cablu DVI"/>
        <s v="35010327 Cablu video"/>
        <s v="35010328 Cablu audio"/>
        <s v="35010329 Cablu USB"/>
        <s v="35010330 Sticla/folie de protectie pt monitoare"/>
        <s v="35010331 Sticla/folie de protectie pt tablete"/>
        <s v="35010332 Husa pt tablete"/>
        <s v="35010333 Mouse pad"/>
        <s v="35020101 Unitate centrala de procesare"/>
        <s v="35020102 Unitate de stocare si partajare a datelor NAS"/>
        <s v="35020201 PC de lucru"/>
        <s v="35020301 Sistem PC All in One"/>
        <s v="35020401 Laptop PC"/>
        <s v="35020501 Tablet PC"/>
        <s v="35020601 Monitor CRT PC"/>
        <s v="35020602 Monitor LED ecran plat"/>
        <s v="35020603 Monitor LED ecran curbat"/>
        <s v="35030101 Imprimanta multifunctional alb/negru"/>
        <s v="35030102 Imprimanta multifunctional color"/>
        <s v="35030201 Echipament tipar multifunctional alb/negru"/>
        <s v="35030202 Echipament tipar multifunctional color"/>
        <s v="35030203 Aparat/multimplicator pt lucrul cu imprimate"/>
        <s v="35030301 Scaner pt documente flatbed"/>
        <s v="35030302 Scaner pt documente portabil"/>
        <s v="35030401 Imprimanta cu jet alb/negru"/>
        <s v="35030402 Imprimanta cu jet color"/>
        <s v="35030501 Imprimanta laser alb/negru"/>
        <s v="35030502 Imprimanta laser color"/>
        <s v="35030601 Imprimante matriciale"/>
        <s v="35030701 Plottere"/>
        <s v="35030801 Imprimanta etichete portabila"/>
        <s v="35030802 Imprimanta etichete de birou"/>
        <s v="35030901 Imprimante 3D"/>
        <s v="35040101 Cartus pt imprimante cu laser"/>
        <s v="35040102 Cartus pt imprimante inkjet"/>
        <s v="35040201 Benzi tusate"/>
        <s v="35049901 Cerneala pt imprimante"/>
        <s v="35049902 Solutie pt curatarea cartuselor"/>
        <s v="35049903 Cilindru fotosensibil pt cartuse"/>
        <s v="35049904 Folie termica la cilindru fotosensibil"/>
        <s v="35049905 Lenta pt benzi tusate"/>
        <s v="35999901 Cutie pt retea aparenta"/>
        <s v="35999902 Dulap pt server aparent"/>
        <s v="35999903 Dulap de retea si comanda pt sistemele de monitorizare si actionare complex"/>
        <s v="36010101 Televizor CRT"/>
        <s v="36010102 Televizor LCD"/>
        <s v="36010103 Televizor LED"/>
        <s v="36010104 Televizor plasma"/>
        <s v="36010201 Monitor video CRT color"/>
        <s v="36010202 Monitor video CRT alb/negru"/>
        <s v="36010301 Aparat de redare video (VCR player)"/>
        <s v="36010302 Aparat de redare video (DVD player)"/>
        <s v="36010303 Aparat de redare video (Blu-ray player)"/>
        <s v="36010304 Aparat de inregistrare video (HDD)"/>
        <s v="36010305 Aparat de inregistrare video (SSD)"/>
        <s v="36010401 Aparat redarea audio digital"/>
        <s v="36010402 Alte aparate de redare audio"/>
        <s v="36010501 Microfon dinamic"/>
        <s v="36010502 Set microfon cu receiver wireless"/>
        <s v="36010503 Microfon conferinta"/>
        <s v="36010504 Set microfoane de conferinta"/>
        <s v="36010505 Sistem de sonorizare pt conferinta"/>
        <s v="36010506 Sistem de sonorizare interior"/>
        <s v="36010507 Sistem de sonorizare exterior"/>
        <s v="36010601 Sistem de traducere pt conferinta"/>
        <s v="36010701 Echipamente de videoconferinte"/>
        <s v="36019901 Alte aparate de inregistrare si redare"/>
        <s v="36020101 Aparat foto digital"/>
        <s v="36020102 Aparat foto"/>
        <s v="36020201 Camera video digitala"/>
        <s v="36020202 Camera video"/>
        <s v="36020301 Aparat foto termografic"/>
        <s v="36020302 Dispozitiv portabil termografic"/>
        <s v="36020401 Videoproiector"/>
        <s v="36020402 Sistem de videoproiectie"/>
        <s v="36029901 Alte aparate digitale si optice"/>
        <s v="36030101 Aparat de telefon cu fir"/>
        <s v="36030102 Aparat de telefon fara fir"/>
        <s v="36030103 Telefon IP call center"/>
        <s v="36030104 Radio telefon"/>
        <s v="36030201 Faxuri"/>
        <s v="36030301 Telefon mobil (cu butoane)"/>
        <s v="36030302 Smartphone"/>
        <s v="36030401 Statie telefonica"/>
        <s v="36030402 Centrala telefonica mica"/>
        <s v="36030403 Centrala telefonica tip Rack"/>
        <s v="36030501 Aparat radio analog"/>
        <s v="36030502 Aparat radio digital"/>
        <s v="36030601 Statie radio"/>
        <s v="36030701 Statie de telemetrie"/>
        <s v="36030702 Centrala telemetrica"/>
        <s v="36030703 Modul telemetric"/>
        <s v="36030801 Emitator si receptor de semnale"/>
        <s v="36030802 Emitator de semnale"/>
        <s v="36030803 Receptor de semnale"/>
        <s v="36030901 Convertizoare de frecventa"/>
        <s v="36031001 Amplificator audio"/>
        <s v="36031002 Amplificator frecventa radio"/>
        <s v="36031101 Multiplexoare"/>
        <s v="36031201 Modem cu fir"/>
        <s v="36031202 Modem wireless"/>
        <s v="36031203 Router cu fir"/>
        <s v="36031204 Router wireless"/>
        <s v="36031205 Router IRS"/>
        <s v="36031206 Wireless range extenders"/>
        <s v="36031207 Modem GSM"/>
        <s v="36031208 Modem GSM cu wireless"/>
        <s v="36031301 Instalatii de protectie"/>
        <s v="36031401 Antena parabolica"/>
        <s v="36031402 Antena GPS"/>
        <s v="36031403 Antena 3G"/>
        <s v="36031404 Antena 4G"/>
        <s v="36031405 Antena 5G"/>
        <s v="36031406 Antena TV"/>
        <s v="36031407 Antena Radio"/>
        <s v="36031408 Antena pt echipamente mici"/>
        <s v="36031501 Echipament de monitorizare, control si achizitii date"/>
        <s v="36031502 Controller pt transmiterea de date"/>
        <s v="36031503 Controller cu modem pt transmiterea de date la distanta"/>
        <s v="36031504 Echipament de primire de date"/>
        <s v="36031505 Dispozitiv de citire de date de la distanta"/>
        <s v="36031506 Dispozitiv de comanda si control"/>
        <s v="36031507 Modul telemecanic"/>
        <s v="36031601 Sistem de inregistrare de date GPS"/>
        <s v="36031602 Receptor de date GPS"/>
        <s v="36039901 Telecomanda/dispozitiv de comanda"/>
        <s v="36039902 Dispozitiv de comanda la bara de trecere"/>
        <s v="36040101 Turnichet cu card de citire"/>
        <s v="36040102 Turnichet cu citire biometrica"/>
        <s v="36040103 Turnichet mecanic rotativ"/>
        <s v="36040104 Turnichet automat cu detector"/>
        <s v="36040105 Terminal de acces cu card de citire"/>
        <s v="36040106 Terminal de acces cu citire biometrica"/>
        <s v="36040107 Terminal de acces cu citire faciala"/>
        <s v="36040201 Interfon"/>
        <s v="36040202 Interfon cu camera video"/>
        <s v="36040301 Sonerie cu fir"/>
        <s v="36040302 Sonerie wireless"/>
        <s v="36040401 Carduri/taguri electronice de acces"/>
        <s v="36040501 Sisteme electronice de dirijare si ordonare a clientilor"/>
        <s v="36049901 Alte sisteme de control si acces"/>
        <s v="36050101 Sistema de alarma prin cablu"/>
        <s v="36050102 Sistema de alarma wireless"/>
        <s v="36050201 Centrala de alarma prin cablu"/>
        <s v="36050202 Centrala de alarma wireless"/>
        <s v="36050203 Tastatura LCD pt sisteme de alarma"/>
        <s v="36050204 Tastatura touchscreen pt sisteme de alarma"/>
        <s v="36050301 Sirena de alarma interioara"/>
        <s v="36050302 Sirena de alarma exterioara"/>
        <s v="36050401 Senzor de miscare pt sisteme de alarma"/>
        <s v="36050402 Senzor de miscare wireless pt sisteme de alarma"/>
        <s v="36050403 Senzor magnetic pt sisteme de alarma"/>
        <s v="36050404 Senzor de miscare exterior pt sisteme de alarma"/>
        <s v="36050405 Senzor de soc si vibratii pt sisteme de alarma"/>
        <s v="36050406 Senzor de inundatii pt sisteme de alarma"/>
        <s v="36050501 Sistem de supraveghere video (analogic)"/>
        <s v="36050502 Sistem de supraveghere video (IP, wireless)"/>
        <s v="36050503 Sistem de supraveghere video (IP)"/>
        <s v="36050601 Aparat de inregistrare pt video supraveghere NVR"/>
        <s v="36050602 Aparat de inregistrare pt video supraveghere DVR"/>
        <s v="36050603 Video server pt sistem de supraveghere"/>
        <s v="36050701 Camera video de supraveghere (analogica)"/>
        <s v="36050702 Camera video de supraveghere (IP)"/>
        <s v="36050703 Camera video de supraveghere (IP, wireless)"/>
        <s v="36050704 Camera video de supraveghere falsa"/>
        <s v="36050801 Sistem antiincendiu prin cablu"/>
        <s v="36050802 Sistem antiincendiu wirless"/>
        <s v="36050901 Centrala de incendiu prin cablu"/>
        <s v="36050902 Centrala de incendiu wireless"/>
        <s v="36051001 Butoane de incendiu"/>
        <s v="36051101 Safeu cu inchidere mecanica"/>
        <s v="36051102 Safeu cu inchidere electronica"/>
        <s v="36059901 Alte sisteme de securitate"/>
        <s v="36060101 Cabluri de telefonie/telecomunicatii"/>
        <s v="36060201 Cabluri de comanda"/>
        <s v="36060301 Cabluri de semnalizare"/>
        <s v="36060401 Cabluri coaxiale"/>
        <s v="36060501 Cabluri de retea"/>
        <s v="36060601 Fibra optica"/>
        <s v="36060701 Priza de retea de date"/>
        <s v="36060702 Priza de retea de telefon"/>
        <s v="36060703 Priza de retea de date si telefon"/>
        <s v="36060704 Priza de retea TV"/>
        <s v="36060705 Priza de retea de telefon si TV"/>
        <s v="36060801 Mufa pt cabluri retelistica"/>
        <s v="36060802 Conector pt cabluri retelistica"/>
        <s v="36060901 Splitter pt antena"/>
        <s v="36060902 Amplificator pt antena"/>
        <s v="36060903 Conector la cablu TV"/>
        <s v="36061001 Patch panel retea"/>
        <s v="36061101 Sticla/folie de protectie pt telefoane mobile"/>
        <s v="36061102 Husa pt telefoane mobile"/>
        <s v="36061103 Husa pt aparate mici"/>
        <s v="36069901 Alte accesorii pt retelistica"/>
        <s v="36070101 UPS"/>
        <s v="36070201 Acumulator pt surse autonome de energie electrica"/>
        <s v="36070202 Acumulator pt instrumente"/>
        <s v="36070203 Acumulator pt aparate de birou"/>
        <s v="36070204 Acumulator pt aparate mici"/>
        <s v="36070205 Acumulator pt telefoane"/>
        <s v="36070206 Acumulator pt laptop"/>
        <s v="36070207 Acumulator/baterie externa USB"/>
        <s v="36070208 Baterie primara"/>
        <s v="36070209 Baterie reincarcabila"/>
        <s v="36070301 Stabilizator/regulator de tensiune"/>
        <s v="36070302 Filtru de linie electrica"/>
        <s v="36079901 Baterie/acumulator pt instrumente de lucru"/>
        <s v="36079902 Baterie pt telefoane mobile"/>
        <s v="36079903 Baterie pt contoare"/>
        <s v="36080101 Aparate de laminare"/>
        <s v="36080201 Aparat de indosariat pt inele plastic"/>
        <s v="36080202 Aparat de indosariat pt spirala metalica"/>
        <s v="36080203 Aparat de indosariat pt spirala continua"/>
        <s v="36080204 Aparat pt indosariere termica"/>
        <s v="36080301 Aparate de biguit"/>
        <s v="36080401 Masini de stantat"/>
        <s v="36080501 Ghilotine hartie"/>
        <s v="36080601 Distrugator de hartie"/>
        <s v="36080701 Masina de dactilografiat mecanica"/>
        <s v="36080702 Masina de dactilografiat electrica"/>
        <s v="36080801 Masina de numarat bancnote"/>
        <s v="36080802 Detector de bancnote"/>
        <s v="36080803 Detector de bancnote portabil"/>
        <s v="36080901 Set casa de marcat"/>
        <s v="36080902 Casa de marcat"/>
        <s v="36080903 Imprimanta fiscala"/>
        <s v="36080904 Scaner barcode"/>
        <s v="36080905 Sertar de bani"/>
        <s v="36081001 Tabla electronica suspendata"/>
        <s v="36081002 Tabla electronica mobila"/>
        <s v="36089901 Alte aparate de birou"/>
        <s v="36980101 Tabla magnetica suspendata"/>
        <s v="36980102 Tabla magnetica mobila"/>
        <s v="36980201 Sevalete flipchart"/>
        <s v="36980301 Panouri de pluta"/>
        <s v="36980401 Harti de perete"/>
        <s v="36980501 Planseta pt proiectare"/>
        <s v="36980502 Compas pt proiectare"/>
        <s v="36980503 Tub din plastic pt proiecte"/>
        <s v="36980504 Trusa isograph"/>
        <s v="36980601 Ecran de proiectie mobil"/>
        <s v="36980602 Ecran de proiectie suspendat"/>
        <s v="36980603 Ecran de proiectie suspendat cu actionare electrica"/>
        <s v="36980701 Oglinzi"/>
        <s v="36980801 Ceas de perete"/>
        <s v="36980802 Ceas de masa"/>
        <s v="36980803 Ceas de maina"/>
        <s v="36980901 Geanta pt birou"/>
        <s v="36980902 Geanta pt laptop"/>
        <s v="36980903 Geanta pt aparate mici"/>
        <s v="36981001 Stampila"/>
        <s v="36981002 Corp pt stampila"/>
        <s v="36981101 Dispizitive de semnare electronica"/>
        <s v="36981201 Antene interioare de birou"/>
        <s v="36989901 Alte echipamente de birou"/>
        <s v="36990101 Elemente galvanice si acumulatori pt utilaje de birou"/>
        <s v="36990201 Incarcator pt baterii a echipamentelor de birou"/>
        <s v="36990202 Incarcator pt acumulatori a echipamentelor de birou"/>
        <s v="36990301 Consumabile pt aparate de birou"/>
        <s v="36999901 Alte accesorii si piese pt aparate si instrumente de birou"/>
        <s v="37010101 Birouri/mese"/>
        <s v="37010201 Masa pt computere"/>
        <s v="37010202 Masa pt lucru de birou"/>
        <s v="37010203 Masa modulara pt lucru"/>
        <s v="37010301 Consola pt masa"/>
        <s v="37010302 Consola pt printer"/>
        <s v="37010303 Consola pt TV"/>
        <s v="37010401 Seturi de mobila pt birou"/>
        <s v="37010501 Scaun pt sali de conferinta"/>
        <s v="37010502 Scaun (simplu)"/>
        <s v="37010503 Scaun cu rotile"/>
        <s v="37010601 Dulap pt haine"/>
        <s v="37010602 Dulap pt documente"/>
        <s v="37010701 Etajera de arhive"/>
        <s v="37010702 Raft pt documente"/>
        <s v="37010703 Arhive suspendate"/>
        <s v="37020101 Mobilier de baie"/>
        <s v="37020201 Mobilier pt bucatarie"/>
        <s v="37020202 Masa pt deservire"/>
        <s v="37020203 Masa de lucru in bucatarie"/>
        <s v="37020204 Masa cu chiuveta pt bucatarie"/>
        <s v="37020205 Masa-carucior pt bucatarie"/>
        <s v="37020206 Carucior pt transportare si depozitare (bucatarie)"/>
        <s v="37030101 Raft pivotant pt arhive"/>
        <s v="37030102 Raft modular pt arhive"/>
        <s v="37030201 Dulap pt instrumente si obiecte"/>
        <s v="37030202 Rastel modular"/>
        <s v="37030203 Banc de lucru"/>
        <s v="37030301 Fotoliu pt oficiu"/>
        <s v="37030302 Masa modulara pt conferinta"/>
        <s v="37030303 Masa pt sali de conferinte"/>
        <s v="37030304 Mobilier pt sali de conferinte"/>
        <s v="37030305 Masa pt receptie"/>
        <s v="37030306 Masa modulara pt receptie"/>
        <s v="37030307 Mobilier pt sali de receptie"/>
        <s v="37030401 Mobilier pt casierie"/>
        <s v="37030501 Dulap de vestiar"/>
        <s v="37030502 Cuier de perete"/>
        <s v="37030503 Cuier tip pom"/>
        <s v="37030601 Tribune"/>
        <s v="37999901 Masca din lemn pt radiatoare"/>
        <s v="37999902 Dulap pt butelii de gaz"/>
        <s v="38010101 Stingator portabil cu dioxid de carbon"/>
        <s v="38010102 Stingator carosabil cu dioxid de carbon"/>
        <s v="38010103 Stingator portabil cu pulbere"/>
        <s v="38010104 Stingator corosabil cu pulbere"/>
        <s v="38010105 Stingator portabil cu spuma mecanica"/>
        <s v="38010106 Stingator carosabil cu spuma mecanica"/>
        <s v="38010107 Singator auto"/>
        <s v="38010201 Cutii cu hidranti antiincendiu"/>
        <s v="38010301 Panouri exterioare antiincendiu"/>
        <s v="38010401 Lada de nisip antiincendiu"/>
        <s v="38010501 Topor-tarnacop antiincendiu"/>
        <s v="38010502 Canga antiincendiu"/>
        <s v="38010503 Ranga antiincendiu"/>
        <s v="38010504 Galeata antiincendiu"/>
        <s v="38010505 Lopata antiincendiu"/>
        <s v="38010506 Cazma antiincendiu"/>
        <s v="38019901 Alte echipamente antiincendiu"/>
        <s v="38020101 Panou informativ in caz de evacuare"/>
        <s v="38020102 Indicatoare pt evacuarea in cazuri de urgenta"/>
        <s v="38020103 Corp de iluminare pt evacuarea in acazuri de urgenta"/>
        <s v="38020201 Husa pt aparat de respirare autonom"/>
        <s v="38020202 Husa pt scule"/>
        <s v="38020301 Rezerve pt viziere"/>
        <s v="38020401 Filtre/cartuse pt masca de protectie"/>
        <s v="38020501 Organizere individuale"/>
        <s v="38029901 Alte accesorii de lucru si protectie"/>
        <s v="38030101 Costum salopeta cu pieptar ajustat pe corp"/>
        <s v="38030102 Costum cu pantaloni ajustat pe corp"/>
        <s v="38030103 Costum salopeta cu pieptar ajustat la maneci"/>
        <s v="38030104 Costum cu pantaloni ajustat la maneci"/>
        <s v="38030105 Costum salopeta cu pieptar rezistent la uzura"/>
        <s v="38030106 Costum cu pantaloni rezistent la uzura"/>
        <s v="38030107 Costum culori deschise"/>
        <s v="38030108 Costum protectie chimica"/>
        <s v="38030109 Costum izolant pt interventii protectie chimica"/>
        <s v="38030110 Costum cu pantaloni pt sudor"/>
        <s v="38030111 Costum salopeta cu pieptar pt sudor"/>
        <s v="38030112 Combenezon pt sudor"/>
        <s v="38030201 Pelerine impermeabila"/>
        <s v="38030301 Scurte termoizolante"/>
        <s v="38030401 Pantaloni termoizolanti"/>
        <s v="38030402 Pantaloni (pietari) termoizolanti"/>
        <s v="38030501 Veste de avertizare"/>
        <s v="38030601 Halat culoare inchisa"/>
        <s v="38030602 Halat culoare deschisa"/>
        <s v="38030701 Sort protectie chimica lung"/>
        <s v="38030702 Sort protectie chimica scurt"/>
        <s v="38030703 Sort din prelata lung"/>
        <s v="38030704 Sort din prelata scurt"/>
        <s v="38039901 Alte echipamente de protectie a corpului"/>
        <s v="38040101 Bocanci uz general"/>
        <s v="38040102 Bocanci electricieni"/>
        <s v="38040103 Bocanci sudor"/>
        <s v="38040201 Cizme uz general"/>
        <s v="38040202 Cizme impermeabile"/>
        <s v="38040301 Incaltaminte electroizolanta"/>
        <s v="38040401 Ciupici"/>
        <s v="38040501 Genunchiere"/>
        <s v="38049901 Alte echipamente de protectie a picioarelor"/>
        <s v="38050101 Manusi tricotate cu picouri"/>
        <s v="38050102 Manusi tricotate aderenta sporita"/>
        <s v="38050103 Manusi din prelata"/>
        <s v="38050104 Manusi pt sudor"/>
        <s v="38050105 Manusi protectie termica"/>
        <s v="38050106 Manusi protectie chimica"/>
        <s v="38050107 Manusi unica folosinta"/>
        <s v="38050108 Manusi electroizolante"/>
        <s v="38050109 Manusi impermeabile"/>
        <s v="38059901 Alte echipamente de protectie a mainelor"/>
        <s v="38060101 Casca de protectie a capului"/>
        <s v="38060102 Casca de protectie la tensiunie"/>
        <s v="38060201 Chipiuri"/>
        <s v="38060301 Caciuli"/>
        <s v="38060401 Boneta de unica folosinta"/>
        <s v="38060501 Viziera de protectie"/>
        <s v="38060502 Viziera cu casca de protectie"/>
        <s v="38060503 Viziera cu casti antifon de protectie"/>
        <s v="38060504 Viziera pt sudor"/>
        <s v="38060601 Ochelari pt sudor"/>
        <s v="38060602 Ochelari de protectie"/>
        <s v="38069901 Alte echipamente de protectie a capului"/>
        <s v="38070101 Casti antifon"/>
        <s v="38070201 Centura pt suport"/>
        <s v="38070202 Centura de siguranta de pozitionare"/>
        <s v="38070203 Centura de siguranta tip ham"/>
        <s v="38079901 Alte echipamente de protectie specifica"/>
        <s v="38080102 Masca tip medical"/>
        <s v="38080103 Semimasca contra prafului cu supapa"/>
        <s v="38080104 Semimasca contra prafului fara supapa"/>
        <s v="38080105 Masca de filtrare cu un cartus"/>
        <s v="38080106 Masca de filtrare cu doua cartuse"/>
        <s v="38080107 Semimasca de filtrare cu un cartus"/>
        <s v="38080108 Semimasca de filtrare cu doua cartuse"/>
        <s v="38080109 Masca izolanta autonoma"/>
        <s v="38080110 Masca autonoma cu echipament de autosalvare complex"/>
        <s v="38080111 Masca izolanta cu tub"/>
        <s v="38080112 Masca cu tub cu echipament complex"/>
        <s v="38089901 Alte echipamente de protectie a cailor respiratorii"/>
        <s v="38999901 Alte echipamente individuale de protectie"/>
        <s v="45010101 Benzina"/>
        <s v="45010201 Motorina"/>
        <s v="45020101 Carbune"/>
        <s v="45020201 Lemne de foc"/>
        <s v="45030101 Acetilena"/>
        <s v="45030201 Petrol distilat"/>
        <s v="45030301 GPL"/>
        <s v="45040101 Energie electrica"/>
        <s v="45040201 Energie termica"/>
        <s v="45040301 Gaze naturale"/>
        <s v="45999901 Alte tipuri de resurse energetice"/>
        <s v="46010101 Bec LED"/>
        <s v="46010102 Bec incandescent"/>
        <s v="46010103 Bec cu halogen"/>
        <s v="46010104 Bec fluorescent"/>
        <s v="46010105 Bec DRL"/>
        <s v="46010106 Bec HPS (DNAT)"/>
        <s v="46010107 Bec MO"/>
        <s v="46010108 Tub LED"/>
        <s v="46010109 Tub fluorescent"/>
        <s v="46010110 Banda LED"/>
        <s v="46010201 Lampa de masa"/>
        <s v="46010202 Lampa UV/UVC"/>
        <s v="46010301 Panou de iluminat"/>
        <s v="46010302 Lustra"/>
        <s v="46010303 Plafon"/>
        <s v="46010305 Spot de luminare incastrat"/>
        <s v="46010306 Spot de luminare cu directie reglabila"/>
        <s v="46010401 Proiector de iluminare"/>
        <s v="46010402 Proiector de iluminare cu senzor de miscare"/>
        <s v="46010403 Suspensie de iluminare pt exterior"/>
        <s v="46010404 Plafon de iluminare pt exterior"/>
        <s v="46010405 Stalpi de iluminare decorativ pt exterior"/>
        <s v="46010501 Corpuri de iluminat pt public si stradal"/>
        <s v="46010601 Lanterne"/>
        <s v="46010701 Dulie pt corpuri de iluminat"/>
        <s v="46010702 Adaptor dulie pt corpuri de iluminat"/>
        <s v="46010703 Starter pt corpuri de iluminat"/>
        <s v="46010704 Balast electronic pt corpuri de iluminat"/>
        <s v="46010705 Transformator pt corpuri de iluminat"/>
        <s v="46010706 Intrerupator fir"/>
        <s v="46010707 Intrerupator pe fir"/>
        <s v="46020101 Cabluri electrice"/>
        <s v="46020201 Cabluri neizolate pt retelele electrice"/>
        <s v="46020301 Clema terminal"/>
        <s v="46020302 Clema regleta"/>
        <s v="46020303 Clema sina"/>
        <s v="46020304 Mufa conector izolat pt cabluri electrice"/>
        <s v="46020305 Mufa conector neizolat pt cabluri electrice"/>
        <s v="46020306 Bara nul"/>
        <s v="46020307 Bloc de distributie"/>
        <s v="46020308 Papuci tip mama pt cabluri electrice"/>
        <s v="46020309 Papuci tip tata pt cabluri electrice"/>
        <s v="46020310 Papuci tip ochi pt cabluri electrice"/>
        <s v="46020311 Papuci tip furca pt cabluri electrice"/>
        <s v="46020312 Papuci tip pin pt cabluri electrice"/>
        <s v="46020313 Bara pini"/>
        <s v="46020314 Mansoane pt cabluri electrice de joasa tensiune"/>
        <s v="46020315 Mansoane pt cabluri electrice de medie tensiune"/>
        <s v="46020401 Cleme crocodil"/>
        <s v="46029901 Alte cabluri electrce si accesorii"/>
        <s v="46030101 Prelungitor electric"/>
        <s v="46030102 Prelungitor electric cu bobina"/>
        <s v="46030103 Bloc pt prelungitoare"/>
        <s v="46030201 Priza electrica bipolara"/>
        <s v="46030202 Priza electrica tripolara"/>
        <s v="46030301 Fisa electrica bipolara"/>
        <s v="46030302 Fisa electrica tripolara"/>
        <s v="46030303 Adaptor de priza"/>
        <s v="46030401 Intrerupator rotative cu montaj ingropat"/>
        <s v="46030402 Intrerupator cu montaj ingropat"/>
        <s v="46030403 Intrerupator cu montaj la suprafata"/>
        <s v="46030501 Senzor de miscare pt iluminat"/>
        <s v="46030502 Senzor zi/noapte pt iluminat"/>
        <s v="46030601 Rame pt intrerupatoare si prize"/>
        <s v="46030602 Doze pt intrerupatoare si prize"/>
        <s v="46030603 Cutii pt intrerupatoare si prize"/>
        <s v="46030604 Cutii pt cabluri electrice"/>
        <s v="46030701 Buton on/off"/>
        <s v="46030702 Butoane de comanda"/>
        <s v="46030703 Post de comanda cu butoane pt utilaje de manipulare"/>
        <s v="46030704 Indicator de defect si semnalizare"/>
        <s v="46030801 Intrerupator tripolar cu parghie"/>
        <s v="46030802 Intrerupator tripolar cu maneta"/>
        <s v="46030803 Intreruptor cu cama"/>
        <s v="46030901 Siguranta fuzibila auto"/>
        <s v="46030902 Siguranta fuzibila mignon"/>
        <s v="46030903 Siguranta fuzibila normala cu filet"/>
        <s v="46030904 Siguranta fuzibila cu furci"/>
        <s v="46030905 Siguranta fuzibila de medie tensiune"/>
        <s v="46031001 Siguranta automata monopolara"/>
        <s v="46031002 Siguranta automata bipolara (faza+neutru)"/>
        <s v="46031003 Siguranta automata tripolara"/>
        <s v="46031004 Intrerupator automat cu protectie diferentiala"/>
        <s v="46031005 Intrerupator automat"/>
        <s v="46031101 Demaror"/>
        <s v="46031102 Dispozitiv de pornire lenta a pompelor"/>
        <s v="46031201 Contactoare"/>
        <s v="46031301 Releu termic"/>
        <s v="46031302 Releu de temporizare"/>
        <s v="46031303 Contactor cu releu termic"/>
        <s v="46031401 Separator de sarcina tripolar"/>
        <s v="46031402 Separator de sarcina bipolar"/>
        <s v="46031403 Separator de sarcina tripolar cu actionare prin rotatie"/>
        <s v="46031404 Separator de sarcina tripolar de exterior"/>
        <s v="46031405 Separator de sarcina monopolar de exterior"/>
        <s v="46031501 Cutie electrica incastrata"/>
        <s v="46031502 Dulap electric incastrat"/>
        <s v="46031503 Cutie electrica aparenta"/>
        <s v="46031504 Dulap electric aparent"/>
        <s v="46039901 Sina de montaj"/>
        <s v="46039902 Banda zincata pt impamantare"/>
        <s v="46040101 Eticheta tip steag"/>
        <s v="46040102 Eticheta cu infasurare pe cablu"/>
        <s v="46040103 Eticheta cu montaj rapid pe cablu"/>
        <s v="46040104 Eticheta tile transparente"/>
        <s v="46040105 Eticheta cu coliere"/>
        <s v="46040106 Eticheta clipsata pe cablu"/>
        <s v="46040201 Canale pt cabluri"/>
        <s v="46040202 Capace pt canale de cabluri"/>
        <s v="46040203 Cot-canal pt cabluri"/>
        <s v="46040204 Colt exterioar la canale pt cabluri"/>
        <s v="46040205 Colt interior la canale pt cabluri"/>
        <s v="46040206 Ramificatie la canale pt cabluri"/>
        <s v="46040207 Capace de imbinare la canale pt cabluri"/>
        <s v="46040208 Imbinari la canale pt cabluri"/>
        <s v="46040209 Suporturi pt canale de cabluri"/>
        <s v="46040301 Tub gofrat"/>
        <s v="46040302 Banda (tub) spiralata"/>
        <s v="46040401 Tuburi termocontractabile"/>
        <s v="46040501 Covoare dielectrice"/>
        <s v="46040601 Benzi cu tesatura diagonala"/>
        <s v="46040701 Benzi izolante tesaturi impregnate"/>
        <s v="46040702 Benzi izolante PVC"/>
        <s v="46040801 Fir de bobinaj"/>
        <s v="46040901 Placi electronice"/>
        <s v="46041001 Rezistor"/>
        <s v="46041002 Tranzistor"/>
        <s v="46041003 Condensator (capacitor)"/>
        <s v="46041004 Bobina (inductor)"/>
        <s v="46041005 Dioda"/>
        <s v="46041006 Tiristor"/>
        <s v="46041007 Tub de stabilizare"/>
        <s v="46041008 Microcip"/>
        <s v="46041009 Circuit integrat"/>
        <s v="46041101 Consola orizontala (traversa) pt sustinerea izolatoarelor"/>
        <s v="46041102 Izolatoare de sprijin de joasa tensiune"/>
        <s v="46041103 Izolatoare de sprijin de medie tensiune"/>
        <s v="46041104 Suporti curbi pt fixarea izolatoarelor pe stalpi de lemn"/>
        <s v="46041105 Suporti curbi pt fixarea izolatoarelor pe zidarii"/>
        <s v="46041106 Suporti drepti pt fixarea izolatoarelor pe console"/>
        <s v="46041107 Clema de legatura a conductoarelor"/>
        <s v="46041108 Clema de derivatie a conductoarelor"/>
        <s v="46041109 Clema de ancorare a conductoarelor"/>
        <s v="46041110 Banda de montare/prindere la LEA"/>
        <s v="46041111 Clema prindere a benzilor de montare la LEA"/>
        <s v="46049901 Alte consumabile pt gospodaria electrica"/>
        <s v="46999901 Alte echipamente si accesorii electrice"/>
        <s v="47010101 Aragaz cu cuptor"/>
        <s v="47010102 Aragaz fara cuptor"/>
        <s v="47010103 Aragaz fara cuptor incorporabil"/>
        <s v="47010104 Plita electrica cu cuptor"/>
        <s v="47010105 Plita electrica fara cuptor"/>
        <s v="47010106 Plita electrica fara cuptor incorporabila"/>
        <s v="47010201 Hota clasica"/>
        <s v="47010202 Hota decorativa"/>
        <s v="47010203 Hota telescopica (incorporabila)"/>
        <s v="47010301 Cuptor de copt"/>
        <s v="47010302 Cuptor de copt incorporabil"/>
        <s v="47010401 Cuptor cu microunde"/>
        <s v="47010402 Cuptor cu microunde incorporabil"/>
        <s v="47010501 Frigider (fara congelator)"/>
        <s v="47010502 Congelator"/>
        <s v="47010503 Combina frigorifica"/>
        <s v="47010504 Lada frigorifica"/>
        <s v="47010505 Vitrina frigorifica"/>
        <s v="47010506 Dulap frigorific"/>
        <s v="47010507 Masa frigorifica"/>
        <s v="47010508 Aparat frigorific incorporabil"/>
        <s v="47010509 Aparat frigorific side-by-side"/>
        <s v="47010510 Cutie/gheanta frigorifica"/>
        <s v="47010601 Masina de spalat rufe"/>
        <s v="47010602 Masina de spalat rufe echipata cu uscator"/>
        <s v="47010701 Uscatoare de rufe automate"/>
        <s v="47010801 Masina de spalat vesela"/>
        <s v="47010802 Masina de spalat vesela incorporabila"/>
        <s v="47010901 Aspirator clasic"/>
        <s v="47010902 Aspirator de mana"/>
        <s v="47010903 Aspirator cu splare"/>
        <s v="47010904 Robot de aspirare"/>
        <s v="47010905 Aspirator de masina"/>
        <s v="47010906 Aspirator de maturat manual"/>
        <s v="47011001 Aparat de curatat cu abur"/>
        <s v="47011002 Mop robot"/>
        <s v="47011003 Mop manual"/>
        <s v="47011101 Ventilator de birou pe picor"/>
        <s v="47011102 Ventilator de masa"/>
        <s v="47011201 Aeroterma de birou"/>
        <s v="47011202 Calorifer electric"/>
        <s v="47011203 Panou radiant"/>
        <s v="47011204 Convector electric"/>
        <s v="47011205 Convector pe gaz"/>
        <s v="47011206 Semineu electric"/>
        <s v="47011301 Purificator de aer"/>
        <s v="47011302 Dezudimificator de aer"/>
        <s v="47011303 Umidificator de aer"/>
        <s v="47019901 Alte electrocasnice mari"/>
        <s v="47020101 Aparat de cafea expresor"/>
        <s v="47020102 Aparat cafetiera"/>
        <s v="47020103 Ibric"/>
        <s v="47020104 Ibric electric"/>
        <s v="47020201 Fierbator de apa electric"/>
        <s v="47020202 Fierbator si conservare apa electric"/>
        <s v="47020203 Incalzitor de apa instanteneu (tip robinet)"/>
        <s v="47020301 Mixer de bucatarie"/>
        <s v="47020302 Blender de bucatarie"/>
        <s v="47020303 Minitocator de bucatarie"/>
        <s v="47020304 Rasina de cafea"/>
        <s v="47020305 Robot de bucatarie"/>
        <s v="47020401 Storcator electric de fructe si legume"/>
        <s v="47020402 Storcator electric de citrice"/>
        <s v="47020403 Storcator electric de rosii"/>
        <s v="47020501 Masina electrica de tocat carne"/>
        <s v="47020502 Masina de tocat carne manuala"/>
        <s v="47020503 Feliator de bucatarie"/>
        <s v="47020601 Aparat pt gatit multicooker"/>
        <s v="47020602 Aparat pt gatit in abur"/>
        <s v="47020603 Gratar electric"/>
        <s v="47020604 Prajitor de paine"/>
        <s v="47020605 Prajitor de sandwich"/>
        <s v="47020701 Fiare de calcat"/>
        <s v="47020702 Statie de calcat"/>
        <s v="47020703 Aparat de calcat cu abur"/>
        <s v="47020801 Masina de cusut manuala"/>
        <s v="47020802 Masina de cusut automata"/>
        <s v="47029901 Alte electrocasnice mici"/>
        <s v="57010101 Accesorii pt electrocasnice mari"/>
        <s v="57010201 Accesorii pt electrocasnice mici"/>
        <s v="47040101 Roaba de gradina"/>
        <s v="47040102 Carucior"/>
        <s v="47040103 Carucior-baza pe roti"/>
        <s v="47040201 Sapa"/>
        <s v="47040202 Sapa (fara coada)"/>
        <s v="47040301 Furca"/>
        <s v="47040302 Furca  (fara coada)"/>
        <s v="47040401 Grebla"/>
        <s v="47040402 Grebla  (fara coada)"/>
        <s v="47040501 Lopata"/>
        <s v="47040502 Lopata  (fara coada)"/>
        <s v="47040601 Harlet"/>
        <s v="47040602 Harlet  (fara coada)"/>
        <s v="47040701 Coasa"/>
        <s v="47040702 Coasa  (fara coada)"/>
        <s v="57020101 Manere pt unelte"/>
        <s v="57020102 Cozi pt unelte"/>
        <s v="47040901 Foarfeci de maina pt crengi"/>
        <s v="47040902 Foarfeci de maina pt arbusti"/>
        <s v="47040903 Foarfeci de maina pt iarba"/>
        <s v="47041001 Perie de sarma"/>
        <s v="47041002 Perie pt curatare"/>
        <s v="47041003 Perie pt pantofi"/>
        <s v="47041004 Perie pt maturi"/>
        <s v="47041101 Burghiuri manuale pt pamant"/>
        <s v="47041201 Lacat cu chei"/>
        <s v="47041202 Lacat cu cifru"/>
        <s v="47041301 Cutii postale"/>
        <s v="47041401 Lazi"/>
        <s v="47041501 Containere pt deseuri"/>
        <s v="47041601 Set masa cu banici de gradina"/>
        <s v="47041602 Banca de gradina"/>
        <s v="47041603 Masa de gradina"/>
        <s v="47041701 Pavilioane (fumuare)"/>
        <s v="47041801 Pavilioane si umbrele pt terase"/>
        <s v="47041901 Set poarta si gard pt gradina"/>
        <s v="47041902 Poarta pt gradina"/>
        <s v="47041903 Gard pt gradina"/>
        <s v="47042001 Sistem de irigare"/>
        <s v="47042002 Aspersor pulsator"/>
        <s v="47042003 Aspersor rotativ"/>
        <s v="47042004 Aspersor multifunctional"/>
        <s v="47042005 Aspersor pulverizator manual"/>
        <s v="47042006 Pulverizator manual"/>
        <s v="47042007 Stropitoare pt gradina"/>
        <s v="47042101 Seturi unelte pt gradina"/>
        <s v="47049901 Alte unelte pt gospodarie"/>
        <s v="47050101 Filtru de apa cu osmoza inversa"/>
        <s v="47050102 Filtru de apa sub chiuveta"/>
        <s v="47050103 Filtru de apa de gradina"/>
        <s v="47050201 Cani de filtrare apa "/>
        <s v="47050301 Cartus pt cani de filtrare"/>
        <s v="47050302 Cartus pt filtre de apa"/>
        <s v="47050303 Membrana osmoza inversa"/>
        <s v="47050304 Filtur pt alcalinizare si remineralizare"/>
        <s v="47050401 Dozator de apa pt birouri"/>
        <s v="47050402 Dozator de apa de podea"/>
        <s v="47050501 Filtre pt curatirea lubrifiantelor"/>
        <s v="47050601 Statii de filtrare de productivitate mare"/>
        <s v="47050701 Carbune activi de filtrare"/>
        <s v="47050702 Rasini dedurizare"/>
        <s v="47050703 Rasini deferizare"/>
        <s v="47050704 Rasini demanganizare"/>
        <s v="47059901 Alte sisteme de filtrare"/>
        <s v="47060101 Farfurie"/>
        <s v="47060102 Platou"/>
        <s v="47060103 Bol pt bucatarie"/>
        <s v="47060104 Set vesela de bucatarie"/>
        <s v="47060201 Linguri"/>
        <s v="47060202 Furculite"/>
        <s v="47060203 Cutit (tacam) pt bucatarie"/>
        <s v="47060204 Set tacamuri"/>
        <s v="47060301 Pahar"/>
        <s v="47060302 Cana"/>
        <s v="47060401 Sticla (vas)"/>
        <s v="47060402 Damigeana"/>
        <s v="47060403 Carafa"/>
        <s v="47060404 Termos"/>
        <s v="47060501 Oala"/>
        <s v="47060502 Cratita"/>
        <s v="47060601 Tigaie"/>
        <s v="47060602 Tava de copt"/>
        <s v="47060603 Capac la tigai/cratite"/>
        <s v="47060701 Cutit pt gatit"/>
        <s v="47060702 Ustensile de lemn pt gatit"/>
        <s v="47060703 Polonic pt gatit"/>
        <s v="47060704 Spumiera pt gatit"/>
        <s v="47060801 Caserola"/>
        <s v="47060802 Borcan"/>
        <s v="47060901 Vesela de unica folosinta"/>
        <s v="47069901 Alte articole pt bucatarie"/>
        <s v="47070101 Decoruri "/>
        <s v="47070201 Brad artificial de craciun"/>
        <s v="47070202 Jucarii decoratii brad"/>
        <s v="47070203 Ghirlanda decorativa"/>
        <s v="47070204 Cablu luminos"/>
        <s v="47070205 Figurina luminoasa"/>
        <s v="47070301 Rame foto"/>
        <s v="57990116 Flori de ghiveci și de plantat"/>
        <s v="57990118 Seminte de plantat"/>
        <s v="57990117 Arbori/arbusti de plantat"/>
        <s v="57990119 Sol/ humus pt plante"/>
        <s v="57990120 Ingrasaminte plante"/>
        <s v="47079901 Alte amenajari si decoruri"/>
        <s v="47070501 Ghiveci pt flori"/>
        <s v="47070502 Ghiveci tip jardiniera"/>
        <s v="47070503 Vaza pt flori"/>
        <s v="57030101 Detergenti pt rufe praf"/>
        <s v="57030102 Detergenti pt rufe lichid"/>
        <s v="57030103 Detergenti pt vesela"/>
        <s v="57030104 Detergenti pt automobile"/>
        <s v="57030105 Detergenti pt mobila"/>
        <s v="57030106 Detergenti pt geamuri"/>
        <s v="57030107 Detergenti pt baie si wc"/>
        <s v="57030108 Sapunuri solide"/>
        <s v="57030109 Sapunuri lichide"/>
        <s v="57030110 Balsam pt rufe"/>
        <s v="57030111 Inalbitor pt rufe"/>
        <s v="57030112 Odorizant de camera"/>
        <s v="57990101 Bureti"/>
        <s v="57990102 Lavete"/>
        <s v="57990103 Panze de sac"/>
        <s v="57990104 Servetele din hartie"/>
        <s v="57990105 Prosoape din hartie"/>
        <s v="57990106 Hartie igienica"/>
        <s v="47080401 Caldari"/>
        <s v="47080501 Ligheane"/>
        <s v="47080601 Matura tip perie"/>
        <s v="47080602 Matura (malai)"/>
        <s v="47080603 Matura stradala"/>
        <s v="47080604 Set matura cu faras"/>
        <s v="47080701 Faras mic"/>
        <s v="47080702 Faras cu coada"/>
        <s v="57990107 Saci menajeri/gunoi"/>
        <s v="57990108 Saci polietilena"/>
        <s v="57990109 Saci pt constructii"/>
        <s v="47080901 Urne pt gunoi"/>
        <s v="47081001 Uscator pt rufe de podea"/>
        <s v="47081002 Uscator pt rufe de perete"/>
        <s v="47081101 Mese de calcat"/>
        <s v="47081201 Suporturi pt haine"/>
        <s v="47081301 Umerare pt haine"/>
        <s v="47081401 Cosuri pt rufe"/>
        <s v="47081501 Stergator pt geamuri de mana"/>
        <s v="47081502 Stergator pt geamuri cu coada telescopica"/>
        <s v="47089901 Teu de lemn"/>
        <s v="47089902 Perie WC"/>
        <s v="47089903 Ventuza pt desfundat obiectele sanitare"/>
        <s v="57990110 Rezerve pt unelte menajere"/>
        <s v="47090101 Cazi de baie"/>
        <s v="47090201 Cabina de dus"/>
        <s v="47090202 Cada de dus"/>
        <s v="47090301 Lavoar cu mobilier"/>
        <s v="47090302 Lavoar de blat"/>
        <s v="47090303 Lavoar suspendat"/>
        <s v="47090304 Lavoar (piedestal)"/>
        <s v="47090305 Picior piedestal"/>
        <s v="47090401 Chiuvete bucatarie"/>
        <s v="47090501 Baterie sanitara pt bucatarie"/>
        <s v="47090502 Baterie sanitara pt lavoar"/>
        <s v="47090503 Baterie sanitara pt cada"/>
        <s v="47090504 Baterie sanitara pt cada cu furtun si para"/>
        <s v="47090505 Baterie sanitara pt dus"/>
        <s v="47090601 Closet de podea"/>
        <s v="47090602 Closet suspendat"/>
        <s v="47090603 Pisoar"/>
        <s v="47090701 Dispenser pt servetele"/>
        <s v="47090702 Dispenser pt hartie igienica"/>
        <s v="47090703 Dispenser pt sapun"/>
        <s v="47090704 Sapuniera"/>
        <s v="47090705 Suport/cuier prosoape"/>
        <s v="47090706 Suport/bara pt para"/>
        <s v="47090707 Suport/bara perdea dus"/>
        <s v="47090801 Uscator pt maini suspendat"/>
        <s v="47090802 Uscator pt maini de podea"/>
        <s v="47090901 Rezervor WC"/>
        <s v="47090902 Mecanism de evacuare pt rezervoare WC"/>
        <s v="47090903 Mecanism de admitere pt rezervoare WC"/>
        <s v="47090904 Buton de actionare WC"/>
        <s v="47090905 Capac WC"/>
        <s v="47090906 Racord de evacuare pt WC"/>
        <s v="47091001 Sifon pt lavoar"/>
        <s v="47091002 Sifon pt cabina de dus"/>
        <s v="47091003 Sifon pt cazi de baie"/>
        <s v="47091004 Mecanism de evacuare cu sifon pt cazi de baie"/>
        <s v="47091005 Furtun pt para de dus"/>
        <s v="47091006 Para de dus"/>
        <s v="47091007 Para de dus cu furtun"/>
        <s v="47091008 Sistem de dus cu para si furtun"/>
        <s v="47091009 Cap armatura pt baterie"/>
        <s v="47091101 Cabine sanitare mobile"/>
        <s v="47099901 Alte articole sanitare"/>
        <s v="47100101 Cisterne"/>
        <s v="47100201 Butoaie"/>
        <s v="47100301 Container (rezervor)"/>
        <s v="47100302 Container pt namol"/>
        <s v="47100401 Cuve sub presiune"/>
        <s v="47100501 Butelii pt gaze"/>
        <s v="47100601 Butelii pt aer comprimat"/>
        <s v="47100701 Recipiente pt lichide"/>
        <s v="47100801 Vase pt lichide materiale in vrac"/>
        <s v="47100901 Vase de expansiune"/>
        <s v="47101001 Palnie"/>
        <s v="47109901 Alte vase"/>
        <s v="47110101 Cadru de sustinere (picior) al sistemelor de depozitare"/>
        <s v="47110102 Element secundar (traverse) al sistemelor de depozitare"/>
        <s v="47110103 Ploita a sistemelor de depozitare"/>
        <s v="47110201 Cutii pt piese"/>
        <s v="47110301 Palete pt depozitare"/>
        <s v="47119901 Alte sisteme si accesorii pt depozitare"/>
        <s v="47120101 Cearsaf pat"/>
        <s v="47120102 Cearsaf pilota"/>
        <s v="47120103 Fata de perna"/>
        <s v="47120104 Cuvertura"/>
        <s v="47120105 Pilota"/>
        <s v="47120106 Pierna"/>
        <s v="47120201 Prosoape"/>
        <s v="47120301 Saltele"/>
        <s v="47120401 Jaluzele verticale"/>
        <s v="47120402 Jaluzele orizontale"/>
        <s v="47120403 Rolete interioare pt geamuri"/>
        <s v="47120501 Draperii"/>
        <s v="47120601 Drapel(e) de masa"/>
        <s v="47120602 Drapel(e) cu stativ"/>
        <s v="47120603 Drapel"/>
        <s v="47120604 Drapel cu coada"/>
        <s v="47120701 Covor"/>
        <s v="47120702 Mocheta"/>
        <s v="47120801 Stergatoare la intrare"/>
        <s v="47129901 Alte amenajari interioare"/>
        <s v="47130101 Imbracaminte "/>
        <s v="47130201 Incaltaminte"/>
        <s v="47140101 Minge de volei"/>
        <s v="47140102 Minge de fotbal"/>
        <s v="47140103 Minge de baschet"/>
        <s v="47140104 Minge tenis de camp"/>
        <s v="47140105 Minge tenis de masa"/>
        <s v="47140201 Bicicleta mica"/>
        <s v="47140202 Bicicleta medie"/>
        <s v="47140203 Bicicleta mare"/>
        <s v="47140301 Masa de tenis"/>
        <s v="47140302 Masa de biliard"/>
        <s v="47140401 Racheta pt tenis de camp"/>
        <s v="47140402 Paleta pt tenis de masa"/>
        <s v="47140403 Tac pt biliard"/>
        <s v="47149901 Alte echipamente si inventar sportiv"/>
        <s v="57990111 Tesaturi textile"/>
        <s v="57990112 Stofe textile"/>
        <s v="57990113 Panze"/>
        <s v="57990114 Ate si fire"/>
        <s v="57990115 Ate/fire pt lucrari"/>
        <s v="47990101 Arzator cu butelie de lipit pe gaz"/>
        <s v="47990102 Arzator de lipit pe gaz"/>
        <s v="47990103 Pirostrie cu butelie pe gaz"/>
        <s v="47990104 Pirostrie pe gaz"/>
        <s v="47990105 Arzator de gaz cu duza"/>
        <s v="47999901 Alte echipamente si accesorii pt gopodarie"/>
        <s v="48010101 Banda de teflon pt etansari"/>
        <s v="48010102 Teflon lichid pt etansari"/>
        <s v="48010201 Calti de canepa"/>
        <s v="48010202 Calti de canepa gudronata"/>
        <s v="48010203 Funie din canepa pt etansari"/>
        <s v="48010301 Snur/ata de etansare filete"/>
        <s v="48010401 Snur de etansare din fibre de sticla"/>
        <s v="48010402 Snur de etansare din fibre de asbest"/>
        <s v="48010403 Snur de etansare din PP"/>
        <s v="48010501 Pasta/uleiuri minerale pt etansari"/>
        <s v="48010601 Adeziv pt etansare"/>
        <s v="48010602 Ciment pasta pt etansare"/>
        <s v="48010603 Pasata silicon pt etansare"/>
        <s v="48010701 Garnitura circulara plata"/>
        <s v="48010702 Garnitura pt flanse plate"/>
        <s v="48010703 Garnitura O-Ring"/>
        <s v="48010704 Garnitura pt racorduri de refulare"/>
        <s v="48010705 Garnitura de etansare la camine"/>
        <s v="48010706 Garnitura trapezoidala pt tevi mufate"/>
        <s v="48010707 Garnitura simering pt tevi mufate"/>
        <s v="48010708 Garnitura-placa de baza pt vane"/>
        <s v="48010801 Placi de marsit/clingherit  (paronit)"/>
        <s v="48010901 Bandaj de etansare"/>
        <s v="48010902 Colier-bandaj de reparatii pt tevi"/>
        <s v="48010903 Brida de fixare pt tevi"/>
        <s v="48011001 Juguri reglabile pt reabilitarea mufelor"/>
        <s v="48011101 Bride de fixare a imbinarilor pt tevi"/>
        <s v="48011201 Piese pt racorduri de compresie"/>
        <s v="48011202 Inel de compresie"/>
        <s v="48019901 Alte materiale pt etansari"/>
        <s v="48020101 Teava cu mufa din fonta"/>
        <s v="48020102 Teava cap neted din fonta"/>
        <s v="48020103 Teava cu flansa din fonta"/>
        <s v="48020201 Teava de otel negru trasa"/>
        <s v="48020202 Teava de otel negru sudata"/>
        <s v="48020203 Teava de otel izolate trasa"/>
        <s v="48020204 Teava de otel izolate sudata"/>
        <s v="48020205 Teava de otel inox trasa"/>
        <s v="48020206 Teava de otel inox sudata"/>
        <s v="48020301 Teava PE80 pt apa"/>
        <s v="48020302 Teava PE100 pt apa"/>
        <s v="48020401 Teava PVC-U de presiune cap neted (lipire)"/>
        <s v="48030101 Teava PVC cu mufa"/>
        <s v="48030102 Teava PVC cap neted"/>
        <s v="48030201 Tevi PVC flexibile pt drenaje"/>
        <s v="48030301 Tevi PP corugate pt canalizari exterioare"/>
        <s v="48030401 Tevi PE corugate canalizari exterioare"/>
        <s v="48030501 Tevi PE pt canalizare"/>
        <s v="48030601 Tevi PE flexibile pt drenaje"/>
        <s v="48030701 Teava de beton circulara cu mufa"/>
        <s v="48030702 Teava de beton ovoidala cu mufa"/>
        <s v="48030703 Teava de beton circulara cap neted"/>
        <s v="48030704 Teava de beton ovoidala cap neted"/>
        <s v="48030801 Teava de azbest cu mufa"/>
        <s v="48030802 Teava de azbest cap neted"/>
        <s v="48040101 Teava PVC cu mufa si corp fante"/>
        <s v="48040102 Teava PVC cu filet si corp fante"/>
        <s v="48040103 Teava PVC cu mufa si corp bara"/>
        <s v="48040104 Teava PVC cu filet si corp bara"/>
        <s v="48040201 Teava otel cu filet pt foraj"/>
        <s v="48040202 Teava fonta cu filet pt foraj"/>
        <s v="48050101 Teava PPR compozita"/>
        <s v="48050102 Teava PPR cu insertie Al"/>
        <s v="48050103 Teava PPR fara insertie"/>
        <s v="48050201 Teava PEX pt instalatii interioare"/>
        <s v="48050202 Teava PEX  pt incalziri pardoseli"/>
        <s v="48050301 Teava cupru R220"/>
        <s v="48050302 Teava cupru R250"/>
        <s v="48050303 Teava cupru R290"/>
        <s v="48060101 Imbinare pt tevi de beton circulare"/>
        <s v="48060102 Imbinare pt tevi de beton ovoidale"/>
        <s v="48060103 Imbinare (intercalare) de otel"/>
        <s v="48060104 Imbinare (intercalare) de fonta"/>
        <s v="48060105 Manson rigid de fonta"/>
        <s v="48060106 Manson antivibratii de fonta"/>
        <s v="48060107 Manson antivibratii elastic"/>
        <s v="48060108 Mufa egala de larga toleranta"/>
        <s v="48060109 Mufa redusa de larga toleranta"/>
        <s v="48060110 Mufa PE electrofuziune"/>
        <s v="48060111 Mufa egala PE compresiune"/>
        <s v="48060112 Mufa redusa PE compresiune"/>
        <s v="48060113 Mufa PVC presiune"/>
        <s v="48060114 Mufa PVC dubla"/>
        <s v="48060115 Mufa PP dubla"/>
        <s v="48060116 Mufa PVC"/>
        <s v="48060117 Mufa PP"/>
        <s v="48060118 Mufa PVC dubla (cu opritor)"/>
        <s v="48060201 Cot din fonta"/>
        <s v="48060202 Curba din fonta"/>
        <s v="48060203 Cot din otel"/>
        <s v="48060204 Cot PE electrofuziune"/>
        <s v="48060205 Cot PE injectat"/>
        <s v="48060206 Cot PE confectionat"/>
        <s v="48060207 Cot PE compresiune"/>
        <s v="48060208 Cot PVC presiune"/>
        <s v="48060209 Cot PVC cu mufe"/>
        <s v="48060210 Cot PP cu mufe"/>
        <s v="48060301 Teu egal din fonta"/>
        <s v="48060302 Teu redus din fonta"/>
        <s v="48060303 Teu egal din otel"/>
        <s v="48060304 Teu redus din otel"/>
        <s v="48060305 Teu egal PE electrofuziune"/>
        <s v="48060306 Teu redus PE electrofuziune"/>
        <s v="48060307 Teu egal PE injectat"/>
        <s v="48060308 Teu redus PE injectat"/>
        <s v="48060309 Teu egal PE confectionat"/>
        <s v="48060310 Teu redus PE confectionat"/>
        <s v="48060311 Teu egal PE compresiune"/>
        <s v="48060312 Teu redus PE compresiune"/>
        <s v="48060313 Teu egal PVC presiune"/>
        <s v="48060314 Teu redus PVC presiune"/>
        <s v="48060315 Teu egal PVC"/>
        <s v="48060316 Teu redus PVC"/>
        <s v="48060317 Teu egal PP"/>
        <s v="48060318 Teu redus PP"/>
        <s v="48060401 Cruce egala din fonta"/>
        <s v="48060402 Cruce redusa din fonta"/>
        <s v="48060403 Cruce PE injectata"/>
        <s v="48060404 Cruce PE confectionata"/>
        <s v="48060405 Cruce redusa PP"/>
        <s v="48060406 Cruce egla PP"/>
        <s v="48060407 Cruce redusa PVC"/>
        <s v="48060408 Cruce egala PVC"/>
        <s v="48060501 Reductie din fonta"/>
        <s v="48060502 Reductie PE electrofuziune"/>
        <s v="48060503 Reductie PE injectata"/>
        <s v="48060504 Reductie PVC"/>
        <s v="48060505 Reductie PP"/>
        <s v="48060506 Reductie din otel"/>
        <s v="48060507 Niplu PVC presiune"/>
        <s v="48060601 Stuturi cu flanse"/>
        <s v="48060701 Adaptor de flansa fonta"/>
        <s v="48060702 Adaptor de flansa otel"/>
        <s v="48060703 Adaptor de flansa PE injectat"/>
        <s v="48060704 Adaptor de flansa PE compresiune"/>
        <s v="48060705 Adaptor de flansa PP compresiune"/>
        <s v="48060801 Racord olandez PVC presiune"/>
        <s v="48060802 Racord PE de compresiune"/>
        <s v="48060803 Racord redus PE de compresiune"/>
        <s v="48060804 Racord PP de compresiune"/>
        <s v="48060805 Racord redus PP de compresiune"/>
        <s v="48060806 Racord de larga toleranta"/>
        <s v="48060807 Racord orientabil PVC"/>
        <s v="48060901 Dop de larga toleranta"/>
        <s v="48060902 Dop PE electrofuziune"/>
        <s v="48060903 Dop PE electrofuziune cu sistem integrat pt fixare"/>
        <s v="48060904 Dop cu mufa PE electrofuziune"/>
        <s v="48060905 Dop PE injectat"/>
        <s v="48060906 Dop PE de compresiune"/>
        <s v="48060907 Dop PVC"/>
        <s v="48060908 Dop PP"/>
        <s v="48061001 Priza-colier/piesa de bransare din fonta"/>
        <s v="48061002 Priza-colier/piesa de bransare PE"/>
        <s v="48061003 Priza-colier/piesa de bransare PP"/>
        <s v="48061004 Banda-colier de prindere pt priza de bransare"/>
        <s v="48061101 Sa de bransare PVC"/>
        <s v="48061102 Sa de bransare PE electrofuziune"/>
        <s v="48061103 Colier-sa de bransare PE electrofuziune"/>
        <s v="48061104 Teu-colier-sa de brasare autoperforant cap rotativ PE electrofuziune"/>
        <s v="48061105 Teu-colier-sa de brasare autoperforant monobloc PE electrofuziune"/>
        <s v="48061106 Teu-colier-sa de brasare PE electrofuziune (echipat cu dispozitiv gaz stop)"/>
        <s v="48061107 Teu modular autoperforant PE pt sa"/>
        <s v="48061201 Piesa de inspectie PVC"/>
        <s v="48061202 Piesa de inspectie PP"/>
        <s v="48061203 Piesa de trecere PVC"/>
        <s v="48061204 Piesa de trecere PP"/>
        <s v="48061205 Sifon de canalizare PVC"/>
        <s v="48061206 Sifon de canalizare PP"/>
        <s v="48061301 Mufa PE electrofuziune de tranzitie"/>
        <s v="48061302 Trecere PE-otel"/>
        <s v="48061303 Adaptor tranzitie"/>
        <s v="48061401 Capat de bransament pt apeduct dimensiuni mari"/>
        <s v="48061402 Piesa de prelungire pt apeduct dimensiuni medie"/>
        <s v="48061403 Piesa de unire pt sudura"/>
        <s v="48061501 Tija rigide pt vane"/>
        <s v="48061502 Tija telescopica pt vane"/>
        <s v="48061601 Picior pt hidranti"/>
        <s v="48061701 Cutie de protectie pt vane"/>
        <s v="48061702 Cutie de protectie pt hidranti"/>
        <s v="48061801 Flansa plata"/>
        <s v="48061802 Flansa cu gat pt sudura"/>
        <s v="48061803 Flansa oarba"/>
        <s v="48061804 Flansa de adaptare"/>
        <s v="48061805 Flansa de reductie"/>
        <s v="48069901 Capace pt cutii de protectie la vane"/>
        <s v="48069902 Dispozitiv de instalare a debitmetrelor"/>
        <s v="48070101 Hidranti de incediu subterani"/>
        <s v="48070201 Hidranti de incediu portativi"/>
        <s v="48070301 Hidranti de incediu supraterani"/>
        <s v="48070401 Vana cu sertar"/>
        <s v="48070402 Vana cu disc fluture"/>
        <s v="48070403 Vana cu element de inchidere sferic"/>
        <s v="48070404 Vana cu actionare electrica"/>
        <s v="48070405 Stavila cu actionare manuala"/>
        <s v="48070406 Stavila cu actionare pneumatica"/>
        <s v="48070407 Stavila cu actionare electrica"/>
        <s v="48070408 Stavila cu clapeta"/>
        <s v="48070501 Vane pt ramificatii"/>
        <s v="48070601 Ventil de aeresire cu o bila"/>
        <s v="48070602 Ventil de aeresire cu doua bile"/>
        <s v="48070701 Reducator de presiune in amonte"/>
        <s v="48070702 Reducator de presiune in aval"/>
        <s v="48070703 Reducator de presiune in amonte si aval"/>
        <s v="48070801 Clapeta de retinere cu clapa batanta"/>
        <s v="48070802 Clapeta de retinere cu disc fluture"/>
        <s v="48070803 Clapeta de retinere cu disc fluture contragreutate si frana hidraulica"/>
        <s v="48070804 Clapeta de retinere cu disc fluture contragreutate si dispozitiv pneumatic"/>
        <s v="48070805 Clapeta de retinere cu arc"/>
        <s v="48070806 Clapeta de retinere cu inchidere conica"/>
        <s v="48070807 Clapeta de retinere hidraulica"/>
        <s v="48070901 Supape de presiune"/>
        <s v="48071001 Robinet cu sfera"/>
        <s v="48071002 Robinet cu ventil"/>
        <s v="48071003 Robinet fluture"/>
        <s v="48071101 Filtru de protectie impotriva impuritatilor"/>
        <s v="48071102 Filtru compensator-stabilizator"/>
        <s v="48079901 Alte armaturi pt retele de apa/gaz si canalizare"/>
        <s v="48080101 Racord olandez I.I."/>
        <s v="48080102 Racord semiolandez I.I."/>
        <s v="48080103 Racord ppr I.I."/>
        <s v="48080201 Cot cu talpa I.I."/>
        <s v="48080202 Cot (fara talpa) I.I."/>
        <s v="48080203 Cot dublu cu suport I.I."/>
        <s v="48080301 Mufe la instalatii interioare"/>
        <s v="48080401 Reductii la instalatii interioare"/>
        <s v="48080501 Niplu egal I.I."/>
        <s v="48080502 Niplu redus I.I."/>
        <s v="48080601 Teu egal I.I."/>
        <s v="48080602 Teu redus I.I."/>
        <s v="48080701 Cruce egala I.I."/>
        <s v="48080702 Cruce redusa I.I."/>
        <s v="48080801 Ocoliri la instalatii interioare"/>
        <s v="48080901 Dopuri la instalatii interioare"/>
        <s v="48081001 Distribuitoare/colectoare la instalatii interioare"/>
        <s v="48081101 Clapeta electrica la retele interioare de gaze"/>
        <s v="48081102 Supapa de siguranta la presiune"/>
        <s v="48081103 Grup de siguranta la presiune cu dezaerator"/>
        <s v="48081104 Supapa de sens la retele interioare de apa"/>
        <s v="48081105 Reducator de presiune la retele interioare de apa"/>
        <s v="48081106 Termostat la calorifere"/>
        <s v="48081107 Cap termostatic"/>
        <s v="48081108 Robinet la calorifere tur/retur"/>
        <s v="48081201 Racord extensibil pt gaze"/>
        <s v="48081202 Furtun de presiune pt gaze"/>
        <s v="48081301 Racord flexibil pt apa"/>
        <s v="48081302 Racord extensibil pt apa"/>
        <s v="48081303 Racord rigid pt apa"/>
        <s v="48081304 Furtun de alimentare pt masina de spalat"/>
        <s v="48081305 Furtun descarare pt masina de spalat"/>
        <s v="48081306 Furtun de alimentare cu apa pt gradina"/>
        <s v="48089901 Alte fintinguri la instalatii interioare"/>
        <s v="48090101 Robineti hidranti antiincendiari"/>
        <s v="48090201 Furtunuri antiincendiare"/>
        <s v="48090301 Racord fix  pt sisteme antiincendiare"/>
        <s v="48090302 Racord infundat pt sisteme antiincendiare"/>
        <s v="48090303 Racord de refulare pt sisteme antiincendiare"/>
        <s v="48090304 Reductie pt sisteme antiincendiare"/>
        <s v="48090401 Pistol de refulare cu robinet"/>
        <s v="48090402 Pistol de refulare"/>
        <s v="48090501 Sprinklere antiincendiu"/>
        <s v="48100101 Bloc de calcul"/>
        <s v="48100201 Elice"/>
        <s v="48100301 Inele de etansare pt contoare"/>
        <s v="48100401 Sticla pt contoare"/>
        <s v="48100501 Placi microelectronice pt contoare"/>
        <s v="48100601 Seturi pt reparatia contoarelor"/>
        <s v="48109901 Alte piese pt contoare"/>
        <s v="48110101 Fir emailat pt sigilare"/>
        <s v="48110102 Fir polimerizat pt sigilare"/>
        <s v="48990101 Tub geotextil"/>
        <s v="48990102 Bobina pt tuburi geotextile"/>
        <s v="48990201 Cismea de apa cu pompa manuala"/>
        <s v="48990202 Cismea de apa cu robinet"/>
        <s v="48990301 Furtunuri pt uitlaje de pompare"/>
        <s v="48990401 Accesorii pt uitlaje de pompare"/>
        <s v="48990501 Bucse de stingere"/>
        <s v="48990601 Carlig pt deschiderea capacelor"/>
        <s v="48999901 Alte materiale pt sisteme edilitare"/>
        <s v="49010101 Otel beton neted"/>
        <s v="49010102 Otel beton striat (periodic)"/>
        <s v="49010103 Otel patrat"/>
        <s v="49010201 Sarma neagra"/>
        <s v="49010202 Sarma zincata"/>
        <s v="49010203 Sarma ghimpata"/>
        <s v="49010204 Sarma VR 1"/>
        <s v="49010205 Sarma VR 2"/>
        <s v="49010206 Sarma VR 3"/>
        <s v="49010207 Sarma VR 4"/>
        <s v="49010208 Sarma VR 5"/>
        <s v="49010301 Panou gard bordurat"/>
        <s v="49010302 Plasa rabita"/>
        <s v="49010303 Plasa sudata"/>
        <s v="49010304 Plasa expandata"/>
        <s v="49010401 Platbanda din otel laminat"/>
        <s v="49010402 Profile tip L din otel laminat"/>
        <s v="49010403 Profile tip T din otel laminat"/>
        <s v="49010501 Profile industriale sigma"/>
        <s v="49010502 Profile industriale tip C"/>
        <s v="49010503 Profile industriale tip Z"/>
        <s v="49010504 Profile industriale tip UNP"/>
        <s v="49010505 Profile industriale tip UPE"/>
        <s v="49010506 Profile industriale tip INP"/>
        <s v="49010507 Profile industriale tip IPE"/>
        <s v="49010508 Profile industriale tip HEA"/>
        <s v="49010509 Profile industriale tip HEB"/>
        <s v="49010510 Profile industriale tip HEM"/>
        <s v="49010601 Tevi cu profil patrat"/>
        <s v="49010602 Tevi cu profil patrat"/>
        <s v="49010701 Tevi cu profil rotund"/>
        <s v="49010801 Bare circulare pline"/>
        <s v="49010901 Bare patrate pline"/>
        <s v="49011001 Bare hexagonale pline"/>
        <s v="49011101 Placa/bucsa metalica confectionata"/>
        <s v="49011102 Placa/bucsa metalica ovala cofectionata"/>
        <s v="49011201 Foi de metal"/>
        <s v="49011202 Foi neferoare"/>
        <s v="49011203 Foi speciale perforate"/>
        <s v="49011301 Lingouri"/>
        <s v="49011401 Metal uzat"/>
        <s v="49011501 Balustrada prefabricata din metal"/>
        <s v="49011502 Panou de gard prefabricat din metal"/>
        <s v="49011503 Copertina prefabricata din metal"/>
        <s v="49011504 Elemente decorative din fier forjat"/>
        <s v="49019901 Praf de metale"/>
        <s v="49019902 Carcase de armare rectangulare din plasa sudata"/>
        <s v="49019903 Carcase de armare circulare din plasa sutata"/>
        <s v="49019904 Carcase plane sudate de armare"/>
        <s v="49019905 Carcase geometrice plane de armare"/>
        <s v="49019906 Etieri pt carcase metalice de armare"/>
        <s v="49019907 Etieri cntiunui rectangulari (spirale) de armare"/>
        <s v="49019908 Etieri cntiunui circulari (spirale) de armare"/>
        <s v="49019909 Elemente metalice de sprijin inglobate in zidarii"/>
        <s v="49020101 Bulon"/>
        <s v="49020102 Surub cu filet metric"/>
        <s v="49020103 Tija cu filet"/>
        <s v="49020104 Prizon cu filet"/>
        <s v="49020105 Piulita hexagonala"/>
        <s v="49020106 Piulita hexagonala cu autoblocare"/>
        <s v="49020107 Contra piulita"/>
        <s v="49020108 Piulita hexagonala cu flansa"/>
        <s v="49020109 Piulita hexagonala infundata"/>
        <s v="49020110 Piulita expandata"/>
        <s v="49020111 Piulita pt cuplare"/>
        <s v="49020112 Piulita fluture"/>
        <s v="49020113 Piulita cu gheare"/>
        <s v="49020201 Saiba plata"/>
        <s v="49020202 Saiba plata cu cauciuc"/>
        <s v="49020203 Saiba elastica grower"/>
        <s v="49020204 Saiba elastica cresata"/>
        <s v="49020301 Surub autofiletant"/>
        <s v="49020302 Surub autoforant"/>
        <s v="49020401 Nit orb"/>
        <s v="49020402 Piulita de nituire"/>
        <s v="49020501 Cui"/>
        <s v="49020502 Cui pt finisare"/>
        <s v="49020503 Diblucui (striat)"/>
        <s v="49020601 Scoabe"/>
        <s v="49020701 Taruse metalice"/>
        <s v="49020801 Diblu universal"/>
        <s v="49020802 Diblu pt termoizolatii"/>
        <s v="49020803 Diblu pt gips carton"/>
        <s v="49020804 Diblu pt BCA"/>
        <s v="49020901 Ancora mecanica universala"/>
        <s v="49020902 Ancora mecanica pt gisp carton"/>
        <s v="49020903 Ancora mecanica pt BCA"/>
        <s v="49021001 Lanturi cu zale"/>
        <s v="49021002 Cablu de otel pt ancorare"/>
        <s v="49021003 Cablu de otel zincat pt ancorare"/>
        <s v="49021004 Cablu de otel inox pt ancorare"/>
        <s v="49021005 Chinga de ridicare"/>
        <s v="49021006 Sfoara"/>
        <s v="49021007 Carlig cu inel si siguranta pt chingi"/>
        <s v="49021008 Carlig tip S"/>
        <s v="49021009 Carabina"/>
        <s v="49021010 Carabina cu colier"/>
        <s v="49021011 Brida de legare/strangere cabluri"/>
        <s v="49021012 Rodanta"/>
        <s v="49021013 Cheie tachelaj"/>
        <s v="49021014 Inel de prindere cu surub"/>
        <s v="49021015 Carlig de prindere cu surub"/>
        <s v="49021016 Statie de intindere"/>
        <s v="49021101 Set de fixare pt lavoare"/>
        <s v="49021102 Set de fixare pt closete"/>
        <s v="49021103 Set de fixare pt radiatoare"/>
        <s v="49021104 Set complet pt echipare radiatoare cu console prindere perete"/>
        <s v="49021105 Set complet pt echipare radiatoare fara console prindere perete"/>
        <s v="49021106 Suport fixare TV"/>
        <s v="49021107 Suport de fixare conditionere"/>
        <s v="49021108 Suport de fixare ventilatoare"/>
        <s v="49021201 Colier de fixare cu surub"/>
        <s v="49021202 Semicolier de fixare cu surub"/>
        <s v="49021203 Colier metalic de strangere pt furtunuri"/>
        <s v="49021204 Colier metalic de strangere pt furtunuri de inalta presiune"/>
        <s v="49021205 Colier de plastic pt cabluri"/>
        <s v="49021206 Suport pt coliere de plastic"/>
        <s v="49021207 Clema-cui pt cabluri"/>
        <s v="49021208 Clema pt grinda metalica"/>
        <s v="49021209 Clema suport/fixare teava PPR"/>
        <s v="49021210 Colier de strangere tip U"/>
        <s v="49021301 Capsa rotunda pt prelate"/>
        <s v="49021302 Brida dreptunghiulara pt prelate"/>
        <s v="49021303 Carlig pt prelate"/>
        <s v="49021401 Cornier plat pt constructii din lemn"/>
        <s v="49021402 Banda perforata pt constructii din lemn"/>
        <s v="49021403 Coltar forajat pt constructii din lemn"/>
        <s v="49021404 Fiza pt capriori"/>
        <s v="49029901 Distantieri/agrafe pt pozitionarea armaturilor"/>
        <s v="49029902 Distantieri/agrafe pt cofraje"/>
        <s v="49029903 Ancoraje de beton"/>
        <s v="49029904 Elemente marunte pt fixare"/>
        <s v="49030101 Placa gips carton"/>
        <s v="49030102 Placa gips carton cu rezistenta la umezeala"/>
        <s v="49030103 Placa gips carton cu rezistenta la foc si umezela"/>
        <s v="49030201 Tavane casetate"/>
        <s v="49040101 Profil tip CD pt gisp carton"/>
        <s v="49040102 Profil tip CW pt gisp carton"/>
        <s v="49040103 Profil tip UA pt gisp carton"/>
        <s v="49040104 Profil tip UD pt gisp carton"/>
        <s v="49040105 Profil tip UW pt gisp carton"/>
        <s v="49040106 Profil de ghidaj pt gips carton"/>
        <s v="49040201 Coltar cu plasa"/>
        <s v="49040202 Coltar fara plasa"/>
        <s v="49040203 Coltar forma arc pt tavane"/>
        <s v="49040301 Profil principal pt tavane casetate"/>
        <s v="49040302 Profil secundar pt tavane casetate"/>
        <s v="49040303 Profil perimetral pt tavane casetate"/>
        <s v="49040304 Profil de compartimetare pt tavane casetate"/>
        <s v="49040401 Banda de armare"/>
        <s v="49040402 Banda de armare (fizelina)"/>
        <s v="49040501 Brida de fixare Rigips"/>
        <s v="49040502 Piesa de incrucisoare Rigips"/>
        <s v="49040503 Piesa suspendare CD Rigips"/>
        <s v="49040504 Tija Rigips"/>
        <s v="49040505 Coltar de fixare UA Rigips"/>
        <s v="49049901 Alte accesorii pt constructii din gips carton"/>
        <s v="49050101 Burete (spuma poliuretanica)"/>
        <s v="49050201 Vata minerala"/>
        <s v="49050301 Polistiren extrudat"/>
        <s v="49050401 Polistiren expandat"/>
        <s v="49050501 Granule de polistiren"/>
        <s v="49050601 Izolatie termo"/>
        <s v="49050602 Izolatie pt podea"/>
        <s v="49050603 Termoizolatie pt tevi"/>
        <s v="49050701 Pelicula de izolatii"/>
        <s v="49050702 Membrana de izolatii"/>
        <s v="49050703 Membrana bituminoase"/>
        <s v="49050704 Membrana de hidroizolatie HDPE"/>
        <s v="49050801 Plasa de armare din fibra de sticla"/>
        <s v="49050901 Benzi hidroizolante"/>
        <s v="49051001 Hidroizolatie elastica"/>
        <s v="49051101 Panouri sandwich"/>
        <s v="49060101 Placi aglomerate din lemn PAL"/>
        <s v="49060201 Placi fibrolemnoase PFL"/>
        <s v="49060301 Placi OSB"/>
        <s v="49060401 Placi MDF"/>
        <s v="49060501 Placaj"/>
        <s v="49060502 Placaj de cofraj"/>
        <s v="49060601 Cherestea din lemn"/>
        <s v="49060602 Grinda din lemn"/>
        <s v="49060701 Panouri decorative din lemn"/>
        <s v="49070101 Tapete"/>
        <s v="49070201 Fototapete"/>
        <s v="49070301 Parchete laminate"/>
        <s v="49070401 Parchet din lemn triplustratificat"/>
        <s v="49070402 Parchet din lemn masiv"/>
        <s v="49070403 Parchet din lemn bambus"/>
        <s v="49070501 Linoleum"/>
        <s v="49070601 Lambriuri"/>
        <s v="49070701 Gresie"/>
        <s v="49070702 Gresie clincher"/>
        <s v="49070801 Faianta"/>
        <s v="49070802 Faianta mozaic"/>
        <s v="49070803 Faianta decor"/>
        <s v="49070901 Friz pt faianta"/>
        <s v="49070902 Plinta pt gresie"/>
        <s v="49071001 Placa de teracota pt sobe"/>
        <s v="49071002 Placa colt de teracota pt sobe"/>
        <s v="49071003 Soclu de teracota pt sobe"/>
        <s v="49071004 Bordura de teracota pt sobe"/>
        <s v="49071005 Capac de teracota pt sobe"/>
        <s v="49079901 Alte materiale pt pardoseli, pereti si tavane"/>
        <s v="49080101 Profil colt exterior pt pardoseli"/>
        <s v="49080102 Profil colt interior pt pardoseli"/>
        <s v="49080103 Profil de trecere pt pardoseli"/>
        <s v="49080104 Plinta pt pardoseli"/>
        <s v="49080105 Clema de fixare pt plinta pardoseli"/>
        <s v="49080106 Colt interior pt plinta pardoseli"/>
        <s v="49080107 Colt exterior pt plinta pardoseli"/>
        <s v="49080108 Element de imbinare pt plinta pardoseli"/>
        <s v="49080109 Terminatie pt plinta pardoseli"/>
        <s v="49080201 Profil colt exterior pt trepte"/>
        <s v="49080202 Profil colt exterior pt pareti"/>
        <s v="49080203 Profil colt interior pt trepte"/>
        <s v="49080204 Profil de finisare la faianta"/>
        <s v="49080205 Profil banda pt trepte"/>
        <s v="49080206 Profil tip T de trecere pt gresie"/>
        <s v="49080301 Bara prindere mochete"/>
        <s v="49080401 Sina  pt draperii"/>
        <s v="49080402 Galerie-teava pt draperii"/>
        <s v="49080403 Terminatie pt galerii-tevi"/>
        <s v="49080404 Sistem de fixare galerii-tevi"/>
        <s v="49080501 Bagheta pt tavane"/>
        <s v="49080502 Rozeta decorativa de tavan pt corpuri de iluminat"/>
        <s v="49080503 Consola decorativa pt pereti"/>
        <s v="49080504 Panou-tava decorativa"/>
        <s v="49080505 Cornie decorativ pt pereti"/>
        <s v="49080601 Accesorii pt gresie si faianta"/>
        <s v="49089901 Alte accesorii pt pardoseli, pereti si tavane"/>
        <s v="49090101 Placa plana pt acoperisuri"/>
        <s v="49090102 Placa ondulata pt acoperisuri"/>
        <s v="49090201 Tigla metalica"/>
        <s v="49090202 Tigla din beton"/>
        <s v="49090203 Tigla din ceramica"/>
        <s v="49090301 Tabla cutata"/>
        <s v="49090401 Sindrila bituminoasa"/>
        <s v="49090501 Copertine"/>
        <s v="49090601 Coama semirotunda la acoperis"/>
        <s v="49090602 Coama unghiulara la acoperis"/>
        <s v="49090603 Capace coame"/>
        <s v="49090604 Dolie (pt dirijarea apei la sistemul de scurgere)"/>
        <s v="49090605 Rigleta de acoperire"/>
        <s v="49090606 Bordura streasina"/>
        <s v="49090607 Bordura frontoane"/>
        <s v="49090608 Bordura la perete"/>
        <s v="49090609 Opritor de zapada"/>
        <s v="49090610 Aerator sindrila"/>
        <s v="49090701 Jgheab sistem de scurgere"/>
        <s v="49090702 Coltar pt jgheaburi la sisteme de scurgere"/>
        <s v="49090703 Capac pt jgheaburi la sisteme de scurgere"/>
        <s v="49090704 Imbinare pt jgheaburi la sisteme de scurgere"/>
        <s v="49090705 Carlig pt jgheaburi la sisteme de scurgere"/>
        <s v="49090706 Burlan la sisteme de scurgere"/>
        <s v="49090707 Colier pt burlane la sisteme de scurgere"/>
        <s v="49090708 Cot pt burlane la sisteme de scurgere"/>
        <s v="49090709 Ramificatie pt burlane la sisteme de scurgere"/>
        <s v="49090710 Mufa pt burlane la sisteme de scurgere"/>
        <s v="49090711 Palnie pt burlane la sisteme de scurgere"/>
        <s v="49090712 Sita pt burlane la sisteme de scurgere"/>
        <s v="49090713 Colier pt jgheburi la sisteme de scurgere"/>
        <s v="49099901 Alte materiale pt acoperisuri"/>
        <s v="49100101 Caramida plina"/>
        <s v="49100102 Caramida cu goluri"/>
        <s v="49100103 Caramida refractata arsa"/>
        <s v="49100104 Caramida refractata stabilizata"/>
        <s v="49100201 Cotilet"/>
        <s v="49100301 Boltari"/>
        <s v="49100401 Blocuri din BCA (beton celular autoglavizat)"/>
        <s v="49100501 Placi din ipsos"/>
        <s v="49100601 Caramizi de sticla"/>
        <s v="49100701 Palarie cosuri pt fum"/>
        <s v="49100801 Guler horn"/>
        <s v="49109901 Alte materiale pt zidarii"/>
        <s v="49110101 Placa plina de beton armat"/>
        <s v="49110102 Placa cu goluri de beton armat"/>
        <s v="49110201 Blocuri de beton armat"/>
        <s v="49110301 Panou gard de beton turnat"/>
        <s v="49110302 Fundatie de beton turnat pt garduri"/>
        <s v="49110401 Stalp de beton armat pt vie"/>
        <s v="49110402 Stalp de beton armat pt retele"/>
        <s v="49110403 Stalp de beton pt garduri"/>
        <s v="49110501 Capace pt stalpi"/>
        <s v="49110601 Bordura de beton pt trotuar"/>
        <s v="49110602 Bordura de beton inalta pt trotuar"/>
        <s v="49110603 Bordura de alee pt pavaje"/>
        <s v="49110604 Bordura de acces pt pavaje"/>
        <s v="49110701 Dale turnate pt pavaje"/>
        <s v="49110801 Pereti de spijin autoportanti"/>
        <s v="49110901 Piloni dreptunghiulari pt constructii"/>
        <s v="49110902 Piloni circulari pt constructii"/>
        <s v="49110903 Piloti pt fundatii"/>
        <s v="49110904 Grinizi din beton armat dreptunghiulare"/>
        <s v="49110905 Grinizi din beton armat tip T"/>
        <s v="49110906 Buiandrugi pt goluri la usi si ferestre"/>
        <s v="49119901 Alte articole prefabricate de beton"/>
        <s v="49120101 Plansa de reazem din beton"/>
        <s v="49120102 Inel de reazem din beton"/>
        <s v="49120103 Inel de ajustare din beton"/>
        <s v="49120104 Cap tronconic din beton"/>
        <s v="49120105 Tub intermediar tronconic din beton"/>
        <s v="49120106 Tub din beton la camine"/>
        <s v="49120107 Element de baza (tub) din beton la camine"/>
        <s v="49120108 Camin rectangular din beton"/>
        <s v="49120109 Element de baza rectangular din beton la camine"/>
        <s v="49120110 Plansa de baza din beton la camine"/>
        <s v="49120111 Plansa de baza circulara din beton la camine"/>
        <s v="49120201 Tub telescopic PVC"/>
        <s v="49120202 Coloana camin PVC"/>
        <s v="49120203 Coloana curagata camin PP"/>
        <s v="49120204 Radier camin PVC"/>
        <s v="49120205 Capac de baza PP pt coloana camin"/>
        <s v="49120301 Elemente prefabricate la alte tipuri de camine"/>
        <s v="49120401 Capac de beton"/>
        <s v="49120402 Capac cu rama"/>
        <s v="49120403 Capac cu rama patrat"/>
        <s v="49120404 Capac-gratar cu rama"/>
        <s v="49120405 Capac-gratar cu rama patrat"/>
        <s v="49120406 Capac (fara rama)"/>
        <s v="49120407 Capac (fara) patrat"/>
        <s v="49120408 Capac-gratar (fara rama)"/>
        <s v="49120409 Capac-gratar (fara rama) patrat"/>
        <s v="49120410 Rama pt capace"/>
        <s v="49120411 Rama patrata pt capace"/>
        <s v="49120412 Capac cu tub telescopic"/>
        <s v="49120413 Capac patrat cu tub telescopic"/>
        <s v="49120414 Capac-gratar cu tub telescopic"/>
        <s v="49120415 Capac-gratar patrat cu tub telescopic"/>
        <s v="49120501 Gratar carosabil"/>
        <s v="49120502 Rigola de beton pt acostament"/>
        <s v="49120503 Rigola de metal"/>
        <s v="49120504 Plansa de beton la rigole carosabile"/>
        <s v="49129901 Cosuri pt guri de scurgere"/>
        <s v="49129902 Receptoare la guri de scurgere"/>
        <s v="49129903 Camin pluvial"/>
        <s v="49129904 Trepte la camine"/>
        <s v="49130101 Ciment"/>
        <s v="49130201 Ipsos (gips)"/>
        <s v="49130301 Var nestins"/>
        <s v="49130302 Var ars"/>
        <s v="49130303 Var stins (hidratat)"/>
        <s v="49130401 Adeziv pt placari si gisp carton"/>
        <s v="49130402 Adeziv pt termoizolare"/>
        <s v="49130403 Sapa pt pardoseli"/>
        <s v="49130404 Mortar pt zidarie"/>
        <s v="49130405 Mortar pt tencuieli si tinici"/>
        <s v="49130406 Mortar de reparatii si restaurare"/>
        <s v="49130501 Glet pt incarcare"/>
        <s v="49130502 Glet pt finisare"/>
        <s v="49130601 Tencuieli decorative"/>
        <s v="49130701 Chit pt rosturi"/>
        <s v="49130702 Chit pt lemn"/>
        <s v="49134901 Alte amestecuri uscate"/>
        <s v="49135001 Nisip spalat de rau"/>
        <s v="49135002 Nisip ciuruit"/>
        <s v="49135003 Nisip cuartos"/>
        <s v="49135004 Nisip concasat"/>
        <s v="49135101 Argila-huma pt zugraveli"/>
        <s v="49135102 Argila comuna pt constructii"/>
        <s v="49135201 Zgura expandata (cheramzit)"/>
        <s v="49135301 Placi de granit"/>
        <s v="49135302 Piatra de granit sparta"/>
        <s v="49135303 Placi de marmura"/>
        <s v="49135304 Piatra de marmura sparta"/>
        <s v="49135305 Piatra de bazalt sparta"/>
        <s v="49135401 Piatra de calcar compact sparta"/>
        <s v="49135402 Piatra de calcar poros sparta"/>
        <s v="49135403 Piatra de travertin sparta"/>
        <s v="49135501 Pietris marunt"/>
        <s v="49135502 Pietris mijlociu"/>
        <s v="49135503 Pietris mare"/>
        <s v="49135601 Mozaic de marmura"/>
        <s v="49135602 Mozaic de sticla"/>
        <s v="49135603 Mozaic de ceramica"/>
        <s v="49135604 Mozaic de smalt"/>
        <s v="49135701 Praf de piatra"/>
        <s v="49135801 Moloz"/>
        <s v="49135802 Pamant"/>
        <s v="49138901 Alte roci minerale"/>
        <s v="49139001 Fibre de armare"/>
        <s v="49139999 Alte roci minerale, amestecuri uscate si mortare"/>
        <s v="49140101 Mal de ciment"/>
        <s v="49140201 Beton simplu (cu pietris)"/>
        <s v="49140202 Beton armat (cu pietris)"/>
        <s v="49140203 Beton cu agregate din zgura expandata"/>
        <s v="49140204 Beton cu granulit"/>
        <s v="49140205 Beton celular autoclavizat (cu nisip)"/>
        <s v="49140206 Beton celular autoclavizat (cu cenusa)"/>
        <s v="49140301 Betoane asfaltice"/>
        <s v="49140401 Asfalt turnat"/>
        <s v="49140501 Mortare asfalice"/>
        <s v="49140601 Anrobate bituminoase"/>
        <s v="49150101 Aditiv reducartor de apa"/>
        <s v="49150102 Aditiv reducartor de apa foarte eficienti (superplastifiant)"/>
        <s v="49150103 Aditiv intarzietor de apa"/>
        <s v="49150104 Aditiv accelerator de priza"/>
        <s v="49150105 Aditiv reducartor si intarzietor de apa"/>
        <s v="49150106 Aditiv reducartor de apa si accelerator de priza"/>
        <s v="49150201 Diluant"/>
        <s v="49150202 Solutie de indepartat urmele de rugina"/>
        <s v="49150301 Solventi"/>
        <s v="49150401 Amorsa pt vopsele lavabile"/>
        <s v="49150402 Grund pt lemn"/>
        <s v="49150403 Grund pt metal"/>
        <s v="49150404 Grund hidroizolant"/>
        <s v="49150405 Grund de contact pt betoane/piatra"/>
        <s v="49150406 Grund uscat pt betoane/piatra"/>
        <s v="49150501 Vopsele lavabile"/>
        <s v="49150601 Vopsele alchidice"/>
        <s v="49150701 Spray grund"/>
        <s v="49150702 Spray lac"/>
        <s v="49150703 Spray vopsea"/>
        <s v="49150801 Lac pt caramida"/>
        <s v="49150802 Lac pt lemn"/>
        <s v="49150803 Lac pt metal"/>
        <s v="49150901 Impregnant pt caramida"/>
        <s v="49150902 Impregnant pt rosturi"/>
        <s v="49150903 Impregnant pt lemn"/>
        <s v="49150904 Ulei impregnant sicativ"/>
        <s v="49150905 Antiseptic"/>
        <s v="49150906 Antimucegai"/>
        <s v="49151001 Pigmenti color"/>
        <s v="49159901 Rasina epoxidica"/>
        <s v="49159902 Banda de mascare pt constructii"/>
        <s v="49160101 Fereastra verticala"/>
        <s v="49160102 Fereastra la masarda"/>
        <s v="49160103 Piereti din sticla"/>
        <s v="49160201 Usa de intrare"/>
        <s v="49160202 Usa rezistenta la foc"/>
        <s v="49160203 Usa pt mobilier"/>
        <s v="49160204 Usa plianta pt mobilier"/>
        <s v="49160301 Rulou exterior vertical"/>
        <s v="49160302 Rulou exterior vertical cu actionare elactrica"/>
        <s v="49160303 Rulou exterior orizontal"/>
        <s v="49160304 Rulou exterior orizontal cu actionare elactrica"/>
        <s v="49160401 Poarta de acces"/>
        <s v="49160402 Poarta de acces plianta"/>
        <s v="49160501 Gratii pt ferestre"/>
        <s v="49160502 Gratii pt usi"/>
        <s v="49170101 Broasca ingropata"/>
        <s v="49170102 Broasca aplicata"/>
        <s v="49170103 Broasca pt porti glisante"/>
        <s v="49170104 Broasca cu cod"/>
        <s v="49170105 Broasca pt mobila"/>
        <s v="49170201 Cilindru cu cheie"/>
        <s v="49170202 Cilindru cu buton si cheie"/>
        <s v="49170203 Cilidru cu buton"/>
        <s v="49170204 Semicilindru cu cheie"/>
        <s v="49170205 Semicilindru cu buton"/>
        <s v="49170301 Maner cu sild"/>
        <s v="49170302 Maner cu rozeta"/>
        <s v="49170303 Rozeta pt usi"/>
        <s v="49170304 Rozeta cu lacat pt usi"/>
        <s v="49170305 Maner pt ferestre"/>
        <s v="49170306 Maner pt ferestre cu cheie"/>
        <s v="49170307 Maner pt mobila tip bara"/>
        <s v="49170308 Maner ascuns pt mobila"/>
        <s v="49170309 Maner tip buton pt mobila"/>
        <s v="49170310 Maner tip colac"/>
        <s v="49170311 Bara antipanica"/>
        <s v="49170312 Tija/maner pt rulouri"/>
        <s v="49170313 Tija/maner pt jaluzele"/>
        <s v="49170401 Balama tip U"/>
        <s v="49170402 Balama pt usi din sticla"/>
        <s v="49170403 Balamatip F"/>
        <s v="49170404 Balama banda"/>
        <s v="49170405 Balama semiingropata"/>
        <s v="49170406 Balama ingropata"/>
        <s v="49170407 Balama batanta"/>
        <s v="49170408 Balama cilindrica cu tija"/>
        <s v="49170409 Balama articulata pt sacri"/>
        <s v="49170410 Balama cilindrica sudata"/>
        <s v="49170411 Balama pt porti decoratove"/>
        <s v="49170412 Balama cu surub"/>
        <s v="49170501 Sistem de glisare pt usi"/>
        <s v="49170502 Balama pt sistem glisare usi pliante"/>
        <s v="49170503 Ghidaj inferior de glisare"/>
        <s v="49170504 Ghidaj superior de glisare"/>
        <s v="49170505 Element inferior pt ghidare"/>
        <s v="49170506 Elemnet superior pt ghidare"/>
        <s v="49170507 Coltar pt fixarea sistemului de ghidaj"/>
        <s v="49170601 Glisiera cu rotile pt sertare"/>
        <s v="49170602 Glisiera cu bile pt sertare"/>
        <s v="49170701 Sistem de glisare pt porti"/>
        <s v="49170702 Sina de glisare"/>
        <s v="49170703 Placa de gidare"/>
        <s v="49170704 Suport de ghidare"/>
        <s v="49170705 Role nylon de ghidare"/>
        <s v="49170706 Role cu rulment de ghidare"/>
        <s v="49170707 Role cu suport si rulment de ghidare"/>
        <s v="49170801 Opritor pt usi"/>
        <s v="49170802 Opritor pt ferestre"/>
        <s v="49170803 Frana pt sisteme glisante"/>
        <s v="49170804 Opritor pt porti glisante"/>
        <s v="49170901 Amortizor pt usi"/>
        <s v="49170902 Amortizor pt mobila"/>
        <s v="49170903 Amortizor pt paturi"/>
        <s v="49170904 Sistem deschidere cu servodrive pt mobila"/>
        <s v="49171001 Zavor aplicat"/>
        <s v="49171002 Zavor ingropat"/>
        <s v="49171003 Mecanism de siguranta pt usi"/>
        <s v="49171004 Inchizator cu lacat"/>
        <s v="49171101 Carlige vant pt ferestre"/>
        <s v="49179901 Tija la manere"/>
        <s v="49179902 Numar la usi"/>
        <s v="49179903 Vizor pt usi"/>
        <s v="49179904 Placuta la usi"/>
        <s v="49179905 Inticator la usi"/>
        <s v="49179906 Picioare pt mobila"/>
        <s v="49180101 Glafuri/pervazuri pt ferestre si accesorii"/>
        <s v="49180201 Rama de etansare pt ferestre la mansarda"/>
        <s v="49180202 Rama (profil) pt ferestre"/>
        <s v="49180301 Plasa protectie insecte pt usi"/>
        <s v="49180302 Plasa protectie insecte pt ferestre"/>
        <s v="49180401 Sipca pt ferestre"/>
        <s v="49180402 Sprosurile/ornamentele pt ferestre"/>
        <s v="49180403 Ancadrament pt usi"/>
        <s v="49180404 Toc de usa"/>
        <s v="49180405 Profil ornamental pt mobila"/>
        <s v="49189901 Granitura de etansare pt usi"/>
        <s v="49189902 Granitura de etansare pt ferestre"/>
        <s v="49189903 Blat pt bucatarie"/>
        <s v="49190101 Radiator-uscatoare de prosoape"/>
        <s v="49190102 Radiator panel"/>
        <s v="49190103 Radiator sectionat"/>
        <s v="49190201 Usa de vizitare pt instalatii sanitare"/>
        <s v="49190202 Usa de vizitare diverse scopuri"/>
        <s v="49199901 Alte dotari si instalatii sanitare"/>
        <s v="49200101 Conducta circulara de tabla metalica"/>
        <s v="49200102 Conducta regtangulara de tabla metalica"/>
        <s v="49200201 Tuburi flexibile de aluminiu pt ventilatie"/>
        <s v="49200301 Tub circular PVC pt ventilatie"/>
        <s v="49200302 Tub rectangular PVC pt ventilatie"/>
        <s v="49200401 Conector pt conducte de ventilatie"/>
        <s v="49200402 Conector cu clapeta pt conducte de ventilatie"/>
        <s v="49200403 Conector triplu pt conducte de ventilatie"/>
        <s v="49200404 Cot pt conducte de ventilatie"/>
        <s v="49200405 Reductie pt conducte de ventilatie"/>
        <s v="49200406 Adaptor pt conducte de ventilatie"/>
        <s v="49200407 Adaptor triple pt conducte de ventilatie"/>
        <s v="49200501 Grilaj de aerisire"/>
        <s v="49200502 Rama pt grilaje de aerisire"/>
        <s v="49200601 Palarie de aeresire"/>
        <s v="49200602 Palarie rotativa de aeresire"/>
        <s v="49209901 Alte materiale pt sisteme de ventilare si evacuare a gazelor"/>
        <s v="49210101 Panel din PVC (siding)"/>
        <s v="49210102 Panel-sageac din PVC (siding)"/>
        <s v="49210201 Profil de capat pt siding"/>
        <s v="49210202 Profil de imbinare pt siding"/>
        <s v="49210203 Colt exterior pt profile siding"/>
        <s v="49210204 Colt interior pt profile siding"/>
        <s v="49210205 Conetor pt profile siding"/>
        <s v="49210206 Profil de finisare pt siding"/>
        <s v="49210301 Placa de policarbonat celular"/>
        <s v="49210302 Placa de policarbonat monolit"/>
        <s v="49210401 Profil de finisare placi policarbonat"/>
        <s v="49210402 Profil de imbinare placi policarbonat"/>
        <s v="49210501 Sticla de protectie pt masa"/>
        <s v="49210502 Sticla de protectie modulara pt masa"/>
        <s v="49210503 Placa de sticla organica"/>
        <s v="49210601 Placa fluoroplastic"/>
        <s v="49210602 Foaie fluoroplastic"/>
        <s v="49210603 Bara fluoroplastic"/>
        <s v="49219901 Alte materiale din mase plastice"/>
        <s v="49220101 Foi de sticla subtire pt tablouri"/>
        <s v="49220102 Placa de sticla  de cuart"/>
        <s v="49220103 Placa de sticla  pt ferestre"/>
        <s v="49220104 Placa de sticla  pt usi"/>
        <s v="49220201 Sticla lichida"/>
        <s v="49999901 Alte materiale de constructie si mentenanta"/>
        <s v="50010101 Bara auto fata"/>
        <s v="50010102 Bara auto spate"/>
        <s v="50010103 Grila pt bara auto"/>
        <s v="50010104 Grila pt proiector auto"/>
        <s v="50010105 Grila pt radiator"/>
        <s v="50010106 Armatura la bara din fata"/>
        <s v="50010107 Panou frontal (trager)"/>
        <s v="50010108 Suport numar inmatriculare"/>
        <s v="50010109 Suport prindere bara"/>
        <s v="50010201 Usa auto fata"/>
        <s v="50010202 Usa portbagaj"/>
        <s v="50010203 Geam la usa auto"/>
        <s v="50010204 Oglinda retrovizoare"/>
        <s v="50010205 Sticla la oglinda retrovizoare"/>
        <s v="50010206 Rola usa culisanta"/>
        <s v="50010207 Opritor usa auto"/>
        <s v="50010208 Cheder cauciuc"/>
        <s v="50010301 Maner auto la capota"/>
        <s v="50010302 Maner auto la usa interior"/>
        <s v="50010303 Maner auto la usa exterior"/>
        <s v="50010304 Maner auto la port bagaj"/>
        <s v="50010305 Balamale auto"/>
        <s v="50010306 Butuc pt capota"/>
        <s v="50010307 Butuc pt usa"/>
        <s v="50010308 Butuc pt portbagaj"/>
        <s v="50010309 Broasca pt capota"/>
        <s v="50010310 Broasca pt usa auto"/>
        <s v="50010311 Broasca pt portbagaj"/>
        <s v="50010401 Set stergatoare auto"/>
        <s v="50010402 Brat la stergatoare auto"/>
        <s v="50010403 Pierie stergator auto"/>
        <s v="50010404 Grila la stergator auto"/>
        <s v="50010405 Stergator faruri"/>
        <s v="50010501 Parbriz"/>
        <s v="50010502 Luneta"/>
        <s v="50010503 Duza de spalare parbriz"/>
        <s v="50010601 Capota fata"/>
        <s v="50010602 Capota sapate"/>
        <s v="50010603 Amortizor capota"/>
        <s v="50010701 Aripa fata"/>
        <s v="50010702 Aripa spate"/>
        <s v="50010703 Carenaj roata"/>
        <s v="50010801 Hardtop"/>
        <s v="50010901 Panou despartitor"/>
        <s v="50011001 Cadru motor"/>
        <s v="50011101 Scut protectie motor"/>
        <s v="50011201 Suport baterie auto"/>
        <s v="50011202 Carcasa baterie auto"/>
        <s v="50011301 Usita rezervor"/>
        <s v="50011302 Buson rezervor"/>
        <s v="50011303 Buson vas lichid parbriz"/>
        <s v="50011304 Vas lichid parbriz"/>
        <s v="50011305 Buson radiator"/>
        <s v="50011306 Buson vas expansiune"/>
        <s v="50011307 Buson umplere ulei"/>
        <s v="50011308 Surub golire baie ulei"/>
        <s v="50011309 Joja ulei"/>
        <s v="50019901 Trapa auto"/>
        <s v="50019902 Bandou"/>
        <s v="50019903 Bullbar"/>
        <s v="50019904 Clipsa auto"/>
        <s v="50019905 Spoiler"/>
        <s v="50020101 Bec la faruri"/>
        <s v="50020102 Bec la stopuri"/>
        <s v="50020103 Bec de semnalizare"/>
        <s v="50020201 Lampi numar"/>
        <s v="50020301 Lumini interior"/>
        <s v="50020401 Far fata"/>
        <s v="50020402 Far spate (stop)"/>
        <s v="50020403 Far proiector ceata"/>
        <s v="50020404 Far de semnalizare"/>
        <s v="50020501 Suport far"/>
        <s v="50020502 Sticla far"/>
        <s v="50020503 Catadioptru"/>
        <s v="50029901 Alte piese lumini auto"/>
        <s v="50030101 Acumulatori auto cu plumb"/>
        <s v="50030102 Acumulatori auto cu gel"/>
        <s v="50030103 Acumulatori auto AGM"/>
        <s v="50030104 Acumulatori auto EFB"/>
        <s v="50030201 Generator/alternator auto"/>
        <s v="50030301 Demaror (sarter) pt vehicole"/>
        <s v="50030302 Releu demaror (starter)"/>
        <s v="50030303 Bendix demaror (starter)"/>
        <s v="50030304 Pinion bendix"/>
        <s v="50030305 Furca bendix"/>
        <s v="50030306 Perii colectoare la demaror"/>
        <s v="50030307 Rotor (bobina) la demaror"/>
        <s v="50030308 Bucsa arbore demaror"/>
        <s v="50030401 Bloc lumini"/>
        <s v="50030501 Bobina electromotor"/>
        <s v="50030601 Borne baterie"/>
        <s v="50030701 Cablaje"/>
        <s v="50030801 Calculator ABS"/>
        <s v="50030802 Calculator airbag"/>
        <s v="50030803 Calculator clima"/>
        <s v="50030804 Calculator confort"/>
        <s v="50030805 Calculator cutie automata"/>
        <s v="50030806 Calculator ECU"/>
        <s v="50030807 Calculator frana mana"/>
        <s v="50030808 Calculator injectie"/>
        <s v="50030809 Calculator lumini"/>
        <s v="50030901 Claxoane auto"/>
        <s v="50031001 Diode alternator"/>
        <s v="50031101 Electromotor"/>
        <s v="50031102 Invertor auto"/>
        <s v="50031201 Imobilizator"/>
        <s v="50031301 Instalatie electrica"/>
        <s v="50031401 Interfete diagnoza"/>
        <s v="50031501 Macara geam electric"/>
        <s v="50031601 Maneta semnalizare"/>
        <s v="50031602 Maneta stergatoare"/>
        <s v="50031603 Maneta tempomat"/>
        <s v="50031701 Motoras deschidere portbagaj"/>
        <s v="50031702 Motoras macara geam"/>
        <s v="50031703 Motoras stergatoare"/>
        <s v="50031704 Ansamblu stergatoare cu motoras"/>
        <s v="50031705 Motoras far"/>
        <s v="50031706 Pompita lichid parbriz"/>
        <s v="50031801 Panou sigurante"/>
        <s v="50031901 Priza carlig"/>
        <s v="50032001 Releu alternator auto"/>
        <s v="50032002 Releu pompa combustibil"/>
        <s v="50032003 Releu semnalizare"/>
        <s v="50032004 Releu ventilator auto"/>
        <s v="50032005 Rezistenta aeroterma"/>
        <s v="50032006 Sigurante auto"/>
        <s v="50032007 Condesator auto"/>
        <s v="50032101 Senzor parcare"/>
        <s v="50032102 Senzor ax came"/>
        <s v="50032103 Senzor MAP"/>
        <s v="50032104 Senzor nivel ulei"/>
        <s v="50032105 Senzor temperatura aer admisie"/>
        <s v="50032106 Senzor temperatura exterioara"/>
        <s v="50032107 Senzor temperatura interioara"/>
        <s v="50032108 Senzor temperatura lichidului de racire"/>
        <s v="50032109 Senzor temperatura ulei"/>
        <s v="50032110 Senzor presiune ulei"/>
        <s v="50032111 Senzor vibrochen (arc cotit)"/>
        <s v="50032112 Senzor de lumina auto"/>
        <s v="50032113 Senzor la motor"/>
        <s v="50032114 Senzor de ploaie"/>
        <s v="50032115 Senzor presiune roti"/>
        <s v="50032201 Sonda marsarier"/>
        <s v="50032301 Aparat GPS auto"/>
        <s v="50032302 Dispozitiv GPS pt monitorizarea vehiculelor"/>
        <s v="50032401 Aparate de radar"/>
        <s v="50039901 Alte piese electrica si electronica"/>
        <s v="50040101 Aprindere electronica"/>
        <s v="50040201 Bobina inductie"/>
        <s v="50040301 Bujie"/>
        <s v="50040302 Bujie incandescenta"/>
        <s v="50040401 Delcou"/>
        <s v="50040402 Fisa bujii"/>
        <s v="50040403 Releu bujii"/>
        <s v="50040404 Rotor distribuitor"/>
        <s v="50040405 Capac declou"/>
        <s v="50040406 Manson cauciuc bujie"/>
        <s v="50040501 Cablu acceleratie"/>
        <s v="50040502 Cablu ambreiaj"/>
        <s v="50040503 Cablu deschidere capota"/>
        <s v="50040504 Cablu deschidere usa"/>
        <s v="50040505 Cablu frana"/>
        <s v="50040506 Cablu kilometraj"/>
        <s v="50049901 Alte piese aprindere"/>
        <s v="50050101 Catalizator auto"/>
        <s v="50050201 Filtru de particule"/>
        <s v="50050301 Galerie/colector de evacuare"/>
        <s v="50050401 Ornament toba"/>
        <s v="50050501 Racord flexibil la toba de esapament"/>
        <s v="50050502 Racord la toba de esapament"/>
        <s v="50050601 Tampon esapament"/>
        <s v="50050701 Toba esapament"/>
        <s v="50050801 Toba intermediara"/>
        <s v="50059901 Alte piese evacuare"/>
        <s v="50060101 Radiatoare apa auto"/>
        <s v="50060201 Electroventilator auto"/>
        <s v="50060202 Ventilator auto"/>
        <s v="50060203 Accesorii la ventilatoare auto"/>
        <s v="50060301 Radiatoare ulei termoflot"/>
        <s v="50060401 Vase expansiune auto"/>
        <s v="50060501 Vascocuplaje auto"/>
        <s v="50060601 Termocuple auto"/>
        <s v="50060701 Termostate auto"/>
        <s v="50069901 Furtun la sistemul de racire motor"/>
        <s v="50069902 Carcasa termostat"/>
        <s v="50069903 Elemente marunte la sisitemul de racire"/>
        <s v="50070101 Uscator AC auto"/>
        <s v="50070201 Aeroterme auto"/>
        <s v="50070301 Radiatoare caldura auto"/>
        <s v="50070401 Panouri comanda AC auto"/>
        <s v="50070501 Radiatoare clima AC auto"/>
        <s v="50070601 Climatronic auto"/>
        <s v="50070701 Compresoare AC auto"/>
        <s v="50070801 Electroventilator clima AC auto"/>
        <s v="50070901 Vaporizatoare auto"/>
        <s v="50071001 Webasto"/>
        <s v="50079901 Bobina compresor AC auto"/>
        <s v="50079902 Furtun AC auto"/>
        <s v="50079903 Conducta AC auto"/>
        <s v="50080101 Carburator"/>
        <s v="50080102 Injector"/>
        <s v="50080103 Rampa injectoare"/>
        <s v="50080104 Regulator presiune la injectoare"/>
        <s v="50080201 Incalzitor motorina"/>
        <s v="50080202 Racitor motorina"/>
        <s v="50080301 Pompa amorsare"/>
        <s v="50080401 Pompa benzina"/>
        <s v="50080402 Pompa injectie"/>
        <s v="50080403 Pompa motorina din rezervor"/>
        <s v="50080404 Pompa rezervor"/>
        <s v="50080501 Rezervoare auto"/>
        <s v="50080601 Supape retur"/>
        <s v="50089901 Alte piese alimentare"/>
        <s v="50090101 Canistre absorbante vapori"/>
        <s v="50090201 Carcasa filtru aer"/>
        <s v="50090202 Filtru aer"/>
        <s v="50090301 Filtre ulei"/>
        <s v="50090401 Carcasa filtru motorina"/>
        <s v="50090402 Filtru benzina"/>
        <s v="50090403 Filtru motorina"/>
        <s v="50090501 Filtru transmisie"/>
        <s v="50090601 Filtru epurator"/>
        <s v="50090602 Filtru polen"/>
        <s v="50099901 Set de admisie"/>
        <s v="50099902 Tubulatura de admisie"/>
        <s v="50100101 Tamburi frana"/>
        <s v="50100201 Saboti frana"/>
        <s v="50100301 Disc frana"/>
        <s v="50100302 Banda frana"/>
        <s v="50100401 Placute frana fata"/>
        <s v="50100402 Placute frana spate"/>
        <s v="50100501 Etriere frana"/>
        <s v="50100601 Suporturi pt etrier"/>
        <s v="50100701 Motorase la etrier"/>
        <s v="50100801 Pistoane etier frana"/>
        <s v="50100901 Pompa ABS"/>
        <s v="50100902 Pompa servofrana"/>
        <s v="50101001 Cilindrii a sisteme de franare"/>
        <s v="50101101 Conducta la frana"/>
        <s v="50101102 Furtun la frana"/>
        <s v="50101201 Senzor ABS"/>
        <s v="50101202 Inel senzor ABS"/>
        <s v="50101203 Senzor uzura placute"/>
        <s v="50101301 Vase lichid frana"/>
        <s v="50101401 Compresor de aer frana pneumatica"/>
        <s v="50101402 Accesorii pt compresoare la sistemul de franare"/>
        <s v="50109901 Alte elemente frana"/>
        <s v="50110101 Butuc la roata"/>
        <s v="50110102 Rulment la roata"/>
        <s v="50110103 Alte tipuri de rulmenti"/>
        <s v="50110201 Punte"/>
        <s v="50110301 Flansa roata"/>
        <s v="50110401 Punte fata in ansamblu"/>
        <s v="50129905 Elemente marunte cardan"/>
        <s v="50110403 Reductor stanga transmisie punte fata"/>
        <s v="50110404 Reductor dreapta transmisie punte fata"/>
        <s v="50110405 Capac al reductorului de bord PFC"/>
        <s v="50110501 Punte spate in ansamblu"/>
        <s v="50110502 Reductor transmisie punte spate"/>
        <s v="50119901 Alte piese de rulare"/>
        <s v="50120101 Planetara"/>
        <s v="50120102 Cap planetara"/>
        <s v="50120103 Burduf planetara"/>
        <s v="50120201 Diferentiale"/>
        <s v="50120301 Cardan"/>
        <s v="50120302 Flansa cardan"/>
        <s v="50120303 Cruce cardan"/>
        <s v="50120304 Rulment cardan"/>
        <s v="50120401 Pompa ambreiaj"/>
        <s v="50120402 Cilindru ambreiaj"/>
        <s v="50120403 Amplificator ambreiaj"/>
        <s v="50120404 Set ambreiaj"/>
        <s v="50120405 Volanta"/>
        <s v="50120406 Disc ambreiaj"/>
        <s v="50120407 Cos ambreiaj"/>
        <s v="50120408 Furca ambreiaj"/>
        <s v="50120409 Placa presiune"/>
        <s v="50120410 Rulment presiune"/>
        <s v="50120411 Priza directie ambreiaj"/>
        <s v="50120412 Mufa ambreiaj"/>
        <s v="50120413 Arc ambreiaj"/>
        <s v="50120501 Cutie de transfer"/>
        <s v="50120502 Cutie de viteze"/>
        <s v="50120503 Cutie viteze automata"/>
        <s v="50120504 Arbore primar cutia viteze"/>
        <s v="50120505 Arbore secundar cutia viteze"/>
        <s v="50120506 Timonerie"/>
        <s v="50120507 Pinion cutia de viteze"/>
        <s v="50120508 Furca cutia de viteze"/>
        <s v="50120509 Suport cutie viteze"/>
        <s v="50120510 Convertizor cutie de viteze"/>
        <s v="50129901 Elemente marunte volanta"/>
        <s v="50129902 Elemente marunte ambreiaj"/>
        <s v="50129903 Elemente marunte cutia de viteze"/>
        <s v="50129904 Ghidaj rulment presiune"/>
        <s v="50130101 Caseta directie"/>
        <s v="50130102 Burduf caseta directie"/>
        <s v="50130201 Bieleta directie"/>
        <s v="50130301 Cap de bara"/>
        <s v="50130401 Bieleta antiruliu"/>
        <s v="50130501 Brat suspensie roata"/>
        <s v="50130502 Bascula suspensie roata"/>
        <s v="50130601 Bucsa la bara stabilizatoare"/>
        <s v="50130602 Bucsa la bascala de suspensie"/>
        <s v="50130603 Bucsa la punte"/>
        <s v="50130701 Pivot directie"/>
        <s v="50130801 Coloana directie"/>
        <s v="50130901 Fuzeta fata"/>
        <s v="50130902 Fuzeta spate"/>
        <s v="50131001 Pompa servodirectie"/>
        <s v="50131002 Vas lichid servodirectie"/>
        <s v="50131003 Conducta servodirectie"/>
        <s v="50139901 Alte piese directie"/>
        <s v="50140101 Amortizoare fata"/>
        <s v="50140102 Amortizoare spate"/>
        <s v="50140103 Flansa la amortizoare"/>
        <s v="50140104 Burduf protectie amortizoare"/>
        <s v="50140201 Arc la amortizoare"/>
        <s v="50140202 Saibe la arcuri"/>
        <s v="50140203 Bucse la arcuri din fata"/>
        <s v="50140204 Bucse la arcuri din spate"/>
        <s v="50140301 Bare rigidizare"/>
        <s v="50140401 Bare stabilizatoare"/>
        <s v="50140501 Foi de arc"/>
        <s v="50140502 Bucsa la foi de arcuri din fata"/>
        <s v="50140503 Bucsa la foi de arcuri din spate"/>
        <s v="50140601 Perne aer"/>
        <s v="50140701 Compresor perne aer"/>
        <s v="50149901 Alte piese suspensie"/>
        <s v="50150101 Pompa apa"/>
        <s v="50150102 Pompa tandem"/>
        <s v="50150103 Pompa ulei"/>
        <s v="50150104 Sorb pompa ulei"/>
        <s v="50150105 Pompa vacuum"/>
        <s v="50150201 Racitor gaze"/>
        <s v="50150301 Motoras pas cu pas"/>
        <s v="50150401 Clapeta acceleratie"/>
        <s v="50150501 Chiulasa"/>
        <s v="50150502 Cilindru motor"/>
        <s v="50150601 Pistoane"/>
        <s v="50150701 Set piston"/>
        <s v="50150702 Segmenti piston"/>
        <s v="50150703 Bolt piston"/>
        <s v="50150704 Siguranta piston"/>
        <s v="50150801 Cuzineti biela"/>
        <s v="50150802 Cuzineti palier"/>
        <s v="50150901 Tacheti"/>
        <s v="50150902 Tije tacheti"/>
        <s v="50151001 Arbore cotit (vibrochen)"/>
        <s v="50151002 Arbore de destributie"/>
        <s v="50151101 Axe came"/>
        <s v="50151201 Biela"/>
        <s v="50151301 Supapa admisie"/>
        <s v="50151302 Supapa evacuare"/>
        <s v="50151401 EGR"/>
        <s v="50151501 Electrovalva"/>
        <s v="50151601 Bloc motor"/>
        <s v="50151701 Baie ulei"/>
        <s v="50151801 Oil catch tank"/>
        <s v="50151901 Carcasa filtru ulei"/>
        <s v="50152001 Capac chiulasa"/>
        <s v="50152101 Capac distributie"/>
        <s v="50152201 Capac motor"/>
        <s v="50152301 Suport alternator"/>
        <s v="50152401 Suport compresor AC"/>
        <s v="50152501 Suport electromotor"/>
        <s v="50152601 Suport filtru ulei"/>
        <s v="50152701 Suport role"/>
        <s v="50152801 Suporti motor"/>
        <s v="50152901 Set garnituri motor"/>
        <s v="50152902 Garnitura chiuloasa"/>
        <s v="50152903 Garnitura cilindru"/>
        <s v="50152904 Garnitura capac distributie"/>
        <s v="50152905 Garnitura tobei de esapament"/>
        <s v="50152906 Inel(e) de etansare galerie evacuare"/>
        <s v="50152907 Set garnituri circuit de racire"/>
        <s v="50152908 Garnitura baie de ulei"/>
        <s v="50152909 Garnitura termostat"/>
        <s v="50152910 Garnitura capac supape"/>
        <s v="50152911 Garnitura carter"/>
        <s v="50152912 Garnitura galerie de admisie"/>
        <s v="50152913 Garnitura galerie de evacuare"/>
        <s v="50152914 Garnitura ambreiaj"/>
        <s v="50152915 Garnitura carburator"/>
        <s v="50152916 Inel de etansare auto"/>
        <s v="50152917 Inel de siguranta"/>
        <s v="50153001 Simering ax cardanic"/>
        <s v="50153002 Simering arbore"/>
        <s v="50153003 Simering supapa"/>
        <s v="50153004 Simering diferentiala"/>
        <s v="50153005 Simering suport diuza"/>
        <s v="50153101 Fulie alternator"/>
        <s v="50153102 Fulie ax came"/>
        <s v="50153103 Fulie compresor AC"/>
        <s v="50153104 Fulie pompa apa"/>
        <s v="50153105 Fulie pompa servo"/>
        <s v="50153106 Fulie vibrochen"/>
        <s v="50153201 Lant distributie"/>
        <s v="50153202 Curea distributie"/>
        <s v="50153203 Curea de transmisie"/>
        <s v="50153301 Ghidaj lan distributie"/>
        <s v="50153302 Intinzator lant distributie"/>
        <s v="50153303 Rola ghidaj distributie"/>
        <s v="50153304 Rola intinzatoare distributie"/>
        <s v="50153305 Rola ghidaj transmisie"/>
        <s v="50153306 Rola intinzatoare transmisie"/>
        <s v="50153401 Galerie/colector de admisie"/>
        <s v="50153501 Rezervor vacuum"/>
        <s v="50153601 Conducta EGR"/>
        <s v="50153602 Conducta ulei"/>
        <s v="50153603 Furtun admisie"/>
        <s v="50153604 Furtun EGR"/>
        <s v="50153605 Furtun vacuum"/>
        <s v="50159901 Motor complet auto"/>
        <s v="50159902 Suruburi chiuloasa"/>
        <s v="50159903 Contor moto ore"/>
        <s v="50160101 Actuator turbo"/>
        <s v="50160201 Blow off valve"/>
        <s v="50160301 Boost controller"/>
        <s v="50160401 Compresor turbina"/>
        <s v="50160501 Furtun intercooler turbo"/>
        <s v="50160601 Intercooler"/>
        <s v="50160701 Tubulatura intercooler"/>
        <s v="50160801 Turbine"/>
        <s v="50160901 Wastegate"/>
        <s v="50169901 Alte piese turbo"/>
        <s v="50170101 Buton pt geamuri cu actionare electrica"/>
        <s v="50170102 Buton la volan"/>
        <s v="50170103 Buton de avarie"/>
        <s v="50170104 Buton pt frana de mana"/>
        <s v="50170105 Buton pt reglaj faruri"/>
        <s v="50170106 Buton pt reglaj oglinzi"/>
        <s v="50170107 Buton pt start-stop"/>
        <s v="50170201 Airbag"/>
        <s v="50170202 Capac airbag"/>
        <s v="50170301 Bancheta auto"/>
        <s v="50170302 Torpedou"/>
        <s v="50170303 Plansa bord"/>
        <s v="50170304 Gura ventilatie auto"/>
        <s v="50170305 Display auto"/>
        <s v="50170306 Ceas de bord"/>
        <s v="50170307 Odometru"/>
        <s v="50170401 Volane"/>
        <s v="50170501 Tetiere"/>
        <s v="50170601 Cotiera auto"/>
        <s v="50170701 Manson schimbator"/>
        <s v="50170702 Nuca schimbator"/>
        <s v="50170801 Oglinzi retrovizoare interior"/>
        <s v="50170901 Maner frana mana"/>
        <s v="50171001 Pedala acceleratie"/>
        <s v="50171002 Pedala frana"/>
        <s v="50171003 Pedala ambreiaj"/>
        <s v="50171101 Centura siguranta"/>
        <s v="50171102 Consola centura siguranta"/>
        <s v="50171201 Covoras auto"/>
        <s v="50171202 Mocheta portbagaj"/>
        <s v="50171301 Scaun fata"/>
        <s v="50171302 Scaun spate"/>
        <s v="50179901 Alte piese interior"/>
        <s v="50180101 Alarme auto"/>
        <s v="50180201 Inchidere centralizata"/>
        <s v="50180301 Bare longitudinale"/>
        <s v="50180401 Bare portbagaj"/>
        <s v="50180501 Cabluri pornire"/>
        <s v="50180601 Mecanisme de cuplare/tractare"/>
        <s v="50180701 Cui tractare"/>
        <s v="50180801 Compresor de aer auto"/>
        <s v="50180802 Pompa aer de picior"/>
        <s v="50180803 Pompa aer de mana"/>
        <s v="50180901 Husa volan"/>
        <s v="50181001 Huse scaune incalzite"/>
        <s v="50181101 Huse scaune de protectie"/>
        <s v="50189901 Alte accesorii auto"/>
        <s v="50190101 Anvelope de iarna"/>
        <s v="50190102 Anvelope de vara"/>
        <s v="50190103 Anvelope de iarna-vara"/>
        <s v="50190201 Jante"/>
        <s v="50190301 Capace la jante"/>
        <s v="50190401 Aparatori noroi"/>
        <s v="50190501 Capacele ventil"/>
        <s v="50190601 Distantiere roti"/>
        <s v="50190701 Lanturi antiderapante"/>
        <s v="50190801 Piulita la roti"/>
        <s v="50190802 Perzon la roti"/>
        <s v="50199901 Valve mecanice pt roti"/>
        <s v="50199902 Ventile pt valve mecanice la roti"/>
        <s v="50199903 Capace pt valve mecanice la roti"/>
        <s v="50199904 Greutati de balansare la roti"/>
        <s v="50200101 Distribuitoare hidraulice"/>
        <s v="50200201 Cilindri hidraulici"/>
        <s v="50200301 Motoare hidraulice"/>
        <s v="50200401 Pompe hidraulice"/>
        <s v="50200501 Furtun de presiune inalata la sistema hidraulica pt vehicole"/>
        <s v="50200502 Mufa sistema hidraulica"/>
        <s v="50200503 Conector cu filet la compresorul de aer pt tractoare"/>
        <s v="50209901 Alte piese la sistemul hidraulic"/>
        <s v="50210101 Lama (lopata) la buldozere"/>
        <s v="50210102 Cutit lama la tractoare"/>
        <s v="50210201 Cupa la excavatoare"/>
        <s v="50210202 Dinte cupa la excavatoare"/>
        <s v="50210301 Motor de pornire si accesorii"/>
        <s v="50210401 Compresoare de aer pt mecanisme"/>
        <s v="51010101 Coagulant"/>
        <s v="51010201 Floculant"/>
        <s v="51010301 Polielectrolit"/>
        <s v="51020101 Clor lichid"/>
        <s v="51020201 Hipocloritul de sodiu"/>
        <s v="51030101 Dedurizanti"/>
        <s v="51030201 Sare dedurizare"/>
        <s v="51030202 Sare pastile dedurizare"/>
        <s v="51999901 Alti reactivi industriali"/>
        <s v="52010101 Acid acetic glacial"/>
        <s v="52010102 Acid ascorbic"/>
        <s v="52010103 Acid azotic"/>
        <s v="52010104 Acid sulfamic"/>
        <s v="52010105 Acid 5-sulfosalicilic"/>
        <s v="52010106 Acid citric"/>
        <s v="52010107 Acid boric"/>
        <s v="52010108 Acid fenilantranilic"/>
        <s v="52010110 Acid alizarin-3-metil-iminodiacetic"/>
        <s v="52010111 Acid oxalic"/>
        <s v="52010112 Acid calcon carbonic"/>
        <s v="52010114 Acid ortofosforic"/>
        <s v="52010116 Acid tricloracetic"/>
        <s v="52010117 Acid clorhidric"/>
        <s v="52010118 Acid sulfuric"/>
        <s v="52010201 Hidroxid de sodiu"/>
        <s v="52010202 Hidroxid de bariu"/>
        <s v="52010203 Hidroxid de potasiu"/>
        <s v="52010204 Hidroxid de amoniu"/>
        <s v="52010205 Hidroxid de aluminiu"/>
        <s v="52010206 Hidroxid de calciu"/>
        <s v="52010207 Hidroxid de litiu"/>
        <s v="52020101 Acetat de cadmiu"/>
        <s v="52020103 Acetat de sodiu"/>
        <s v="52020104 Acetat de amoniu"/>
        <s v="52020105 Acetat de cupru"/>
        <s v="52020106 Acetat de plumb"/>
        <s v="52020107 Acetat de zinc"/>
        <s v="52020108 Acetat de mangan"/>
        <s v="52020109 Acetat de aluminiu"/>
        <s v="52020110 Acetat de calciu"/>
        <s v="52020111 Acetat de etil"/>
        <s v="52020201 Azid de sodiu"/>
        <s v="52020202 Azotat de litiu"/>
        <s v="52020203 Azotat de sodiu"/>
        <s v="52020204 Azotat de potasiu"/>
        <s v="52020205 Azotat de argint"/>
        <s v="52020206 Azotat de plumb"/>
        <s v="52020207 Azotat de amoniu"/>
        <s v="52020208 Azotat de aluminiu"/>
        <s v="52020209 Azotat de cadmiu"/>
        <s v="52020210 Azotat de cupru"/>
        <s v="52020211 Azotat de mercur"/>
        <s v="52020212 Azotat de nichel"/>
        <s v="52020213 Azotat de zirconiu"/>
        <s v="52020214 Azotat de toriu"/>
        <s v="52020215 Azotat de bismuth pentahidratat"/>
        <s v="52020216 Azotat de lantan hexahidrat"/>
        <s v="52020217 Azotat de zirconil"/>
        <s v="52020219 Azotat de lantan"/>
        <s v="52020301 Carbonat de sodiu"/>
        <s v="52020302 Carbonat de calciu"/>
        <s v="52020303 Carbonat de potasiu"/>
        <s v="52020304 Bicarbonat de sodiu"/>
        <s v="52020305 Hidrogenocarbonat de sodiu"/>
        <s v="52020401 Clorura de aluminiu"/>
        <s v="52020402 Clorura de sodiu"/>
        <s v="52020403 Clorura de magneziu"/>
        <s v="52020404 Clorura de postasiu"/>
        <s v="52020405 Clorura de calciu"/>
        <s v="52020406 Clorura de mangan"/>
        <s v="52020407 Clorura de fier"/>
        <s v="52020408 Clorura de cobalt"/>
        <s v="52020409 Clorura de cupru"/>
        <s v="52020410 Clorura de cesiu"/>
        <s v="52020411 Clorura de bariu"/>
        <s v="52020412 Clorura de mercur"/>
        <s v="52020413 Clorura de amoniu"/>
        <s v="52020414 Clorura de cadmiu"/>
        <s v="52020415 Clorura de lantan"/>
        <s v="52020416 Clorura de staniu"/>
        <s v="52020417 Clorura de hidroxilamina"/>
        <s v="52020418 Dihidroclorura de benzidina"/>
        <s v="52020419 Hidroxoclorura de hidroxilamina"/>
        <s v="52020501 Sulfat de sodiu"/>
        <s v="52020502 Sulfat de magneziu"/>
        <s v="52020503 Sulfat de postasiu"/>
        <s v="52020504 Sulfat de mangan"/>
        <s v="52020505 Sulfat de cobalt"/>
        <s v="52020506 Sulfat de fier"/>
        <s v="52020507 Sulfat de cupru"/>
        <s v="52020508 Sulfat de zinc"/>
        <s v="52020509 Sulfat de argint"/>
        <s v="52020510 Sulfat de cadmiu"/>
        <s v="52020511 Sulfat de amoniu"/>
        <s v="52020512 Sulfat de aluminiu"/>
        <s v="52020513 Sulfat de litiu"/>
        <s v="52020514 Sulfat de magneziu si zinc"/>
        <s v="52020515 Sulfat de hidrazina"/>
        <s v="52020517 Sulfat dublu de potasiu si aluminiu dodecahidrat"/>
        <s v="52020518 Sulfat de amoniu si fier"/>
        <s v="52020519 Tiosulfat de sodiu (Titrufix)"/>
        <s v="52020520 Tiosulfat de sodiu (Pentahidrat)"/>
        <s v="52020601 Citrat trisodic dihidratat"/>
        <s v="52020602 Sulfit de sodiu"/>
        <s v="52020603 Metabisulfit de sodiu"/>
        <s v="52020701 Fosfat de sodiu"/>
        <s v="52020702 Fosfat de potasiu"/>
        <s v="52020703 Dihidrogenofosfat de potasiu"/>
        <s v="52020704 Hidrogenofosfat de potasiu"/>
        <s v="52020706 Hidrogenofosfat de sodiu anhidru"/>
        <s v="52020801 Alaun aluminiu si potasiu"/>
        <s v="52020802 Alaun de amoniu si fier"/>
        <s v="52020803 Alaun de fier si potasiu"/>
        <s v="52029901 Brom"/>
        <s v="52029902 Clorhidrat de hidroxilamina"/>
        <s v="52029903 1,5- Difenilcarbazid"/>
        <s v="52029904 Dimetilglioxima"/>
        <s v="52029905 Fericianura de potasiu"/>
        <s v="52029906 Iod"/>
        <s v="52029907 Iodura de potasiu"/>
        <s v="52029909 Molibdat de amoniu tetrahidrat"/>
        <s v="52029910 Oxid de aluminiu"/>
        <s v="52029911 Oxid de magneziu"/>
        <s v="52029912 Nitroprusiat de sodiu"/>
        <s v="52029913 Reactiv Griss"/>
        <s v="52029914 Reactiv Nessler"/>
        <s v="52029915 Salicilat de sodiu"/>
        <s v="52029916 Sulfat de amoniu si fier(II) heptahidrat (sarea lui Mohr)"/>
        <s v="52029917 Trilon B, titrofix"/>
        <s v="52029918 Trilon B"/>
        <s v="52029919 Citrat de amoniu"/>
        <s v="52029920 Cromat de potasiu"/>
        <s v="52029921 Oxalat de amoniu"/>
        <s v="52029922 Oxalat de potasiu"/>
        <s v="52029923 Oxalat de sodiu"/>
        <s v="52029924 Permanganat de potasiu"/>
        <s v="52029925 Azotura de sodiu"/>
        <s v="52029926 Bromura de potasiu"/>
        <s v="52029927 Bromura de mercur"/>
        <s v="52029928 Citrat de sodiu"/>
        <s v="52029929 Dichloroisocyanuric acid sodium 97%"/>
        <s v="52029930 Fluorura de potasiu"/>
        <s v="52029931 Fluorura de sodiu"/>
        <s v="52029932 Formiat de sodiu"/>
        <s v="52029933 Ftalat de potasiu"/>
        <s v="52029934 Hexacianoferat de potasiu"/>
        <s v="52029935 Hidrogenoftalat de potasiu"/>
        <s v="52029936 Hidroxoacetat de sodiu"/>
        <s v="52029937 Iodura de mercur"/>
        <s v="52029938 Metavanadat de amoniu"/>
        <s v="52029939 Rodanura de potasiu"/>
        <s v="52029940 Sare disodica de magneziu a edta"/>
        <s v="52029941 Sodium arsenite 90%"/>
        <s v="52029942 Azotit de sodiu"/>
        <s v="52029943 Tetraborat de sodiu"/>
        <s v="52029944 Tartrat de sodiu"/>
        <s v="52029945 Sulfura de sodiu"/>
        <s v="52029946 Citrat trisodic"/>
        <s v="52029948 Tartrat de sodiu si potasiu tetrahidrat"/>
        <s v="52030101 Bicromat de potasiu"/>
        <s v="52030102 Bicromat de potasiu, titrofix"/>
        <s v="52030103 Peroxid de hidrogen"/>
        <s v="52030104 Peroxodisulfat de potasiu"/>
        <s v="52030105 Iodat de potasiu"/>
        <s v="52030106 Peroxoborat de sodiu"/>
        <s v="52030107 Peroxodisulfat de amoniu"/>
        <s v="52030108 Persulfat de amoniu"/>
        <s v="52030109 Protoxid de azot gaz"/>
        <s v="52030201 Carbamida"/>
        <s v="52030202 1-naftilamina"/>
        <s v="52030204 Heliotropin"/>
        <s v="52030205 N-aminoacetofenona"/>
        <s v="52030206 P-aminoacetofenona"/>
        <s v="52030207 Phenylhydrazine 97%"/>
        <s v="52040101 Cloroform"/>
        <s v="52040102 n-Hexan"/>
        <s v="52040103 Tetraclorura de carbon"/>
        <s v="52040104 Acetona"/>
        <s v="52040105 Eter dietilic"/>
        <s v="52040106 Tricloretilena"/>
        <s v="52040107 Tetracloroetilena"/>
        <s v="52049901 Alti solventi"/>
        <s v="52050101 Amidon solubil"/>
        <s v="52050102 Dietilditiocarbamat de sodiu"/>
        <s v="52050103 Trans-1,2- Diaminocyclohexane-N,N,N,N- tetraacetic acid monohydrate"/>
        <s v="52050104 N,N-dimetil-para-fenildiamina sulfat"/>
        <s v="52050105 N,N dimetil-n-fenildiamina"/>
        <s v="52050106 Dietilamina"/>
        <s v="52050107 Glicerina"/>
        <s v="52050108 Tiocarbamida"/>
        <s v="52050109 4-aminobenzosulfamida"/>
        <s v="52050111 Dinitrofenol"/>
        <s v="52050112 Ditizon"/>
        <s v="52050113 Pinaverdol"/>
        <s v="52050114 Acid barbituric"/>
        <s v="52050115 Acidul succinic"/>
        <s v="52050116 Aldehida n-nitrobenzoica"/>
        <s v="52050117 Antimoniltartrat de potasiu"/>
        <s v="52050118 Azometin-H monosodium"/>
        <s v="52050119 Benzen"/>
        <s v="52050120 Bromophenol"/>
        <s v="52050121 Diclormetan"/>
        <s v="52050122 Difenilamina"/>
        <s v="52050123 Dimetilaminobezaldehida"/>
        <s v="52050124 Eter acetilacetic"/>
        <s v="52050125 Eter polioxietilen lauril"/>
        <s v="52050126 Etilenglicol"/>
        <s v="52050128 Fenantrolina"/>
        <s v="52050130 Fenilpirazolidon"/>
        <s v="52050131 Fenol"/>
        <s v="52050132 Glucoza"/>
        <s v="52050133 D-lactoza"/>
        <s v="52050134 Hydroximetil-amino-metan"/>
        <s v="52050135 Lauril sulfat de sodiu"/>
        <s v="52050136 Metanol"/>
        <s v="52050137 N-(1-naftil)etilendiamin diclorhidrat"/>
        <s v="52050138 Dimethyl-4-phenylenediamine"/>
        <s v="52050139 N,n-benzaldehida"/>
        <s v="52050140 Nitrobezaldehida"/>
        <s v="52050141 Rezorcina"/>
        <s v="52050142 Urotropina"/>
        <s v="52050143 Trietanolamina"/>
        <s v="52050201 Albastru de bromfenol"/>
        <s v="52050202 Albastru de bromtimol"/>
        <s v="52050203 Albastru de metilen"/>
        <s v="52050204 4 aminoantipirina"/>
        <s v="52050205 Calceina"/>
        <s v="52050206 Eriocrom negru"/>
        <s v="52050207 Mordant negru 11"/>
        <s v="52050208 Fenoftaliena"/>
        <s v="52050210 Metiloranj"/>
        <s v="52050211 Rosu de metil"/>
        <s v="52050212 Verde de bromcrezol"/>
        <s v="52050213 Fast blue B salt"/>
        <s v="52050215 Difenilcarbazon"/>
        <s v="52050216 Solutie TTC 1% (Triphenyltetrazolium cloride)"/>
        <s v="52050217 Bromcrezol purpuriu"/>
        <s v="52050219 N-dimetilamino benzaldehida"/>
        <s v="52050220 Rosu neutral indicator"/>
        <s v="52050221 Timolftaleina"/>
        <s v="52050222 Eozina"/>
        <s v="52050223 Fucsina"/>
        <s v="52050224 Fluorescein"/>
        <s v="52050225 Metil violet"/>
        <s v="52050226 Murexid"/>
        <s v="52050227 Oxid de crom"/>
        <s v="52050228 Rodamina"/>
        <s v="52050229 Rosu de congo"/>
        <s v="52050233 Albastru de bromcrezol"/>
        <s v="52050234 Aluminon"/>
        <s v="52059901 Alte substante organice si indicatori"/>
        <s v="52060101 Tripton soya agar"/>
        <s v="52060102 Yeast extract agar"/>
        <s v="52060103 Water plate count agar"/>
        <s v="52060104 Agar nutritiv"/>
        <s v="52060105 Geloza peptonata"/>
        <s v="52060106 Pepton diluent"/>
        <s v="52060107 Apa peptonata"/>
        <s v="52060108 Apa peptonata tamponata"/>
        <s v="52060109 Bulion nutritiv"/>
        <s v="52060110 Peptona"/>
        <s v="52060111 Pepton fermentativ"/>
        <s v="52060201 Phenol Red Lactose Broth"/>
        <s v="52060202 Lactoza peptonata"/>
        <s v="52060203 Triptona bila agar"/>
        <s v="52060204 Mediu HISS"/>
        <s v="52060205 Liver meat infusion agar"/>
        <s v="52060206 Mediu HISS cu lactoza"/>
        <s v="52060207 Mediu HISS cu glucoza"/>
        <s v="52060301 Bile Eculin Azide Agar"/>
        <s v="52060302 Slantetz Bartley Medium"/>
        <s v="52060303 Sulfit fier agar"/>
        <s v="52060304 Chromogenic Coliform Agar"/>
        <s v="52060305 Endo Agar"/>
        <s v="52060306 Tergitol 7 agar"/>
        <s v="52060307 Perfringens Agar Base"/>
        <s v="52060308 Triptoza sulfit agar"/>
        <s v="52060309 Tripton water"/>
        <s v="52060310 Tryptophan medium"/>
        <s v="52069901 Alte medii de cultura"/>
        <s v="52070101 Solutie standard de amoniu"/>
        <s v="52070102 Solutie standard de azotat"/>
        <s v="52070103 Solutie standard de aldehida formica"/>
        <s v="52070104 Solutie standard de azotit"/>
        <s v="52070105 Solutie standart de bromati"/>
        <s v="52070106 Solutie standard de alcalinitate"/>
        <s v="52070107 Solutie standard de cloruri"/>
        <s v="52070108 Solutie standard de clor rezidual"/>
        <s v="52070109 Solutie standard de calciu"/>
        <s v="52070110 Solutie standard de conductivitate"/>
        <s v="52070111 Solutie standard de crom"/>
        <s v="52070112 Solutie standard etalon de culoare"/>
        <s v="52070113 Solutie standard de CBO"/>
        <s v="52070114 Solutie standard de CCO"/>
        <s v="52070115 Solutie standard detergenti"/>
        <s v="52070116 Solutie standard de duritate"/>
        <s v="52070117 Solutie standard de reziduu sec solubil"/>
        <s v="52070118 Solutie standard de sulfat"/>
        <s v="52070119 Solutie standard de fenol"/>
        <s v="52070120 Solutie standard fluorura"/>
        <s v="52070121 Solutie standard de grasimi"/>
        <s v="52070122 Solutie standard de nichel"/>
        <s v="52070123 Solutie standard de produse petroliere"/>
        <s v="52070124 Solutie standard de magneziu"/>
        <s v="52070125 Solutie standard de sulfur"/>
        <s v="52070126 Solutie standart methil dodecylbenzenesulfonate"/>
        <s v="52070127 Solutie standard turbiditate"/>
        <s v="52070128 Solutie standard trihalometani"/>
        <s v="52070129 Solutie D-Cicloserine"/>
        <s v="52070130 Solutie standart petroleum hydrocarbons in water"/>
        <s v="52070131 Solutie tampon pH"/>
        <s v="52070132 Solutie TTC"/>
        <s v="52070133 Solutie standard de bor"/>
        <s v="52070134 Solutie standard de cadmiu"/>
        <s v="52070135 Solutie standard de cobalt"/>
        <s v="52070136 Solutie standard de cupru"/>
        <s v="52070137 Solutie standard de fier"/>
        <s v="52070138 Solutie standard de fosfat"/>
        <s v="52070139 Solutie standard de oxidabilitate"/>
        <s v="52070140 Solutie standard de plumb"/>
        <s v="52070141 Solutie standard de potasiu"/>
        <s v="52070142 Solutie standard de sodiu"/>
        <s v="52070143 Solutie standard de zinc"/>
        <s v="52070144 Solutie standard de fluor"/>
        <s v="52070145 Solutie standard de nitrat"/>
        <s v="52070146 Solutie standard de nitrit"/>
        <s v="52070147 Solutie standard de CCO+CBO"/>
        <s v="52070148 Solutie standard de cianuri"/>
        <s v="52070149 Solutie standard decachlorobiphenyl analytical"/>
        <s v="52070150 Solutie standard dichloroethane analytical"/>
        <s v="52070151 Solutie standard de mangan"/>
        <s v="52070152 Solutie standard de pesticide"/>
        <s v="52070201 Substanta etalon 1.1-dicloretilen"/>
        <s v="52070202 Substanta etalon 1.2-dicloretan"/>
        <s v="52070203 Substanta etalon de aluminiu"/>
        <s v="52070204 Substanta etalon de amoniu"/>
        <s v="52070205 Substanta etalon de arseniu"/>
        <s v="52070206 Substanta etalon de beriliu"/>
        <s v="52070207 Substanta etalon de bor"/>
        <s v="52070208 Substanta etalon de bromdiclormetan"/>
        <s v="52070209 Substanta etalon de cadmiu"/>
        <s v="52070210 Substanta etalon de calciu"/>
        <s v="52070211 Substanta etalon de clordibrommetan"/>
        <s v="52070212 Substanta etalon de clorura"/>
        <s v="52070213 Substanta etalon de cobalt"/>
        <s v="52070214 Substanta etalon de crom"/>
        <s v="52070215 Substanta etalon de cupru"/>
        <s v="52070216 Substanta etalon de fenol"/>
        <s v="52070217 Substanta etalon de fier"/>
        <s v="52070218 Substanta etalon de fluor"/>
        <s v="52070219 Substanta etalon de formaldehida"/>
        <s v="52070220 Substanta etalon de fosfor"/>
        <s v="52070221 Substanta etalon de magneziu"/>
        <s v="52070222 Substanta etalon de mangan"/>
        <s v="52070223 Substanta etalon de mercur"/>
        <s v="52070224 Substanta etalon de molibdat"/>
        <s v="52070225 Substanta etalon de nichel"/>
        <s v="52070226 Substanta etalon de plumb"/>
        <s v="52070227 Substanta etalon de potasiu"/>
        <s v="52070228 Substanta etalon de produse petroliere"/>
        <s v="52070229 Substanta etalon de selen"/>
        <s v="52070230 Substanta etalon de sodiu"/>
        <s v="52070231 Substanta etalon de stibiu"/>
        <s v="52070232 Substanta etalon de strontiu"/>
        <s v="52070233 Substanta etalon de tetracloretilen"/>
        <s v="52070234 Substanta etalon de tetraclormetan"/>
        <s v="52070235 Substanta etalon de tricloretilen"/>
        <s v="52070236 Substanta etalon de triclormetan"/>
        <s v="52070237 Substanta etalon de turbiditate"/>
        <s v="52070238 Substanta etalon de zinc"/>
        <s v="52070239 Substanta etalon de BPC"/>
        <s v="52070240 Substanta etalon de detergenti"/>
        <s v="52070241 Substanta standard culoare"/>
        <s v="52070242 Substanta standard de hidrogen sulfurat"/>
        <s v="52070243 Substanta standard HPC"/>
        <s v="52070244 Substanta standard de lauril sulfat"/>
        <s v="52070245 Substanta standard de nitrat ion"/>
        <s v="52070246 Substanta standard de nitrit ion"/>
        <s v="52070247 Substanta standard de sulfuri"/>
        <s v="52070248 Substanta standard de sulfid ion"/>
        <s v="52070249 Substanta standard de sulfat"/>
        <s v="52070250 Substanta standard de sulfat ion"/>
        <s v="52999901 Lysoformin"/>
        <s v="52999902 Tabidez 56"/>
        <s v="53010101 Test pt controlul sterilizarii umede"/>
        <s v="53010102 Test pt controlul sterilizarii uscate"/>
        <s v="53010201 Hartie indicator"/>
        <s v="53010202 Strips indicator"/>
        <s v="53010203 Kovac's Reagent Strip"/>
        <s v="53010204 Solutie indicator"/>
        <s v="53010301 Hartie filtru"/>
        <s v="53010401 Hartie kraft"/>
        <s v="53010501 Hartie pergament"/>
        <s v="53010601 Folie de aluminiu/staniol"/>
        <s v="53010701 Plasturi sterile"/>
        <s v="53010702 Plasturi cu rezistenta la apa"/>
        <s v="53010703 Plasturi banda"/>
        <s v="53010801 Tampon steril"/>
        <s v="53010802 Tampon nesteril"/>
        <s v="53010901 Fasa de tifon"/>
        <s v="53010902 Fasa elastica autoadeziva"/>
        <s v="53010903 Bandaj elastic"/>
        <s v="53010904 Bandaj tubular"/>
        <s v="53011001 Vata medicinala"/>
        <s v="53011101 Oxidase Strips"/>
        <s v="53011201 Oxidase Discs"/>
        <s v="53011301 Membrane microfiltrante pt incercari microbiologice"/>
        <s v="53011401 Pelicula microbiologica"/>
        <s v="53011501 Anse microbiologice"/>
        <s v="53019901 Alte materiale de baza si auxiliare pt laboratoare"/>
        <s v="53020101 Sigiliul Oli-lock"/>
        <s v="53020102 Sigiliul Scut"/>
        <s v="53020103 Sigiliul Super-scut"/>
        <s v="53020104 Sigiliul Super-snap"/>
        <s v="53020105 Sigiliul Snap lock"/>
        <s v="53020106 Sigiliul Garda N"/>
        <s v="53020107 Sigiliul Garda N2"/>
        <s v="53020108 Sigiliul Titan"/>
        <s v="53020201 Sigilii cu plumb"/>
        <s v="53020301 Sigiliul Bag seal"/>
        <s v="53020302 Sigiliul Strap lock"/>
        <s v="53020303 Sigiliul MiniStrap"/>
        <s v="53020401 Sigiliul eticheta"/>
        <s v="53020402 Sigiliul eticheta Euroseal"/>
        <s v="53029901 Sigiliul Lockin bolt"/>
        <s v="53029902 Sigiliul Pipe lock"/>
        <s v="53029903 Microchip RFID"/>
        <s v="53030101 Adeziv PVA"/>
        <s v="53030102 Adeziv epoxidic"/>
        <s v="53030103 Adeziv pt tapete"/>
        <s v="53030104 Adeziv pt parchet"/>
        <s v="53030105 Adeziv pt baghete si polistiren"/>
        <s v="53030106 Pasta siliconica pt etansari ermetice la motoare"/>
        <s v="53030107 Adeziv termic conductiv (PC)"/>
        <s v="53030201 Articole de fluorplastic"/>
        <s v="53030301 Cauciuc tehnic"/>
        <s v="53030401 Lingou de plumb"/>
        <s v="53030402 Granule de plumb"/>
        <s v="53030501 Aliaje antifrictie"/>
        <s v="53030601 Pelicula"/>
        <s v="53030602 Prelate impermeabile"/>
        <s v="53030701 Sarma pt desfundare canalizari"/>
        <s v="53030702 Spirala pt desfundare canalizari"/>
        <s v="53030801 Rezerve silicon pt pistoale de lipit"/>
        <s v="53030901 Silicon alb"/>
        <s v="53030902 Silicon transparent"/>
        <s v="53030903 Silicon cuie lichid"/>
        <s v="53031001 Spuma de montare tub manual"/>
        <s v="53031002 Spuma de montare tub pt pistol"/>
        <s v="53031101 Tava de zugravit"/>
        <s v="53031102 Gratar de zugravit"/>
        <s v="53039901 Alte consumabile pt lucrari generale"/>
        <s v="53040101 Carbura de calciu tehnica (carbid)"/>
        <s v="53040201 Electrozi inveliti bazici"/>
        <s v="53040202 Electrozi inveliti rutilici"/>
        <s v="53040203 Electrozi inveliti pt inox"/>
        <s v="53040204 Electrozi pt craituire"/>
        <s v="53040301 Electrozi wolfram pur (WP verde)"/>
        <s v="53040302 Electrozi thorium (WT rosu)"/>
        <s v="53040303 Electrozi cerium (WC gri)"/>
        <s v="53040304 Electrozi lymox (WL roz)"/>
        <s v="53040305 Electrozi turquoise (WR cyan)"/>
        <s v="53040401 Sarma pt sudare"/>
        <s v="53040501 Aliaje de lipit"/>
        <s v="53049901 Alte materiale pt sudare"/>
        <s v="53050101 Clorura de var (hipoclorit de calciu)"/>
        <s v="53050201 Alcool etilic"/>
        <s v="53050202 Alcool tehnic"/>
        <s v="53050301 Dezoxidanti"/>
        <s v="53060101 Ulei pt motoare (universal)"/>
        <s v="53060102 Ulei pt motoare benzina"/>
        <s v="53060103 Ulei pt motoare diesel"/>
        <s v="53060104 Ulei pt motoare gaz"/>
        <s v="53060201 Uleiuri de transmisie"/>
        <s v="53060301 Lichid de frana DOT 3"/>
        <s v="53060302 Lichid de frana DOT 4"/>
        <s v="53060303 Lichid de frana DOT 5.1"/>
        <s v="53060401 Uleiuri pt compresoare"/>
        <s v="53060501 Uleiuri pt turbine"/>
        <s v="53060601 Ulei de transformator"/>
        <s v="53060602 Ulei de intrerupator"/>
        <s v="53060701 Ulei de ungere pt utilaje de gradina"/>
        <s v="53060702 Ulei de amestec pt motoare 2T"/>
        <s v="53060703 Ulei de amestec pt motoare 4T"/>
        <s v="53064999 Alte uleiuri industriale"/>
        <s v="53065001 Antigeluri pt motoare"/>
        <s v="53065101 Unsori lubrifiante"/>
        <s v="53065201 Solutie pt prabriz tip iarna"/>
        <s v="53065202 Solutie pt prabriz tip vara"/>
        <s v="53065301 Solutii pt curatirea gazelor de esapament ale motoarelor"/>
        <s v="53068901 Alte tipuri de lubrifianti si lichide"/>
        <s v="53069001 Gaz heliu"/>
        <s v="53069002 Gaz neon"/>
        <s v="53069003 Gaz argon"/>
        <s v="53069004 Gaz kripton"/>
        <s v="53069005 Gaz radon"/>
        <s v="53069006 Gaz xenon"/>
        <s v="53069007 Gaz azotul"/>
        <s v="53069101 Oxigen"/>
        <s v="53069201 Hidrogen"/>
        <s v="53069901 Alte lichide si gaze tehnice"/>
        <s v="53070101 Indicatoare rutiere temporare"/>
        <s v="53070201 Ingradiri mobile"/>
        <s v="53070301 Benzi de avertizare si delimitare a perimetrului"/>
        <s v="53070401 Semne si indicatoare de avertizare"/>
        <s v="53070501 Sisteme de semnalizare stradale"/>
        <s v="53079901 Alte articole pt asigurarea conditiilor in spatiile de lucru"/>
        <s v="53080101 Bucse pt utilaje"/>
        <s v="53080102 Simering pt utilaje"/>
        <s v="53080103 Etansari pt utilaje"/>
        <s v="53080201 Filtru de ulei pt utilaje"/>
        <s v="53080202 Filtru de combustibil pt utilaje"/>
        <s v="53080301 Curea de transmsie pt utilaje"/>
        <s v="53080302 Lant cu role"/>
        <s v="53080303 Lant cu nituri"/>
        <s v="53080304 Element de racordare a lanturilor"/>
        <s v="53080401 Amortizoare pt utilaje"/>
        <s v="53080501 Rulmenti pt pompe"/>
        <s v="53080601 Piese de schimb pt instrumente electrice"/>
        <s v="53080701 Piese de schimb pt echipament de incalzire, racire si de ventilare"/>
        <s v="53080801 Banda de cauciuc pt transportoare de uz general"/>
        <s v="53080802 Banda de cauciuc pt elevatoare"/>
        <s v="53080901 Paleta pt pompe"/>
        <s v="53080902 Difuzor pt pompe"/>
        <s v="53080903 Arbore pt pompe"/>
        <s v="53080904 Set de reparatie pt pompe"/>
        <s v="53080905 Injector pt pompele dozatoare"/>
        <s v="53081001 Axe pt vane"/>
        <s v="53081101 Piese de schimb pt utilaje si echipamente electrice"/>
        <s v="53081201 Piese de de schimb pt motoare electrice"/>
        <s v="53081301 Piese de schimb pt centrifugi de epurare"/>
        <s v="53081401 Piese de schimb pt statii de epurare"/>
        <s v="53081501 Piese de schimb pt centrale electrice"/>
        <s v="53081601 Piese pt utilaje de spalat cu presiune"/>
        <s v="53081701 Teaca (tub) de cuart"/>
        <s v="53089901 Alte piese pt utilaje si instrumente"/>
        <s v="53090101 Burghiu pt lemn"/>
        <s v="53090102 Burghiu pt metal"/>
        <s v="53090103 Burghiu pt zidarie"/>
        <s v="53090104 Burghiu pt ceramica/sticla"/>
        <s v="53090105 Burghiu pt lemn plat"/>
        <s v="53090106 Burghiu elicoidal"/>
        <s v="53090107 Burghiu pt dopuri"/>
        <s v="53090108 Burghiu zencuitor"/>
        <s v="53090109 Burghiu in trepte"/>
        <s v="53090201 Alezor pt masini"/>
        <s v="53090202 Alezor manual"/>
        <s v="53090301 Freza de caneluri si imbinari"/>
        <s v="53090302 Freza de faltuire"/>
        <s v="53090401 Carota multifunctionala"/>
        <s v="53090402 Carota pt lemn"/>
        <s v="53090403 Carota pt zidarie"/>
        <s v="53090404 Carota pt beton armat"/>
        <s v="53090405 Carota pt ceramica"/>
        <s v="53090406 Carota pt sticla"/>
        <s v="53090501 Extractoare de suruburi"/>
        <s v="53090601 Dalta lata pt instrumente de daltuire"/>
        <s v="53090602 Dalta spatula pt instrumente de daltuire"/>
        <s v="53090603 Dalta concava pt instrumente de daltuire"/>
        <s v="53090604 Dalta dintata pt instrumente de daltuire"/>
        <s v="53090605 Dalta cu aripi pt instrumente de daltuire"/>
        <s v="53090606 Dalta pt canale la instrumente de daltuire"/>
        <s v="53090607 Dalta pt rosturi la instrumente de daltuire"/>
        <s v="53090608 Dalta pt asfalt la instrumente de daltuire"/>
        <s v="53090609 Dalta pt placi ceramice la instrumente de daltuire"/>
        <s v="53090610 Dalta pt caramida la instrumente de daltuire"/>
        <s v="53090611 Spituri pt instrumente de daltuire"/>
        <s v="53090701 Mandrina cu cheie"/>
        <s v="53090702 Mandrina rapida"/>
        <s v="53090703 Mandrina SDS"/>
        <s v="53090704 Adaptor-mandrina pt masini de gaurit"/>
        <s v="53090705 Adaptor pt masini de gaurit"/>
        <s v="53090706 Adaptor-mandrina pt polizoare unghiulare"/>
        <s v="53090801 Disc cu diamant (continuu)"/>
        <s v="53090802 Disc cu diamant (segmentat)"/>
        <s v="53090803 Disc cu diamant tip oala pt slefuire"/>
        <s v="53090901 Discuri de debitat si degrosat"/>
        <s v="53091001 Discuri de taiat pt ferastraie circulare"/>
        <s v="53091101 Lant pt ferastraie cu lant"/>
        <s v="53091201 Bare pt ferastraie cu lant"/>
        <s v="53091301 Lama pt lemn la ferastraie electrice"/>
        <s v="53091302 Lama pt parchet la ferastraie electrice"/>
        <s v="53091303 Lama pt metal la ferastraie electrice"/>
        <s v="53091304 Lama pt ceramica la ferastraie electrice"/>
        <s v="53091305 Set panze/lame pt ferastraie electrice"/>
        <s v="53091401 Lame pt rindele electrice"/>
        <s v="53091501 Cutit pt masini de taiat tabla"/>
        <s v="53091502 Ponson pt masini de taiat tabla"/>
        <s v="53091503 Mandrina pt masini de taiat tabla"/>
        <s v="53091601 Lama de tatiat pt masini mutifuncionale oscilante"/>
        <s v="53091602 Panza de ferastrau pt masini mutifuncionale oscilante"/>
        <s v="53091603 Profil de slefuire pt masini mutifuncionale oscilante"/>
        <s v="53091604 Placa de slefuit foi pt masini mutifuncionale oscilante"/>
        <s v="53091701 Fir pt motocoase"/>
        <s v="53091702 Cap cu fir pt motocoase"/>
        <s v="53091703 Disc pt motocoase"/>
        <s v="53094901 Alte accesorii pt trimmere si motocoase"/>
        <s v="53095001 Furtun pt scule pneumatice"/>
        <s v="53095002 Conector pt scule pneumatice"/>
        <s v="53095003 Bucse de sertizare pt furtunuri"/>
        <s v="53095101 Stand de lucru universal pt instrumente"/>
        <s v="53095102 Stand de lucru pt masini de gaurit"/>
        <s v="53095103 Stand de lucru pt ferastraie circulare"/>
        <s v="53095201 Stative mobile pt instrumente"/>
        <s v="53099901 Alte accesorii pt scule electrice"/>
        <s v="53100101 Panza la ferastraie manuale pt lemn"/>
        <s v="53100102 Panza la ferastraie manuale pt metal"/>
        <s v="53100201 Lama pt rindele manuale"/>
        <s v="53100202 Lama pt razuitoare"/>
        <s v="53100203 Lama pt raclete"/>
        <s v="53100204 Panza pt pile"/>
        <s v="53100301 Lama segmentata pt cutter"/>
        <s v="53100302 Lama trapezoidala pt cutter"/>
        <s v="53100303 Lama carlig pt cutter"/>
        <s v="53100401 Rerezerva pt unelte de taiat gresie"/>
        <s v="53100402 Rerezerva pt unelte de taiat sticla"/>
        <s v="53100501 Port filiera"/>
        <s v="53100502 Rezerva filiera"/>
        <s v="53100503 Port tarod"/>
        <s v="53100504 Rezerva tarod"/>
        <s v="53109901 Alte accesorii pt scule de mana"/>
        <s v="53110101 Bureta abraziva"/>
        <s v="53110102 Bureta abraziva pt scule electrice"/>
        <s v="53110103 Bureta de lustruire"/>
        <s v="53110104 Bureta de lustruire pt scule electrice"/>
        <s v="53110201 Banda abraziva"/>
        <s v="53110202 Foaie abraziva rotunda"/>
        <s v="53110203 Foaie abraziva delta"/>
        <s v="53110204 Foaie abraziva dreptunghiulara"/>
        <s v="53110205 Manson abraziv"/>
        <s v="53110206 Foaie abraziva (rola)"/>
        <s v="53110207 Plasa abraziva dreptunghiulara"/>
        <s v="53110301 Disc de lamelare"/>
        <s v="53110302 Perie de lamelare cu tija"/>
        <s v="53110303 Cilindru de lamelare"/>
        <s v="53110401 Cilindru abraziv de slefuire cu tija pt scule electrice"/>
        <s v="53110402 Perie de sarma circulara pt lustruire si decapare"/>
        <s v="53110501 Discuri din piatra abraziva"/>
        <s v="53119901 Alte accesorii pt lustruire si slefuire"/>
        <s v="53120101 Arzator pt sudare si taiere metale"/>
        <s v="53120102 Maner portarzator pt sudare si taiere"/>
        <s v="53120103 Conector rapid pt arzatoare"/>
        <s v="53120201 Duza la arzatoarele de taiere pt acetilena"/>
        <s v="53120202 Duza la arzatoarele de taiere pt metan/propan/butan"/>
        <s v="53120301 Opritor de flacara pt oxigen"/>
        <s v="53120302 Opritor de flacara pt gaze"/>
        <s v="53120401 Cleste portelectrod de sudat"/>
        <s v="53120402 Clema de masa pt cablu de sudat"/>
        <s v="53120403 Conector pt cablu de sudat"/>
        <s v="53120501 Cablu de sudat MMA"/>
        <s v="53120502 Cablu de sudat TIG"/>
        <s v="53120503 Cablu de sudat MIG-MAG"/>
        <s v="53120504 Cablu cu cleste de sudat"/>
        <s v="53120505 Cablu de sudat cu cleme de masa"/>
        <s v="53120601 Pistolet de sudura TIG (aragon) racit cu apa"/>
        <s v="53120602 Pistolet de sudura TIG (aragon) racit cu gaz"/>
        <s v="53120701 Pistolet de sudura MIG-MAG racit cu apa"/>
        <s v="53120702 Pistolet de sudura MIG-MAG racit cu gaz"/>
        <s v="53120801 Pistolet de taiere cu plasma"/>
        <s v="53120802 Pistolet de taiere cu plasma cu actionare mecanizata"/>
        <s v="53120901 Duze/capuri/bacuri pt aparate de sudura cap la cap"/>
        <s v="53129901 Alte accesorii aparate pt sudare"/>
        <s v="53130101 Anvelope pt utilaje"/>
        <s v="53130102 Roata pivotanta"/>
        <s v="53130103 Roata fixa"/>
        <s v="53130104 Roata pt transpaleti"/>
        <s v="53130201 Platforma pt schele"/>
        <s v="53130202 Platforma cu trapa pt schele"/>
        <s v="53130301 Balustrada schele"/>
        <s v="53130302 Stabilizator schele"/>
        <s v="53130303 Bara orizontala schele"/>
        <s v="53130304 Bara diagonala schele"/>
        <s v="53130305 Distantier de baza schele"/>
        <s v="53139901 Alte accesorii pt instalatii"/>
        <s v="53999901 Alte consumabile, piese si accesorii pt utilaje si instrumente"/>
        <s v="54010101 Ascutitoare"/>
        <s v="54010102 Ascutitoare dubla"/>
        <s v="54010103 Ascutitoare tripla"/>
        <s v="54010104 Ascutitoare cu radiare"/>
        <s v="54010105 Ascutitoare mecanica"/>
        <s v="54010106 Ascutitoare electrica"/>
        <s v="54010201 Radiera pt creioane"/>
        <s v="54010202 Radiera pt whiteboard"/>
        <s v="54010301 Banda adeziva"/>
        <s v="54010302 Banda dublu adeziva"/>
        <s v="54010303 Banda adezive cu arici"/>
        <s v="54010401 Lipici lichid"/>
        <s v="54010402 Lipici solid"/>
        <s v="54010403 Lipici superrapid"/>
        <s v="54010501 Capsator de birou"/>
        <s v="54010502 Capsator profesional"/>
        <s v="54010601 Decapsatoare"/>
        <s v="54010701 Capse"/>
        <s v="54010801 Clipse"/>
        <s v="54010802 Clipse color"/>
        <s v="54010803 Agrafe"/>
        <s v="54010804 Agrafe color"/>
        <s v="54010901 Ac(e) cu gamalie"/>
        <s v="54010902 Ac(e) de siguranta"/>
        <s v="54010903 Pioneze"/>
        <s v="54010904 Pioneze colore"/>
        <s v="54011001 Perforator"/>
        <s v="54011002 Perforator profesional"/>
        <s v="54011101 Rigla de birou"/>
        <s v="54011102 Echer de birou"/>
        <s v="54011201 Foarfece de birou"/>
        <s v="54011301 Calculatoare de birou"/>
        <s v="54011401 Bureta pt bani"/>
        <s v="54011402 Elastic pt bani"/>
        <s v="54011501 Legitimatie tip carnet"/>
        <s v="54011502 Legitimatie tip ecuson"/>
        <s v="54011503 Ecuson"/>
        <s v="54011601 Suport pt instrumente de scris"/>
        <s v="54011602 Suport pt cuburi hartie"/>
        <s v="54011603 Suport pt agrafe"/>
        <s v="54019901 Alte accesorii de birou"/>
        <s v="54020101 Agenda"/>
        <s v="54020102 Caiet de birou"/>
        <s v="54020201 Registre"/>
        <s v="54020301 Hartie A5"/>
        <s v="54020401 Hartie A4"/>
        <s v="54020501 Hartie A3"/>
        <s v="54020601 Hartie foto"/>
        <s v="54020701 Hartie colorata"/>
        <s v="54020801 Hartie perforata pt imprimante matrice"/>
        <s v="54020903 Hartie de diagrama"/>
        <s v="54020901 Hartie rola fax"/>
        <s v="54020902 Hartie rola plotter"/>
        <s v="54021001 Hartie flipchart"/>
        <s v="54021101 Plic simplu alb"/>
        <s v="54021102 Plic kraft"/>
        <s v="54021103 Plic antisoc"/>
        <s v="54021104 Plic port-documente"/>
        <s v="54021105 Plic pt CD"/>
        <s v="54021201 Cub de hartie"/>
        <s v="54021202 Cub autoadeziv"/>
        <s v="54021203 Notes autoadeziv"/>
        <s v="54021204 Notes tip index autoadeziv"/>
        <s v="54021205 Seturi notes autoadezive"/>
        <s v="54021301 Etichete autocolante pt coduri de bare si inventariere"/>
        <s v="54021401 Role case de marcat"/>
        <s v="54021501 Tipizate"/>
        <s v="54021502 Hartie prevazuta cu insemne de protectie"/>
        <s v="54021601 Efecte postale"/>
        <s v="54021701 Timbre"/>
        <s v="54029901 Hartie subtire semitransparenta"/>
        <s v="54029902 Hartie cretata"/>
        <s v="54029903 Hartie milimetrica"/>
        <s v="54029904 Hartie Indigo"/>
        <s v="54029905 Calendar de perete"/>
        <s v="54029906 Calendar de masa"/>
        <s v="54029907 Maculatura"/>
        <s v="54030101 Fluid corector"/>
        <s v="54030102 Creion corector"/>
        <s v="54030103 Banda corector"/>
        <s v="54030104 Pic corector"/>
        <s v="54030201 Creion cu radiera"/>
        <s v="54030202 Creion fara radiera"/>
        <s v="54030203 Creion mecanic"/>
        <s v="54030204 Creion colorat"/>
        <s v="54030301 Marker permanent"/>
        <s v="54030302 Textmarker"/>
        <s v="54030303 Marker pt flipchart si whiteboard"/>
        <s v="54030401 Pix fara mecanism"/>
        <s v="54030402 Pix cu mecanism"/>
        <s v="54030403 Pix cu gel"/>
        <s v="54030404 Stilou"/>
        <s v="54030405 Pix care se sterge"/>
        <s v="54030406 Rezerva pixuri"/>
        <s v="54030407 Rezerva pixuri cu gel"/>
        <s v="54030408 Rezerva cerneala pixuri"/>
        <s v="54030409 Cerneala pt stampila"/>
        <s v="54039901 Alte instrumente de scris"/>
        <s v="54040101 File de protectie documente"/>
        <s v="54040201 Mapa cu capse"/>
        <s v="54040202 Mapa cu elastic"/>
        <s v="54040203 Mapa cu sireturi"/>
        <s v="54040204 Mapa tip L"/>
        <s v="54040205 Mapa cu separator"/>
        <s v="54040301 Dosar cu capse"/>
        <s v="54040302 Dosar cu clema"/>
        <s v="54040303 Dosar cu sine"/>
        <s v="54040304 Dosar suspendabil"/>
        <s v="54040305 Dosar-clipboard"/>
        <s v="54040401 Biblioraft"/>
        <s v="54040402 Caiet mecanic cu 2 inele"/>
        <s v="54040403 Caiet mecanic cu 4 inele"/>
        <s v="54040501 Cutii pt mape/dosare"/>
        <s v="54040601 Suport vertical"/>
        <s v="54040602 Tavita pt documente"/>
        <s v="54049901 Index-separator"/>
        <s v="54049902 Spirala pt indosariere"/>
        <s v="54049903 Alonja pt indosariere"/>
        <s v="54050101 Folii pt laminare"/>
        <s v="54050201 Folie pt transfer termica"/>
        <s v="54050202 Folie imprimabila digitala"/>
        <s v="54059901 Folie autoadeziva"/>
        <s v="54059902 Folie pt protectie solara"/>
        <s v="55010101 Carte de cancelarie"/>
        <s v="55010102 Carte de telefon"/>
        <s v="55010103 Carte de vizita"/>
        <s v="55010104 Carte de specialitate"/>
        <s v="55010105 Dictionar"/>
        <s v="55010201 Editii periodice"/>
        <s v="55020101 Factura fiscala"/>
        <s v="55020102 Act de achizitie a marfurilor"/>
        <s v="55020103 Act de achizitie locatiune"/>
        <s v="55020104 Delegatie"/>
        <s v="55020105 Foaie de parcurs autocamioane"/>
        <s v="55020106 Foaie de parcurs autoturisme"/>
        <s v="55020107 Foaie de parcurs autobuze"/>
        <s v="55020201 Act de primire predare"/>
        <s v="55020202 Act de sigilare"/>
        <s v="55020203 Act de control"/>
        <s v="55020204 Act de inspectie"/>
        <s v="55020205 Act de cercetare"/>
        <s v="55020206 Act de deconectare"/>
        <s v="55020207 Act de reconectare"/>
        <s v="55020208 Fisa de lucru"/>
        <s v="55020209 Fisa medicala"/>
        <s v="55999901 Alte imprimate"/>
        <s v="56010101 Suvenire"/>
        <s v="56019901 Alte cadouri"/>
        <s v="56020101 Felicitari"/>
        <s v="56020201 Imprimate pt publicitate"/>
        <s v="56020301 Pungi"/>
        <s v="56020401 Bannere"/>
        <s v="56029901 Alte materiale publicitare"/>
        <s v="56030101 Panouri  informative"/>
        <s v="56030201 Panouri  electrice"/>
        <s v="56030301 Logo-uri"/>
        <s v="56039901 Alte panouri informative"/>
        <s v="70010101 Truse medicale"/>
        <s v="70020101 Set de prim ajutor medical"/>
        <s v="70020102 Seringa sterila de unica folosinta"/>
        <s v="70020201 Medicamente si produse parafarmaceutice"/>
        <s v="70029901 Alte medicamente si produse parafarmaceutice"/>
        <s v="70030101 Aparate de fizioterapie"/>
        <s v="70039901 Dispozitive medicale pt determinarea alcoolului"/>
        <s v="70040101 Articole ortopedice"/>
        <s v="71010101 Apa imbuteliata de masa pt oficii"/>
        <s v="71010102 Apa imbuteliata pt perioade de canicula"/>
        <s v="71010201 Cafea solubila"/>
        <s v="71010202 Cafea boabe"/>
        <s v="71010203 Cafea macinata"/>
        <s v="71010301 Ceai"/>
        <s v="71010302 Ceai imbuteliat"/>
        <s v="71010401 Sucuri"/>
        <s v="71019901 Alte bauturi imbuteliate"/>
        <s v="71020101 Produse lactate"/>
        <s v="71020201 Carne si produse din carne"/>
        <s v="71020301 Peste si conserve de peste"/>
        <s v="71020401 Uleiuri si grasimi animale sau vegetale"/>
        <s v="71020501 Produse de morarit, amidon si produse amilacee"/>
        <s v="71020502 Zahar"/>
        <s v="71020601 Ciocolate"/>
        <s v="71020602 Ciocolate ambalate"/>
        <s v="71020603 Bomboane"/>
        <s v="71020701 Biscuiti, napolitatne si zefiri"/>
        <s v="71020801 Produse de patisarie"/>
        <s v="71030101 Legume"/>
        <s v="71030201 Fructe"/>
        <s v="71040101 Bauturi alcoolice"/>
        <s v="71040201 Tutun, produse pe baza de tutun"/>
        <s v="71999901 Alte produse alimentare"/>
        <s v="80010101 Concesiuni"/>
        <s v="80010201 Licente"/>
        <s v="80010301 Marci"/>
        <s v="80020101 Drepturi de autor"/>
        <s v="80020201 Titluri de protectie"/>
        <s v="80030101 Programe informatice"/>
        <s v="80999999 Alte active nemateriale"/>
        <s v="90010101 Comisioane bancare pe incasarile de numerar"/>
        <s v="90010201 Comisioane bancare in cuantum fix legate de gestiunea conturilor curente si numerarului"/>
        <s v="90020101 Servicii de telefonie si internet mobil"/>
        <s v="90020201 Servicii de telefonie prin fir"/>
        <s v="90020301 Servicii de acordare a drepturilor de utilizare, elaborare/gestionare a softului si resurselor WWW"/>
        <s v="90020401 Servicii de internet prin fir si modem"/>
        <s v="90020501 Drepturi de utilizare a frecventelor radio, sistemelor de navigare/pozitionare prin sateliti"/>
        <s v="90020601 Drepturi de acces la baze de date externe"/>
        <s v="90020701 Servicii TV prin fir sau satelit"/>
        <s v="90020801 Servicii de acordare a semnaturilor digitale"/>
        <s v="90020901 Servicii de asigurare cu soft antivirus "/>
        <s v="90030101 Serviciile de autorizare, acreditare si expertizare a activitatilor si lucrarilor"/>
        <s v="90030201 Servicii de dispecerat"/>
        <s v="90030301 Culegeri de acte normative si buletine ale autoritatilor de reglementare, incl. abonamente"/>
        <s v="90030401 Servicii de traduceri"/>
        <s v="90030501 Servicii fotocopiere si imprimare digitala"/>
        <s v="90030601 Serviciile registratorului societatii pe actiuni"/>
        <s v="90030701 Serviciile de inregistrare si documentare ale tertilor"/>
        <s v="90030801 Servicii tipografice"/>
        <s v="90030901 Servicii notariale"/>
        <s v="90031001 Servicii de intocmire a declaratiei vamale"/>
        <s v="90031101 Servicii de brokeraj"/>
        <s v="90040101 Servicii de asigurare RCA nationala"/>
        <s v="90040201 Servicii de asigurare CASCO"/>
        <s v="90040301 Servicii de asigurare facultativa a bunurilor"/>
        <s v="90040401 Servicii de asigurare sistem Cartea Verde"/>
        <s v="90040501 Servicii de asigurare medicala facultativa internationala"/>
        <s v="90040601 Servicii de asigurare de raspundere civila pentru obiectivele industriale periculoase"/>
        <s v="90040701 Servicii de asigurare de accidente de munca"/>
        <s v="90040801 Servicii de asigurare medicala facultativa nationala"/>
        <s v="90050101 Servicii de audit"/>
        <s v="90050201 Servicii de instruire profesionala si certificare a competentelor"/>
        <s v="90050301 Servicii destinate informarii si implicarii partilor interesate"/>
        <s v="90050401 Servicii de servire a mancarii si catering"/>
        <s v="90050501 Servicii de consultanta corporativa"/>
        <s v="90050601 Servicii postale si de curierat"/>
        <s v="90050701 Serviciile hoteliere ale tertilor"/>
        <s v="90050801 Servicii de divertisment"/>
        <s v="90050901 Servicii de indosariere si arhivare"/>
        <s v="90051001 Servicii juridice"/>
        <s v="90051101 Servicii de elaborare a studiilor complexe de activitate si efectuare a sercetarilor stiintifice"/>
        <s v="90060101 Defalcari organizatiei sindicale"/>
        <s v="90060201 Cotizatii de membru in asociatii benevole"/>
        <s v="90060301 Donatii si sponsorizari"/>
        <s v="90060401 Servicii funerare si conexe"/>
        <s v="90070101 Servicii de management al consumurilor si facturilor in blocurile de locuinte"/>
        <s v="90070201 Servicii de intocmire si/sau distribuire a facturilor"/>
        <s v="90070301 Servicii de citire la distanta a datelor contoarelor si management al datelor"/>
        <s v="90070401 Servicii de montare, demontare a contoarelor comerciale"/>
        <s v="90070501 Contracte de colaborare pentru majorarea ratei colectarilor"/>
        <s v="90080101 Penalitati pentru intarzierea platilor catre furnizori"/>
        <s v="90080201 Amenzi aplicate de autoritatile publice"/>
        <s v="90080301 Despagubiri datorate persoanelor terte"/>
        <s v="90080401 Cheltuieli de judecata datorate in cazuri pierdute"/>
        <s v="90080501 Platile pentru poluarea mediului peste nivelul NELA sau NDLA"/>
        <s v="90080601 Penalitati pentru intarzierea platilor catre banci comerciale"/>
        <s v="90090101 Servicii de paza/supraveghere fizica"/>
        <s v="90090201 Servicii de paza cu mijloace tehnice"/>
        <s v="90090301 Serviciile de inspectare a regulilor securitatii antiincendiare"/>
        <s v="90090401 Servicii de testare si reincarcare stingatoare"/>
        <s v="90100101 Servicii de curatare a birourilor, maturare si deszapezire a strazilor"/>
        <s v="90100201 Servicii de evacuare a deseurilor menajere"/>
        <s v="90100301 Servicii de spalare si reparatie a hainelor de lucru si altor articole textile"/>
        <s v="90100401 Tichete de la APL pt dreptul de depozitare a deseurilor la gunoisti autorizate"/>
        <s v="90100501 Servicii de dezinfectie, dezinsectie si deratizare"/>
        <s v="90100601 Servicii de evacuare a deseurilor reciclabile, cu reciclare ulterioara"/>
        <s v="90110101 Dreptul de utilizare a canalelor de trecere"/>
        <s v="90110201 Serviciile tertilor si angajatilor de dare in locatiune a vehiculelor"/>
        <s v="90110301 Serviciile tertilor de dare in locatiune a spatiilor"/>
        <s v="90110401 Dreptul de tranzit al conductelor pe terenuri private"/>
        <s v="90110501 Servicii de parcare"/>
        <s v="90110601 Serviciile tertilor de transmitere in folosinta temporara a bunurilor, altele decat spatiile si vehiculele"/>
        <s v="90120101 Servicii de consultanta tehnica, management al proiectelor si supraveghere a lucrarilor"/>
        <s v="90120201 Servicii de design al cladirilor si incaperilor"/>
        <s v="90120301 Servicii de laborator"/>
        <s v="90120401 Servicii de proiectare, estimare a costurilor, verificare, expertizare si coordonare a proiectelor"/>
        <s v="90120501 Servicii de prognoza meteorologica"/>
        <s v="90120601 Servicii geodezice"/>
        <s v="90120701 Servicii de control, inspectie, testare si expertiza tehnica"/>
        <s v="90120801 Servicii cadastrale si de evaluare"/>
        <s v="90120901 Servicii de elaborare a studiilor ingineresti"/>
        <s v="90130101 Serviciile de control ale autoritatilor de mediu si sanatate"/>
        <s v="90130201 Servicii de laborator si masurari pt determinarea prezentei poluantilor"/>
        <s v="90130301 Servicii de elaborare a normativelor limitelor de folosinta a apei, ELA, DLA"/>
        <s v="90140101 Servicii de examinare medicala"/>
        <s v="90140201 Evaluarea conditiilor la locurile de munca"/>
        <s v="90150101 Servicii de transport pasageri avia"/>
        <s v="90150201 Servicii de transport pasageri rutier"/>
        <s v="90150301 Servicii de transportare nationala a marfurilor"/>
        <s v="90150302 Servicii de transportare internationala a marfurilor"/>
        <s v="90160101 Servicii complete si alte lucrari specializate de constructie si reparatie a imobilelor si incaperilor"/>
        <s v="90160201 Servicii de constructie si reparatie a conductelor de fluide/gaze, retelelor electrice si de comunicatii exterioare"/>
        <s v="90160301 Servicii de transport si cu mecanisme la santiere"/>
        <s v="90160401 Lucrari si servicii de mentenanta la sisteme electrice, retele IT, de comunicatii si paza"/>
        <s v="90160501 Servicii de mentenanta a sistemelor de ventilare si conditionare a aerului"/>
        <s v="90160601 Servicii de mentenanta a ascensoarelor"/>
        <s v="90160701 Servicii de izolare termica a conductelor"/>
        <s v="90160801 Servicii de lacatusarie la reparatii mici"/>
        <s v="90160901 Lucrari exterioare de mentenanta a fatadelor, acoperisurilor si altor elemente constructive"/>
        <s v="90161001 Servicii de tamplarie si prelucrare a elementelor constructive din lemn"/>
        <s v="90170101 Lucrari de restabilire a carosabilului si altor elemente ale drumurilor publice"/>
        <s v="90170201 Servicii complete de incarcare si transportare a namolului de la statiile de epurare a apelor uzate"/>
        <s v="90170301 Autorizatiile acordate de institutiile publice pentru sapaturi"/>
        <s v="90170401 Servicii de lichidare a ghetusului dupa scurgeri si deversari din conducte"/>
        <s v="90170501 Servicii de defrisare a arborilor si restabilire a spatiilor verzi"/>
        <s v="90170601 Lucrari si servicii de mentenanta la statii de epurare"/>
        <s v="90170701 Serviciile tertilor de coordonare a lucrarilor"/>
        <s v="90170801 Servicii de spalare, transportare si reciclare a sacilor geotextili folositi"/>
        <s v="90170901 Lucrari de incarcare, transportare si incorporare a namolului pe campurile arabile si efectuarea studiilor stiintifice"/>
        <s v="90171001 Lucrari si servicii de mentenanta a sistemelor de tratare a apei"/>
        <s v="90180101 Servicii de mentenanta a altor utilaje industriale si a instrumentelor"/>
        <s v="90180201 Servicii de mentenanta a transformatoarelor si convertizarelor de frecventa"/>
        <s v="90180301 Servicii de mentenanta a pompelor si motoarelor electrice"/>
        <s v="90180401 Servicii si lucrari de mentenanta la centrale termice"/>
        <s v="90180501 Servicii de verificare si reparatie a recipientelor pt gaze si lichide"/>
        <s v="90190101 Servicii de verificare metrologica si reparatie a EM ale companiilor private"/>
        <s v="90190201 Servicii de verificare a functionalitatii si de calibrare a utilajelor"/>
        <s v="90190301 Servicii de verificare metrologica si reparatie a EM ale institutiilor publice"/>
        <s v="90200101 Servicii de incarcare si reparatie a cartuselor pentru imprimante"/>
        <s v="90200201 Servicii de mentenanta a utilajelor si echipamentelor de comunicare"/>
        <s v="90200301 Servicii de mentenanta a aparatelor destinate casieriilor"/>
        <s v="90200401 Servicii de mentenanta a altor aparate electronice de birou"/>
        <s v="90200501 Servicii de reparatie a mobilierului"/>
        <s v="90200601 Servicii de mentenanta a altor electrocasnice"/>
        <s v="90210101 Servicii de mentenanta a vehiculelor"/>
        <s v="90210201 Servicii de reparatie a pieselor sau ansamblurilor auto"/>
        <s v="90210301 Servicii de testare tehnica obligatorie a vehciulelor"/>
        <s v="90220101 Costul permiselor de intrare pe teritoriul tertilor"/>
        <s v="90229901 Alte servicii neclasificate"/>
        <s v="91010101 Apa potabila furnizata neincalzita"/>
        <s v="91010201 Apa potabila furnizata producatorilor de apa calda"/>
        <s v="91010301 Apa potabila furnizata preparata ACC"/>
        <s v="91010401 Apa potabila transportata in vederea redistribuirii altor operatori"/>
        <s v="91020101 Apa tehnologica furnizata"/>
        <s v="91030101 Apa bruta din raul Nistru furnizata consumatorilor direct"/>
        <s v="91030201 Apa bruta din raul Nistru transportata in vederea redistribuirii altor operatori"/>
        <s v="91030301 Apa bruta din puturi furnizata consumatorilor direct"/>
        <s v="91040101 Ape uzate provenite din consumul de apa potabila furnizata ACC"/>
        <s v="91040201 Ape uzate provenite din consumul de apa tehnologica furnizata ACC"/>
        <s v="91040301 Ape uzate provenite din consumul de apa din sursele proprii ale clientului"/>
        <s v="91050101 Servicii prestate, atribuite direct activitatii de control si supraveghere a calitatii apelor uzate"/>
        <s v="91060101 Energie termica pt incalzire, in cadrul activitatii licentiate"/>
        <s v="91060201 Energie termica pt preparatea apei calde, in cadrul activitatii licentiate"/>
        <s v="91070101 Operarea sistemului de distributie închis al energiei electrice"/>
        <s v="91070201 Serviciile de deservire a transformatorului si intretinere a racordului la refacturarea energiei electrice"/>
        <s v="91080101 Bransarea instalatiilor interne de apa ale consumatorilor la reteaua publica de alimentare cu apa"/>
        <s v="91080201 Racordarea instalatiilor interne de canalizare ale consumatorilor la reteaua publica de canalizare"/>
        <s v="91080301 Bransarea la reteaua publica de alimentare cu apa in cazul cind  consumatorii au asigurat executarea bransamentelor de apa"/>
        <s v="91080401 Racordarea la reteaua publica de canalizare in cazul cind consumatorii au asigurat executarea racordurilor de canalizare"/>
        <s v="91080501 Reconectarea la reteaua publica de alimentare cu apa a instalatiilor interne de apa  ale consumatorului, care anterior au fost deconectate de catre operator din cauza incalcarii de catre consumator a normelor de utilizare si/sau a clauzelor contractuale"/>
        <s v="91080601 Reconectarea la reteaua publica de canalizare a instalatiilor interne de canalizare ale  consumatorilor, care anterior au fost deconectate de catre operator din cauza incalcarii de catre consumatori a normelor de utilizare si/sau a clauzelor contractuale"/>
        <s v="91080701 Deconectarea de la reteaua publica de alimentare cu apa a instalatiilor interne de apa, la solicitarea  consumatorului, cu exceptia cazurilor de reziliere a contractului pentru furnizarea serviciului public de alimentare cu apa"/>
        <s v="91080801 Deconectarea de la reteaua publica de canalizare a instalatiilor interne de canalizare, la solicitarea consumatorului, cu exceptia cazurilor de reziliere a contractului pentru furnizarea serviciului public de canalizare"/>
        <s v="91080901 Reconectarea la reteaua publica de alimentare cu apa a instalatiilor interne de apa, care anterior au fost deconectate la solicitarea consumatorului"/>
        <s v="91081001 Reconectarea la reteaua publica de canalizare a instalatiilor interne de canalizare, care anterior au fost deconectate la solicitarea consumatorului"/>
        <s v="91081101 Instalarea si sigilarea contorului, la solicitarea consumatorului"/>
        <s v="91081201 Demontarea, remontarea si sigilarea contorului la solicitarea consumatorului"/>
        <s v="91081301 Demontarea, verificarea metrologica de expertiza, remontarea si sigilarea contorului in cazul cind consumatorul solicita efectuarea verificarii metrologice de expertiza, iar in urma verificarii se constata ca contorul corespunde normelor"/>
        <s v="91081401 Demontarea, reparatia, verificarea metrologica, remontarea  si sigilarea contorului  in cazul cind acesta a fost deteriorat din vina consumatorului"/>
        <s v="91081501 Demontarea contorului deteriorat din vina consumatorului si instalarea unui alt contor, in cazul cind contorul deteriorat nu poate fi reparat"/>
        <s v="91081601 Sigilarea contorului, la solicitarea consumatorului, in cazul deteriorarii de catre consumator a sigiliului aplicat de operator"/>
        <s v="91081701 Eliberarea, la solicitarea consumatorului, din arhiva operatorului a copiilor de pe acte si de pe proiect, prezentate de consumator operatorului"/>
        <s v="91090101 Evacuarea si transportarea deseurilor lichide cu autovidanje"/>
        <s v="91090201 Transportarea apei cu autocisterne"/>
        <s v="91090301 Furnizarea apei tratata chimic"/>
        <s v="91090401 Acordarea permisului pentru sapaturi"/>
        <s v="91090501 Iesirea reprezentantului pentru inspectare/coordonare"/>
        <s v="91090601 Elaborarea/coordonarea proiectelor si conditiilor tehnice AC"/>
        <s v="91090701 Analize de laborator"/>
        <s v="91090801 Verificarea contoarelor la solicitarea tertilor"/>
        <s v="91090901 Lucrari la retelelor interne ale cladirilor"/>
        <s v="91091001 Furnizarea agentului termic"/>
        <s v="91091101 Servicii de mentenanta a utilajelor si retelelor electrice in calitate de intermediar la furnizarea energiei electrice"/>
        <s v="91091201 Mentenanta retelelor de canalizare"/>
        <s v="91091301 Tratarea namolului si apelor uzate prin dezactivarea materiei organice"/>
        <s v="91091401 Servicii de transport si cu mecanisme"/>
        <s v="91091501 Mentenanta retelelor de apa"/>
        <s v="91091601 Spalarea si clorurarea retelelor"/>
        <s v="91091701 Sudarea retelelor"/>
        <s v="91091801 Servicii de inspectare si masurari la sistemul public de alimentare cu apa si canalizare, detectia si inlaturarea scurgerilor si alte servicii"/>
        <s v="91091901 Testarea echipamentului de protectie"/>
        <s v="91092001 Reconectarea la reteaua de energie electrica a instalatiilor consumatorului, care anterior au fost deconectate pentru neachitare"/>
        <s v="91092101 Inchiderea vanei/ventil"/>
        <s v="91092201 Deschiderea vanei/ventil"/>
        <s v="91092301 Inspectarea locului de consum si desigilarea contorului la solicitare"/>
        <s v="91092401 Inspectarea locului de consum la solicitare"/>
        <s v="91092501 Inchiderea si deschiderea vanei/ventil"/>
        <s v="91092601 Serviciu de supraveghere tehnica la obiectivele in constructie"/>
        <s v="91092701 Inlaturarea prejudiciului produs infrastructurii tehnico-edilitare aferenta serviciului public de apa si de canalizare"/>
        <s v="91100101 Penalitati calculate aferente serviciilor prestate din activitatea reglementata"/>
        <s v="91100201 Penalitati calculate aferente serviciilor prestate din activitatea nereglementata"/>
        <s v="91110101 Creante privind plata preventiva"/>
        <s v="91500101 Lucrari executate"/>
        <s v="91510101 Servicii de locatiune a incaperilor si altor suprafete"/>
        <s v="91510102 Servicii de locatiune a utilajului si a altor fonduri fixe"/>
        <s v="91510103 Servicii de locatiune a mijloacelor circulante"/>
        <s v="91510201 Alte servicii conexe locatiunii"/>
        <s v="91520101 Recuperarea prejudiciului material"/>
        <s v="91520201 Plata pt dreptul de diversare a apelor uzate menajere transportate cu autovidanje"/>
        <s v="91520299 Alte venituri operationale"/>
        <s v="92010101 BS111110B Impozit pe venit salariu"/>
        <s v="92010102 BS111210B Impozit pe venit activitate de intreprinzator"/>
        <s v="92010103 BS111220B Impozit pe venit retinut la sursa de plata"/>
        <s v="92010201 BS114110B TVA"/>
        <s v="92010202 BS142220B Taxa de stat"/>
        <s v="92010203 BS114521B Taxa de licenta"/>
        <s v="92010204 BS114633B Taxa folosirea drumurilor"/>
        <s v="92010205 BS114635B Taxa folosirea zonei de protectie a drumurilor"/>
        <s v="92010206 BS114534B Taxa marfuri care polueaza mediul"/>
        <s v="92010207 BS114535B Plata pt poluarea mediului"/>
        <s v="92010208 BS114536B Alte plati pt poluarea mediului"/>
        <s v="92010209 BS518300B Drepturile  de export-import achitate in avans"/>
        <s v="92010210 BS518200B Plata-garantie de la drepturile de export-import"/>
        <s v="92010301 BS143117A Amenzi Consiliul Concurentei"/>
        <s v="92010302 BS143321A Amenzi organele SFS la BS"/>
        <s v="92010303 BS143323A Amenzi contraventionale organele SFS"/>
        <s v="92010304 BS143410A Amenzi Agentia pt Supraveghere Tehnica"/>
        <s v="92010305 BS143450A Amenzi Agentia Nationala de Sanatate Publica"/>
        <s v="92010306 BS143460A Amenzi Agentia pt Protect Cons si Supraveg Pietei"/>
        <s v="92010307 BS143491A Alte amenzi si sanctiuni pecuniare la BS"/>
        <s v="92010401 BS111110P Penalitate IV salariu"/>
        <s v="92010402 BS111210P Penalitate IV activitate de intreprinzator"/>
        <s v="92010403 BS111220P Penalitate IV retinut la sursa de plata"/>
        <s v="92010404 BS114110P Penalitate TVA"/>
        <s v="92010405 BS114521P Penalitate Taxa de licenta"/>
        <s v="92010406 BS114534P Penalitate Taxa marfuri care polueaza mediul"/>
        <s v="92010407 BS114535P Penalitate Plata pt poluarea mediului"/>
        <s v="92010408 BS114536P Penalitate Alte plati pt poluarea mediului"/>
        <s v="92010409 BS114633P Penalitate Taxa folosirea drumurilor"/>
        <s v="92010410 BS114635P Penalit Taxa folosirea zonei de protectie a drum"/>
        <s v="92010411 BS141541P Penalit Redeventa din concesionarea activelor BS"/>
        <s v="92010412 BS142220P Penalitate Taxa de stat"/>
        <s v="92019901 Alte plati catre bugetul de stat"/>
        <s v="92020101 BL113230B Impozitul bun. imobiliare pj valoare estimata"/>
        <s v="92020102 BL113161B Impozitul funciar intreprinzatori"/>
        <s v="92020103 BL113210B Impozitul pe bunurile imobiliare pj"/>
        <s v="92020201 BL114412B Taxa pt amenajarea teritoriului"/>
        <s v="92020202 BL114414B Taxa de plasare a publicitatii"/>
        <s v="92020203 BL114421B Taxa pt cazare"/>
        <s v="92020204 BL114423B Taxa pt aplicarea simbolicii locale"/>
        <s v="92020205 BL114611B Taxa pt apa"/>
        <s v="92020206 BL142215B Plata certif.urb si autoriz BL UAT N1"/>
        <s v="92020207 BL142214B Plata certif.urb si autoriz BL UAT N2"/>
        <s v="92020301 BL143120A Amenzi si sanctiuni contraventionale BL UAT N2"/>
        <s v="92020302 BL143312A Amenzi aplicate de Inspectia financiara BL UAT N2"/>
        <s v="92020303 BL143492A Alte amenzi si sanctiuni pecuniare BL UAT N2"/>
        <s v="92020304 BL143130A Amenzi si sanctiuni contraventionale BL UAT N1"/>
        <s v="92020305 BL143493A Alte amenzi si sanctiuni pecuniare BL UAT N1"/>
        <s v="92020401 BL113161P Penalitate Impozitul funciar intreprinzatori"/>
        <s v="92020402 BL113210P Penalitate Impozitul pe bunurile imobiliare pj"/>
        <s v="92020403 BL113230P Penalit Impozit bun. Imobiliare, valoare estimata"/>
        <s v="92020404 BL114412P Penalitate Taxa pt amenajarea teritoriului"/>
        <s v="92020405 BL114414P Penalitate Taxa de plasare a publicitatii"/>
        <s v="92020406 BL114421P Penalitate Taxa pt cazare"/>
        <s v="92020407 BL114423P Penalitate Taxa pt aplicarea simbolicii locale"/>
        <s v="92020408 BL114611P Penalitate Taxa pt apa"/>
        <s v="92020409 BL141222P Penalitate Dividende actiuni BL UAT N2"/>
        <s v="92020410 BL141223P Penalitate Dividende actiuni BL UAT N1"/>
        <s v="92020411 BL141542P Penalitate Redeventa activelor BL UAT N2"/>
        <s v="92020412 BL141543P Penalitate Redeventa activelor BL UAT N1"/>
        <s v="92020413 BL142214P Penalitate Plata certif.urb si autoriz BL UAT N2"/>
        <s v="92020414 BL142215P Penalitate Plata certif.urb si autoriz BL UAT N1"/>
        <s v="92029901 BL141223B Dividende actiuni BL UAT N1"/>
        <s v="92029902 BL141222B Dividende actiuni BL UAT N2"/>
        <s v="92029903 BL141543B Redeventa activelor BL UAT N1"/>
        <s v="92029904 BL141542B Redeventa activelor BL UAT N2"/>
        <s v="92030101 Contributii BASS"/>
        <s v="92030201 AS143430A Amenzi bugetul asig. sociale"/>
        <s v="92030202 AS143150A Amenzi, sanctiuni contravent bugetul asig. sociale"/>
        <s v="92030301 Penalitati BASS"/>
        <s v="92040101 Prime CNAM"/>
        <s v="92040201 AM143325A Amenzi contravent SFS in bugetul asig. medicale"/>
        <s v="92040202 AM143322A Amenzi organele SFS in bugetul asig. medicale"/>
        <s v="92040203 AM143140A Amenzi si sanctiuni CNAM"/>
        <s v="92996001 Alte impozite"/>
        <s v="92997001 Alte taxe"/>
        <s v="92998001 Plati regulatorii"/>
        <s v="93010101 Salariul de functie/tarifar"/>
        <s v="93010102 Castig suplimentar pt munca in acord"/>
        <s v="93010103 Salariul pt perioada deplasarii in scopuri de serviciu"/>
        <s v="93010104 Salariul in funct altern. per.station. in func.de baza"/>
        <s v="93010111 Salariu de functie"/>
        <s v="93010112 Salariu tarifar"/>
        <s v="93010201 Spor pt vechime in munca"/>
        <s v="93010202 Spor compet prof, intens. muncii, sarcini spec."/>
        <s v="93010301 Spor munca conveiere, linii in flux, linii automatiz."/>
        <s v="93010302 Spor lucru zi in parti, intrerup. cel putin 2h"/>
        <s v="93010303 Spor munca in schimburile II si III"/>
        <s v="93010304 Spor cumul de functii (profesii)"/>
        <s v="93010305 Spor extindere zone deservire/ sporire vol lucrari"/>
        <s v="93010306 Spor indepl oblig. ale lucr. care lipsesc temporar"/>
        <s v="93010307 Spor muncitorilor lucrari sub categ lor de calif"/>
        <s v="93010308 Spor munca prestata in situatii exceptionale"/>
        <s v="93010309 Spor conducatorii de brigada (de echipa)"/>
        <s v="93010310 Spor stabilit soferilor clasa de calificare"/>
        <s v="93010311 Spor soferii pe automobile cu remorca"/>
        <s v="93010312 Spor stabilit soferilor auto intensitatea muncii"/>
        <s v="93010313 Adaos lucrat. transferati la un loc mai putin platit"/>
        <s v="93010401 Spor de compensare pt munca in conditii nefavorabile"/>
        <s v="93010402 Adaos pt munca in ore de noapte"/>
        <s v="93010403 Adaos pt munca supl, peste program, in zile lucr"/>
        <s v="93010404 Adaos pt munca supl, peste program, in zile de repaus"/>
        <s v="93010405 Compensatii sub forma de plati pt lapte"/>
        <s v="93010406 Compensatii pt stationare"/>
        <s v="93010407 Adaos pt munca suplim in ajunul zi de sarbatoare"/>
        <s v="93010501 Prima curenta calculata lunar"/>
        <s v="93010502 Prima curenta trimestriala platita in avans"/>
        <s v="93010503 Prima curenta trimestriala finala dimin cu avansurile"/>
        <s v="93020101 Concediu de odihna anual, inclusiv suplimentar"/>
        <s v="93020102 Compensatii pt concedii anuale nefolosite"/>
        <s v="93020103 Indemn zilele de sarb. nelucratoare, in zile de lucru"/>
        <s v="93020201 Indemn 1 si ult zi an scolar, copii in cl 1-4, ZL"/>
        <s v="93020202 Indemn zile libere la incorpor membr fam in Armata, ZL"/>
        <s v="93020203 Indemn zile libere la trecerea la un alt loc de trai, ZL"/>
        <s v="93020204 Indemn zile libere la aniversare, ZL"/>
        <s v="93020205 Indemn zile libere acordate donatorilor de sange, ZL"/>
        <s v="93020301 Indemn zile libere alte motive, ZL"/>
        <s v="93020302 Indemn zile libere la decesul membr familiei, ZC"/>
        <s v="93020303 Indemn zile libere la decesul bunicilor, ZC"/>
        <s v="93020304 Indemn zile libere la casatoria salariatului, ZC"/>
        <s v="93020305 Indemn zile libere la casatoria copiilor salariatului, ZC"/>
        <s v="93020306 Indemn zile libere la nasterea copilului, ZC"/>
        <s v="93020307 Indemn zile libere la infierea copilului, ZC"/>
        <s v="93020308 Indemn zile libere alte motive, ZC"/>
        <s v="93020309 Concedii supl pe duarata studiilor, sal mediu, ZC"/>
        <s v="93020310 Concedii supl pe duarata studiilor, reg speciale, ZC"/>
        <s v="93020401 Indemn membrilor org. super. in limita reglementata"/>
        <s v="93020402 Indemn membrilor org. super. peste limita reglementata"/>
        <s v="93021901 Indemn pt incapacitate de munca platita de angajator"/>
        <s v="93021902 Indemn pt timpul de garda la domiciliu"/>
        <s v="93021903 Indemn pt somaj tehnic"/>
        <s v="93021904 Indemn eliberare din serviciu pt 1 luna"/>
        <s v="93021905 Indemn eliberare din serviciu pt a 2-3-a luna"/>
        <s v="93021906 Indemn eliberare din serv necorespundere cu functia"/>
        <s v="93021907 Indemn salariu ratat pt lipsa fortata de la serviciu"/>
        <s v="93021908 Despagubire/paguba morala lipsa fortata de la serviciu"/>
        <s v="93021909 Indemn eliberare conducator unitate"/>
        <s v="93022001 Compensatii deplasarea cu transportul public"/>
        <s v="93022002 Compensatii pauza de alimentare a copilului"/>
        <s v="93022003 Compensatii in cazul accidentelor de munca"/>
        <s v="93022004 Compensatii perioada de cautare a unui loc de munca"/>
        <s v="93022005 Compensatii costuri membri org super. conducere"/>
        <s v="93022101 Prime anuale angajatilor"/>
        <s v="93022102 Prime anuale membrilor Consiliului ACC"/>
        <s v="93022103 Prime anuale membrilor Comisiei de cenzori"/>
        <s v="93022201 Prime de sarbatori nationale"/>
        <s v="93022202 Prime de sarbatori profesionale"/>
        <s v="93022203 Prime pt participantii la lupte"/>
        <s v="93022204 Alte prime acordate angajatilor"/>
        <s v="93022901 Prime pt activitatea de auditor intern"/>
        <s v="93022902 Prime pt economia resurselor"/>
        <s v="93022903 Prime pt misiuni speciale"/>
        <s v="93022904 Prime pt propuneri de rationalizare si inovare"/>
        <s v="93022905 Facilitati acordate de patron, impozabile cu AS"/>
        <s v="93022906 Facilitati acordate de patron, neimpozabile cu AS"/>
        <s v="93023001 Ajutor material la casatorie"/>
        <s v="93023002 Ajutor material la nasterea copilului"/>
        <s v="93023003 Ajutor material la infierea copilului"/>
        <s v="93023004 Ajutor material la aniversare"/>
        <s v="93023005 Ajutor material la decesul membrilor familiei"/>
        <s v="93023006 Ajutor material concediu ingrijire copil pana la 3 ani"/>
        <s v="93023007 Ajutor material angajatilor reintorsi din Armata"/>
        <s v="93023008 Ajutor material la concediu"/>
        <s v="93023009 Ajutor material per ingrijire copil pt sarbatori nat"/>
        <s v="93023010 Ajutor material angajatilor, veterani companie"/>
        <s v="93023011 Ajutor material la pensionare"/>
        <s v="93023012 Ajutor material pensionarilor, veteranilor companiei"/>
        <s v="93030101 Plati pt serviciile de distribuire a facturilor"/>
        <s v="93030102 Plati in baza contractelor de ucenicie"/>
        <s v="93030199 Plati pt alte servicii contractate"/>
        <s v="93030201 Ajutoare materiale la decesul angajatilor platite membrilor fam"/>
        <s v="93199901 Alte obligatiuni salariale"/>
        <s v="93200101 Impozit pe venit"/>
        <s v="93200201 Contributii individuale de asigurare sociala stat"/>
        <s v="93200301 Prime de asigurarea obligatorie de asistenta medicala"/>
        <s v="93210101 Retineri conform titlului executoriu"/>
        <s v="93210201 Amenzi"/>
        <s v="93210301 Taxe de stat"/>
        <s v="93210401 Pensia alimentara"/>
        <s v="93210501 Cheltuieli de judecata"/>
        <s v="93220101 Valoarea pagubei materiale"/>
        <s v="93220201 Valoarea bunurilor nerestituite"/>
        <s v="93220301 Valoarea bunurilor rascumparate"/>
        <s v="93230101 Datorii pt apa si canalizare"/>
        <s v="93230201 Datorii pt servciul de furnizare a energiei termice"/>
        <s v="93230301 Datorii pt energia electrica"/>
        <s v="93230401 Servicii telefonice - fix, operator 1"/>
        <s v="93230402 Servicii telefonice - mobil, operator 1"/>
        <s v="93230501 Servicii telefonice - fix, operator 2"/>
        <s v="93230502 Servicii telefonice - mobil, operator 2"/>
        <s v="93230601 Servicii telefonice3- fix, operator 3"/>
        <s v="93230602 Servicii telefonice - mobil, operator 3"/>
        <s v="93240101 Cotizatii sindicale"/>
        <s v="93240201 Donatii"/>
        <s v="93240301 Prime de asigurare facultativa de sanatate"/>
        <s v="93590101 Decontarea creantei titularului de avans"/>
        <s v="93590201 Plati pt serviciul alternativ"/>
        <s v="93599901 Alte retineri"/>
        <s v="93600101 Achitarea indemnizatiilor pt incapacitatea temporara de munca"/>
        <s v="93600201 Plata in avans a salariului"/>
        <s v="93600301 Achitarea imdemnizatiilor pt concedii"/>
        <s v="93609901 Alte avansuri sau plati"/>
        <s v="93999901 Alte obligatiuni si retineri salariale"/>
        <s v="94010101 Vinzarea activelor curente "/>
        <s v="94010201 Vinzarea imobilizarilor necorporale"/>
        <s v="94010202 Vinzarea imobilizarilor corporale"/>
        <s v="94010203 Vinzarea investitiilor imobiliare iesite"/>
        <s v="94010204 Vinzarea altor active imobilizate"/>
        <s v="95010101 Credite in tara pe termen lung in moneda nationala"/>
        <s v="95010102 Credite in tara pe termen lung in valuta straina"/>
        <s v="95010201 Credite in tara pe termen scurt in moneda nationala"/>
        <s v="95010202 Credite in tara pe termen scurt in valuta straina"/>
        <s v="95010301 Credite in strainatate pe termen lung in moneda nationala"/>
        <s v="95010302 Credite in strainatate pe termen lung in valuta straina"/>
        <s v="95010401 Credite in strainatate pe termen scurt in moneda nationala"/>
        <s v="95010402 Credite in strainatate pe termen scurt in valuta straina"/>
        <s v="95020101 Imprumuturi pe termen lung in moneda nationala"/>
        <s v="95020102 Imprumuturi pe termen lung in valuta straina"/>
        <s v="95020201 Imprumuturi pe termen scurt in moneda nationala"/>
        <s v="95020202 Imprumuturi pe termen scurt in valuta straina"/>
        <s v="95030101 Leasing financiar in moneda nationala"/>
        <s v="95030102 Leasing financiar in valuta straina"/>
        <s v="95030201 Leasing operational in moneda nationala"/>
        <s v="95030202 Leasing operational in valuta straina"/>
        <s v="95040101 Dobanzi aferente creditelor"/>
        <s v="95040102 Dobanzi aferente imprumuturilor"/>
        <s v="95040201 Comision de administrare"/>
        <s v="95040202 Comision de angajament"/>
        <s v="95040203 Comision de acordare aferente creditelor locale"/>
        <s v="95040204 Comision de acordare aferente creditelor internationale"/>
        <s v="95040205 Comision de acordare aferente imprumuturilor locale"/>
        <s v="95040206 Comision de acordare aferente imprumuturilor internationale"/>
        <s v="95040207 Comision de achitare anticipata"/>
        <s v="95040208 Comision de anulare"/>
        <s v="95040209 Alte comisioane aferente creditelor si imprumuturilor"/>
        <s v="95049999 Alte obligatiuni aferente creditelor si imprumuturilor"/>
        <s v="96010101 Servicii refacturare energie electrica"/>
        <s v="96010201 Servicii refacturare energie termica"/>
        <s v="96010301 Refacturare telefonie"/>
        <s v="96010302 Refacturare internet"/>
        <s v="96010401 Servicii refacturare salubrizare"/>
        <s v="91040401 Apa uzata provenita din consumul de apa potabila pt prepararea apei calde"/>
        <s v="92998002 Compensarea diferentei de pret ET"/>
        <s v="92998099 Alte obligatiuni"/>
        <s v="92020208 BL114418B Taxa pt unitatile comerciale si/sau de prestari servicii"/>
        <s v="53081799 Alte piese pt utilaje de laborator"/>
        <s v="38080101 Masca contra prafului"/>
        <s v="38030113 Costum fibre naturale"/>
        <s v="51029999 Alti biocizi si dezinfectanti"/>
        <s v="53064901 Uleiuri pt reductor"/>
        <s v="54029908 Carton pt arhivare"/>
        <s v="57040101 Erbicizi"/>
        <s v="46041112 Descarcatoare la LEA"/>
        <s v="48060119 Racorduri compresiune de fonta (Gebo)"/>
        <s v="48070603 Ventil de aeresire (dezaerator)"/>
        <s v="53081099 Alte piese de schimb pt vane si hidranti"/>
        <s v="46031006 Intrerupator de vid"/>
        <s v="46010304 Aplica"/>
        <s v="90190401 Servicii de desigilare si sigilare a contoarelor electrice"/>
        <s v="50030602 Comutator de masa"/>
        <s v="48061404 Piesa de unire filet otel"/>
        <s v="50140801 Articulatii sferice"/>
        <s v="53064902 Uleiuri industriale"/>
        <s v="53080999 Alte piese de schimb pt pompe"/>
        <s v="90150401 Servicii de colectare si trasportare a deseurilor"/>
        <s v="90100701 Intretinerea cladirilor, edificiilor si liniilor de transmisie"/>
        <s v="48070808 Clapeta de retinere cu bila"/>
        <s v="35049906 Unitate de tambur (drum unit)"/>
        <s v="35049907 Placi/cipuri (chip) pt imprimante"/>
        <s v="57050101 Otravuri pt sobolani"/>
        <s v="48080104 Racord PEX I.I."/>
        <s v="48060808 Racord compresiune de otel"/>
        <s v="53081302 Piese pt maceratoare la centrifugi de epurare"/>
        <s v="50210502 Dinte la bara bratului taietor"/>
        <s v="53080104 Etansari mecanice"/>
        <s v="53081801 Piese de schimb pt utilaje de aspirare"/>
        <s v="50080405 Pompa combustibil presiune inalta"/>
        <s v="50150705 Piulita piston K-3"/>
        <s v="33150403 Nivelmetru"/>
        <s v="57050102 Insecticide - protectia plantelor"/>
        <s v="53064903 Uleiuri hidraulice"/>
        <s v="93030104 Plati pt servciile de copertare a documentelor"/>
        <s v="93030103 Plati pt servciile de instalare/inlocuire contor"/>
        <s v="52060314 Escherichia coli"/>
        <s v="52060311 Bacillus subtilis subsp. spizizenii"/>
        <s v="52060312 Clostridium perfringens"/>
        <s v="52060313 Enterococcus faecalis"/>
        <s v="50090502 Filtru hidraulic"/>
        <s v="50099903 Filtru magnetic"/>
        <s v="53080599 Rulmenti pt alte utilaje/instrumente"/>
        <s v="48061806 Flansa libera"/>
        <s v="48010404 Snur de etansare din grafit"/>
        <s v="48010405 Snur/cordon de etansare din cauciuc"/>
        <s v="33120203 Rigla unghiulara"/>
        <s v="53031003 Solutie curatare spuma de montare"/>
        <s v="53081002 Cartuse pt robineti"/>
        <s v="53081003 Roata/maner de manevra pt vane"/>
        <s v="52070153 Solutie standard de materii in suspensii"/>
        <s v="52070154 Solutie standard de sulfuri"/>
        <s v="52070155 Solutie standard de fosfor"/>
        <s v="52999903 Acetilena gaz, puritate 99,99% pt absorbtia atomica"/>
        <s v="47041005 Perie pt curatirea veselei"/>
        <s v="33150605 Senzor pt multiparametru de laborator"/>
        <s v="53010302 Hartie filtru universala"/>
        <s v="32012256 Fiola de cantarire forma joasa"/>
        <s v="53081702 Lampa pt spectrometru cu absorbtie atomica"/>
        <s v="54050301 Folii/invelitori pt registre"/>
        <s v="54050302 Folii/invelitori autoadezive pt registre rulou"/>
        <s v="32012257 Aparat de distilare din sticla"/>
        <s v="48020402 Teava PVC-U de presiune mufa filet"/>
        <s v="49135090 Material antiderapant"/>
        <s v="49139901 Amestecuri hidroizolante"/>
        <s v="35049908 Role pt imprimante"/>
        <s v="32011304 Distilator pt azotul amoniacal"/>
        <s v="32011404 Bidistilator de apa clasic"/>
        <s v="32011405 Bidistilator de apa semiautomat"/>
        <s v="32011406 Bidistilator de apa automat"/>
        <s v="28019908 Container pt spatii de lucru"/>
        <s v="47050150 Corpuri filtre de apa"/>
        <s v="47050151 Corpuri filtre de apa de gradina"/>
        <s v="31040220 Aparat pulverizator cu motor si furtun"/>
        <s v="38020302 Rezerve pt viziere sudori"/>
        <s v="48061807 Flansa filetata"/>
        <s v="50220106 Cuple remorci"/>
        <s v="46031304 Releu de monitorizare si protectie"/>
        <s v="33150699 Alti senzori pt determinarea parametrilor"/>
        <s v="46031601 Descarcatoare de joasa tensiune monopolare"/>
        <s v="46031602 Descarcatoare de joasa tensiune bipolare (faza+neutru)"/>
        <s v="46031603 Descarcatoare de joasa tensiune tripolare"/>
        <s v="47030101 nealocata"/>
        <s v="47040801 Seturi unelte de gradina pt plantare si ingrijire plante"/>
        <s v="47070401 Tablouri de birou"/>
        <s v="47080101 nealocata"/>
        <s v="47080201 nealocata"/>
        <s v="47080301 nealocata"/>
        <s v="47080801 nealocata"/>
        <s v="50110402 Transmisie principala punte fata"/>
        <s v="50210501 Bara bratului taietor"/>
        <s v="50210599 Alte piese la bara bratului taietor"/>
        <s v="50220101 Axa completa remorci"/>
        <s v="50220102 Amortizoare soc franare remorci"/>
        <s v="50220103 Cabluri frana remorci"/>
        <s v="50220104 Aripi remorci"/>
        <s v="50220105 Dispozitiv inertial de franare remorci"/>
        <s v="50220107 Punte/Tambur remorci"/>
        <s v="50220108 Balansier remorci"/>
        <s v="50220201 Cablaj instalatie electrica remorci"/>
        <s v="50220202 Conectori cablaj remorci"/>
        <s v="50220203 Lampi gabarit spate remorci"/>
        <s v="50220204 Lampi pozitie numar remorci"/>
        <s v="50220205 Lampi gabarit laterale remorci"/>
        <s v="50220206 Lampi pozitie fata remorci"/>
        <s v="50220207 Lampi spate remorci"/>
        <s v="50220208 Reflectorizante remorci"/>
        <s v="50220301 Picioare sprijin remorci"/>
        <s v="50220302 Roti manevra remorci"/>
        <s v="50220303 Inel ancorare remorci"/>
        <s v="50220304 Troliu instalat remorci"/>
        <s v="50220305 Rampe auto remorci"/>
        <s v="50229999 Alte piese pt remorci"/>
        <s v="50999999 Alte piese auto"/>
        <s v="52010109 Acid fosforic"/>
        <s v="52010113 Acid acetic"/>
        <s v="52010115 Acid sulfosalicilic"/>
        <s v="52020102 Acetat de cadmiu dihidrat"/>
        <s v="52020218 Nitrat de bismut pentahidratat"/>
        <s v="52020516 Sulfat de mangan monohidrat"/>
        <s v="52020521 Tiosulfat de sodiu"/>
        <s v="52020705 Hidrogenofosfat de potasiu anhidru"/>
        <s v="52029908 Molibdat de amoniu"/>
        <s v="52029947 Citrat trisodic dihidratat"/>
        <s v="52030203 Apa oxigenata 35%"/>
        <s v="52040201 Solventi anorganici"/>
        <s v="52050110 Amidon"/>
        <s v="52050127 nealocata"/>
        <s v="52050129 Fenilhidrazina"/>
        <s v="52050209 nealocata"/>
        <s v="52050214 Albastru de metil"/>
        <s v="52050218 Fenolftaleina"/>
        <s v="52050230 Alizarin dye content 97%"/>
        <s v="52050231 Alizarin rosu"/>
        <s v="52050232 Alizarin complexon"/>
        <s v="47041002 Perie pt curatirea hainelor" u="1"/>
        <s v="50999901 Alte piese auto" u="1"/>
        <s v="51010101 Coagulanti" u="1"/>
        <s v="51010201 Floculanti" u="1"/>
        <s v="51010301 Polielectroliti" u="1"/>
        <s v="38020301 Rezerve pt vizoare" u="1"/>
        <s v="30020101 Containere marfare" u="1"/>
        <s v="46010202 Lampa pt laborator" u="1"/>
        <s v="47020701 Fiara de calcat" u="1"/>
        <s v="48020401 Tevi PVC de presiune pt apa" u="1"/>
        <s v="33150101 Reducator de presiune la utilaje" u="1"/>
        <s v="46040701 Benzi izolanta si tesaturi impregnate" u="1"/>
        <s v="49139901 Alte roci minerale, amestecuri uscate si mortare" u="1"/>
        <s v="53081701 Piese pt utilaje de laborator" u="1"/>
        <s v="33120301 Micrometru" u="1"/>
        <s v="33120302 Micrometru digital" u="1"/>
        <s v="33120303 Micrometru cu ultrasunet" u="1"/>
        <s v="57030101 Detregenti pt rufe praf" u="1"/>
        <s v="57030102 Detregenti pt rufe lichid" u="1"/>
        <s v="49011101 Bucsa metalica" u="1"/>
        <s v="49011102 Placa metalica ovala" u="1"/>
        <s v="53080101 Bucsa din cauciuc" u="1"/>
        <s v="53080501 Rulmenti pt utilaje/instrumente" u="1"/>
        <s v="53081001 Piese de schimb pt vane si hidranti" u="1"/>
        <s v="50090501 Filtre cutie automata" u="1"/>
        <s v="70039901 Alte aparate medicale" u="1"/>
        <s v="93030103 Plati pt alte servicii contractate" u="1"/>
        <s v="35030101 Printer multifunctional alb/negru" u="1"/>
        <s v="35030102 Printer multifunctional color" u="1"/>
        <s v="48061001 Priza-colier de bransare din fonta" u="1"/>
        <s v="48061002 Priza-colier de bransare PE" u="1"/>
        <s v="48061003 Priza-colier de bransare PP" u="1"/>
        <s v="30019907 Automobil de pompieri " u="1"/>
        <s v="31010502 Generator de energie electrica stationar cu turn de lumina " u="1"/>
        <s v="31020104 Pompa centrifuga submersibila de apa murdara " u="1"/>
        <s v="31090602 Chiler pt climatizare (racire si  incalzire) " u="1"/>
        <s v="35010102 Casti audio cu microfon " u="1"/>
        <s v="35030302 Scaner pt documente portabil " u="1"/>
        <s v="36980501 Planseta pt proiectare " u="1"/>
        <s v="47030101 Accesorii pt electrocasnice mari" u="1"/>
        <s v="47030201 Accesorii pt electrocasnice mici" u="1"/>
        <s v="47040801 Maner pt unelte" u="1"/>
        <s v="47040802 Coada pt unelte" u="1"/>
        <s v="47049901 Alte accesorii pt gospodarie" u="1"/>
        <s v="47050101 Filtru de apa cu asmoza inversa" u="1"/>
        <s v="47050303 Membrana asmoza inversa" u="1"/>
        <s v="47070401 Floare interior" u="1"/>
        <s v="47070402 Floare exterior" u="1"/>
        <s v="47070403 Seminte de gazon" u="1"/>
        <s v="47070404 Arbori/arbusti pt gradina" u="1"/>
        <s v="47070405 Sol pt plante" u="1"/>
        <s v="47070406 Ingrasaminte plante" u="1"/>
        <s v="47070407 Plasa de protectie plante" u="1"/>
        <s v="47070408 Pelicola solara pt plante" u="1"/>
        <s v="47080101 Detregent pt rufe praf" u="1"/>
        <s v="47080102 Detregent pt rufe lichid" u="1"/>
        <s v="47080103 Detergent pt vesela" u="1"/>
        <s v="47080104 Detergent pt automobile" u="1"/>
        <s v="47080105 Detergent pt mobila" u="1"/>
        <s v="47080106 Detergent pt geamuri" u="1"/>
        <s v="47080107 Detergent pt baie si wc" u="1"/>
        <s v="47080108 Sapun" u="1"/>
        <s v="47080109 Sapun lichid" u="1"/>
        <s v="47080110 Balsam pt rufe" u="1"/>
        <s v="47080111 Inalbitor pt rufe" u="1"/>
        <s v="47080112 Odorizant de camera" u="1"/>
        <s v="47080201 Bureta pt bucatarie" u="1"/>
        <s v="47080202 Bureta de metal" u="1"/>
        <s v="47080203 Bureta auto" u="1"/>
        <s v="47080204 Laveta" u="1"/>
        <s v="47080205 Panza" u="1"/>
        <s v="47080301 Servetel din hartie" u="1"/>
        <s v="47080302 Prosop din hartie" u="1"/>
        <s v="47080303 Hartie igienica" u="1"/>
        <s v="47080801 Saci menajeri/gunoi" u="1"/>
        <s v="47080802 Saci polietilena" u="1"/>
        <s v="47080803 Saci pt constructii" u="1"/>
        <s v="47089904 Rezerva stergator geam" u="1"/>
        <s v="47089905 Rezerva pt mop" u="1"/>
        <s v="47150101 Tesaturi textile" u="1"/>
        <s v="47150102 Stofe textile" u="1"/>
        <s v="47150103 Panze de sac" u="1"/>
        <s v="47150104 Panze de pictat" u="1"/>
        <s v="47150105 Panze de lipit (termcolant)" u="1"/>
        <s v="47150106 Panze de ambalaj" u="1"/>
        <s v="47150201 Ata de cusut" u="1"/>
        <s v="47150202 Ata de cusut dosare" u="1"/>
        <s v="47150203 Ata de iuta" u="1"/>
        <s v="47150204 Ata pt constructii sau alta destinatie" u="1"/>
        <s v="47150205 Ata/fir de marcat pt constructii" u="1"/>
        <s v="47150206 Ata de brodat" u="1"/>
        <s v="48060305 Teu egal PE electrofuziune " u="1"/>
        <s v="48060306 Teu redus PE electrofuziune " u="1"/>
        <s v="48060315 Teu egal PVC " u="1"/>
        <s v="48060316 Teu redus PVC " u="1"/>
        <s v="48060407 Cruce redusa PVC " u="1"/>
        <s v="48060408 Cruce egala PVC " u="1"/>
        <s v="48060502 Reductie PE electrofuziune " u="1"/>
        <s v="48061101 Sa de bransare PVC " u="1"/>
        <s v="48061104 Teu-colier-sa de brasare autoperforant cap rotativ PE electrofuziune " u="1"/>
        <s v="48061403 Piesa de unire pt apeduct dimensiuni mici" u="1"/>
        <s v="49011504 Elemente decorative din fier forjat " u="1"/>
        <s v="49020104 Prezon cu filet" u="1"/>
        <s v="49120402 Capac cu rama " u="1"/>
        <s v="49120406 Capac (fara rama) " u="1"/>
        <s v="49130406 Mortar de reparatii si restaurare " u="1"/>
        <s v="50030201 Alternator auto" u="1"/>
        <s v="50180601 Carlig remorcare" u="1"/>
        <s v="52050127 1,10–fenantrolina" u="1"/>
        <s v="52050128 Fenantrolina monohidrat" u="1"/>
        <s v="52050209 Fenantrolina monohidrat" u="1"/>
        <s v="52070123 Solutie standard de produse petroliere                      " u="1"/>
        <s v="53010204 Solutie indicator " u="1"/>
        <s v="53010601 Folie de aluminiu" u="1"/>
        <s v="53060102 Ulei pt motoare bezina" u="1"/>
        <s v="92998001 Plati regulatorii " u="1"/>
        <s v="95040208 Comision de anulare " u="1"/>
      </sharedItems>
    </cacheField>
    <cacheField name="Denumire_Start" numFmtId="0">
      <sharedItems containsBlank="1" count="4523">
        <s v="Teren aferent constructiilor civile"/>
        <s v="Teren aferent infrastructurii tehnico-edilitare"/>
        <s v="Teren arabil"/>
        <s v="Teren cu plantatii multianuale"/>
        <s v="Teren cu pasuni si fanete"/>
        <s v="Complex de cladiri"/>
        <s v="Cladire"/>
        <s v="Grup de incaperi"/>
        <s v="Incapere"/>
        <s v="Put"/>
        <s v="Cheson pt put"/>
        <s v="Camera pt put"/>
        <s v="Camera pt armaturi si noduri de evidenta apa"/>
        <s v="Fantana cu izvor local"/>
        <s v="Bazin de contact la statii de tratare a apei"/>
        <s v="Bazin de filtrare la statii de tratare a apei"/>
        <s v="Camera de distribuire a apei"/>
        <s v="Camera de filtrare a apei"/>
        <s v="Camera de filtrare si admisie a aerului la rezervoarele de apa"/>
        <s v="Decantor la statia de tratare a apei"/>
        <s v="Decantor la statia de captare a apei"/>
        <s v="Rezervor pt apa bruta"/>
        <s v="Rezervor pt apa potabila"/>
        <s v="Rezervor pt apa tehnologica"/>
        <s v="Rezervor pt reactivi"/>
        <s v="Turn de apa"/>
        <s v="Cismea stradala"/>
        <s v="Conducta de transport apa"/>
        <s v="Conducta de distributie apa"/>
        <s v="Conducta de furnizare apa"/>
        <s v="Camin la retele de apa"/>
        <s v="Camera (camin) la retele de apa"/>
        <s v="Ducher la retele de apa"/>
        <s v="Conducta de protectie la retele de apa"/>
        <s v="Hidrant de incendiu instalat subteran"/>
        <s v="Hidrant de incendiu instalat suprateran"/>
        <s v="Robinet la retele de apa"/>
        <s v="Supapa de siguranta la retele de apa"/>
        <s v="Vana la retele de apa"/>
        <s v="Ventil de aerisire la retele de apa"/>
        <s v="Ventil la retele de apa"/>
        <s v="Sector de masurare la retele de apeduct"/>
        <s v="Canal de masurare a nivelului apei"/>
        <s v="Conducta de distributie a apei in cadrul proceselor de lucru"/>
        <s v="Bazin biologic"/>
        <s v="Bazin de aerare cu noamol activ"/>
        <s v="Bazin de fermentare"/>
        <s v="Bazin de ingrosare a noamolului"/>
        <s v="Bazin de contact la statia de epurare a apelor uzate"/>
        <s v="Camera pt armaturi si noduri de evidenta ape uzate"/>
        <s v="Decantor primar la statia de epurare a apelor uzate"/>
        <s v="Decantor secundar la statia de epurare a apelor uzate"/>
        <s v="Deznisipator"/>
        <s v="Metantanc"/>
        <s v="Platforma de namol"/>
        <s v="Rezervor de stocare a namolului"/>
        <s v="Rezervor de grasimi"/>
        <s v="Rezervor pt ape uzate"/>
        <s v="Camera de admise (ventilare)"/>
        <s v="Camera arelift"/>
        <s v="Camera de distributie a apei uzate"/>
        <s v="Statie de pompare a apei uzate epuarate"/>
        <s v="Statie de pompare a namolului prelucrat"/>
        <s v="Camin la retele de canalizare"/>
        <s v="Camera (camin) la retele de canalizare"/>
        <s v="Conducta de canalizare sub presiune"/>
        <s v="Conducta de canalizare cu scurgere gravitationala"/>
        <s v="Conducta de racord canalizari cu scurgere gravitationala"/>
        <s v="Ducher la retele de canalizare"/>
        <s v="Conducta de protectie la retele de canalizare"/>
        <s v="Supapa la retele de canalizare"/>
        <s v="Vana la retele de canalizare"/>
        <s v="Supapa de aerisire la retele de canalizare"/>
        <s v="Clapeta antiretur la retele de canalizare"/>
        <s v="Sector de masurare la retele de canalizare"/>
        <s v="Canal de masurare a nivelului apei la statia de epurare"/>
        <s v="Conducta de distributie a apei uzate in cadrul proceselor de lucru"/>
        <s v="Cos de fum"/>
        <s v="Camin la retelele de energie termica"/>
        <s v="Rezervor pt tratarea apei la cazangerii"/>
        <s v="Rezervor pt stocarea apei calde la cazangerii"/>
        <s v="Conducta de distributie agent termic lichid"/>
        <s v="Conducta de distributie apa calda"/>
        <s v="Conducta de furnizare agent termic lichid"/>
        <s v="Conducta de furnizare apa calda"/>
        <s v="Conducta de transport agent termic lichid"/>
        <s v="Conducta de transport apa calda"/>
        <s v="Supapa de siguranta la retele de energie termica"/>
        <s v="Vana la retele de energie termica"/>
        <s v="Ventil de aerisire la retele de energie termica"/>
        <s v="Sector de masurare la retele de energie termica"/>
        <s v="Sector de conectare a cazanelor la retele de energie termica"/>
        <s v="Camin pt retelele electrice"/>
        <s v="Retea de comanda si control"/>
        <s v="Retea de semnalizare"/>
        <s v="Retea electrica de inalta tensiune aeriene"/>
        <s v="Retea electrica de inalta tensiune subterane"/>
        <s v="Retea electrica de joasa tensiune aeriene"/>
        <s v="Retea electrica de iluminare stradala"/>
        <s v="Retea electrica de joasa tensiune subterane"/>
        <s v="Retea electrica de medie tensiune aeriene"/>
        <s v="Retea electrica de medie tensiune subterane"/>
        <s v="Stalp pt retele electrice"/>
        <s v="Teava de protectie la retele electrice"/>
        <m/>
        <s v="Camin la retele de gaze naturale"/>
        <s v="Gazoduct exterioare"/>
        <s v="Gazoduct subterane"/>
        <s v="Robinet la retele de gaze naturale"/>
        <s v="Statie de reglare si masurare la retele gaze naturale"/>
        <s v="Vana la retele de gaze naturale"/>
        <s v="Ventil la retele de gaze naturale"/>
        <s v="Camin pt retelele de telecomunicatii"/>
        <s v="Retea de date fara utilaj"/>
        <s v="Retea de telefonie fixa fara utilaj"/>
        <s v="Stalp pt retele de telecominicatii"/>
        <s v="Incapere provizorie"/>
        <s v="Panou de afisaj instalatii exterioare"/>
        <s v="Pavilion"/>
        <s v="Pavilion-fumuar"/>
        <s v="Sopron provizoriu"/>
        <s v="Instalatie de pergola"/>
        <s v="Garaj instalat provizoriu"/>
        <s v="Cabina de paza"/>
        <s v="Toaleta instalta provizoriu"/>
        <s v="Canal de aductiune"/>
        <s v="Canal de evacuare"/>
        <s v="Dig"/>
        <s v="Perete de sustinere"/>
        <s v="Zid de sprijin"/>
        <s v="Coloane forate"/>
        <s v="Contrabancheta"/>
        <s v="Drenaj orizontal"/>
        <s v="Drenaj vertical"/>
        <s v="Rezervor pt lubrifianti si alte lichide"/>
        <s v="Rezervor pt ape destinate reutilizarii"/>
        <s v="Rezervor pt ape pluviale"/>
        <s v="Statie de pompare a apelor uzate subterana"/>
        <s v="Depozit subteran"/>
        <s v="Autodrum"/>
        <s v="Carosabil la autodrum"/>
        <s v="Trotuar"/>
        <s v="Acostament"/>
        <s v="Gard"/>
        <s v="Poarta"/>
        <s v="Bariera la punct de trecere"/>
        <s v="Bariera la sol"/>
        <s v="Punct de trecere"/>
        <s v="Pod"/>
        <s v="Scara de acces instalata"/>
        <s v="Terasament de cale ferata"/>
        <s v="Teren amenajat cu beton"/>
        <s v="Teren amenajat cu asfalt"/>
        <s v="Teren amenajat cu petris"/>
        <s v="Teren amenajat cu pavaj"/>
        <s v="Amenajari cu bordure ale terenurilor"/>
        <s v="Gazon artificial"/>
        <s v="Autoturism sedan"/>
        <s v="Autoturism hatchback"/>
        <s v="Autoturism universal"/>
        <s v="Autoturism minivan"/>
        <s v="Autoturism pickup"/>
        <s v="Autoturism SUV"/>
        <s v="Microbuz"/>
        <s v="Furgoneta cu caroserie integrala"/>
        <s v="Autobuz"/>
        <s v="Camion cu bena basculanta"/>
        <s v="Camion cu boxa si cabina dubla"/>
        <s v="Camion cu boxa si cabina simpla"/>
        <s v="Camion cu platforma cu obloane, basculanta"/>
        <s v="Camion cu platforma cu obloane, statica"/>
        <s v="Camion cu platforma cu obloane, statica, cu brat incarcare"/>
        <s v="Camion specializat"/>
        <s v="Tractor rutier pentru semiremorci"/>
        <s v="Tractor universal pe pneuri pentru tractari si lucrari"/>
        <s v="Tractor pe pneuri autoincarcator cu cupa"/>
        <s v="Tractor pe pneuri autoincarcator cu furca"/>
        <s v="Tractor pe pneuri buldoexcavator"/>
        <s v="Tractor pe pneuri cu bara de taiat asfalt"/>
        <s v="Tractor pe pneuri cu pompa"/>
        <s v="Miniexcavator"/>
        <s v="Excavator"/>
        <s v="Buldozer"/>
        <s v="Autogreider"/>
        <s v="Autobetoniera"/>
        <s v="Autoturn"/>
        <s v="Automobil gudronator"/>
        <s v="Automobil de pozat cablu"/>
        <s v="Automobil pentru transportarea bitumului"/>
        <s v="Automobil pentru alimentarea cu combustibil si ulei"/>
        <s v="Automobil de pompieri"/>
        <s v="Container marfar"/>
        <s v="Remorca cu obloane"/>
        <s v="Remorca cu obloane, basculanta"/>
        <s v="Remorca cu obloane si prelata"/>
        <s v="Semiremorca platforma"/>
        <s v="Semiremorca pt barci"/>
        <s v="Barca cu vasle"/>
        <s v="Barca cu motor"/>
        <s v="Ambarcatiune mica"/>
        <s v="Motor electric  sincron monofazat"/>
        <s v="Motor electric  sincron trifazat"/>
        <s v="Motor electric  asincron monofazat"/>
        <s v="Motor electric  asincron trifazat"/>
        <s v="Motor cu excitatie independenta"/>
        <s v="Motor cu excitatie paralela"/>
        <s v="Motor cu excitatie serie"/>
        <s v="Motor cu excitatie mixta"/>
        <s v="Motor pt ambarcatiuni outboard"/>
        <s v="Motor pt ambarcatiuni inboard"/>
        <s v="Generator de energie electrica mobil"/>
        <s v="Generator de energie electrica pe remorca"/>
        <s v="Generator de energie electrica mobil cu curent pt sudura"/>
        <s v="Generator de energie electrica pe remorca cu curent pt sudura"/>
        <s v="Generator de energie electrica cu turn de lumina"/>
        <s v="Generator de energie electrica stationar"/>
        <s v="Generator de energie electrica stationar cu turn de lumina"/>
        <s v="Pompa de apa submersibila"/>
        <s v="Pompa de apa de suprafata"/>
        <s v="Pompa centrifuga"/>
        <s v="Pompa centrifuga submersibila"/>
        <s v="Pompa de circulatie"/>
        <s v="Module de pompe centrifuge de ridicarea presiunii"/>
        <s v="Pompa de vid cu 1 treapta"/>
        <s v="Pompa de vid cu 2 trepte"/>
        <s v="Pompa hidraulica cu pistoane axiale"/>
        <s v="Pompa hidraulica cu pistoane radiale"/>
        <s v="Pompa hidraulica cu angrenaje hidraulice"/>
        <s v="Pompa hidraulica cu palete hidraulice"/>
        <s v="Pompa medicala"/>
        <s v="Pompa de dozare"/>
        <s v="Statie de clorinare"/>
        <s v="Pompa pt spalari chimice"/>
        <s v="Pompa de beton cu betoniera"/>
        <s v="Pompa de beton fara betoniera"/>
        <s v="Elevator de apa la retele termice"/>
        <s v="Pompa pt alimentarea cu combustibil"/>
        <s v="Pompa pt alimentarea cu gaze"/>
        <s v="Statie de incarcare electrica"/>
        <s v="Utilaj cu jet pt desfundarea conductelor"/>
        <s v="Turbocompresor de aer"/>
        <s v="Compresor de aer mobil"/>
        <s v="Compresor de aer instalat pe remorca"/>
        <s v="Compresor de aer (stationar)"/>
        <s v="Compresor pt echipamente frigorifice"/>
        <s v="Turbosuflanta"/>
        <s v="Suflanta"/>
        <s v="Betoniera"/>
        <s v="Vibrator de beton"/>
        <s v="Masina de taiat beton/asfalt"/>
        <s v="Placa compactoare"/>
        <s v="Placa compactoare revesibila"/>
        <s v="Cilindru compactor"/>
        <s v="Mai compactor"/>
        <s v="Ciocan rotopercutor cu motor amplasat vertical"/>
        <s v="Ciocan rotopercutor cu motor amplasat orizontal"/>
        <s v="Demolator cu motor amplasat vertical"/>
        <s v="Demolator cu motor amplasat orizontal"/>
        <s v="Masina de insurubat electrica"/>
        <s v="Masina de gaurit electrica"/>
        <s v="Polizor unghiular"/>
        <s v="Ferastrau pendular"/>
        <s v="Ferastrau sabie"/>
        <s v="Ferastrau circular"/>
        <s v="Masina de traforaj"/>
        <s v="Masina de debitat metal"/>
        <s v="Masina de debitat lemn"/>
        <s v="Masina de frezat"/>
        <s v="Foarfece electrice de taiat tabla metalica"/>
        <s v="Rindea electrica"/>
        <s v="Masina de slefuit prin rotatii"/>
        <s v="Masina de slefuit prin vibratii"/>
        <s v="Masina de slefuit cu banda"/>
        <s v="Polizor de slefuit drept"/>
        <s v="Masina multifunctionala oscilanta"/>
        <s v="Polizor"/>
        <s v="Ferastrau cu lant"/>
        <s v="Mixer electric pt beton"/>
        <s v="Aparat cu spirala pt desfundarea conductelor"/>
        <s v="Masina de carotat"/>
        <s v="Ciocan de lipit"/>
        <s v="Pistol de lipit cu tuburi"/>
        <s v="Fen industrial"/>
        <s v="Capsator"/>
        <s v="Pistol electric de vopsit cu rezervor"/>
        <s v="Aparat electric de vopsit cu furtun"/>
        <s v="Set de scule electrice"/>
        <s v="Motopompa"/>
        <s v="Motosape"/>
        <s v="Motocultor cu reductor"/>
        <s v="Motocultor fara reductor"/>
        <s v="Freza de zapada cu maner telescopic"/>
        <s v="Freza de zapada  tip motocultor"/>
        <s v="Motoforeza de pamant"/>
        <s v="Motocoasa"/>
        <s v="Trimmer"/>
        <s v="Masina de tuns iarba cu autopropulsie"/>
        <s v="Masina de tuns iarba fara autopropulsie"/>
        <s v="Tractoras de tuns iarba"/>
        <s v="Roboti de tuns iarba"/>
        <s v="Masina de aerat iarba"/>
        <s v="Motoferastrau cu lant"/>
        <s v="Foarfeci cu motor de tuns arbusti"/>
        <s v="Foarfeci cu motor de tuns iarba"/>
        <s v="Suflante de frunze"/>
        <s v="Tocator pt resturi vegetale"/>
        <s v="Pistol pneumatic de vopsit"/>
        <s v="Capsator pneumatic"/>
        <s v="Pistol pneumatic de suflat"/>
        <s v="Pistol pneumatic de suflat cu aplicarea antifonului (terosonului)"/>
        <s v="Pistol pneumatic de umflat"/>
        <s v="Pistol pneumatic de insurubat tip pistol"/>
        <s v="Pistol pneumatic de insurubat tip drept"/>
        <s v="Pistol pneumatic de insurubat tip cap unghiular"/>
        <s v="Ciocan pneumatic tip pistol"/>
        <s v="Ciocan pneumatic tip drept"/>
        <s v="Masina de gaurit pneumatica tip pistol"/>
        <s v="Masina de gaurit pneumatica tip drept"/>
        <s v="Masina de gaurit pneumatica tip cap unghiular"/>
        <s v="Masina de slefuit pneumatica"/>
        <s v="Obturator pneumatic pt verificarea conductelor"/>
        <s v="Ciocan de abataj pneumatic"/>
        <s v="Strung ferastrau circular pt lemn"/>
        <s v="Strung ferastraru cu panza pt lemn"/>
        <s v="Strung pt randeluire"/>
        <s v="Strung pt slefuire"/>
        <s v="Strung de gaurit"/>
        <s v="Strung de scobit si mortezat"/>
        <s v="Strung de rabotat"/>
        <s v="Strung mutifuncional pt prelucrarea lemnului"/>
        <s v="Strung de gaurit si frezat"/>
        <s v="Strung de filetat"/>
        <s v="Strung de alezat si rectificat cilindri"/>
        <s v="Strung multifunctional pt prelucrarea metalului"/>
        <s v="Strung pt roluirea tablei"/>
        <s v="Strung pt decuparea si stanarea tablei"/>
        <s v="Strung pt zencuirea si faltuirea tablei"/>
        <s v="Strung tip ghilotine pt tabla"/>
        <s v="Masina electrica de taiat gresie cu apa"/>
        <s v="Masina electrica de taiat gresie fara apa"/>
        <s v="Masina de bobinat cilindric"/>
        <s v="Masina de bobinat toroidal"/>
        <s v="Pres hidraulic orizontal"/>
        <s v="Pres hidraulic vertical"/>
        <s v="Aparat de sudat tevi PE pt sudura cap la cap"/>
        <s v="Aparat de sudat tevi PE pt sudura prin electrofuziune"/>
        <s v="Aparat de sudat tevi PE pt sudura prin polifuziune"/>
        <s v="Aparat de sudat tevi PPR"/>
        <s v="Aparat de sudura pt metale cu invertor"/>
        <s v="Aparat de sudura pt metale cu transformator"/>
        <s v="Aparat de sudura pt metale cu argon"/>
        <s v="Aparat de sudura pt metale semiautomate"/>
        <s v="Generator de acetilena"/>
        <s v="Aparat de sudura autogen"/>
        <s v="Aparat de taiere plasma"/>
        <s v="Palan manual"/>
        <s v="Palan electric"/>
        <s v="Troliu manual"/>
        <s v="Troliu electric"/>
        <s v="Cric tip crocodil"/>
        <s v="Cric tip cilindru"/>
        <s v="Cric cu picior"/>
        <s v="Cric pt cutia de viteze"/>
        <s v="Cric cu pompa"/>
        <s v="Cric mecanic tip crocodil"/>
        <s v="Cric mecanic tip foarfeca"/>
        <s v="Cric mecanic cu cremaliera"/>
        <s v="Cric mecanic pt moblier"/>
        <s v="Stative reglabile"/>
        <s v="Elevator de ridicare a vehiculelor cu 2 coloane"/>
        <s v="Elevator de ridicare a vehiculelor cu 4 coloane"/>
        <s v="Platforma de ridicare a vehiculelor"/>
        <s v="Transpalet"/>
        <s v="Transpale tip foarfeca"/>
        <s v="Transpalet tip lift"/>
        <s v="Autoincarcator cu furca"/>
        <s v="Macara turn"/>
        <s v="Macara portuare"/>
        <s v="Macara-pod rulanta"/>
        <s v="Macara-pod portala"/>
        <s v="Macara de atelier girafa"/>
        <s v="Elevator (transportor) cu lant"/>
        <s v="Elevator (transportor) cu banda"/>
        <s v="Elevator (transportor) cu role"/>
        <s v="Schele de ridicare (lift)"/>
        <s v="Lift de constructii"/>
        <s v="Ascensor pt persoane"/>
        <s v="Lifturi auto"/>
        <s v="Ventilator de baie"/>
        <s v="Ventilator axial"/>
        <s v="Ventilator cetrifugal"/>
        <s v="Ventilator de tubulatura"/>
        <s v="Ventilator de acoperis"/>
        <s v="Sistem de ventilare"/>
        <s v="Centrala de tratare a aerului"/>
        <s v="Agregat de filtrare si purificare"/>
        <s v="Ejector"/>
        <s v="Nebulizator industrial"/>
        <s v="Boiler pt asigurare cu apa calda"/>
        <s v="Boiler tip puffer"/>
        <s v="Cazan de capacitate mica"/>
        <s v="Centrala termica de capacitate mica"/>
        <s v="Echipament frigorific industrial"/>
        <s v="Chiler pt climatizare (racire)"/>
        <s v="Chiler pt climatizare (racire si  incalzire)"/>
        <s v="Sistem de climatizare"/>
        <s v="Aparat de aer conditionat"/>
        <s v="Aparat de aer conditionat tip MULTISPLIT"/>
        <s v="Aparat de aer conditionat tip CASETA"/>
        <s v="Aparat de aer conditionat tip DUCT"/>
        <s v="Aparat de aer conditionat tip tip CONSOLA"/>
        <s v="Ventilconvector de tubulatura"/>
        <s v="Ventilconvector carcasat de podea"/>
        <s v="Ventilconvector carasat de tavan"/>
        <s v="Ventilconvector tip caseta"/>
        <s v="Ventilconvector de perete"/>
        <s v="Generator de aer cald de podea"/>
        <s v="Generator de aer cald de perete"/>
        <s v="Aeroterma suspendata de tavan"/>
        <s v="Aeroterma suspendata de tubulatura"/>
        <s v="Uscator electric"/>
        <s v="Arzator industrial"/>
        <s v="Centrala termica de abur"/>
        <s v="Centrala termica de apa supraincalzita"/>
        <s v="Generator de abur electric"/>
        <s v="Centrala termica pe ulei diatermic"/>
        <s v="Schimbator de caldura cu placi"/>
        <s v="Schimbator de caldura cu serpentine"/>
        <s v="Schimbator de caldura cu fascicul tubular"/>
        <s v="Panou solar pt producerea caldurei"/>
        <s v="Punct termic"/>
        <s v="Sistem de incalzire"/>
        <s v="Soba din caramida"/>
        <s v="Cuptor(forja) de fierarie"/>
        <s v="Post de transformare"/>
        <s v="Transformator de putere"/>
        <s v="Transformator de distributie"/>
        <s v="Transformator cu o singura faza"/>
        <s v="Trei transformatoare de faza"/>
        <s v="Transformator de masura de curent"/>
        <s v="Transformator de masura de tensiune"/>
        <s v="Generator (compensator) sincron"/>
        <s v="Instalatie de protectie prin relee"/>
        <s v="Instalatie de paratrasnet"/>
        <s v="Statie de protectie catodica"/>
        <s v="Variator de tensiune continua"/>
        <s v="Invertor trifazat"/>
        <s v="Invertor monofazat"/>
        <s v="Redresor de curent continuu"/>
        <s v="Tablou de compensare energiei reactive (condensatoare)"/>
        <s v="Panou de comanda si reglare a iluminarii exterioare"/>
        <s v="Panou de comanda si reglare a iluminarii interioare"/>
        <s v="Celula de distributie de medie tensiune"/>
        <s v="Tablou de distributie de joasa tensiune"/>
        <s v="Panou de siguranta de joasa tensiune"/>
        <s v="Panou de siguranta de medie tensiune"/>
        <s v="Panou de comanda si reglare a pompelor"/>
        <s v="Panou de comanda si reglare a utilajelor"/>
        <s v="Panou de comanda si reglare automata a pompelor"/>
        <s v="Panou de comanda si reglare automata a utilajelor"/>
        <s v="Panou de excitatie ale dispozitivelor de joasa tensiune"/>
        <s v="Panou de excitatie ale dispozitivelor de medie tensiune"/>
        <s v="Sistem integrat de comanda si reglare automata ale dispozitivelor de joasa tensiune"/>
        <s v="Sistem integrat de comanda si reglare automata ale dispozitivelor de medie tensiune"/>
        <s v="Panou fotovoltaic"/>
        <s v="Acumulator la sisteme fotovoltaice"/>
        <s v="Redresor pt acumulatoare"/>
        <s v="Redresor pt acumulatoare cu demaror"/>
        <s v="Demaror pt acumulatoare"/>
        <s v="Aparat pt vulcanizare"/>
        <s v="Dispozitiv de balansare a rotilor"/>
        <s v="Dispozitiv de motare a peurilor (orizontal)"/>
        <s v="Dispozitiv de motare a peurilor (vertical)"/>
        <s v="Stand de convergenta a rotilor 3D"/>
        <s v="Stand de convergenta a rotilor cu 6 senzori CCD"/>
        <s v="Stand de convergenta a rotilor cu 8 senzori CCD"/>
        <s v="Captator de ulei cu rezervor"/>
        <s v="Aparat de spalat cu presiune mobil cu apa rece"/>
        <s v="Aparat de spalat cu presiune mobil cu apa calda"/>
        <s v="Aparat de spalat cu presiune stationar cu apa rece"/>
        <s v="Aparat de spalat cu presiune stationar cu apa calda"/>
        <s v="Scara portabila cu un singur tronson"/>
        <s v="Scara portabila telescopica"/>
        <s v="Scara portabila articulata"/>
        <s v="Scara portabila multifunctionala"/>
        <s v="Scara cu podest fixa"/>
        <s v="Scara cu podest pe roti pivotante"/>
        <s v="Scara fixa de acces si evacuare"/>
        <s v="Schele mobila"/>
        <s v="Schele mobila cu roti pivotante"/>
        <s v="Pop metalic vertical"/>
        <s v="Pop metalic oblic"/>
        <s v="Structuri si instalatii pt asigurea conditiilor de munca"/>
        <s v="Scara prefabricata"/>
        <s v="Treapta prefabricata"/>
        <s v="Echipament de verificare si testare a contoarelor de apa"/>
        <s v="Instalatie pt filtrarea si dezinfectarea apei"/>
        <s v="Instalatie de filtrare a apei"/>
        <s v="Instalatie de filtrare NA-Cationit"/>
        <s v="Instalatie de pompare plutitoare"/>
        <s v="Instalatie de protectie a pestelui"/>
        <s v="Aerator"/>
        <s v="Difuzor de aer"/>
        <s v="Pres elicoidal de stoarcere"/>
        <s v="Centrifuga cu transportor elicoidal"/>
        <s v="Centrifuga pt deshidratare namolului"/>
        <s v="Gratar mecanic"/>
        <s v="Grebla mecanica"/>
        <s v="Dispozitiv de actionare electrica pt ventile"/>
        <s v="Dispozitiv de actionare electrica pt vane"/>
        <s v="Echipament pt separare/purificare uleiuri"/>
        <s v="Mixer submersibil industrial"/>
        <s v="Mixer de suprafata industrial"/>
        <s v="Mixer industrial"/>
        <s v="Microscop optic"/>
        <s v="Sistem microscopic digital"/>
        <s v="Prelevator portabil de apa"/>
        <s v="Prelevator stationar de apa"/>
        <s v="Autoclava de sterilizare"/>
        <s v="Etuva cu convectie naturala"/>
        <s v="Etuva cu convectie fortata"/>
        <s v="Etuva pt temperaturi inalte"/>
        <s v="Etuva de vid"/>
        <s v="Etuva antiex"/>
        <s v="Camera climatica"/>
        <s v="Incubator termostatic cu circulatie naturala a aerulu"/>
        <s v="Incubator termostatic cu ventilatia frontala"/>
        <s v="Incubator termostatic cu IR"/>
        <s v="Incubator termostatic cu UV"/>
        <s v="Incubator termostatic cu cu CO2"/>
        <s v="Cuptor pt laborator"/>
        <s v="Agitator magnetic"/>
        <s v="Spectrofotometru/spectrograf"/>
        <s v="Rotaevaporator digital"/>
        <s v="Rotaevaporator digital cu rotatie reversibila"/>
        <s v="Rotaevaporator analogic"/>
        <s v="Centrifuga universala de laborator"/>
        <s v="Extractor pt laboarator automat"/>
        <s v="Extractor pt laboarator semiautomat"/>
        <s v="Extractor Soxhlet"/>
        <s v="Extractor Thielepape"/>
        <s v="Extractor Knoflerbohm"/>
        <s v="Extractor Twisselmann"/>
        <s v="Digestor pt laboarator automat"/>
        <s v="Digestor pt laboarator semiautomat"/>
        <s v="Cromatograf de lichid HPLC"/>
        <s v="Cromatograf de gaze GC"/>
        <s v="Distilator oenologic clasic"/>
        <s v="Distilator oenologic analogic"/>
        <s v="Distilator oenologic automat"/>
        <s v="Distilator de apa clasic"/>
        <s v="Distilator de apa semiautomat"/>
        <s v="Distilator de apa automat"/>
        <s v="Distillacid clasic"/>
        <s v="Distillacid semiautomat"/>
        <s v="Distillacid automat"/>
        <s v="Microdozator manual"/>
        <s v="Microdozator semiautomat"/>
        <s v="Microdozator automat"/>
        <s v="Bai termostate"/>
        <s v="Bai cu ultrasunet"/>
        <s v="Bai de calibrare"/>
        <s v="Demineralizator de apa"/>
        <s v="Dedurizator de apa"/>
        <s v="Omogenizator"/>
        <s v="Mojar mecanic"/>
        <s v="Biureta volumetrica"/>
        <s v="Microbiureta volumetrica"/>
        <s v="Semimicrobiureta volumetrica"/>
        <s v="Pipeta gradata"/>
        <s v="Pipeta cu bula"/>
        <s v="Cilindru gradat pt laborator"/>
        <s v="Cilindru negradat pt laborator"/>
        <s v="Eprubeta gradata"/>
        <s v="Eprubeta negradata"/>
        <s v="Tub conic pt laborator"/>
        <s v="Microtub pt laborator"/>
        <s v="Criotub pt laborator"/>
        <s v="Vacutainer pt laborator"/>
        <s v="Cuva standard"/>
        <s v="Cuva micro"/>
        <s v="Cuva semi-micro"/>
        <s v="Cuva fluorimetru"/>
        <s v="Suport pt cuve"/>
        <s v="Balon cu fund plat/rotund"/>
        <s v="Balon cotat"/>
        <s v="Balon Kjeldahl"/>
        <s v="Tub lateral Wurtz si Engler"/>
        <s v="Pahar Berzelius"/>
        <s v="Pahar Erlenmeyer"/>
        <s v="Pahar conice gradat"/>
        <s v="Pahar conic de trompa"/>
        <s v="Cana portelan (laborator)"/>
        <s v="Creuzet"/>
        <s v="Cutie petri"/>
        <s v="Borcan cu capac pt laborator"/>
        <s v="Sticla pt laborator"/>
        <s v="Piseta pt laborator"/>
        <s v="Bangheta de agitare"/>
        <s v="Mojar cu pistil"/>
        <s v="Palnie simpla"/>
        <s v="Palnie cu filtrare"/>
        <s v="Palnie cu separare"/>
        <s v="Cuva de inox pt laborator"/>
        <s v="Palnie Buchner"/>
        <s v="Cristalizator pt laborator"/>
        <s v="Ceas din sticla pt laborator"/>
        <s v="Exicator simplu"/>
        <s v="Exicator cu robinet cu vid"/>
        <s v="Exicator incasabil cu conexiuni"/>
        <s v="Exicator cu atmosfera inerta"/>
        <s v="Exicator cu vid si inclazire"/>
        <s v="Exicator digital programabil"/>
        <s v="Exicator de mare capacitate"/>
        <s v="Exicator antistatic"/>
        <s v="Refrigerent cu bule"/>
        <s v="Refrigerent cu palnie"/>
        <s v="Refrigerent cu spirala"/>
        <s v="Refrigerent direct"/>
        <s v="Refrigerent indirect"/>
        <s v="Refrigerent pt aer"/>
        <s v="Rampa de filtrare pt laboratoare"/>
        <s v="Foarfeci anatomice de laborator"/>
        <s v="Clema Mohr"/>
        <s v="Para pipetare"/>
        <s v="Ansamblu modular pt laborator"/>
        <s v="Dulap pt depozitare reactivi"/>
        <s v="Uscator pt sticlarie"/>
        <s v="Nisa chimica pt laborator"/>
        <s v="Modul sanitar pt laborator"/>
        <s v="Contor de gaz mecanic"/>
        <s v="Contor de gaz ultrasunet"/>
        <s v="Contor de gaz electromagnetic"/>
        <s v="Contor electric monofazat"/>
        <s v="Contor electric trifazate"/>
        <s v="Contor de apa mecanic"/>
        <s v="Contor de apa mecanic combinat"/>
        <s v="Contor de apa ultrasunet"/>
        <s v="Contor de apa electromagnetic"/>
        <s v="Contor de ape uzate ultrasunet"/>
        <s v="Contor de ape uzate electromagnetic"/>
        <s v="Debitmetru cu flotor"/>
        <s v="Debitmetru cu diafragma"/>
        <s v="Rotametru"/>
        <s v="Debitmetru electromagnetic"/>
        <s v="Debitmetru cu ultrasunet"/>
        <s v="Debitmetru mobil electromagnetic"/>
        <s v="Debitmetru mobil cu ultrasunet"/>
        <s v="Debitmetru pt lichide chimice"/>
        <s v="Aerometru"/>
        <s v="Hidrometru"/>
        <s v="Viscozimetru"/>
        <s v="Picnometru"/>
        <s v="Nitrometru"/>
        <s v="pH metru"/>
        <s v="Calorimetru"/>
        <s v="Pirometru"/>
        <s v="Termometru de camera"/>
        <s v="Termometru de laborator"/>
        <s v="Termometru industrial"/>
        <s v="Termometru cu contact direct"/>
        <s v="Termometru digital non-contact"/>
        <s v="Termocuplu"/>
        <s v="Balanta de laborator"/>
        <s v="Termobalanta"/>
        <s v="Cantar suspendat"/>
        <s v="Balanta de masurat cu greutati"/>
        <s v="Cantar cu contragreutati"/>
        <s v="Cantar cu platforma"/>
        <s v="Cantar platforma industrial"/>
        <s v="Barometru"/>
        <s v="Manometru diferential"/>
        <s v="Manometru"/>
        <s v="Manometru presiuni mici in exces (напорметры)"/>
        <s v="Dozimetru de radiatie"/>
        <s v="Luxmetru"/>
        <s v="Radiometru"/>
        <s v="Ionometru"/>
        <s v="Spectrometru"/>
        <s v="Higrometru"/>
        <s v="Psihrometru"/>
        <s v="Glucometru"/>
        <s v="Ampermetru"/>
        <s v="Fazometru"/>
        <s v="Voltmetru"/>
        <s v="Ommetru"/>
        <s v="Wattmetru"/>
        <s v="Multimetru"/>
        <s v="Multimetru digital"/>
        <s v="Analizator de energie"/>
        <s v="Osciloscop digital"/>
        <s v="Cleste de masurat curentul electric"/>
        <s v="Magnetometru"/>
        <s v="Potentiometru"/>
        <s v="Nivela optica"/>
        <s v="Teodolit optic"/>
        <s v="Teodolit digital"/>
        <s v="Roata cu tahometru"/>
        <s v="Instrument de masurare a adincimii"/>
        <s v="Lera de grosime"/>
        <s v="Lineara"/>
        <s v="Rigla"/>
        <s v="Micrometru digital"/>
        <s v="Micrometru cu ultrasunet"/>
        <s v="Nivela cu bula"/>
        <s v="Nivela cu laser"/>
        <s v="Nivela fotodigitala"/>
        <s v="Ruleta de masurat"/>
        <s v="Telemetru cu laser"/>
        <s v="Subler"/>
        <s v="Subler digital"/>
        <s v="Echer"/>
        <s v="Termomanometru"/>
        <s v="Tonometru"/>
        <s v="Vibrometru"/>
        <s v="Frectventmetru"/>
        <s v="Aneometru"/>
        <s v="Colorimetru"/>
        <s v="Densitometru"/>
        <s v="Batometru"/>
        <s v="Aparat de masurat multifunctional"/>
        <s v="Octanometru"/>
        <s v="Detector de gaze"/>
        <s v="Detector de fum"/>
        <s v="Detector de metale"/>
        <s v="Detector de tevi/ cabluri"/>
        <s v="Detector de clor"/>
        <s v="Detector de scurgeri"/>
        <s v="Corelator de inspectie pt scurgeri"/>
        <s v="Camera de inspectie pt scurgeri"/>
        <s v="Senzor de inspectie pt scurgeri"/>
        <s v="Microfon pt echipament de inspectie"/>
        <s v="Detector de frecvente"/>
        <s v="Analizator de gaze"/>
        <s v="Analizator de retele"/>
        <s v="Analizator clor"/>
        <s v="Analizator multifunctional"/>
        <s v="Reductor de presiune la utilaje"/>
        <s v="Senzor de presiune"/>
        <s v="Traductor de presiune"/>
        <s v="Inregistrator de presiune"/>
        <s v="Dispozitiv de citire a inregistratoarelor de presiune"/>
        <s v="Presostat"/>
        <s v="Fluxostat"/>
        <s v="Plutitor de nivel"/>
        <s v="Nivelmetru cu ultrasunet"/>
        <s v="Calculator de debit (convertor de volum) a gazelor naturale"/>
        <s v="Calculator de debit cu filet pt debitmetre de apa"/>
        <s v="Calculator de debit cu flanse pt debitmetre de apa"/>
        <s v="Calculator de debit"/>
        <s v="Senzor de temperatura"/>
        <s v="Senzor de clor"/>
        <s v="Senzor de pH"/>
        <s v="Senzor de nivel de apa"/>
        <s v="Termostat"/>
        <s v="Termostat programabil electronic"/>
        <s v="Regulator"/>
        <s v="Regulator de substante lichide"/>
        <s v="Regulator de vid"/>
        <s v="Deflector"/>
        <s v="Anemostat"/>
        <s v="Aparat de masurare a rigiditatii dielectrice"/>
        <s v="Bituri hexagonal"/>
        <s v="Bituri torx"/>
        <s v="Bituri plat"/>
        <s v="Bituri cruciform"/>
        <s v="Prelungitor pt bituri"/>
        <s v="Prelungitor de forta"/>
        <s v="Adaptor pt capete de chei"/>
        <s v="Articulatie cardanica pt capete de chei"/>
        <s v="Capat cheie hexagonal"/>
        <s v="Capat cheie torx"/>
        <s v="Capat cheie plat"/>
        <s v="Capat cheie cruciform"/>
        <s v="Capat cheie cu 12 laturi"/>
        <s v="Set chei tubulare"/>
        <s v="Cheie cu capat deschis"/>
        <s v="Cheie cu capat inelar"/>
        <s v="Cheie cu capat inelar (articulat)"/>
        <s v="Cheie cu capat combinat"/>
        <s v="Cheie cu capat combinat cu clichet"/>
        <s v="Cheie cu capat combinat cu clichet (raticulat)"/>
        <s v="Cheie imbus"/>
        <s v="Cheie torx"/>
        <s v="Cheie dinamometrica"/>
        <s v="Cheie tubulara"/>
        <s v="Cheie incovoiata cap hex sudat"/>
        <s v="Cheie cruce cap hex sudat"/>
        <s v="Cheie pt bujii capat susdat"/>
        <s v="Cheie pt bujii capat demotabil"/>
        <s v="Cheie tubulara pt filtru ulei"/>
        <s v="Cleste pt filtru ulei"/>
        <s v="Cheie universala pt filtru ulei"/>
        <s v="Cheie colier pt filtru ulei"/>
        <s v="Cheie lant pt filtru ulei"/>
        <s v="Cheie banda pt filtru ulei"/>
        <s v="Cheie reglabila"/>
        <s v="Cheie lacatuserie"/>
        <s v="Cheie pt fantani"/>
        <s v="Cheie pt tevi"/>
        <s v="Cheie splinturi pt polizoare"/>
        <s v="Cheie pt racorduri ABC (sisteme antiincendiare)"/>
        <s v="Antrenor cu clichet"/>
        <s v="Antrenor cu parghie clisanta"/>
        <s v="Antrenor cotit"/>
        <s v="Set de chei"/>
        <s v="Surubelnita cu cap nedetasabil"/>
        <s v="Surubelnita cu cap detasabil, cu clichet"/>
        <s v="Surubelnita cu cap detasabil, fara clichet"/>
        <s v="Surubelnita cu brat flexibil, cap detasabil"/>
        <s v="Surubelnita cu brat flexibil, cap magnetic"/>
        <s v="Surubelnita pt controlul tensiunii"/>
        <s v="Set surubelnita cu bituri si capete tubulare"/>
        <s v="Cleste combinat"/>
        <s v="Cleste cu tais"/>
        <s v="Cleste de cuie"/>
        <s v="Cleste cu varfuri rotunde"/>
        <s v="Cleste cu varfuri semirotunde"/>
        <s v="Cleste dezizolare"/>
        <s v="Cleste de sertizare conexiuni de cabluri electrice"/>
        <s v="Cleste de sertizare mufe"/>
        <s v="Cleste de tinichigiu"/>
        <s v="Cleste extractor de rulmenti"/>
        <s v="Cleste pt inele de siguranta"/>
        <s v="Cleste de nituit"/>
        <s v="Cleste reglabil"/>
        <s v="Cleste menghina"/>
        <s v="Cleste de perforat"/>
        <s v="Cleste de plombat"/>
        <s v="Set de clesti"/>
        <s v="Cutter cu lama segmentata retractabila"/>
        <s v="Cutter cu lama trapezoidala"/>
        <s v="Cutter cu lama carlig"/>
        <s v="Cutit pt taierea cablurilor si izolatiilor"/>
        <s v="Cutit pt taierea sticlei cu diamant"/>
        <s v="Cutit diverse destinate lucrarilor"/>
        <s v="Ferastrau pt gips carton"/>
        <s v="Ferastrau pt caramida/BCA"/>
        <s v="Ferastrau manual pt metal"/>
        <s v="Ferastrau manual pt lemn"/>
        <s v="Ferastrau manual traforaj"/>
        <s v="Foarfeci manual pt taierea tablei"/>
        <s v="Foarfeci manual pt taierea sarmei"/>
        <s v="Foarfeci manual pt taierea cablurilor electrice"/>
        <s v="Foarfeci manual pt taierea tevilor"/>
        <s v="Dispozitiv manual pt taierea tevilor din cupru"/>
        <s v="Ghilotina manuala pt taierea tevilor din PE"/>
        <s v="Dispozitiv manual de taiat gresie si faianta"/>
        <s v="Ciocan de lacatus"/>
        <s v="Ciocan de lacatus (fara coada)"/>
        <s v="Baros"/>
        <s v="Baros (fara coada)"/>
        <s v="Ciocan de cauciuc"/>
        <s v="Ciocan de cauciuc (fara coada)"/>
        <s v="Ciocan de dulgher"/>
        <s v="Ciocan de dulgher (fara coada)"/>
        <s v="Ciocan de tamplar"/>
        <s v="Ciocan de tamplar (fara coada)"/>
        <s v="Tarnacop"/>
        <s v="Tarnacop (fara coada)"/>
        <s v="Topor"/>
        <s v="Topor (fara coada)"/>
        <s v="Dalta pt metal"/>
        <s v="Dalta pt lemn"/>
        <s v="Dalta pt constructii"/>
        <s v="Dorn"/>
        <s v="Levier"/>
        <s v="Ranga"/>
        <s v="Set de dalti"/>
        <s v="Rindea manuala"/>
        <s v="Razuitor pt constructori"/>
        <s v="Rabotez pt tencuiala"/>
        <s v="Racleta pt rosturi"/>
        <s v="Racleta pt gheata"/>
        <s v="Pila"/>
        <s v="Piatra abraziva"/>
        <s v="Set de pile"/>
        <s v="Dreptar"/>
        <s v="Mistrie"/>
        <s v="Spaclu"/>
        <s v="Gletiera"/>
        <s v="Drisca"/>
        <s v="Pensula"/>
        <s v="Trafalet"/>
        <s v="Rola pt trafalet"/>
        <s v="Maner pt trafalet"/>
        <s v="Mixer (unealta) pt constructie"/>
        <s v="Filiera cu brat tip T"/>
        <s v="Filiera cu brat detasabil"/>
        <s v="Filiera pt filet"/>
        <s v="Tarod cu brat tip T"/>
        <s v="Tarod cu brat detasabil"/>
        <s v="Tarod pt filet"/>
        <s v="Set filiere si taroduri"/>
        <s v="Instrument de carotat"/>
        <s v="Dispenser pt banda adeziva"/>
        <s v="Clipsator"/>
        <s v="Unealta pt extras garnituri tip surubelnita"/>
        <s v="Pompa de gresare manuala"/>
        <s v="Menghina tip G"/>
        <s v="Menghina de banc"/>
        <s v="Menghina de banc cu disc rotativ"/>
        <s v="Menghina tip F"/>
        <s v="Boxa/e audio"/>
        <s v="Casti audio cu microfon"/>
        <s v="Microfon desktop"/>
        <s v="Camera web"/>
        <s v="Set mous cu Tastatura"/>
        <s v="Mous"/>
        <s v="Tastatura"/>
        <s v="Hard disk drive intern"/>
        <s v="Hard disk drive extern"/>
        <s v="Solid state drive intern"/>
        <s v="Solid state drive extern"/>
        <s v="Unitate optica externa"/>
        <s v="Unitate optica interna"/>
        <s v="Placa video"/>
        <s v="Placa de baza"/>
        <s v="Procesor PC"/>
        <s v="Memorie PC"/>
        <s v="Sursa de alimentare PC"/>
        <s v="Cooler PC"/>
        <s v="Cooler  cu ventilator PC"/>
        <s v="Ventilator PC"/>
        <s v="Placa de retea"/>
        <s v="USB de memorie"/>
        <s v="Card de memorie SD"/>
        <s v="Card de memorie microSD"/>
        <s v="Card de memorie miniSD"/>
        <s v="CD-R"/>
        <s v="DVD-R"/>
        <s v="DVD+R"/>
        <s v="DVD+R DL"/>
        <s v="BD-R"/>
        <s v="BD-R DL"/>
        <s v="BD-RE SL"/>
        <s v="BD-RE DL"/>
        <s v="Cititor de carduri SD"/>
        <s v="Cititor de carduri microSD"/>
        <s v="Cititor de carduri miniSD"/>
        <s v="Cititor de multe carduri"/>
        <s v="Accesorii pt harduri de memorie"/>
        <s v="Switch/multiplicator pt IT"/>
        <s v="Converter IT"/>
        <s v="Adaptor IT"/>
        <s v="Cablu alimentare PC"/>
        <s v="Cablaj alimentare placi interne"/>
        <s v="Cablu HDMI"/>
        <s v="Cablu VGA"/>
        <s v="Cablu PS/2"/>
        <s v="Cablu DVI"/>
        <s v="Cablu video"/>
        <s v="Cablu audio"/>
        <s v="Cablu USB"/>
        <s v="Sticla/folie de protectie pt monitoare"/>
        <s v="Sticla/folie de protectie pt tablete"/>
        <s v="Husa pt tablete"/>
        <s v="Mouse pad"/>
        <s v="Unitate centrala de procesare"/>
        <s v="Unitate de stocare si partajare a datelor NAS"/>
        <s v="Punct de lucru (workstations)"/>
        <s v="Sistem PC All in One"/>
        <s v="Laptop PC"/>
        <s v="Tablet PC"/>
        <s v="Monitor CRT PC"/>
        <s v="Monitor LED ecran plat"/>
        <s v="Monitor LED ecran curbat"/>
        <s v="Imprimanta multifunctional alb/negru"/>
        <s v="Imprimanata multifunctional color"/>
        <s v="Echipament tipar multifunctional alb/negru"/>
        <s v="Echipament tipar multifunctional color"/>
        <s v="Aparat/multimplicator pt lucrul cu imprimate"/>
        <s v="Scaner pt documente flatbed"/>
        <s v="Scaner pt documente portabil"/>
        <s v="Imprimanta cu jet alb/negru"/>
        <s v="Imprimanta cu jet color"/>
        <s v="Imprimanta laser alb/negru"/>
        <s v="Imprimanta laser color"/>
        <s v="Imprimanta matriciala alb/negru"/>
        <s v="Plottere color"/>
        <s v="Imprimanta etichete portabila"/>
        <s v="Imprimanta etichete de birou"/>
        <s v="Imprimanta 3D"/>
        <s v="Cartus pt imprimante cu laser"/>
        <s v="Cartus pt imprimante inkjet"/>
        <s v="Benzi tusate"/>
        <s v="Cerneala pt imprimante"/>
        <s v="Solutie pt curatarea cartuselor"/>
        <s v="Cilindru fotosensibil"/>
        <s v="Folie termica la cilindru fotosensibil"/>
        <s v="Lenta pt benzi tusate"/>
        <s v="Cutie pt retea aparenta"/>
        <s v="Dulap pt server aparent"/>
        <s v="Dulap de retea si comanda pt sistemele de monitorizare si actionare complex"/>
        <s v="Televizor CRT"/>
        <s v="Televizor LCD"/>
        <s v="Televizor LED"/>
        <s v="Televizor plasma"/>
        <s v="Monitor video CRT color"/>
        <s v="Monitor video CRT alb/negru"/>
        <s v="Aparat de redare video (VCR player)"/>
        <s v="Aparat de redare video (DVD player)"/>
        <s v="Aparat de redare video (Blu-ray player)"/>
        <s v="Aparat de inregistrare video (HDD)"/>
        <s v="Aparat de inregistrare video (SSD)"/>
        <s v="Aparat redarea audio digital"/>
        <s v="Microfon dinamic"/>
        <s v="Set microfon cu receiver wireless"/>
        <s v="Microfon conferinta"/>
        <s v="Set microfoane de conferinta"/>
        <s v="Sistem de sonorizare pt conferinta"/>
        <s v="Sistem de sonorizare interior"/>
        <s v="Sistem de sonorizare exterior"/>
        <s v="Sistem de traducere pt conferinte"/>
        <s v="Sistem de videoconferinta"/>
        <s v="Aparat foto digital"/>
        <s v="Aparat foto"/>
        <s v="Camera video digitala"/>
        <s v="Camera video"/>
        <s v="Aparat foto termografic"/>
        <s v="Dispozitiv portabil termografic"/>
        <s v="Videoproiector"/>
        <s v="Sistem de videoproiectie"/>
        <s v="Aparat de telefon cu fir"/>
        <s v="Aparat de telefon fara fir"/>
        <s v="Telefon IP call center"/>
        <s v="Radio telefon"/>
        <s v="Fax (cu telefon)"/>
        <s v="Telefon mobil (cu butoane)"/>
        <s v="Smartphone"/>
        <s v="Statie telefonica"/>
        <s v="Centrala telefonica mica"/>
        <s v="Centrala telefonica tip Rack"/>
        <s v="Aparat radio"/>
        <s v="Aparat radio (digital)"/>
        <s v="Statie radio"/>
        <s v="Statie de telemetrie"/>
        <s v="Centrala telemetrica"/>
        <s v="Modul telemetric"/>
        <s v="Emitator si receptor de semnale"/>
        <s v="Emitator de semnale"/>
        <s v="Receptor de semnale"/>
        <s v="Convertizor de frecventa"/>
        <s v="Amplificator audio"/>
        <s v="Amplificator frecventa radio"/>
        <s v="Multiplexor"/>
        <s v="Modem cu fir"/>
        <s v="Modem wireless"/>
        <s v="Router cu fir"/>
        <s v="Router wireless"/>
        <s v="Router IRS"/>
        <s v="Wireless range extenders"/>
        <s v="Modem GSM"/>
        <s v="Modem GSM cu wireless"/>
        <s v="Instalatie de protectie a liniilor de telecomunicatii"/>
        <s v="Antena parabolica"/>
        <s v="Antena GPS"/>
        <s v="Antena 3G"/>
        <s v="Antena 4G"/>
        <s v="Antena 5G"/>
        <s v="Antena TV"/>
        <s v="Antena Radio"/>
        <s v="Antena pt echipamente mici"/>
        <s v="Echipament de monitorizare, control si achizitii date"/>
        <s v="Controller pt transmiterea de date"/>
        <s v="Controller cu modem pt transmiterea de date la distanta"/>
        <s v="Echipament de primire de date"/>
        <s v="Dispozitiv de citire de date de la distanta"/>
        <s v="Dispozitiv de comanda si control"/>
        <s v="Modul telemecanic"/>
        <s v="Sistem de inregistrare de date GPS"/>
        <s v="Receptor de date GPS"/>
        <s v="Telecomanda/dispozitiv de comanda"/>
        <s v="Dispozitiv de comanda la bara de trecere"/>
        <s v="Turnichet cu card de citire"/>
        <s v="Turnichet cu citire biometrica"/>
        <s v="Turnichet mecanic rotativ"/>
        <s v="Turnichet automat cu detector"/>
        <s v="Terminal de acces cu card de citire"/>
        <s v="Terminal de acces cu citire biometrica"/>
        <s v="Terminal de acces cu citire faciala"/>
        <s v="Interfon"/>
        <s v="Interfon cu camera video"/>
        <s v="Sonerie cu fir"/>
        <s v="Sonerie wireless"/>
        <s v="Card electronic de acces"/>
        <s v="Terminal de ticketing pt gestionarea fluxurilor de persoane"/>
        <s v="Sistema de alarma prin cablu"/>
        <s v="Sistema de alarma wireless"/>
        <s v="Centrala de alarma prin cablu"/>
        <s v="Centrala de alarma wireless"/>
        <s v="Tastatura LCD pt sisteme de alarma"/>
        <s v="Tastatura touchscreen pt sisteme de alarma"/>
        <s v="Sirena de alarma interioara"/>
        <s v="Sirena de alarma exterioara"/>
        <s v="Senzor de miscare pt sisteme de alarma"/>
        <s v="Senzor de miscare wireless pt sisteme de alarma"/>
        <s v="Senzor magnetic pt sisteme de alarma"/>
        <s v="Senzor de miscare exterior pt sisteme de alarma"/>
        <s v="Senzor de soc si vibratii pt sisteme de alarma"/>
        <s v="Senzor de inundatii pt sisteme de alarma"/>
        <s v="Sistem de supraveghere video (analogic)"/>
        <s v="Sistem de supraveghere video (IP, wireless)"/>
        <s v="Sistem de supraveghere video (IP)"/>
        <s v="Aparat de inregistrare pt video supraveghere NVR"/>
        <s v="Aparat de inregistrare pt video supraveghere DVR"/>
        <s v="Video server pt sistem de supraveghere"/>
        <s v="Camera video de supraveghere (analogica)"/>
        <s v="Camera video de supraveghere (IP)"/>
        <s v="Camera video de supraveghere (IP, wireless)"/>
        <s v="Camera video de supraveghere falsa"/>
        <s v="Sistem antiincendiu prin cablu"/>
        <s v="Sistem antiincendiu wirless"/>
        <s v="Centrala de incendiu prin cablu"/>
        <s v="Centrala de incendiu wireless"/>
        <s v="Buton de incendiu"/>
        <s v="Safeu cu inchidere mecanica"/>
        <s v="Safeu cu inchidere electronica"/>
        <s v="Cablu telecomunicatii"/>
        <s v="Cablu de comanda"/>
        <s v="Cablu de semnalizare"/>
        <s v="Cablu coaxial"/>
        <s v="Cablu de retea"/>
        <s v="Fibra optica"/>
        <s v="Priza de retea de date"/>
        <s v="Priza de retea de telefon"/>
        <s v="Priza de retea de date si telefon"/>
        <s v="Priza de retea TV"/>
        <s v="Priza de retea de telefon si TV"/>
        <s v="Mufa pt cabluri retelistica"/>
        <s v="Conector pt cabluri retelistica"/>
        <s v="Splitter pt antena"/>
        <s v="Amplificator pt antena"/>
        <s v="Conector la cablu TV"/>
        <s v="Patch panel retea"/>
        <s v="Sticla/folie de protectie pt telefoane mobile"/>
        <s v="Husa pt telefoane mobile"/>
        <s v="Husa pt aparate mici"/>
        <s v="UPS"/>
        <s v="Acumulator pt surse autonome de energie electrica"/>
        <s v="Acumulator pt instrumente"/>
        <s v="Acumulator pt aparate de birou"/>
        <s v="Acumulator pt aparate mici"/>
        <s v="Acumulator pt telefoane"/>
        <s v="Acumulator pt laptop"/>
        <s v="Baterie externa USB"/>
        <s v="Baterie primara"/>
        <s v="Baterie reincarcabila"/>
        <s v="Stabilizator/regulator de tensiune"/>
        <s v="Filtru de linie electrica"/>
        <s v="Baterie/acumulator pt instrumente de lucru"/>
        <s v="Baterie pt telefoane mobile"/>
        <s v="Baterie pt contoare"/>
        <s v="Aparat de laminare"/>
        <s v="Aparat de indosariat pt inele plastic"/>
        <s v="Aparat de indosariat pt spirala metalica"/>
        <s v="Aparat de indosariat pt spirala continua"/>
        <s v="Aparat pt indosariere termica"/>
        <s v="Aparat de biguit"/>
        <s v="Masina de stantat"/>
        <s v="Ghilotina pt hartie"/>
        <s v="Distrugator de hartie"/>
        <s v="Masina de dactilografiat mecanica"/>
        <s v="Masina de dactilografiat electrica"/>
        <s v="Masina de numarat bancnote"/>
        <s v="Detector de bancnote"/>
        <s v="Detector de bancnote portabil"/>
        <s v="Set casa de marcat"/>
        <s v="Casa de marcat"/>
        <s v="Imprimanta fiscala"/>
        <s v="Scaner barcode"/>
        <s v="Sertar de bani"/>
        <s v="Tabla electronica suspendata"/>
        <s v="Tabla electronica mobila"/>
        <s v="Tabla magnetica suspendata"/>
        <s v="Tabla magnetica mobila"/>
        <s v="Sevalet flipchart"/>
        <s v="Panou de pluta suspendat"/>
        <s v="Harta de perete"/>
        <s v="Planseta pt proiectare"/>
        <s v="Compas pt proiectare"/>
        <s v="Tub din plastic pt proiecte"/>
        <s v="Trusa isograph"/>
        <s v="Ecran de proiectie mobil"/>
        <s v="Ecran de proiectie suspendat"/>
        <s v="Ecran de proiectie suspendat cu actionare electrica"/>
        <s v="Oglinda"/>
        <s v="Ceas de perete"/>
        <s v="Ceas de masa"/>
        <s v="Ceas de maina"/>
        <s v="Geanta pt birou"/>
        <s v="Geanta pt laptop"/>
        <s v="Geanta pt aparate mici"/>
        <s v="Stampila"/>
        <s v="Corp pt stampila"/>
        <s v="Dispozitiv USB pt semnatura electronica"/>
        <s v="Antena de birou"/>
        <s v="Elemente galvanice a acumulatorilor pt utilaje de birou"/>
        <s v="Incarcator pt baterii a echipamentelor de birou"/>
        <s v="Incarcator pt acumulatori a echipamentelor de birou"/>
        <s v="Birou masa"/>
        <s v="Masa pt computere"/>
        <s v="Masa pt lucru de birou"/>
        <s v="Masa modulara pt lucru"/>
        <s v="Consola pt masa"/>
        <s v="Consola pt printer"/>
        <s v="Consola pt TV"/>
        <s v="Set de mobila pt birou"/>
        <s v="Scaun pt sali de conferinta"/>
        <s v="Scaun"/>
        <s v="Scaun cu rotile"/>
        <s v="Dulap pt haine"/>
        <s v="Dulap pt documente"/>
        <s v="Etajera de arhive"/>
        <s v="Raft pt documente"/>
        <s v="Arhive suspendate"/>
        <s v="Dulap pt baie"/>
        <s v="Mobilier pt bucatarie"/>
        <s v="Masa pt deservire"/>
        <s v="Masa de lucru in bucatarie"/>
        <s v="Masa cu chiuveta pt bucatarie"/>
        <s v="Masa-carucior pt bucatarie"/>
        <s v="Carucior pt transportare si depozitare"/>
        <s v="Raft pivotant pt arhive"/>
        <s v="Raft modular pt arhive"/>
        <s v="Dulap pt instrumente si obiecte"/>
        <s v="Rastel modular"/>
        <s v="Banc de lucru"/>
        <s v="Fotoliu pt oficiu"/>
        <s v="Masa modulara pt conferinta"/>
        <s v="Masa pt sali de conferinte"/>
        <s v="Mobilier pt sali de conferinte"/>
        <s v="Masa pt receptie"/>
        <s v="Masa modulara pt receptie"/>
        <s v="Mobilier pt sali de receptie"/>
        <s v="Mobilier pt casierie"/>
        <s v="Dulap de vestiar"/>
        <s v="Cuier de perete"/>
        <s v="Cuier tip pom"/>
        <s v="Tribuna"/>
        <s v="Masca din lemn pt radiatoare"/>
        <s v="Dulap pt butelii de gaz"/>
        <s v="Stingator portabil cu dioxid de carbon"/>
        <s v="Stingator carosabil cu dioxid de carbon"/>
        <s v="Stingator portabil cu pulbere"/>
        <s v="Stingator corosabil cu pulbere"/>
        <s v="Stingator portabil cu spuma mecanica"/>
        <s v="Stingator carosabil cu spuma mecanica"/>
        <s v="Singator auto"/>
        <s v="Cutie cu hidrant antiincendiu"/>
        <s v="Panou exterior antiincendiu"/>
        <s v="Lada de nisip antiincendiu"/>
        <s v="Topor-tarnacop antiincendiu"/>
        <s v="Canga antiincendiu"/>
        <s v="Ranga antiincendiu"/>
        <s v="Galeata antiincendiu"/>
        <s v="Lopata antiincendiu"/>
        <s v="Cazma antiincendiu"/>
        <s v="Panou informativ in caz de evacuare"/>
        <s v="Indicatoare pt evacuarea in cazuri de urgenta"/>
        <s v="Corp de iluminare pt evacuarea in acazuri de urgenta"/>
        <s v="Husa pt aparat de respirare autonom"/>
        <s v="Husa pt scule"/>
        <s v="Rezerva pt viziere"/>
        <s v="Filtru pt masca de protectie"/>
        <s v="Organizere individuale"/>
        <s v="Costum salopeta cu pieptar ajustat pe corp"/>
        <s v="Costum cu pantaloni ajustat pe corp"/>
        <s v="Costum salopeta cu pieptar ajustat la maneci"/>
        <s v="Costum cu pantaloni ajustat la maneci"/>
        <s v="Costum salopeta cu pieptar rezistent la uzura"/>
        <s v="Costum cu pantaloni rezistent la uzura"/>
        <s v="Costum culori deschise"/>
        <s v="Costum protectie chimica"/>
        <s v="Costum izolant pt interventii protectie chimica"/>
        <s v="Costum cu pantaloni pt sudor"/>
        <s v="Costum salopeta cu pieptar pt sudor"/>
        <s v="Combenezon pt sudor"/>
        <s v="Pelerina impermeabila"/>
        <s v="Scurta termoizolante"/>
        <s v="Pantaloni termoizolanti"/>
        <s v="Pantaloni (pietari) termoizolanti"/>
        <s v="Vesta de avertizare"/>
        <s v="Halat culoare inchisa"/>
        <s v="Halat culoare deschisa"/>
        <s v="Sort protectie chimica lung"/>
        <s v="Sort protectie chimica scurt"/>
        <s v="Sort din prelata lung"/>
        <s v="Sort din prelata scurt"/>
        <s v="Bocanci uz general"/>
        <s v="Bocanci electricieni"/>
        <s v="Bocanci sudor"/>
        <s v="Cizme uz general"/>
        <s v="Cizme impermeabile"/>
        <s v="Incaltaminte electroizolanta"/>
        <s v="Ciupici"/>
        <s v="Genunchier(e)"/>
        <s v="Manusi tricotate cu picouri"/>
        <s v="Manusi tricotate aderenta sporita"/>
        <s v="Manusi din prelata"/>
        <s v="Manusi pt sudor"/>
        <s v="Manusi protectie termica"/>
        <s v="Manusi protectie chimica"/>
        <s v="Manusi unica folosinta"/>
        <s v="Manusi electroizolante"/>
        <s v="Manusi impermeabile"/>
        <s v="Casca de protectie a capului"/>
        <s v="Casca de protectie la tensiunie"/>
        <s v="Chipiu"/>
        <s v="Caciula"/>
        <s v="Boneta de unica folosinta"/>
        <s v="Viziera de protectie"/>
        <s v="Viziera cu casca de protectie"/>
        <s v="Viziera cu casti antifon de protectie"/>
        <s v="Viziera pt sudor"/>
        <s v="Ochelari pt sudor"/>
        <s v="Ochelari de protectie"/>
        <s v="Casti antifon"/>
        <s v="Centura pt suport"/>
        <s v="Centura de siguranta de pozitionare"/>
        <s v="Centura de siguranta tip ham"/>
        <s v="Masca tip medical"/>
        <s v="Semimasca contra prafului cu supapa"/>
        <s v="Semimasca contra prafului fara supapa"/>
        <s v="Masca de filtrare cu un cartus"/>
        <s v="Masca de filtrare cu doua cartuse"/>
        <s v="Semimasca de filtrare cu un cartus"/>
        <s v="Semimasca de filtrare cu doua cartuse"/>
        <s v="Masca izolanta autonoma"/>
        <s v="Masca autonoma cu echipament de autosalvare complex"/>
        <s v="Masca izolanta cu tub"/>
        <s v="Masca cu tub cu echipament complex"/>
        <s v="Benzina"/>
        <s v="Motorina"/>
        <s v="Carbune"/>
        <s v="Lemn de foc"/>
        <s v="Acetilena"/>
        <s v="Petrol distilat"/>
        <s v="GPL"/>
        <s v="Energie electrica"/>
        <s v="Energie termica"/>
        <s v="Gaz natural"/>
        <s v="Bec LED"/>
        <s v="Bec incandescent"/>
        <s v="Bec cu halogen"/>
        <s v="Bec fluorescent"/>
        <s v="Bec DRL"/>
        <s v="Bec HPS"/>
        <s v="Bec MO"/>
        <s v="Tub LED"/>
        <s v="Tub fluorescent"/>
        <s v="Banda LED"/>
        <s v="Lampa de masa"/>
        <s v="Lampa UV/UVC"/>
        <s v="Panou de iluminat"/>
        <s v="Lustra"/>
        <s v="Plafon"/>
        <s v="Spot de luminare incastrat"/>
        <s v="Spot de luminare cu directie reglabila"/>
        <s v="Proiector de iluminare"/>
        <s v="Proiector de iluminare cu senzor de miscare"/>
        <s v="Suspensie de iluminare pt exterior"/>
        <s v="Plafon de iluminare pt exterior"/>
        <s v="Stalpi de iluminare decorativ pt exterior"/>
        <s v="Corp de iluminat pt public si stradal"/>
        <s v="Lanterna"/>
        <s v="Dulie pt corpuri de iluminat"/>
        <s v="Adaptor dulie pt corpuri de iluminat"/>
        <s v="Starter pt corpuri de iluminat"/>
        <s v="Balast electronic pt corpuri de iluminat"/>
        <s v="Transformator pt corpuri de iluminat"/>
        <s v="Intrerupator fir"/>
        <s v="Intrerupator pe fir"/>
        <s v="Cablu electric"/>
        <s v="Cablu neizolat pt retelele electrice"/>
        <s v="Clema terminal"/>
        <s v="Clema regleta"/>
        <s v="Clema sina"/>
        <s v="Mufa conector izolat pt cabluri electrice"/>
        <s v="Mufa conector neizolat pt cabluri electrice"/>
        <s v="Bara nul"/>
        <s v="Bloc de distributie"/>
        <s v="Papuci tip mama pt cabluri electrice"/>
        <s v="Papuci tip tata pt cabluri electrice"/>
        <s v="Papuci tip ochi pt cabluri electrice"/>
        <s v="Papuci tip furca pt cabluri electrice"/>
        <s v="Papuci tip pin pt cabluri electrice"/>
        <s v="Bara pini"/>
        <s v="Manson pt cabluri electrice de joasa tensiune"/>
        <s v="Manson pt cabluri electrice de medie tensiune"/>
        <s v="Clema crocodil"/>
        <s v="Prelungitor electric"/>
        <s v="Prelungitor electric cu bobina"/>
        <s v="Bloc pt prelungitoare"/>
        <s v="Priza electrica bipolara"/>
        <s v="Priza electrica tripolara"/>
        <s v="Fisa electrica bipolara"/>
        <s v="Fisa electrica tripolara"/>
        <s v="Adaptor de priza"/>
        <s v="Intrerupator rotative cu montaj ingropat"/>
        <s v="Intrerupator cu montaj ingropat"/>
        <s v="Intrerupator cu montaj la suprafata"/>
        <s v="Senzor de miscare pt iluminat"/>
        <s v="Senzor zi/noapte pt iluminat"/>
        <s v="Rame pt intrerupatoare si prize"/>
        <s v="Doze pt intrerupatoare si prize"/>
        <s v="Cutii pt intrerupatoare si prize"/>
        <s v="Cutii pt cabluri electrice"/>
        <s v="Buton on/off"/>
        <s v="Butoane de comanda"/>
        <s v="Post de comanda cu butoane pt utilaje de manipulare"/>
        <s v="Indicator de defect si semnalizare"/>
        <s v="Intrerupator tripolar cu parghie"/>
        <s v="Intrerupator tripolar cu maneta"/>
        <s v="Intreruptor cu cama"/>
        <s v="Siguranta fuzibila auto"/>
        <s v="Siguranta fuzibila mignon"/>
        <s v="Siguranta fuzibila normala cu filet"/>
        <s v="Siguranta fuzibila cu furci"/>
        <s v="Siguranta fuzibila de medie tensiune"/>
        <s v="Siguranta automata monopolara"/>
        <s v="Siguranta automata bipolara (faza+neutru)"/>
        <s v="Siguranta automata tripolara"/>
        <s v="Intrerupator automat cu protectie diferentiala"/>
        <s v="Intrerupator automat"/>
        <s v="Demaror"/>
        <s v="Dispozitiv de pornire lenta a pompelor"/>
        <s v="Contactor"/>
        <s v="Releu termic"/>
        <s v="Releu de temporizare"/>
        <s v="Contactor cu releu termic"/>
        <s v="Separator de sarcina tripolar"/>
        <s v="Separator de sarcina bipolar"/>
        <s v="Separator de sarcina tripolar cu actionare prin rotatie"/>
        <s v="Separator de sarcina tripolar de exterior"/>
        <s v="Separator de sarcina monopolar de exterior"/>
        <s v="Cutie electrica incastrata"/>
        <s v="Dulap electric incastrat"/>
        <s v="Cutie electrica aparenta"/>
        <s v="Dulap electric aparent"/>
        <s v="Sina de montaj"/>
        <s v="Banda zincata pt impamantare"/>
        <s v="Eticheta tip steag"/>
        <s v="Eticheta cu infasurare pe cablu"/>
        <s v="Eticheta cu montaj rapid pe cablu"/>
        <s v="Eticheta tile transparente"/>
        <s v="Eticheta cu coliere"/>
        <s v="Eticheta clipsata pe cablu"/>
        <s v="Canal pt cabluri"/>
        <s v="Capac pt canale de cabluri"/>
        <s v="Cot-canal pt cabluri"/>
        <s v="Colt exterioar la canale pt cabluri"/>
        <s v="Colt interior la canale pt cabluri"/>
        <s v="Ramificatie la canale pt cabluri"/>
        <s v="Capac de imbinare la canale pt cabluri"/>
        <s v="Imbinare la canale pt cabluri"/>
        <s v="Suport de prindere pt canele de cabluri"/>
        <s v="Tub gofrat"/>
        <s v="Tub spiralat"/>
        <s v="Tub termocontractabil"/>
        <s v="Covor dielectric"/>
        <s v="Banda cu tesatura diagonala"/>
        <s v="Banda izolanta tesaturi impregnate"/>
        <s v="Banda izolanta PVC"/>
        <s v="Fir de bobinaj"/>
        <s v="Placa electronica"/>
        <s v="Rezistor"/>
        <s v="Tranzistor"/>
        <s v="Condensator (capacitor)"/>
        <s v="Bobina (inductor)"/>
        <s v="Dioda"/>
        <s v="Tiristor"/>
        <s v="Tub de stabilizare"/>
        <s v="Microcip"/>
        <s v="Circuit integrat"/>
        <s v="Consola orizontala pt sustinerea izolatoarelor"/>
        <s v="Izolator de sprijin de joasa tensiune"/>
        <s v="Izolator de sprijin de medie tensiune"/>
        <s v="Suport curb pt fixarea izolatoarelor pe stalpi de lemn"/>
        <s v="Suport curb pt fixarea izolatoarelor pe zidarii"/>
        <s v="Suport drept pt fixarea izolatoarelor pe console"/>
        <s v="Clema de legatura a conductoarelor"/>
        <s v="Clema de derivatie a conductoarelor"/>
        <s v="Clema de ancorare a conductoarelor"/>
        <s v="Banda de montare la LEA"/>
        <s v="Clema prindere a benzilor de montare la LEA"/>
        <s v="Aragaz cu cuptor"/>
        <s v="Aragaz fara cuptor"/>
        <s v="Aragaz fara cuptor incorporabil"/>
        <s v="Plita electrica cu cuptor"/>
        <s v="Plita electrica fara cuptor"/>
        <s v="Plita electrica fara cuptor incorporabila"/>
        <s v="Hota clasica"/>
        <s v="Hota decorativa"/>
        <s v="Hota telescopica (incorporabila)"/>
        <s v="Cuptor de copt"/>
        <s v="Cuptor de copt incorporabil"/>
        <s v="Cuptor cu microunde"/>
        <s v="Cuptor cu microunde incorporabil"/>
        <s v="Frigider (fara congelator)"/>
        <s v="Congelator"/>
        <s v="Combina frigorifica"/>
        <s v="Lada frigorifica"/>
        <s v="Vitrina frigorifica"/>
        <s v="Dulap frigorific"/>
        <s v="Masa frigorifica"/>
        <s v="Aparat frigorific incorporabil"/>
        <s v="Aparat frigorific side-by-side"/>
        <s v="Cutie/gheanta frigorifica"/>
        <s v="Masina de spalat rufe"/>
        <s v="Masina de spalat rufe echipata cu uscator"/>
        <s v="Uscator de rufe automata"/>
        <s v="Masina de spalat vesela"/>
        <s v="Masina de spalat vesela incorporabila"/>
        <s v="Aspirator clasic"/>
        <s v="Aspirator de mana"/>
        <s v="Aspirator cu splare"/>
        <s v="Robot de aspirare"/>
        <s v="Aspirator de masina"/>
        <s v="Aspirator de maturat manual"/>
        <s v="Aparat de curatat cu abur"/>
        <s v="Mop robot"/>
        <s v="Mop manual"/>
        <s v="Ventilator de birou pe picor"/>
        <s v="Ventilator de masa"/>
        <s v="Aeroterma de birou"/>
        <s v="Calorifer electric"/>
        <s v="Panou radiant"/>
        <s v="Convector electric"/>
        <s v="Convector pe gaz"/>
        <s v="Semineu electric"/>
        <s v="Purificator de aer"/>
        <s v="Dezudimificator de aer"/>
        <s v="Umidificator de aer"/>
        <s v="Aparat de cafea expresor"/>
        <s v="Aparat cafetiera"/>
        <s v="Ibric"/>
        <s v="Ibric electric"/>
        <s v="Fierbator de apa electric"/>
        <s v="Fierbator si conservare apa electric"/>
        <s v="Incalzitor de apa instanteneu"/>
        <s v="Mixer de bucatarie"/>
        <s v="Blender de bucatarie"/>
        <s v="Minitocator de bucatarie"/>
        <s v="Rasina de cafea"/>
        <s v="Robot de bucatarie"/>
        <s v="Storcator electric de fructe si legume"/>
        <s v="Storcator electric de citrice"/>
        <s v="Storcator electric de rosii"/>
        <s v="Masina electrica de tocat carne"/>
        <s v="Masina de tocat carne manuala"/>
        <s v="Feliator de bucatarie"/>
        <s v="Aparat pt gatit multicooker"/>
        <s v="Aparat pt gatit in abur"/>
        <s v="Gratar electric"/>
        <s v="Prajitor de paine"/>
        <s v="Prajitor de sandwich"/>
        <s v="Fier de calcat"/>
        <s v="Statie de calcat"/>
        <s v="Aparat de calcat cu abur"/>
        <s v="Masina de cusut manuala"/>
        <s v="Masina de cusut automata"/>
        <s v="Accesorii pt electrocasnice mari"/>
        <s v="Accesorii pt electrocasnice mici"/>
        <s v="Roaba de gradina"/>
        <s v="Carucior"/>
        <s v="Carucior-baza pe roti"/>
        <s v="Sapa"/>
        <s v="Sapa (fara coada)"/>
        <s v="Furca"/>
        <s v="Furca  (fara coada)"/>
        <s v="Grebla"/>
        <s v="Grebla  (fara coada)"/>
        <s v="Lopata"/>
        <s v="Lopata  (fara coada)"/>
        <s v="Harlet"/>
        <s v="Harlet  (fara coada)"/>
        <s v="Coasa"/>
        <s v="Coasa  (fara coada)"/>
        <s v="Maner pt unelte"/>
        <s v="Coada pt unelte"/>
        <s v="Foarfeci de maina pt crengi"/>
        <s v="Foarfeci de maina pt arbusti"/>
        <s v="Foarfeci de maina pt iarba"/>
        <s v="Perie de sarma"/>
        <s v="Perie pt curatare"/>
        <s v="Perie pt pantofi"/>
        <s v="Perie pt maturi"/>
        <s v="Burghiu manual pt pamant"/>
        <s v="Lacat cu chei"/>
        <s v="Lacat cu cifru"/>
        <s v="Cutie postala"/>
        <s v="Lada"/>
        <s v="Container pt deseuri"/>
        <s v="Set masa cu banici de gradina"/>
        <s v="Banca de gradina"/>
        <s v="Masa de gradina"/>
        <s v="Pavilion (fumuar)"/>
        <s v="Umbrela pt terase"/>
        <s v="Set poarta si gard pt gradina"/>
        <s v="Poarta pt gradina"/>
        <s v="Gard pt gradina"/>
        <s v="Sistem de irigare"/>
        <s v="Aspersor pulsator"/>
        <s v="Aspersor rotativ"/>
        <s v="Aspersor multifunctional"/>
        <s v="Aspersor pulverizator manual"/>
        <s v="Pulverizator manual"/>
        <s v="Stropitoare pt gradina"/>
        <s v="Set unelte pt gradina"/>
        <s v="Filtru de apa cu osmoza inversa"/>
        <s v="Filtru de apa sub chiuveta"/>
        <s v="Filtru de apa de gradina"/>
        <s v="Cana de filtrare apa"/>
        <s v="Cartus pt cani de filtrare"/>
        <s v="Cartus pt filtre de apa"/>
        <s v="Membrana osmoza inversa"/>
        <s v="Filtur pt alcalinizare si remineralizare"/>
        <s v="Dozator de apa pt birouri"/>
        <s v="Dozator de apa de podea"/>
        <s v="Filtru pt curatirea lubrifiantelor"/>
        <s v="Statie de filtrare de productivitate mare"/>
        <s v="Carbune activi de filtrare"/>
        <s v="Rasini dedurizare"/>
        <s v="Rasini deferizare"/>
        <s v="Rasini demanganizare"/>
        <s v="Farfurie"/>
        <s v="Platou"/>
        <s v="Bol pt bucatarie"/>
        <s v="Set vesela de bucatarie"/>
        <s v="Linguri"/>
        <s v="Furculite"/>
        <s v="Cutit (tacam) pt bucatarie"/>
        <s v="Set tacamuri"/>
        <s v="Pahar"/>
        <s v="Cana"/>
        <s v="Sticla (vas)"/>
        <s v="Damigeana"/>
        <s v="Carafa"/>
        <s v="Termos"/>
        <s v="Oala"/>
        <s v="Cratita"/>
        <s v="Tigaie"/>
        <s v="Tava de copt"/>
        <s v="Capac la tigai/cratite"/>
        <s v="Cutit pt gatit"/>
        <s v="Ustensile de lemn pt gatit"/>
        <s v="Polonic pt gatit"/>
        <s v="Spumiera pt gatit"/>
        <s v="Caserola"/>
        <s v="Borcan"/>
        <s v="Vesela de unica folosinta"/>
        <s v="Decoruri"/>
        <s v="Brad artificial de craciun"/>
        <s v="Jucarii decoratii brad"/>
        <s v="Ghirlanda decorativa"/>
        <s v="Cablu luminos"/>
        <s v="Figurina luminoasa"/>
        <s v="Rama foto"/>
        <s v="Flori de ghiveci și de plantat"/>
        <s v="Seminte de plantat"/>
        <s v="Arbori/arbusti de plantat"/>
        <s v="Sol/ humus pt plante"/>
        <s v="Ingrasaminte plante"/>
        <s v="Ghiveci pt flori"/>
        <s v="Ghiveci tip jardiniera"/>
        <s v="Vaza pt flori"/>
        <s v="Detergent pt rufe praf"/>
        <s v="Detergent pt rufe lichid"/>
        <s v="Detergent pt vesela"/>
        <s v="Detergent pt automobile"/>
        <s v="Detergent pt mobila"/>
        <s v="Detergent pt geamuri"/>
        <s v="Detergent pt baie si wc"/>
        <s v="Sapun"/>
        <s v="Sapun lichid"/>
        <s v="Balsam pt rufe"/>
        <s v="Inalbitor pt rufe"/>
        <s v="Odorizant de camera"/>
        <s v="Burete"/>
        <s v="Laveta"/>
        <s v="Panza"/>
        <s v="Servetel din hartie"/>
        <s v="Prosop din hartie"/>
        <s v="Hartie igienica"/>
        <s v="Caldare"/>
        <s v="Lighean"/>
        <s v="Matura tip perie"/>
        <s v="Matura (malai)"/>
        <s v="Matura stradala"/>
        <s v="Set matura cu faras"/>
        <s v="Faras mic"/>
        <s v="Faras cu coada"/>
        <s v="Saci menajeri"/>
        <s v="Sac polietilena"/>
        <s v="Sac pt constructii"/>
        <s v="Urna pt gunoi"/>
        <s v="Uscator pt rufe de podea"/>
        <s v="Uscator pt rufe de perete"/>
        <s v="Masa de calcat"/>
        <s v="Suport pt haine"/>
        <s v="Umerar pt haine"/>
        <s v="Cos pt rufe"/>
        <s v="Stergator pt geamuri de mana"/>
        <s v="Stergator pt geamuri cu coada telescopica"/>
        <s v="Teu de lemn"/>
        <s v="Perie WC"/>
        <s v="Ventuza pt desfundat obiectele sanitare"/>
        <s v="Rezerva pt"/>
        <s v="Cada de baie"/>
        <s v="Cabina de dus"/>
        <s v="Cada de dus"/>
        <s v="Lavoar cu mobilier"/>
        <s v="Lavoar de blat"/>
        <s v="Lavoar suspendat"/>
        <s v="Lavoar (piedestal)"/>
        <s v="Picior piedestal"/>
        <s v="Chiuveta bucatarie"/>
        <s v="Baterie sanitara pt bucatarie"/>
        <s v="Baterie sanitara pt lavoar"/>
        <s v="Baterie sanitara pt cada"/>
        <s v="Baterie sanitara pt cada cu furtun si para"/>
        <s v="Baterie sanitara pt dus"/>
        <s v="Closet de podea"/>
        <s v="Closet suspendat"/>
        <s v="Pisoar"/>
        <s v="Dispenser pt servetele"/>
        <s v="Dispenser pt hartie igienica"/>
        <s v="Dispenser pt sapun"/>
        <s v="Sapuniera"/>
        <s v="Suport/cuier prosoape"/>
        <s v="Suport/bara pt para"/>
        <s v="Suport/bara perdea dus"/>
        <s v="Uscator pt maini suspendat"/>
        <s v="Uscator pt maini de podea"/>
        <s v="Rezervor WC"/>
        <s v="Mecanism de evacuare pt rezervoare WC"/>
        <s v="Mecanism de admitere pt rezervoare WC"/>
        <s v="Buton de actionare WC"/>
        <s v="Capac WC"/>
        <s v="Racord de evacuare pt WC"/>
        <s v="Sifon pt lavoar"/>
        <s v="Sifon pt cabina de dus"/>
        <s v="Sifon pt cazi de baie"/>
        <s v="Mecanism de evacuare cu sifon pt cazi de baie"/>
        <s v="Furtun pt para de dus"/>
        <s v="Para de dus"/>
        <s v="Para de dus cu furtun"/>
        <s v="Sistem de dus cu para si furtun"/>
        <s v="Cap armatura pt baterie"/>
        <s v="Cabina sanitara mobila"/>
        <s v="Cisterna"/>
        <s v="Butoi"/>
        <s v="Container (rezervor)"/>
        <s v="Container pt namol"/>
        <s v="Cuva sub presiune"/>
        <s v="Butelie pt gaz"/>
        <s v="Butelie pt aer comprimat"/>
        <s v="Recipient pt lichide"/>
        <s v="Vas pt lichide materiale in vrac"/>
        <s v="Vas de expansiune"/>
        <s v="Palnie"/>
        <s v="Cadru de sustinere al sistemelor de depozitare"/>
        <s v="Element secundar al sistemelor de depozitare"/>
        <s v="Ploita a sistemelor de depozitare"/>
        <s v="Cutie pt piese"/>
        <s v="Palet"/>
        <s v="Cearsaf pat"/>
        <s v="Cearsaf pilota"/>
        <s v="Fata de perna"/>
        <s v="Cuvertura"/>
        <s v="Pilota"/>
        <s v="Pierna"/>
        <s v="Prosop"/>
        <s v="Saltea pt pat"/>
        <s v="Jaluzele verticale"/>
        <s v="Jaluzele orizontale"/>
        <s v="Rolete interioare pt geamuri"/>
        <s v="Draperie"/>
        <s v="Drapel(e) de masa"/>
        <s v="Drapel(e) cu stativ"/>
        <s v="Drapel"/>
        <s v="Drapel cu coada"/>
        <s v="Covor"/>
        <s v="Mocheta"/>
        <s v="Stergator la intrare"/>
        <s v="Imbracaminte"/>
        <s v="Incaltaminte"/>
        <s v="Minge de volei"/>
        <s v="Minge de fotbal"/>
        <s v="Minge de baschet"/>
        <s v="Minge tenis de camp"/>
        <s v="Minge tenis de masa"/>
        <s v="Bicicleta mica"/>
        <s v="Bicicleta medie"/>
        <s v="Bicicleta mare"/>
        <s v="Masa de tenis"/>
        <s v="Masa de biliard"/>
        <s v="Racheta pt tenis de camp"/>
        <s v="Paleta pt tenis de masa"/>
        <s v="Tac pt biliard"/>
        <s v="Tesaturi textile"/>
        <s v="Stofe textile"/>
        <s v="Ata si fir"/>
        <s v="Ata/fir pt lucrari"/>
        <s v="Arzator cu butelie de lipit pe gaz"/>
        <s v="Arzator de lipit pe gaz"/>
        <s v="Pirostrie cu butelie pe gaz"/>
        <s v="Pirostrie pe gaz"/>
        <s v="Arzator de gaz cu duza"/>
        <s v="Banda de teflon pt etansari"/>
        <s v="Teflon lichid pt etansari"/>
        <s v="Calti de canepa"/>
        <s v="Calti de canepa gudronata"/>
        <s v="Funie din canepa pt etansari"/>
        <s v="Snur etansare filete"/>
        <s v="Snur de etansare din fibre de sticla"/>
        <s v="Snur de etansare din fibre de asbest"/>
        <s v="Snur de etansare din PP"/>
        <s v="Pasta verde pt etansare"/>
        <s v="Adeziv pt etansare"/>
        <s v="Ciment pasta pt etansare"/>
        <s v="Pasata silicon pt etansare"/>
        <s v="Garnitura circulara plata"/>
        <s v="Garnitura pt flanse plate"/>
        <s v="Garnitura O-Ring"/>
        <s v="Garnitura pt racorduri de refulare"/>
        <s v="Garnitura de etansare la camine"/>
        <s v="Garnitura trapezoidala pt tevi mufate"/>
        <s v="Garnitura simering pt tevi mufate"/>
        <s v="Garnitura-placa de baza pt vane"/>
        <s v="Placa (etansare)"/>
        <s v="Bandaj de etansare"/>
        <s v="Colier-bandaj de reparatii pt tevi"/>
        <s v="Brida de fixare pt tevi"/>
        <s v="Jug reglabil pt reabilitarea mufelor"/>
        <s v="Brida de fixare a imbinarilor pt tevi"/>
        <s v="Piese pt racorduri de compresie"/>
        <s v="Inel de compresie"/>
        <s v="Teava cu mufa din fonta"/>
        <s v="Teava cap neted din fonta"/>
        <s v="Teava cu flansa din fonta"/>
        <s v="Teava de otel negru trasa"/>
        <s v="Teava de otel negru sudata"/>
        <s v="Teava de otel izolate trasa"/>
        <s v="Teava de otel izolate sudata"/>
        <s v="Teava de otel inox trasa"/>
        <s v="Teava de otel inox sudata"/>
        <s v="Teava PE80 pt apa"/>
        <s v="Teava PE100 pt apa"/>
        <s v="Teava PVC-U de presiune cap neted (lipire)"/>
        <s v="Teava PVC cu mufa"/>
        <s v="Teava PVC cap neted"/>
        <s v="Teava PVC flexibila pt drenaje"/>
        <s v="Teava PP corugata"/>
        <s v="Teava PE corugata"/>
        <s v="Teava PE pt canalizare"/>
        <s v="Teava PE flexibila pt drenaje"/>
        <s v="Teava de beton circulara cu mufa"/>
        <s v="Teava de beton ovoidala cu mufa"/>
        <s v="Teava de beton circulara cap neted"/>
        <s v="Teava de beton ovoidala cap neted"/>
        <s v="Teava de azbest cu mufa"/>
        <s v="Teava de azbest cap neted"/>
        <s v="Teava PVC cu mufa si corp fante"/>
        <s v="Teava PVC cu filet si corp fante"/>
        <s v="Teava PVC cu mufa si corp bara"/>
        <s v="Teava PVC cu filet si corp bara"/>
        <s v="Teava otel cu filet pt foraj"/>
        <s v="Teava fonta cu filet pt foraj"/>
        <s v="Teava PPR compozita"/>
        <s v="Teava PPR cu insertie Al"/>
        <s v="Teava PPR fara insertie"/>
        <s v="Teava PEX pt instalatii interioare"/>
        <s v="Teava PEX  pt incalziri pardoseli"/>
        <s v="Teava cupru R220"/>
        <s v="Teava cupru R250"/>
        <s v="Teava cupru R290"/>
        <s v="Imbinare pt tevi de beton circulare"/>
        <s v="Imbinare pt tevi de beton ovoidale"/>
        <s v="Imbinare de otel"/>
        <s v="Imbinare de fonta"/>
        <s v="Manson rigid de fonta"/>
        <s v="Manson antivibratii de fonta"/>
        <s v="Manson antivibratii elastic"/>
        <s v="Mufa egala de larga toleranta"/>
        <s v="Mufa redusa de larga toleranta"/>
        <s v="Mufa PE electrofuziune"/>
        <s v="Mufa egala PE compresiune"/>
        <s v="Mufa redusa PE compresiune"/>
        <s v="Mufa PVC presiune"/>
        <s v="Mufa PVC dubla"/>
        <s v="Mufa PP dubla"/>
        <s v="Mufa PVC"/>
        <s v="Mufa PP"/>
        <s v="Mufa PVC dubla (cu opritor)"/>
        <s v="Cot din fonta"/>
        <s v="Curba din fonta"/>
        <s v="Cot din otel"/>
        <s v="Cot PE electrofuziune"/>
        <s v="Cot PE injectat"/>
        <s v="Cot PE confectionat"/>
        <s v="Cot PE compresiune"/>
        <s v="Cot PVC presiune"/>
        <s v="Cot PVC cu mufe"/>
        <s v="Cot PP cu mufe"/>
        <s v="Teu egal din fonta"/>
        <s v="Teu redus din fonta"/>
        <s v="Teu egal din otel"/>
        <s v="Teu redus din otel"/>
        <s v="Teu egal PE electrofuziune"/>
        <s v="Teu redus PE electrofuziune"/>
        <s v="Teu egal PE injectat"/>
        <s v="Teu redus PE injectat"/>
        <s v="Teu egal PE confectionat"/>
        <s v="Teu redus PE confectionat"/>
        <s v="Teu egal PE compresiune"/>
        <s v="Teu redus PE compresiune"/>
        <s v="Teu egal PVC presiune"/>
        <s v="Teu redus PVC presiune"/>
        <s v="Teu egal PVC"/>
        <s v="Teu redus PVC"/>
        <s v="Teu egal PP"/>
        <s v="Teu redus PP"/>
        <s v="Cruce egala din fonta"/>
        <s v="Cruce redusa din fonta"/>
        <s v="Cruce PE injectata"/>
        <s v="Cruce PE confectionata"/>
        <s v="Cruce redusa PP"/>
        <s v="Cruce egla PP"/>
        <s v="Cruce redusa PVC"/>
        <s v="Cruce egala PVC"/>
        <s v="Reductie din fonta"/>
        <s v="Reductie PE electrofuziune"/>
        <s v="Reductie PE injectata"/>
        <s v="Reductie PVC"/>
        <s v="Reductie PP"/>
        <s v="Reductie din otel"/>
        <s v="Niplu PVC presiune"/>
        <s v="Stut cu flansa din fonta"/>
        <s v="Adaptor de flansa fonta"/>
        <s v="Adaptor de flansa otel"/>
        <s v="Adaptor de flansa PE injectat"/>
        <s v="Adaptor de flansa PE compresiune"/>
        <s v="Adaptor de flansa PP compresiune"/>
        <s v="Racord olandez PVC presiune"/>
        <s v="Racord PE de compresiune"/>
        <s v="Racord redus PE de compresiune"/>
        <s v="Racord PP de compresiune"/>
        <s v="Racord redus PP de compresiune"/>
        <s v="Racord de larga toleranta"/>
        <s v="Racord orientabil PVC"/>
        <s v="Dop de larga toleranta"/>
        <s v="Dop PE electrofuziune"/>
        <s v="Dop PE electrofuziune cu sistem integrat pt fixare"/>
        <s v="Dop cu mufa PE electrofuziune"/>
        <s v="Dop PE injectat"/>
        <s v="Dop PE de compresiune"/>
        <s v="Dop PVC"/>
        <s v="Dop PP"/>
        <s v="Piesa de bransare din fonta"/>
        <s v="Piesa de bransare PE"/>
        <s v="Piesa de bransare PP"/>
        <s v="Banda-colier de prindere pt priza de bransare"/>
        <s v="Sa de bransare PVC"/>
        <s v="Sa de bransare PE electrofuziune"/>
        <s v="Colier-sa de bransare PE electrofuziune"/>
        <s v="Teu-colier-sa de brasare autoperforant cap rotativ PE electrofuziune"/>
        <s v="Teu-colier-sa de brasare autoperforant monobloc PE electrofuziune"/>
        <s v="Teu-colier-sa de brasare PE electrofuziune (echipat cu dispozitiv gaz stop)"/>
        <s v="Teu modular autoperforant PE pt sa"/>
        <s v="Piesa de inspectie PVC"/>
        <s v="Piesa de inspectie PP"/>
        <s v="Piesa de trecere PVC"/>
        <s v="Piesa de trecere PP"/>
        <s v="Sifon de canalizare PVC"/>
        <s v="Sifon de canalizare PP"/>
        <s v="Mufa PE electrofuziune de tranzitie"/>
        <s v="Trecere PE-otel"/>
        <s v="Adaptor tranzitie"/>
        <s v="Capat de bransament pt apeduct"/>
        <s v="Piesa de prelungire pt apeduct"/>
        <s v="Piesa de unire pt sudura"/>
        <s v="Tija rigide pt vane"/>
        <s v="Tija telescopica pt vane"/>
        <s v="Picior pt hidranti"/>
        <s v="Cutie de protectie pt vane"/>
        <s v="Cutie de protectie pt hidranti"/>
        <s v="Flansa plata"/>
        <s v="Flansa cu gat pt sudura"/>
        <s v="Flansa oarba"/>
        <s v="Flansa de adaptare"/>
        <s v="Flansa de reductie"/>
        <s v="Capac pt cutii de protectie la vane"/>
        <s v="Dispozitiv de instalare a debitmetrelor"/>
        <s v="Hidrant de incediu subteran"/>
        <s v="Hidrant de incediu portativi"/>
        <s v="Hidrant de incediu suprateran"/>
        <s v="Vana cu sertar"/>
        <s v="Vana cu disc fluture"/>
        <s v="Vana cu element de inchidere sferic"/>
        <s v="Vana cu actionare electrica"/>
        <s v="Stavila cu actionare manuala"/>
        <s v="Stavila cu actionare pneumatica"/>
        <s v="Stavila cu actionare electrica"/>
        <s v="Stavila cu clapeta"/>
        <s v="Vana pt ramificatii"/>
        <s v="Ventil de aeresire cu o bila"/>
        <s v="Ventil de aeresire cu doua bile"/>
        <s v="Reducator de presiune in amonte"/>
        <s v="Reducator de presiune in aval"/>
        <s v="Reducator de presiune in amonte si aval"/>
        <s v="Clapeta de retinere cu clapa batanta"/>
        <s v="Clapeta de retinere cu disc fluture"/>
        <s v="Clapeta de retinere cu disc fluture contragreutate si frana hidraulica"/>
        <s v="Clapeta de retinere cu disc fluture contragreutate si dispozitiv pneumatic"/>
        <s v="Clapeta de retinere cu arc"/>
        <s v="Clapeta de retinere cu inchidere conica"/>
        <s v="Clapeta de retinere hidraulica"/>
        <s v="Supapa de presiune cu arc"/>
        <s v="Robinet cu sfera"/>
        <s v="Robinet cu ventil"/>
        <s v="Robinet fluture"/>
        <s v="Filtru de protectie impotriva impuritatilor"/>
        <s v="Filtru compensator-stabilizator"/>
        <s v="Racord olandez I.I."/>
        <s v="Racord semiolandez I.I."/>
        <s v="Racord ppr I.I."/>
        <s v="Cot cu talpa I.I."/>
        <s v="Cot I.I."/>
        <s v="Cot dublu cu suport I.I."/>
        <s v="Mufa I.I."/>
        <s v="Reductie I.I."/>
        <s v="Niplu egal I.I."/>
        <s v="Niplu redus I.I."/>
        <s v="Teu egal I.I."/>
        <s v="Teu redus I.I."/>
        <s v="Cruce egala I.I."/>
        <s v="Cruce redusa I.I."/>
        <s v="Ocolire I.I."/>
        <s v="Dop I.I."/>
        <s v="Distribuitor (colector)"/>
        <s v="Clapeta electrica la retele interioare de gaze"/>
        <s v="Supapa de siguranta la presiune"/>
        <s v="Grup de siguranta la presiune cu dezaerator"/>
        <s v="Supapa de sens la retele interioare de apa"/>
        <s v="Reducator de presiune la retele interioare de apa"/>
        <s v="Termostat la calorifere"/>
        <s v="Cap termostatic"/>
        <s v="Robinet la calorifere"/>
        <s v="Racord extensibil pt gaze"/>
        <s v="Furtun de presiune pt gaze"/>
        <s v="Racord flexibil pt apa"/>
        <s v="Racord extensibil pt apa"/>
        <s v="Racord rigid pt apa"/>
        <s v="Furtun de alimentare pt masina de spalat"/>
        <s v="Furtun descarare pt masina de spalat"/>
        <s v="Furtun de alimentare cu apa pt gradina"/>
        <s v="Robinet/hidrant antiincendiar"/>
        <s v="Furtun antiincendiar"/>
        <s v="Racord fix  pt sisteme antiincendiare"/>
        <s v="Racord infundat pt sisteme antiincendiare"/>
        <s v="Racord de refulare pt sisteme antiincendiare"/>
        <s v="Reductie pt sisteme antiincendiare"/>
        <s v="Pistol de refulare cu robinet"/>
        <s v="Pistol de refulare"/>
        <s v="Sprinkler antiincendiu"/>
        <s v="Bloc de calcul"/>
        <s v="Elice"/>
        <s v="Inel de etansare pt contoare"/>
        <s v="Sticla pt contoare"/>
        <s v="Placa microelectronica"/>
        <s v="Set pt reparatia contoarelor"/>
        <s v="Fir emailat pt sigilare"/>
        <s v="Fir polimerizat pt sigilare"/>
        <s v="Tub geotextil"/>
        <s v="Bobina pt tuburi geotextile"/>
        <s v="Cismea de apa cu pompa manuala"/>
        <s v="Cismea de apa cu robinet"/>
        <s v="Furtun pt uitlaje de pompare"/>
        <s v="Accesorii pt uitlaje de pompare"/>
        <s v="Bucsa de stingere"/>
        <s v="Carlig pt deschiderea capacelor"/>
        <s v="Otel beton neted"/>
        <s v="Otel beton striat (periodic)"/>
        <s v="Otel patrat"/>
        <s v="Sarma neagra"/>
        <s v="Sarma zincata"/>
        <s v="Sarma ghimpata"/>
        <s v="Sarma VR 1"/>
        <s v="Sarma VR 2"/>
        <s v="Sarma VR 3"/>
        <s v="Sarma VR 4"/>
        <s v="Sarma VR 5"/>
        <s v="Panou gard bordurat"/>
        <s v="Plasa rabita"/>
        <s v="Plasa sudata"/>
        <s v="Plasa expandata"/>
        <s v="Platbanda din otel laminat"/>
        <s v="Profile tip L din otel laminat"/>
        <s v="Profile tip T din otel laminat"/>
        <s v="Profile industriale sigma"/>
        <s v="Profile industriale tip C"/>
        <s v="Profile industriale tip Z"/>
        <s v="Profile industriale tip UNP"/>
        <s v="Profile industriale tip UPE"/>
        <s v="Profile industriale tip INP"/>
        <s v="Profile industriale tip IPE"/>
        <s v="Profile industriale tip HEA"/>
        <s v="Profile industriale tip HEB"/>
        <s v="Profile industriale tip HEM"/>
        <s v="Teava cu profil patrat"/>
        <s v="Teava cu profil dreptunghiular"/>
        <s v="Teava cu profil rotund"/>
        <s v="Bara circulara"/>
        <s v="Bara patrata"/>
        <s v="Bara hexagonala"/>
        <s v="Bucsa metalica"/>
        <s v="Placa metalica ovala"/>
        <s v="Foaie de metal"/>
        <s v="Foaie neferoasa"/>
        <s v="Foaie de metal striata"/>
        <s v="Lingou(ri)"/>
        <s v="Metal uzat"/>
        <s v="Balustrada prefabricata"/>
        <s v="Panou de gard prefabricat"/>
        <s v="Copertina prefabricata"/>
        <s v="Element decorativ din fier forjat"/>
        <s v="Praf metalic"/>
        <s v="Carcasa de armare rectangulara"/>
        <s v="Carcasa de armare circulara"/>
        <s v="Carcasa plana de armare"/>
        <s v="Carcasa geometrica plana de armare"/>
        <s v="Etier pt carcase metalice de armare"/>
        <s v="Etieri cntiunui rectangulari de armare"/>
        <s v="Etieri cntiunui circulari de armare"/>
        <s v="Element metalice de sprijin inglobat"/>
        <s v="Bulon"/>
        <s v="Surub cu filet metric"/>
        <s v="Tija cu filet"/>
        <s v="Prezon cu filet"/>
        <s v="Piulita hexagonala"/>
        <s v="Piulita hexagonala cu autoblocare"/>
        <s v="Contra piulita"/>
        <s v="Piulita hexagonala cu flansa"/>
        <s v="Piulita hexagonala infundata"/>
        <s v="Piulita expandata"/>
        <s v="Piulita pt cuplare"/>
        <s v="Piulita fluture"/>
        <s v="Piulita cu gheare"/>
        <s v="Saiba plata"/>
        <s v="Saiba plata cu cauciuc"/>
        <s v="Saiba elastica grower"/>
        <s v="Saiba elastica cresata"/>
        <s v="Surub autofiletant"/>
        <s v="Surub autoforant"/>
        <s v="Nit orb"/>
        <s v="Piulita de nituire"/>
        <s v="Cui"/>
        <s v="Cui pt finisare"/>
        <s v="Diblucui (striat)"/>
        <s v="Scoaba"/>
        <s v="Tarus metalic"/>
        <s v="Diblu universal"/>
        <s v="Diblu pt termoizolatii"/>
        <s v="Diblu pt gips carton"/>
        <s v="Diblu pt BCA"/>
        <s v="Ancora mecanica universala"/>
        <s v="Ancora mecanica pt gisp carton"/>
        <s v="Ancora mecanica pt BCA"/>
        <s v="Lanturi cu zale"/>
        <s v="Cablu de otel pt ancorare"/>
        <s v="Cablu de otel zincat pt ancorare"/>
        <s v="Cablu de otel inox pt ancorare"/>
        <s v="Chinga de ridicare"/>
        <s v="Sfoara"/>
        <s v="Carlig cu inel si siguranta pt chingi"/>
        <s v="Carlig tip S"/>
        <s v="Carabina"/>
        <s v="Carabina cu colier"/>
        <s v="Brida de strangere cabluri"/>
        <s v="Rodanta"/>
        <s v="Cheie tachelaj"/>
        <s v="Inel de prindere cu surub"/>
        <s v="Carlig de prindere cu surub"/>
        <s v="Statie de intindere"/>
        <s v="Set de fixare pt lavoare"/>
        <s v="Set de fixare pt closete"/>
        <s v="Set de fixare pt radiatoare"/>
        <s v="Set complet pt echipare radiatoare cu console prindere perete"/>
        <s v="Set complet pt echipare radiatoare fara console prindere perete"/>
        <s v="Suport fixare TV"/>
        <s v="Suport de fixare conditionere"/>
        <s v="Suport de fixare ventilatoare"/>
        <s v="Colier de fixare"/>
        <s v="Semicolier de fixare"/>
        <s v="Colier metalic"/>
        <s v="Colier metalic de inalta presiune"/>
        <s v="Colier de plastic pt cabluri"/>
        <s v="Suport pt coliere de plastic"/>
        <s v="Clema-cui pt cabluri"/>
        <s v="Clema pt grinda metalica"/>
        <s v="Clema suport teava"/>
        <s v="Colier de strangere tip U"/>
        <s v="Capsa rotunda pt prelate"/>
        <s v="Brida dreptunghiulara pt prelate"/>
        <s v="Carlig pt prelate"/>
        <s v="Cornier plat pt constructii din lemn"/>
        <s v="Banda perforata pt constructii din lemn"/>
        <s v="Coltar forajat pt constructii din lemn"/>
        <s v="Fiza pt capriori"/>
        <s v="Distantier pt pozitionare armaturi"/>
        <s v="Distantier agrafe pt cofraje"/>
        <s v="Ancoraj de beton"/>
        <s v="Elemente marunte pt fixare"/>
        <s v="Placa gips carton"/>
        <s v="Placa gips carton cu rezistenta la umezeala"/>
        <s v="Placa gips carton cu rezistenta la foc si umezela"/>
        <s v="Tavan(e) casetat"/>
        <s v="Profil tip CD pt gisp carton"/>
        <s v="Profil tip CW pt gisp carton"/>
        <s v="Profil tip UA pt gisp carton"/>
        <s v="Profil tip UD pt gisp carton"/>
        <s v="Profil tip UW pt gisp carton"/>
        <s v="Profil de ghidaj pt gips carton"/>
        <s v="Coltar cu plasa"/>
        <s v="Coltar fara plasa"/>
        <s v="Coltar forma arc pt tavane"/>
        <s v="Profil principal pt tavane casetate"/>
        <s v="Profil secundar pt tavane casetate"/>
        <s v="Profil perimetral pt tavane casetate"/>
        <s v="Profil de compartimetare pt tavane casetate"/>
        <s v="Banda de armare"/>
        <s v="Banda de armare (fizelina)"/>
        <s v="Brida de fixare Rigips"/>
        <s v="Piesa de incrucisoare Rigips"/>
        <s v="Piesa suspendare CD Rigips"/>
        <s v="Tija Rigips"/>
        <s v="Coltar de fixare UA Rigips"/>
        <s v="Bureta (spuma poliuretanica)"/>
        <s v="Vata minerala"/>
        <s v="Polistiren extrudat"/>
        <s v="Polistiren expandat"/>
        <s v="Granule de polistiren"/>
        <s v="Izolatie termo"/>
        <s v="Izolatie pt podea"/>
        <s v="Termoizolatie pt tevi"/>
        <s v="Pelicula de izolatii"/>
        <s v="Membrana de izolatii"/>
        <s v="Membrana bituminoase"/>
        <s v="Membrana de hidroizolatie HDPE"/>
        <s v="Plasa de armare din fibra de sticla"/>
        <s v="Banda hidroizolanta"/>
        <s v="Hidroizolatie elastica"/>
        <s v="Panou sandwich"/>
        <s v="Placa PAL"/>
        <s v="Placa PFL"/>
        <s v="Placa OSB"/>
        <s v="Placa MDF"/>
        <s v="Placaj"/>
        <s v="Placaj de cofraj"/>
        <s v="Cherestea din lemn"/>
        <s v="Grinda din lemn"/>
        <s v="Panou decorativ din lemn"/>
        <s v="Tapet"/>
        <s v="Fototapet"/>
        <s v="Parchet laminat"/>
        <s v="Parchet din lemn triplustratificat"/>
        <s v="Parchet din lemn masiv"/>
        <s v="Parchet din lemn bambus"/>
        <s v="Linoleum"/>
        <s v="Lambriu"/>
        <s v="Gresie"/>
        <s v="Gresie clincher"/>
        <s v="Faianta"/>
        <s v="Faianta mozaic"/>
        <s v="Faianta decor"/>
        <s v="Friz pt faianta"/>
        <s v="Plinta pt gresie"/>
        <s v="Placa de teracota pt sobe"/>
        <s v="Placa colt de teracota pt sobe"/>
        <s v="Soclu de teracota pt sobe"/>
        <s v="Bordura de teracota pt sobe"/>
        <s v="Capac de teracota pt sobe"/>
        <s v="Profil colt exterior pt pardoseli"/>
        <s v="Profil colt interior pt pardoseli"/>
        <s v="Profil de trecere pt pardoseli"/>
        <s v="Plinta pt pardoseli"/>
        <s v="Clema de fixare pt plinta pardoseli"/>
        <s v="Colt interior pt plinta pardoseli"/>
        <s v="Colt exterior pt plinta pardoseli"/>
        <s v="Element de imbinare pt plinta pardoseli"/>
        <s v="Terminatie pt plinta pardoseli"/>
        <s v="Profil colt exterior pt trepte"/>
        <s v="Profil colt exterior pt pareti"/>
        <s v="Profil colt interior pt trepte"/>
        <s v="Profil de finisare la faianta"/>
        <s v="Profil banda pt trepte"/>
        <s v="Profil tip T de trecere"/>
        <s v="Bara prindere mochete"/>
        <s v="Sina  pt draperii"/>
        <s v="Galerie-teava pt draperii"/>
        <s v="Terminatie pt galerii-tevi"/>
        <s v="Sistem de fixare galerii-tevi"/>
        <s v="Bagheta pt tavane"/>
        <s v="Rozeta decorativa de tavan pt corpuri de iluminat"/>
        <s v="Consola decorativa pt pereti"/>
        <s v="Panou-tava decorativa"/>
        <s v="Cornie decorativ pt pereti"/>
        <s v="Distantier(e) pt gresie"/>
        <s v="Placa plana pt acoperisuri"/>
        <s v="Placa ondulata pt acoperisuri"/>
        <s v="Tigla metalica"/>
        <s v="Tigla din beton"/>
        <s v="Tigla din ceramica"/>
        <s v="Tabla cutata"/>
        <s v="Sindrila bituminoasa"/>
        <s v="Copertina prefabricata cu placa"/>
        <s v="Coama semirotunda la acoperis"/>
        <s v="Coama unghiulara la acoperis"/>
        <s v="Capace coame"/>
        <s v="Dolie (pt dirijarea apei la sistemul de scurgere)"/>
        <s v="Rigleta de acoperire"/>
        <s v="Bordura streasina"/>
        <s v="Bordura frontoane"/>
        <s v="Bordura la perete"/>
        <s v="Opritor de zapada"/>
        <s v="Aerator sindrila"/>
        <s v="Jgheab sistem de scurgere"/>
        <s v="Coltar pt jgheaburi la sisteme de scurgere"/>
        <s v="Capac pt jgheaburi la sisteme de scurgere"/>
        <s v="Imbinare pt jgheaburi la sisteme de scurgere"/>
        <s v="Carlig pt jgheaburi la sisteme de scurgere"/>
        <s v="Burlan la sisteme de scurgere"/>
        <s v="Colier pt burlane la sisteme de scurgere"/>
        <s v="Cot pt burlane la sisteme de scurgere"/>
        <s v="Ramificatie pt burlane la sisteme de scurgere"/>
        <s v="Mufa pt burlane la sisteme de scurgere"/>
        <s v="Palnie pt burlane la sisteme de scurgere"/>
        <s v="Sita pt burlane la sisteme de scurgere"/>
        <s v="Colier pt jgheburi la sisteme de scurgere"/>
        <s v="Caramida plina"/>
        <s v="Caramida cu goluri"/>
        <s v="Caramida refractata arsa"/>
        <s v="Caramida refractata stabilizata"/>
        <s v="Cotilet"/>
        <s v="Boltar"/>
        <s v="Bloc din BCA"/>
        <s v="Placa din ipsos"/>
        <s v="Caramida de sticla"/>
        <s v="Palarie cosuri pt fum"/>
        <s v="Guler horn"/>
        <s v="Placa plina de beton armat"/>
        <s v="Placa cu goluri de beton armat"/>
        <s v="Bloc de beton armat"/>
        <s v="Panou gard de beton turnat"/>
        <s v="Fundatie de beton turnat pt garduri"/>
        <s v="Stalp de beton armat pt vie"/>
        <s v="Stalp de beton armat pt retele"/>
        <s v="Stalp de beton pt garduri"/>
        <s v="Capac de beton pt stalpi"/>
        <s v="Bordura de beton pt trotuar"/>
        <s v="Bordura de beton inalta pt trotuar"/>
        <s v="Bordura de alee pt pavaje"/>
        <s v="Bordura de acces pt pavaje"/>
        <s v="Dale turnate pt pavaje"/>
        <s v="Perete de spijin autoportant"/>
        <s v="Pilon dreptunghiular pt constructii"/>
        <s v="Pilon circular pt constructii"/>
        <s v="Pilot pt fundatii"/>
        <s v="Grinda din beton armat dreptunghiulara"/>
        <s v="Grinda din beton armat tip T"/>
        <s v="Buiandrug din beton armat"/>
        <s v="Plansa de reazem din beton"/>
        <s v="Inel de reazem din beton"/>
        <s v="Inel de ajustare din beton"/>
        <s v="Cap tronconic din beton"/>
        <s v="Tub intermediar tronconic din beton"/>
        <s v="Tub din beton la camine"/>
        <s v="Element de baza (tub) din beton la camine"/>
        <s v="Camin rectangular din beton"/>
        <s v="Element de baza rectangular din beton la camine"/>
        <s v="Plansa de baza din beton la camine"/>
        <s v="Plansa de baza circulara din beton la camine"/>
        <s v="Tub telescopic PVC"/>
        <s v="Coloana camin PVC"/>
        <s v="Coloana curagata camin PP"/>
        <s v="Radier camin PVC"/>
        <s v="Capac de baza PP pt coloana camin"/>
        <s v="Capac de beton"/>
        <s v="Capac cu rama"/>
        <s v="Capac cu rama patrat"/>
        <s v="Capac-gratar cu rama"/>
        <s v="Capac-gratar cu rama patrat"/>
        <s v="Capac (fara rama)"/>
        <s v="Capac (fara) patrat"/>
        <s v="Capac-gratar (fara rama)"/>
        <s v="Capac-gratar (fara rama) patrat"/>
        <s v="Rama pt capace"/>
        <s v="Rama patrata pt capace"/>
        <s v="Capac cu tub telescopic"/>
        <s v="Capac patrat cu tub telescopic"/>
        <s v="Capac-gratar cu tub telescopic"/>
        <s v="Capac-gratar patrat cu tub telescopic"/>
        <s v="Gratar carosabil"/>
        <s v="Rigola de beton pt acostament"/>
        <s v="Rigola de metal"/>
        <s v="Plansa de beton la rigole carosabile"/>
        <s v="Cos pt guri de scurgere"/>
        <s v="Receptoare la guri de scurgere"/>
        <s v="Camin pluvial"/>
        <s v="Treapta la camine"/>
        <s v="Ciment"/>
        <s v="Ipsos"/>
        <s v="Var nestins"/>
        <s v="Var ars"/>
        <s v="Var stins (hidratat)"/>
        <s v="Adeziv pt placari si gisp carton"/>
        <s v="Adeziv pt termoizolare"/>
        <s v="Sapa pt pardoseli"/>
        <s v="Mortar pt zidarie"/>
        <s v="Mortar pt tencuieli si tinici"/>
        <s v="Mortar de reparatii si restaurare"/>
        <s v="Glet pt incarcare"/>
        <s v="Glet pt finisare"/>
        <s v="Tencuiala decorativa"/>
        <s v="Chit pt rosturi"/>
        <s v="Chit pt lemn"/>
        <s v="Nisip spalat de rau"/>
        <s v="Nisip ciuruit"/>
        <s v="Nisip cuartos"/>
        <s v="Nisip concasat"/>
        <s v="Argila-huma pt zugraveli"/>
        <s v="Argila comuna pt constructii"/>
        <s v="Zgura expandata"/>
        <s v="Placi de granit"/>
        <s v="Piatra de granit sparta"/>
        <s v="Placi de marmura"/>
        <s v="Piatra de marmura sparta"/>
        <s v="Piatra de bazalt sparta"/>
        <s v="Piatra de calcar compact sparta"/>
        <s v="Piatra de calcar poros sparta"/>
        <s v="Piatra de travertin sparta"/>
        <s v="Pietris marunt"/>
        <s v="Pietris mijlociu"/>
        <s v="Pietris mare"/>
        <s v="Mozaic de marmura"/>
        <s v="Mozaic de sticla"/>
        <s v="Mozaic de ceramica"/>
        <s v="Mozaic de smalt"/>
        <s v="Praf de piatra"/>
        <s v="Moloz"/>
        <s v="Pamant"/>
        <s v="Fibre de armare"/>
        <s v="Mal de ciment"/>
        <s v="Beton simplu (cu pietris)"/>
        <s v="Beton armat (cu pietris)"/>
        <s v="Beton cu agregate din zgura expandata"/>
        <s v="Beton cu granulit"/>
        <s v="Beton celular autoclavizat (cu nisip)"/>
        <s v="Beton celular autoclavizat (cu cenusa)"/>
        <s v="Beton asfaltic"/>
        <s v="Asfalt turnat"/>
        <s v="Mortar asfalic"/>
        <s v="Anrobate bituminoase"/>
        <s v="Aditiv reducartor de apa"/>
        <s v="Aditiv reducartor de apa foarte eficienti (superplastifiant)"/>
        <s v="Aditiv intarzietor de apa"/>
        <s v="Aditiv accelerator de priza"/>
        <s v="Aditiv reducartor si intarzietor de apa"/>
        <s v="Aditiv reducartor de apa si accelerator de priza"/>
        <s v="Diluant"/>
        <s v="Solutie de indepartat urmele de rugina"/>
        <s v="Solvent"/>
        <s v="Amorsa pt vopsele lavabile"/>
        <s v="Grund pt lemn"/>
        <s v="Grund pt metal"/>
        <s v="Grund hidroizolant"/>
        <s v="Grund de contact pt betoane"/>
        <s v="Grund uscat pt betoane"/>
        <s v="Vopsea lavabila"/>
        <s v="Vopsea alchidica"/>
        <s v="Spray grund"/>
        <s v="Spray lac"/>
        <s v="Spray vopsea"/>
        <s v="Lac pt caramida"/>
        <s v="Lac pt lemn"/>
        <s v="Lac pt metal"/>
        <s v="Impregnant pt caramida"/>
        <s v="Impregnant pt rosturi"/>
        <s v="Impregnant pt lemn"/>
        <s v="Ulei impregnant sicativ"/>
        <s v="Antiseptic"/>
        <s v="Antimucegai"/>
        <s v="Pigmenti color"/>
        <s v="Rasina epoxidica"/>
        <s v="Banda de mascare"/>
        <s v="Fereastra verticala"/>
        <s v="Fereastra la masarda"/>
        <s v="Piereti din sticla"/>
        <s v="Usa de intrare"/>
        <s v="Usa rezistenta la foc"/>
        <s v="Usa pt mobilier"/>
        <s v="Usa plianta pt mobilier"/>
        <s v="Rulou exterior vertical"/>
        <s v="Rulou exterior vertical cu actionare elactrica"/>
        <s v="Rulou exterior orizontal"/>
        <s v="Rulou exterior orizontal cu actionare elactrica"/>
        <s v="Poarta de acces"/>
        <s v="Poarta de acces plianta"/>
        <s v="Gratii pt ferestre"/>
        <s v="Gratii pt usi"/>
        <s v="Broasca ingropata"/>
        <s v="Broasca aplicata"/>
        <s v="Broasca pt porti glisante"/>
        <s v="Broasca cu cod"/>
        <s v="Broasca pt mobila"/>
        <s v="Cilindru cu cheie"/>
        <s v="Cilindru cu buton si cheie"/>
        <s v="Cilidru cu buton"/>
        <s v="Semicilindru cu cheie"/>
        <s v="Semicilindru cu buton"/>
        <s v="Maner cu sild"/>
        <s v="Maner cu rozeta"/>
        <s v="Rozeta pt usi"/>
        <s v="Rozeta cu lacat pt usi"/>
        <s v="Maner pt ferestre"/>
        <s v="Maner pt ferestre cu cheie"/>
        <s v="Maner pt mobila tip bara"/>
        <s v="Maner ascuns pt mobila"/>
        <s v="Maner tip buton pt mobila"/>
        <s v="Maner tip colac"/>
        <s v="Bara antipanica"/>
        <s v="Tija pt rulouri"/>
        <s v="Tija pt jaluzele"/>
        <s v="Balama tip U"/>
        <s v="Balama pt usi din sticla"/>
        <s v="Balamatip F"/>
        <s v="Balama banda"/>
        <s v="Balama semiingropata"/>
        <s v="Balama ingropata"/>
        <s v="Balama batanta"/>
        <s v="Balama cilindrica cu tija"/>
        <s v="Balama articulata pt sacri"/>
        <s v="Balama cilindrica sudata"/>
        <s v="Balama pt porti decoratove"/>
        <s v="Balama cu surub"/>
        <s v="Sistem de glisare pt usi"/>
        <s v="Balama pt sistem glisare usi pliante"/>
        <s v="Ghidaj inferior de glisare"/>
        <s v="Ghidaj superior de glisare"/>
        <s v="Element inferior pt ghidare"/>
        <s v="Elemnet superior pt ghidare"/>
        <s v="Coltar pt fixarea sistemului de ghidaj"/>
        <s v="Glisiera cu rotile pt sertare"/>
        <s v="Glisiera cu bile pt sertare"/>
        <s v="Sistem de glisare pt porti"/>
        <s v="Sina de glisare"/>
        <s v="Placa de gidare"/>
        <s v="Suport de ghidare"/>
        <s v="Role nylon de ghidare"/>
        <s v="Role cu rulment de ghidare"/>
        <s v="Role cu suport si rulment de ghidare"/>
        <s v="Opritor pt usi"/>
        <s v="Opritor pt ferestre"/>
        <s v="Frana pt sisteme glisante"/>
        <s v="Opritor pt porti glisante"/>
        <s v="Amortizor pt usi"/>
        <s v="Amortizor pt mobila"/>
        <s v="Amortizor pt paturi"/>
        <s v="Sistem deschidere cu servodrive pt mobila"/>
        <s v="Zavor aplicat"/>
        <s v="Zavor ingropat"/>
        <s v="Mecanism de siguranta pt usi"/>
        <s v="Inchizator cu lacat"/>
        <s v="Carlig vant pt ferestre"/>
        <s v="Tija la manere"/>
        <s v="Numar la usi"/>
        <s v="Vizor pt usi"/>
        <s v="Placuta la usi"/>
        <s v="Indicator la usi"/>
        <s v="Picior pt mobila"/>
        <s v="Glaf (pervaz) la ferestre"/>
        <s v="Rama de etansare pt ferestre la mansarda"/>
        <s v="Rama (profil) pt ferestre"/>
        <s v="Plasa protectie insecte pt usi"/>
        <s v="Plasa protectie insecte pt ferestre"/>
        <s v="Sipca pt ferestre"/>
        <s v="Spros/ornament pt ferestre"/>
        <s v="Ancadrament pt usi"/>
        <s v="Toc de usa"/>
        <s v="Profil ornamental pt mobila"/>
        <s v="Granitura de etansare pt usi"/>
        <s v="Granitura de etansare pt ferestre"/>
        <s v="Blat pt bucatarie"/>
        <s v="Radiator-uscatoare de prosoape"/>
        <s v="Radiator panel"/>
        <s v="Radiator sectionat"/>
        <s v="Usa de vizitare pt instalatii sanitare"/>
        <s v="Usa de vizitare"/>
        <s v="Conducta circulara de tabla metalica"/>
        <s v="Conducta regtangulara de tabla metalica"/>
        <s v="Tub flexibil de aluminiu pt ventilatie"/>
        <s v="Tub circular PVC pt ventilatie"/>
        <s v="Tub rectangular PVC pt ventilatie"/>
        <s v="Conector pt conducte de ventilatie"/>
        <s v="Conector cu clapeta pt conducte de ventilatie"/>
        <s v="Conector triplu pt conducte de ventilatie"/>
        <s v="Cot pt conducte de ventilatie"/>
        <s v="Reductie pt conducte de ventilatie"/>
        <s v="Adaptor pt conducte de ventilatie"/>
        <s v="Adaptor triple pt conducte de ventilatie"/>
        <s v="Grilaj de aerisire"/>
        <s v="Rama pt grilaje de aerisire"/>
        <s v="Palarie de aeresire"/>
        <s v="Palarie rotativa de aeresire"/>
        <s v="Panel din PVC (siding)"/>
        <s v="Panel-sageac din PVC (siding)"/>
        <s v="Profil de capat pt siding"/>
        <s v="Profil de imbinare pt siding"/>
        <s v="Colt exterior pt profile siding"/>
        <s v="Colt interior pt profile siding"/>
        <s v="Conetor pt profile siding"/>
        <s v="Profil de finisare pt siding"/>
        <s v="Placa de policarbonat celular"/>
        <s v="Placa de policarbonat monolit"/>
        <s v="Profil de finisare placi policarbonat"/>
        <s v="Profil de imbinare placi policarbonat"/>
        <s v="Sticla de protectie pt masa"/>
        <s v="Sticla de protectie modulara pt masa"/>
        <s v="Placa de sticla organica"/>
        <s v="Placa fluoroplastic"/>
        <s v="Foaie fluoroplastic"/>
        <s v="Bara fluoroplastic"/>
        <s v="Foaie de sticla subtire pt tablouri"/>
        <s v="Placa de sticla  de cuart"/>
        <s v="Placa de sticla  pt ferestre"/>
        <s v="Placa de sticla  pt usi"/>
        <s v="Sticla lichida"/>
        <s v="Bara auto fata"/>
        <s v="Bara auto spate"/>
        <s v="Grila pt bara auto"/>
        <s v="Grila pt proiector auto"/>
        <s v="Grila pt radiator"/>
        <s v="Armatura la bara din fata"/>
        <s v="Panou frontal (trager)"/>
        <s v="Suport numar inmatriculare"/>
        <s v="Suport prindere bara"/>
        <s v="Usa auto fata"/>
        <s v="Usa portbagaj"/>
        <s v="Geam la usa auto"/>
        <s v="Oglinda retrovizoare"/>
        <s v="Sticla la oglinda retrovizoare"/>
        <s v="Rola usa culisanta"/>
        <s v="Opritor usa auto"/>
        <s v="Cheder cauciuc"/>
        <s v="Maner auto la capota"/>
        <s v="Maner auto la usa interior"/>
        <s v="Maner auto la usa exterior"/>
        <s v="Maner auto la port bagaj"/>
        <s v="Balamale auto"/>
        <s v="Butuc pt capota"/>
        <s v="Butuc pt usa"/>
        <s v="Butuc pt portbagaj"/>
        <s v="Broasca pt capota"/>
        <s v="Broasca pt usa auto"/>
        <s v="Broasca pt portbagaj"/>
        <s v="Set stergatoare auto"/>
        <s v="Brat la stergatoare auto"/>
        <s v="Pierie stergator auto"/>
        <s v="Grila la stergator auto"/>
        <s v="Stergator faruri"/>
        <s v="Parbriz"/>
        <s v="Luneta"/>
        <s v="Duza de spalare parbriz"/>
        <s v="Capota fata"/>
        <s v="Capota sapate"/>
        <s v="Amortizor capota"/>
        <s v="Aripa fata"/>
        <s v="Aripa spate"/>
        <s v="Carenaj roata"/>
        <s v="Hardtop"/>
        <s v="Panou despartitor"/>
        <s v="Cadru motor"/>
        <s v="Scut protectie motor"/>
        <s v="Suport baterie auto"/>
        <s v="Carcasa baterie auto"/>
        <s v="Usita rezervor"/>
        <s v="Buson rezervor"/>
        <s v="Buson vas lichid parbriz"/>
        <s v="Vas lichid parbriz"/>
        <s v="Buson radiator"/>
        <s v="Buson vas expansiune"/>
        <s v="Buson umplere ulei"/>
        <s v="Surub golire baie ulei"/>
        <s v="Joja ulei"/>
        <s v="Trapa auto"/>
        <s v="Bandou"/>
        <s v="Bullbar"/>
        <s v="Clipsa auto"/>
        <s v="Spoiler"/>
        <s v="Bec la faruri"/>
        <s v="Bec la stopuri"/>
        <s v="Bec de semnalizare"/>
        <s v="Lampi numar"/>
        <s v="Lumini interior"/>
        <s v="Far fata"/>
        <s v="Far spate (stop)"/>
        <s v="Far proiector ceata"/>
        <s v="Far de semnalizare"/>
        <s v="Suport far"/>
        <s v="Sticla far"/>
        <s v="Catadioptru"/>
        <s v="Acumulatori auto cu plumb"/>
        <s v="Acumulatori auto cu gel"/>
        <s v="Acumulatori auto AGM"/>
        <s v="Acumulatori auto EFB"/>
        <s v="Alternator auto"/>
        <s v="Demaror vehicole"/>
        <s v="Releu demaror"/>
        <s v="Bendix electromotor"/>
        <s v="Pinion bendix"/>
        <s v="Furca bendix"/>
        <s v="Perii colectoare la demaror"/>
        <s v="Rotor (bobina) la demaror"/>
        <s v="Bucsa arbore demaror"/>
        <s v="Bloc lumini"/>
        <s v="Bobina electromotor"/>
        <s v="Borna baterie"/>
        <s v="Cablaj auto"/>
        <s v="Calculator ABS"/>
        <s v="Calculator airbag"/>
        <s v="Calculator clima"/>
        <s v="Calculator confort"/>
        <s v="Calculator cutie automata"/>
        <s v="Calculator ECU"/>
        <s v="Calculator frana mana"/>
        <s v="Calculator injectie"/>
        <s v="Calculator lumini"/>
        <s v="Claxon"/>
        <s v="Diod alternator"/>
        <s v="Electromotor"/>
        <s v="Invertor auto"/>
        <s v="Imobilizator"/>
        <s v="Instalatie electrica"/>
        <s v="Interfete diagnoza"/>
        <s v="Macara geam electric"/>
        <s v="Maneta semnalizare"/>
        <s v="Maneta stergatoare"/>
        <s v="Maneta tempomat"/>
        <s v="Motoras deschidere portbagaj"/>
        <s v="Motoras macara geam"/>
        <s v="Motoras stergatoare"/>
        <s v="Ansamblu stergatoare cu motoras"/>
        <s v="Motoras far"/>
        <s v="Pompita lichid parbriz"/>
        <s v="Panou sigurante"/>
        <s v="Priza carlig"/>
        <s v="Releu alternator auto"/>
        <s v="Releu pompa combustibil"/>
        <s v="Releu semnalizare"/>
        <s v="Releu ventilator auto"/>
        <s v="Rezistenta aeroterma"/>
        <s v="Sigurante auto"/>
        <s v="Condesator auto"/>
        <s v="Senzor parcare"/>
        <s v="Senzor ax came"/>
        <s v="Senzor MAP"/>
        <s v="Senzor nivel ulei"/>
        <s v="Senzor temperatura aer admisie"/>
        <s v="Senzor temperatura exterioara"/>
        <s v="Senzor temperatura interioara"/>
        <s v="Senzor temperatura lichidului de racire"/>
        <s v="Senzor temperatura ulei"/>
        <s v="Senzor presiune ulei"/>
        <s v="Senzor vibrochen (arc cotit)"/>
        <s v="Senzor de lumina auto"/>
        <s v="Senzor la motor"/>
        <s v="Senzor de ploaie"/>
        <s v="Senzor presiune roti"/>
        <s v="Sonda marsarier"/>
        <s v="GPS auto"/>
        <s v="Dispozitiv GPS pt monitorizarea vehiculelor"/>
        <s v="Aparat de radar"/>
        <s v="Aprindere electronica"/>
        <s v="Bobina inductie"/>
        <s v="Bujie"/>
        <s v="Bujie incandescenta"/>
        <s v="Delcou"/>
        <s v="Fisa bujii"/>
        <s v="Releu bujii"/>
        <s v="Rotor distribuitor"/>
        <s v="Capac declou"/>
        <s v="Manson cauciuc bujie"/>
        <s v="Cablu acceleratie"/>
        <s v="Cablu ambreiaj"/>
        <s v="Cablu deschidere capota"/>
        <s v="Cablu deschidere usa"/>
        <s v="Cablu frana"/>
        <s v="Cablu kilometraj"/>
        <s v="Catalizator auto"/>
        <s v="Filtru de particule"/>
        <s v="Galerie evacuare"/>
        <s v="Ornament toba"/>
        <s v="Racord flexibil la toba de esapament"/>
        <s v="Racord la toba de esapament"/>
        <s v="Tampon esapament"/>
        <s v="Toba esapament"/>
        <s v="Toba intermediara"/>
        <s v="Radiator apa auto"/>
        <s v="Electroventilator auto"/>
        <s v="Ventilator auto"/>
        <s v="Accesorii la ventilatoare auto"/>
        <s v="Radiator ulei termoflot"/>
        <s v="Vas expansiune auto"/>
        <s v="Vascocuplaj auto"/>
        <s v="Termocupla auto"/>
        <s v="Termostat auto"/>
        <s v="Furtun la sistemul de racire motor"/>
        <s v="Carcasa termostat"/>
        <s v="Elemente marunte la sisitemul de racire"/>
        <s v="Uscator AC auto"/>
        <s v="Aeroterma auto"/>
        <s v="Radiator caldura auto"/>
        <s v="Panou comanda AC auto"/>
        <s v="Radiator clima AC auto"/>
        <s v="Climatronic auto"/>
        <s v="Compresor AC auto"/>
        <s v="Electroventilator clima AC auto"/>
        <s v="Vaporizator auto"/>
        <s v="Webasto"/>
        <s v="Bobina compresor AC auto"/>
        <s v="Furtun AC auto"/>
        <s v="Conducta AC auto"/>
        <s v="Carburator"/>
        <s v="Injector"/>
        <s v="Rampa injectoare"/>
        <s v="Regulator presiune la injectoare"/>
        <s v="Incalzitor motorina"/>
        <s v="Racitor motorina"/>
        <s v="Pompa amorsare"/>
        <s v="Pompa benzina"/>
        <s v="Pompa injectie"/>
        <s v="Pompa motorina din rezervor"/>
        <s v="Pompa rezervor"/>
        <s v="Rezervor auto"/>
        <s v="Supapa retur combustibil"/>
        <s v="Canistra carbon absorbant vapori"/>
        <s v="Carcasa filtru aer"/>
        <s v="Filtru aer"/>
        <s v="Filtru ulei"/>
        <s v="Carcasa filtru motorina"/>
        <s v="Filtru benzina"/>
        <s v="Filtru motorina"/>
        <s v="Filtru transmisie"/>
        <s v="Filtru epurator"/>
        <s v="Filtru polen"/>
        <s v="Set de admisie"/>
        <s v="Tubulatura de admisie"/>
        <s v="Tambur frana"/>
        <s v="Sabot frana"/>
        <s v="Disc frana"/>
        <s v="Banda frana"/>
        <s v="Placute frana fata"/>
        <s v="Placute frana spate"/>
        <s v="Etrier frana"/>
        <s v="Suport etrier"/>
        <s v="Motoras etrier"/>
        <s v="Pistonas etier frana"/>
        <s v="Pompa ABS"/>
        <s v="Pompa servofrana"/>
        <s v="Cilindru frana"/>
        <s v="Conducta la frana"/>
        <s v="Furtun la frana"/>
        <s v="Senzor ABS"/>
        <s v="Inel senzor ABS"/>
        <s v="Senzor uzura placute"/>
        <s v="Vas lichid frana"/>
        <s v="Compresor de aer frana pneumatica"/>
        <s v="Accesorii pt compresoare la sistemul de franare"/>
        <s v="Butuc la roata"/>
        <s v="Rulment la roata"/>
        <s v="Puntea"/>
        <s v="Flansa roata"/>
        <s v="Punte fata in ansamblu"/>
        <s v="Elemente marunte cardan"/>
        <s v="Reductor stanga transmisie punte fata"/>
        <s v="Reductor dreapta transmisie punte fata"/>
        <s v="Capac al reductorului de bord PFC"/>
        <s v="Punte spate in ansamblu"/>
        <s v="Reductor transmisie punte spate"/>
        <s v="Planetara"/>
        <s v="Cap planetara"/>
        <s v="Burduf planetara"/>
        <s v="Diferential"/>
        <s v="Cardan"/>
        <s v="Flansa cardan"/>
        <s v="Cruce cardan"/>
        <s v="Rulment cardan"/>
        <s v="Pompa ambreiaj"/>
        <s v="Cilindru ambreiaj"/>
        <s v="Amplificator ambreiaj"/>
        <s v="Set ambreiaj"/>
        <s v="Volanta"/>
        <s v="Disc ambreiaj"/>
        <s v="Cos ambreiaj"/>
        <s v="Furca ambreiaj"/>
        <s v="Placa presiune"/>
        <s v="Rulment presiune"/>
        <s v="Priza directie ambreiaj"/>
        <s v="Mufa ambreiaj"/>
        <s v="Arc ambreiaj"/>
        <s v="Cutie de transfer"/>
        <s v="Cutie de viteze"/>
        <s v="Cutie viteze automata"/>
        <s v="Arbore primar cutia viteze"/>
        <s v="Arbore secundar cutia viteze"/>
        <s v="Timonerie"/>
        <s v="Pinion cutia de viteze"/>
        <s v="Furca cutia de viteze"/>
        <s v="Suport cutie viteze"/>
        <s v="Convertizor cutie de viteze"/>
        <s v="Elemente marunte volanta"/>
        <s v="Elemente marunte ambreiaj"/>
        <s v="Elemente marunte cutia de viteze"/>
        <s v="Ghidaj rulment presiune"/>
        <s v="Caseta directie"/>
        <s v="Burduf caseta directie"/>
        <s v="Bieleta directie"/>
        <s v="Cap de bara"/>
        <s v="Bieleta antiruliu"/>
        <s v="Brat suspensie roata"/>
        <s v="Bascula suspensie roata"/>
        <s v="Bucsa la bara stabilizatoare"/>
        <s v="Bucsa la bascala de suspensie"/>
        <s v="Bucsa la punte"/>
        <s v="Pivot directie"/>
        <s v="Coloana directie"/>
        <s v="Fuzeta fata"/>
        <s v="Fuzeta spate"/>
        <s v="Pompa servodirectie"/>
        <s v="Vas lichid servodirectie"/>
        <s v="Conducta servodirectie"/>
        <s v="Amortizoare fata"/>
        <s v="Amortizoare spate"/>
        <s v="Flansa la amortizoare"/>
        <s v="Burduf protectie amortizoare"/>
        <s v="Arc la amortizoare"/>
        <s v="Saibe la arcuri"/>
        <s v="Bucsa la arcuri din fata"/>
        <s v="Bucsa la arcuri din spate"/>
        <s v="Bara rigidizare"/>
        <s v="Bara stabilizatoare"/>
        <s v="Foi de arc"/>
        <s v="Bucsa la foi de arcuri din fata"/>
        <s v="Bucsa la foi de arcuri din spate"/>
        <s v="Perna aer"/>
        <s v="Compresor perne aer"/>
        <s v="Pompa apa"/>
        <s v="Pompa tandem"/>
        <s v="Pompa ulei"/>
        <s v="Sorb pompa ulei"/>
        <s v="Pompa vacuum"/>
        <s v="Racitor gaze"/>
        <s v="Motoras pas cu pas"/>
        <s v="Clapeta acceleratie"/>
        <s v="Chiulasa"/>
        <s v="Cilindru motor"/>
        <s v="Piston motor"/>
        <s v="Set piston"/>
        <s v="Segmenti piston"/>
        <s v="Bolt piston"/>
        <s v="Siguranta piston"/>
        <s v="Cuzineti biela"/>
        <s v="Cuzineti palier"/>
        <s v="Tacheti"/>
        <s v="Tija tacheti"/>
        <s v="Arbore cotit (vibrochen)"/>
        <s v="Arbore de destributie"/>
        <s v="Axe came"/>
        <s v="Biela"/>
        <s v="Supapa admisie"/>
        <s v="Supapa evacuare"/>
        <s v="EGR"/>
        <s v="Electrovalva"/>
        <s v="Bloc motor"/>
        <s v="Baie ulei"/>
        <s v="Oil catch tank"/>
        <s v="Carcasa filtru ulei"/>
        <s v="Capac chiulasa"/>
        <s v="Capac distributie"/>
        <s v="Capac motor"/>
        <s v="Suport alternator"/>
        <s v="Suport compresor AC"/>
        <s v="Suport electromotor"/>
        <s v="Suport filtru ulei"/>
        <s v="Suport role"/>
        <s v="Suport motor"/>
        <s v="Set garnituri motor"/>
        <s v="Garnitura chiuloasa"/>
        <s v="Garnitura cilindru"/>
        <s v="Garnitura capac distributie"/>
        <s v="Garnitura tobei de esapament"/>
        <s v="Inel(e) de etansare galerie evacuare"/>
        <s v="Set garnituri circuit de racire"/>
        <s v="Garnitura baie de ulei"/>
        <s v="Garnitura termostat"/>
        <s v="Garnitura capac supape"/>
        <s v="Garnitura carter"/>
        <s v="Garnitura galerie de admisie"/>
        <s v="Garnitura galerie de evacuare"/>
        <s v="Garnitura ambreiaj"/>
        <s v="Garnitura carburator"/>
        <s v="Inel de etansare auto"/>
        <s v="Inel de siguranta"/>
        <s v="Simering ax cardanic"/>
        <s v="Simering arbore"/>
        <s v="Simering supapa"/>
        <s v="Simering diferentiala"/>
        <s v="Simering suport diuza"/>
        <s v="Fulie alternator"/>
        <s v="Fulie ax came"/>
        <s v="Fulie compresor AC"/>
        <s v="Fulie pompa apa"/>
        <s v="Fulie pompa servo"/>
        <s v="Fulie vibrochen"/>
        <s v="Lant distributie"/>
        <s v="Curea distributie"/>
        <s v="Curea de transmisie"/>
        <s v="Ghidaj lan distributie"/>
        <s v="Intinzator lant distributie"/>
        <s v="Rola ghidaj distributie"/>
        <s v="Rola intinzatoare distributie"/>
        <s v="Rola ghidaj transmisie"/>
        <s v="Rola intinzatoare transmisie"/>
        <s v="Galerie admisie"/>
        <s v="Rezervor vacuum"/>
        <s v="Conducta EGR"/>
        <s v="Conducta ulei"/>
        <s v="Furtun admisie"/>
        <s v="Furtun EGR"/>
        <s v="Furtun vacuum"/>
        <s v="Motor complet auto"/>
        <s v="Suruburi chiuloasa"/>
        <s v="Contor moto ore"/>
        <s v="Actuator turbo"/>
        <s v="Blow off valve"/>
        <s v="Boost controller"/>
        <s v="Compresor turbina"/>
        <s v="Furtun intercooler turbo"/>
        <s v="Intercooler"/>
        <s v="Tubulatura intercooler"/>
        <s v="Turbine"/>
        <s v="Wastegate"/>
        <s v="Buton pt geamuri cu actionare electrica"/>
        <s v="Buton la volan"/>
        <s v="Buton de avarie"/>
        <s v="Buton pt frana de mana"/>
        <s v="Buton pt reglaj faruri"/>
        <s v="Buton pt reglaj oglinzi"/>
        <s v="Buton pt start-stop"/>
        <s v="Airbag"/>
        <s v="Capac airbag"/>
        <s v="Bancheta auto"/>
        <s v="Torpedou"/>
        <s v="Plansa bord"/>
        <s v="Gura ventilatie auto"/>
        <s v="Display auto"/>
        <s v="Ceas de bord"/>
        <s v="Odometru"/>
        <s v="Volan auto"/>
        <s v="Tetiera"/>
        <s v="Cotiera auto"/>
        <s v="Manson schimbator"/>
        <s v="Nuca schimbator"/>
        <s v="Oglinda retrovizoare interior"/>
        <s v="Maner frana mana"/>
        <s v="Pedala acceleratie"/>
        <s v="Pedala frana"/>
        <s v="Pedala ambreiaj"/>
        <s v="Centura siguranta"/>
        <s v="Consola centura siguranta"/>
        <s v="Covoras auto"/>
        <s v="Mocheta portbagaj"/>
        <s v="Scaun fata"/>
        <s v="Scaun spate"/>
        <s v="Alarme auto"/>
        <s v="Inchidere centralizata"/>
        <s v="Bara longitudinale"/>
        <s v="Bara portbagaj"/>
        <s v="Cablu de pornire"/>
        <s v="Mecanism de cuplare/tractare"/>
        <s v="Cui tractare"/>
        <s v="Compresor de aer auto"/>
        <s v="Pompa aer de picior"/>
        <s v="Pompa aer de mana"/>
        <s v="Husa volan"/>
        <s v="Husa scaune incalzite"/>
        <s v="Husa scaune de protectie"/>
        <s v="Anvelope de iarna"/>
        <s v="Anvelope de vara"/>
        <s v="Anvelope de iarna-vara"/>
        <s v="Janta"/>
        <s v="Capac la jante"/>
        <s v="Aparator de noroi"/>
        <s v="Capacel la ventil"/>
        <s v="Distantiera roti"/>
        <s v="Lanturi antiderapante"/>
        <s v="Piulita la roti"/>
        <s v="Prizon la roti"/>
        <s v="Valva mecanica pt roti"/>
        <s v="Ventil pt valve mecanice la roti"/>
        <s v="Capac pt valve mecanice la roti"/>
        <s v="Greutati de balansare la roti"/>
        <s v="Distribuitor hidraulic"/>
        <s v="Cilindru hidraulic la vehicole"/>
        <s v="Motor hidraulic vehicole"/>
        <s v="Pompa hidraulica vehicole"/>
        <s v="Furtun de presiune inalata la sistema hidraulica pt vehicole"/>
        <s v="Mufa sistema hidraulica"/>
        <s v="Conector cu filet la compresorul de aer pt tractoare"/>
        <s v="Lama (lopata)"/>
        <s v="Cutit lama"/>
        <s v="Cupa"/>
        <s v="Dinte cupa"/>
        <s v="Motor de pornire"/>
        <s v="Compresor de aer pt mecanisme"/>
        <s v="Coagulant"/>
        <s v="Floculant"/>
        <s v="Polielectrolit"/>
        <s v="Clor lichid"/>
        <s v="Hipocloritul de sodiu"/>
        <s v="Dedurizanti"/>
        <s v="Sare dedurizare"/>
        <s v="Sare pastile dedurizare"/>
        <s v="Acid acetic glacial"/>
        <s v="Acid ascorbic"/>
        <s v="Acid azotic"/>
        <s v="Acid sulfamic"/>
        <s v="Acid 5-sulfosalicilic"/>
        <s v="Acid citric"/>
        <s v="Acid boric"/>
        <s v="Acid fenilantranilic"/>
        <s v="Acid alizarin-3-metil-iminodiacetic"/>
        <s v="Acid oxalic"/>
        <s v="Acid calcon carbonic"/>
        <s v="Acid ortofosforic"/>
        <s v="Acid tricloracetic"/>
        <s v="Acid clorhidric"/>
        <s v="Acid sulfuric"/>
        <s v="Hidroxid de sodiu"/>
        <s v="Hidroxid de bariu"/>
        <s v="Hidroxid de potasiu"/>
        <s v="Hidroxid de amoniu"/>
        <s v="Hidroxid de aluminiu"/>
        <s v="Hidroxid de calciu"/>
        <s v="Hidroxid de litiu"/>
        <s v="Acetat de cadmiu"/>
        <s v="Acetat de sodiu"/>
        <s v="Acetat de amoniu"/>
        <s v="Acetat de cupru"/>
        <s v="Acetat de plumb"/>
        <s v="Acetat de zinc"/>
        <s v="Acetat de mangan"/>
        <s v="Acetat de aluminiu"/>
        <s v="Acetat de calciu"/>
        <s v="Acetat de etil"/>
        <s v="Azid de sodiu"/>
        <s v="Azotat de litiu"/>
        <s v="Azotat de sodiu"/>
        <s v="Azotat de potasiu"/>
        <s v="Azotat de argint"/>
        <s v="Azotat de plumb"/>
        <s v="Azotat de amoniu"/>
        <s v="Azotat de aluminiu"/>
        <s v="Azotat de cadmiu"/>
        <s v="Azotat de cupru"/>
        <s v="Azotat de mercur"/>
        <s v="Azotat de nichel"/>
        <s v="Azotat de zirconiu"/>
        <s v="Azotat de toriu"/>
        <s v="Azotat de bismuth pentahidratat"/>
        <s v="Azotat de lantan hexahidrat"/>
        <s v="Azotat de zirconil"/>
        <s v="Azotat de lantan"/>
        <s v="Carbonat de sodiu"/>
        <s v="Carbonat de calciu"/>
        <s v="Carbonat de potasiu"/>
        <s v="Bicarbonat de sodiu"/>
        <s v="Hidrogenocarbonat de sodiu"/>
        <s v="Clorura de aluminiu"/>
        <s v="Clorura de sodiu"/>
        <s v="Clorura de magneziu"/>
        <s v="Clorura de postasiu"/>
        <s v="Clorura de calciu"/>
        <s v="Clorura de mangan"/>
        <s v="Clorura de fier"/>
        <s v="Clorura de cobalt"/>
        <s v="Clorura de cupru"/>
        <s v="Clorura de cesiu"/>
        <s v="Clorura de bariu"/>
        <s v="Clorura de mercur"/>
        <s v="Clorura de amoniu"/>
        <s v="Clorura de cadmiu"/>
        <s v="Clorura de lantan"/>
        <s v="Clorura de staniu"/>
        <s v="Clorura de hidroxilamina"/>
        <s v="Dihidroclorura de benzidina"/>
        <s v="Hidroxoclorura de hidroxilamina"/>
        <s v="Sulfat de sodiu"/>
        <s v="Sulfat de magneziu"/>
        <s v="Sulfat de postasiu"/>
        <s v="Sulfat de mangan"/>
        <s v="Sulfat de cobalt"/>
        <s v="Sulfat de fier"/>
        <s v="Sulfat de cupru"/>
        <s v="Sulfat de zinc"/>
        <s v="Sulfat de argint"/>
        <s v="Sulfat de cadmiu"/>
        <s v="Sulfat de amoniu"/>
        <s v="Sulfat de aluminiu"/>
        <s v="Sulfat de litiu"/>
        <s v="Sulfat de magneziu si zinc"/>
        <s v="Sulfat de hidrazina"/>
        <s v="Sulfat dublu de potasiu si aluminiu dodecahidrat"/>
        <s v="Sulfat de amoniu si fier"/>
        <s v="Tiosulfat de sodiu (Titrufix)"/>
        <s v="Tiosulfat de sodiu (Pentahidrat)"/>
        <s v="Citrat trisodic dihidratat"/>
        <s v="Sulfit de sodiu"/>
        <s v="Metabisulfit de sodiu"/>
        <s v="Fosfat de sodiu"/>
        <s v="Fosfat de potasiu"/>
        <s v="Dihidrogenofosfat de potasiu"/>
        <s v="Hidrogenofosfat de potasiu"/>
        <s v="Hidrogenofosfat de sodiu anhidru"/>
        <s v="Alaun aluminiu si potasiu"/>
        <s v="Alaun de amoniu si fier"/>
        <s v="Alaun de fier si potasiu"/>
        <s v="Brom"/>
        <s v="Clorhidrat de hidroxilamina"/>
        <s v="1,5- Difenilcarbazid"/>
        <s v="Dimetilglioxima"/>
        <s v="Fericianura de potasiu"/>
        <s v="Iod"/>
        <s v="Iodura de potasiu"/>
        <s v="Molibdat de amoniu tetrahidrat"/>
        <s v="Oxid de aluminiu"/>
        <s v="Oxid de magneziu"/>
        <s v="Nitroprusiat de sodiu"/>
        <s v="Reactiv Griss"/>
        <s v="Reactiv Nessler"/>
        <s v="Salicilat de sodiu"/>
        <s v="Sulfat de amoniu si fier(II) heptahidrat (sarea lui Mohr)"/>
        <s v="Trilon B, titrofix"/>
        <s v="Trilon B"/>
        <s v="Citrat de amoniu"/>
        <s v="Cromat de potasiu"/>
        <s v="Oxalat de amoniu"/>
        <s v="Oxalat de potasiu"/>
        <s v="Oxalat de sodiu"/>
        <s v="Permanganat de potasiu"/>
        <s v="Azotura de sodiu"/>
        <s v="Bromura de potasiu"/>
        <s v="Bromura de mercur"/>
        <s v="Citrat de sodiu"/>
        <s v="Dichloroisocyanuric acid sodium 97%"/>
        <s v="Fluorura de potasiu"/>
        <s v="Fluorura de sodiu"/>
        <s v="Formiat de sodiu"/>
        <s v="Ftalat de potasiu"/>
        <s v="Hexacianoferat de potasiu"/>
        <s v="Hidrogenoftalat de potasiu"/>
        <s v="Hidroxoacetat de sodiu"/>
        <s v="Iodura de mercur"/>
        <s v="Metavanadat de amoniu"/>
        <s v="Rodanura de potasiu"/>
        <s v="Sare disodica de magneziu a edta"/>
        <s v="Sodium arsenite 90%"/>
        <s v="Azotit de sodiu"/>
        <s v="Tetraborat de sodiu"/>
        <s v="Tartrat de sodiu"/>
        <s v="Sulfura de sodiu"/>
        <s v="Citrat trisodic"/>
        <s v="Tartrat de sodiu si potasiu tetrahidrat"/>
        <s v="Bicromat de potasiu"/>
        <s v="Bicromat de potasiu, titrofix"/>
        <s v="Peroxid de hidrogen"/>
        <s v="Peroxodisulfat de potasiu"/>
        <s v="Iodat de potasiu"/>
        <s v="Peroxoborat de sodiu"/>
        <s v="Peroxodisulfat de amoniu"/>
        <s v="Persulfat de amoniu"/>
        <s v="Protoxid de azot gaz"/>
        <s v="Carbamida"/>
        <s v="1-naftilamina"/>
        <s v="Heliotropin"/>
        <s v="N-aminoacetofenona"/>
        <s v="P-aminoacetofenona"/>
        <s v="Phenylhydrazine 97%"/>
        <s v="Cloroform"/>
        <s v="n-Hexan"/>
        <s v="Tetraclorura de carbon"/>
        <s v="Acetona"/>
        <s v="Eter dietilic"/>
        <s v="Tricloretilena"/>
        <s v="Tetracloroetilena"/>
        <s v="Amidon solubil"/>
        <s v="Dietilditiocarbamat de sodiu"/>
        <s v="Trans-1,2- Diaminocyclohexane-N,N,N,N- tetraacetic acid monohydrate"/>
        <s v="N,N-dimetil-para-fenildiamina sulfat"/>
        <s v="N,N dimetil-n-fenildiamina"/>
        <s v="Dietilamina"/>
        <s v="Glicerina"/>
        <s v="Tiocarbamida"/>
        <s v="4-aminobenzosulfamida"/>
        <s v="Dinitrofenol"/>
        <s v="Ditizon"/>
        <s v="Pinaverdol"/>
        <s v="Acid barbituric"/>
        <s v="Acidul succinic"/>
        <s v="Aldehida n-nitrobenzoica"/>
        <s v="Antimoniltartrat de potasiu"/>
        <s v="Azometin-H monosodium"/>
        <s v="Benzen"/>
        <s v="Bromophenol"/>
        <s v="Diclormetan"/>
        <s v="Difenilamina"/>
        <s v="Dimetilaminobezaldehida"/>
        <s v="Eter acetilacetic"/>
        <s v="Eter polioxietilen lauril"/>
        <s v="Etilenglicol"/>
        <s v="Fenantrolina"/>
        <s v="Fenilpirazolidon"/>
        <s v="Fenol"/>
        <s v="Glucoza"/>
        <s v="D-lactoza"/>
        <s v="Hydroximetil-amino-metan"/>
        <s v="Lauril sulfat de sodiu"/>
        <s v="Metanol"/>
        <s v="N-(1-naftil)etilendiamin diclorhidrat"/>
        <s v="Dimethyl-4-phenylenediamine"/>
        <s v="N,n-benzaldehida"/>
        <s v="Nitrobezaldehida"/>
        <s v="Rezorcina"/>
        <s v="Urotropina"/>
        <s v="Trietanolamina"/>
        <s v="Albastru de bromfenol"/>
        <s v="Albastru de bromtimol"/>
        <s v="Albastru de metilen"/>
        <s v="4 aminoantipirina"/>
        <s v="Calceina"/>
        <s v="Eriocrom negru"/>
        <s v="Mordant negru 11"/>
        <s v="Fenoftaliena"/>
        <s v="Metiloranj"/>
        <s v="Rosu de metil"/>
        <s v="Verde de bromcrezol"/>
        <s v="Fast blue B salt"/>
        <s v="Difenilcarbazon"/>
        <s v="Solutie TTC 1% (Triphenyltetrazolium cloride)"/>
        <s v="Bromcrezol purpuriu"/>
        <s v="N-dimetilamino benzaldehida"/>
        <s v="Rosu neutral indicator"/>
        <s v="Timolftaleina"/>
        <s v="Eozina"/>
        <s v="Fucsina"/>
        <s v="Fluorescein"/>
        <s v="Metil violet"/>
        <s v="Murexid"/>
        <s v="Oxid de crom"/>
        <s v="Rodamina"/>
        <s v="Rosu de congo"/>
        <s v="Albastru de bromcrezol"/>
        <s v="Aluminon"/>
        <s v="Tripton soya agar"/>
        <s v="Yeast extract agar"/>
        <s v="Water plate count agar"/>
        <s v="Agar nutritiv"/>
        <s v="Geloza peptonata"/>
        <s v="Pepton diluent"/>
        <s v="Apa peptonata"/>
        <s v="Apa peptonata tamponata"/>
        <s v="Bulion nutritiv"/>
        <s v="Peptona"/>
        <s v="Pepton fermentativ"/>
        <s v="Phenol Red Lactose Broth"/>
        <s v="Lactoza peptonata"/>
        <s v="Triptona bila agar"/>
        <s v="Mediu HISS"/>
        <s v="Liver meat infusion agar"/>
        <s v="Mediu HISS cu lactoza"/>
        <s v="Mediu HISS cu glucoza"/>
        <s v="Bile Eculin Azide Agar"/>
        <s v="Slantetz Bartley Medium"/>
        <s v="Sulfit fier agar"/>
        <s v="Chromogenic Coliform Agar"/>
        <s v="Endo Agar"/>
        <s v="Tergitol 7 agar"/>
        <s v="Perfringens Agar Base"/>
        <s v="Triptoza sulfit agar"/>
        <s v="Tripton water"/>
        <s v="Tryptophan medium"/>
        <s v="Solutie standard de amoniu"/>
        <s v="Solutie standard de azotat"/>
        <s v="Solutie standard de aldehida formica"/>
        <s v="Solutie standard de azotit"/>
        <s v="Solutie standart de bromati"/>
        <s v="Solutie standard de alcalinitate"/>
        <s v="Solutie standard de cloruri"/>
        <s v="Solutie standard de clor rezidual"/>
        <s v="Solutie standard de calciu"/>
        <s v="Solutie standard de conductivitate"/>
        <s v="Solutie standard de crom"/>
        <s v="Solutie standard etalon de culoare"/>
        <s v="Solutie standard de CBO"/>
        <s v="Solutie standard de CCO"/>
        <s v="Solutie standard detergenti"/>
        <s v="Solutie standard de duritate"/>
        <s v="Solutie standard de reziduu sec solubil"/>
        <s v="Solutie standard de sulfat"/>
        <s v="Solutie standard de fenol"/>
        <s v="Solutie standard fluorura"/>
        <s v="Solutie standard de grasimi"/>
        <s v="Solutie standard de nichel"/>
        <s v="Solutie standard de produse petroliere"/>
        <s v="Solutie standard de magneziu"/>
        <s v="Solutie standard de sulfur"/>
        <s v="Solutie standart methil dodecylbenzenesulfonate"/>
        <s v="Solutie standard turbiditate"/>
        <s v="Solutie standard trihalometani"/>
        <s v="Solutie D-Cicloserine"/>
        <s v="Solutie standart petroleum hydrocarbons in water"/>
        <s v="Solutie tampon pH"/>
        <s v="Solutie TTC"/>
        <s v="Solutie standard de bor"/>
        <s v="Solutie standard de cadmiu"/>
        <s v="Solutie standard de cobalt"/>
        <s v="Solutie standard de cupru"/>
        <s v="Solutie standard de fier"/>
        <s v="Solutie standard de fosfat"/>
        <s v="Solutie standard de oxidabilitate"/>
        <s v="Solutie standard de plumb"/>
        <s v="Solutie standard de potasiu"/>
        <s v="Solutie standard de sodiu"/>
        <s v="Solutie standard de zinc"/>
        <s v="Solutie standard de fluor"/>
        <s v="Solutie standard de nitrat"/>
        <s v="Solutie standard de nitrit"/>
        <s v="Solutie standard de CCO+CBO"/>
        <s v="Solutie standard de cianuri"/>
        <s v="Solutie standard decachlorobiphenyl analytical"/>
        <s v="Solutie standard dichloroethane analytical"/>
        <s v="Solutie standard de mangan"/>
        <s v="Solutie standard de pesticide"/>
        <s v="Substanta etalon 1.1-dicloretilen"/>
        <s v="Substanta etalon 1.2-dicloretan"/>
        <s v="Substanta etalon de aluminiu"/>
        <s v="Substanta etalon de amoniu"/>
        <s v="Substanta etalon de arseniu"/>
        <s v="Substanta etalon de beriliu"/>
        <s v="Substanta etalon de bor"/>
        <s v="Substanta etalon de bromdiclormetan"/>
        <s v="Substanta etalon de cadmiu"/>
        <s v="Substanta etalon de calciu"/>
        <s v="Substanta etalon de clordibrommetan"/>
        <s v="Substanta etalon de clorura"/>
        <s v="Substanta etalon de cobalt"/>
        <s v="Substanta etalon de crom"/>
        <s v="Substanta etalon de cupru"/>
        <s v="Substanta etalon de fenol"/>
        <s v="Substanta etalon de fier"/>
        <s v="Substanta etalon de fluor"/>
        <s v="Substanta etalon de formaldehida"/>
        <s v="Substanta etalon de fosfor"/>
        <s v="Substanta etalon de magneziu"/>
        <s v="Substanta etalon de mangan"/>
        <s v="Substanta etalon de mercur"/>
        <s v="Substanta etalon de molibdat"/>
        <s v="Substanta etalon de nichel"/>
        <s v="Substanta etalon de plumb"/>
        <s v="Substanta etalon de potasiu"/>
        <s v="Substanta etalon de produse petroliere"/>
        <s v="Substanta etalon de selen"/>
        <s v="Substanta etalon de sodiu"/>
        <s v="Substanta etalon de stibiu"/>
        <s v="Substanta etalon de strontiu"/>
        <s v="Substanta etalon de tetracloretilen"/>
        <s v="Substanta etalon de tetraclormetan"/>
        <s v="Substanta etalon de tricloretilen"/>
        <s v="Substanta etalon de triclormetan"/>
        <s v="Substanta etalon de turbiditate"/>
        <s v="Substanta etalon de zinc"/>
        <s v="Substanta etalon de BPC"/>
        <s v="Substanta etalon de detergenti"/>
        <s v="Substanta standard culoare"/>
        <s v="Substanta standard de hidrogen sulfurat"/>
        <s v="Substanta standard HPC"/>
        <s v="Substanta standard de lauril sulfat"/>
        <s v="Substanta standard de nitrat ion"/>
        <s v="Substanta standard de nitrit ion"/>
        <s v="Substanta standard de sulfuri"/>
        <s v="Substanta standard de sulfid ion"/>
        <s v="Substanta standard de sulfat"/>
        <s v="Substanta standard de sulfat ion"/>
        <s v="Lysoformin"/>
        <s v="Tabidez 56"/>
        <s v="Test pt controlul sterilizarii umede"/>
        <s v="Test pt controlul sterilizarii uscate"/>
        <s v="Hartie indicator"/>
        <s v="Strips indicator"/>
        <s v="Kovac's Reagent Strip"/>
        <s v="Solutie indicator"/>
        <s v="Hartie filtru"/>
        <s v="Hartie kraft"/>
        <s v="Hartie pergament"/>
        <s v="Folie de aluminiu"/>
        <s v="Plasturi sterile"/>
        <s v="Plasturi cu rezistenta la apa"/>
        <s v="Plasturi banda"/>
        <s v="Tampon steril"/>
        <s v="Tampon nesteril"/>
        <s v="Fasa de tifon"/>
        <s v="Fasa elastica autoadeziva"/>
        <s v="Bandaj elastic"/>
        <s v="Bandaj tubular"/>
        <s v="Vata medicinala"/>
        <s v="Oxidase Strips"/>
        <s v="Oxidase Discs"/>
        <s v="Membrana microfiltranta pt incercari microbiologice"/>
        <s v="Pelicula microbiologica"/>
        <s v="Ansa microbiologica"/>
        <s v="Sigiliul Oli-lock"/>
        <s v="Sigiliul Scut"/>
        <s v="Sigiliul Super-scut"/>
        <s v="Sigiliul Super-snap"/>
        <s v="Sigiliul Snap lock"/>
        <s v="Sigiliul Garda N"/>
        <s v="Sigiliul Garda N2"/>
        <s v="Sigiliul Titan"/>
        <s v="Sigiliul plumb"/>
        <s v="Sigiliul Bag seal"/>
        <s v="Sigiliul Strap lock"/>
        <s v="Sigiliul MiniStrap"/>
        <s v="Sigiliul eticheta"/>
        <s v="Sigiliul eticheta Euroseal"/>
        <s v="Sigiliul Lockin bolt"/>
        <s v="Sigiliul Pipe lock"/>
        <s v="Microchip RFID"/>
        <s v="Adeziv PVA"/>
        <s v="Adeziv epoxidic"/>
        <s v="Adeziv pt tapete"/>
        <s v="Adeziv pt parchet"/>
        <s v="Adeziv pt baghete si polistiren"/>
        <s v="Pasta siliconica pt etansari ermetice la motoare"/>
        <s v="Adeziv termic conductiv"/>
        <s v="Articole de fluorplastic"/>
        <s v="Cauciuc tehnic"/>
        <s v="Lingou de plumb"/>
        <s v="Granule de plumb"/>
        <s v="Babbit"/>
        <s v="Pelicula"/>
        <s v="Prelata impermeabila"/>
        <s v="Sarma pt desfundare canalizari"/>
        <s v="Spirala pt desfundare canalizari"/>
        <s v="Tub silicon pt pistoale de lipit"/>
        <s v="Silicon alb"/>
        <s v="Silicon transparent"/>
        <s v="Silicon cuie lichid"/>
        <s v="Spuma de montare tub manual"/>
        <s v="Spuma de montare tub pt pistol"/>
        <s v="Tava de zugravit"/>
        <s v="Gratar de zugravit"/>
        <s v="Carbura de calciu tehnica"/>
        <s v="Electrozi inveliti bazici"/>
        <s v="Electrozi inveliti rutilici"/>
        <s v="Electrozi inveliti pt inox"/>
        <s v="Electrozi pt craituire"/>
        <s v="Electrozi wolfram pur (WP verde)"/>
        <s v="Electrozi thorium (WT rosu)"/>
        <s v="Electrozi cerium (WC gri)"/>
        <s v="Electrozi lymox (WL roz)"/>
        <s v="Electrozi turquoise (WR cyan)"/>
        <s v="Sarma pt sudare"/>
        <s v="Aliaj de lipit"/>
        <s v="Clorura de var"/>
        <s v="Alcool etilic"/>
        <s v="Alcool tehnic"/>
        <s v="Colofoniu"/>
        <s v="Ulei pt motoare (universal)"/>
        <s v="Ulei pt motoare benzina"/>
        <s v="Ulei pt motoare diesel"/>
        <s v="Ulei pt motoare gaz"/>
        <s v="Ulei transmisie"/>
        <s v="Lichid de frana DOT 3"/>
        <s v="Lichid de frana DOT 4"/>
        <s v="Lichid de frana DOT 5.1"/>
        <s v="Ulei pt compresoare"/>
        <s v="Ulei pt turbine"/>
        <s v="Ulei de transformator"/>
        <s v="Ulei de intrerupator"/>
        <s v="Ulei de ungere pt utilaje de gradina"/>
        <s v="Ulei de amestec pt motoare 2T"/>
        <s v="Ulei de amestec pt motoare 4T"/>
        <s v="Antigel"/>
        <s v="Unsoare"/>
        <s v="Solutie pt prabriz tip iarna"/>
        <s v="Solutie pt prabriz tip vara"/>
        <s v="Reactiv AdBlue"/>
        <s v="Gaz heliu"/>
        <s v="Gaz neon"/>
        <s v="Gaz argon"/>
        <s v="Gaz kripton"/>
        <s v="Gaz radon"/>
        <s v="Gaz xenon"/>
        <s v="Gaz azotul"/>
        <s v="Oxigen"/>
        <s v="Hidrogen"/>
        <s v="Indicator rutier temporar"/>
        <s v="Ingradire mobila"/>
        <s v="Banda de avertizare"/>
        <s v="Indicator de avertizare"/>
        <s v="Sistem de semnalizare stradala"/>
        <s v="Bucsa"/>
        <s v="Simering pt utilaje"/>
        <s v="Etansari pt utilaje"/>
        <s v="Filtru de ulei pt utilaje"/>
        <s v="Filtru de combustibil pt utilaje"/>
        <s v="Curea de transmsie pt utilaje"/>
        <s v="Lant cu role"/>
        <s v="Lant cu nituri"/>
        <s v="Element de racordare a lanturilor"/>
        <s v="Amortizor pt utilaje"/>
        <s v="Rulment pt pompe"/>
        <s v="Piese de schimb pt instrumente electrice"/>
        <s v="Placa schimbator de caldura"/>
        <s v="Banda de cauciuc pt transportoare de uz general"/>
        <s v="Banda de cauciuc pt elevatoare"/>
        <s v="Paleta pt pompe"/>
        <s v="Difuzor pt pompe"/>
        <s v="Arbore pt pompe"/>
        <s v="Set de reparatie pt pompe"/>
        <s v="Injector pt pompele dozatoare"/>
        <s v="Axa pt vane"/>
        <s v="Piese de schimb pt convertizoare de frecventa"/>
        <s v="Semicuplaj"/>
        <s v="Piese de schimb pt centrifugi de epurare"/>
        <s v="Piese de schimb pt statii de epurare"/>
        <s v="Piese de schimb pt centrale electrice"/>
        <s v="Furtun cu jet pt utilaje de spalat cu presiune"/>
        <s v="Teaca (tub) de cuart"/>
        <s v="Burghiu pt lemn"/>
        <s v="Burghiu pt metal"/>
        <s v="Burghiu pt zidarie"/>
        <s v="Burghiu pt ceramica/sticla"/>
        <s v="Burghiu pt lemn plat"/>
        <s v="Burghiu elicoidal"/>
        <s v="Burghiu pt dopuri"/>
        <s v="Burghiu zencuitor"/>
        <s v="Burghiu in trepte"/>
        <s v="Alezor pt masini"/>
        <s v="Alezor manual"/>
        <s v="Freza de caneluri si imbinari"/>
        <s v="Freza de faltuire"/>
        <s v="Carota multifunctionala"/>
        <s v="Carota pt lemn"/>
        <s v="Carota pt zidarie"/>
        <s v="Carota pt beton armat"/>
        <s v="Carota pt ceramica"/>
        <s v="Carota pt sticla"/>
        <s v="Extractor de suruburi"/>
        <s v="Dalta lata pt instrumente de daltuire"/>
        <s v="Dalta spatula pt instrumente de daltuire"/>
        <s v="Dalta concava pt instrumente de daltuire"/>
        <s v="Dalta dintata pt instrumente de daltuire"/>
        <s v="Dalta cu aripi pt instrumente de daltuire"/>
        <s v="Dalta pt canale la instrumente de daltuire"/>
        <s v="Dalta pt rosturi la instrumente de daltuire"/>
        <s v="Dalta pt asfalt la instrumente de daltuire"/>
        <s v="Dalta pt placi ceramice la instrumente de daltuire"/>
        <s v="Dalta pt caramida la instrumente de daltuire"/>
        <s v="Spituri pt instrumente de daltuire"/>
        <s v="Mandrina cu cheie"/>
        <s v="Mandrina rapida"/>
        <s v="Mandrina SDS"/>
        <s v="Adaptor-mandrina pt masini de gaurit"/>
        <s v="Adaptor pt masini de gaurit"/>
        <s v="Adaptor-mandrina pt polizoare unghiulare"/>
        <s v="Disc cu diamant (continuu)"/>
        <s v="Disc cu diamant (segmentat)"/>
        <s v="Disc cu diamant tip oala pt slefuire"/>
        <s v="Disc de debitat si degrosat"/>
        <s v="Disc de taiat pt fierestraie circulare"/>
        <s v="Lant pt ferastraie cu lant"/>
        <s v="Bara pt ferastraie cu lant"/>
        <s v="Lama pt lemn la ferastraie electrice"/>
        <s v="Lama pt parchet la ferastraie electrice"/>
        <s v="Lama pt metal la ferastraie electrice"/>
        <s v="Lama pt ceramica la ferastraie electrice"/>
        <s v="Set panze pt ferastraie electrice"/>
        <s v="Lama pt rindele electrice"/>
        <s v="Cutit pt masini de taiat tabla"/>
        <s v="Ponson pt masini de taiat tabla"/>
        <s v="Mandrina pt masini de taiat tabla"/>
        <s v="Lama de tatiat pt masini mutifuncionale oscilante"/>
        <s v="Panza de ferastrau pt masini mutifuncionale oscilante"/>
        <s v="Profil de slefuire pt masini mutifuncionale oscilante"/>
        <s v="Placa de slefuit foi pt masini mutifuncionale oscilante"/>
        <s v="Fir pt motocoase"/>
        <s v="Cap cu fir pt motocoase"/>
        <s v="Disc pt motocoase"/>
        <s v="Furtun hidraulic"/>
        <s v="Conector pt scule pneumatice"/>
        <s v="Bucsa de sertizare pt furtunuri"/>
        <s v="Stand de lucru universal pt instrumente"/>
        <s v="Stand de lucru pt masini de gaurit"/>
        <s v="Stand de lucru pt ferastraie circulare"/>
        <s v="Stativ-trepied mobil pt instrumente"/>
        <s v="Panza la ferastraie manuale pt lemn"/>
        <s v="Panza la ferastraie manuale pt metal"/>
        <s v="Lama pt rindele manuale"/>
        <s v="Lama pt razuitoare"/>
        <s v="Lama pt raclete"/>
        <s v="Panza pt pile"/>
        <s v="Lama segmentata pt cutter"/>
        <s v="Lama trapezoidala pt cutter"/>
        <s v="Lama carlig pt cutter"/>
        <s v="Rerezerva pt unelte de taiat gresie"/>
        <s v="Rerezerva pt unelte de taiat sticla"/>
        <s v="Port filiera"/>
        <s v="Rezerva filiera"/>
        <s v="Port tarod"/>
        <s v="Rezerva tarod"/>
        <s v="Bureta abraziva"/>
        <s v="Bureta abraziva pt scule electrice"/>
        <s v="Bureta de lustruire"/>
        <s v="Bureta de lustruire pt scule electrice"/>
        <s v="Banda abraziva"/>
        <s v="Foaie abraziva rotunda"/>
        <s v="Foaie abraziva delta"/>
        <s v="Foaie abraziva dreptunghiulara"/>
        <s v="Manson abraziv"/>
        <s v="Foaie abraziva (rola)"/>
        <s v="Plasa abraziva dreptunghiulara"/>
        <s v="Disc de lamelare"/>
        <s v="Perie de lamelare cu tija"/>
        <s v="Cilindru de lamelare"/>
        <s v="Cilindru abraziv de slefuire cu tija pt scule electrice"/>
        <s v="Perie de sarma circulara pt lustruire si decapare"/>
        <s v="Disc din piatra abraziva"/>
        <s v="Arzator pt sudare si taiere metale"/>
        <s v="Maner portarzator"/>
        <s v="Conector rapid pt arzatoare"/>
        <s v="Duza la arzatoarele de taiere pt acetilena"/>
        <s v="Duza la arzatoarele de taiere pt metan/propan/butan"/>
        <s v="Opritor de flacara pt oxigen"/>
        <s v="Opritor de flacara pt gaze"/>
        <s v="Cleste portelectrod de sudat"/>
        <s v="Clema de masa pt cablu de sudat"/>
        <s v="Conector pt cablu de sudat"/>
        <s v="Cablu de sudat MMA"/>
        <s v="Cablu de sudat TIG"/>
        <s v="Cablu de sudat MIG-MAG"/>
        <s v="Cablu cu cleste de sudat"/>
        <s v="Cablu de sudat cu cleme de masa"/>
        <s v="Pistolet de sudura TIG (aragon) racit cu apa"/>
        <s v="Pistolet de sudura TIG (aragon) racit cu gaz"/>
        <s v="Pistolet de sudura MIG-MAG racit cu apa"/>
        <s v="Pistolet de sudura MIG-MAG racit cu gaz"/>
        <s v="Pistolet de taiere cu plasma"/>
        <s v="Pistolet de taiere cu plasma cu actionare mecanizata"/>
        <s v="Cap pt aparate de sudura cap la cap"/>
        <s v="Anvelope pt utilaje"/>
        <s v="Roata pivotanta"/>
        <s v="Roata fixa"/>
        <s v="Roata pt transpaleti"/>
        <s v="Platforma pt schele"/>
        <s v="Platforma cu trapa pt schele"/>
        <s v="Balustrada schele"/>
        <s v="Stabilizator schele"/>
        <s v="Bara orizontala schele"/>
        <s v="Bara diagonala schele"/>
        <s v="Distantier de baza schele"/>
        <s v="Ascutitoare"/>
        <s v="Ascutitoare dubla"/>
        <s v="Ascutitoare tripla"/>
        <s v="Ascutitoare cu radiare"/>
        <s v="Ascutitoare mecanica"/>
        <s v="Ascutitoare electrica"/>
        <s v="Radiera pt creioane"/>
        <s v="Radiera pt whiteboard"/>
        <s v="Banda adeziva"/>
        <s v="Banda dublu adeziva"/>
        <s v="Banda adezive cu arici"/>
        <s v="Lipici lichid"/>
        <s v="Lipici solid"/>
        <s v="Lipici superrapid"/>
        <s v="Capsator de birou"/>
        <s v="Capsator de birou profesional"/>
        <s v="Decapsator"/>
        <s v="Capse"/>
        <s v="Clipse"/>
        <s v="Clipse color"/>
        <s v="Agrafe"/>
        <s v="Agrafe color"/>
        <s v="Ac(e) cu gamalie"/>
        <s v="Ac(e) de siguranta"/>
        <s v="Pioneze"/>
        <s v="Pioneze colore"/>
        <s v="Perforator"/>
        <s v="Perforator profesional"/>
        <s v="Rigla de birou"/>
        <s v="Echer de birou"/>
        <s v="Foarfeci de birou"/>
        <s v="Calculator de birou"/>
        <s v="Bureta pt bani"/>
        <s v="Elastic pt bani"/>
        <s v="Legitimatie tip carnet"/>
        <s v="Legitimatie tip ecuson"/>
        <s v="Ecuson"/>
        <s v="Suport pt instrumente de scris"/>
        <s v="Suport pt cuburi hartie"/>
        <s v="Suport pt agrafe"/>
        <s v="Agenda"/>
        <s v="Caiet de birou"/>
        <s v="Registru"/>
        <s v="Hartie A5"/>
        <s v="Hartie A4"/>
        <s v="Hartie A3"/>
        <s v="Hartie foto"/>
        <s v="Hartie colorata"/>
        <s v="Hartie perforata pt imprimante matrice"/>
        <s v="Hartie de diagrama"/>
        <s v="Hartie rola fax"/>
        <s v="Hartie rola plotter"/>
        <s v="Hartie flipchart"/>
        <s v="Plic simplu alb"/>
        <s v="Plic kraft"/>
        <s v="Plic antisoc"/>
        <s v="Plic port-documente"/>
        <s v="Plic pt CD"/>
        <s v="Cub de hartie"/>
        <s v="Cub autoadeziv"/>
        <s v="Notes autoadeziv"/>
        <s v="Notes tip index autoadeziv"/>
        <s v="Seturi notes autoadezive"/>
        <s v="Etichete autocolante pt coduri de bare si inventariere"/>
        <s v="Rola case de marcat"/>
        <s v="Tipizate"/>
        <s v="Hartie prevazuta cu insemne de protectie"/>
        <s v="Efecte postale"/>
        <s v="Timbru"/>
        <s v="Hartie subtire semitransparenta"/>
        <s v="Hartie cretata"/>
        <s v="Hartie milimetrica"/>
        <s v="Hartie Indigo"/>
        <s v="Calendar de perete"/>
        <s v="Calendar de masa"/>
        <s v="Maculatura"/>
        <s v="Fluid corector"/>
        <s v="Creion corector"/>
        <s v="Banda corector"/>
        <s v="Pic corector"/>
        <s v="Creion cu radiera"/>
        <s v="Creion fara radiera"/>
        <s v="Creion mecanic"/>
        <s v="Creion colorat"/>
        <s v="Marker permanent"/>
        <s v="Textmarker"/>
        <s v="Marker pt flipchart si whiteboard"/>
        <s v="Pix fara mecanism"/>
        <s v="Pix cu mecanism"/>
        <s v="Pix cu gel"/>
        <s v="Stilou"/>
        <s v="Pix care se sterge"/>
        <s v="Rezerva pixuri"/>
        <s v="Rezerva pixuri cu gel"/>
        <s v="Rezerva cerneala pixuri"/>
        <s v="Cerneala pt stampila"/>
        <s v="File de protectie documente"/>
        <s v="Mapa cu capse"/>
        <s v="Mapa cu elastic"/>
        <s v="Mapa cu sireturi"/>
        <s v="Mapa tip L"/>
        <s v="Mapa cu separator"/>
        <s v="Dosar cu capse"/>
        <s v="Dosar cu clema"/>
        <s v="Dosar cu sine"/>
        <s v="Dosar suspendabil"/>
        <s v="Dosar-clipboard"/>
        <s v="Biblioraft"/>
        <s v="Caiet mecanic cu 2 inele"/>
        <s v="Caiet mecanic cu 4 inele"/>
        <s v="Cutie pt mape/dosare"/>
        <s v="Suport vertical"/>
        <s v="Tavita pt documente"/>
        <s v="Index-separator"/>
        <s v="Spirala pt indosariere"/>
        <s v="Alonja pt indosariere"/>
        <s v="Folie pt laminare"/>
        <s v="Folie pt transfer termica"/>
        <s v="Folie imprimabila digitala"/>
        <s v="Folie autoadeziva"/>
        <s v="Folie pt protectie solara"/>
        <s v="Carte de cancelarie"/>
        <s v="Carte de telefon"/>
        <s v="Carte de vizita"/>
        <s v="Carte de specialitate"/>
        <s v="Dictionar"/>
        <s v="Editie periodica"/>
        <s v="Factura fiscala"/>
        <s v="Act de achizitie a marfurilor"/>
        <s v="Act de achizitie locatiune"/>
        <s v="Delegatie"/>
        <s v="Foaie de parcurs autocamioane"/>
        <s v="Foaie de parcurs autoturisme"/>
        <s v="Foaie de parcurs autobuze"/>
        <s v="Act de primire predare"/>
        <s v="Act de sigilare"/>
        <s v="Act de control"/>
        <s v="Act de inspectie"/>
        <s v="Act de cercetare"/>
        <s v="Act de deconectare"/>
        <s v="Act de reconectare"/>
        <s v="Fisa de lucru"/>
        <s v="Fisa medicala"/>
        <s v="Suvenire"/>
        <s v="Felicitare"/>
        <s v="Imprimate pt publicitate"/>
        <s v="Punga"/>
        <s v="Banner"/>
        <s v="Panou  informativ"/>
        <s v="Panou electric"/>
        <s v="Logo-uri (din litere)"/>
        <s v="Trusa medicala"/>
        <s v="Set de prim ajutor medical"/>
        <s v="Seringa sterila"/>
        <s v="Medicamente si produse parafarmaceutice"/>
        <s v="Aparat de fizioterapie"/>
        <s v="Dispozitiv medical pt determinarea alcoolului"/>
        <s v="Baston ajutator de mers"/>
        <s v="Apa imbuteliata de masa pt oficii"/>
        <s v="Apa imbuteliata pt perioade de canicula"/>
        <s v="Cafea solubila"/>
        <s v="Cafea boabe"/>
        <s v="Cafea macinata"/>
        <s v="Ceai"/>
        <s v="Ceai imbuteliat"/>
        <s v="Suc imbuteliat"/>
        <s v="Produse lactate"/>
        <s v="Carne si produse din carne"/>
        <s v="Peste si conserve de peste"/>
        <s v="Uleiuri si grasimi animale sau vegetale"/>
        <s v="Produse de morarit, amidon si produse amilacee"/>
        <s v="Zahar"/>
        <s v="Ciocolate"/>
        <s v="Ciocolate ambalate"/>
        <s v="Bomboane"/>
        <s v="Biscuiti, napolitatne si zefiri"/>
        <s v="Produse de patisarie"/>
        <s v="Legume"/>
        <s v="Fructe"/>
        <s v="Bauturi alcoolice"/>
        <s v="Tutun, produse pe baza de tutun"/>
        <s v="Concesiune"/>
        <s v="Licenta"/>
        <s v="Marci"/>
        <s v="Drept de autor"/>
        <s v="Titlul de protectie"/>
        <s v="Program informatic"/>
        <s v="Comisioane bancare pe incasarile de numerar"/>
        <s v="Comisioane bancare in cuantum fix legate de gestiunea conturilor curente si numerarului"/>
        <s v="Servicii de telefonie si internet mobil"/>
        <s v="Servicii de telefonie prin fir"/>
        <s v="Servicii de acordare a drepturilor de utilizare, elaborare/gestionare a softului si resurselor WWW"/>
        <s v="Servicii de internet prin fir si modem"/>
        <s v="Drepturi de utilizare a frecventelor radio, sistemelor de navigare/pozitionare prin sateliti"/>
        <s v="Drepturi de acces la baze de date externe"/>
        <s v="Servicii TV prin fir sau satelit"/>
        <s v="Servicii de acordare a semnaturilor digitale"/>
        <s v="Servicii de asigurare cu soft antivirus"/>
        <s v="Serviciile de autorizare, acreditare si expertizare a activitatilor si lucrarilor"/>
        <s v="Servicii de dispecerat"/>
        <s v="Culegeri de acte normative si buletine ale autoritatilor de reglementare, incl. abonamente"/>
        <s v="Servicii de traduceri"/>
        <s v="Servicii fotocopiere si imprimare digitala"/>
        <s v="Serviciile registratorului societatii pe actiuni"/>
        <s v="Serviciile de inregistrare si documentare ale tertilor"/>
        <s v="Servicii tipografice"/>
        <s v="Servicii notariale"/>
        <s v="Servicii de intocmire a declaratiei vamale"/>
        <s v="Servicii de brokeraj"/>
        <s v="Servicii de asigurare RCA nationala"/>
        <s v="Servicii de asigurare CASCO"/>
        <s v="Servicii de asigurare facultativa a bunurilor"/>
        <s v="Servicii de asigurare sistem Cartea Verde"/>
        <s v="Servicii de asigurare medicala facultativa internationala"/>
        <s v="Servicii de asigurare de raspundere civila ptobiectivele industriale periculoase"/>
        <s v="Servicii de asigurare de accidente de munca"/>
        <s v="Servicii de asigurare medicala facultativa nationala"/>
        <s v="Servicii de audit"/>
        <s v="Servicii de instruire profesionala si certificare a competentelor"/>
        <s v="Servicii destinate informarii si implicarii partilor interesate"/>
        <s v="Servicii de servire a mancarii si catering"/>
        <s v="Servicii de consultanta corporativa"/>
        <s v="Servicii postale si de curierat"/>
        <s v="Serviciile hoteliere ale tertilor"/>
        <s v="Servicii de divertisment"/>
        <s v="Servicii de indosariere si arhivare"/>
        <s v="Servicii juridice"/>
        <s v="Servicii de elaborare a studiilor complexe de activitate si efectuare a sercetarilor stiintifice"/>
        <s v="Defalcari organizatiei sindicale"/>
        <s v="Cotizatii de membru in asociatii benevole"/>
        <s v="Donatii si sponsorizari"/>
        <s v="Servicii funerare si conexe"/>
        <s v="Servicii de management al consumurilor si facturilor in blocurile de locuinte"/>
        <s v="Servicii de intocmire si/sau distribuire a facturilor"/>
        <s v="Servicii de citire la distanta a datelor contoarelor si management al datelor"/>
        <s v="Servicii de montare, demontare a contoarelor comerciale"/>
        <s v="Contracte de colaborare ptmajorarea ratei colectarilor"/>
        <s v=" Penalitati pentru intarzierea platilor catre furnizori"/>
        <s v="Amenzi aplicate de autoritatile publice"/>
        <s v="Despagubiri datorate persoanelor terte"/>
        <s v="Cheltuieli de judecata datorate in cazuri pierdute"/>
        <s v="Platile pentru poluarea mediului peste nivelul NELA sau NDLA"/>
        <s v="Penalitati pentru intarzierea platilor catre banci comerciale"/>
        <s v="Servicii de paza/supraveghere fizica"/>
        <s v="Servicii de paza cu mijloace tehnice"/>
        <s v="Serviciile de inspectare a regulilor securitatii antiincendiare"/>
        <s v="Servicii de testare si reincarcare stingatoare"/>
        <s v="Servicii de curatare a birourilor, maturare si deszapezire a strazilor"/>
        <s v="Servicii de evacuare a deseurilor menajere"/>
        <s v="Servicii de spalare si reparatie a hainelor de lucru si altor articole textile"/>
        <s v="Tichete de la APL pt dreptul de depozitare a deseurilor la gunoisti autorizate"/>
        <s v="Servicii de dezinfectie, dezinsectie si deratizare"/>
        <s v="Servicii de evacuare a deseurilor reciclabile, cu reciclare ulterioara"/>
        <s v="Dreptul de utilizare a canalelor de trecere"/>
        <s v="Serviciile tertilor si angajatilor de dare in locatiune a vehiculelor"/>
        <s v="Serviciile tertilor de dare in locatiune a spatiilor"/>
        <s v="Dreptul de tranzit al conductelor pe terenuri private"/>
        <s v="Servicii de parcare"/>
        <s v="Serviciile tertilor de transmitere in folosinta temporara a bunurilor, altele decat spatiile si vehiculele"/>
        <s v="Servicii de consultanta tehnica, management al proiectelor si supraveghere a lucrarilor"/>
        <s v="Servicii de design al cladirilor si incaperilor"/>
        <s v="Servicii de laborator"/>
        <s v="Servicii de proiectare, estimare a costurilor, verificare, expertizare si coordonare a proiectelor"/>
        <s v="Servicii de prognoza meteorologica"/>
        <s v="Servicii geodezice"/>
        <s v="Servicii de control, inspectie, testare si expertiza tehnica"/>
        <s v="Servicii cadastrale si de evaluare"/>
        <s v="Servicii de elaborare a studiilor ingineresti"/>
        <s v="Serviciile de control ale autoritatilor de mediu si sanatate"/>
        <s v="Servicii de laborator si masurari pt determinarea prezentei poluantilor"/>
        <s v="Servicii de elaborare a normativelor limitelor de folosinta a apei, ELA, DLA"/>
        <s v="Servicii de examinare medicala"/>
        <s v="Evaluarea conditiilor la locurile de munca"/>
        <s v="Servicii de transport pasageri avia"/>
        <s v="Servicii de transport pasageri rutier"/>
        <s v="Servicii de transportare nationala a marfurilor"/>
        <s v="Servicii de transportare internationala a marfurilor"/>
        <s v="Servicii complete si alte lucrari specializate de constructie si reparatie a imobilelor si incaperilor"/>
        <s v="Servicii de constructie si reparatie a conductelor de fluide/gaze, retelelor electrice si de comunicatii exterioare"/>
        <s v="Servicii de transport si cu mecanisme la santiere"/>
        <s v="Lucrari si servicii de mentenanta la sisteme electrice, retele IT, de comunicatii si paza"/>
        <s v="Servicii de mentenanta a sistemelor de ventilare si conditionare a aerului"/>
        <s v="Servicii de mentenanta a ascensoarelor"/>
        <s v="Servicii de izolare termica a conductelor"/>
        <s v="Servicii de lacatusarie la reparatii mici"/>
        <s v="Lucrari exterioare de mentenanta a fatadelor, acoperisurilor si altor elemente constructive"/>
        <s v="Servicii de tamplarie si prelucrare a elementelor constructive din lemn"/>
        <s v="Lucrari de restabilire a carosabilului si altor elemente ale drumurilor publice"/>
        <s v="Servicii complete de incarcare si transportare a namolului de la statiile de epurare a apelor uzate"/>
        <s v="Autorizatiile acordate de institutiile publice ptsapaturi"/>
        <s v="Servicii de lichidare a ghetusului dupa scurgeri si deversari din conducte"/>
        <s v="Servicii de defrisare a arborilor si restabilire a spatiilor verzi"/>
        <s v="Lucrari si servicii de mentenanta la statii de epurare"/>
        <s v="Serviciile tertilor de coordonare a lucrarilor"/>
        <s v="Servicii de spalare, transportare si reciclare a sacilor geotextili folositi"/>
        <s v="Lucrari de incarcare, transportare si incorporare a namolului pe campurile arabile si efectuarea studiilor stiintifice"/>
        <s v="Lucrari si servicii de mentenanta a sistemelor de tratare a apei"/>
        <s v="Servicii de mentenanta a altor utilaje industriale si a instrumentelor"/>
        <s v="Servicii de mentenanta a transformatoarelor si convertizarelor de frecventa"/>
        <s v="Servicii de mentenanta a pompelor si motoarelor electrice"/>
        <s v="Servicii si lucrari de mentenanta la centrale termice"/>
        <s v="Servicii de verificare si reparatie a recipientelor pt gaze si lichide"/>
        <s v="Servicii de verificare metrologica si reparatie a EM ale companiilor private"/>
        <s v="Servicii de verificare a functionalitatii si de calibrare a utilajelor"/>
        <s v="Servicii de verificare metrologica si reparatie a EM ale institutiilor publice"/>
        <s v="Servicii de incarcare si reparatie a cartuselor ptimprimante"/>
        <s v="Servicii de mentenanta a utilajelor si echipamentelor de comunicare"/>
        <s v="Servicii de mentenanta a aparatelor destinate casieriilor"/>
        <s v="Servicii de mentenanta a altor aparate electronice de birou"/>
        <s v="Servicii de reparatie a mobilierului"/>
        <s v="Servicii de mentenanta a altor electrocasnice"/>
        <s v="Servicii de mentenanta a vehiculelor"/>
        <s v="Servicii de reparatie a pieselor sau ansamblurilor auto"/>
        <s v="Servicii de testare tehnica obligatorie a vehciulelor"/>
        <s v="Costul permiselor de intrare pe teritoriul tertilor"/>
        <s v="Apa potabila furnizata neincalzita"/>
        <s v="Apa potabila furnizata producatorilor de apa calda"/>
        <s v="Apa potabila furnizata preparata ACC"/>
        <s v="Apa potabila transportata in vederea redistribuirii altor operatori"/>
        <s v="Apa tehnologica furnizata"/>
        <s v="Apa bruta din raul Nistru furnizata consumatorilor direct"/>
        <s v="Apa bruta din raul Nistru transportata in vederea redistribuirii altor operatori"/>
        <s v="Apa bruta din puturi furnizata consumatorilor direct"/>
        <s v="Ape uzate provenite din consumul de apa potabila furnizata ACC"/>
        <s v="Ape uzate provenite din consumul de apa tehnologica furnizata ACC"/>
        <s v="Ape uzate provenite din consumul de apa din sursele proprii ale clientului"/>
        <s v="Servicii prestate, atribuite direct activitatii de control si supraveghere a calitatii apelor uzate"/>
        <s v="Energie termica pt incalzire, in cadrul activitatii licentiate"/>
        <s v="Energie termica pt preparatea apei calde, in cadrul activitatii licentiate"/>
        <s v="Operarea sistemului de distributie închis al energiei electrice"/>
        <s v="Serviciile de deservire a transformatorului si intretinere a racordului la refacturarea energiei electrice"/>
        <s v="Bransarea instalatiilor interne de apa ale consumatorilor la reteaua publica de alimentare cu apa"/>
        <s v="Racordarea instalatiilor interne de canalizare ale consumatorilor la reteaua publica de canalizare"/>
        <s v="Bransarea la reteaua publica de alimentare cu apa in cazul cind  consumatorii au asigurat executarea bransamentelor de apa"/>
        <s v="Racordarea la reteaua publica de canalizare in cazul cind consumatorii au asigurat executarea racordurilor de canalizare"/>
        <s v="Reconectarea la reteaua publica de alimentare cu apa a instalatiilor interne de apa  ale consumatorului, care anterior au fost deconectate de catre operator din cauza incalcarii de catre consumator a normelor de utilizare si/sau a clauzelor contractuale"/>
        <s v="Reconectarea la reteaua publica de canalizare a instalatiilor interne de canalizare ale  consumatorilor, care anterior au fost deconectate de catre operator din cauza incalcarii de catre consumatori a normelor de utilizare si/sau a clauzelor contractuale"/>
        <s v="Deconectarea de la reteaua publica de alimentare cu apa a instalatiilor interne de apa, la solicitarea  consumatorului, cu exceptia cazurilor de reziliere a contractului ptfurnizarea serviciului public de alimentare cu apa"/>
        <s v="Deconectarea de la reteaua publica de canalizare a instalatiilor interne de canalizare, la solicitarea consumatorului, cu exceptia cazurilor de reziliere a contractului ptfurnizarea serviciului public de canalizare"/>
        <s v="Reconectarea la reteaua publica de alimentare cu apa a instalatiilor interne de apa, care anterior au fost deconectate la solicitarea consumatorului"/>
        <s v="Reconectarea la reteaua publica de canalizare a instalatiilor interne de canalizare, care anterior au fost deconectate la solicitarea consumatorului"/>
        <s v="Instalarea si sigilarea contorului, la solicitarea consumatorului"/>
        <s v="Demontarea, remontarea si sigilarea contorului la solicitarea consumatorului"/>
        <s v="Demontarea, verificarea metrologica de expertiza, remontarea si sigilarea contorului in cazul cind consumatorul solicita efectuarea verificarii metrologice de expertiza, iar in urma verificarii se constata ca contorul corespunde normelor"/>
        <s v="Demontarea, reparatia, verificarea metrologica, remontarea  si sigilarea contorului  in cazul cind acesta a fost deteriorat din vina consumatorului"/>
        <s v="Demontarea contorului deteriorat din vina consumatorului si instalarea unui alt contor, in cazul cind contorul deteriorat nu poate fi reparat"/>
        <s v="Sigilarea contorului, la solicitarea consumatorului, in cazul deteriorarii de catre consumator a sigiliului aplicat de operator"/>
        <s v="Eliberarea, la solicitarea consumatorului, din arhiva operatorului a copiilor de pe acte si de pe proiect, prezentate de consumator operatorului"/>
        <s v="Evacuarea si transportarea deseurilor lichide cu autovidanje"/>
        <s v="Transportarea apei cu autocisterne"/>
        <s v="Furnizarea apei tratata chimic"/>
        <s v="Acordarea permisului ptsapaturi"/>
        <s v="Iesirea reprezentantului ptinspectare/coordonare"/>
        <s v="Elaborarea/coordonarea proiectelor si conditiilor tehnice AC"/>
        <s v="Analize de laborator"/>
        <s v="Verificarea contoarelor la solicitarea tertilor"/>
        <s v="Lucrari la retelelor interne ale cladirilor"/>
        <s v="Furnizarea agentului termic"/>
        <s v="Servicii de mentenanta a utilajelor si retelelor electrice in calitate de intermediar la furnizarea energiei electrice"/>
        <s v="Mentenanta retelelor de canalizare"/>
        <s v="Tratarea namolului si apelor uzate prin dezactivarea materiei organice"/>
        <s v="Servicii de transport si cu mecanisme"/>
        <s v="Mentenanta retelelor de apa"/>
        <s v="Spalarea si clorurarea retelelor"/>
        <s v="Sudarea retelelor"/>
        <s v="Servicii de inspectare si masurari la sistemul public de alimentare cu apa si canalizare, detectia si inlaturarea scurgerilor si alte servicii"/>
        <s v="Testarea echipamentului de protectie"/>
        <s v="Reconectarea la reteaua de energie electrica a instalatiilor consumatorului, care anterior au fost deconectate ptneachitare"/>
        <s v="Inchiderea vanei/ventil"/>
        <s v="Deschiderea vanei/ventil"/>
        <s v="Inspectarea locului de consum si desigilarea contorului la solicitare"/>
        <s v="Inspectarea locului de consum la solicitare"/>
        <s v="Inchiderea si deschiderea vanei/ventil"/>
        <s v="Serviciu de supraveghere tehnica la obiectivele in constructie"/>
        <s v="Inlaturarea prejudiciului produs infrastructurii tehnico-edilitare aferenta serviciului public de apa si de canalizare"/>
        <s v="Penalitati calculate aferente serviciilor prestate din activitatea reglementata"/>
        <s v="Penalitati calculate aferente serviciilor prestate din activitatea nereglementata"/>
        <s v="Creante privind plata preventiva"/>
        <s v="Lucrari executate"/>
        <s v="Servicii de locatiune a incaperilor si altor suprafete"/>
        <s v="Servicii de locatiune a utilajului si a altor fonduri fixe"/>
        <s v="Servicii de locatiune a mijloacelor circulante"/>
        <s v="Recuperarea prejudiciului material"/>
        <s v="Plata pt dreptul de diversare a apelor uzate menajere transportate cu autovidanje"/>
        <s v="BS111110B Impozit pe venit salariu"/>
        <s v="BS111210B Impozit pe venit activitate de intreprinzator"/>
        <s v="BS111220B Impozit pe venit retinut la sursa de plata"/>
        <s v="BS114110B TVA"/>
        <s v="BS142220B Taxa de stat"/>
        <s v="BS114521B Taxa de licenta"/>
        <s v="BS114633B Taxa folosirea drumurilor"/>
        <s v="BS114635B Taxa folosirea zonei de protectie a drumurilor"/>
        <s v="BS114534B Taxa marfuri care polueaza mediul"/>
        <s v="BS114535B Plata pt poluarea mediului"/>
        <s v="BS114536B Alte plati pt poluarea mediului"/>
        <s v="BS518300B Drepturile  de export-import achitate in avans"/>
        <s v="BS518200B Plata-garantie de la drepturile de export-import"/>
        <s v="BS143117A Amenzi Consiliul Concurentei"/>
        <s v="BS143321A Amenzi organele SFS la BS"/>
        <s v="BS143323A Amenzi contraventionale organele SFS"/>
        <s v="BS143410A Amenzi Agentia pt Supraveghere Tehnica"/>
        <s v="BS143450A Amenzi Agentia Nationala de Sanatate Publica"/>
        <s v="BS143460A Amenzi Agentia pt Protect Cons si Supraveg Pietei"/>
        <s v="BS143491A Alte amenzi si sanctiuni pecuniare la BS"/>
        <s v="BS111110P Penalitate IV salariu"/>
        <s v="BS111210P Penalitate IV activitate de intreprinzator"/>
        <s v="BS111220P Penalitate IV retinut la sursa de plata"/>
        <s v="BS114110P Penalitate TVA"/>
        <s v="BS114521P Penalitate Taxa de licenta"/>
        <s v="BS114534P Penalitate Taxa marfuri care polueaza mediul"/>
        <s v="BS114535P Penalitate Plata pt poluarea mediului"/>
        <s v="BS114536P Penalitate Alte plati pt poluarea mediului"/>
        <s v="BS114633P Penalitate Taxa folosirea drumurilor"/>
        <s v="BS114635P Penalit Taxa folosirea zonei de protectie a drum"/>
        <s v="BS141541P Penalit Redeventa din concesionarea activelor BS"/>
        <s v="BS142220P Penalitate Taxa de stat"/>
        <s v="BS141541B Redeventa din concesionarea activelor BS"/>
        <s v="BL113230B Impozitul bun. imobiliare pj valoare estimata"/>
        <s v="BL113161B Impozitul funciar intreprinzatori"/>
        <s v="BL113210B Impozitul pe bunurile imobiliare pj"/>
        <s v="BL114412B Taxa pt amenajarea teritoriului"/>
        <s v="BL114414B Taxa de plasare a publicitatii"/>
        <s v="BL114421B Taxa pt cazare"/>
        <s v="BL114423B Taxa pt aplicarea simbolicii locale"/>
        <s v="BL114611B Taxa pt apa"/>
        <s v="BL142215B Plata certif.urb si autoriz BL UAT N1"/>
        <s v="BL142214B Plata certif.urb si autoriz BL UAT N2"/>
        <s v="BL143120A Amenzi si sanctiuni contraventionale BL UAT N2"/>
        <s v="BL143312A Amenzi aplicate de Inspectia financiara BL UAT N2"/>
        <s v="BL143492A Alte amenzi si sanctiuni pecuniare BL UAT N2"/>
        <s v="BL143130A Amenzi si sanctiuni contraventionale BL UAT N1"/>
        <s v="BL143493A Alte amenzi si sanctiuni pecuniare BL UAT N1"/>
        <s v="BL113161P Penalitate Impozitul funciar intreprinzatori"/>
        <s v="BL113210P Penalitate Impozitul pe bunurile imobiliare pj"/>
        <s v="BL113230P Penalit Impozit bun. Imobiliare, valoare estimata"/>
        <s v="BL114412P Penalitate Taxa pt amenajarea teritoriului"/>
        <s v="BL114414P Penalitate Taxa de plasare a publicitatii"/>
        <s v="BL114421P Penalitate Taxa pt cazare"/>
        <s v="BL114423P Penalitate Taxa pt aplicarea simbolicii locale"/>
        <s v="BL114611P Penalitate Taxa pt apa"/>
        <s v="BL141222P Penalitate Dividende actiuni BL UAT N2"/>
        <s v="BL141223P Penalitate Dividende actiuni BL UAT N1"/>
        <s v="BL141542P Penalitate Redeventa activelor BL UAT N2"/>
        <s v="BL141543P Penalitate Redeventa activelor BL UAT N1"/>
        <s v="BL142214P Penalitate Plata certif.urb si autoriz BL UAT N2"/>
        <s v="BL142215P Penalitate Plata certif.urb si autoriz BL UAT N1"/>
        <s v="BL141223B Dividende actiuni BL UAT N1"/>
        <s v="BL141222B Dividende actiuni BL UAT N2"/>
        <s v="BL141543B Redeventa activelor BL UAT N1"/>
        <s v="BL141542B Redeventa activelor BL UAT N2"/>
        <s v="AS121100B Contributii asigurari sociale angajatori"/>
        <s v="AS143430A Amenzi bugetul asig. sociale"/>
        <s v="AS143150A Amenzi, sanctiuni contravent bugetul asig. sociale"/>
        <s v="AS121410P Penalitate pt neachitare in termen CAS"/>
        <s v="AM122100B Prime asigurare bligatorie de asistenta medicala"/>
        <s v="AM143325A Amenzi contravent SFS in bugetul asig. medicale"/>
        <s v="AM143322A Amenzi organele SFS in bugetul asig. medicale"/>
        <s v="AM143140A Amenzi si sanctiuni CNAM"/>
        <s v="Plati regulatorii"/>
        <s v="Salariul de functie/tarifar"/>
        <s v="Castig suplimentar pt munca in acord"/>
        <s v="Salariul pt perioada deplasarii in scopuri de serviciu"/>
        <s v="Salariul in funct altern. per.station. in func.de baza"/>
        <s v="Salariu de functie"/>
        <s v="Salariu tarifar"/>
        <s v="Spor pt vechime in munca"/>
        <s v="Spor compet prof, intens. muncii, sarcini spec."/>
        <s v="Spor munca conveiere, linii in flux, linii automatiz."/>
        <s v="Spor lucru zi in parti, intrerup. cel putin 2h"/>
        <s v="Spor munca in schimburile II si III"/>
        <s v="Spor cumul de functii (profesii)"/>
        <s v="Spor extindere zone deservire/ sporire vol lucrari"/>
        <s v="Spor indepl oblig. ale lucr. care lipsesc temporar"/>
        <s v="Spor muncitorilor lucrari sub categ lor de calif"/>
        <s v="Spor munca prestata in situatii exceptionale"/>
        <s v="Spor conducatorii de brigada (de echipa)"/>
        <s v="Spor stabilit soferilor clasa de calificare"/>
        <s v="Spor soferii pe automobile cu remorca"/>
        <s v="Spor stabilit soferilor auto intensitatea muncii"/>
        <s v="Adaos lucrat. transferati la un loc mai putin platit"/>
        <s v="Spor de compensare pt munca in conditii nefavorabile"/>
        <s v="Adaos pt munca in ore de noapte"/>
        <s v="Adaos pt munca supl, peste program, in zile lucr"/>
        <s v="Adaos pt munca supl, peste program, in zile de repaus"/>
        <s v="Compensatii sub forma de plati pt lapte"/>
        <s v="Compensatii pt stationare"/>
        <s v="Adaos pt munca suplim in ajunul zi de sarbatoare"/>
        <s v="Prima curenta calculata lunar"/>
        <s v="Prima curenta trimestriala platita in avans"/>
        <s v="Prima curenta trimestriala finala dimin cu avansurile"/>
        <s v="Concediu de odihna anual, inclusiv suplimentar"/>
        <s v="Compensatii pt concedii anuale nefolosite"/>
        <s v="Indemn zilele de sarb. nelucratoare, in zile de lucru"/>
        <s v="Indemn 1 si ult zi an scolar, copii in cl 1-4, ZL"/>
        <s v="Indemn zile libere la incorpor membr fam in Armata, ZL"/>
        <s v="Indemn zile libere la trecerea la un alt loc de trai, ZL"/>
        <s v="Indemn zile libere la aniversare, ZL"/>
        <s v="Indemn zile libere acordate donatorilor de sange, ZL"/>
        <s v="Indemn zile libere alte motive, ZL"/>
        <s v="Indemn zile libere la decesul membr familiei, ZC"/>
        <s v="Indemn zile libere la decesul bunicilor, ZC"/>
        <s v="Indemn zile libere la casatoria salariatului, ZC"/>
        <s v="Indemn zile libere la casatoria copiilor salariatului, ZC"/>
        <s v="Indemn zile libere la nasterea copilului, ZC"/>
        <s v="Indemn zile libere la infierea copilului, ZC"/>
        <s v="Indemn zile libere alte motive, ZC"/>
        <s v="Concedii supl pe duarata studiilor, sal mediu, ZC"/>
        <s v="Concedii supl pe duarata studiilor, reg speciale, ZC"/>
        <s v="Indemn membrilor org. super. in limita reglementata"/>
        <s v="Indemn membrilor org. super. peste limita reglementata"/>
        <s v="Indemn pt incapacitate de munca platita de angajator"/>
        <s v="Indemn pt timpul de garda la domiciliu"/>
        <s v="Indemn pt somaj tehnic"/>
        <s v="Indemn eliberare din serviciu pt 1 luna"/>
        <s v="Indemn eliberare din serviciu pt a 2-3-a luna"/>
        <s v="Indemn eliberare din serv necorespundere cu functia"/>
        <s v="Indemn salariu ratat pt lipsa fortata de la serviciu"/>
        <s v="Despagubire/paguba morala lipsa fortata de la serviciu"/>
        <s v="Indemn eliberare conducator unitate"/>
        <s v="Compensatii deplasarea cu transportul public"/>
        <s v="Compensatii pauza de alimentare a copilului"/>
        <s v="Compensatii in cazul accidentelor de munca"/>
        <s v="Compensatii perioada de cautare a unui loc de munca"/>
        <s v="Compensatii costuri membri org super. conducere"/>
        <s v="Prime anuale angajatilor"/>
        <s v="Prime anuale membrilor Consiliului ACC"/>
        <s v="Prime anuale membrilor Comisiei de cenzori"/>
        <s v="Prime de sarbatori nationale"/>
        <s v="Prime de sarbatori profesionale"/>
        <s v="Prime pt participantii la lupte"/>
        <s v="Prime pt activitatea de auditor intern"/>
        <s v="Prime pt economia resurselor"/>
        <s v="Prime pt misiuni speciale"/>
        <s v="Prime pt propuneri de rationalizare si inovare"/>
        <s v="Facilitati acordate de patron, impozabile cu AS"/>
        <s v="Facilitati acordate de patron, neimpozabile cu AS"/>
        <s v="Ajutor material la casatorie"/>
        <s v="Ajutor material la nasterea copilului"/>
        <s v="Ajutor material la infierea copilului"/>
        <s v="Ajutor material la aniversare"/>
        <s v="Ajutor material la decesul membrilor familiei"/>
        <s v="Ajutor material concediu ingrijire copil pana la 3 ani"/>
        <s v="Ajutor material angajatilor reintorsi din Armata"/>
        <s v="Ajutor material la concediu"/>
        <s v="Ajutor material per ingrijire copil pt sarbatori nat"/>
        <s v="Ajutor material angajatilor, veterani companie"/>
        <s v="Ajutor material la pensionare"/>
        <s v="Ajutor material pensionarilor, veteranilor companiei"/>
        <s v="Plati pt serviciile de distribuire a facturilor"/>
        <s v="Plati in baza contractelor de ucenicie"/>
        <s v="Plati pt alte servicii contractate"/>
        <s v="Ajutor material la deces angajat platit membr fam"/>
        <s v="Impozit pe venit"/>
        <s v="Contributii individuale de asigurare sociala stat"/>
        <s v="Prima de asigurarea obligatorie de asistenta medicala"/>
        <s v="Retineri conform titlului executoriu"/>
        <s v="Amenda"/>
        <s v="Taxa de Stat"/>
        <s v="Pensia alimentara"/>
        <s v="Cheltuieli de judecata"/>
        <s v="Valoarea pagubei materiale"/>
        <s v="Valoarea bunurilor nerestituite"/>
        <s v="Valoarea bunurilor rascumparate"/>
        <s v="Datoria pt apa si canalizare"/>
        <s v="Datoria pt servciul de furnizare a energiei termice"/>
        <s v="Datoria pt energia electrica"/>
        <s v="Servicii telefonice - fix, operator 1"/>
        <s v="Servicii telefonice - mobil, operator 1"/>
        <s v="Servicii telefonice - fix, operator 2"/>
        <s v="Servicii telefonice - mobil, operator 2"/>
        <s v="Servicii telefonice3- fix, operator 3"/>
        <s v="Servicii telefonice - mobil, operator 3"/>
        <s v="Cotizatii sindicale"/>
        <s v="Donatii"/>
        <s v="Prima de asigurare facultativa de sanatate"/>
        <s v="Decontarea creantei titularului de avans"/>
        <s v="Plata pt serviciul alternativ"/>
        <s v="Achitarea Indemni pt incapacitatea temporara de munca"/>
        <s v="Plata in avans a salariului"/>
        <s v="Achitarea imdemnizatiilor pt concedii"/>
        <s v="Iesirea activelor curente"/>
        <s v="Vinzarea imobilizarilor necorporale"/>
        <s v="Vinzarea imobilizarilor corporale"/>
        <s v="Vinzarea investitiilor imobiliare iesite"/>
        <s v="Vinzarea altor active imobilizate"/>
        <s v="Credite in tara pe termen lung in moneda nationala"/>
        <s v="Credite in tara pe termen lung in valuta straina"/>
        <s v="Credite in tara pe termen scurt in moneda nationala"/>
        <s v="Credite in tara pe termen scurt in valuta straina"/>
        <s v="Credite in strainatate pe termen lung in moneda nationala"/>
        <s v="Credite in strainatate pe termen lung in valuta straina"/>
        <s v="Credite in strainatate pe termen scurt in moneda nationala"/>
        <s v="Credite in strainatate pe termen scurt in valuta straina"/>
        <s v="Imprumuturi pe termen lung in moneda nationala"/>
        <s v="Imprumuturi pe termen lung in valuta straina"/>
        <s v="Imprumuturi pe termen scurt in moneda nationala"/>
        <s v="Imprumuturi pe termen scurt in valuta straina"/>
        <s v="Leasing financiar in moneda nationala"/>
        <s v="Leasing financiar in valuta straina"/>
        <s v="Leasing operational in moneda nationala"/>
        <s v="Leasing operational in valuta straina"/>
        <s v="Dobanzi aferente creditelor"/>
        <s v="Dobanzi aferente imprumuturilor"/>
        <s v="Comision de administrare"/>
        <s v="Comision de angajament"/>
        <s v="Comision de acordare aferente creditelor locale"/>
        <s v="Comision de acordare aferente creditelor internationale"/>
        <s v="Comision de acordare aferente imprumuturilor locale"/>
        <s v="Comision de acordare aferente imprumuturilor internationale"/>
        <s v="Comision de achitare anticipata"/>
        <s v="Comision de anulare"/>
        <s v="Serviciu refacturare energie electrica"/>
        <s v="Serviciu refacturare energie termica"/>
        <s v="Serviciu refacturare telefonie"/>
        <s v="Serviciu refacturare internet"/>
        <s v="Serviciu refacturare salubrizare"/>
        <s v="Apa uzata provenita din consumul de apa potabila pt prepararea apei calde in locul de consum"/>
        <s v="Compensarea diferentei de pret ET"/>
        <s v="BL114418B Taxa pt unitatile comerciale si/sau de prestari servicii"/>
        <s v="Masca contra prafului"/>
        <s v="Costum fibre naturale"/>
        <s v="Ulei pt reductoare"/>
        <s v="Carton pt arhivare"/>
        <s v="Erbicid"/>
        <s v="Descarcator"/>
        <s v="Racord compresiune de fonta"/>
        <s v="Ventil de aeresire"/>
        <s v="Alte piese de schimb pt vane si hidranti"/>
        <s v="Intrerupator de vid"/>
        <s v="Aplica"/>
        <s v="Servicii de desigilare si sigilare a contoarelor electrice"/>
        <s v="Comutator de masa"/>
        <s v="Piesa de unire filet otel"/>
        <s v="Articulatie sferica"/>
        <s v="Ulei industrial"/>
        <s v="Piese de schimb pt pompe"/>
        <s v="Servicii de colectare si trasportare a deseurilor"/>
        <s v="Intretinerea cladirilor, edificiilor si liniilor de transmisie"/>
        <s v="Clapeta de retinere cu bila"/>
        <s v="Unitate de tambur (drum unit)"/>
        <s v="Cip pt imprimante"/>
        <s v="Otrava pt sobolani"/>
        <s v="Racord PEX"/>
        <s v="Racord compresiune de otel"/>
        <s v="Piese pt maceratoare la centrifugi de epurare"/>
        <s v="Dinte la bara bratului taietor"/>
        <s v="Etansare mecanica"/>
        <s v="Pompa combustibil presiune inalta"/>
        <s v="Piulita piston K-3"/>
        <s v="Nivelmetru"/>
        <s v="Insecticid"/>
        <s v="Ulei hidraulic"/>
        <s v="Plati pt servciile de copertare a documentelor"/>
        <s v="Plati pt servciile de instalare/inlocuire contor"/>
        <s v="Escherichia coli"/>
        <s v="Bacillus subtilis subsp. spizizenii"/>
        <s v="Clostridium perfringens"/>
        <s v="Enterococcus faecalis"/>
        <s v="Filtru hidraulic"/>
        <s v="Filtru magnetic"/>
        <s v="Rulment pt utilaje"/>
        <s v="Flansa libera"/>
        <s v="Snur de etansare din grafit"/>
        <s v="Snur de etansare din cauciuc"/>
        <s v="Rigla unghiulara"/>
        <s v="Solutie curatare spuma de montare"/>
        <s v="Cartus pt robineti"/>
        <s v="Roata de manevra pt vane"/>
        <s v="Acetilena gaz, puritate 99,99% pt absorbtia atomica"/>
        <s v="Perie pt curatirea veselei"/>
        <s v="Senzor de"/>
        <s v="Hartie filtru universala"/>
        <s v="Fiola de cantarire forma joasa"/>
        <s v="Lampa pt AAS"/>
        <s v="Invelitoare pt registre"/>
        <s v="Invelitoare adezive rulou"/>
        <s v="Aparat de distilare din sticla"/>
        <s v="Teava PVC-U de presiune mufa filet"/>
        <s v="Material antiderapant"/>
        <s v="Amestec hidroizolant"/>
        <s v="Role pt imprimante"/>
        <s v="Distilator pt azotul amoniacal"/>
        <s v="Bidistilator de apa clasic"/>
        <s v="Bidistilator de apa semiautomat"/>
        <s v="Bidistilator de apa automat"/>
        <s v="Container pt spatii de lucru"/>
        <s v="Corp pt filtre de apa"/>
        <s v="Corp pt filtre de apa de gradina"/>
        <s v="Aparat pulverizator cu motor si furtun"/>
        <s v="Rezerva pt viziere sudori"/>
        <s v="Flansa filetata"/>
        <s v="Cupla remorca"/>
        <s v="Releu de monitorizare si protectie"/>
        <s v="Descarcator de joasa tensiune monopolar"/>
        <s v="Descarcator de joasa tensiune bipolar (P+N)"/>
        <s v="Descarcator de joasa tensiune tripolar"/>
        <s v="nealocata"/>
        <s v="Set unelte de gradina pt plantare si ingrijire plante"/>
        <s v="Tablou de birou"/>
        <s v="Transmisie principala punte fata"/>
        <s v="Bara bratului taietor"/>
        <s v="Axa completa remorca"/>
        <s v="Amortizoare soc franare remorca"/>
        <s v="Cablu frana remorca"/>
        <s v="Aripi remorca"/>
        <s v="Dispozitiv inertial de franare remorca"/>
        <s v="Tambur remorca"/>
        <s v="Balansier remorca"/>
        <s v="Cablaj instalatie electrica remorca"/>
        <s v="Conector cablaj remorca"/>
        <s v="Lampa gabarit spate remorca"/>
        <s v="Lampa pozitie numar remorca"/>
        <s v="Lampa gabarit laterale remorca"/>
        <s v="Lampa pozitie fata remorca"/>
        <s v="Lampa spate remorca"/>
        <s v="Reflectorizante remorca"/>
        <s v="Picior sprijin remorca"/>
        <s v="Roata manevra remorca"/>
        <s v="Inel ancorare remorca"/>
        <s v="Troliu instalat remorca"/>
        <s v="Rampe auto remorca"/>
        <s v="Acid fosforic"/>
        <s v="Acid acetic"/>
        <s v="Acid sulfosalicilic"/>
        <s v="Acetat de cadmiu dihidrat"/>
        <s v="Nitrat de bismut pentahidratat"/>
        <s v="Sulfat de mangan monohidrat"/>
        <s v="Tiosulfat de sodiu"/>
        <s v="Hidrogenofosfat de potasiu anhidru"/>
        <s v="Molibdat de amoniu"/>
        <s v="Citrat trisodic dihidratat"/>
        <s v="Apa oxigenata 35%"/>
        <s v="Amoniac"/>
        <s v="Amidon"/>
        <s v="Fenilhidrazina"/>
        <s v="Albastru de metil"/>
        <s v="Fenolftaleina"/>
        <s v="Alizarin dye content 97%"/>
        <s v="Alizarin rosu"/>
        <s v="Alizarin complexon"/>
      </sharedItems>
    </cacheField>
    <cacheField name="Denumire Categorii MIS (Categories)" numFmtId="0">
      <sharedItems count="4824" longText="1">
        <s v="10010101 Imobilizari inreg. cadastru, Terenuri aferente sau destinate constructiilor civile"/>
        <s v="10010201 Imobilizari inreg. cadastru, Terenuri aferente sau destinate infrastructurii tehnico-edilitare"/>
        <s v="10010301 Imobilizari inreg. cadastru, Teren arabil"/>
        <s v="10010302 Imobilizari inreg. cadastru, Teren cu plantatii multianuale"/>
        <s v="10010303 Imobilizari inreg. cadastru, Teren cu pasuni si fanete"/>
        <s v="10020101 Imobilizari inreg. cadastru, Complexe de cladiri"/>
        <s v="10020201 Imobilizari inreg. cadastru, Cladiri solitare"/>
        <s v="10030101 Imobilizari inreg. cadastru, Grupuri de incaperi"/>
        <s v="10030201 Imobilizari inreg. cadastru, Incaperi solitare"/>
        <s v="11010101 Constructii/componente SA, Puturi"/>
        <s v="11010201 Constructii/componente SA, Cheson pt put"/>
        <s v="11010202 Constructii/componente SA, Camera pt put"/>
        <s v="11010203 Constructii/componente SA, Camera pt armaturi si noduri de evidenta apa"/>
        <s v="11010301 Constructii/componente SA, Fantani cu izvor local"/>
        <s v="11010401 Constructii/componente SA, Bazin de contact la statii de tratare a apei"/>
        <s v="11010402 Constructii/componente SA, Bazin de filtrare la statii de tratare a apei"/>
        <s v="11010501 Constructii/componente SA, Camere de distribuire a apei"/>
        <s v="11010601 Constructii/componente SA, Camera de filtrare a apei"/>
        <s v="11010602 Constructii/componente SA, Camera de filtrare si admisie a aerului la rezervoarele de apa"/>
        <s v="11010701 Constructii/componente SA, Decantor la statia de tratare a apei"/>
        <s v="11010702 Constructii/componente SA, Decantor la statia de captare a apei"/>
        <s v="11010801 Constructii/componente SA, Rezervoare/bazine pt apa bruta"/>
        <s v="11010901 Constructii/componente SA, Rezervoare/bazine pt apa potabila"/>
        <s v="11011001 Constructii/componente SA, Rezervor pt apa tehnologica"/>
        <s v="11011002 Constructii/componente SA, Rezervor pt reactivi"/>
        <s v="11011101 Constructii/componente SA, Turnuri de apa"/>
        <s v="11011201 Constructii/componente SA, Cismele stradale"/>
        <s v="11020101 Constructii/componente SA, Conducte de transport apa"/>
        <s v="11020201 Constructii/componente SA, Conducte de distributie apa"/>
        <s v="11020301 Constructii/componente SA, Conducte de furnizare apa"/>
        <s v="11020401 Constructii/componente SA, Camine la retele de apa"/>
        <s v="11020501 Constructii/componente SA, Camere(camin) la retele de apa"/>
        <s v="11020601 Constructii/componente SA, Ducher la retele de apa"/>
        <s v="11020602 Constructii/componente SA, Conducta de protectie la retele de apa"/>
        <s v="11020701 Constructii/componente SA, Hidrant de incendiu instalat subteran"/>
        <s v="11020702 Constructii/componente SA, Hidrant de incendiu instalat suprateran"/>
        <s v="11020801 Constructii/componente SA, Robinete la retele de apa"/>
        <s v="11020901 Constructii/componente SA, Supape de siguranta la retele de apa"/>
        <s v="11021001 Constructii/componente SA, Vane la retele de apa"/>
        <s v="11021101 Constructii/componente SA, Ventile de aerisire la retele de apa"/>
        <s v="11021201 Constructii/componente SA, Ventile la retele de apa"/>
        <s v="11029901 Constructii/componente SA, Sector de masurare la retele de apeduct"/>
        <s v="11029902 Constructii/componente SA, Canal de masurare a nivelului apei"/>
        <s v="11029903 Constructii/componente SA, Conducta de distributie a apei in cadrul proceselor de lucru"/>
        <s v="12010101 Constructii/componente SC, Bazin biologic"/>
        <s v="12010102 Constructii/componente SC, Bazin de aerare cu noamol activ"/>
        <s v="12010103 Constructii/componente SC, Bazin de fermentare"/>
        <s v="12010201 Constructii/componente SC, Bazine de ingosare de namol"/>
        <s v="12010301 Constructii/componente SC, Bazine de contact la statii de epurare a apelor uzate"/>
        <s v="12010401 Constructii/componente SC, Camere pt armaturi si noduri de evidenta ape uzate"/>
        <s v="12010501 Constructii/componente SC, Decantor primar la statia de epurare a apelor uzate"/>
        <s v="12010502 Constructii/componente SC, Decantor secundar la statia de epurare a apelor uzate"/>
        <s v="12010601 Constructii/componente SC, Deznisipatoare ape uzate"/>
        <s v="12010701 Constructii/componente SC, Metantancuri"/>
        <s v="12010801 Constructii/componente SC, Platforme de namol"/>
        <s v="12010901 Constructii/componente SC, Rezervor de stocare a namolului"/>
        <s v="12010902 Constructii/componente SC, Rezervor (colector) de grasimi"/>
        <s v="12010903 Constructii/componente SC, Rezervor pt ape uzate"/>
        <s v="12011001 Constructii/componente SC, Camera de admise (ventilare)"/>
        <s v="12011002 Constructii/componente SC, Camera arelift"/>
        <s v="12011003 Constructii/componente SC, Camera de distributie a apei uzate"/>
        <s v="12011101 Constructii/componente SC, Statie de pompare a apei uzate epurate (in procesul de epurare)"/>
        <s v="12011102 Constructii/componente SC, Statie de pompare a namolului prelucrat (in procesul de epurare)"/>
        <s v="12020101 Constructii/componente SC, Camine la retele de canalizare"/>
        <s v="12020201 Constructii/componente SC, Camere (camine) la retele de canalizare"/>
        <s v="12020301 Constructii/componente SC, Conducte de canalizare sub presiune"/>
        <s v="12020401 Constructii/componente SC, Conducta de canalizare cu scurgere gravitationala"/>
        <s v="12020402 Constructii/componente SC, Conducta de racord canalizari cu scurgere gravitationala"/>
        <s v="12020501 Constructii/componente SC, Ducher la retele de canalizare"/>
        <s v="12020502 Constructii/componente SC, Conducta de protectie la retele de canalizare"/>
        <s v="12020601 Constructii/componente SC, Supape la retele de canalizare"/>
        <s v="12020701 Constructii/componente SC, Vane la retele de canalizare"/>
        <s v="12020801 Constructii/componente SC, Supape de aerisire la retele de canalizare"/>
        <s v="12020901 Constructii/componente SC, Clapete antiretur la retele de canalizare"/>
        <s v="12029901 Constructii/componente SC, Sector de masurare la retele de canalizare"/>
        <s v="12029902 Constructii/componente SC, Canal de masurare a nivelului apei la statia de epurare"/>
        <s v="12029903 Constructii/componente SC, Conducta de distributie a apei uzate in cadrul proceselor de lucru"/>
        <s v="13010101 Constructii/componente ST, Cosuri de fum"/>
        <s v="13010201 Constructii/componente ST, Camine la retelele de energie termica"/>
        <s v="13010301 Constructii/componente ST, Rezervor pt tratarea apei la cazangerii"/>
        <s v="13010302 Constructii/componente ST, Rezervor pt stocarea apei calde la cazangerii"/>
        <s v="13020101 Constructii/componente ST, Conducte de distributie agent termic lichid"/>
        <s v="13020201 Constructii/componente ST, Conducte de distributie apa calda"/>
        <s v="13020301 Constructii/componente ST, Conducte de furnizare agent termic lichid"/>
        <s v="13020401 Constructii/componente ST, Conducte de furnizare apa calda"/>
        <s v="13020501 Constructii/componente ST, Conducte de transport agent termic lichid"/>
        <s v="13020601 Constructii/componente ST, Conducte de transport apa calda"/>
        <s v="13020701 Constructii/componente ST, Supape de siguranta la retele de energie termica"/>
        <s v="13020801 Constructii/componente ST, Vane la retele de energie termica"/>
        <s v="13020901 Constructii/componente ST, Ventile de aerisire la retele de energie termica"/>
        <s v="13029901 Constructii/componente ST, Sector de masurare la retele de energie termica"/>
        <s v="13029902 Constructii/componente ST, Sector de conectare a cazanelor la retele de energie termica"/>
        <s v="14010101 Constructii/componente EE, Camine pt retelele electrice"/>
        <s v="14010201 Constructii/componente EE, Retele de comanda si control"/>
        <s v="14010301 Constructii/componente EE, Retele de semnalizare"/>
        <s v="14010401 Constructii/componente EE, Retele electrice de inalta tensiune aeriene"/>
        <s v="14010501 Constructii/componente EE, Retele electrice de inalta tensiune subterane"/>
        <s v="14010601 Constructii/componente EE, Retea electrica de joasa tensiune aeriene"/>
        <s v="14010602 Constructii/componente EE, Retea electrica de iluminare stradala"/>
        <s v="14010701 Constructii/componente EE, Retele electrice de joasa tensiune subterane"/>
        <s v="14010801 Constructii/componente EE, Retele electrice de medie tensiune aeriene"/>
        <s v="14010901 Constructii/componente EE, Retele electrice de medie tensiune subterane"/>
        <s v="14011001 Constructii/componente EE, Stalpi pt retele electrice"/>
        <s v="14011101 Constructii/componente EE, Tevi de protectie la retele electrice"/>
        <s v="14019901 Constructii/componente EE, Alte elemente la retele de distributie a energie electrice"/>
        <s v="15010101 Constructii/componente GazNatur, Camine la retele de gaze naturale"/>
        <s v="15010201 Constructii/componente GazNatur, Gazoducte exterioare"/>
        <s v="15010301 Constructii/componente GazNatur, Gazoducte subterane"/>
        <s v="15010401 Constructii/componente GazNatur, Robinete la retele de gaze naturale"/>
        <s v="15010501 Constructii/componente GazNatur, Statii de reglare masurare la retele gaze naturale"/>
        <s v="15010601 Constructii/componente GazNatur, Vane la retele de gaze naturale"/>
        <s v="15010701 Constructii/componente GazNatur, Ventile la retele de gaze naturale"/>
        <s v="15019901 Constructii/componente GazNatur, Alte elemente la retele de distributie a gazelor naturale"/>
        <s v="16010101 Constructii/componente Telecomun, Camine pt retelele de telecomunicatii"/>
        <s v="16010201 Constructii/componente Telecomun, Retele de date fara utilaj"/>
        <s v="16010301 Constructii/componente Telecomun, Retele de telefonie fixa fara utilaj"/>
        <s v="16010401 Constructii/componente Telecomun, Stalpi pt retele de telecominicatii"/>
        <s v="16019901 Constructii/componente Telecomun, Alte elemente la sistemele de telecomunicatii"/>
        <s v="28010101 Constructii provizorii, Edificii cu caracter prvizoriu"/>
        <s v="28010201 Constructii provizorii, Corpuri si panouri de afisaj instalatii exterioare"/>
        <s v="28019901 Constructii provizorii, Pavilion"/>
        <s v="28019902 Constructii provizorii, Pavilion-fumuar"/>
        <s v="28019903 Constructii provizorii, Sopron provizoriu"/>
        <s v="28019904 Constructii provizorii, Instalatie de pergola"/>
        <s v="28019905 Constructii provizorii, Garaj instalat provizoriu"/>
        <s v="28019906 Constructii provizorii, Cabina (conteiner) de paza"/>
        <s v="28019907 Constructii provizorii, Toaleta instalta provizoriu"/>
        <s v="29010101 Alte constructii speciale, Canale de aductiune"/>
        <s v="29010201 Alte constructii speciale, Canale de evacuare"/>
        <s v="29010301 Alte constructii speciale, Diguri si pamanturi armate"/>
        <s v="29010401 Alte constructii speciale, Perete de sustinere"/>
        <s v="29010402 Alte constructii speciale, Zid de sprijin"/>
        <s v="29010403 Alte constructii speciale, Coloane forate"/>
        <s v="29010404 Alte constructii speciale, Contrabancheta"/>
        <s v="29010501 Alte constructii speciale, Drenaj orizontal"/>
        <s v="29010502 Alte constructii speciale, Drenaj vertical"/>
        <s v="29020101 Alte constructii speciale, Rezervoare pt lubrifianti si alte lichide"/>
        <s v="29020201 Alte constructii speciale, Rezervoare/bazine pt ape destinate reutilizarii"/>
        <s v="29020301 Alte constructii speciale, Rezervoare/bazine pt ape pluviale"/>
        <s v="29020401 Alte constructii speciale, Statie de pompare a apelor uzate subterana"/>
        <s v="29020402 Alte constructii speciale, Depozit subteran"/>
        <s v="29030101 Alte constructii speciale, Autodrumuri"/>
        <s v="29030201 Alte constructii speciale, Carosabile la autodrumuri"/>
        <s v="29030301 Alte constructii speciale, Trotuare "/>
        <s v="29030401 Alte constructii speciale, Acostamente la autodrumuri"/>
        <s v="29030501 Alte constructii speciale, Garduri"/>
        <s v="29030601 Alte constructii speciale, Porti"/>
        <s v="29030701 Alte constructii speciale, Bariere la puncte de trecere"/>
        <s v="29030801 Alte constructii speciale, Bariere la sol"/>
        <s v="29030901 Alte constructii speciale, Puncte de trecere"/>
        <s v="29031001 Alte constructii speciale, Poduri"/>
        <s v="29031101 Alte constructii speciale, Scari prefabricate"/>
        <s v="29031201 Alte constructii speciale, Terasamente de cai ferate"/>
        <s v="29040101 Alte constructii speciale, Teren amenajat cu beton"/>
        <s v="29040102 Alte constructii speciale, Teren amenajat cu asfalt"/>
        <s v="29040103 Alte constructii speciale, Teren amenajat cu petris"/>
        <s v="29040104 Alte constructii speciale, Teren amenajat cu pavaj"/>
        <s v="29040201 Alte constructii speciale, Amenajari cu bordure ale terenurilor"/>
        <s v="29040301 Alte constructii speciale, Gazoane artificiale"/>
        <s v="30010101 Mijloace transport, Autoturism sedan"/>
        <s v="30010102 Mijloace transport, Autoturism hatchback"/>
        <s v="30010103 Mijloace transport, Autoturism universal"/>
        <s v="30010104 Mijloace transport, Autoturism minivan"/>
        <s v="30010105 Mijloace transport, Autoturism pickup"/>
        <s v="30010106 Mijloace transport, Autoturism SUV"/>
        <s v="30010201 Mijloace transport, Microbuze"/>
        <s v="30010301 Mijloace transport, Furgoane"/>
        <s v="30010401 Mijloace transport, Autobuze"/>
        <s v="30010501 Mijloace transport, Camion cu bena basculanta"/>
        <s v="30010502 Mijloace transport, Camion cu boxa si cabina dubla"/>
        <s v="30010503 Mijloace transport, Camion cu boxa si cabina simpla"/>
        <s v="30010504 Mijloace transport, Camion cu platforma cu obloane, basculanta"/>
        <s v="30010505 Mijloace transport, Camion cu platforma cu obloane, statica"/>
        <s v="30010506 Mijloace transport, Camion cu platforma cu obloane, statica, cu brat incarcare"/>
        <s v="30010507 Mijloace transport, Camion specializat"/>
        <s v="30010601 Mijloace transport, Tractor rutier pentru semiremorci"/>
        <s v="30010602 Mijloace transport, Tractor universal pe pneuri pentru tractari si lucrari"/>
        <s v="30010603 Mijloace transport, Tractor pe pneuri autoincarcator cu cupa"/>
        <s v="30010604 Mijloace transport, Tractor pe pneuri autoincarcator cu furca"/>
        <s v="30010605 Mijloace transport, Tractor pe pneuri buldoexcavator"/>
        <s v="30010606 Mijloace transport, Tractor pe pneuri cu bara de taiat asfalt"/>
        <s v="30010607 Mijloace transport, Tractor pe pneuri cu pompa"/>
        <s v="30010701 Mijloace transport, Miniexcavator"/>
        <s v="30010702 Mijloace transport, Excavator"/>
        <s v="30010801 Mijloace transport, Buldozer"/>
        <s v="30010802 Mijloace transport, Autogreider"/>
        <s v="30019901 Mijloace transport, Autobetoniera"/>
        <s v="30019902 Mijloace transport, Autoturn"/>
        <s v="30019903 Mijloace transport, Automobil gudronator"/>
        <s v="30019904 Mijloace transport, Automobil de pozat cablu"/>
        <s v="30019905 Mijloace transport, Automobil pentru transportarea bitumului"/>
        <s v="30019906 Mijloace transport, Automobil pentru alimentarea cu combustibil si ulei"/>
        <s v="30019907 Mijloace transport, Automobil de pompieri"/>
        <s v="30020101 Mijloace transport, Container marfar"/>
        <s v="30020201 Mijloace transport, Remorca cu obloane"/>
        <s v="30020202 Mijloace transport, Remorca cu obloane, basculanta"/>
        <s v="30020203 Mijloace transport, Remorca cu obloane si prelata"/>
        <s v="30020301 Mijloace transport, Semiremorca platforma"/>
        <s v="30020302 Mijloace transport, Semiremorca pt barci"/>
        <s v="30030101 Mijloace transport, Barca cu vasle"/>
        <s v="30030102 Mijloace transport, Barca cu motor"/>
        <s v="30030103 Mijloace transport, Alte ambarcatiuni mici"/>
        <s v="31010101 Utilaje/scule, Motor electric  sincron monofazat"/>
        <s v="31010102 Utilaje/scule, Motor electric  sincron trifazat"/>
        <s v="31010103 Utilaje/scule, Motor electric  asincron monofazat"/>
        <s v="31010104 Utilaje/scule, Motor electric  asincron trifazat"/>
        <s v="31010201 Utilaje/scule, Motor cu excitatie independenta"/>
        <s v="31010202 Utilaje/scule, Motor cu excitatie paralela"/>
        <s v="31010203 Utilaje/scule, Motor cu excitatie serie"/>
        <s v="31010204 Utilaje/scule, Motor cu excitatie mixta"/>
        <s v="31010301 Utilaje/scule, Motor pt ambarcatiuni outboard"/>
        <s v="31010302 Utilaje/scule, Motor pt ambarcatiuni inboard"/>
        <s v="31010401 Utilaje/scule, Generator de energie electrica mobil"/>
        <s v="31010402 Utilaje/scule, Generator de energie electrica pe remorca"/>
        <s v="31010403 Utilaje/scule, Generator de energie electrica mobil cu curent pt sudura"/>
        <s v="31010404 Utilaje/scule, Generator de energie electrica pe remorca cu curent pt sudura"/>
        <s v="31010405 Utilaje/scule, Generator de energie electrica cu turn de lumina"/>
        <s v="31010501 Utilaje/scule, Generator de energie electrica stationar"/>
        <s v="31010502 Utilaje/scule, Generator de energie electrica stationar cu turn de lumina"/>
        <s v="31019901 Utilaje/scule, Alte motoare si generatoare autonome de energie electrica"/>
        <s v="31020101 Utilaje/scule, Pompa de apa submersibila"/>
        <s v="31020102 Utilaje/scule, Pompa de apa de suprafata"/>
        <s v="31020103 Utilaje/scule, Pompa centrifuga"/>
        <s v="31020104 Utilaje/scule, Pompa centrifuga submersibila de apa murdara"/>
        <s v="31020105 Utilaje/scule, Pompa de circulatie"/>
        <s v="31020106 Utilaje/scule, Module de pompe centrifuge de ridicarea presiunii"/>
        <s v="31020107 Utilaje/scule, Pompa de vid cu 1 treapta"/>
        <s v="31020108 Utilaje/scule, Pompa de vid cu 2 trepte"/>
        <s v="31020109 Utilaje/scule, Pompa hidraulica cu pistoane axiale"/>
        <s v="31020110 Utilaje/scule, Pompa hidraulica cu pistoane radiale"/>
        <s v="31020111 Utilaje/scule, Pompa hidraulica cu angrenaje hidraulice"/>
        <s v="31020112 Utilaje/scule, Pompa hidraulica cu palete hidraulice"/>
        <s v="31020113 Utilaje/scule, Pompa medicala"/>
        <s v="31020114 Utilaje/scule, Pompa de dozare"/>
        <s v="31020115 Utilaje/scule, Statie de clorinare"/>
        <s v="31020116 Utilaje/scule, Pompa pt spalari chimice"/>
        <s v="31020201 Utilaje/scule, Pompa de beton cu betoniera"/>
        <s v="31020202 Utilaje/scule, Pompa de beton fara betoniera"/>
        <s v="31020203 Utilaje/scule, Elevator de apa la retele termice"/>
        <s v="31020301 Utilaje/scule, Pompa pt alimentarea cu combustibil"/>
        <s v="31020302 Utilaje/scule, Pompa pt alimentarea cu gaze"/>
        <s v="31020303 Utilaje/scule, Statie de incarcare electrica"/>
        <s v="31020401 Utilaje/scule, Utilaje cu jet pt desfundarea conductelor "/>
        <s v="31020501 Utilaje/scule, Turbocompresoare"/>
        <s v="31020601 Utilaje/scule, Compresor de aer mobil"/>
        <s v="31020602 Utilaje/scule, Compresor de aer instalat pe remorca"/>
        <s v="31020603 Utilaje/scule, Compresor de aer (stationar)"/>
        <s v="31020604 Utilaje/scule, Compresor pt echipamente frigorifice"/>
        <s v="31020701 Utilaje/scule, Turbosuflante"/>
        <s v="31020801 Utilaje/scule, Suflante"/>
        <s v="31029901 Utilaje/scule, Alte tipuri de pome si compresoare"/>
        <s v="31030101 Utilaje/scule, Betoniere"/>
        <s v="31030201 Utilaje/scule, Vibratoare de beton"/>
        <s v="31030301 Utilaje/scule, Masini de taiat beton/asfalt"/>
        <s v="31030401 Utilaje/scule, Placa compactoare"/>
        <s v="31030402 Utilaje/scule, Placa compactoare revesibila"/>
        <s v="31030403 Utilaje/scule, Cilindru compactor"/>
        <s v="31030404 Utilaje/scule, Mai compactor"/>
        <s v="31039901 Utilaje/scule, Alte utilaje pt lucrari de constructie"/>
        <s v="31040101 Utilaje/scule, Ciocan rotopercutor cu motor amplasat vertical"/>
        <s v="31040102 Utilaje/scule, Ciocan rotopercutor cu motor amplasat orizontal"/>
        <s v="31040103 Utilaje/scule, Demolator cu motor amplasat vertical"/>
        <s v="31040104 Utilaje/scule, Demolator cu motor amplasat orizontal"/>
        <s v="31040105 Utilaje/scule, Masina de insurubat electrica"/>
        <s v="31040106 Utilaje/scule, Masina de gaurit electrica"/>
        <s v="31040107 Utilaje/scule, Polizor unghiular"/>
        <s v="31040108 Utilaje/scule, Ferastrau pendular"/>
        <s v="31040109 Utilaje/scule, Ferastrau sabie"/>
        <s v="31040110 Utilaje/scule, Ferastrau circular"/>
        <s v="31040111 Utilaje/scule, Masina de traforaj"/>
        <s v="31040112 Utilaje/scule, Masina de debitat metal"/>
        <s v="31040113 Utilaje/scule, Masina de debitat lemn"/>
        <s v="31040114 Utilaje/scule, Masina de frezat"/>
        <s v="31040115 Utilaje/scule, Foarfece electrice de taiat tabla metalica"/>
        <s v="31040116 Utilaje/scule, Rindea electrica"/>
        <s v="31040117 Utilaje/scule, Masina de slefuit prin rotatii"/>
        <s v="31040118 Utilaje/scule, Masina de slefuit prin vibratii"/>
        <s v="31040119 Utilaje/scule, Masina de slefuit cu banda"/>
        <s v="31040120 Utilaje/scule, Polizor de slefuit drept"/>
        <s v="31040121 Utilaje/scule, Masina multifunctionala oscilanta"/>
        <s v="31040122 Utilaje/scule, Polizor"/>
        <s v="31040123 Utilaje/scule, Ferastrau cu lant"/>
        <s v="31040124 Utilaje/scule, Mixer electric pt beton"/>
        <s v="31040125 Utilaje/scule, Aparat cu spirala pt desfundarea conductelor"/>
        <s v="31040126 Utilaje/scule, Masina de carotat"/>
        <s v="31040127 Utilaje/scule, Ciocan electric de lipit"/>
        <s v="31040128 Utilaje/scule, Pistol de lipit cu tuburi"/>
        <s v="31040129 Utilaje/scule, Fen industrial"/>
        <s v="31040130 Utilaje/scule, Capsator pt cuie"/>
        <s v="31040131 Utilaje/scule, Pistol electric de vopsit cu rezervor"/>
        <s v="31040132 Utilaje/scule, Aparat electric de vopsit cu furtun"/>
        <s v="31040133 Utilaje/scule, Set de scule electrice"/>
        <s v="31040199 Utilaje/scule, Alte instrumente electrice"/>
        <s v="31040201 Utilaje/scule, Motopompa"/>
        <s v="31040202 Utilaje/scule, Motosape"/>
        <s v="31040203 Utilaje/scule, Motocultor cu reductor"/>
        <s v="31040204 Utilaje/scule, Motocultor fara reductor"/>
        <s v="31040205 Utilaje/scule, Freza de zapada cu maner telescopic"/>
        <s v="31040206 Utilaje/scule, Freza de zapada  tip motocultor"/>
        <s v="31040207 Utilaje/scule, Motoforeza de pamant"/>
        <s v="31040208 Utilaje/scule, Motocoasa"/>
        <s v="31040209 Utilaje/scule, Trimmer"/>
        <s v="31040210 Utilaje/scule, Masina de tuns iarba cu autopropulsie"/>
        <s v="31040211 Utilaje/scule, Masina de tuns iarba fara autopropulsie"/>
        <s v="31040212 Utilaje/scule, Tractoras de tuns iarba"/>
        <s v="31040213 Utilaje/scule, Roboti de tuns iarba"/>
        <s v="31040214 Utilaje/scule, Masina de aerat iarba"/>
        <s v="31040215 Utilaje/scule, Motoferastrau cu lant"/>
        <s v="31040216 Utilaje/scule, Foarfeci cu motor de tuns arbusti"/>
        <s v="31040217 Utilaje/scule, Foarfeci electrici de tuns iarba"/>
        <s v="31040218 Utilaje/scule, Suflante de frunze"/>
        <s v="31040219 Utilaje/scule, Tocator pt resturi vegetale"/>
        <s v="31040299 Utilaje/scule, Alte instrumente cu motor"/>
        <s v="31050101 Utilaje/scule, Pistol pneumatic de vopsit"/>
        <s v="31050102 Utilaje/scule, Capsator pneumatic"/>
        <s v="31050103 Utilaje/scule, Pistol pneumatic de suflat"/>
        <s v="31050104 Utilaje/scule, Pistol pneumatic de suflat cu aplicarea antifonului (terosonului)"/>
        <s v="31050105 Utilaje/scule, Pistol pneumatic de umflat"/>
        <s v="31050106 Utilaje/scule, Pistol pneumatic de insurubat tip pistol"/>
        <s v="31050107 Utilaje/scule, Pistol pneumatic de insurubat tip drept"/>
        <s v="31050108 Utilaje/scule, Pistol pneumatic de insurubat tip cap unghiular"/>
        <s v="31050109 Utilaje/scule, Ciocan pneumatic tip pistol"/>
        <s v="31050110 Utilaje/scule, Ciocan pneumatic tip drept"/>
        <s v="31050111 Utilaje/scule, Masina de gaurit pneumatica tip pistol"/>
        <s v="31050112 Utilaje/scule, Masina de gaurit pneumatica tip drept"/>
        <s v="31050113 Utilaje/scule, Masina de gaurit pneumatica tip cap unghiular"/>
        <s v="31050114 Utilaje/scule, Masina de slefuit pneumatica"/>
        <s v="31050201 Utilaje/scule, Obturator pneumatic pt verificarea conductelor"/>
        <s v="31050202 Utilaje/scule, Ciocan de abataj pneumatic"/>
        <s v="31060101 Utilaje/scule, Strung ferastrau circular pt lemn"/>
        <s v="31060102 Utilaje/scule, Strung ferastraru cu panza pt lemn"/>
        <s v="31060103 Utilaje/scule, Strung pt randeluire"/>
        <s v="31060104 Utilaje/scule, Strung pt slefuire"/>
        <s v="31060105 Utilaje/scule, Strung de gaurit"/>
        <s v="31060106 Utilaje/scule, Strung de scobit si mortezat"/>
        <s v="31060107 Utilaje/scule, Strung de rabotat"/>
        <s v="31060108 Utilaje/scule, Strung mutifuncional pt prelucrarea lemnului"/>
        <s v="31060201 Utilaje/scule, Strung de gaurit si frezat"/>
        <s v="31060202 Utilaje/scule, Strung de filetat"/>
        <s v="31060203 Utilaje/scule, Strung de alezat si rectificat cilindri"/>
        <s v="31060204 Utilaje/scule, Strung multifunctional pt prelucrarea metalului"/>
        <s v="31060301 Utilaje/scule, Strung pt roluirea tablei"/>
        <s v="31060302 Utilaje/scule, Strung pt decuparea si stanarea tablei"/>
        <s v="31060303 Utilaje/scule, Strung pt zencuirea si faltuirea tablei"/>
        <s v="31060304 Utilaje/scule, Strung tip ghilotine pt tabla"/>
        <s v="31060401 Utilaje/scule, Masina electrica de taiat gresie cu apa"/>
        <s v="31060402 Utilaje/scule, Masina electrica de taiat gresie fara apa"/>
        <s v="31060501 Utilaje/scule, Masina de bobinat cilindric"/>
        <s v="31060502 Utilaje/scule, Masina de bobinat toroidal"/>
        <s v="31060601 Utilaje/scule, Pres hidraulic orizontal"/>
        <s v="31060602 Utilaje/scule, Pres hidraulic vertical"/>
        <s v="31069901 Utilaje/scule, Alti strunguri"/>
        <s v="31070101 Utilaje/scule, Aparat de sudat tevi PE pt sudura cap la cap"/>
        <s v="31070102 Utilaje/scule, Aparat de sudat tevi PE pt sudura prin electrofuziune"/>
        <s v="31070103 Utilaje/scule, Aparat de sudat tevi PE pt sudura prin polifuziune"/>
        <s v="31070201 Utilaje/scule, Aparate de sudat tevi PPR"/>
        <s v="31070301 Utilaje/scule, Aparate de sudura pt metale cu invertor"/>
        <s v="31070401 Utilaje/scule, Aparate de sudura pt metale cu transformator"/>
        <s v="31070501 Utilaje/scule, Aparate de sudura pt metale cu argon"/>
        <s v="31070601 Utilaje/scule, Aparate de sudura pt metale semiautomate"/>
        <s v="31070701 Utilaje/scule, Generatoare de acetilena"/>
        <s v="31070801 Utilaje/scule, Aparate de sudura autogen"/>
        <s v="31070901 Utilaje/scule, Aparate de taiere plasma"/>
        <s v="31079901 Utilaje/scule, Alte aparate pt sudare"/>
        <s v="31080101 Utilaje/scule, Palan manual"/>
        <s v="31080102 Utilaje/scule, Palan electric"/>
        <s v="31080201 Utilaje/scule, Troliu manual"/>
        <s v="31080202 Utilaje/scule, Troliu electric"/>
        <s v="31080301 Utilaje/scule, Cric tip crocodil"/>
        <s v="31080302 Utilaje/scule, Cric tip cilindru"/>
        <s v="31080303 Utilaje/scule, Cric cu picior"/>
        <s v="31080304 Utilaje/scule, Cric pt cutia de viteze"/>
        <s v="31080305 Utilaje/scule, Cric cu pompa"/>
        <s v="31080401 Utilaje/scule, Cric mecanic tip crocodil"/>
        <s v="31080402 Utilaje/scule, Cric mecanic tip foarfeca"/>
        <s v="31080403 Utilaje/scule, Cric mecanic cu cremaliera"/>
        <s v="31080404 Utilaje/scule, Cric mecanic pt moblier"/>
        <s v="31080405 Utilaje/scule, Stative reglabile"/>
        <s v="31080501 Utilaje/scule, Elevator de ridicare a vehiculelor cu 2 coloane"/>
        <s v="31080502 Utilaje/scule, Elevator de ridicare a vehiculelor cu 4 coloane"/>
        <s v="31080503 Utilaje/scule, Platforma de ridicare a vehiculelor"/>
        <s v="31080601 Utilaje/scule, Transpalet"/>
        <s v="31080602 Utilaje/scule, Transpale tip foarfeca"/>
        <s v="31080603 Utilaje/scule, Transpalet tip lift"/>
        <s v="31080701 Utilaje/scule, Autoincarcatoare cu furca"/>
        <s v="31080801 Utilaje/scule, Macara turn"/>
        <s v="31080802 Utilaje/scule, Macara portuare"/>
        <s v="31080901 Utilaje/scule, Macara-pod rulanta"/>
        <s v="31080902 Utilaje/scule, Macara-pod portala"/>
        <s v="31081001 Utilaje/scule, Macarale de atelier"/>
        <s v="31081101 Utilaje/scule, Elevator (transportor) cu lant"/>
        <s v="31081102 Utilaje/scule, Elevator (transportor) cu banda"/>
        <s v="31081103 Utilaje/scule, Elevator (transportor) cu role"/>
        <s v="31081201 Utilaje/scule, Schele de ridicare (lift)"/>
        <s v="31081202 Utilaje/scule, Lift de constructii"/>
        <s v="31081301 Utilaje/scule, Ascensor pt persoane"/>
        <s v="31081302 Utilaje/scule, Lifturi auto"/>
        <s v="31089901 Utilaje/scule, Alte echipamene de ridicare si manipulare"/>
        <s v="31090101 Utilaje/scule, Ventilator de baie"/>
        <s v="31090102 Utilaje/scule, Ventilator axial"/>
        <s v="31090103 Utilaje/scule, Ventilator cetrifugal"/>
        <s v="31090104 Utilaje/scule, Ventilator de tubulatura"/>
        <s v="31090105 Utilaje/scule, Ventilator de acoperis"/>
        <s v="31090106 Utilaje/scule, Sistem de ventilare"/>
        <s v="31090201 Utilaje/scule, Centrala de tratare a aerului"/>
        <s v="31090202 Utilaje/scule, Agregat de filtrare si purificare a aerului"/>
        <s v="31090203 Utilaje/scule, Ejector"/>
        <s v="31090204 Utilaje/scule, Nebulizator industrial"/>
        <s v="31090301 Utilaje/scule, Boiler pt asigurare cu apa calda"/>
        <s v="31090302 Utilaje/scule, Boiler tip puffer"/>
        <s v="31090401 Utilaje/scule, Cazan de capacitate mica"/>
        <s v="31090402 Utilaje/scule, Centrala termica de capacitate mica"/>
        <s v="31090501 Utilaje/scule, Echipament frigorific industrial"/>
        <s v="31090601 Utilaje/scule, Chiler pt climatizare (racire)"/>
        <s v="31090602 Utilaje/scule, Chiler pt climatizare (racire si  incalzire)"/>
        <s v="31090603 Utilaje/scule, Sistem de climatizare"/>
        <s v="31090701 Utilaje/scule, Aparat de aer conditionat"/>
        <s v="31090702 Utilaje/scule, Aparat de aer conditionat tip MULTISPLIT"/>
        <s v="31090703 Utilaje/scule, Aparat de aer conditionat tip CASETA"/>
        <s v="31090704 Utilaje/scule, Aparat de aer conditionat tip DUCT"/>
        <s v="31090705 Utilaje/scule, Aparat de aer conditionat tip tip CONSOLA"/>
        <s v="31090801 Utilaje/scule, Ventilconvector de tubulatura"/>
        <s v="31090802 Utilaje/scule, Ventilconvector carcasat de podea"/>
        <s v="31090803 Utilaje/scule, Ventilconvector carasat de tavan"/>
        <s v="31090804 Utilaje/scule, Ventilconvector tip caseta"/>
        <s v="31090805 Utilaje/scule, Ventilconvector de perete"/>
        <s v="31090901 Utilaje/scule, Generator de aer cald de podea"/>
        <s v="31090902 Utilaje/scule, Generator de aer cald de perete"/>
        <s v="31090903 Utilaje/scule, Aeroterma suspendata de tavan"/>
        <s v="31090904 Utilaje/scule, Aeroterma suspendata de tubulatura"/>
        <s v="31091001 Utilaje/scule, Uscatoare electrice"/>
        <s v="31091101 Utilaje/scule, Arzatoare industriale"/>
        <s v="31091201 Utilaje/scule, Centrala termica de abur"/>
        <s v="31091202 Utilaje/scule, Centrala termica de apa supraincalzita"/>
        <s v="31091203 Utilaje/scule, Generator de abur electric"/>
        <s v="31091204 Utilaje/scule, Centrala termica pe ulei diatermic"/>
        <s v="31091301 Utilaje/scule, Schimbator de caldura cu placi"/>
        <s v="31091302 Utilaje/scule, Schimbator de caldura cu serpentine"/>
        <s v="31091303 Utilaje/scule, Schimbator de caldura cu fascicul tubular"/>
        <s v="31091401 Utilaje/scule, Panouri solare pt producerea calducrii"/>
        <s v="31099901 Utilaje/scule, Punct termic"/>
        <s v="31099902 Utilaje/scule, Sistem de incalzire"/>
        <s v="31099903 Utilaje/scule, Soba din caramida pt incalzire"/>
        <s v="31099904 Utilaje/scule, Cuptor(forja) de fierarie"/>
        <s v="31100101 Utilaje/scule, Post de transformare"/>
        <s v="31100102 Utilaje/scule, Transformator de putere"/>
        <s v="31100103 Utilaje/scule, Transformator de distributie"/>
        <s v="31100104 Utilaje/scule, Transformator cu o singura faza"/>
        <s v="31100105 Utilaje/scule, Trei transformatoare de faza"/>
        <s v="31100106 Utilaje/scule, Transformator de masura de curent"/>
        <s v="31100107 Utilaje/scule, Transformator de masura de tensiune"/>
        <s v="31100201 Utilaje/scule, Generatoare (compensatoare) sincrone"/>
        <s v="31100301 Utilaje/scule, Instalatie de protectie prin relee"/>
        <s v="31100302 Utilaje/scule, Instalatie de paratrasnet"/>
        <s v="31100303 Utilaje/scule, Statie de protectie catodica"/>
        <s v="31100401 Utilaje/scule, Variator de tensiune continua"/>
        <s v="31100402 Utilaje/scule, Invertor trifazat"/>
        <s v="31100403 Utilaje/scule, Invertor monofazat"/>
        <s v="31100404 Utilaje/scule, Redresor de curent continuu (DC)"/>
        <s v="31100501 Utilaje/scule, Condesatoare statice"/>
        <s v="31100601 Utilaje/scule, Panou de comanda si reglare a iluminarii exterioare"/>
        <s v="31100602 Utilaje/scule, Panou de comanda si reglare a iluminarii interioare"/>
        <s v="31100701 Utilaje/scule, Celula de distributie de medie tensiune"/>
        <s v="31100702 Utilaje/scule, Tablou de distributie de joasa tensiune"/>
        <s v="31100703 Utilaje/scule, Panou de siguranta de joasa tensiune"/>
        <s v="31100704 Utilaje/scule, Panou de siguranta de medie tensiune"/>
        <s v="31100801 Utilaje/scule, Panou de comanda si reglare a pompelor"/>
        <s v="31100802 Utilaje/scule, Panou de comanda si reglare a utilajelor"/>
        <s v="31100803 Utilaje/scule, Panou de comanda si reglare automata a pompelor"/>
        <s v="31100804 Utilaje/scule, Panou de comanda si reglare automata a utilajelor"/>
        <s v="31100805 Utilaje/scule, Panou de excitatie ale dispozitivelor de joasa tensiune"/>
        <s v="31100806 Utilaje/scule, Panou de excitatie ale dispozitivelor de medie tensiune"/>
        <s v="31100807 Utilaje/scule, Sistem integrat de comanda si reglare automata ale dispozitivelor de joasa tensiune"/>
        <s v="31100808 Utilaje/scule, Sistem integrat de comanda si reglare automata ale dispozitivelor de medie tensiune"/>
        <s v="31100901 Utilaje/scule, Panou fotovoltaic"/>
        <s v="31100902 Utilaje/scule, Acumulator la sisteme fotovoltaice"/>
        <s v="31109901 Utilaje/scule, Alte dispozitive de distributie si control a energiei electrice"/>
        <s v="31110101 Utilaje/scule, Redresor pt acumulatoare"/>
        <s v="31110102 Utilaje/scule, Redresor pt acumulatoare cu demaror"/>
        <s v="31110103 Utilaje/scule, Demaror pt acumulatoare"/>
        <s v="31110201 Utilaje/scule, Aparate pt vulcanizare"/>
        <s v="31110301 Utilaje/scule, Dispozitive de balansare a rotilor"/>
        <s v="31110401 Utilaje/scule, Dispozitiv de motare a peurilor (orizontal)"/>
        <s v="31110402 Utilaje/scule, Dispozitiv de motare a peurilor (vertical)"/>
        <s v="31110501 Utilaje/scule, Stand de convergenta a rotilor 3D"/>
        <s v="31110502 Utilaje/scule, Stand de convergenta a rotilor cu 6 senzori CCD"/>
        <s v="31110503 Utilaje/scule, Stand de convergenta a rotilor cu 8 senzori CCD"/>
        <s v="31110601 Utilaje/scule, Captatoare de ulei"/>
        <s v="31110701 Utilaje/scule, Aparat de spalat cu presiune mobil cu apa rece"/>
        <s v="31110702 Utilaje/scule, Aparat de spalat cu presiune mobil cu apa calda"/>
        <s v="31110703 Utilaje/scule, Aparat de spalat cu presiune stationar cu apa rece"/>
        <s v="31110704 Utilaje/scule, Aparat de spalat cu presiune stationar cu apa calda"/>
        <s v="31119901 Utilaje/scule, Alte echipamente pt autovehicule"/>
        <s v="31120101 Utilaje/scule, Scara portabila cu un singur tronson"/>
        <s v="31120102 Utilaje/scule, Scara portabila telescopica"/>
        <s v="31120103 Utilaje/scule, Scara portabila articulata"/>
        <s v="31120104 Utilaje/scule, Scara portabila multifunctionala"/>
        <s v="31120201 Utilaje/scule, Scara cu podest fixa"/>
        <s v="31120202 Utilaje/scule, Scara cu podest pe roti pivotante"/>
        <s v="31120301 Utilaje/scule, Scari fixe de acces si evacuare"/>
        <s v="31120401 Utilaje/scule, Schele mobila"/>
        <s v="31120402 Utilaje/scule, Schele mobila cu roti pivotante"/>
        <s v="31120501 Utilaje/scule, Pop metalic vertical"/>
        <s v="31120502 Utilaje/scule, Pop metalic oblic"/>
        <s v="31120601 Utilaje/scule, Structuri si instalatii pt asigurea conditiilor de munca"/>
        <s v="31129901 Utilaje/scule, Scara prefabricata"/>
        <s v="31129902 Utilaje/scule, Treapta prefabricata"/>
        <s v="31130101 Utilaje/scule, Echipament de verificare si testare a contoarelor de apa"/>
        <s v="31140101 Utilaje/scule, Instalatie pt filtrarea si dezinfectarea apei"/>
        <s v="31140102 Utilaje/scule, Instalatie de filtrare a apei"/>
        <s v="31140103 Utilaje/scule, Instalatie de filtrare NA-Cationit"/>
        <s v="31140104 Utilaje/scule, Instalatie de pompare plutitoare"/>
        <s v="31140105 Utilaje/scule, Instalatie de protectie a pestelui"/>
        <s v="31140201 Utilaje/scule, Aerator"/>
        <s v="31140202 Utilaje/scule, Difuzor de aer"/>
        <s v="31140203 Utilaje/scule, Pres elicoidal de stoarcere"/>
        <s v="31140204 Utilaje/scule, Centrifuga cu transportor elicoidal"/>
        <s v="31140205 Utilaje/scule, Centrifuga pt deshidratare namolului"/>
        <s v="31140206 Utilaje/scule, Gratar mecanic"/>
        <s v="31140207 Utilaje/scule, Grebla mecanica"/>
        <s v="31140301 Utilaje/scule, Dispozitiv de actionare electrica pt ventile/robineti"/>
        <s v="31140302 Utilaje/scule, Dispozitiv de actionare electrica pt vane"/>
        <s v="31999901 Utilaje/scule, Echipament pt separare/purificare uleiuri"/>
        <s v="31999902 Utilaje/scule, Mixer submersibil industrial"/>
        <s v="31999903 Utilaje/scule, Mixer de suprafata industrial"/>
        <s v="31999904 Utilaje/scule, Mixer industrial"/>
        <s v="32010101 Dotari laborator, Microscop optic"/>
        <s v="32010102 Dotari laborator, Sistem microscopic digital"/>
        <s v="32010201 Dotari laborator, Prelevator portabil de apa"/>
        <s v="32010202 Dotari laborator, Prelevator stationar de apa"/>
        <s v="32010301 Dotari laborator, Autoclave de sterilizare"/>
        <s v="32010401 Dotari laborator, Etuva cu convectie naturala"/>
        <s v="32010402 Dotari laborator, Etuva cu convectie fortata"/>
        <s v="32010403 Dotari laborator, Etuva pt temperaturi inalte"/>
        <s v="32010404 Dotari laborator, Etuva de vid"/>
        <s v="32010405 Dotari laborator, Etuva antiex"/>
        <s v="32010501 Dotari laborator, Camere climatice"/>
        <s v="32010601 Dotari laborator, Incubator termostatic cu circulatie naturala a aerulu"/>
        <s v="32010602 Dotari laborator, Incubator termostatic cu ventilatia frontala"/>
        <s v="32010603 Dotari laborator, Incubator termostatic cu IR"/>
        <s v="32010604 Dotari laborator, Incubator termostatic cu UV"/>
        <s v="32010605 Dotari laborator, Incubator termostatic cu cu CO2"/>
        <s v="32010701 Dotari laborator, Cuptor pt laborator"/>
        <s v="32010702 Dotari laborator, Agitator magnetic"/>
        <s v="32010801 Dotari laborator, Spectrofotometre, spectrografe"/>
        <s v="32010901 Dotari laborator, Rotaevaporator digital"/>
        <s v="32010902 Dotari laborator, Rotaevaporator digital cu rotatie reversibila"/>
        <s v="32010903 Dotari laborator, Rotaevaporator analogic"/>
        <s v="32011001 Dotari laborator, Centrifuga universala de laborator"/>
        <s v="32011101 Dotari laborator, Extractor pt laborator automat"/>
        <s v="32011102 Dotari laborator, Extractor pt laborator semiautomat"/>
        <s v="32011103 Dotari laborator, Extractor Soxhlet"/>
        <s v="32011104 Dotari laborator, Extractor Thielepape"/>
        <s v="32011105 Dotari laborator, Extractor Knoflerbohm"/>
        <s v="32011106 Dotari laborator, Extractor Twisselmann"/>
        <s v="32011107 Dotari laborator, Digestor pt laboarator automat"/>
        <s v="32011108 Dotari laborator, Digestor pt laboarator semiautomat"/>
        <s v="32011201 Dotari laborator, Cromatograf de lichid HPLC"/>
        <s v="32011202 Dotari laborator, Cromatograf de gaze GC"/>
        <s v="32011301 Dotari laborator, Distilator oenologic clasic"/>
        <s v="32011302 Dotari laborator, Distilator oenologic analogic"/>
        <s v="32011303 Dotari laborator, Distilator oenologic automat"/>
        <s v="32011401 Dotari laborator, Distilator de apa clasic"/>
        <s v="32011402 Dotari laborator, Distilator de apa semiautomat"/>
        <s v="32011403 Dotari laborator, Distilator de apa automat"/>
        <s v="32011501 Dotari laborator, Distillacid clasic"/>
        <s v="32011502 Dotari laborator, Distillacid semiautomat"/>
        <s v="32011503 Dotari laborator, Distillacid automat"/>
        <s v="32011601 Dotari laborator, Microdozator manual"/>
        <s v="32011602 Dotari laborator, Microdozator semiautomat"/>
        <s v="32011603 Dotari laborator, Microdozator automat"/>
        <s v="32011701 Dotari laborator, Bai termostate"/>
        <s v="32011702 Dotari laborator, Bai cu ultrasunet"/>
        <s v="32011703 Dotari laborator, Bai de calibrare"/>
        <s v="32011801 Dotari laborator, Demineralizatoare de apa"/>
        <s v="32011901 Dotari laborator, Dedurizatoare de apa"/>
        <s v="32012001 Dotari laborator, Omogenizatoare"/>
        <s v="32012101 Dotari laborator, Mojare mecanice"/>
        <s v="32012201 Dotari laborator, Biureta volumetrica"/>
        <s v="32012202 Dotari laborator, Microbiureta volumetrica"/>
        <s v="32012203 Dotari laborator, Semimicrobiureta volumetrica"/>
        <s v="32012204 Dotari laborator, Pipeta gradata"/>
        <s v="32012205 Dotari laborator, Pipeta cu bula"/>
        <s v="32012206 Dotari laborator, Cilindru gradat pt laborator"/>
        <s v="32012207 Dotari laborator, Cilindru negradat pt laborator"/>
        <s v="32012208 Dotari laborator, Eprubeta gradata"/>
        <s v="32012209 Dotari laborator, Eprubeta negradata"/>
        <s v="32012210 Dotari laborator, Tub conic pt laborator"/>
        <s v="32012211 Dotari laborator, Microtub pt laborator"/>
        <s v="32012212 Dotari laborator, Criotub pt laborator"/>
        <s v="32012213 Dotari laborator, Vacutainer pt laborator"/>
        <s v="32012214 Dotari laborator, Cuva standard"/>
        <s v="32012215 Dotari laborator, Cuva micro"/>
        <s v="32012216 Dotari laborator, Cuva semi-micro"/>
        <s v="32012217 Dotari laborator, Cuva fluorimetru"/>
        <s v="32012218 Dotari laborator, Suport pt cuve"/>
        <s v="32012219 Dotari laborator, Balon cu fund plat/rotund"/>
        <s v="32012220 Dotari laborator, Balon cotat"/>
        <s v="32012221 Dotari laborator, Balon Kjeldahl"/>
        <s v="32012222 Dotari laborator, Tub lateral Wurtz si Engler"/>
        <s v="32012223 Dotari laborator, Pahar Berzelius"/>
        <s v="32012224 Dotari laborator, Pahar Erlenmeyer"/>
        <s v="32012225 Dotari laborator, Pahar conice gradat"/>
        <s v="32012226 Dotari laborator, Pahar conic de trompa"/>
        <s v="32012227 Dotari laborator, Cana portelan"/>
        <s v="32012228 Dotari laborator, Creuzet"/>
        <s v="32012229 Dotari laborator, Cutie petri"/>
        <s v="32012230 Dotari laborator, Borcan cu capac pt laborator"/>
        <s v="32012231 Dotari laborator, Sticla pt laborator"/>
        <s v="32012232 Dotari laborator, Piseta pt laborator"/>
        <s v="32012233 Dotari laborator, Bangheta de agitare"/>
        <s v="32012234 Dotari laborator, Mojar cu pistil"/>
        <s v="32012235 Dotari laborator, Palnie simple"/>
        <s v="32012236 Dotari laborator, Palnie cu filtrare"/>
        <s v="32012237 Dotari laborator, Palnie cu separare"/>
        <s v="32012238 Dotari laborator, Cuva de inox pt laborator"/>
        <s v="32012239 Dotari laborator, Palnie Buchner"/>
        <s v="32012240 Dotari laborator, Cristalizator pt laborator"/>
        <s v="32012241 Dotari laborator, Ceas din sticla pt laborator"/>
        <s v="32012242 Dotari laborator, Exicator simplu"/>
        <s v="32012243 Dotari laborator, Exicator cu robinet cu vid"/>
        <s v="32012244 Dotari laborator, Exicator incasabil cu conexiuni"/>
        <s v="32012245 Dotari laborator, Exicator cu atmosfera inerta"/>
        <s v="32012246 Dotari laborator, Exicator cu vid si inclazire"/>
        <s v="32012247 Dotari laborator, Exicator digital programabil"/>
        <s v="32012248 Dotari laborator, Exicator de mare capacitate"/>
        <s v="32012249 Dotari laborator, Exicator antistatic"/>
        <s v="32012250 Dotari laborator, Refrigerent cu bule"/>
        <s v="32012251 Dotari laborator, Refrigerent cu palnie"/>
        <s v="32012252 Dotari laborator, Refrigerent cu spirala"/>
        <s v="32012253 Dotari laborator, Refrigerent direct"/>
        <s v="32012254 Dotari laborator, Refrigerent indirect"/>
        <s v="32012255 Dotari laborator, Refrigerent pt aer"/>
        <s v="32012301 Dotari laborator, Rampe de filtrare pt laboratoare"/>
        <s v="32019901 Dotari laborator, Foarfeci anatomice de laborator"/>
        <s v="32019902 Dotari laborator, Clema Mohr"/>
        <s v="32019903 Dotari laborator, Para pipetare"/>
        <s v="32020101 Dotari laborator, Ansamblu modular pt laborator"/>
        <s v="32020102 Dotari laborator, Dulap pt depozitare reactivi"/>
        <s v="32020103 Dotari laborator, Uscator pt sticlarie"/>
        <s v="32020201 Dotari laborator, Nise chimice pt laboratoare"/>
        <s v="32020301 Dotari laborator, Module sanitare pt laboratoare"/>
        <s v="32029901 Dotari laborator, Alte accesorii si mobilier pt laboratoare"/>
        <s v="33010101 Dispozitive masura/control, Contor de gaz mecanic"/>
        <s v="33010102 Dispozitive masura/control, Contor de gaz ultrasunet"/>
        <s v="33010103 Dispozitive masura/control, Contor de gaz electromagnetic"/>
        <s v="33010201 Dispozitive masura/control, Contor electric monofazat"/>
        <s v="33010202 Dispozitive masura/control, Contor electric trifazate"/>
        <s v="33010301 Dispozitive masura/control, Contor de apa mecanic"/>
        <s v="33010302 Dispozitive masura/control, Contor de apa mecanic combinat"/>
        <s v="33010303 Dispozitive masura/control, Contor de apa ultrasunet"/>
        <s v="33010304 Dispozitive masura/control, Contor de apa electromagnetic"/>
        <s v="33010401 Dispozitive masura/control, Contor de ape uzate ultrasunet"/>
        <s v="33010402 Dispozitive masura/control, Contor de ape uzate electromagnetic"/>
        <s v="33010501 Dispozitive masura/control, Debitmetru cu flotor"/>
        <s v="33010502 Dispozitive masura/control, Debitmetru cu diafragma"/>
        <s v="33010503 Dispozitive masura/control, Debitmetru cu plutitor (rotametru)"/>
        <s v="33010504 Dispozitive masura/control, Debitmetru electromagnetic"/>
        <s v="33010505 Dispozitive masura/control, Debitmetru cu ultrasunet"/>
        <s v="33010506 Dispozitive masura/control, Debitmetru mobil electromagnetic"/>
        <s v="33010507 Dispozitive masura/control, Debitmetru mobil cu ultrasunet"/>
        <s v="33010508 Dispozitive masura/control, Debitmetru pt lichide chimice"/>
        <s v="33020101 Dispozitive masura/control, Aerometre (masurarea densitatii gazelor)"/>
        <s v="33020201 Dispozitive masura/control, Hidrometre (masurarea densitatii lichidelor)"/>
        <s v="33020301 Dispozitive masura/control, Viscozimetre (masurarea vascozitatii lichidelor)"/>
        <s v="33020401 Dispozitive masura/control, Picnometre (masurarea volumului solidelor)"/>
        <s v="33020501 Dispozitive masura/control, Nitrometre (masurarea azotului si compusilor din azot in substante)"/>
        <s v="33030101 Dispozitive masura/control, pH metre"/>
        <s v="33040101 Dispozitive masura/control, Calorimetre (masurarea energiei termice cedate)"/>
        <s v="33040201 Dispozitive masura/control, Pirometru"/>
        <s v="33040202 Dispozitive masura/control, Termometru de camera"/>
        <s v="33040203 Dispozitive masura/control, Termometru de laborator"/>
        <s v="33040204 Dispozitive masura/control, Termometru industrial"/>
        <s v="33040301 Dispozitive masura/control, Termometru cu contact direct"/>
        <s v="33040302 Dispozitive masura/control, Termometru digital non-contact"/>
        <s v="33040401 Dispozitive masura/control, Termocupluri (masurarea temperaturii cu senzori electrici)"/>
        <s v="33050101 Dispozitive masura/control, Balante de laborator"/>
        <s v="33050201 Dispozitive masura/control, Termobalante"/>
        <s v="33050301 Dispozitive masura/control, Cantare suspendate"/>
        <s v="33050401 Dispozitive masura/control, Balante de masurat cu greutati"/>
        <s v="33050501 Dispozitive masura/control, Cantare cu contragreutati"/>
        <s v="33050601 Dispozitive masura/control, Cantar cu platforma"/>
        <s v="33050602 Dispozitive masura/control, Cantar platforma industrial"/>
        <s v="33060101 Dispozitive masura/control, Barometre"/>
        <s v="33060201 Dispozitive masura/control, Manometre diferentiale (дифманометр)"/>
        <s v="33060301 Dispozitive masura/control, Manometre"/>
        <s v="33060401 Dispozitive masura/control, Manometre presiuni mici in exces (напорметры)"/>
        <s v="33070101 Dispozitive masura/control, Dozimetre de radiatie"/>
        <s v="33070201 Dispozitive masura/control, Luxmetre/fotometre/fluxometre"/>
        <s v="33070301 Dispozitive masura/control, Radiometre"/>
        <s v="33070401 Dispozitive masura/control, Ionometre"/>
        <s v="33070501 Dispozitive masura/control, Spectrometru"/>
        <s v="33080101 Dispozitive masura/control, Higrometre/psihrometre"/>
        <s v="33080201 Dispozitive masura/control, Psihrometre"/>
        <s v="33090101 Dispozitive masura/control, Glucometre"/>
        <s v="33100101 Dispozitive masura/control, Ampermetre"/>
        <s v="33100201 Dispozitive masura/control, Fazometre"/>
        <s v="33100301 Dispozitive masura/control, Voltmetre"/>
        <s v="33100401 Dispozitive masura/control, Ommetre"/>
        <s v="33100501 Dispozitive masura/control, Wattmetre"/>
        <s v="33100601 Dispozitive masura/control, Multimetru"/>
        <s v="33100602 Dispozitive masura/control, Multimetru digital"/>
        <s v="33100603 Dispozitive masura/control, Analizator de energie"/>
        <s v="33100604 Dispozitive masura/control, Osciloscop digital"/>
        <s v="33100701 Dispozitive masura/control, Clesti de masurat curentul electric"/>
        <s v="33100801 Dispozitive masura/control, Magnetometre"/>
        <s v="33100901 Dispozitive masura/control, Potentiometre"/>
        <s v="33110101 Dispozitive masura/control, Nivele optice"/>
        <s v="33110102 Dispozitive masura/control, Teodolit optic"/>
        <s v="33110103 Dispozitive masura/control, Teodolit digital"/>
        <s v="33110201 Dispozitive masura/control, Roti cu tahometre"/>
        <s v="33120101 Dispozitive masura/control, Instrument de masurare a adincimii"/>
        <s v="33120102 Dispozitive masura/control, Lera de grosime"/>
        <s v="33120201 Dispozitive masura/control, Lineara"/>
        <s v="33120202 Dispozitive masura/control, Rigla"/>
        <s v="33120301 Dispozitive masura/control, Micrometru digital"/>
        <s v="33120302 Dispozitive masura/control, Micrometru cu ultrasunet"/>
        <s v="33120401 Dispozitive masura/control, Nivele cu bula"/>
        <s v="33120501 Dispozitive masura/control, Nivele cu laser"/>
        <s v="33120502 Dispozitive masura/control, Nivele fotodigitale"/>
        <s v="33120601 Dispozitive masura/control, Rulete de masurat"/>
        <s v="33120701 Dispozitive masura/control, Telemetre cu laser"/>
        <s v="33120801 Dispozitive masura/control, Subler"/>
        <s v="33120802 Dispozitive masura/control, Subler digital"/>
        <s v="33120901 Dispozitive masura/control, Echere"/>
        <s v="33130101 Dispozitive masura/control, Termomanometre"/>
        <s v="33130201 Dispozitive masura/control, Tonometre"/>
        <s v="33130301 Dispozitive masura/control, Vibrometre"/>
        <s v="33130401 Dispozitive masura/control, Frectventmetre"/>
        <s v="33130501 Dispozitive masura/control, Aneometre"/>
        <s v="33130601 Dispozitive masura/control, Colorimetre"/>
        <s v="33130701 Dispozitive masura/control, Densitometre"/>
        <s v="33130801 Dispozitive masura/control, Batometre"/>
        <s v="33130901 Dispozitive masura/control, Aparate de masurat multifunctionale"/>
        <s v="33131001 Dispozitive masura/control, Aparate de masurat cifra octanica cetanica a produselor petroliere"/>
        <s v="33140101 Dispozitive masura/control, Detectoare de gaze"/>
        <s v="33140201 Dispozitive masura/control, Detectoare de fum"/>
        <s v="33140301 Dispozitive masura/control, Detector de metale"/>
        <s v="33140302 Dispozitive masura/control, Detector de tevi/ cabluri"/>
        <s v="33140401 Dispozitive masura/control, Detectoare de clor"/>
        <s v="33140501 Dispozitive masura/control, Detectoare de scurgeri"/>
        <s v="33140601 Dispozitive masura/control, Corelator de inspectie pt scurgeri"/>
        <s v="33140602 Dispozitive masura/control, Camera de inspectie pt scurgeri"/>
        <s v="33140603 Dispozitive masura/control, Senzor de inspectie pt scurgeri"/>
        <s v="33140604 Dispozitive masura/control, Microfon pt echipament de inspectie"/>
        <s v="33140701 Dispozitive masura/control, Detectoare de frecvente"/>
        <s v="33140801 Dispozitive masura/control, Analizatoare de gaze"/>
        <s v="33140901 Dispozitive masura/control, Analizatoare de retele"/>
        <s v="33141001 Dispozitive masura/control, Analizatoare clor"/>
        <s v="33141101 Dispozitive masura/control, Analizatoare multifunctionale"/>
        <s v="33150101 Dispozitive masura/control, Reductor de presiune la utilaje"/>
        <s v="33150102 Dispozitive masura/control, Senzor de presiune"/>
        <s v="33150103 Dispozitive masura/control, Traductor de presiune"/>
        <s v="33150104 Dispozitive masura/control, Inregistrator de presiune"/>
        <s v="33150105 Dispozitive masura/control, Dispozitiv de citire a inregistratoarelor de presiune"/>
        <s v="33150201 Dispozitive masura/control, Presostate"/>
        <s v="33150301 Dispozitive masura/control, Fluxostate"/>
        <s v="33150401 Dispozitive masura/control, Plutitor de nivel"/>
        <s v="33150402 Dispozitive masura/control, Nivelmetru cu ultrasunet"/>
        <s v="33150501 Dispozitive masura/control, Calculator de debit (convertor de volum) a gazelor naturale"/>
        <s v="33150502 Dispozitive masura/control, Calculator de debit cu filet pt debitmetre de apa"/>
        <s v="33150503 Dispozitive masura/control, Calculator de debit cu flanse pt debitmetre de apa"/>
        <s v="33150504 Dispozitive masura/control, Calculator de debit"/>
        <s v="33150601 Dispozitive masura/control, Senzor de temperatura"/>
        <s v="33150602 Dispozitive masura/control, Senzor de clor"/>
        <s v="33150603 Dispozitive masura/control, Senzor de pH"/>
        <s v="33150604 Dispozitive masura/control, Senzor de nivel de apa"/>
        <s v="33150701 Dispozitive masura/control, Termostat"/>
        <s v="33150702 Dispozitive masura/control, Termostat programabil electronic"/>
        <s v="33150801 Dispozitive masura/control, Regulator"/>
        <s v="33150802 Dispozitive masura/control, Regulator de substante lichide"/>
        <s v="33150803 Dispozitive masura/control, Regulator de vid"/>
        <s v="33169901 Dispozitive masura/control, Deflector"/>
        <s v="33169902 Dispozitive masura/control, Anemostat"/>
        <s v="33169903 Dispozitive masura/control, Aparat de masurare a rigiditatii dielectrice"/>
        <s v="34010101 Scule de mana, Bituri hexagonal"/>
        <s v="34010102 Scule de mana, Bituri torx"/>
        <s v="34010103 Scule de mana, Bituri plat"/>
        <s v="34010104 Scule de mana, Bituri cruciform"/>
        <s v="34010201 Scule de mana, Prelungitoare pt bituri"/>
        <s v="34010301 Scule de mana, Prelungitoare de forta"/>
        <s v="34010401 Scule de mana, Adaptoare pt capete de chei"/>
        <s v="34010501 Scule de mana, Articulatie cardanica pt capete de chei"/>
        <s v="34010601 Scule de mana, Capat cheie hexagonal"/>
        <s v="34010602 Scule de mana, Capat cheie torx"/>
        <s v="34010603 Scule de mana, Capat cheie plat"/>
        <s v="34010604 Scule de mana, Capat cheie cruciform"/>
        <s v="34010605 Scule de mana, Capat cheie cu 12 laturi"/>
        <s v="34010701 Scule de mana, Seturi si truse cu capete de chei"/>
        <s v="34020101 Scule de mana, Cheie cu capat deschis"/>
        <s v="34020102 Scule de mana, Cheie cu capat inelar"/>
        <s v="34020103 Scule de mana, Cheie cu capat inelar (articulat)"/>
        <s v="34020104 Scule de mana, Cheie cu capat combinat"/>
        <s v="34020105 Scule de mana, Cheie cu capat combinat cu clichet"/>
        <s v="34020106 Scule de mana, Cheie cu capat combinat cu clichet (raticulat)"/>
        <s v="34020201 Scule de mana, Cheie imbus"/>
        <s v="34020202 Scule de mana, Cheie torx"/>
        <s v="34020301 Scule de mana, Chei dinamometrice"/>
        <s v="34020401 Scule de mana, Cheie tubulara"/>
        <s v="34020402 Scule de mana, Cheie incovoiata cap hex sudat"/>
        <s v="34020403 Scule de mana, Cheie cruce cap hex sudat"/>
        <s v="34020501 Scule de mana, Cheie pt bujii capat susdat"/>
        <s v="34020502 Scule de mana, Cheie pt bujii capat demotabil"/>
        <s v="34020601 Scule de mana, Cheie tubulara pt filtru ulei"/>
        <s v="34020602 Scule de mana, Cleste pt filtru ulei"/>
        <s v="34020603 Scule de mana, Cheie universala pt filtru ulei"/>
        <s v="34020604 Scule de mana, Cheie colier pt filtru ulei"/>
        <s v="34020605 Scule de mana, Cheie lant pt filtru ulei"/>
        <s v="34020606 Scule de mana, Cheie banda pt filtru ulei"/>
        <s v="34020701 Scule de mana, Chei reglabile"/>
        <s v="34020801 Scule de mana, Cheie lacatuserie"/>
        <s v="34020802 Scule de mana, Cheie pt fantani"/>
        <s v="34020803 Scule de mana, Cheie pt tevi"/>
        <s v="34020804 Scule de mana, Cheie splinturi pt polizoare"/>
        <s v="34020805 Scule de mana, Cheie pt racorduri ABC (sisteme antiincendiare)"/>
        <s v="34020901 Scule de mana, Antrenor cu clichet"/>
        <s v="34021001 Scule de mana, Antrenor cu parghie clisanta"/>
        <s v="34021101 Scule de mana, Antrenor cotit"/>
        <s v="34021201 Scule de mana, Seturi si truse de chei  "/>
        <s v="34030101 Scule de mana, Surubelnita cu cap nedetasabil"/>
        <s v="34030102 Scule de mana, Surubelnita cu cap detasabil, cu clichet"/>
        <s v="34030103 Scule de mana, Surubelnita cu cap detasabil, fara clichet"/>
        <s v="34030104 Scule de mana, Surubelnita cu brat flexibil"/>
        <s v="34030105 Scule de mana, Surubelnita cu brat flexibil"/>
        <s v="34030106 Scule de mana, Surubelnita pt controlul tensiunii"/>
        <s v="34030201 Scule de mana, Set surubelnita cu bituri/capete"/>
        <s v="34040101 Scule de mana, Clesti combinat"/>
        <s v="34040201 Scule de mana, Clesti cu tais"/>
        <s v="34040301 Scule de mana, Clesti de cuie"/>
        <s v="34040401 Scule de mana, Cleste cu varfuri rotunde"/>
        <s v="34040402 Scule de mana, Cleste cu varfuri semirotunde"/>
        <s v="34040501 Scule de mana, Clesti dezizolare"/>
        <s v="34040601 Scule de mana, Cleste de sertizare conexiuni de cabluri electrice"/>
        <s v="34040602 Scule de mana, Cleste de sertizare mufe"/>
        <s v="34040701 Scule de mana, Clesti de tinichigiu"/>
        <s v="34040801 Scule de mana, Clesti extractor de rulmenti"/>
        <s v="34040901 Scule de mana, Clesti pt inele de siguranta"/>
        <s v="34041001 Scule de mana, Clesti de nituit"/>
        <s v="34041101 Scule de mana, Cleste reglabil"/>
        <s v="34041201 Scule de mana, Cleste menghina"/>
        <s v="34041301 Scule de mana, Clesti de perforat"/>
        <s v="34041401 Scule de mana, Clesti de plombat"/>
        <s v="34041501 Scule de mana, Clesti de alte tipuri"/>
        <s v="34041601 Scule de mana, Seturi de clesti"/>
        <s v="34050101 Scule de mana, Cutter cu lama segmentata retractabila"/>
        <s v="34050102 Scule de mana, Cutter cu lama trapezoidala"/>
        <s v="34050103 Scule de mana, Cutter cu lama carlig"/>
        <s v="34050104 Scule de mana, Cutit pt taierea cablurilor si izolatiilor"/>
        <s v="34050105 Scule de mana, Cutit pt taierea sticlei cu diamant"/>
        <s v="34050106 Scule de mana, Cutit diverse destinate lucrarilor"/>
        <s v="34050201 Scule de mana, Ferastrau manual pt gips carton"/>
        <s v="34050202 Scule de mana, Ferastrau manual pt caramida/BCA"/>
        <s v="34050203 Scule de mana, Ferastrau manual pt metal"/>
        <s v="34050204 Scule de mana, Ferastrau manual pt lemn"/>
        <s v="34050205 Scule de mana, Ferastrau manual traforaj"/>
        <s v="34050301 Scule de mana, Foarfeci manual pt taierea tablei"/>
        <s v="34050302 Scule de mana, Foarfeci manual pt taierea sarmei"/>
        <s v="34050303 Scule de mana, Foarfeci manual pt taierea cablurilor electrice"/>
        <s v="34050304 Scule de mana, Foarfeci manual pt taierea tevilor"/>
        <s v="34050305 Scule de mana, Dispozitiv manual pt taierea tevilor din cupru"/>
        <s v="34050306 Scule de mana, Ghilotina manuala pt taierea tevilor din PE"/>
        <s v="34050401 Scule de mana, Dispozitiv de taiat gresie si faianta"/>
        <s v="34060101 Scule de mana, Ciocan de lacatus"/>
        <s v="34060102 Scule de mana, Ciocan de lacatus (fara coada)"/>
        <s v="34060103 Scule de mana, Baros"/>
        <s v="34060104 Scule de mana, Baros (fara coada)"/>
        <s v="34060105 Scule de mana, Ciocan de cauciuc"/>
        <s v="34060106 Scule de mana, Ciocan de cauciuc (fara coada)"/>
        <s v="34060107 Scule de mana, Ciocan de dulgher"/>
        <s v="34060108 Scule de mana, Ciocan de dulgher (fara coada)"/>
        <s v="34060109 Scule de mana, Ciocan de tamplar"/>
        <s v="34060110 Scule de mana, Ciocan de tamplar (fara coada)"/>
        <s v="34060201 Scule de mana, Tarnacop"/>
        <s v="34060202 Scule de mana, Tarnacop (fara coada)"/>
        <s v="34060301 Scule de mana, Topor"/>
        <s v="34060302 Scule de mana, Topor (fara coada)"/>
        <s v="34070101 Scule de mana, Dalta pt metal"/>
        <s v="34070102 Scule de mana, Dalta pt lemn"/>
        <s v="34070103 Scule de mana, Dalta pt constructii"/>
        <s v="34070201 Scule de mana, Dornuri"/>
        <s v="34070301 Scule de mana, Leviere"/>
        <s v="34070401 Scule de mana, Rangi"/>
        <s v="34070501 Scule de mana, Seturi de dalti"/>
        <s v="34080101 Scule de mana, Rindele"/>
        <s v="34080201 Scule de mana, Razuitoare"/>
        <s v="34080301 Scule de mana, Raboteze"/>
        <s v="34080401 Scule de mana, Racleta pt rosturi"/>
        <s v="34080402 Scule de mana, Racleta pt gheata"/>
        <s v="34080501 Scule de mana, Pile"/>
        <s v="34080601 Scule de mana, Piatra abraziva"/>
        <s v="34080701 Scule de mana, Seturi de pile"/>
        <s v="34090101 Scule de mana, Dreptare"/>
        <s v="34090201 Scule de mana, Mistrii"/>
        <s v="34090301 Scule de mana, Spacluri"/>
        <s v="34090401 Scule de mana, Gletiere"/>
        <s v="34090501 Scule de mana, Driste"/>
        <s v="34090601 Scule de mana, Pensule"/>
        <s v="34090701 Scule de mana, Trafalete"/>
        <s v="34090801 Scule de mana, Rola pt trafalet"/>
        <s v="34090802 Scule de mana, Maner pt trafalet"/>
        <s v="34090901 Scule de mana, Mixere pt constructie"/>
        <s v="34099901 Scule de mana, Alte instrumente pt tencuieli"/>
        <s v="34100101 Scule de mana, Filiera cu brat tip T"/>
        <s v="34100102 Scule de mana, Filiera cu brat detasabil"/>
        <s v="34100103 Scule de mana, Filiera pt filet (cap)"/>
        <s v="34100104 Scule de mana, Tarod cu brat tip T"/>
        <s v="34100105 Scule de mana, Tarod cu brat detasabil"/>
        <s v="34100106 Scule de mana, Tarod pt filet (cap)"/>
        <s v="34100107 Scule de mana, Set filiere si taroduri"/>
        <s v="34100201 Scule de mana, Instrumente de carotat/bransare (manuale)"/>
        <s v="34110101 Scule de mana, Dispensere pt banda adeziva"/>
        <s v="34110201 Scule de mana, Clipsatoare"/>
        <s v="34120101 Scule de mana, Unealta pt extras garnituri tip surubelnita"/>
        <s v="34120102 Scule de mana, Pompa de gresare manuala"/>
        <s v="34130101 Scule de mana, Menghina tip G"/>
        <s v="34130102 Scule de mana, Menghina de banc"/>
        <s v="34130103 Scule de mana, Menghina de banc cu disc rotativ"/>
        <s v="34130104 Scule de mana, Menghina tip F"/>
        <s v="34999901 Scule de mana, Alte scule de mana"/>
        <s v="35010101 Echipament IT, Boxa/e audio"/>
        <s v="35010102 Echipament IT, Casti audio cu microfon"/>
        <s v="35010103 Echipament IT, Microfon desktop"/>
        <s v="35010104 Echipament IT, Camera web"/>
        <s v="35010105 Echipament IT, Set mous cu Tastatura"/>
        <s v="35010106 Echipament IT, Mous"/>
        <s v="35010107 Echipament IT, Tastatura"/>
        <s v="35010201 Echipament IT, Hard disk drive intern"/>
        <s v="35010202 Echipament IT, Hard disk drive extern"/>
        <s v="35010203 Echipament IT, Solid state drive intern"/>
        <s v="35010204 Echipament IT, Solid state drive extern"/>
        <s v="35010205 Echipament IT, Unitate optica externa"/>
        <s v="35010206 Echipament IT, Unitate optica interna"/>
        <s v="35010207 Echipament IT, Placa video"/>
        <s v="35010208 Echipament IT, Placa de baza"/>
        <s v="35010209 Echipament IT, Procesor PC"/>
        <s v="35010210 Echipament IT, Memorie PC"/>
        <s v="35010211 Echipament IT, Sursa de alimentare PC"/>
        <s v="35010212 Echipament IT, Cooler PC"/>
        <s v="35010213 Echipament IT, Cooler  cu ventilator PC"/>
        <s v="35010214 Echipament IT, Ventilator PC"/>
        <s v="35010215 Echipament IT, Placa de retea"/>
        <s v="35010301 Echipament IT, USB de memorie"/>
        <s v="35010302 Echipament IT, Card de memorie SD"/>
        <s v="35010303 Echipament IT, Card de memorie microSD"/>
        <s v="35010304 Echipament IT, Card de memorie miniSD"/>
        <s v="35010305 Echipament IT, CD-R"/>
        <s v="35010306 Echipament IT, DVD-R"/>
        <s v="35010307 Echipament IT, DVD+R"/>
        <s v="35010308 Echipament IT, DVD+R DL"/>
        <s v="35010309 Echipament IT, BD-R"/>
        <s v="35010310 Echipament IT, BD-R DL"/>
        <s v="35010311 Echipament IT, BD-RE SL"/>
        <s v="35010312 Echipament IT, BD-RE DL"/>
        <s v="35010313 Echipament IT, Cititor de carduri SD"/>
        <s v="35010314 Echipament IT, Cititor de carduri microSD"/>
        <s v="35010315 Echipament IT, Cititor de carduri miniSD"/>
        <s v="35010316 Echipament IT, Cititor de multe carduri"/>
        <s v="35010317 Echipament IT, Accesorii pt harduri de memorie"/>
        <s v="35010318 Echipament IT, Switch/multiplicator pt IT"/>
        <s v="35010319 Echipament IT, Converter IT"/>
        <s v="35010320 Echipament IT, Adaptor IT"/>
        <s v="35010321 Echipament IT, Cablu alimentare PC"/>
        <s v="35010322 Echipament IT, Cablaj alimentare placi interne"/>
        <s v="35010323 Echipament IT, Cablu HDMI"/>
        <s v="35010324 Echipament IT, Cablu VGA"/>
        <s v="35010325 Echipament IT, Cablu PS/2"/>
        <s v="35010326 Echipament IT, Cablu DVI"/>
        <s v="35010327 Echipament IT, Cablu video"/>
        <s v="35010328 Echipament IT, Cablu audio"/>
        <s v="35010329 Echipament IT, Cablu USB"/>
        <s v="35010330 Echipament IT, Sticla/folie de protectie pt monitoare"/>
        <s v="35010331 Echipament IT, Sticla/folie de protectie pt tablete"/>
        <s v="35010332 Echipament IT, Husa pt tablete"/>
        <s v="35010333 Echipament IT, Mouse pad"/>
        <s v="35020101 Echipament IT, Unitate centrala de procesare"/>
        <s v="35020102 Echipament IT, Unitate de stocare si partajare a datelor NAS"/>
        <s v="35020201 Echipament IT, PC de lucru"/>
        <s v="35020301 Echipament IT, Sistem PC All in One"/>
        <s v="35020401 Echipament IT, Laptop PC"/>
        <s v="35020501 Echipament IT, Tablet PC"/>
        <s v="35020601 Echipament IT, Monitor CRT PC"/>
        <s v="35020602 Echipament IT, Monitor LED ecran plat"/>
        <s v="35020603 Echipament IT, Monitor LED ecran curbat"/>
        <s v="35030101 Echipament IT, Imprimanta multifunctional alb/negru"/>
        <s v="35030102 Echipament IT, Imprimanta multifunctional color"/>
        <s v="35030201 Echipament IT, Echipament tipar multifunctional alb/negru"/>
        <s v="35030202 Echipament IT, Echipament tipar multifunctional color"/>
        <s v="35030203 Echipament IT, Aparat/multimplicator pt lucrul cu imprimate"/>
        <s v="35030301 Echipament IT, Scaner pt documente flatbed"/>
        <s v="35030302 Echipament IT, Scaner pt documente portabil"/>
        <s v="35030401 Echipament IT, Imprimanta cu jet alb/negru"/>
        <s v="35030402 Echipament IT, Imprimanta cu jet color"/>
        <s v="35030501 Echipament IT, Imprimanta laser alb/negru"/>
        <s v="35030502 Echipament IT, Imprimanta laser color"/>
        <s v="35030601 Echipament IT, Imprimante matriciale"/>
        <s v="35030701 Echipament IT, Plottere"/>
        <s v="35030801 Echipament IT, Imprimanta etichete portabila"/>
        <s v="35030802 Echipament IT, Imprimanta etichete de birou"/>
        <s v="35030901 Echipament IT, Imprimante 3D"/>
        <s v="35040101 Echipament IT, Cartus pt imprimante cu laser"/>
        <s v="35040102 Echipament IT, Cartus pt imprimante inkjet"/>
        <s v="35040201 Echipament IT, Benzi tusate"/>
        <s v="35049901 Echipament IT, Cerneala pt imprimante"/>
        <s v="35049902 Echipament IT, Solutie pt curatarea cartuselor"/>
        <s v="35049903 Echipament IT, Cilindru fotosensibil pt cartuse"/>
        <s v="35049904 Echipament IT, Folie termica la cilindru fotosensibil"/>
        <s v="35049905 Echipament IT, Lenta pt benzi tusate"/>
        <s v="35999901 Echipament IT, Cutie pt retea aparenta"/>
        <s v="35999902 Echipament IT, Dulap pt server aparent"/>
        <s v="35999903 Echipament IT, Dulap de retea si comanda pt sistemele de monitorizare si actionare complex"/>
        <s v="36010101 Aparate de birou, Televizor CRT"/>
        <s v="36010102 Aparate de birou, Televizor LCD"/>
        <s v="36010103 Aparate de birou, Televizor LED"/>
        <s v="36010104 Aparate de birou, Televizor plasma"/>
        <s v="36010201 Aparate de birou, Monitor video CRT color"/>
        <s v="36010202 Aparate de birou, Monitor video CRT alb/negru"/>
        <s v="36010301 Aparate de birou, Aparat de redare video (VCR player)"/>
        <s v="36010302 Aparate de birou, Aparat de redare video (DVD player)"/>
        <s v="36010303 Aparate de birou, Aparat de redare video (Blu-ray player)"/>
        <s v="36010304 Aparate de birou, Aparat de inregistrare video (HDD)"/>
        <s v="36010305 Aparate de birou, Aparat de inregistrare video (SSD)"/>
        <s v="36010401 Aparate de birou, Aparat redarea audio digital"/>
        <s v="36010402 Aparate de birou, Alte aparate de redare audio"/>
        <s v="36010501 Aparate de birou, Microfon dinamic"/>
        <s v="36010502 Aparate de birou, Set microfon cu receiver wireless"/>
        <s v="36010503 Aparate de birou, Microfon conferinta"/>
        <s v="36010504 Aparate de birou, Set microfoane de conferinta"/>
        <s v="36010505 Aparate de birou, Sistem de sonorizare pt conferinta"/>
        <s v="36010506 Aparate de birou, Sistem de sonorizare interior"/>
        <s v="36010507 Aparate de birou, Sistem de sonorizare exterior"/>
        <s v="36010601 Aparate de birou, Sistem de traducere pt conferinta"/>
        <s v="36010701 Aparate de birou, Echipamente de videoconferinte"/>
        <s v="36019901 Aparate de birou, Alte aparate de inregistrare si redare"/>
        <s v="36020101 Aparate de birou, Aparat foto digital"/>
        <s v="36020102 Aparate de birou, Aparat foto"/>
        <s v="36020201 Aparate de birou, Camera video digitala"/>
        <s v="36020202 Aparate de birou, Camera video"/>
        <s v="36020301 Aparate de birou, Aparat foto termografic"/>
        <s v="36020302 Aparate de birou, Dispozitiv portabil termografic"/>
        <s v="36020401 Aparate de birou, Videoproiector"/>
        <s v="36020402 Aparate de birou, Sistem de videoproiectie"/>
        <s v="36029901 Aparate de birou, Alte aparate digitale si optice"/>
        <s v="36030101 Aparate de birou, Aparat de telefon cu fir"/>
        <s v="36030102 Aparate de birou, Aparat de telefon fara fir"/>
        <s v="36030103 Aparate de birou, Telefon IP call center"/>
        <s v="36030104 Aparate de birou, Radio telefon"/>
        <s v="36030201 Aparate de birou, Faxuri"/>
        <s v="36030301 Aparate de birou, Telefon mobil (cu butoane)"/>
        <s v="36030302 Aparate de birou, Smartphone"/>
        <s v="36030401 Aparate de birou, Statie telefonica"/>
        <s v="36030402 Aparate de birou, Centrala telefonica mica"/>
        <s v="36030403 Aparate de birou, Centrala telefonica tip Rack"/>
        <s v="36030501 Aparate de birou, Aparat radio analog"/>
        <s v="36030502 Aparate de birou, Aparat radio digital"/>
        <s v="36030601 Aparate de birou, Statie radio"/>
        <s v="36030701 Aparate de birou, Statie de telemetrie"/>
        <s v="36030702 Aparate de birou, Centrala telemetrica"/>
        <s v="36030703 Aparate de birou, Modul telemetric"/>
        <s v="36030801 Aparate de birou, Emitator si receptor de semnale"/>
        <s v="36030802 Aparate de birou, Emitator de semnale"/>
        <s v="36030803 Aparate de birou, Receptor de semnale"/>
        <s v="36030901 Aparate de birou, Convertizoare de frecventa"/>
        <s v="36031001 Aparate de birou, Amplificator audio"/>
        <s v="36031002 Aparate de birou, Amplificator frecventa radio"/>
        <s v="36031101 Aparate de birou, Multiplexoare"/>
        <s v="36031201 Aparate de birou, Modem cu fir"/>
        <s v="36031202 Aparate de birou, Modem wireless"/>
        <s v="36031203 Aparate de birou, Router cu fir"/>
        <s v="36031204 Aparate de birou, Router wireless"/>
        <s v="36031205 Aparate de birou, Router IRS"/>
        <s v="36031206 Aparate de birou, Wireless range extenders"/>
        <s v="36031207 Aparate de birou, Modem GSM"/>
        <s v="36031208 Aparate de birou, Modem GSM cu wireless"/>
        <s v="36031301 Aparate de birou, Instalatii de protectie"/>
        <s v="36031401 Aparate de birou, Antena parabolica"/>
        <s v="36031402 Aparate de birou, Antena GPS"/>
        <s v="36031403 Aparate de birou, Antena 3G"/>
        <s v="36031404 Aparate de birou, Antena 4G"/>
        <s v="36031405 Aparate de birou, Antena 5G"/>
        <s v="36031406 Aparate de birou, Antena TV"/>
        <s v="36031407 Aparate de birou, Antena Radio"/>
        <s v="36031408 Aparate de birou, Antena pt echipamente mici"/>
        <s v="36031501 Aparate de birou, Echipament de monitorizare, control si achizitii date"/>
        <s v="36031502 Aparate de birou, Controller pt transmiterea de date"/>
        <s v="36031503 Aparate de birou, Controller cu modem pt transmiterea de date la distanta"/>
        <s v="36031504 Aparate de birou, Echipament de primire de date"/>
        <s v="36031505 Aparate de birou, Dispozitiv de citire de date de la distanta"/>
        <s v="36031506 Aparate de birou, Dispozitiv de comanda si control"/>
        <s v="36031507 Aparate de birou, Modul telemecanic"/>
        <s v="36031601 Aparate de birou, Sistem de inregistrare de date GPS"/>
        <s v="36031602 Aparate de birou, Receptor de date GPS"/>
        <s v="36039901 Aparate de birou, Telecomanda/dispozitiv de comanda"/>
        <s v="36039902 Aparate de birou, Dispozitiv de comanda la bara de trecere"/>
        <s v="36040101 Aparate de birou, Turnichet cu card de citire"/>
        <s v="36040102 Aparate de birou, Turnichet cu citire biometrica"/>
        <s v="36040103 Aparate de birou, Turnichet mecanic rotativ"/>
        <s v="36040104 Aparate de birou, Turnichet automat cu detector"/>
        <s v="36040105 Aparate de birou, Terminal de acces cu card de citire"/>
        <s v="36040106 Aparate de birou, Terminal de acces cu citire biometrica"/>
        <s v="36040107 Aparate de birou, Terminal de acces cu citire faciala"/>
        <s v="36040201 Aparate de birou, Interfon"/>
        <s v="36040202 Aparate de birou, Interfon cu camera video"/>
        <s v="36040301 Aparate de birou, Sonerie cu fir"/>
        <s v="36040302 Aparate de birou, Sonerie wireless"/>
        <s v="36040401 Aparate de birou, Carduri/taguri electronice de acces"/>
        <s v="36040501 Aparate de birou, Sisteme electronice de dirijare si ordonare a clientilor"/>
        <s v="36049901 Aparate de birou, Alte sisteme de control si acces"/>
        <s v="36050101 Aparate de birou, Sistema de alarma prin cablu"/>
        <s v="36050102 Aparate de birou, Sistema de alarma wireless"/>
        <s v="36050201 Aparate de birou, Centrala de alarma prin cablu"/>
        <s v="36050202 Aparate de birou, Centrala de alarma wireless"/>
        <s v="36050203 Aparate de birou, Tastatura LCD pt sisteme de alarma"/>
        <s v="36050204 Aparate de birou, Tastatura touchscreen pt sisteme de alarma"/>
        <s v="36050301 Aparate de birou, Sirena de alarma interioara"/>
        <s v="36050302 Aparate de birou, Sirena de alarma exterioara"/>
        <s v="36050401 Aparate de birou, Senzor de miscare pt sisteme de alarma"/>
        <s v="36050402 Aparate de birou, Senzor de miscare wireless pt sisteme de alarma"/>
        <s v="36050403 Aparate de birou, Senzor magnetic pt sisteme de alarma"/>
        <s v="36050404 Aparate de birou, Senzor de miscare exterior pt sisteme de alarma"/>
        <s v="36050405 Aparate de birou, Senzor de soc si vibratii pt sisteme de alarma"/>
        <s v="36050406 Aparate de birou, Senzor de inundatii pt sisteme de alarma"/>
        <s v="36050501 Aparate de birou, Sistem de supraveghere video (analogic)"/>
        <s v="36050502 Aparate de birou, Sistem de supraveghere video (IP, wireless)"/>
        <s v="36050503 Aparate de birou, Sistem de supraveghere video (IP)"/>
        <s v="36050601 Aparate de birou, Aparat de inregistrare pt video supraveghere NVR"/>
        <s v="36050602 Aparate de birou, Aparat de inregistrare pt video supraveghere DVR"/>
        <s v="36050603 Aparate de birou, Video server pt sistem de supraveghere"/>
        <s v="36050701 Aparate de birou, Camera video de supraveghere (analogica)"/>
        <s v="36050702 Aparate de birou, Camera video de supraveghere (IP)"/>
        <s v="36050703 Aparate de birou, Camera video de supraveghere (IP, wireless)"/>
        <s v="36050704 Aparate de birou, Camera video de supraveghere falsa"/>
        <s v="36050801 Aparate de birou, Sistem antiincendiu prin cablu"/>
        <s v="36050802 Aparate de birou, Sistem antiincendiu wirless"/>
        <s v="36050901 Aparate de birou, Centrala de incendiu prin cablu"/>
        <s v="36050902 Aparate de birou, Centrala de incendiu wireless"/>
        <s v="36051001 Aparate de birou, Butoane de incendiu"/>
        <s v="36051101 Aparate de birou, Safeu cu inchidere mecanica"/>
        <s v="36051102 Aparate de birou, Safeu cu inchidere electronica"/>
        <s v="36059901 Aparate de birou, Alte sisteme de securitate"/>
        <s v="36060101 Aparate de birou, Cabluri de telefonie/telecomunicatii"/>
        <s v="36060201 Aparate de birou, Cabluri de comanda"/>
        <s v="36060301 Aparate de birou, Cabluri de semnalizare"/>
        <s v="36060401 Aparate de birou, Cabluri coaxiale"/>
        <s v="36060501 Aparate de birou, Cabluri de retea"/>
        <s v="36060601 Aparate de birou, Fibra optica"/>
        <s v="36060701 Aparate de birou, Priza de retea de date"/>
        <s v="36060702 Aparate de birou, Priza de retea de telefon"/>
        <s v="36060703 Aparate de birou, Priza de retea de date si telefon"/>
        <s v="36060704 Aparate de birou, Priza de retea TV"/>
        <s v="36060705 Aparate de birou, Priza de retea de telefon si TV"/>
        <s v="36060801 Aparate de birou, Mufa pt cabluri retelistica"/>
        <s v="36060802 Aparate de birou, Conector pt cabluri retelistica"/>
        <s v="36060901 Aparate de birou, Splitter pt antena"/>
        <s v="36060902 Aparate de birou, Amplificator pt antena"/>
        <s v="36060903 Aparate de birou, Conector la cablu TV"/>
        <s v="36061001 Aparate de birou, Patch panel retea"/>
        <s v="36061101 Aparate de birou, Sticla/folie de protectie pt telefoane mobile"/>
        <s v="36061102 Aparate de birou, Husa pt telefoane mobile"/>
        <s v="36061103 Aparate de birou, Husa pt aparate mici"/>
        <s v="36069901 Aparate de birou, Alte accesorii pt retelistica"/>
        <s v="36070101 Aparate de birou, UPS"/>
        <s v="36070201 Aparate de birou, Acumulator pt surse autonome de energie electrica"/>
        <s v="36070202 Aparate de birou, Acumulator pt instrumente"/>
        <s v="36070203 Aparate de birou, Acumulator pt aparate de birou"/>
        <s v="36070204 Aparate de birou, Acumulator pt aparate mici"/>
        <s v="36070205 Aparate de birou, Acumulator pt telefoane"/>
        <s v="36070206 Aparate de birou, Acumulator pt laptop"/>
        <s v="36070207 Aparate de birou, Acumulator/baterie externa USB"/>
        <s v="36070208 Aparate de birou, Baterie primara"/>
        <s v="36070209 Aparate de birou, Baterie reincarcabila"/>
        <s v="36070301 Aparate de birou, Stabilizator/regulator de tensiune"/>
        <s v="36070302 Aparate de birou, Filtru de linie electrica"/>
        <s v="36079901 Aparate de birou, Baterie/acumulator pt instrumente de lucru"/>
        <s v="36079902 Aparate de birou, Baterie pt telefoane mobile"/>
        <s v="36079903 Aparate de birou, Baterie pt contoare"/>
        <s v="36080101 Aparate de birou, Aparate de laminare"/>
        <s v="36080201 Aparate de birou, Aparat de indosariat pt inele plastic"/>
        <s v="36080202 Aparate de birou, Aparat de indosariat pt spirala metalica"/>
        <s v="36080203 Aparate de birou, Aparat de indosariat pt spirala continua"/>
        <s v="36080204 Aparate de birou, Aparat pt indosariere termica"/>
        <s v="36080301 Aparate de birou, Aparate de biguit"/>
        <s v="36080401 Aparate de birou, Masini de stantat"/>
        <s v="36080501 Aparate de birou, Ghilotine hartie"/>
        <s v="36080601 Aparate de birou, Distrugator de hartie"/>
        <s v="36080701 Aparate de birou, Masina de dactilografiat mecanica"/>
        <s v="36080702 Aparate de birou, Masina de dactilografiat electrica"/>
        <s v="36080801 Aparate de birou, Masina de numarat bancnote"/>
        <s v="36080802 Aparate de birou, Detector de bancnote"/>
        <s v="36080803 Aparate de birou, Detector de bancnote portabil"/>
        <s v="36080901 Aparate de birou, Set casa de marcat"/>
        <s v="36080902 Aparate de birou, Casa de marcat"/>
        <s v="36080903 Aparate de birou, Imprimanta fiscala"/>
        <s v="36080904 Aparate de birou, Scaner barcode"/>
        <s v="36080905 Aparate de birou, Sertar de bani"/>
        <s v="36081001 Aparate de birou, Tabla electronica suspendata"/>
        <s v="36081002 Aparate de birou, Tabla electronica mobila"/>
        <s v="36089901 Aparate de birou, Alte aparate de birou"/>
        <s v="36980101 Aparate de birou, Tabla magnetica suspendata"/>
        <s v="36980102 Aparate de birou, Tabla magnetica mobila"/>
        <s v="36980201 Aparate de birou, Sevalete flipchart"/>
        <s v="36980301 Aparate de birou, Panouri de pluta"/>
        <s v="36980401 Aparate de birou, Harti de perete"/>
        <s v="36980501 Aparate de birou, Planseta pt proiectare"/>
        <s v="36980502 Aparate de birou, Compas pt proiectare"/>
        <s v="36980503 Aparate de birou, Tub din plastic pt proiecte"/>
        <s v="36980504 Aparate de birou, Trusa isograph"/>
        <s v="36980601 Aparate de birou, Ecran de proiectie mobil"/>
        <s v="36980602 Aparate de birou, Ecran de proiectie suspendat"/>
        <s v="36980603 Aparate de birou, Ecran de proiectie suspendat cu actionare electrica"/>
        <s v="36980701 Aparate de birou, Oglinzi"/>
        <s v="36980801 Aparate de birou, Ceas de perete"/>
        <s v="36980802 Aparate de birou, Ceas de masa"/>
        <s v="36980803 Aparate de birou, Ceas de maina"/>
        <s v="36980901 Aparate de birou, Geanta pt birou"/>
        <s v="36980902 Aparate de birou, Geanta pt laptop"/>
        <s v="36980903 Aparate de birou, Geanta pt aparate mici"/>
        <s v="36981001 Aparate de birou, Stampila"/>
        <s v="36981002 Aparate de birou, Corp pt stampila"/>
        <s v="36981101 Aparate de birou, Dispizitive de semnare electronica"/>
        <s v="36981201 Aparate de birou, Antene interioare de birou"/>
        <s v="36989901 Aparate de birou, Alte echipamente de birou"/>
        <s v="36990101 Aparate de birou, Elemente galvanice si acumulatori pt utilaje de birou"/>
        <s v="36990201 Aparate de birou, Incarcator pt baterii a echipamentelor de birou"/>
        <s v="36990202 Aparate de birou, Incarcator pt acumulatori a echipamentelor de birou"/>
        <s v="36990301 Aparate de birou, Consumabile pt aparate de birou"/>
        <s v="36999901 Aparate de birou, Alte accesorii si piese pt aparate si instrumente de birou"/>
        <s v="37010101 Mobilier/amenajari interior, Birouri/mese"/>
        <s v="37010201 Mobilier/amenajari interior, Masa pt computere"/>
        <s v="37010202 Mobilier/amenajari interior, Masa pt lucru de birou"/>
        <s v="37010203 Mobilier/amenajari interior, Masa modulara pt lucru"/>
        <s v="37010301 Mobilier/amenajari interior, Consola pt masa"/>
        <s v="37010302 Mobilier/amenajari interior, Consola pt printer"/>
        <s v="37010303 Mobilier/amenajari interior, Consola pt TV"/>
        <s v="37010401 Mobilier/amenajari interior, Seturi de mobila pt birou"/>
        <s v="37010501 Mobilier/amenajari interior, Scaun pt sali de conferinta"/>
        <s v="37010502 Mobilier/amenajari interior, Scaun (simplu)"/>
        <s v="37010503 Mobilier/amenajari interior, Scaun cu rotile"/>
        <s v="37010601 Mobilier/amenajari interior, Dulap pt haine"/>
        <s v="37010602 Mobilier/amenajari interior, Dulap pt documente"/>
        <s v="37010701 Mobilier/amenajari interior, Etajera de arhive"/>
        <s v="37010702 Mobilier/amenajari interior, Raft pt documente"/>
        <s v="37010703 Mobilier/amenajari interior, Arhive suspendate"/>
        <s v="37020101 Mobilier/amenajari interior, Mobilier de baie"/>
        <s v="37020201 Mobilier/amenajari interior, Mobilier pt bucatarie"/>
        <s v="37020202 Mobilier/amenajari interior, Masa pt deservire"/>
        <s v="37020203 Mobilier/amenajari interior, Masa de lucru in bucatarie"/>
        <s v="37020204 Mobilier/amenajari interior, Masa cu chiuveta pt bucatarie"/>
        <s v="37020205 Mobilier/amenajari interior, Masa-carucior pt bucatarie"/>
        <s v="37020206 Mobilier/amenajari interior, Carucior pt transportare si depozitare (bucatarie)"/>
        <s v="37030101 Mobilier/amenajari interior, Raft pivotant pt arhive"/>
        <s v="37030102 Mobilier/amenajari interior, Raft modular pt arhive"/>
        <s v="37030201 Mobilier/amenajari interior, Dulap pt instrumente si obiecte"/>
        <s v="37030202 Mobilier/amenajari interior, Rastel modular"/>
        <s v="37030203 Mobilier/amenajari interior, Banc de lucru"/>
        <s v="37030301 Mobilier/amenajari interior, Fotoliu pt oficiu"/>
        <s v="37030302 Mobilier/amenajari interior, Masa modulara pt conferinta"/>
        <s v="37030303 Mobilier/amenajari interior, Masa pt sali de conferinte"/>
        <s v="37030304 Mobilier/amenajari interior, Mobilier pt sali de conferinte"/>
        <s v="37030305 Mobilier/amenajari interior, Masa pt receptie"/>
        <s v="37030306 Mobilier/amenajari interior, Masa modulara pt receptie"/>
        <s v="37030307 Mobilier/amenajari interior, Mobilier pt sali de receptie"/>
        <s v="37030401 Mobilier/amenajari interior, Mobilier pt casierie"/>
        <s v="37030501 Mobilier/amenajari interior, Dulap de vestiar"/>
        <s v="37030502 Mobilier/amenajari interior, Cuier de perete"/>
        <s v="37030503 Mobilier/amenajari interior, Cuier tip pom"/>
        <s v="37030601 Mobilier/amenajari interior, Tribune"/>
        <s v="37999901 Mobilier/amenajari interior, Masca din lemn pt radiatoare"/>
        <s v="37999902 Mobilier/amenajari interior, Dulap pt butelii de gaz"/>
        <s v="38010101 Echipament protectie, Stingator portabil cu dioxid de carbon"/>
        <s v="38010102 Echipament protectie, Stingator carosabil cu dioxid de carbon"/>
        <s v="38010103 Echipament protectie, Stingator portabil cu pulbere"/>
        <s v="38010104 Echipament protectie, Stingator corosabil cu pulbere"/>
        <s v="38010105 Echipament protectie, Stingator portabil cu spuma mecanica"/>
        <s v="38010106 Echipament protectie, Stingator carosabil cu spuma mecanica"/>
        <s v="38010107 Echipament protectie, Singator auto"/>
        <s v="38010201 Echipament protectie, Cutii cu hidranti antiincendiu"/>
        <s v="38010301 Echipament protectie, Panouri exterioare antiincendiu"/>
        <s v="38010401 Echipament protectie, Lada de nisip antiincendiu"/>
        <s v="38010501 Echipament protectie, Topor-tarnacop antiincendiu"/>
        <s v="38010502 Echipament protectie, Canga antiincendiu"/>
        <s v="38010503 Echipament protectie, Ranga antiincendiu"/>
        <s v="38010504 Echipament protectie, Galeata antiincendiu"/>
        <s v="38010505 Echipament protectie, Lopata antiincendiu"/>
        <s v="38010506 Echipament protectie, Cazma antiincendiu"/>
        <s v="38019901 Echipament protectie, Alte echipamente antiincendiu"/>
        <s v="38020101 Echipament protectie, Panou informativ in caz de evacuare"/>
        <s v="38020102 Echipament protectie, Indicatoare pt evacuarea in cazuri de urgenta"/>
        <s v="38020103 Echipament protectie, Corp de iluminare pt evacuarea in acazuri de urgenta"/>
        <s v="38020201 Echipament protectie, Husa pt aparat de respirare autonom"/>
        <s v="38020202 Echipament protectie, Husa pt scule"/>
        <s v="38020301 Echipament protectie, Rezerve pt viziere"/>
        <s v="38020401 Echipament protectie, Filtre/cartuse pt masca de protectie"/>
        <s v="38020501 Echipament protectie, Organizere individuale"/>
        <s v="38029901 Echipament protectie, Alte accesorii de lucru si protectie"/>
        <s v="38030101 Echipament protectie, Costum salopeta cu pieptar ajustat pe corp"/>
        <s v="38030102 Echipament protectie, Costum cu pantaloni ajustat pe corp"/>
        <s v="38030103 Echipament protectie, Costum salopeta cu pieptar ajustat la maneci"/>
        <s v="38030104 Echipament protectie, Costum cu pantaloni ajustat la maneci"/>
        <s v="38030105 Echipament protectie, Costum salopeta cu pieptar rezistent la uzura"/>
        <s v="38030106 Echipament protectie, Costum cu pantaloni rezistent la uzura"/>
        <s v="38030107 Echipament protectie, Costum culori deschise"/>
        <s v="38030108 Echipament protectie, Costum protectie chimica"/>
        <s v="38030109 Echipament protectie, Costum izolant pt interventii protectie chimica"/>
        <s v="38030110 Echipament protectie, Costum cu pantaloni pt sudor"/>
        <s v="38030111 Echipament protectie, Costum salopeta cu pieptar pt sudor"/>
        <s v="38030112 Echipament protectie, Combenezon pt sudor"/>
        <s v="38030201 Echipament protectie, Pelerine impermeabila"/>
        <s v="38030301 Echipament protectie, Scurte termoizolante"/>
        <s v="38030401 Echipament protectie, Pantaloni termoizolanti"/>
        <s v="38030402 Echipament protectie, Pantaloni (pietari) termoizolanti"/>
        <s v="38030501 Echipament protectie, Veste de avertizare"/>
        <s v="38030601 Echipament protectie, Halat culoare inchisa"/>
        <s v="38030602 Echipament protectie, Halat culoare deschisa"/>
        <s v="38030701 Echipament protectie, Sort protectie chimica lung"/>
        <s v="38030702 Echipament protectie, Sort protectie chimica scurt"/>
        <s v="38030703 Echipament protectie, Sort din prelata lung"/>
        <s v="38030704 Echipament protectie, Sort din prelata scurt"/>
        <s v="38039901 Echipament protectie, Alte echipamente de protectie a corpului"/>
        <s v="38040101 Echipament protectie, Bocanci uz general"/>
        <s v="38040102 Echipament protectie, Bocanci electricieni"/>
        <s v="38040103 Echipament protectie, Bocanci sudor"/>
        <s v="38040201 Echipament protectie, Cizme uz general"/>
        <s v="38040202 Echipament protectie, Cizme impermeabile"/>
        <s v="38040301 Echipament protectie, Incaltaminte electroizolanta"/>
        <s v="38040401 Echipament protectie, Ciupici"/>
        <s v="38040501 Echipament protectie, Genunchiere"/>
        <s v="38049901 Echipament protectie, Alte echipamente de protectie a picioarelor"/>
        <s v="38050101 Echipament protectie, Manusi tricotate cu picouri"/>
        <s v="38050102 Echipament protectie, Manusi tricotate aderenta sporita"/>
        <s v="38050103 Echipament protectie, Manusi din prelata"/>
        <s v="38050104 Echipament protectie, Manusi pt sudor"/>
        <s v="38050105 Echipament protectie, Manusi protectie termica"/>
        <s v="38050106 Echipament protectie, Manusi protectie chimica"/>
        <s v="38050107 Echipament protectie, Manusi unica folosinta"/>
        <s v="38050108 Echipament protectie, Manusi electroizolante"/>
        <s v="38050109 Echipament protectie, Manusi impermeabile"/>
        <s v="38059901 Echipament protectie, Alte echipamente de protectie a mainelor"/>
        <s v="38060101 Echipament protectie, Casca de protectie a capului"/>
        <s v="38060102 Echipament protectie, Casca de protectie la tensiunie"/>
        <s v="38060201 Echipament protectie, Chipiuri"/>
        <s v="38060301 Echipament protectie, Caciuli"/>
        <s v="38060401 Echipament protectie, Boneta de unica folosinta"/>
        <s v="38060501 Echipament protectie, Viziera de protectie"/>
        <s v="38060502 Echipament protectie, Viziera cu casca de protectie"/>
        <s v="38060503 Echipament protectie, Viziera cu casti antifon de protectie"/>
        <s v="38060504 Echipament protectie, Viziera pt sudor"/>
        <s v="38060601 Echipament protectie, Ochelari pt sudor"/>
        <s v="38060602 Echipament protectie, Ochelari de protectie"/>
        <s v="38069901 Echipament protectie, Alte echipamente de protectie a capului"/>
        <s v="38070101 Echipament protectie, Casti antifon"/>
        <s v="38070201 Echipament protectie, Centura pt suport"/>
        <s v="38070202 Echipament protectie, Centura de siguranta de pozitionare"/>
        <s v="38070203 Echipament protectie, Centura de siguranta tip ham"/>
        <s v="38079901 Echipament protectie, Alte echipamente de protectie specifica"/>
        <s v="38080102 Echipament protectie, Masca tip medical"/>
        <s v="38080103 Echipament protectie, Semimasca contra prafului cu supapa"/>
        <s v="38080104 Echipament protectie, Semimasca contra prafului fara supapa"/>
        <s v="38080105 Echipament protectie, Masca de filtrare cu un cartus"/>
        <s v="38080106 Echipament protectie, Masca de filtrare cu doua cartuse"/>
        <s v="38080107 Echipament protectie, Semimasca de filtrare cu un cartus"/>
        <s v="38080108 Echipament protectie, Semimasca de filtrare cu doua cartuse"/>
        <s v="38080109 Echipament protectie, Masca izolanta autonoma"/>
        <s v="38080110 Echipament protectie, Masca autonoma cu echipament de autosalvare complex"/>
        <s v="38080111 Echipament protectie, Masca izolanta cu tub"/>
        <s v="38080112 Echipament protectie, Masca cu tub cu echipament complex"/>
        <s v="38089901 Echipament protectie, Alte echipamente de protectie a cailor respiratorii"/>
        <s v="38999901 Echipament protectie, Alte echipamente individuale de protectie"/>
        <s v="45010101 Resurse energetice, Benzina"/>
        <s v="45010201 Resurse energetice, Motorina"/>
        <s v="45020101 Resurse energetice, Carbune"/>
        <s v="45020201 Resurse energetice, Lemne de foc"/>
        <s v="45030101 Resurse energetice, Acetilena"/>
        <s v="45030201 Resurse energetice, Petrol distilat"/>
        <s v="45030301 Resurse energetice, GPL"/>
        <s v="45040101 Resurse energetice, Energie electrica"/>
        <s v="45040201 Resurse energetice, Energie termica"/>
        <s v="45040301 Resurse energetice, Gaze naturale"/>
        <s v="45999901 Resurse energetice, Alte tipuri de resurse energetice"/>
        <s v="46010101 Materiale sistem electric, Bec LED"/>
        <s v="46010102 Materiale sistem electric, Bec incandescent"/>
        <s v="46010103 Materiale sistem electric, Bec cu halogen"/>
        <s v="46010104 Materiale sistem electric, Bec fluorescent"/>
        <s v="46010105 Materiale sistem electric, Bec DRL"/>
        <s v="46010106 Materiale sistem electric, Bec HPS (DNAT)"/>
        <s v="46010107 Materiale sistem electric, Bec MO"/>
        <s v="46010108 Materiale sistem electric, Tub LED"/>
        <s v="46010109 Materiale sistem electric, Tub fluorescent"/>
        <s v="46010110 Materiale sistem electric, Banda LED"/>
        <s v="46010201 Materiale sistem electric, Lampa de masa"/>
        <s v="46010202 Materiale sistem electric, Lampa UV/UVC"/>
        <s v="46010301 Materiale sistem electric, Panou de iluminat"/>
        <s v="46010302 Materiale sistem electric, Lustra"/>
        <s v="46010303 Materiale sistem electric, Plafon"/>
        <s v="46010305 Materiale sistem electric, Spot de luminare incastrat"/>
        <s v="46010306 Materiale sistem electric, Spot de luminare cu directie reglabila"/>
        <s v="46010401 Materiale sistem electric, Proiector de iluminare"/>
        <s v="46010402 Materiale sistem electric, Proiector de iluminare cu senzor de miscare"/>
        <s v="46010403 Materiale sistem electric, Suspensie de iluminare pt exterior"/>
        <s v="46010404 Materiale sistem electric, Plafon de iluminare pt exterior"/>
        <s v="46010405 Materiale sistem electric, Stalpi de iluminare decorativ pt exterior"/>
        <s v="46010501 Materiale sistem electric, Corpuri de iluminat pt public si stradal"/>
        <s v="46010601 Materiale sistem electric, Lanterne"/>
        <s v="46010701 Materiale sistem electric, Dulie pt corpuri de iluminat"/>
        <s v="46010702 Materiale sistem electric, Adaptor dulie pt corpuri de iluminat"/>
        <s v="46010703 Materiale sistem electric, Starter pt corpuri de iluminat"/>
        <s v="46010704 Materiale sistem electric, Balast electronic pt corpuri de iluminat"/>
        <s v="46010705 Materiale sistem electric, Transformator pt corpuri de iluminat"/>
        <s v="46010706 Materiale sistem electric, Intrerupator fir"/>
        <s v="46010707 Materiale sistem electric, Intrerupator pe fir"/>
        <s v="46020101 Materiale sistem electric, Cabluri electrice"/>
        <s v="46020201 Materiale sistem electric, Cabluri neizolate pt retelele electrice"/>
        <s v="46020301 Materiale sistem electric, Clema terminal"/>
        <s v="46020302 Materiale sistem electric, Clema regleta"/>
        <s v="46020303 Materiale sistem electric, Clema sina"/>
        <s v="46020304 Materiale sistem electric, Mufa conector izolat pt cabluri electrice"/>
        <s v="46020305 Materiale sistem electric, Mufa conector neizolat pt cabluri electrice"/>
        <s v="46020306 Materiale sistem electric, Bara nul"/>
        <s v="46020307 Materiale sistem electric, Bloc de distributie"/>
        <s v="46020308 Materiale sistem electric, Papuci tip mama pt cabluri electrice"/>
        <s v="46020309 Materiale sistem electric, Papuci tip tata pt cabluri electrice"/>
        <s v="46020310 Materiale sistem electric, Papuci tip ochi pt cabluri electrice"/>
        <s v="46020311 Materiale sistem electric, Papuci tip furca pt cabluri electrice"/>
        <s v="46020312 Materiale sistem electric, Papuci tip pin pt cabluri electrice"/>
        <s v="46020313 Materiale sistem electric, Bara pini"/>
        <s v="46020314 Materiale sistem electric, Mansoane pt cabluri electrice de joasa tensiune"/>
        <s v="46020315 Materiale sistem electric, Mansoane pt cabluri electrice de medie tensiune"/>
        <s v="46020401 Materiale sistem electric, Cleme crocodil"/>
        <s v="46029901 Materiale sistem electric, Alte cabluri electrce si accesorii"/>
        <s v="46030101 Materiale sistem electric, Prelungitor electric"/>
        <s v="46030102 Materiale sistem electric, Prelungitor electric cu bobina"/>
        <s v="46030103 Materiale sistem electric, Bloc pt prelungitoare"/>
        <s v="46030201 Materiale sistem electric, Priza electrica bipolara"/>
        <s v="46030202 Materiale sistem electric, Priza electrica tripolara"/>
        <s v="46030301 Materiale sistem electric, Fisa electrica bipolara"/>
        <s v="46030302 Materiale sistem electric, Fisa electrica tripolara"/>
        <s v="46030303 Materiale sistem electric, Adaptor de priza"/>
        <s v="46030401 Materiale sistem electric, Intrerupator rotative cu montaj ingropat"/>
        <s v="46030402 Materiale sistem electric, Intrerupator cu montaj ingropat"/>
        <s v="46030403 Materiale sistem electric, Intrerupator cu montaj la suprafata"/>
        <s v="46030501 Materiale sistem electric, Senzor de miscare pt iluminat"/>
        <s v="46030502 Materiale sistem electric, Senzor zi/noapte pt iluminat"/>
        <s v="46030601 Materiale sistem electric, Rame pt intrerupatoare si prize"/>
        <s v="46030602 Materiale sistem electric, Doze pt intrerupatoare si prize"/>
        <s v="46030603 Materiale sistem electric, Cutii pt intrerupatoare si prize"/>
        <s v="46030604 Materiale sistem electric, Cutii pt cabluri electrice"/>
        <s v="46030701 Materiale sistem electric, Buton on/off"/>
        <s v="46030702 Materiale sistem electric, Butoane de comanda"/>
        <s v="46030703 Materiale sistem electric, Post de comanda cu butoane pt utilaje de manipulare"/>
        <s v="46030704 Materiale sistem electric, Indicator de defect si semnalizare"/>
        <s v="46030801 Materiale sistem electric, Intrerupator tripolar cu parghie"/>
        <s v="46030802 Materiale sistem electric, Intrerupator tripolar cu maneta"/>
        <s v="46030803 Materiale sistem electric, Intreruptor cu cama"/>
        <s v="46030901 Materiale sistem electric, Siguranta fuzibila auto"/>
        <s v="46030902 Materiale sistem electric, Siguranta fuzibila mignon"/>
        <s v="46030903 Materiale sistem electric, Siguranta fuzibila normala cu filet"/>
        <s v="46030904 Materiale sistem electric, Siguranta fuzibila cu furci"/>
        <s v="46030905 Materiale sistem electric, Siguranta fuzibila de medie tensiune"/>
        <s v="46031001 Materiale sistem electric, Siguranta automata monopolara"/>
        <s v="46031002 Materiale sistem electric, Siguranta automata bipolara (faza+neutru)"/>
        <s v="46031003 Materiale sistem electric, Siguranta automata tripolara"/>
        <s v="46031004 Materiale sistem electric, Intrerupator automat cu protectie diferentiala"/>
        <s v="46031005 Materiale sistem electric, Intrerupator automat"/>
        <s v="46031101 Materiale sistem electric, Demaror"/>
        <s v="46031102 Materiale sistem electric, Dispozitiv de pornire lenta a pompelor"/>
        <s v="46031201 Materiale sistem electric, Contactoare"/>
        <s v="46031301 Materiale sistem electric, Releu termic"/>
        <s v="46031302 Materiale sistem electric, Releu de temporizare"/>
        <s v="46031303 Materiale sistem electric, Contactor cu releu termic"/>
        <s v="46031401 Materiale sistem electric, Separator de sarcina tripolar"/>
        <s v="46031402 Materiale sistem electric, Separator de sarcina bipolar"/>
        <s v="46031403 Materiale sistem electric, Separator de sarcina tripolar cu actionare prin rotatie"/>
        <s v="46031404 Materiale sistem electric, Separator de sarcina tripolar de exterior"/>
        <s v="46031405 Materiale sistem electric, Separator de sarcina monopolar de exterior"/>
        <s v="46031501 Materiale sistem electric, Cutie electrica incastrata"/>
        <s v="46031502 Materiale sistem electric, Dulap electric incastrat"/>
        <s v="46031503 Materiale sistem electric, Cutie electrica aparenta"/>
        <s v="46031504 Materiale sistem electric, Dulap electric aparent"/>
        <s v="46039901 Materiale sistem electric, Sina de montaj"/>
        <s v="46039902 Materiale sistem electric, Banda zincata pt impamantare"/>
        <s v="46040101 Materiale sistem electric, Eticheta tip steag"/>
        <s v="46040102 Materiale sistem electric, Eticheta cu infasurare pe cablu"/>
        <s v="46040103 Materiale sistem electric, Eticheta cu montaj rapid pe cablu"/>
        <s v="46040104 Materiale sistem electric, Eticheta tile transparente"/>
        <s v="46040105 Materiale sistem electric, Eticheta cu coliere"/>
        <s v="46040106 Materiale sistem electric, Eticheta clipsata pe cablu"/>
        <s v="46040201 Materiale sistem electric, Canale pt cabluri"/>
        <s v="46040202 Materiale sistem electric, Capace pt canale de cabluri"/>
        <s v="46040203 Materiale sistem electric, Cot-canal pt cabluri"/>
        <s v="46040204 Materiale sistem electric, Colt exterioar la canale pt cabluri"/>
        <s v="46040205 Materiale sistem electric, Colt interior la canale pt cabluri"/>
        <s v="46040206 Materiale sistem electric, Ramificatie la canale pt cabluri"/>
        <s v="46040207 Materiale sistem electric, Capace de imbinare la canale pt cabluri"/>
        <s v="46040208 Materiale sistem electric, Imbinari la canale pt cabluri"/>
        <s v="46040209 Materiale sistem electric, Suporturi pt canale de cabluri"/>
        <s v="46040301 Materiale sistem electric, Tub gofrat"/>
        <s v="46040302 Materiale sistem electric, Banda (tub) spiralata"/>
        <s v="46040401 Materiale sistem electric, Tuburi termocontractabile"/>
        <s v="46040501 Materiale sistem electric, Covoare dielectrice"/>
        <s v="46040601 Materiale sistem electric, Benzi cu tesatura diagonala"/>
        <s v="46040701 Materiale sistem electric, Benzi izolante tesaturi impregnate"/>
        <s v="46040702 Materiale sistem electric, Benzi izolante PVC"/>
        <s v="46040801 Materiale sistem electric, Fir de bobinaj"/>
        <s v="46040901 Materiale sistem electric, Placi electronice"/>
        <s v="46041001 Materiale sistem electric, Rezistor"/>
        <s v="46041002 Materiale sistem electric, Tranzistor"/>
        <s v="46041003 Materiale sistem electric, Condensator (capacitor)"/>
        <s v="46041004 Materiale sistem electric, Bobina (inductor)"/>
        <s v="46041005 Materiale sistem electric, Dioda"/>
        <s v="46041006 Materiale sistem electric, Tiristor"/>
        <s v="46041007 Materiale sistem electric, Tub de stabilizare"/>
        <s v="46041008 Materiale sistem electric, Microcip"/>
        <s v="46041009 Materiale sistem electric, Circuit integrat"/>
        <s v="46041101 Materiale sistem electric, Consola orizontala (traversa) pt sustinerea izolatoarelor"/>
        <s v="46041102 Materiale sistem electric, Izolatoare de sprijin de joasa tensiune"/>
        <s v="46041103 Materiale sistem electric, Izolatoare de sprijin de medie tensiune"/>
        <s v="46041104 Materiale sistem electric, Suporti curbi pt fixarea izolatoarelor pe stalpi de lemn"/>
        <s v="46041105 Materiale sistem electric, Suporti curbi pt fixarea izolatoarelor pe zidarii"/>
        <s v="46041106 Materiale sistem electric, Suporti drepti pt fixarea izolatoarelor pe console"/>
        <s v="46041107 Materiale sistem electric, Clema de legatura a conductoarelor"/>
        <s v="46041108 Materiale sistem electric, Clema de derivatie a conductoarelor"/>
        <s v="46041109 Materiale sistem electric, Clema de ancorare a conductoarelor"/>
        <s v="46041110 Materiale sistem electric, Banda de montare/prindere la LEA"/>
        <s v="46041111 Materiale sistem electric, Clema prindere a benzilor de montare la LEA"/>
        <s v="46049901 Materiale sistem electric, Alte consumabile pt gospodaria electrica"/>
        <s v="46999901 Materiale sistem electric, Alte echipamente si accesorii electrice"/>
        <s v="47010101 Echipament gospodaresc, Aragaz cu cuptor"/>
        <s v="47010102 Echipament gospodaresc, Aragaz fara cuptor"/>
        <s v="47010103 Echipament gospodaresc, Aragaz fara cuptor incorporabil"/>
        <s v="47010104 Echipament gospodaresc, Plita electrica cu cuptor"/>
        <s v="47010105 Echipament gospodaresc, Plita electrica fara cuptor"/>
        <s v="47010106 Echipament gospodaresc, Plita electrica fara cuptor incorporabila"/>
        <s v="47010201 Echipament gospodaresc, Hota clasica"/>
        <s v="47010202 Echipament gospodaresc, Hota decorativa"/>
        <s v="47010203 Echipament gospodaresc, Hota telescopica (incorporabila)"/>
        <s v="47010301 Echipament gospodaresc, Cuptor de copt"/>
        <s v="47010302 Echipament gospodaresc, Cuptor de copt incorporabil"/>
        <s v="47010401 Echipament gospodaresc, Cuptor cu microunde"/>
        <s v="47010402 Echipament gospodaresc, Cuptor cu microunde incorporabil"/>
        <s v="47010501 Echipament gospodaresc, Frigider (fara congelator)"/>
        <s v="47010502 Echipament gospodaresc, Congelator"/>
        <s v="47010503 Echipament gospodaresc, Combina frigorifica"/>
        <s v="47010504 Echipament gospodaresc, Lada frigorifica"/>
        <s v="47010505 Echipament gospodaresc, Vitrina frigorifica"/>
        <s v="47010506 Echipament gospodaresc, Dulap frigorific"/>
        <s v="47010507 Echipament gospodaresc, Masa frigorifica"/>
        <s v="47010508 Echipament gospodaresc, Aparat frigorific incorporabil"/>
        <s v="47010509 Echipament gospodaresc, Aparat frigorific side-by-side"/>
        <s v="47010510 Echipament gospodaresc, Cutie/gheanta frigorifica"/>
        <s v="47010601 Echipament gospodaresc, Masina de spalat rufe"/>
        <s v="47010602 Echipament gospodaresc, Masina de spalat rufe echipata cu uscator"/>
        <s v="47010701 Echipament gospodaresc, Uscatoare de rufe automate"/>
        <s v="47010801 Echipament gospodaresc, Masina de spalat vesela"/>
        <s v="47010802 Echipament gospodaresc, Masina de spalat vesela incorporabila"/>
        <s v="47010901 Echipament gospodaresc, Aspirator clasic"/>
        <s v="47010902 Echipament gospodaresc, Aspirator de mana"/>
        <s v="47010903 Echipament gospodaresc, Aspirator cu splare"/>
        <s v="47010904 Echipament gospodaresc, Robot de aspirare"/>
        <s v="47010905 Echipament gospodaresc, Aspirator de masina"/>
        <s v="47010906 Echipament gospodaresc, Aspirator de maturat manual"/>
        <s v="47011001 Echipament gospodaresc, Aparat de curatat cu abur"/>
        <s v="47011002 Echipament gospodaresc, Mop robot"/>
        <s v="47011003 Echipament gospodaresc, Mop manual"/>
        <s v="47011101 Echipament gospodaresc, Ventilator de birou pe picor"/>
        <s v="47011102 Echipament gospodaresc, Ventilator de masa"/>
        <s v="47011201 Echipament gospodaresc, Aeroterma de birou"/>
        <s v="47011202 Echipament gospodaresc, Calorifer electric"/>
        <s v="47011203 Echipament gospodaresc, Panou radiant"/>
        <s v="47011204 Echipament gospodaresc, Convector electric"/>
        <s v="47011205 Echipament gospodaresc, Convector pe gaz"/>
        <s v="47011206 Echipament gospodaresc, Semineu electric"/>
        <s v="47011301 Echipament gospodaresc, Purificator de aer"/>
        <s v="47011302 Echipament gospodaresc, Dezudimificator de aer"/>
        <s v="47011303 Echipament gospodaresc, Umidificator de aer"/>
        <s v="47019901 Echipament gospodaresc, Alte electrocasnice mari"/>
        <s v="47020101 Echipament gospodaresc, Aparat de cafea expresor"/>
        <s v="47020102 Echipament gospodaresc, Aparat cafetiera"/>
        <s v="47020103 Echipament gospodaresc, Ibric"/>
        <s v="47020104 Echipament gospodaresc, Ibric electric"/>
        <s v="47020201 Echipament gospodaresc, Fierbator de apa electric"/>
        <s v="47020202 Echipament gospodaresc, Fierbator si conservare apa electric"/>
        <s v="47020203 Echipament gospodaresc, Incalzitor de apa instanteneu (tip robinet)"/>
        <s v="47020301 Echipament gospodaresc, Mixer de bucatarie"/>
        <s v="47020302 Echipament gospodaresc, Blender de bucatarie"/>
        <s v="47020303 Echipament gospodaresc, Minitocator de bucatarie"/>
        <s v="47020304 Echipament gospodaresc, Rasina de cafea"/>
        <s v="47020305 Echipament gospodaresc, Robot de bucatarie"/>
        <s v="47020401 Echipament gospodaresc, Storcator electric de fructe si legume"/>
        <s v="47020402 Echipament gospodaresc, Storcator electric de citrice"/>
        <s v="47020403 Echipament gospodaresc, Storcator electric de rosii"/>
        <s v="47020501 Echipament gospodaresc, Masina electrica de tocat carne"/>
        <s v="47020502 Echipament gospodaresc, Masina de tocat carne manuala"/>
        <s v="47020503 Echipament gospodaresc, Feliator de bucatarie"/>
        <s v="47020601 Echipament gospodaresc, Aparat pt gatit multicooker"/>
        <s v="47020602 Echipament gospodaresc, Aparat pt gatit in abur"/>
        <s v="47020603 Echipament gospodaresc, Gratar electric"/>
        <s v="47020604 Echipament gospodaresc, Prajitor de paine"/>
        <s v="47020605 Echipament gospodaresc, Prajitor de sandwich"/>
        <s v="47020701 Echipament gospodaresc, Fiare de calcat"/>
        <s v="47020702 Echipament gospodaresc, Statie de calcat"/>
        <s v="47020703 Echipament gospodaresc, Aparat de calcat cu abur"/>
        <s v="47020801 Echipament gospodaresc, Masina de cusut manuala"/>
        <s v="47020802 Echipament gospodaresc, Masina de cusut automata"/>
        <s v="47029901 Echipament gospodaresc, Alte electrocasnice mici"/>
        <s v="57010101 Materiale gospodarie, Accesorii pt electrocasnice mari"/>
        <s v="57010201 Materiale gospodarie, Accesorii pt electrocasnice mici"/>
        <s v="47040101 Echipament gospodaresc, Roaba de gradina"/>
        <s v="47040102 Echipament gospodaresc, Carucior"/>
        <s v="47040103 Echipament gospodaresc, Carucior-baza pe roti"/>
        <s v="47040201 Echipament gospodaresc, Sapa"/>
        <s v="47040202 Echipament gospodaresc, Sapa (fara coada)"/>
        <s v="47040301 Echipament gospodaresc, Furca"/>
        <s v="47040302 Echipament gospodaresc, Furca  (fara coada)"/>
        <s v="47040401 Echipament gospodaresc, Grebla"/>
        <s v="47040402 Echipament gospodaresc, Grebla  (fara coada)"/>
        <s v="47040501 Echipament gospodaresc, Lopata"/>
        <s v="47040502 Echipament gospodaresc, Lopata  (fara coada)"/>
        <s v="47040601 Echipament gospodaresc, Harlet"/>
        <s v="47040602 Echipament gospodaresc, Harlet  (fara coada)"/>
        <s v="47040701 Echipament gospodaresc, Coasa"/>
        <s v="47040702 Echipament gospodaresc, Coasa  (fara coada)"/>
        <s v="57020101 Materiale gospodarie, Manere pt unelte"/>
        <s v="57020102 Materiale gospodarie, Cozi pt unelte"/>
        <s v="47040901 Echipament gospodaresc, Foarfeci de maina pt crengi"/>
        <s v="47040902 Echipament gospodaresc, Foarfeci de maina pt arbusti"/>
        <s v="47040903 Echipament gospodaresc, Foarfeci de maina pt iarba"/>
        <s v="47041001 Echipament gospodaresc, Perie de sarma"/>
        <s v="47041002 Echipament gospodaresc, Perie pt curatare"/>
        <s v="47041003 Echipament gospodaresc, Perie pt pantofi"/>
        <s v="47041004 Echipament gospodaresc, Perie pt maturi"/>
        <s v="47041101 Echipament gospodaresc, Burghiuri manuale pt pamant"/>
        <s v="47041201 Echipament gospodaresc, Lacat cu chei"/>
        <s v="47041202 Echipament gospodaresc, Lacat cu cifru"/>
        <s v="47041301 Echipament gospodaresc, Cutii postale"/>
        <s v="47041401 Echipament gospodaresc, Lazi"/>
        <s v="47041501 Echipament gospodaresc, Containere pt deseuri"/>
        <s v="47041601 Echipament gospodaresc, Set masa cu banici de gradina"/>
        <s v="47041602 Echipament gospodaresc, Banca de gradina"/>
        <s v="47041603 Echipament gospodaresc, Masa de gradina"/>
        <s v="47041701 Echipament gospodaresc, Pavilioane (fumuare)"/>
        <s v="47041801 Echipament gospodaresc, Pavilioane si umbrele pt terase"/>
        <s v="47041901 Echipament gospodaresc, Set poarta si gard pt gradina"/>
        <s v="47041902 Echipament gospodaresc, Poarta pt gradina"/>
        <s v="47041903 Echipament gospodaresc, Gard pt gradina"/>
        <s v="47042001 Echipament gospodaresc, Sistem de irigare"/>
        <s v="47042002 Echipament gospodaresc, Aspersor pulsator"/>
        <s v="47042003 Echipament gospodaresc, Aspersor rotativ"/>
        <s v="47042004 Echipament gospodaresc, Aspersor multifunctional"/>
        <s v="47042005 Echipament gospodaresc, Aspersor pulverizator manual"/>
        <s v="47042006 Echipament gospodaresc, Pulverizator manual"/>
        <s v="47042007 Echipament gospodaresc, Stropitoare pt gradina"/>
        <s v="47042101 Echipament gospodaresc, Seturi unelte pt gradina"/>
        <s v="47049901 Echipament gospodaresc, Alte unelte pt gospodarie"/>
        <s v="47050101 Echipament gospodaresc, Filtru de apa cu osmoza inversa"/>
        <s v="47050102 Echipament gospodaresc, Filtru de apa sub chiuveta"/>
        <s v="47050103 Echipament gospodaresc, Filtru de apa de gradina"/>
        <s v="47050201 Echipament gospodaresc, Cani de filtrare apa "/>
        <s v="47050301 Echipament gospodaresc, Cartus pt cani de filtrare"/>
        <s v="47050302 Echipament gospodaresc, Cartus pt filtre de apa"/>
        <s v="47050303 Echipament gospodaresc, Membrana osmoza inversa"/>
        <s v="47050304 Echipament gospodaresc, Filtur pt alcalinizare si remineralizare"/>
        <s v="47050401 Echipament gospodaresc, Dozator de apa pt birouri"/>
        <s v="47050402 Echipament gospodaresc, Dozator de apa de podea"/>
        <s v="47050501 Echipament gospodaresc, Filtre pt curatirea lubrifiantelor"/>
        <s v="47050601 Echipament gospodaresc, Statii de filtrare de productivitate mare"/>
        <s v="47050701 Echipament gospodaresc, Carbune activi de filtrare"/>
        <s v="47050702 Echipament gospodaresc, Rasini dedurizare"/>
        <s v="47050703 Echipament gospodaresc, Rasini deferizare"/>
        <s v="47050704 Echipament gospodaresc, Rasini demanganizare"/>
        <s v="47059901 Echipament gospodaresc, Alte sisteme de filtrare"/>
        <s v="47060101 Echipament gospodaresc, Farfurie"/>
        <s v="47060102 Echipament gospodaresc, Platou"/>
        <s v="47060103 Echipament gospodaresc, Bol pt bucatarie"/>
        <s v="47060104 Echipament gospodaresc, Set vesela de bucatarie"/>
        <s v="47060201 Echipament gospodaresc, Linguri"/>
        <s v="47060202 Echipament gospodaresc, Furculite"/>
        <s v="47060203 Echipament gospodaresc, Cutit (tacam) pt bucatarie"/>
        <s v="47060204 Echipament gospodaresc, Set tacamuri"/>
        <s v="47060301 Echipament gospodaresc, Pahar"/>
        <s v="47060302 Echipament gospodaresc, Cana"/>
        <s v="47060401 Echipament gospodaresc, Sticla (vas)"/>
        <s v="47060402 Echipament gospodaresc, Damigeana"/>
        <s v="47060403 Echipament gospodaresc, Carafa"/>
        <s v="47060404 Echipament gospodaresc, Termos"/>
        <s v="47060501 Echipament gospodaresc, Oala"/>
        <s v="47060502 Echipament gospodaresc, Cratita"/>
        <s v="47060601 Echipament gospodaresc, Tigaie"/>
        <s v="47060602 Echipament gospodaresc, Tava de copt"/>
        <s v="47060603 Echipament gospodaresc, Capac la tigai/cratite"/>
        <s v="47060701 Echipament gospodaresc, Cutit pt gatit"/>
        <s v="47060702 Echipament gospodaresc, Ustensile de lemn pt gatit"/>
        <s v="47060703 Echipament gospodaresc, Polonic pt gatit"/>
        <s v="47060704 Echipament gospodaresc, Spumiera pt gatit"/>
        <s v="47060801 Echipament gospodaresc, Caserola"/>
        <s v="47060802 Echipament gospodaresc, Borcan"/>
        <s v="47060901 Echipament gospodaresc, Vesela de unica folosinta"/>
        <s v="47069901 Echipament gospodaresc, Alte articole pt bucatarie"/>
        <s v="47070101 Echipament gospodaresc, Decoruri "/>
        <s v="47070201 Echipament gospodaresc, Brad artificial de craciun"/>
        <s v="47070202 Echipament gospodaresc, Jucarii decoratii brad"/>
        <s v="47070203 Echipament gospodaresc, Ghirlanda decorativa"/>
        <s v="47070204 Echipament gospodaresc, Cablu luminos"/>
        <s v="47070205 Echipament gospodaresc, Figurina luminoasa"/>
        <s v="47070301 Echipament gospodaresc, Rame foto"/>
        <s v="57990116 Materiale gospodarie, Flori de ghiveci și de plantat"/>
        <s v="57990118 Materiale gospodarie, Seminte de plantat"/>
        <s v="57990117 Materiale gospodarie, Arbori/arbusti de plantat"/>
        <s v="57990119 Materiale gospodarie, Sol/ humus pt plante"/>
        <s v="57990120 Materiale gospodarie, Ingrasaminte plante"/>
        <s v="47079901 Echipament gospodaresc, Alte amenajari si decoruri"/>
        <s v="47070501 Echipament gospodaresc, Ghiveci pt flori"/>
        <s v="47070502 Echipament gospodaresc, Ghiveci tip jardiniera"/>
        <s v="47070503 Echipament gospodaresc, Vaza pt flori"/>
        <s v="57030101 Materiale gospodarie, Detergenti pt rufe praf"/>
        <s v="57030102 Materiale gospodarie, Detergenti pt rufe lichid"/>
        <s v="57030103 Materiale gospodarie, Detergenti pt vesela"/>
        <s v="57030104 Materiale gospodarie, Detergenti pt automobile"/>
        <s v="57030105 Materiale gospodarie, Detergenti pt mobila"/>
        <s v="57030106 Materiale gospodarie, Detergenti pt geamuri"/>
        <s v="57030107 Materiale gospodarie, Detergenti pt baie si wc"/>
        <s v="57030108 Materiale gospodarie, Sapunuri solide"/>
        <s v="57030109 Materiale gospodarie, Sapunuri lichide"/>
        <s v="57030110 Materiale gospodarie, Balsam pt rufe"/>
        <s v="57030111 Materiale gospodarie, Inalbitor pt rufe"/>
        <s v="57030112 Materiale gospodarie, Odorizant de camera"/>
        <s v="57990101 Materiale gospodarie, Bureti"/>
        <s v="57990102 Materiale gospodarie, Lavete"/>
        <s v="57990103 Materiale gospodarie, Panze de sac"/>
        <s v="57990104 Materiale gospodarie, Servetele din hartie"/>
        <s v="57990105 Materiale gospodarie, Prosoape din hartie"/>
        <s v="57990106 Materiale gospodarie, Hartie igienica"/>
        <s v="47080401 Echipament gospodaresc, Caldari"/>
        <s v="47080501 Echipament gospodaresc, Ligheane"/>
        <s v="47080601 Echipament gospodaresc, Matura tip perie"/>
        <s v="47080602 Echipament gospodaresc, Matura (malai)"/>
        <s v="47080603 Echipament gospodaresc, Matura stradala"/>
        <s v="47080604 Echipament gospodaresc, Set matura cu faras"/>
        <s v="47080701 Echipament gospodaresc, Faras mic"/>
        <s v="47080702 Echipament gospodaresc, Faras cu coada"/>
        <s v="57990107 Materiale gospodarie, Saci menajeri/gunoi"/>
        <s v="57990108 Materiale gospodarie, Saci polietilena"/>
        <s v="57990109 Materiale gospodarie, Saci pt constructii"/>
        <s v="47080901 Echipament gospodaresc, Urne pt gunoi"/>
        <s v="47081001 Echipament gospodaresc, Uscator pt rufe de podea"/>
        <s v="47081002 Echipament gospodaresc, Uscator pt rufe de perete"/>
        <s v="47081101 Echipament gospodaresc, Mese de calcat"/>
        <s v="47081201 Echipament gospodaresc, Suporturi pt haine"/>
        <s v="47081301 Echipament gospodaresc, Umerare pt haine"/>
        <s v="47081401 Echipament gospodaresc, Cosuri pt rufe"/>
        <s v="47081501 Echipament gospodaresc, Stergator pt geamuri de mana"/>
        <s v="47081502 Echipament gospodaresc, Stergator pt geamuri cu coada telescopica"/>
        <s v="47089901 Echipament gospodaresc, Teu de lemn"/>
        <s v="47089902 Echipament gospodaresc, Perie WC"/>
        <s v="47089903 Echipament gospodaresc, Ventuza pt desfundat obiectele sanitare"/>
        <s v="57990110 Materiale gospodarie, Rezerve pt unelte menajere"/>
        <s v="47090101 Echipament gospodaresc, Cazi de baie"/>
        <s v="47090201 Echipament gospodaresc, Cabina de dus"/>
        <s v="47090202 Echipament gospodaresc, Cada de dus"/>
        <s v="47090301 Echipament gospodaresc, Lavoar cu mobilier"/>
        <s v="47090302 Echipament gospodaresc, Lavoar de blat"/>
        <s v="47090303 Echipament gospodaresc, Lavoar suspendat"/>
        <s v="47090304 Echipament gospodaresc, Lavoar (piedestal)"/>
        <s v="47090305 Echipament gospodaresc, Picior piedestal"/>
        <s v="47090401 Echipament gospodaresc, Chiuvete bucatarie"/>
        <s v="47090501 Echipament gospodaresc, Baterie sanitara pt bucatarie"/>
        <s v="47090502 Echipament gospodaresc, Baterie sanitara pt lavoar"/>
        <s v="47090503 Echipament gospodaresc, Baterie sanitara pt cada"/>
        <s v="47090504 Echipament gospodaresc, Baterie sanitara pt cada cu furtun si para"/>
        <s v="47090505 Echipament gospodaresc, Baterie sanitara pt dus"/>
        <s v="47090601 Echipament gospodaresc, Closet de podea"/>
        <s v="47090602 Echipament gospodaresc, Closet suspendat"/>
        <s v="47090603 Echipament gospodaresc, Pisoar"/>
        <s v="47090701 Echipament gospodaresc, Dispenser pt servetele"/>
        <s v="47090702 Echipament gospodaresc, Dispenser pt hartie igienica"/>
        <s v="47090703 Echipament gospodaresc, Dispenser pt sapun"/>
        <s v="47090704 Echipament gospodaresc, Sapuniera"/>
        <s v="47090705 Echipament gospodaresc, Suport/cuier prosoape"/>
        <s v="47090706 Echipament gospodaresc, Suport/bara pt para"/>
        <s v="47090707 Echipament gospodaresc, Suport/bara perdea dus"/>
        <s v="47090801 Echipament gospodaresc, Uscator pt maini suspendat"/>
        <s v="47090802 Echipament gospodaresc, Uscator pt maini de podea"/>
        <s v="47090901 Echipament gospodaresc, Rezervor WC"/>
        <s v="47090902 Echipament gospodaresc, Mecanism de evacuare pt rezervoare WC"/>
        <s v="47090903 Echipament gospodaresc, Mecanism de admitere pt rezervoare WC"/>
        <s v="47090904 Echipament gospodaresc, Buton de actionare WC"/>
        <s v="47090905 Echipament gospodaresc, Capac WC"/>
        <s v="47090906 Echipament gospodaresc, Racord de evacuare pt WC"/>
        <s v="47091001 Echipament gospodaresc, Sifon pt lavoar"/>
        <s v="47091002 Echipament gospodaresc, Sifon pt cabina de dus"/>
        <s v="47091003 Echipament gospodaresc, Sifon pt cazi de baie"/>
        <s v="47091004 Echipament gospodaresc, Mecanism de evacuare cu sifon pt cazi de baie"/>
        <s v="47091005 Echipament gospodaresc, Furtun pt para de dus"/>
        <s v="47091006 Echipament gospodaresc, Para de dus"/>
        <s v="47091007 Echipament gospodaresc, Para de dus cu furtun"/>
        <s v="47091008 Echipament gospodaresc, Sistem de dus cu para si furtun"/>
        <s v="47091009 Echipament gospodaresc, Cap armatura pt baterie"/>
        <s v="47091101 Echipament gospodaresc, Cabine sanitare mobile"/>
        <s v="47099901 Echipament gospodaresc, Alte articole sanitare"/>
        <s v="47100101 Echipament gospodaresc, Cisterne"/>
        <s v="47100201 Echipament gospodaresc, Butoaie"/>
        <s v="47100301 Echipament gospodaresc, Container (rezervor)"/>
        <s v="47100302 Echipament gospodaresc, Container pt namol"/>
        <s v="47100401 Echipament gospodaresc, Cuve sub presiune"/>
        <s v="47100501 Echipament gospodaresc, Butelii pt gaze"/>
        <s v="47100601 Echipament gospodaresc, Butelii pt aer comprimat"/>
        <s v="47100701 Echipament gospodaresc, Recipiente pt lichide"/>
        <s v="47100801 Echipament gospodaresc, Vase pt lichide materiale in vrac"/>
        <s v="47100901 Echipament gospodaresc, Vase de expansiune"/>
        <s v="47101001 Echipament gospodaresc, Palnie"/>
        <s v="47109901 Echipament gospodaresc, Alte vase"/>
        <s v="47110101 Echipament gospodaresc, Cadru de sustinere (picior) al sistemelor de depozitare"/>
        <s v="47110102 Echipament gospodaresc, Element secundar (traverse) al sistemelor de depozitare"/>
        <s v="47110103 Echipament gospodaresc, Ploita a sistemelor de depozitare"/>
        <s v="47110201 Echipament gospodaresc, Cutii pt piese"/>
        <s v="47110301 Echipament gospodaresc, Palete pt depozitare"/>
        <s v="47119901 Echipament gospodaresc, Alte sisteme si accesorii pt depozitare"/>
        <s v="47120101 Echipament gospodaresc, Cearsaf pat"/>
        <s v="47120102 Echipament gospodaresc, Cearsaf pilota"/>
        <s v="47120103 Echipament gospodaresc, Fata de perna"/>
        <s v="47120104 Echipament gospodaresc, Cuvertura"/>
        <s v="47120105 Echipament gospodaresc, Pilota"/>
        <s v="47120106 Echipament gospodaresc, Pierna"/>
        <s v="47120201 Echipament gospodaresc, Prosoape"/>
        <s v="47120301 Echipament gospodaresc, Saltele"/>
        <s v="47120401 Echipament gospodaresc, Jaluzele verticale"/>
        <s v="47120402 Echipament gospodaresc, Jaluzele orizontale"/>
        <s v="47120403 Echipament gospodaresc, Rolete interioare pt geamuri"/>
        <s v="47120501 Echipament gospodaresc, Draperii"/>
        <s v="47120601 Echipament gospodaresc, Drapel(e) de masa"/>
        <s v="47120602 Echipament gospodaresc, Drapel(e) cu stativ"/>
        <s v="47120603 Echipament gospodaresc, Drapel"/>
        <s v="47120604 Echipament gospodaresc, Drapel cu coada"/>
        <s v="47120701 Echipament gospodaresc, Covor"/>
        <s v="47120702 Echipament gospodaresc, Mocheta"/>
        <s v="47120801 Echipament gospodaresc, Stergatoare la intrare"/>
        <s v="47129901 Echipament gospodaresc, Alte amenajari interioare"/>
        <s v="47130101 Echipament gospodaresc, Imbracaminte "/>
        <s v="47130201 Echipament gospodaresc, Incaltaminte"/>
        <s v="47140101 Echipament gospodaresc, Minge de volei"/>
        <s v="47140102 Echipament gospodaresc, Minge de fotbal"/>
        <s v="47140103 Echipament gospodaresc, Minge de baschet"/>
        <s v="47140104 Echipament gospodaresc, Minge tenis de camp"/>
        <s v="47140105 Echipament gospodaresc, Minge tenis de masa"/>
        <s v="47140201 Echipament gospodaresc, Bicicleta mica"/>
        <s v="47140202 Echipament gospodaresc, Bicicleta medie"/>
        <s v="47140203 Echipament gospodaresc, Bicicleta mare"/>
        <s v="47140301 Echipament gospodaresc, Masa de tenis"/>
        <s v="47140302 Echipament gospodaresc, Masa de biliard"/>
        <s v="47140401 Echipament gospodaresc, Racheta pt tenis de camp"/>
        <s v="47140402 Echipament gospodaresc, Paleta pt tenis de masa"/>
        <s v="47140403 Echipament gospodaresc, Tac pt biliard"/>
        <s v="47149901 Echipament gospodaresc, Alte echipamente si inventar sportiv"/>
        <s v="57990111 Materiale gospodarie, Tesaturi textile"/>
        <s v="57990112 Materiale gospodarie, Stofe textile"/>
        <s v="57990113 Materiale gospodarie, Panze"/>
        <s v="57990114 Materiale gospodarie, Ate si fire"/>
        <s v="57990115 Materiale gospodarie, Ate/fire pt lucrari"/>
        <s v="47990101 Echipament gospodaresc, Arzator cu butelie de lipit pe gaz"/>
        <s v="47990102 Echipament gospodaresc, Arzator de lipit pe gaz"/>
        <s v="47990103 Echipament gospodaresc, Pirostrie cu butelie pe gaz"/>
        <s v="47990104 Echipament gospodaresc, Pirostrie pe gaz"/>
        <s v="47990105 Echipament gospodaresc, Arzator de gaz cu duza"/>
        <s v="47999901 Echipament gospodaresc, Alte echipamente si accesorii pt gopodarie"/>
        <s v="48010101 Materiale sistem edilitar, Banda de teflon pt etansari"/>
        <s v="48010102 Materiale sistem edilitar, Teflon lichid pt etansari"/>
        <s v="48010201 Materiale sistem edilitar, Calti de canepa"/>
        <s v="48010202 Materiale sistem edilitar, Calti de canepa gudronata"/>
        <s v="48010203 Materiale sistem edilitar, Funie din canepa pt etansari"/>
        <s v="48010301 Materiale sistem edilitar, Snur/ata de etansare filete"/>
        <s v="48010401 Materiale sistem edilitar, Snur de etansare din fibre de sticla"/>
        <s v="48010402 Materiale sistem edilitar, Snur de etansare din fibre de asbest"/>
        <s v="48010403 Materiale sistem edilitar, Snur de etansare din PP"/>
        <s v="48010501 Materiale sistem edilitar, Pasta/uleiuri minerale pt etansari"/>
        <s v="48010601 Materiale sistem edilitar, Adeziv pt etansare"/>
        <s v="48010602 Materiale sistem edilitar, Ciment pasta pt etansare"/>
        <s v="48010603 Materiale sistem edilitar, Pasata silicon pt etansare"/>
        <s v="48010701 Materiale sistem edilitar, Garnitura circulara plata"/>
        <s v="48010702 Materiale sistem edilitar, Garnitura pt flanse plate"/>
        <s v="48010703 Materiale sistem edilitar, Garnitura O-Ring"/>
        <s v="48010704 Materiale sistem edilitar, Garnitura pt racorduri de refulare"/>
        <s v="48010705 Materiale sistem edilitar, Garnitura de etansare la camine"/>
        <s v="48010706 Materiale sistem edilitar, Garnitura trapezoidala pt tevi mufate"/>
        <s v="48010707 Materiale sistem edilitar, Garnitura simering pt tevi mufate"/>
        <s v="48010708 Materiale sistem edilitar, Garnitura-placa de baza pt vane"/>
        <s v="48010801 Materiale sistem edilitar, Placi de marsit/clingherit  (paronit)"/>
        <s v="48010901 Materiale sistem edilitar, Bandaj de etansare"/>
        <s v="48010902 Materiale sistem edilitar, Colier-bandaj de reparatii pt tevi"/>
        <s v="48010903 Materiale sistem edilitar, Brida de fixare pt tevi"/>
        <s v="48011001 Materiale sistem edilitar, Juguri reglabile pt reabilitarea mufelor"/>
        <s v="48011101 Materiale sistem edilitar, Bride de fixare a imbinarilor pt tevi"/>
        <s v="48011201 Materiale sistem edilitar, Piese pt racorduri de compresie"/>
        <s v="48011202 Materiale sistem edilitar, Inel de compresie"/>
        <s v="48019901 Materiale sistem edilitar, Alte materiale pt etansari"/>
        <s v="48020101 Materiale sistem edilitar, Teava cu mufa din fonta"/>
        <s v="48020102 Materiale sistem edilitar, Teava cap neted din fonta"/>
        <s v="48020103 Materiale sistem edilitar, Teava cu flansa din fonta"/>
        <s v="48020201 Materiale sistem edilitar, Teava de otel negru trasa"/>
        <s v="48020202 Materiale sistem edilitar, Teava de otel negru sudata"/>
        <s v="48020203 Materiale sistem edilitar, Teava de otel izolate trasa"/>
        <s v="48020204 Materiale sistem edilitar, Teava de otel izolate sudata"/>
        <s v="48020205 Materiale sistem edilitar, Teava de otel inox trasa"/>
        <s v="48020206 Materiale sistem edilitar, Teava de otel inox sudata"/>
        <s v="48020301 Materiale sistem edilitar, Teava PE80 pt apa"/>
        <s v="48020302 Materiale sistem edilitar, Teava PE100 pt apa"/>
        <s v="48020401 Materiale sistem edilitar, Teava PVC-U de presiune cap neted (lipire)"/>
        <s v="48030101 Materiale sistem edilitar, Teava PVC cu mufa"/>
        <s v="48030102 Materiale sistem edilitar, Teava PVC cap neted"/>
        <s v="48030201 Materiale sistem edilitar, Tevi PVC flexibile pt drenaje"/>
        <s v="48030301 Materiale sistem edilitar, Tevi PP corugate pt canalizari exterioare"/>
        <s v="48030401 Materiale sistem edilitar, Tevi PE corugate canalizari exterioare"/>
        <s v="48030501 Materiale sistem edilitar, Tevi PE pt canalizare"/>
        <s v="48030601 Materiale sistem edilitar, Tevi PE flexibile pt drenaje"/>
        <s v="48030701 Materiale sistem edilitar, Teava de beton circulara cu mufa"/>
        <s v="48030702 Materiale sistem edilitar, Teava de beton ovoidala cu mufa"/>
        <s v="48030703 Materiale sistem edilitar, Teava de beton circulara cap neted"/>
        <s v="48030704 Materiale sistem edilitar, Teava de beton ovoidala cap neted"/>
        <s v="48030801 Materiale sistem edilitar, Teava de azbest cu mufa"/>
        <s v="48030802 Materiale sistem edilitar, Teava de azbest cap neted"/>
        <s v="48040101 Materiale sistem edilitar, Teava PVC cu mufa si corp fante"/>
        <s v="48040102 Materiale sistem edilitar, Teava PVC cu filet si corp fante"/>
        <s v="48040103 Materiale sistem edilitar, Teava PVC cu mufa si corp bara"/>
        <s v="48040104 Materiale sistem edilitar, Teava PVC cu filet si corp bara"/>
        <s v="48040201 Materiale sistem edilitar, Teava otel cu filet pt foraj"/>
        <s v="48040202 Materiale sistem edilitar, Teava fonta cu filet pt foraj"/>
        <s v="48050101 Materiale sistem edilitar, Teava PPR compozita"/>
        <s v="48050102 Materiale sistem edilitar, Teava PPR cu insertie Al"/>
        <s v="48050103 Materiale sistem edilitar, Teava PPR fara insertie"/>
        <s v="48050201 Materiale sistem edilitar, Teava PEX pt instalatii interioare"/>
        <s v="48050202 Materiale sistem edilitar, Teava PEX  pt incalziri pardoseli"/>
        <s v="48050301 Materiale sistem edilitar, Teava cupru R220"/>
        <s v="48050302 Materiale sistem edilitar, Teava cupru R250"/>
        <s v="48050303 Materiale sistem edilitar, Teava cupru R290"/>
        <s v="48060101 Materiale sistem edilitar, Imbinare pt tevi de beton circulare"/>
        <s v="48060102 Materiale sistem edilitar, Imbinare pt tevi de beton ovoidale"/>
        <s v="48060103 Materiale sistem edilitar, Imbinare (intercalare) de otel"/>
        <s v="48060104 Materiale sistem edilitar, Imbinare (intercalare) de fonta"/>
        <s v="48060105 Materiale sistem edilitar, Manson rigid de fonta"/>
        <s v="48060106 Materiale sistem edilitar, Manson antivibratii de fonta"/>
        <s v="48060107 Materiale sistem edilitar, Manson antivibratii elastic"/>
        <s v="48060108 Materiale sistem edilitar, Mufa egala de larga toleranta"/>
        <s v="48060109 Materiale sistem edilitar, Mufa redusa de larga toleranta"/>
        <s v="48060110 Materiale sistem edilitar, Mufa PE electrofuziune"/>
        <s v="48060111 Materiale sistem edilitar, Mufa egala PE compresiune"/>
        <s v="48060112 Materiale sistem edilitar, Mufa redusa PE compresiune"/>
        <s v="48060113 Materiale sistem edilitar, Mufa PVC presiune"/>
        <s v="48060114 Materiale sistem edilitar, Mufa PVC dubla"/>
        <s v="48060115 Materiale sistem edilitar, Mufa PP dubla"/>
        <s v="48060116 Materiale sistem edilitar, Mufa PVC"/>
        <s v="48060117 Materiale sistem edilitar, Mufa PP"/>
        <s v="48060118 Materiale sistem edilitar, Mufa PVC dubla (cu opritor)"/>
        <s v="48060201 Materiale sistem edilitar, Cot din fonta"/>
        <s v="48060202 Materiale sistem edilitar, Curba din fonta"/>
        <s v="48060203 Materiale sistem edilitar, Cot din otel"/>
        <s v="48060204 Materiale sistem edilitar, Cot PE electrofuziune"/>
        <s v="48060205 Materiale sistem edilitar, Cot PE injectat"/>
        <s v="48060206 Materiale sistem edilitar, Cot PE confectionat"/>
        <s v="48060207 Materiale sistem edilitar, Cot PE compresiune"/>
        <s v="48060208 Materiale sistem edilitar, Cot PVC presiune"/>
        <s v="48060209 Materiale sistem edilitar, Cot PVC cu mufe"/>
        <s v="48060210 Materiale sistem edilitar, Cot PP cu mufe"/>
        <s v="48060301 Materiale sistem edilitar, Teu egal din fonta"/>
        <s v="48060302 Materiale sistem edilitar, Teu redus din fonta"/>
        <s v="48060303 Materiale sistem edilitar, Teu egal din otel"/>
        <s v="48060304 Materiale sistem edilitar, Teu redus din otel"/>
        <s v="48060305 Materiale sistem edilitar, Teu egal PE electrofuziune"/>
        <s v="48060306 Materiale sistem edilitar, Teu redus PE electrofuziune"/>
        <s v="48060307 Materiale sistem edilitar, Teu egal PE injectat"/>
        <s v="48060308 Materiale sistem edilitar, Teu redus PE injectat"/>
        <s v="48060309 Materiale sistem edilitar, Teu egal PE confectionat"/>
        <s v="48060310 Materiale sistem edilitar, Teu redus PE confectionat"/>
        <s v="48060311 Materiale sistem edilitar, Teu egal PE compresiune"/>
        <s v="48060312 Materiale sistem edilitar, Teu redus PE compresiune"/>
        <s v="48060313 Materiale sistem edilitar, Teu egal PVC presiune"/>
        <s v="48060314 Materiale sistem edilitar, Teu redus PVC presiune"/>
        <s v="48060315 Materiale sistem edilitar, Teu egal PVC"/>
        <s v="48060316 Materiale sistem edilitar, Teu redus PVC"/>
        <s v="48060317 Materiale sistem edilitar, Teu egal PP"/>
        <s v="48060318 Materiale sistem edilitar, Teu redus PP"/>
        <s v="48060401 Materiale sistem edilitar, Cruce egala din fonta"/>
        <s v="48060402 Materiale sistem edilitar, Cruce redusa din fonta"/>
        <s v="48060403 Materiale sistem edilitar, Cruce PE injectata"/>
        <s v="48060404 Materiale sistem edilitar, Cruce PE confectionata"/>
        <s v="48060405 Materiale sistem edilitar, Cruce redusa PP"/>
        <s v="48060406 Materiale sistem edilitar, Cruce egla PP"/>
        <s v="48060407 Materiale sistem edilitar, Cruce redusa PVC"/>
        <s v="48060408 Materiale sistem edilitar, Cruce egala PVC"/>
        <s v="48060501 Materiale sistem edilitar, Reductie din fonta"/>
        <s v="48060502 Materiale sistem edilitar, Reductie PE electrofuziune"/>
        <s v="48060503 Materiale sistem edilitar, Reductie PE injectata"/>
        <s v="48060504 Materiale sistem edilitar, Reductie PVC"/>
        <s v="48060505 Materiale sistem edilitar, Reductie PP"/>
        <s v="48060506 Materiale sistem edilitar, Reductie din otel"/>
        <s v="48060507 Materiale sistem edilitar, Niplu PVC presiune"/>
        <s v="48060601 Materiale sistem edilitar, Stuturi cu flanse"/>
        <s v="48060701 Materiale sistem edilitar, Adaptor de flansa fonta"/>
        <s v="48060702 Materiale sistem edilitar, Adaptor de flansa otel"/>
        <s v="48060703 Materiale sistem edilitar, Adaptor de flansa PE injectat"/>
        <s v="48060704 Materiale sistem edilitar, Adaptor de flansa PE compresiune"/>
        <s v="48060705 Materiale sistem edilitar, Adaptor de flansa PP compresiune"/>
        <s v="48060801 Materiale sistem edilitar, Racord olandez PVC presiune"/>
        <s v="48060802 Materiale sistem edilitar, Racord PE de compresiune"/>
        <s v="48060803 Materiale sistem edilitar, Racord redus PE de compresiune"/>
        <s v="48060804 Materiale sistem edilitar, Racord PP de compresiune"/>
        <s v="48060805 Materiale sistem edilitar, Racord redus PP de compresiune"/>
        <s v="48060806 Materiale sistem edilitar, Racord de larga toleranta"/>
        <s v="48060807 Materiale sistem edilitar, Racord orientabil PVC"/>
        <s v="48060901 Materiale sistem edilitar, Dop de larga toleranta"/>
        <s v="48060902 Materiale sistem edilitar, Dop PE electrofuziune"/>
        <s v="48060903 Materiale sistem edilitar, Dop PE electrofuziune cu sistem integrat pt fixare"/>
        <s v="48060904 Materiale sistem edilitar, Dop cu mufa PE electrofuziune"/>
        <s v="48060905 Materiale sistem edilitar, Dop PE injectat"/>
        <s v="48060906 Materiale sistem edilitar, Dop PE de compresiune"/>
        <s v="48060907 Materiale sistem edilitar, Dop PVC"/>
        <s v="48060908 Materiale sistem edilitar, Dop PP"/>
        <s v="48061001 Materiale sistem edilitar, Priza-colier/piesa de bransare din fonta"/>
        <s v="48061002 Materiale sistem edilitar, Priza-colier/piesa de bransare PE"/>
        <s v="48061003 Materiale sistem edilitar, Priza-colier/piesa de bransare PP"/>
        <s v="48061004 Materiale sistem edilitar, Banda-colier de prindere pt priza de bransare"/>
        <s v="48061101 Materiale sistem edilitar, Sa de bransare PVC"/>
        <s v="48061102 Materiale sistem edilitar, Sa de bransare PE electrofuziune"/>
        <s v="48061103 Materiale sistem edilitar, Colier-sa de bransare PE electrofuziune"/>
        <s v="48061104 Materiale sistem edilitar, Teu-colier-sa de brasare autoperforant cap rotativ PE electrofuziune"/>
        <s v="48061105 Materiale sistem edilitar, Teu-colier-sa de brasare autoperforant monobloc PE electrofuziune"/>
        <s v="48061106 Materiale sistem edilitar, Teu-colier-sa de brasare PE electrofuziune (echipat cu dispozitiv gaz stop)"/>
        <s v="48061107 Materiale sistem edilitar, Teu modular autoperforant PE pt sa"/>
        <s v="48061201 Materiale sistem edilitar, Piesa de inspectie PVC"/>
        <s v="48061202 Materiale sistem edilitar, Piesa de inspectie PP"/>
        <s v="48061203 Materiale sistem edilitar, Piesa de trecere PVC"/>
        <s v="48061204 Materiale sistem edilitar, Piesa de trecere PP"/>
        <s v="48061205 Materiale sistem edilitar, Sifon de canalizare PVC"/>
        <s v="48061206 Materiale sistem edilitar, Sifon de canalizare PP"/>
        <s v="48061301 Materiale sistem edilitar, Mufa PE electrofuziune de tranzitie"/>
        <s v="48061302 Materiale sistem edilitar, Trecere PE-otel"/>
        <s v="48061303 Materiale sistem edilitar, Adaptor tranzitie"/>
        <s v="48061401 Materiale sistem edilitar, Capat de bransament pt apeduct dimensiuni mari"/>
        <s v="48061402 Materiale sistem edilitar, Piesa de prelungire pt apeduct dimensiuni medie"/>
        <s v="48061403 Materiale sistem edilitar, Piesa de unire pt sudura"/>
        <s v="48061501 Materiale sistem edilitar, Tija rigide pt vane"/>
        <s v="48061502 Materiale sistem edilitar, Tija telescopica pt vane"/>
        <s v="48061601 Materiale sistem edilitar, Picior pt hidranti"/>
        <s v="48061701 Materiale sistem edilitar, Cutie de protectie pt vane"/>
        <s v="48061702 Materiale sistem edilitar, Cutie de protectie pt hidranti"/>
        <s v="48061801 Materiale sistem edilitar, Flansa plata"/>
        <s v="48061802 Materiale sistem edilitar, Flansa cu gat pt sudura"/>
        <s v="48061803 Materiale sistem edilitar, Flansa oarba"/>
        <s v="48061804 Materiale sistem edilitar, Flansa de adaptare"/>
        <s v="48061805 Materiale sistem edilitar, Flansa de reductie"/>
        <s v="48069901 Materiale sistem edilitar, Capace pt cutii de protectie la vane"/>
        <s v="48069902 Materiale sistem edilitar, Dispozitiv de instalare a debitmetrelor"/>
        <s v="48070101 Materiale sistem edilitar, Hidranti de incediu subterani"/>
        <s v="48070201 Materiale sistem edilitar, Hidranti de incediu portativi"/>
        <s v="48070301 Materiale sistem edilitar, Hidranti de incediu supraterani"/>
        <s v="48070401 Materiale sistem edilitar, Vana cu sertar"/>
        <s v="48070402 Materiale sistem edilitar, Vana cu disc fluture"/>
        <s v="48070403 Materiale sistem edilitar, Vana cu element de inchidere sferic"/>
        <s v="48070404 Materiale sistem edilitar, Vana cu actionare electrica"/>
        <s v="48070405 Materiale sistem edilitar, Stavila cu actionare manuala"/>
        <s v="48070406 Materiale sistem edilitar, Stavila cu actionare pneumatica"/>
        <s v="48070407 Materiale sistem edilitar, Stavila cu actionare electrica"/>
        <s v="48070408 Materiale sistem edilitar, Stavila cu clapeta"/>
        <s v="48070501 Materiale sistem edilitar, Vane pt ramificatii"/>
        <s v="48070601 Materiale sistem edilitar, Ventil de aeresire cu o bila"/>
        <s v="48070602 Materiale sistem edilitar, Ventil de aeresire cu doua bile"/>
        <s v="48070701 Materiale sistem edilitar, Reducator de presiune in amonte"/>
        <s v="48070702 Materiale sistem edilitar, Reducator de presiune in aval"/>
        <s v="48070703 Materiale sistem edilitar, Reducator de presiune in amonte si aval"/>
        <s v="48070801 Materiale sistem edilitar, Clapeta de retinere cu clapa batanta"/>
        <s v="48070802 Materiale sistem edilitar, Clapeta de retinere cu disc fluture"/>
        <s v="48070803 Materiale sistem edilitar, Clapeta de retinere cu disc fluture contragreutate si frana hidraulica"/>
        <s v="48070804 Materiale sistem edilitar, Clapeta de retinere cu disc fluture contragreutate si dispozitiv pneumatic"/>
        <s v="48070805 Materiale sistem edilitar, Clapeta de retinere cu arc"/>
        <s v="48070806 Materiale sistem edilitar, Clapeta de retinere cu inchidere conica"/>
        <s v="48070807 Materiale sistem edilitar, Clapeta de retinere hidraulica"/>
        <s v="48070901 Materiale sistem edilitar, Supape de presiune"/>
        <s v="48071001 Materiale sistem edilitar, Robinet cu sfera"/>
        <s v="48071002 Materiale sistem edilitar, Robinet cu ventil"/>
        <s v="48071003 Materiale sistem edilitar, Robinet fluture"/>
        <s v="48071101 Materiale sistem edilitar, Filtru de protectie impotriva impuritatilor"/>
        <s v="48071102 Materiale sistem edilitar, Filtru compensator-stabilizator"/>
        <s v="48079901 Materiale sistem edilitar, Alte armaturi pt retele de apa/gaz si canalizare"/>
        <s v="48080101 Materiale sistem edilitar, Racord olandez I.I."/>
        <s v="48080102 Materiale sistem edilitar, Racord semiolandez I.I."/>
        <s v="48080103 Materiale sistem edilitar, Racord ppr I.I."/>
        <s v="48080201 Materiale sistem edilitar, Cot cu talpa I.I."/>
        <s v="48080202 Materiale sistem edilitar, Cot (fara talpa) I.I."/>
        <s v="48080203 Materiale sistem edilitar, Cot dublu cu suport I.I."/>
        <s v="48080301 Materiale sistem edilitar, Mufe la instalatii interioare"/>
        <s v="48080401 Materiale sistem edilitar, Reductii la instalatii interioare"/>
        <s v="48080501 Materiale sistem edilitar, Niplu egal I.I."/>
        <s v="48080502 Materiale sistem edilitar, Niplu redus I.I."/>
        <s v="48080601 Materiale sistem edilitar, Teu egal I.I."/>
        <s v="48080602 Materiale sistem edilitar, Teu redus I.I."/>
        <s v="48080701 Materiale sistem edilitar, Cruce egala I.I."/>
        <s v="48080702 Materiale sistem edilitar, Cruce redusa I.I."/>
        <s v="48080801 Materiale sistem edilitar, Ocoliri la instalatii interioare"/>
        <s v="48080901 Materiale sistem edilitar, Dopuri la instalatii interioare"/>
        <s v="48081001 Materiale sistem edilitar, Distribuitoare/colectoare la instalatii interioare"/>
        <s v="48081101 Materiale sistem edilitar, Clapeta electrica la retele interioare de gaze"/>
        <s v="48081102 Materiale sistem edilitar, Supapa de siguranta la presiune"/>
        <s v="48081103 Materiale sistem edilitar, Grup de siguranta la presiune cu dezaerator"/>
        <s v="48081104 Materiale sistem edilitar, Supapa de sens la retele interioare de apa"/>
        <s v="48081105 Materiale sistem edilitar, Reducator de presiune la retele interioare de apa"/>
        <s v="48081106 Materiale sistem edilitar, Termostat la calorifere"/>
        <s v="48081107 Materiale sistem edilitar, Cap termostatic"/>
        <s v="48081108 Materiale sistem edilitar, Robinet la calorifere tur/retur"/>
        <s v="48081201 Materiale sistem edilitar, Racord extensibil pt gaze"/>
        <s v="48081202 Materiale sistem edilitar, Furtun de presiune pt gaze"/>
        <s v="48081301 Materiale sistem edilitar, Racord flexibil pt apa"/>
        <s v="48081302 Materiale sistem edilitar, Racord extensibil pt apa"/>
        <s v="48081303 Materiale sistem edilitar, Racord rigid pt apa"/>
        <s v="48081304 Materiale sistem edilitar, Furtun de alimentare pt masina de spalat"/>
        <s v="48081305 Materiale sistem edilitar, Furtun descarare pt masina de spalat"/>
        <s v="48081306 Materiale sistem edilitar, Furtun de alimentare cu apa pt gradina"/>
        <s v="48089901 Materiale sistem edilitar, Alte fintinguri la instalatii interioare"/>
        <s v="48090101 Materiale sistem edilitar, Robineti hidranti antiincendiari"/>
        <s v="48090201 Materiale sistem edilitar, Furtunuri antiincendiare"/>
        <s v="48090301 Materiale sistem edilitar, Racord fix  pt sisteme antiincendiare"/>
        <s v="48090302 Materiale sistem edilitar, Racord infundat pt sisteme antiincendiare"/>
        <s v="48090303 Materiale sistem edilitar, Racord de refulare pt sisteme antiincendiare"/>
        <s v="48090304 Materiale sistem edilitar, Reductie pt sisteme antiincendiare"/>
        <s v="48090401 Materiale sistem edilitar, Pistol de refulare cu robinet"/>
        <s v="48090402 Materiale sistem edilitar, Pistol de refulare"/>
        <s v="48090501 Materiale sistem edilitar, Sprinklere antiincendiu"/>
        <s v="48100101 Materiale sistem edilitar, Bloc de calcul"/>
        <s v="48100201 Materiale sistem edilitar, Elice"/>
        <s v="48100301 Materiale sistem edilitar, Inele de etansare pt contoare"/>
        <s v="48100401 Materiale sistem edilitar, Sticla pt contoare"/>
        <s v="48100501 Materiale sistem edilitar, Placi microelectronice pt contoare"/>
        <s v="48100601 Materiale sistem edilitar, Seturi pt reparatia contoarelor"/>
        <s v="48109901 Materiale sistem edilitar, Alte piese pt contoare"/>
        <s v="48110101 Materiale sistem edilitar, Fir emailat pt sigilare"/>
        <s v="48110102 Materiale sistem edilitar, Fir polimerizat pt sigilare"/>
        <s v="48990101 Materiale sistem edilitar, Tub geotextil"/>
        <s v="48990102 Materiale sistem edilitar, Bobina pt tuburi geotextile"/>
        <s v="48990201 Materiale sistem edilitar, Cismea de apa cu pompa manuala"/>
        <s v="48990202 Materiale sistem edilitar, Cismea de apa cu robinet"/>
        <s v="48990301 Materiale sistem edilitar, Furtunuri pt uitlaje de pompare"/>
        <s v="48990401 Materiale sistem edilitar, Accesorii pt uitlaje de pompare"/>
        <s v="48990501 Materiale sistem edilitar, Bucse de stingere"/>
        <s v="48990601 Materiale sistem edilitar, Carlig pt deschiderea capacelor"/>
        <s v="48999901 Materiale sistem edilitar, Alte materiale pt sisteme edilitare"/>
        <s v="49010101 Materiale de constructie, Otel beton neted"/>
        <s v="49010102 Materiale de constructie, Otel beton striat (periodic)"/>
        <s v="49010103 Materiale de constructie, Otel patrat"/>
        <s v="49010201 Materiale de constructie, Sarma neagra"/>
        <s v="49010202 Materiale de constructie, Sarma zincata"/>
        <s v="49010203 Materiale de constructie, Sarma ghimpata"/>
        <s v="49010204 Materiale de constructie, Sarma VR 1"/>
        <s v="49010205 Materiale de constructie, Sarma VR 2"/>
        <s v="49010206 Materiale de constructie, Sarma VR 3"/>
        <s v="49010207 Materiale de constructie, Sarma VR 4"/>
        <s v="49010208 Materiale de constructie, Sarma VR 5"/>
        <s v="49010301 Materiale de constructie, Panou gard bordurat"/>
        <s v="49010302 Materiale de constructie, Plasa rabita"/>
        <s v="49010303 Materiale de constructie, Plasa sudata"/>
        <s v="49010304 Materiale de constructie, Plasa expandata"/>
        <s v="49010401 Materiale de constructie, Platbanda din otel laminat"/>
        <s v="49010402 Materiale de constructie, Profile tip L din otel laminat"/>
        <s v="49010403 Materiale de constructie, Profile tip T din otel laminat"/>
        <s v="49010501 Materiale de constructie, Profile industriale sigma"/>
        <s v="49010502 Materiale de constructie, Profile industriale tip C"/>
        <s v="49010503 Materiale de constructie, Profile industriale tip Z"/>
        <s v="49010504 Materiale de constructie, Profile industriale tip UNP"/>
        <s v="49010505 Materiale de constructie, Profile industriale tip UPE"/>
        <s v="49010506 Materiale de constructie, Profile industriale tip INP"/>
        <s v="49010507 Materiale de constructie, Profile industriale tip IPE"/>
        <s v="49010508 Materiale de constructie, Profile industriale tip HEA"/>
        <s v="49010509 Materiale de constructie, Profile industriale tip HEB"/>
        <s v="49010510 Materiale de constructie, Profile industriale tip HEM"/>
        <s v="49010601 Materiale de constructie, Tevi cu profil patrat"/>
        <s v="49010602 Materiale de constructie, Tevi cu profil patrat"/>
        <s v="49010701 Materiale de constructie, Tevi cu profil rotund"/>
        <s v="49010801 Materiale de constructie, Bare circulare pline"/>
        <s v="49010901 Materiale de constructie, Bare patrate pline"/>
        <s v="49011001 Materiale de constructie, Bare hexagonale pline"/>
        <s v="49011101 Materiale de constructie, Placa/bucsa metalica confectionata"/>
        <s v="49011102 Materiale de constructie, Placa/bucsa metalica ovala cofectionata"/>
        <s v="49011201 Materiale de constructie, Foi de metal"/>
        <s v="49011202 Materiale de constructie, Foi neferoare"/>
        <s v="49011203 Materiale de constructie, Foi speciale perforate"/>
        <s v="49011301 Materiale de constructie, Lingouri"/>
        <s v="49011401 Materiale de constructie, Metal uzat"/>
        <s v="49011501 Materiale de constructie, Balustrada prefabricata din metal"/>
        <s v="49011502 Materiale de constructie, Panou de gard prefabricat din metal"/>
        <s v="49011503 Materiale de constructie, Copertina prefabricata din metal"/>
        <s v="49011504 Materiale de constructie, Elemente decorative din fier forjat"/>
        <s v="49019901 Materiale de constructie, Praf de metale"/>
        <s v="49019902 Materiale de constructie, Carcase de armare rectangulare din plasa sudata"/>
        <s v="49019903 Materiale de constructie, Carcase de armare circulare din plasa sutata"/>
        <s v="49019904 Materiale de constructie, Carcase plane sudate de armare"/>
        <s v="49019905 Materiale de constructie, Carcase geometrice plane de armare"/>
        <s v="49019906 Materiale de constructie, Etieri pt carcase metalice de armare"/>
        <s v="49019907 Materiale de constructie, Etieri cntiunui rectangulari (spirale) de armare"/>
        <s v="49019908 Materiale de constructie, Etieri cntiunui circulari (spirale) de armare"/>
        <s v="49019909 Materiale de constructie, Elemente metalice de sprijin inglobate in zidarii"/>
        <s v="49020101 Materiale de constructie, Bulon"/>
        <s v="49020102 Materiale de constructie, Surub cu filet metric"/>
        <s v="49020103 Materiale de constructie, Tija cu filet"/>
        <s v="49020104 Materiale de constructie, Prizon cu filet"/>
        <s v="49020105 Materiale de constructie, Piulita hexagonala"/>
        <s v="49020106 Materiale de constructie, Piulita hexagonala cu autoblocare"/>
        <s v="49020107 Materiale de constructie, Contra piulita"/>
        <s v="49020108 Materiale de constructie, Piulita hexagonala cu flansa"/>
        <s v="49020109 Materiale de constructie, Piulita hexagonala infundata"/>
        <s v="49020110 Materiale de constructie, Piulita expandata"/>
        <s v="49020111 Materiale de constructie, Piulita pt cuplare"/>
        <s v="49020112 Materiale de constructie, Piulita fluture"/>
        <s v="49020113 Materiale de constructie, Piulita cu gheare"/>
        <s v="49020201 Materiale de constructie, Saiba plata"/>
        <s v="49020202 Materiale de constructie, Saiba plata cu cauciuc"/>
        <s v="49020203 Materiale de constructie, Saiba elastica grower"/>
        <s v="49020204 Materiale de constructie, Saiba elastica cresata"/>
        <s v="49020301 Materiale de constructie, Surub autofiletant"/>
        <s v="49020302 Materiale de constructie, Surub autoforant"/>
        <s v="49020401 Materiale de constructie, Nit orb"/>
        <s v="49020402 Materiale de constructie, Piulita de nituire"/>
        <s v="49020501 Materiale de constructie, Cui"/>
        <s v="49020502 Materiale de constructie, Cui pt finisare"/>
        <s v="49020503 Materiale de constructie, Diblucui (striat)"/>
        <s v="49020601 Materiale de constructie, Scoabe"/>
        <s v="49020701 Materiale de constructie, Taruse metalice"/>
        <s v="49020801 Materiale de constructie, Diblu universal"/>
        <s v="49020802 Materiale de constructie, Diblu pt termoizolatii"/>
        <s v="49020803 Materiale de constructie, Diblu pt gips carton"/>
        <s v="49020804 Materiale de constructie, Diblu pt BCA"/>
        <s v="49020901 Materiale de constructie, Ancora mecanica universala"/>
        <s v="49020902 Materiale de constructie, Ancora mecanica pt gisp carton"/>
        <s v="49020903 Materiale de constructie, Ancora mecanica pt BCA"/>
        <s v="49021001 Materiale de constructie, Lanturi cu zale"/>
        <s v="49021002 Materiale de constructie, Cablu de otel pt ancorare"/>
        <s v="49021003 Materiale de constructie, Cablu de otel zincat pt ancorare"/>
        <s v="49021004 Materiale de constructie, Cablu de otel inox pt ancorare"/>
        <s v="49021005 Materiale de constructie, Chinga de ridicare"/>
        <s v="49021006 Materiale de constructie, Sfoara"/>
        <s v="49021007 Materiale de constructie, Carlig cu inel si siguranta pt chingi"/>
        <s v="49021008 Materiale de constructie, Carlig tip S"/>
        <s v="49021009 Materiale de constructie, Carabina"/>
        <s v="49021010 Materiale de constructie, Carabina cu colier"/>
        <s v="49021011 Materiale de constructie, Brida de legare/strangere cabluri"/>
        <s v="49021012 Materiale de constructie, Rodanta"/>
        <s v="49021013 Materiale de constructie, Cheie tachelaj"/>
        <s v="49021014 Materiale de constructie, Inel de prindere cu surub"/>
        <s v="49021015 Materiale de constructie, Carlig de prindere cu surub"/>
        <s v="49021016 Materiale de constructie, Statie de intindere"/>
        <s v="49021101 Materiale de constructie, Set de fixare pt lavoare"/>
        <s v="49021102 Materiale de constructie, Set de fixare pt closete"/>
        <s v="49021103 Materiale de constructie, Set de fixare pt radiatoare"/>
        <s v="49021104 Materiale de constructie, Set complet pt echipare radiatoare cu console prindere perete"/>
        <s v="49021105 Materiale de constructie, Set complet pt echipare radiatoare fara console prindere perete"/>
        <s v="49021106 Materiale de constructie, Suport fixare TV"/>
        <s v="49021107 Materiale de constructie, Suport de fixare conditionere"/>
        <s v="49021108 Materiale de constructie, Suport de fixare ventilatoare"/>
        <s v="49021201 Materiale de constructie, Colier de fixare cu surub"/>
        <s v="49021202 Materiale de constructie, Semicolier de fixare cu surub"/>
        <s v="49021203 Materiale de constructie, Colier metalic de strangere pt furtunuri"/>
        <s v="49021204 Materiale de constructie, Colier metalic de strangere pt furtunuri de inalta presiune"/>
        <s v="49021205 Materiale de constructie, Colier de plastic pt cabluri"/>
        <s v="49021206 Materiale de constructie, Suport pt coliere de plastic"/>
        <s v="49021207 Materiale de constructie, Clema-cui pt cabluri"/>
        <s v="49021208 Materiale de constructie, Clema pt grinda metalica"/>
        <s v="49021209 Materiale de constructie, Clema suport/fixare teava PPR"/>
        <s v="49021210 Materiale de constructie, Colier de strangere tip U"/>
        <s v="49021301 Materiale de constructie, Capsa rotunda pt prelate"/>
        <s v="49021302 Materiale de constructie, Brida dreptunghiulara pt prelate"/>
        <s v="49021303 Materiale de constructie, Carlig pt prelate"/>
        <s v="49021401 Materiale de constructie, Cornier plat pt constructii din lemn"/>
        <s v="49021402 Materiale de constructie, Banda perforata pt constructii din lemn"/>
        <s v="49021403 Materiale de constructie, Coltar forajat pt constructii din lemn"/>
        <s v="49021404 Materiale de constructie, Fiza pt capriori"/>
        <s v="49029901 Materiale de constructie, Distantieri/agrafe pt pozitionarea armaturilor"/>
        <s v="49029902 Materiale de constructie, Distantieri/agrafe pt cofraje"/>
        <s v="49029903 Materiale de constructie, Ancoraje de beton"/>
        <s v="49029904 Materiale de constructie, Elemente marunte pt fixare"/>
        <s v="49030101 Materiale de constructie, Placa gips carton"/>
        <s v="49030102 Materiale de constructie, Placa gips carton cu rezistenta la umezeala"/>
        <s v="49030103 Materiale de constructie, Placa gips carton cu rezistenta la foc si umezela"/>
        <s v="49030201 Materiale de constructie, Tavane casetate"/>
        <s v="49040101 Materiale de constructie, Profil tip CD pt gisp carton"/>
        <s v="49040102 Materiale de constructie, Profil tip CW pt gisp carton"/>
        <s v="49040103 Materiale de constructie, Profil tip UA pt gisp carton"/>
        <s v="49040104 Materiale de constructie, Profil tip UD pt gisp carton"/>
        <s v="49040105 Materiale de constructie, Profil tip UW pt gisp carton"/>
        <s v="49040106 Materiale de constructie, Profil de ghidaj pt gips carton"/>
        <s v="49040201 Materiale de constructie, Coltar cu plasa"/>
        <s v="49040202 Materiale de constructie, Coltar fara plasa"/>
        <s v="49040203 Materiale de constructie, Coltar forma arc pt tavane"/>
        <s v="49040301 Materiale de constructie, Profil principal pt tavane casetate"/>
        <s v="49040302 Materiale de constructie, Profil secundar pt tavane casetate"/>
        <s v="49040303 Materiale de constructie, Profil perimetral pt tavane casetate"/>
        <s v="49040304 Materiale de constructie, Profil de compartimetare pt tavane casetate"/>
        <s v="49040401 Materiale de constructie, Banda de armare"/>
        <s v="49040402 Materiale de constructie, Banda de armare (fizelina)"/>
        <s v="49040501 Materiale de constructie, Brida de fixare Rigips"/>
        <s v="49040502 Materiale de constructie, Piesa de incrucisoare Rigips"/>
        <s v="49040503 Materiale de constructie, Piesa suspendare CD Rigips"/>
        <s v="49040504 Materiale de constructie, Tija Rigips"/>
        <s v="49040505 Materiale de constructie, Coltar de fixare UA Rigips"/>
        <s v="49049901 Materiale de constructie, Alte accesorii pt constructii din gips carton"/>
        <s v="49050101 Materiale de constructie, Burete (spuma poliuretanica)"/>
        <s v="49050201 Materiale de constructie, Vata minerala"/>
        <s v="49050301 Materiale de constructie, Polistiren extrudat"/>
        <s v="49050401 Materiale de constructie, Polistiren expandat"/>
        <s v="49050501 Materiale de constructie, Granule de polistiren"/>
        <s v="49050601 Materiale de constructie, Izolatie termo"/>
        <s v="49050602 Materiale de constructie, Izolatie pt podea"/>
        <s v="49050603 Materiale de constructie, Termoizolatie pt tevi"/>
        <s v="49050701 Materiale de constructie, Pelicula de izolatii"/>
        <s v="49050702 Materiale de constructie, Membrana de izolatii"/>
        <s v="49050703 Materiale de constructie, Membrana bituminoase"/>
        <s v="49050704 Materiale de constructie, Membrana de hidroizolatie HDPE"/>
        <s v="49050801 Materiale de constructie, Plasa de armare din fibra de sticla"/>
        <s v="49050901 Materiale de constructie, Benzi hidroizolante"/>
        <s v="49051001 Materiale de constructie, Hidroizolatie elastica"/>
        <s v="49051101 Materiale de constructie, Panouri sandwich"/>
        <s v="49060101 Materiale de constructie, Placi aglomerate din lemn PAL"/>
        <s v="49060201 Materiale de constructie, Placi fibrolemnoase PFL"/>
        <s v="49060301 Materiale de constructie, Placi OSB"/>
        <s v="49060401 Materiale de constructie, Placi MDF"/>
        <s v="49060501 Materiale de constructie, Placaj"/>
        <s v="49060502 Materiale de constructie, Placaj de cofraj"/>
        <s v="49060601 Materiale de constructie, Cherestea din lemn"/>
        <s v="49060602 Materiale de constructie, Grinda din lemn"/>
        <s v="49060701 Materiale de constructie, Panouri decorative din lemn"/>
        <s v="49070101 Materiale de constructie, Tapete"/>
        <s v="49070201 Materiale de constructie, Fototapete"/>
        <s v="49070301 Materiale de constructie, Parchete laminate"/>
        <s v="49070401 Materiale de constructie, Parchet din lemn triplustratificat"/>
        <s v="49070402 Materiale de constructie, Parchet din lemn masiv"/>
        <s v="49070403 Materiale de constructie, Parchet din lemn bambus"/>
        <s v="49070501 Materiale de constructie, Linoleum"/>
        <s v="49070601 Materiale de constructie, Lambriuri"/>
        <s v="49070701 Materiale de constructie, Gresie"/>
        <s v="49070702 Materiale de constructie, Gresie clincher"/>
        <s v="49070801 Materiale de constructie, Faianta"/>
        <s v="49070802 Materiale de constructie, Faianta mozaic"/>
        <s v="49070803 Materiale de constructie, Faianta decor"/>
        <s v="49070901 Materiale de constructie, Friz pt faianta"/>
        <s v="49070902 Materiale de constructie, Plinta pt gresie"/>
        <s v="49071001 Materiale de constructie, Placa de teracota pt sobe"/>
        <s v="49071002 Materiale de constructie, Placa colt de teracota pt sobe"/>
        <s v="49071003 Materiale de constructie, Soclu de teracota pt sobe"/>
        <s v="49071004 Materiale de constructie, Bordura de teracota pt sobe"/>
        <s v="49071005 Materiale de constructie, Capac de teracota pt sobe"/>
        <s v="49079901 Materiale de constructie, Alte materiale pt pardoseli, pereti si tavane"/>
        <s v="49080101 Materiale de constructie, Profil colt exterior pt pardoseli"/>
        <s v="49080102 Materiale de constructie, Profil colt interior pt pardoseli"/>
        <s v="49080103 Materiale de constructie, Profil de trecere pt pardoseli"/>
        <s v="49080104 Materiale de constructie, Plinta pt pardoseli"/>
        <s v="49080105 Materiale de constructie, Clema de fixare pt plinta pardoseli"/>
        <s v="49080106 Materiale de constructie, Colt interior pt plinta pardoseli"/>
        <s v="49080107 Materiale de constructie, Colt exterior pt plinta pardoseli"/>
        <s v="49080108 Materiale de constructie, Element de imbinare pt plinta pardoseli"/>
        <s v="49080109 Materiale de constructie, Terminatie pt plinta pardoseli"/>
        <s v="49080201 Materiale de constructie, Profil colt exterior pt trepte"/>
        <s v="49080202 Materiale de constructie, Profil colt exterior pt pareti"/>
        <s v="49080203 Materiale de constructie, Profil colt interior pt trepte"/>
        <s v="49080204 Materiale de constructie, Profil de finisare la faianta"/>
        <s v="49080205 Materiale de constructie, Profil banda pt trepte"/>
        <s v="49080206 Materiale de constructie, Profil tip T de trecere pt gresie"/>
        <s v="49080301 Materiale de constructie, Bara prindere mochete"/>
        <s v="49080401 Materiale de constructie, Sina  pt draperii"/>
        <s v="49080402 Materiale de constructie, Galerie-teava pt draperii"/>
        <s v="49080403 Materiale de constructie, Terminatie pt galerii-tevi"/>
        <s v="49080404 Materiale de constructie, Sistem de fixare galerii-tevi"/>
        <s v="49080501 Materiale de constructie, Bagheta pt tavane"/>
        <s v="49080502 Materiale de constructie, Rozeta decorativa de tavan pt corpuri de iluminat"/>
        <s v="49080503 Materiale de constructie, Consola decorativa pt pereti"/>
        <s v="49080504 Materiale de constructie, Panou-tava decorativa"/>
        <s v="49080505 Materiale de constructie, Cornie decorativ pt pereti"/>
        <s v="49080601 Materiale de constructie, Accesorii pt gresie si faianta"/>
        <s v="49089901 Materiale de constructie, Alte accesorii pt pardoseli, pereti si tavane"/>
        <s v="49090101 Materiale de constructie, Placa plana pt acoperisuri"/>
        <s v="49090102 Materiale de constructie, Placa ondulata pt acoperisuri"/>
        <s v="49090201 Materiale de constructie, Tigla metalica"/>
        <s v="49090202 Materiale de constructie, Tigla din beton"/>
        <s v="49090203 Materiale de constructie, Tigla din ceramica"/>
        <s v="49090301 Materiale de constructie, Tabla cutata"/>
        <s v="49090401 Materiale de constructie, Sindrila bituminoasa"/>
        <s v="49090501 Materiale de constructie, Copertine"/>
        <s v="49090601 Materiale de constructie, Coama semirotunda la acoperis"/>
        <s v="49090602 Materiale de constructie, Coama unghiulara la acoperis"/>
        <s v="49090603 Materiale de constructie, Capace coame"/>
        <s v="49090604 Materiale de constructie, Dolie (pt dirijarea apei la sistemul de scurgere)"/>
        <s v="49090605 Materiale de constructie, Rigleta de acoperire"/>
        <s v="49090606 Materiale de constructie, Bordura streasina"/>
        <s v="49090607 Materiale de constructie, Bordura frontoane"/>
        <s v="49090608 Materiale de constructie, Bordura la perete"/>
        <s v="49090609 Materiale de constructie, Opritor de zapada"/>
        <s v="49090610 Materiale de constructie, Aerator sindrila"/>
        <s v="49090701 Materiale de constructie, Jgheab sistem de scurgere"/>
        <s v="49090702 Materiale de constructie, Coltar pt jgheaburi la sisteme de scurgere"/>
        <s v="49090703 Materiale de constructie, Capac pt jgheaburi la sisteme de scurgere"/>
        <s v="49090704 Materiale de constructie, Imbinare pt jgheaburi la sisteme de scurgere"/>
        <s v="49090705 Materiale de constructie, Carlig pt jgheaburi la sisteme de scurgere"/>
        <s v="49090706 Materiale de constructie, Burlan la sisteme de scurgere"/>
        <s v="49090707 Materiale de constructie, Colier pt burlane la sisteme de scurgere"/>
        <s v="49090708 Materiale de constructie, Cot pt burlane la sisteme de scurgere"/>
        <s v="49090709 Materiale de constructie, Ramificatie pt burlane la sisteme de scurgere"/>
        <s v="49090710 Materiale de constructie, Mufa pt burlane la sisteme de scurgere"/>
        <s v="49090711 Materiale de constructie, Palnie pt burlane la sisteme de scurgere"/>
        <s v="49090712 Materiale de constructie, Sita pt burlane la sisteme de scurgere"/>
        <s v="49090713 Materiale de constructie, Colier pt jgheburi la sisteme de scurgere"/>
        <s v="49099901 Materiale de constructie, Alte materiale pt acoperisuri"/>
        <s v="49100101 Materiale de constructie, Caramida plina"/>
        <s v="49100102 Materiale de constructie, Caramida cu goluri"/>
        <s v="49100103 Materiale de constructie, Caramida refractata arsa"/>
        <s v="49100104 Materiale de constructie, Caramida refractata stabilizata"/>
        <s v="49100201 Materiale de constructie, Cotilet"/>
        <s v="49100301 Materiale de constructie, Boltari"/>
        <s v="49100401 Materiale de constructie, Blocuri din BCA (beton celular autoglavizat)"/>
        <s v="49100501 Materiale de constructie, Placi din ipsos"/>
        <s v="49100601 Materiale de constructie, Caramizi de sticla"/>
        <s v="49100701 Materiale de constructie, Palarie cosuri pt fum"/>
        <s v="49100801 Materiale de constructie, Guler horn"/>
        <s v="49109901 Materiale de constructie, Alte materiale pt zidarii"/>
        <s v="49110101 Materiale de constructie, Placa plina de beton armat"/>
        <s v="49110102 Materiale de constructie, Placa cu goluri de beton armat"/>
        <s v="49110201 Materiale de constructie, Blocuri de beton armat"/>
        <s v="49110301 Materiale de constructie, Panou gard de beton turnat"/>
        <s v="49110302 Materiale de constructie, Fundatie de beton turnat pt garduri"/>
        <s v="49110401 Materiale de constructie, Stalp de beton armat pt vie"/>
        <s v="49110402 Materiale de constructie, Stalp de beton armat pt retele"/>
        <s v="49110403 Materiale de constructie, Stalp de beton pt garduri"/>
        <s v="49110501 Materiale de constructie, Capace pt stalpi"/>
        <s v="49110601 Materiale de constructie, Bordura de beton pt trotuar"/>
        <s v="49110602 Materiale de constructie, Bordura de beton inalta pt trotuar"/>
        <s v="49110603 Materiale de constructie, Bordura de alee pt pavaje"/>
        <s v="49110604 Materiale de constructie, Bordura de acces pt pavaje"/>
        <s v="49110701 Materiale de constructie, Dale turnate pt pavaje"/>
        <s v="49110801 Materiale de constructie, Pereti de spijin autoportanti"/>
        <s v="49110901 Materiale de constructie, Piloni dreptunghiulari pt constructii"/>
        <s v="49110902 Materiale de constructie, Piloni circulari pt constructii"/>
        <s v="49110903 Materiale de constructie, Piloti pt fundatii"/>
        <s v="49110904 Materiale de constructie, Grinizi din beton armat dreptunghiulare"/>
        <s v="49110905 Materiale de constructie, Grinizi din beton armat tip T"/>
        <s v="49110906 Materiale de constructie, Buiandrugi pt goluri la usi si ferestre"/>
        <s v="49119901 Materiale de constructie, Alte articole prefabricate de beton"/>
        <s v="49120101 Materiale de constructie, Plansa de reazem din beton"/>
        <s v="49120102 Materiale de constructie, Inel de reazem din beton"/>
        <s v="49120103 Materiale de constructie, Inel de ajustare din beton"/>
        <s v="49120104 Materiale de constructie, Cap tronconic din beton"/>
        <s v="49120105 Materiale de constructie, Tub intermediar tronconic din beton"/>
        <s v="49120106 Materiale de constructie, Tub din beton la camine"/>
        <s v="49120107 Materiale de constructie, Element de baza (tub) din beton la camine"/>
        <s v="49120108 Materiale de constructie, Camin rectangular din beton"/>
        <s v="49120109 Materiale de constructie, Element de baza rectangular din beton la camine"/>
        <s v="49120110 Materiale de constructie, Plansa de baza din beton la camine"/>
        <s v="49120111 Materiale de constructie, Plansa de baza circulara din beton la camine"/>
        <s v="49120201 Materiale de constructie, Tub telescopic PVC"/>
        <s v="49120202 Materiale de constructie, Coloana camin PVC"/>
        <s v="49120203 Materiale de constructie, Coloana curagata camin PP"/>
        <s v="49120204 Materiale de constructie, Radier camin PVC"/>
        <s v="49120205 Materiale de constructie, Capac de baza PP pt coloana camin"/>
        <s v="49120301 Materiale de constructie, Elemente prefabricate la alte tipuri de camine"/>
        <s v="49120401 Materiale de constructie, Capac de beton"/>
        <s v="49120402 Materiale de constructie, Capac cu rama"/>
        <s v="49120403 Materiale de constructie, Capac cu rama patrat"/>
        <s v="49120404 Materiale de constructie, Capac-gratar cu rama"/>
        <s v="49120405 Materiale de constructie, Capac-gratar cu rama patrat"/>
        <s v="49120406 Materiale de constructie, Capac (fara rama)"/>
        <s v="49120407 Materiale de constructie, Capac (fara) patrat"/>
        <s v="49120408 Materiale de constructie, Capac-gratar (fara rama)"/>
        <s v="49120409 Materiale de constructie, Capac-gratar (fara rama) patrat"/>
        <s v="49120410 Materiale de constructie, Rama pt capace"/>
        <s v="49120411 Materiale de constructie, Rama patrata pt capace"/>
        <s v="49120412 Materiale de constructie, Capac cu tub telescopic"/>
        <s v="49120413 Materiale de constructie, Capac patrat cu tub telescopic"/>
        <s v="49120414 Materiale de constructie, Capac-gratar cu tub telescopic"/>
        <s v="49120415 Materiale de constructie, Capac-gratar patrat cu tub telescopic"/>
        <s v="49120501 Materiale de constructie, Gratar carosabil"/>
        <s v="49120502 Materiale de constructie, Rigola de beton pt acostament"/>
        <s v="49120503 Materiale de constructie, Rigola de metal"/>
        <s v="49120504 Materiale de constructie, Plansa de beton la rigole carosabile"/>
        <s v="49129901 Materiale de constructie, Cosuri pt guri de scurgere"/>
        <s v="49129902 Materiale de constructie, Receptoare la guri de scurgere"/>
        <s v="49129903 Materiale de constructie, Camin pluvial"/>
        <s v="49129904 Materiale de constructie, Trepte la camine"/>
        <s v="49130101 Materiale de constructie, Ciment"/>
        <s v="49130201 Materiale de constructie, Ipsos (gips)"/>
        <s v="49130301 Materiale de constructie, Var nestins"/>
        <s v="49130302 Materiale de constructie, Var ars"/>
        <s v="49130303 Materiale de constructie, Var stins (hidratat)"/>
        <s v="49130401 Materiale de constructie, Adeziv pt placari si gisp carton"/>
        <s v="49130402 Materiale de constructie, Adeziv pt termoizolare"/>
        <s v="49130403 Materiale de constructie, Sapa pt pardoseli"/>
        <s v="49130404 Materiale de constructie, Mortar pt zidarie"/>
        <s v="49130405 Materiale de constructie, Mortar pt tencuieli si tinici"/>
        <s v="49130406 Materiale de constructie, Mortar de reparatii si restaurare"/>
        <s v="49130501 Materiale de constructie, Glet pt incarcare"/>
        <s v="49130502 Materiale de constructie, Glet pt finisare"/>
        <s v="49130601 Materiale de constructie, Tencuieli decorative"/>
        <s v="49130701 Materiale de constructie, Chit pt rosturi"/>
        <s v="49130702 Materiale de constructie, Chit pt lemn"/>
        <s v="49134901 Materiale de constructie, Alte amestecuri uscate"/>
        <s v="49135001 Materiale de constructie, Nisip spalat de rau"/>
        <s v="49135002 Materiale de constructie, Nisip ciuruit"/>
        <s v="49135003 Materiale de constructie, Nisip cuartos"/>
        <s v="49135004 Materiale de constructie, Nisip concasat"/>
        <s v="49135101 Materiale de constructie, Argila-huma pt zugraveli"/>
        <s v="49135102 Materiale de constructie, Argila comuna pt constructii"/>
        <s v="49135201 Materiale de constructie, Zgura expandata (cheramzit)"/>
        <s v="49135301 Materiale de constructie, Placi de granit"/>
        <s v="49135302 Materiale de constructie, Piatra de granit sparta"/>
        <s v="49135303 Materiale de constructie, Placi de marmura"/>
        <s v="49135304 Materiale de constructie, Piatra de marmura sparta"/>
        <s v="49135305 Materiale de constructie, Piatra de bazalt sparta"/>
        <s v="49135401 Materiale de constructie, Piatra de calcar compact sparta"/>
        <s v="49135402 Materiale de constructie, Piatra de calcar poros sparta"/>
        <s v="49135403 Materiale de constructie, Piatra de travertin sparta"/>
        <s v="49135501 Materiale de constructie, Pietris marunt"/>
        <s v="49135502 Materiale de constructie, Pietris mijlociu"/>
        <s v="49135503 Materiale de constructie, Pietris mare"/>
        <s v="49135601 Materiale de constructie, Mozaic de marmura"/>
        <s v="49135602 Materiale de constructie, Mozaic de sticla"/>
        <s v="49135603 Materiale de constructie, Mozaic de ceramica"/>
        <s v="49135604 Materiale de constructie, Mozaic de smalt"/>
        <s v="49135701 Materiale de constructie, Praf de piatra"/>
        <s v="49135801 Materiale de constructie, Moloz"/>
        <s v="49135802 Materiale de constructie, Pamant"/>
        <s v="49138901 Materiale de constructie, Alte roci minerale"/>
        <s v="49139001 Materiale de constructie, Fibre de armare"/>
        <s v="49139999 Materiale de constructie, Alte roci minerale, amestecuri uscate si mortare"/>
        <s v="49140101 Materiale de constructie, Mal de ciment"/>
        <s v="49140201 Materiale de constructie, Beton simplu (cu pietris)"/>
        <s v="49140202 Materiale de constructie, Beton armat (cu pietris)"/>
        <s v="49140203 Materiale de constructie, Beton cu agregate din zgura expandata"/>
        <s v="49140204 Materiale de constructie, Beton cu granulit"/>
        <s v="49140205 Materiale de constructie, Beton celular autoclavizat (cu nisip)"/>
        <s v="49140206 Materiale de constructie, Beton celular autoclavizat (cu cenusa)"/>
        <s v="49140301 Materiale de constructie, Betoane asfaltice"/>
        <s v="49140401 Materiale de constructie, Asfalt turnat"/>
        <s v="49140501 Materiale de constructie, Mortare asfalice"/>
        <s v="49140601 Materiale de constructie, Anrobate bituminoase"/>
        <s v="49150101 Materiale de constructie, Aditiv reducartor de apa"/>
        <s v="49150102 Materiale de constructie, Aditiv reducartor de apa foarte eficienti (superplastifiant)"/>
        <s v="49150103 Materiale de constructie, Aditiv intarzietor de apa"/>
        <s v="49150104 Materiale de constructie, Aditiv accelerator de priza"/>
        <s v="49150105 Materiale de constructie, Aditiv reducartor si intarzietor de apa"/>
        <s v="49150106 Materiale de constructie, Aditiv reducartor de apa si accelerator de priza"/>
        <s v="49150201 Materiale de constructie, Diluant"/>
        <s v="49150202 Materiale de constructie, Solutie de indepartat urmele de rugina"/>
        <s v="49150301 Materiale de constructie, Solventi"/>
        <s v="49150401 Materiale de constructie, Amorsa pt vopsele lavabile"/>
        <s v="49150402 Materiale de constructie, Grund pt lemn"/>
        <s v="49150403 Materiale de constructie, Grund pt metal"/>
        <s v="49150404 Materiale de constructie, Grund hidroizolant"/>
        <s v="49150405 Materiale de constructie, Grund de contact pt betoane/piatra"/>
        <s v="49150406 Materiale de constructie, Grund uscat pt betoane/piatra"/>
        <s v="49150501 Materiale de constructie, Vopsele lavabile"/>
        <s v="49150601 Materiale de constructie, Vopsele alchidice"/>
        <s v="49150701 Materiale de constructie, Spray grund"/>
        <s v="49150702 Materiale de constructie, Spray lac"/>
        <s v="49150703 Materiale de constructie, Spray vopsea"/>
        <s v="49150801 Materiale de constructie, Lac pt caramida"/>
        <s v="49150802 Materiale de constructie, Lac pt lemn"/>
        <s v="49150803 Materiale de constructie, Lac pt metal"/>
        <s v="49150901 Materiale de constructie, Impregnant pt caramida"/>
        <s v="49150902 Materiale de constructie, Impregnant pt rosturi"/>
        <s v="49150903 Materiale de constructie, Impregnant pt lemn"/>
        <s v="49150904 Materiale de constructie, Ulei impregnant sicativ"/>
        <s v="49150905 Materiale de constructie, Antiseptic"/>
        <s v="49150906 Materiale de constructie, Antimucegai"/>
        <s v="49151001 Materiale de constructie, Pigmenti color"/>
        <s v="49159901 Materiale de constructie, Rasina epoxidica"/>
        <s v="49159902 Materiale de constructie, Banda de mascare pt constructii"/>
        <s v="49160101 Materiale de constructie, Fereastra verticala"/>
        <s v="49160102 Materiale de constructie, Fereastra la masarda"/>
        <s v="49160103 Materiale de constructie, Piereti din sticla"/>
        <s v="49160201 Materiale de constructie, Usa de intrare"/>
        <s v="49160202 Materiale de constructie, Usa rezistenta la foc"/>
        <s v="49160203 Materiale de constructie, Usa pt mobilier"/>
        <s v="49160204 Materiale de constructie, Usa plianta pt mobilier"/>
        <s v="49160301 Materiale de constructie, Rulou exterior vertical"/>
        <s v="49160302 Materiale de constructie, Rulou exterior vertical cu actionare elactrica"/>
        <s v="49160303 Materiale de constructie, Rulou exterior orizontal"/>
        <s v="49160304 Materiale de constructie, Rulou exterior orizontal cu actionare elactrica"/>
        <s v="49160401 Materiale de constructie, Poarta de acces"/>
        <s v="49160402 Materiale de constructie, Poarta de acces plianta"/>
        <s v="49160501 Materiale de constructie, Gratii pt ferestre"/>
        <s v="49160502 Materiale de constructie, Gratii pt usi"/>
        <s v="49170101 Materiale de constructie, Broasca ingropata"/>
        <s v="49170102 Materiale de constructie, Broasca aplicata"/>
        <s v="49170103 Materiale de constructie, Broasca pt porti glisante"/>
        <s v="49170104 Materiale de constructie, Broasca cu cod"/>
        <s v="49170105 Materiale de constructie, Broasca pt mobila"/>
        <s v="49170201 Materiale de constructie, Cilindru cu cheie"/>
        <s v="49170202 Materiale de constructie, Cilindru cu buton si cheie"/>
        <s v="49170203 Materiale de constructie, Cilidru cu buton"/>
        <s v="49170204 Materiale de constructie, Semicilindru cu cheie"/>
        <s v="49170205 Materiale de constructie, Semicilindru cu buton"/>
        <s v="49170301 Materiale de constructie, Maner cu sild"/>
        <s v="49170302 Materiale de constructie, Maner cu rozeta"/>
        <s v="49170303 Materiale de constructie, Rozeta pt usi"/>
        <s v="49170304 Materiale de constructie, Rozeta cu lacat pt usi"/>
        <s v="49170305 Materiale de constructie, Maner pt ferestre"/>
        <s v="49170306 Materiale de constructie, Maner pt ferestre cu cheie"/>
        <s v="49170307 Materiale de constructie, Maner pt mobila tip bara"/>
        <s v="49170308 Materiale de constructie, Maner ascuns pt mobila"/>
        <s v="49170309 Materiale de constructie, Maner tip buton pt mobila"/>
        <s v="49170310 Materiale de constructie, Maner tip colac"/>
        <s v="49170311 Materiale de constructie, Bara antipanica"/>
        <s v="49170312 Materiale de constructie, Tija/maner pt rulouri"/>
        <s v="49170313 Materiale de constructie, Tija/maner pt jaluzele"/>
        <s v="49170401 Materiale de constructie, Balama tip U"/>
        <s v="49170402 Materiale de constructie, Balama pt usi din sticla"/>
        <s v="49170403 Materiale de constructie, Balamatip F"/>
        <s v="49170404 Materiale de constructie, Balama banda"/>
        <s v="49170405 Materiale de constructie, Balama semiingropata"/>
        <s v="49170406 Materiale de constructie, Balama ingropata"/>
        <s v="49170407 Materiale de constructie, Balama batanta"/>
        <s v="49170408 Materiale de constructie, Balama cilindrica cu tija"/>
        <s v="49170409 Materiale de constructie, Balama articulata pt sacri"/>
        <s v="49170410 Materiale de constructie, Balama cilindrica sudata"/>
        <s v="49170411 Materiale de constructie, Balama pt porti decoratove"/>
        <s v="49170412 Materiale de constructie, Balama cu surub"/>
        <s v="49170501 Materiale de constructie, Sistem de glisare pt usi"/>
        <s v="49170502 Materiale de constructie, Balama pt sistem glisare usi pliante"/>
        <s v="49170503 Materiale de constructie, Ghidaj inferior de glisare"/>
        <s v="49170504 Materiale de constructie, Ghidaj superior de glisare"/>
        <s v="49170505 Materiale de constructie, Element inferior pt ghidare"/>
        <s v="49170506 Materiale de constructie, Elemnet superior pt ghidare"/>
        <s v="49170507 Materiale de constructie, Coltar pt fixarea sistemului de ghidaj"/>
        <s v="49170601 Materiale de constructie, Glisiera cu rotile pt sertare"/>
        <s v="49170602 Materiale de constructie, Glisiera cu bile pt sertare"/>
        <s v="49170701 Materiale de constructie, Sistem de glisare pt porti"/>
        <s v="49170702 Materiale de constructie, Sina de glisare"/>
        <s v="49170703 Materiale de constructie, Placa de gidare"/>
        <s v="49170704 Materiale de constructie, Suport de ghidare"/>
        <s v="49170705 Materiale de constructie, Role nylon de ghidare"/>
        <s v="49170706 Materiale de constructie, Role cu rulment de ghidare"/>
        <s v="49170707 Materiale de constructie, Role cu suport si rulment de ghidare"/>
        <s v="49170801 Materiale de constructie, Opritor pt usi"/>
        <s v="49170802 Materiale de constructie, Opritor pt ferestre"/>
        <s v="49170803 Materiale de constructie, Frana pt sisteme glisante"/>
        <s v="49170804 Materiale de constructie, Opritor pt porti glisante"/>
        <s v="49170901 Materiale de constructie, Amortizor pt usi"/>
        <s v="49170902 Materiale de constructie, Amortizor pt mobila"/>
        <s v="49170903 Materiale de constructie, Amortizor pt paturi"/>
        <s v="49170904 Materiale de constructie, Sistem deschidere cu servodrive pt mobila"/>
        <s v="49171001 Materiale de constructie, Zavor aplicat"/>
        <s v="49171002 Materiale de constructie, Zavor ingropat"/>
        <s v="49171003 Materiale de constructie, Mecanism de siguranta pt usi"/>
        <s v="49171004 Materiale de constructie, Inchizator cu lacat"/>
        <s v="49171101 Materiale de constructie, Carlige vant pt ferestre"/>
        <s v="49179901 Materiale de constructie, Tija la manere"/>
        <s v="49179902 Materiale de constructie, Numar la usi"/>
        <s v="49179903 Materiale de constructie, Vizor pt usi"/>
        <s v="49179904 Materiale de constructie, Placuta la usi"/>
        <s v="49179905 Materiale de constructie, Inticator la usi"/>
        <s v="49179906 Materiale de constructie, Picioare pt mobila"/>
        <s v="49180101 Materiale de constructie, Glafuri/pervazuri pt ferestre si accesorii"/>
        <s v="49180201 Materiale de constructie, Rama de etansare pt ferestre la mansarda"/>
        <s v="49180202 Materiale de constructie, Rama (profil) pt ferestre"/>
        <s v="49180301 Materiale de constructie, Plasa protectie insecte pt usi"/>
        <s v="49180302 Materiale de constructie, Plasa protectie insecte pt ferestre"/>
        <s v="49180401 Materiale de constructie, Sipca pt ferestre"/>
        <s v="49180402 Materiale de constructie, Sprosurile/ornamentele pt ferestre"/>
        <s v="49180403 Materiale de constructie, Ancadrament pt usi"/>
        <s v="49180404 Materiale de constructie, Toc de usa"/>
        <s v="49180405 Materiale de constructie, Profil ornamental pt mobila"/>
        <s v="49189901 Materiale de constructie, Granitura de etansare pt usi"/>
        <s v="49189902 Materiale de constructie, Granitura de etansare pt ferestre"/>
        <s v="49189903 Materiale de constructie, Blat pt bucatarie"/>
        <s v="49190101 Materiale de constructie, Radiator-uscatoare de prosoape"/>
        <s v="49190102 Materiale de constructie, Radiator panel"/>
        <s v="49190103 Materiale de constructie, Radiator sectionat"/>
        <s v="49190201 Materiale de constructie, Usa de vizitare pt instalatii sanitare"/>
        <s v="49190202 Materiale de constructie, Usa de vizitare diverse scopuri"/>
        <s v="49199901 Materiale de constructie, Alte dotari si instalatii sanitare"/>
        <s v="49200101 Materiale de constructie, Conducta circulara de tabla metalica"/>
        <s v="49200102 Materiale de constructie, Conducta regtangulara de tabla metalica"/>
        <s v="49200201 Materiale de constructie, Tuburi flexibile de aluminiu pt ventilatie"/>
        <s v="49200301 Materiale de constructie, Tub circular PVC pt ventilatie"/>
        <s v="49200302 Materiale de constructie, Tub rectangular PVC pt ventilatie"/>
        <s v="49200401 Materiale de constructie, Conector pt conducte de ventilatie"/>
        <s v="49200402 Materiale de constructie, Conector cu clapeta pt conducte de ventilatie"/>
        <s v="49200403 Materiale de constructie, Conector triplu pt conducte de ventilatie"/>
        <s v="49200404 Materiale de constructie, Cot pt conducte de ventilatie"/>
        <s v="49200405 Materiale de constructie, Reductie pt conducte de ventilatie"/>
        <s v="49200406 Materiale de constructie, Adaptor pt conducte de ventilatie"/>
        <s v="49200407 Materiale de constructie, Adaptor triple pt conducte de ventilatie"/>
        <s v="49200501 Materiale de constructie, Grilaj de aerisire"/>
        <s v="49200502 Materiale de constructie, Rama pt grilaje de aerisire"/>
        <s v="49200601 Materiale de constructie, Palarie de aeresire"/>
        <s v="49200602 Materiale de constructie, Palarie rotativa de aeresire"/>
        <s v="49209901 Materiale de constructie, Alte materiale pt sisteme de ventilare si evacuare a gazelor"/>
        <s v="49210101 Materiale de constructie, Panel din PVC (siding)"/>
        <s v="49210102 Materiale de constructie, Panel-sageac din PVC (siding)"/>
        <s v="49210201 Materiale de constructie, Profil de capat pt siding"/>
        <s v="49210202 Materiale de constructie, Profil de imbinare pt siding"/>
        <s v="49210203 Materiale de constructie, Colt exterior pt profile siding"/>
        <s v="49210204 Materiale de constructie, Colt interior pt profile siding"/>
        <s v="49210205 Materiale de constructie, Conetor pt profile siding"/>
        <s v="49210206 Materiale de constructie, Profil de finisare pt siding"/>
        <s v="49210301 Materiale de constructie, Placa de policarbonat celular"/>
        <s v="49210302 Materiale de constructie, Placa de policarbonat monolit"/>
        <s v="49210401 Materiale de constructie, Profil de finisare placi policarbonat"/>
        <s v="49210402 Materiale de constructie, Profil de imbinare placi policarbonat"/>
        <s v="49210501 Materiale de constructie, Sticla de protectie pt masa"/>
        <s v="49210502 Materiale de constructie, Sticla de protectie modulara pt masa"/>
        <s v="49210503 Materiale de constructie, Placa de sticla organica"/>
        <s v="49210601 Materiale de constructie, Placa fluoroplastic"/>
        <s v="49210602 Materiale de constructie, Foaie fluoroplastic"/>
        <s v="49210603 Materiale de constructie, Bara fluoroplastic"/>
        <s v="49219901 Materiale de constructie, Alte materiale din mase plastice"/>
        <s v="49220101 Materiale de constructie, Foi de sticla subtire pt tablouri"/>
        <s v="49220102 Materiale de constructie, Placa de sticla  de cuart"/>
        <s v="49220103 Materiale de constructie, Placa de sticla  pt ferestre"/>
        <s v="49220104 Materiale de constructie, Placa de sticla  pt usi"/>
        <s v="49220201 Materiale de constructie, Sticla lichida"/>
        <s v="49999901 Materiale de constructie, Alte materiale de constructie si mentenanta"/>
        <s v="50010101 Piese/accesorii vehicule, Bara auto fata"/>
        <s v="50010102 Piese/accesorii vehicule, Bara auto spate"/>
        <s v="50010103 Piese/accesorii vehicule, Grila pt bara auto"/>
        <s v="50010104 Piese/accesorii vehicule, Grila pt proiector auto"/>
        <s v="50010105 Piese/accesorii vehicule, Grila pt radiator"/>
        <s v="50010106 Piese/accesorii vehicule, Armatura la bara din fata"/>
        <s v="50010107 Piese/accesorii vehicule, Panou frontal (trager)"/>
        <s v="50010108 Piese/accesorii vehicule, Suport numar inmatriculare"/>
        <s v="50010109 Piese/accesorii vehicule, Suport prindere bara"/>
        <s v="50010201 Piese/accesorii vehicule, Usa auto fata"/>
        <s v="50010202 Piese/accesorii vehicule, Usa portbagaj"/>
        <s v="50010203 Piese/accesorii vehicule, Geam la usa auto"/>
        <s v="50010204 Piese/accesorii vehicule, Oglinda retrovizoare"/>
        <s v="50010205 Piese/accesorii vehicule, Sticla la oglinda retrovizoare"/>
        <s v="50010206 Piese/accesorii vehicule, Rola usa culisanta"/>
        <s v="50010207 Piese/accesorii vehicule, Opritor usa auto"/>
        <s v="50010208 Piese/accesorii vehicule, Cheder cauciuc"/>
        <s v="50010301 Piese/accesorii vehicule, Maner auto la capota"/>
        <s v="50010302 Piese/accesorii vehicule, Maner auto la usa interior"/>
        <s v="50010303 Piese/accesorii vehicule, Maner auto la usa exterior"/>
        <s v="50010304 Piese/accesorii vehicule, Maner auto la port bagaj"/>
        <s v="50010305 Piese/accesorii vehicule, Balamale auto"/>
        <s v="50010306 Piese/accesorii vehicule, Butuc pt capota"/>
        <s v="50010307 Piese/accesorii vehicule, Butuc pt usa"/>
        <s v="50010308 Piese/accesorii vehicule, Butuc pt portbagaj"/>
        <s v="50010309 Piese/accesorii vehicule, Broasca pt capota"/>
        <s v="50010310 Piese/accesorii vehicule, Broasca pt usa auto"/>
        <s v="50010311 Piese/accesorii vehicule, Broasca pt portbagaj"/>
        <s v="50010401 Piese/accesorii vehicule, Set stergatoare auto"/>
        <s v="50010402 Piese/accesorii vehicule, Brat la stergatoare auto"/>
        <s v="50010403 Piese/accesorii vehicule, Pierie stergator auto"/>
        <s v="50010404 Piese/accesorii vehicule, Grila la stergator auto"/>
        <s v="50010405 Piese/accesorii vehicule, Stergator faruri"/>
        <s v="50010501 Piese/accesorii vehicule, Parbriz"/>
        <s v="50010502 Piese/accesorii vehicule, Luneta"/>
        <s v="50010503 Piese/accesorii vehicule, Duza de spalare parbriz"/>
        <s v="50010601 Piese/accesorii vehicule, Capota fata"/>
        <s v="50010602 Piese/accesorii vehicule, Capota sapate"/>
        <s v="50010603 Piese/accesorii vehicule, Amortizor capota"/>
        <s v="50010701 Piese/accesorii vehicule, Aripa fata"/>
        <s v="50010702 Piese/accesorii vehicule, Aripa spate"/>
        <s v="50010703 Piese/accesorii vehicule, Carenaj roata"/>
        <s v="50010801 Piese/accesorii vehicule, Hardtop"/>
        <s v="50010901 Piese/accesorii vehicule, Panou despartitor"/>
        <s v="50011001 Piese/accesorii vehicule, Cadru motor"/>
        <s v="50011101 Piese/accesorii vehicule, Scut protectie motor"/>
        <s v="50011201 Piese/accesorii vehicule, Suport baterie auto"/>
        <s v="50011202 Piese/accesorii vehicule, Carcasa baterie auto"/>
        <s v="50011301 Piese/accesorii vehicule, Usita rezervor"/>
        <s v="50011302 Piese/accesorii vehicule, Buson rezervor"/>
        <s v="50011303 Piese/accesorii vehicule, Buson vas lichid parbriz"/>
        <s v="50011304 Piese/accesorii vehicule, Vas lichid parbriz"/>
        <s v="50011305 Piese/accesorii vehicule, Buson radiator"/>
        <s v="50011306 Piese/accesorii vehicule, Buson vas expansiune"/>
        <s v="50011307 Piese/accesorii vehicule, Buson umplere ulei"/>
        <s v="50011308 Piese/accesorii vehicule, Surub golire baie ulei"/>
        <s v="50011309 Piese/accesorii vehicule, Joja ulei"/>
        <s v="50019901 Piese/accesorii vehicule, Trapa auto"/>
        <s v="50019902 Piese/accesorii vehicule, Bandou"/>
        <s v="50019903 Piese/accesorii vehicule, Bullbar"/>
        <s v="50019904 Piese/accesorii vehicule, Clipsa auto"/>
        <s v="50019905 Piese/accesorii vehicule, Spoiler"/>
        <s v="50020101 Piese/accesorii vehicule, Bec la faruri"/>
        <s v="50020102 Piese/accesorii vehicule, Bec la stopuri"/>
        <s v="50020103 Piese/accesorii vehicule, Bec de semnalizare"/>
        <s v="50020201 Piese/accesorii vehicule, Lampi numar"/>
        <s v="50020301 Piese/accesorii vehicule, Lumini interior"/>
        <s v="50020401 Piese/accesorii vehicule, Far fata"/>
        <s v="50020402 Piese/accesorii vehicule, Far spate (stop)"/>
        <s v="50020403 Piese/accesorii vehicule, Far proiector ceata"/>
        <s v="50020404 Piese/accesorii vehicule, Far de semnalizare"/>
        <s v="50020501 Piese/accesorii vehicule, Suport far"/>
        <s v="50020502 Piese/accesorii vehicule, Sticla far"/>
        <s v="50020503 Piese/accesorii vehicule, Catadioptru"/>
        <s v="50029901 Piese/accesorii vehicule, Alte piese lumini auto"/>
        <s v="50030101 Piese/accesorii vehicule, Acumulatori auto cu plumb"/>
        <s v="50030102 Piese/accesorii vehicule, Acumulatori auto cu gel"/>
        <s v="50030103 Piese/accesorii vehicule, Acumulatori auto AGM"/>
        <s v="50030104 Piese/accesorii vehicule, Acumulatori auto EFB"/>
        <s v="50030201 Piese/accesorii vehicule, Generator/alternator auto"/>
        <s v="50030301 Piese/accesorii vehicule, Demaror (sarter) pt vehicole"/>
        <s v="50030302 Piese/accesorii vehicule, Releu demaror (starter)"/>
        <s v="50030303 Piese/accesorii vehicule, Bendix demaror (starter)"/>
        <s v="50030304 Piese/accesorii vehicule, Pinion bendix"/>
        <s v="50030305 Piese/accesorii vehicule, Furca bendix"/>
        <s v="50030306 Piese/accesorii vehicule, Perii colectoare la demaror"/>
        <s v="50030307 Piese/accesorii vehicule, Rotor (bobina) la demaror"/>
        <s v="50030308 Piese/accesorii vehicule, Bucsa arbore demaror"/>
        <s v="50030401 Piese/accesorii vehicule, Bloc lumini"/>
        <s v="50030501 Piese/accesorii vehicule, Bobina electromotor"/>
        <s v="50030601 Piese/accesorii vehicule, Borne baterie"/>
        <s v="50030701 Piese/accesorii vehicule, Cablaje"/>
        <s v="50030801 Piese/accesorii vehicule, Calculator ABS"/>
        <s v="50030802 Piese/accesorii vehicule, Calculator airbag"/>
        <s v="50030803 Piese/accesorii vehicule, Calculator clima"/>
        <s v="50030804 Piese/accesorii vehicule, Calculator confort"/>
        <s v="50030805 Piese/accesorii vehicule, Calculator cutie automata"/>
        <s v="50030806 Piese/accesorii vehicule, Calculator ECU"/>
        <s v="50030807 Piese/accesorii vehicule, Calculator frana mana"/>
        <s v="50030808 Piese/accesorii vehicule, Calculator injectie"/>
        <s v="50030809 Piese/accesorii vehicule, Calculator lumini"/>
        <s v="50030901 Piese/accesorii vehicule, Claxoane auto"/>
        <s v="50031001 Piese/accesorii vehicule, Diode alternator"/>
        <s v="50031101 Piese/accesorii vehicule, Electromotor"/>
        <s v="50031102 Piese/accesorii vehicule, Invertor auto"/>
        <s v="50031201 Piese/accesorii vehicule, Imobilizator"/>
        <s v="50031301 Piese/accesorii vehicule, Instalatie electrica"/>
        <s v="50031401 Piese/accesorii vehicule, Interfete diagnoza"/>
        <s v="50031501 Piese/accesorii vehicule, Macara geam electric"/>
        <s v="50031601 Piese/accesorii vehicule, Maneta semnalizare"/>
        <s v="50031602 Piese/accesorii vehicule, Maneta stergatoare"/>
        <s v="50031603 Piese/accesorii vehicule, Maneta tempomat"/>
        <s v="50031701 Piese/accesorii vehicule, Motoras deschidere portbagaj"/>
        <s v="50031702 Piese/accesorii vehicule, Motoras macara geam"/>
        <s v="50031703 Piese/accesorii vehicule, Motoras stergatoare"/>
        <s v="50031704 Piese/accesorii vehicule, Ansamblu stergatoare cu motoras"/>
        <s v="50031705 Piese/accesorii vehicule, Motoras far"/>
        <s v="50031706 Piese/accesorii vehicule, Pompita lichid parbriz"/>
        <s v="50031801 Piese/accesorii vehicule, Panou sigurante"/>
        <s v="50031901 Piese/accesorii vehicule, Priza carlig"/>
        <s v="50032001 Piese/accesorii vehicule, Releu alternator auto"/>
        <s v="50032002 Piese/accesorii vehicule, Releu pompa combustibil"/>
        <s v="50032003 Piese/accesorii vehicule, Releu semnalizare"/>
        <s v="50032004 Piese/accesorii vehicule, Releu ventilator auto"/>
        <s v="50032005 Piese/accesorii vehicule, Rezistenta aeroterma"/>
        <s v="50032006 Piese/accesorii vehicule, Sigurante auto"/>
        <s v="50032007 Piese/accesorii vehicule, Condesator auto"/>
        <s v="50032101 Piese/accesorii vehicule, Senzor parcare"/>
        <s v="50032102 Piese/accesorii vehicule, Senzor ax came"/>
        <s v="50032103 Piese/accesorii vehicule, Senzor MAP"/>
        <s v="50032104 Piese/accesorii vehicule, Senzor nivel ulei"/>
        <s v="50032105 Piese/accesorii vehicule, Senzor temperatura aer admisie"/>
        <s v="50032106 Piese/accesorii vehicule, Senzor temperatura exterioara"/>
        <s v="50032107 Piese/accesorii vehicule, Senzor temperatura interioara"/>
        <s v="50032108 Piese/accesorii vehicule, Senzor temperatura lichidului de racire"/>
        <s v="50032109 Piese/accesorii vehicule, Senzor temperatura ulei"/>
        <s v="50032110 Piese/accesorii vehicule, Senzor presiune ulei"/>
        <s v="50032111 Piese/accesorii vehicule, Senzor vibrochen (arc cotit)"/>
        <s v="50032112 Piese/accesorii vehicule, Senzor de lumina auto"/>
        <s v="50032113 Piese/accesorii vehicule, Senzor la motor"/>
        <s v="50032114 Piese/accesorii vehicule, Senzor de ploaie"/>
        <s v="50032115 Piese/accesorii vehicule, Senzor presiune roti"/>
        <s v="50032201 Piese/accesorii vehicule, Sonda marsarier"/>
        <s v="50032301 Piese/accesorii vehicule, Aparat GPS auto"/>
        <s v="50032302 Piese/accesorii vehicule, Dispozitiv GPS pt monitorizarea vehiculelor"/>
        <s v="50032401 Piese/accesorii vehicule, Aparate de radar"/>
        <s v="50039901 Piese/accesorii vehicule, Alte piese electrica si electronica"/>
        <s v="50040101 Piese/accesorii vehicule, Aprindere electronica"/>
        <s v="50040201 Piese/accesorii vehicule, Bobina inductie"/>
        <s v="50040301 Piese/accesorii vehicule, Bujie"/>
        <s v="50040302 Piese/accesorii vehicule, Bujie incandescenta"/>
        <s v="50040401 Piese/accesorii vehicule, Delcou"/>
        <s v="50040402 Piese/accesorii vehicule, Fisa bujii"/>
        <s v="50040403 Piese/accesorii vehicule, Releu bujii"/>
        <s v="50040404 Piese/accesorii vehicule, Rotor distribuitor"/>
        <s v="50040405 Piese/accesorii vehicule, Capac declou"/>
        <s v="50040406 Piese/accesorii vehicule, Manson cauciuc bujie"/>
        <s v="50040501 Piese/accesorii vehicule, Cablu acceleratie"/>
        <s v="50040502 Piese/accesorii vehicule, Cablu ambreiaj"/>
        <s v="50040503 Piese/accesorii vehicule, Cablu deschidere capota"/>
        <s v="50040504 Piese/accesorii vehicule, Cablu deschidere usa"/>
        <s v="50040505 Piese/accesorii vehicule, Cablu frana"/>
        <s v="50040506 Piese/accesorii vehicule, Cablu kilometraj"/>
        <s v="50049901 Piese/accesorii vehicule, Alte piese aprindere"/>
        <s v="50050101 Piese/accesorii vehicule, Catalizator auto"/>
        <s v="50050201 Piese/accesorii vehicule, Filtru de particule"/>
        <s v="50050301 Piese/accesorii vehicule, Galerie/colector de evacuare"/>
        <s v="50050401 Piese/accesorii vehicule, Ornament toba"/>
        <s v="50050501 Piese/accesorii vehicule, Racord flexibil la toba de esapament"/>
        <s v="50050502 Piese/accesorii vehicule, Racord la toba de esapament"/>
        <s v="50050601 Piese/accesorii vehicule, Tampon esapament"/>
        <s v="50050701 Piese/accesorii vehicule, Toba esapament"/>
        <s v="50050801 Piese/accesorii vehicule, Toba intermediara"/>
        <s v="50059901 Piese/accesorii vehicule, Alte piese evacuare"/>
        <s v="50060101 Piese/accesorii vehicule, Radiatoare apa auto"/>
        <s v="50060201 Piese/accesorii vehicule, Electroventilator auto"/>
        <s v="50060202 Piese/accesorii vehicule, Ventilator auto"/>
        <s v="50060203 Piese/accesorii vehicule, Accesorii la ventilatoare auto"/>
        <s v="50060301 Piese/accesorii vehicule, Radiatoare ulei termoflot"/>
        <s v="50060401 Piese/accesorii vehicule, Vase expansiune auto"/>
        <s v="50060501 Piese/accesorii vehicule, Vascocuplaje auto"/>
        <s v="50060601 Piese/accesorii vehicule, Termocuple auto"/>
        <s v="50060701 Piese/accesorii vehicule, Termostate auto"/>
        <s v="50069901 Piese/accesorii vehicule, Furtun la sistemul de racire motor"/>
        <s v="50069902 Piese/accesorii vehicule, Carcasa termostat"/>
        <s v="50069903 Piese/accesorii vehicule, Elemente marunte la sisitemul de racire"/>
        <s v="50070101 Piese/accesorii vehicule, Uscator AC auto"/>
        <s v="50070201 Piese/accesorii vehicule, Aeroterme auto"/>
        <s v="50070301 Piese/accesorii vehicule, Radiatoare caldura auto"/>
        <s v="50070401 Piese/accesorii vehicule, Panouri comanda AC auto"/>
        <s v="50070501 Piese/accesorii vehicule, Radiatoare clima AC auto"/>
        <s v="50070601 Piese/accesorii vehicule, Climatronic auto"/>
        <s v="50070701 Piese/accesorii vehicule, Compresoare AC auto"/>
        <s v="50070801 Piese/accesorii vehicule, Electroventilator clima AC auto"/>
        <s v="50070901 Piese/accesorii vehicule, Vaporizatoare auto"/>
        <s v="50071001 Piese/accesorii vehicule, Webasto"/>
        <s v="50079901 Piese/accesorii vehicule, Bobina compresor AC auto"/>
        <s v="50079902 Piese/accesorii vehicule, Furtun AC auto"/>
        <s v="50079903 Piese/accesorii vehicule, Conducta AC auto"/>
        <s v="50080101 Piese/accesorii vehicule, Carburator"/>
        <s v="50080102 Piese/accesorii vehicule, Injector"/>
        <s v="50080103 Piese/accesorii vehicule, Rampa injectoare"/>
        <s v="50080104 Piese/accesorii vehicule, Regulator presiune la injectoare"/>
        <s v="50080201 Piese/accesorii vehicule, Incalzitor motorina"/>
        <s v="50080202 Piese/accesorii vehicule, Racitor motorina"/>
        <s v="50080301 Piese/accesorii vehicule, Pompa amorsare"/>
        <s v="50080401 Piese/accesorii vehicule, Pompa benzina"/>
        <s v="50080402 Piese/accesorii vehicule, Pompa injectie"/>
        <s v="50080403 Piese/accesorii vehicule, Pompa motorina din rezervor"/>
        <s v="50080404 Piese/accesorii vehicule, Pompa rezervor"/>
        <s v="50080501 Piese/accesorii vehicule, Rezervoare auto"/>
        <s v="50080601 Piese/accesorii vehicule, Supape retur"/>
        <s v="50089901 Piese/accesorii vehicule, Alte piese alimentare"/>
        <s v="50090101 Piese/accesorii vehicule, Canistre absorbante vapori"/>
        <s v="50090201 Piese/accesorii vehicule, Carcasa filtru aer"/>
        <s v="50090202 Piese/accesorii vehicule, Filtru aer"/>
        <s v="50090301 Piese/accesorii vehicule, Filtre ulei"/>
        <s v="50090401 Piese/accesorii vehicule, Carcasa filtru motorina"/>
        <s v="50090402 Piese/accesorii vehicule, Filtru benzina"/>
        <s v="50090403 Piese/accesorii vehicule, Filtru motorina"/>
        <s v="50090501 Piese/accesorii vehicule, Filtru transmisie"/>
        <s v="50090601 Piese/accesorii vehicule, Filtru epurator"/>
        <s v="50090602 Piese/accesorii vehicule, Filtru polen"/>
        <s v="50099901 Piese/accesorii vehicule, Set de admisie"/>
        <s v="50099902 Piese/accesorii vehicule, Tubulatura de admisie"/>
        <s v="50100101 Piese/accesorii vehicule, Tamburi frana"/>
        <s v="50100201 Piese/accesorii vehicule, Saboti frana"/>
        <s v="50100301 Piese/accesorii vehicule, Disc frana"/>
        <s v="50100302 Piese/accesorii vehicule, Banda frana"/>
        <s v="50100401 Piese/accesorii vehicule, Placute frana fata"/>
        <s v="50100402 Piese/accesorii vehicule, Placute frana spate"/>
        <s v="50100501 Piese/accesorii vehicule, Etriere frana"/>
        <s v="50100601 Piese/accesorii vehicule, Suporturi pt etrier"/>
        <s v="50100701 Piese/accesorii vehicule, Motorase la etrier"/>
        <s v="50100801 Piese/accesorii vehicule, Pistoane etier frana"/>
        <s v="50100901 Piese/accesorii vehicule, Pompa ABS"/>
        <s v="50100902 Piese/accesorii vehicule, Pompa servofrana"/>
        <s v="50101001 Piese/accesorii vehicule, Cilindrii a sisteme de franare"/>
        <s v="50101101 Piese/accesorii vehicule, Conducta la frana"/>
        <s v="50101102 Piese/accesorii vehicule, Furtun la frana"/>
        <s v="50101201 Piese/accesorii vehicule, Senzor ABS"/>
        <s v="50101202 Piese/accesorii vehicule, Inel senzor ABS"/>
        <s v="50101203 Piese/accesorii vehicule, Senzor uzura placute"/>
        <s v="50101301 Piese/accesorii vehicule, Vase lichid frana"/>
        <s v="50101401 Piese/accesorii vehicule, Compresor de aer frana pneumatica"/>
        <s v="50101402 Piese/accesorii vehicule, Accesorii pt compresoare la sistemul de franare"/>
        <s v="50109901 Piese/accesorii vehicule, Alte elemente frana"/>
        <s v="50110101 Piese/accesorii vehicule, Butuc la roata"/>
        <s v="50110102 Piese/accesorii vehicule, Rulment la roata"/>
        <s v="50110103 Piese/accesorii vehicule, Alte tipuri de rulmenti"/>
        <s v="50110201 Piese/accesorii vehicule, Punte"/>
        <s v="50110301 Piese/accesorii vehicule, Flansa roata"/>
        <s v="50110401 Piese/accesorii vehicule, Punte fata in ansamblu"/>
        <s v="50129905 Piese/accesorii vehicule, Elemente marunte cardan"/>
        <s v="50110403 Piese/accesorii vehicule, Reductor stanga transmisie punte fata"/>
        <s v="50110404 Piese/accesorii vehicule, Reductor dreapta transmisie punte fata"/>
        <s v="50110405 Piese/accesorii vehicule, Capac al reductorului de bord PFC"/>
        <s v="50110501 Piese/accesorii vehicule, Punte spate in ansamblu"/>
        <s v="50110502 Piese/accesorii vehicule, Reductor transmisie punte spate"/>
        <s v="50119901 Piese/accesorii vehicule, Alte piese de rulare"/>
        <s v="50120101 Piese/accesorii vehicule, Planetara"/>
        <s v="50120102 Piese/accesorii vehicule, Cap planetara"/>
        <s v="50120103 Piese/accesorii vehicule, Burduf planetara"/>
        <s v="50120201 Piese/accesorii vehicule, Diferentiale"/>
        <s v="50120301 Piese/accesorii vehicule, Cardan"/>
        <s v="50120302 Piese/accesorii vehicule, Flansa cardan"/>
        <s v="50120303 Piese/accesorii vehicule, Cruce cardan"/>
        <s v="50120304 Piese/accesorii vehicule, Rulment cardan"/>
        <s v="50120401 Piese/accesorii vehicule, Pompa ambreiaj"/>
        <s v="50120402 Piese/accesorii vehicule, Cilindru ambreiaj"/>
        <s v="50120403 Piese/accesorii vehicule, Amplificator ambreiaj"/>
        <s v="50120404 Piese/accesorii vehicule, Set ambreiaj"/>
        <s v="50120405 Piese/accesorii vehicule, Volanta"/>
        <s v="50120406 Piese/accesorii vehicule, Disc ambreiaj"/>
        <s v="50120407 Piese/accesorii vehicule, Cos ambreiaj"/>
        <s v="50120408 Piese/accesorii vehicule, Furca ambreiaj"/>
        <s v="50120409 Piese/accesorii vehicule, Placa presiune"/>
        <s v="50120410 Piese/accesorii vehicule, Rulment presiune"/>
        <s v="50120411 Piese/accesorii vehicule, Priza directie ambreiaj"/>
        <s v="50120412 Piese/accesorii vehicule, Mufa ambreiaj"/>
        <s v="50120413 Piese/accesorii vehicule, Arc ambreiaj"/>
        <s v="50120501 Piese/accesorii vehicule, Cutie de transfer"/>
        <s v="50120502 Piese/accesorii vehicule, Cutie de viteze"/>
        <s v="50120503 Piese/accesorii vehicule, Cutie viteze automata"/>
        <s v="50120504 Piese/accesorii vehicule, Arbore primar cutia viteze"/>
        <s v="50120505 Piese/accesorii vehicule, Arbore secundar cutia viteze"/>
        <s v="50120506 Piese/accesorii vehicule, Timonerie"/>
        <s v="50120507 Piese/accesorii vehicule, Pinion cutia de viteze"/>
        <s v="50120508 Piese/accesorii vehicule, Furca cutia de viteze"/>
        <s v="50120509 Piese/accesorii vehicule, Suport cutie viteze"/>
        <s v="50120510 Piese/accesorii vehicule, Convertizor cutie de viteze"/>
        <s v="50129901 Piese/accesorii vehicule, Elemente marunte volanta"/>
        <s v="50129902 Piese/accesorii vehicule, Elemente marunte ambreiaj"/>
        <s v="50129903 Piese/accesorii vehicule, Elemente marunte cutia de viteze"/>
        <s v="50129904 Piese/accesorii vehicule, Ghidaj rulment presiune"/>
        <s v="50130101 Piese/accesorii vehicule, Caseta directie"/>
        <s v="50130102 Piese/accesorii vehicule, Burduf caseta directie"/>
        <s v="50130201 Piese/accesorii vehicule, Bieleta directie"/>
        <s v="50130301 Piese/accesorii vehicule, Cap de bara"/>
        <s v="50130401 Piese/accesorii vehicule, Bieleta antiruliu"/>
        <s v="50130501 Piese/accesorii vehicule, Brat suspensie roata"/>
        <s v="50130502 Piese/accesorii vehicule, Bascula suspensie roata"/>
        <s v="50130601 Piese/accesorii vehicule, Bucsa la bara stabilizatoare"/>
        <s v="50130602 Piese/accesorii vehicule, Bucsa la bascala de suspensie"/>
        <s v="50130603 Piese/accesorii vehicule, Bucsa la punte"/>
        <s v="50130701 Piese/accesorii vehicule, Pivot directie"/>
        <s v="50130801 Piese/accesorii vehicule, Coloana directie"/>
        <s v="50130901 Piese/accesorii vehicule, Fuzeta fata"/>
        <s v="50130902 Piese/accesorii vehicule, Fuzeta spate"/>
        <s v="50131001 Piese/accesorii vehicule, Pompa servodirectie"/>
        <s v="50131002 Piese/accesorii vehicule, Vas lichid servodirectie"/>
        <s v="50131003 Piese/accesorii vehicule, Conducta servodirectie"/>
        <s v="50139901 Piese/accesorii vehicule, Alte piese directie"/>
        <s v="50140101 Piese/accesorii vehicule, Amortizoare fata"/>
        <s v="50140102 Piese/accesorii vehicule, Amortizoare spate"/>
        <s v="50140103 Piese/accesorii vehicule, Flansa la amortizoare"/>
        <s v="50140104 Piese/accesorii vehicule, Burduf protectie amortizoare"/>
        <s v="50140201 Piese/accesorii vehicule, Arc la amortizoare"/>
        <s v="50140202 Piese/accesorii vehicule, Saibe la arcuri"/>
        <s v="50140203 Piese/accesorii vehicule, Bucse la arcuri din fata"/>
        <s v="50140204 Piese/accesorii vehicule, Bucse la arcuri din spate"/>
        <s v="50140301 Piese/accesorii vehicule, Bare rigidizare"/>
        <s v="50140401 Piese/accesorii vehicule, Bare stabilizatoare"/>
        <s v="50140501 Piese/accesorii vehicule, Foi de arc"/>
        <s v="50140502 Piese/accesorii vehicule, Bucsa la foi de arcuri din fata"/>
        <s v="50140503 Piese/accesorii vehicule, Bucsa la foi de arcuri din spate"/>
        <s v="50140601 Piese/accesorii vehicule, Perne aer"/>
        <s v="50140701 Piese/accesorii vehicule, Compresor perne aer"/>
        <s v="50149901 Piese/accesorii vehicule, Alte piese suspensie"/>
        <s v="50150101 Piese/accesorii vehicule, Pompa apa"/>
        <s v="50150102 Piese/accesorii vehicule, Pompa tandem"/>
        <s v="50150103 Piese/accesorii vehicule, Pompa ulei"/>
        <s v="50150104 Piese/accesorii vehicule, Sorb pompa ulei"/>
        <s v="50150105 Piese/accesorii vehicule, Pompa vacuum"/>
        <s v="50150201 Piese/accesorii vehicule, Racitor gaze"/>
        <s v="50150301 Piese/accesorii vehicule, Motoras pas cu pas"/>
        <s v="50150401 Piese/accesorii vehicule, Clapeta acceleratie"/>
        <s v="50150501 Piese/accesorii vehicule, Chiulasa"/>
        <s v="50150502 Piese/accesorii vehicule, Cilindru motor"/>
        <s v="50150601 Piese/accesorii vehicule, Pistoane"/>
        <s v="50150701 Piese/accesorii vehicule, Set piston"/>
        <s v="50150702 Piese/accesorii vehicule, Segmenti piston"/>
        <s v="50150703 Piese/accesorii vehicule, Bolt piston"/>
        <s v="50150704 Piese/accesorii vehicule, Siguranta piston"/>
        <s v="50150801 Piese/accesorii vehicule, Cuzineti biela"/>
        <s v="50150802 Piese/accesorii vehicule, Cuzineti palier"/>
        <s v="50150901 Piese/accesorii vehicule, Tacheti"/>
        <s v="50150902 Piese/accesorii vehicule, Tije tacheti"/>
        <s v="50151001 Piese/accesorii vehicule, Arbore cotit (vibrochen)"/>
        <s v="50151002 Piese/accesorii vehicule, Arbore de destributie"/>
        <s v="50151101 Piese/accesorii vehicule, Axe came"/>
        <s v="50151201 Piese/accesorii vehicule, Biela"/>
        <s v="50151301 Piese/accesorii vehicule, Supapa admisie"/>
        <s v="50151302 Piese/accesorii vehicule, Supapa evacuare"/>
        <s v="50151401 Piese/accesorii vehicule, EGR"/>
        <s v="50151501 Piese/accesorii vehicule, Electrovalva"/>
        <s v="50151601 Piese/accesorii vehicule, Bloc motor"/>
        <s v="50151701 Piese/accesorii vehicule, Baie ulei"/>
        <s v="50151801 Piese/accesorii vehicule, Oil catch tank"/>
        <s v="50151901 Piese/accesorii vehicule, Carcasa filtru ulei"/>
        <s v="50152001 Piese/accesorii vehicule, Capac chiulasa"/>
        <s v="50152101 Piese/accesorii vehicule, Capac distributie"/>
        <s v="50152201 Piese/accesorii vehicule, Capac motor"/>
        <s v="50152301 Piese/accesorii vehicule, Suport alternator"/>
        <s v="50152401 Piese/accesorii vehicule, Suport compresor AC"/>
        <s v="50152501 Piese/accesorii vehicule, Suport electromotor"/>
        <s v="50152601 Piese/accesorii vehicule, Suport filtru ulei"/>
        <s v="50152701 Piese/accesorii vehicule, Suport role"/>
        <s v="50152801 Piese/accesorii vehicule, Suporti motor"/>
        <s v="50152901 Piese/accesorii vehicule, Set garnituri motor"/>
        <s v="50152902 Piese/accesorii vehicule, Garnitura chiuloasa"/>
        <s v="50152903 Piese/accesorii vehicule, Garnitura cilindru"/>
        <s v="50152904 Piese/accesorii vehicule, Garnitura capac distributie"/>
        <s v="50152905 Piese/accesorii vehicule, Garnitura tobei de esapament"/>
        <s v="50152906 Piese/accesorii vehicule, Inel(e) de etansare galerie evacuare"/>
        <s v="50152907 Piese/accesorii vehicule, Set garnituri circuit de racire"/>
        <s v="50152908 Piese/accesorii vehicule, Garnitura baie de ulei"/>
        <s v="50152909 Piese/accesorii vehicule, Garnitura termostat"/>
        <s v="50152910 Piese/accesorii vehicule, Garnitura capac supape"/>
        <s v="50152911 Piese/accesorii vehicule, Garnitura carter"/>
        <s v="50152912 Piese/accesorii vehicule, Garnitura galerie de admisie"/>
        <s v="50152913 Piese/accesorii vehicule, Garnitura galerie de evacuare"/>
        <s v="50152914 Piese/accesorii vehicule, Garnitura ambreiaj"/>
        <s v="50152915 Piese/accesorii vehicule, Garnitura carburator"/>
        <s v="50152916 Piese/accesorii vehicule, Inel de etansare auto"/>
        <s v="50152917 Piese/accesorii vehicule, Inel de siguranta"/>
        <s v="50153001 Piese/accesorii vehicule, Simering ax cardanic"/>
        <s v="50153002 Piese/accesorii vehicule, Simering arbore"/>
        <s v="50153003 Piese/accesorii vehicule, Simering supapa"/>
        <s v="50153004 Piese/accesorii vehicule, Simering diferentiala"/>
        <s v="50153005 Piese/accesorii vehicule, Simering suport diuza"/>
        <s v="50153101 Piese/accesorii vehicule, Fulie alternator"/>
        <s v="50153102 Piese/accesorii vehicule, Fulie ax came"/>
        <s v="50153103 Piese/accesorii vehicule, Fulie compresor AC"/>
        <s v="50153104 Piese/accesorii vehicule, Fulie pompa apa"/>
        <s v="50153105 Piese/accesorii vehicule, Fulie pompa servo"/>
        <s v="50153106 Piese/accesorii vehicule, Fulie vibrochen"/>
        <s v="50153201 Piese/accesorii vehicule, Lant distributie"/>
        <s v="50153202 Piese/accesorii vehicule, Curea distributie"/>
        <s v="50153203 Piese/accesorii vehicule, Curea de transmisie"/>
        <s v="50153301 Piese/accesorii vehicule, Ghidaj lan distributie"/>
        <s v="50153302 Piese/accesorii vehicule, Intinzator lant distributie"/>
        <s v="50153303 Piese/accesorii vehicule, Rola ghidaj distributie"/>
        <s v="50153304 Piese/accesorii vehicule, Rola intinzatoare distributie"/>
        <s v="50153305 Piese/accesorii vehicule, Rola ghidaj transmisie"/>
        <s v="50153306 Piese/accesorii vehicule, Rola intinzatoare transmisie"/>
        <s v="50153401 Piese/accesorii vehicule, Galerie/colector de admisie"/>
        <s v="50153501 Piese/accesorii vehicule, Rezervor vacuum"/>
        <s v="50153601 Piese/accesorii vehicule, Conducta EGR"/>
        <s v="50153602 Piese/accesorii vehicule, Conducta ulei"/>
        <s v="50153603 Piese/accesorii vehicule, Furtun admisie"/>
        <s v="50153604 Piese/accesorii vehicule, Furtun EGR"/>
        <s v="50153605 Piese/accesorii vehicule, Furtun vacuum"/>
        <s v="50159901 Piese/accesorii vehicule, Motor complet auto"/>
        <s v="50159902 Piese/accesorii vehicule, Suruburi chiuloasa"/>
        <s v="50159903 Piese/accesorii vehicule, Contor moto ore"/>
        <s v="50160101 Piese/accesorii vehicule, Actuator turbo"/>
        <s v="50160201 Piese/accesorii vehicule, Blow off valve"/>
        <s v="50160301 Piese/accesorii vehicule, Boost controller"/>
        <s v="50160401 Piese/accesorii vehicule, Compresor turbina"/>
        <s v="50160501 Piese/accesorii vehicule, Furtun intercooler turbo"/>
        <s v="50160601 Piese/accesorii vehicule, Intercooler"/>
        <s v="50160701 Piese/accesorii vehicule, Tubulatura intercooler"/>
        <s v="50160801 Piese/accesorii vehicule, Turbine"/>
        <s v="50160901 Piese/accesorii vehicule, Wastegate"/>
        <s v="50169901 Piese/accesorii vehicule, Alte piese turbo"/>
        <s v="50170101 Piese/accesorii vehicule, Buton pt geamuri cu actionare electrica"/>
        <s v="50170102 Piese/accesorii vehicule, Buton la volan"/>
        <s v="50170103 Piese/accesorii vehicule, Buton de avarie"/>
        <s v="50170104 Piese/accesorii vehicule, Buton pt frana de mana"/>
        <s v="50170105 Piese/accesorii vehicule, Buton pt reglaj faruri"/>
        <s v="50170106 Piese/accesorii vehicule, Buton pt reglaj oglinzi"/>
        <s v="50170107 Piese/accesorii vehicule, Buton pt start-stop"/>
        <s v="50170201 Piese/accesorii vehicule, Airbag"/>
        <s v="50170202 Piese/accesorii vehicule, Capac airbag"/>
        <s v="50170301 Piese/accesorii vehicule, Bancheta auto"/>
        <s v="50170302 Piese/accesorii vehicule, Torpedou"/>
        <s v="50170303 Piese/accesorii vehicule, Plansa bord"/>
        <s v="50170304 Piese/accesorii vehicule, Gura ventilatie auto"/>
        <s v="50170305 Piese/accesorii vehicule, Display auto"/>
        <s v="50170306 Piese/accesorii vehicule, Ceas de bord"/>
        <s v="50170307 Piese/accesorii vehicule, Odometru"/>
        <s v="50170401 Piese/accesorii vehicule, Volane"/>
        <s v="50170501 Piese/accesorii vehicule, Tetiere"/>
        <s v="50170601 Piese/accesorii vehicule, Cotiera auto"/>
        <s v="50170701 Piese/accesorii vehicule, Manson schimbator"/>
        <s v="50170702 Piese/accesorii vehicule, Nuca schimbator"/>
        <s v="50170801 Piese/accesorii vehicule, Oglinzi retrovizoare interior"/>
        <s v="50170901 Piese/accesorii vehicule, Maner frana mana"/>
        <s v="50171001 Piese/accesorii vehicule, Pedala acceleratie"/>
        <s v="50171002 Piese/accesorii vehicule, Pedala frana"/>
        <s v="50171003 Piese/accesorii vehicule, Pedala ambreiaj"/>
        <s v="50171101 Piese/accesorii vehicule, Centura siguranta"/>
        <s v="50171102 Piese/accesorii vehicule, Consola centura siguranta"/>
        <s v="50171201 Piese/accesorii vehicule, Covoras auto"/>
        <s v="50171202 Piese/accesorii vehicule, Mocheta portbagaj"/>
        <s v="50171301 Piese/accesorii vehicule, Scaun fata"/>
        <s v="50171302 Piese/accesorii vehicule, Scaun spate"/>
        <s v="50179901 Piese/accesorii vehicule, Alte piese interior"/>
        <s v="50180101 Piese/accesorii vehicule, Alarme auto"/>
        <s v="50180201 Piese/accesorii vehicule, Inchidere centralizata"/>
        <s v="50180301 Piese/accesorii vehicule, Bare longitudinale"/>
        <s v="50180401 Piese/accesorii vehicule, Bare portbagaj"/>
        <s v="50180501 Piese/accesorii vehicule, Cabluri pornire"/>
        <s v="50180601 Piese/accesorii vehicule, Mecanisme de cuplare/tractare"/>
        <s v="50180701 Piese/accesorii vehicule, Cui tractare"/>
        <s v="50180801 Piese/accesorii vehicule, Compresor de aer auto"/>
        <s v="50180802 Piese/accesorii vehicule, Pompa aer de picior"/>
        <s v="50180803 Piese/accesorii vehicule, Pompa aer de mana"/>
        <s v="50180901 Piese/accesorii vehicule, Husa volan"/>
        <s v="50181001 Piese/accesorii vehicule, Huse scaune incalzite"/>
        <s v="50181101 Piese/accesorii vehicule, Huse scaune de protectie"/>
        <s v="50189901 Piese/accesorii vehicule, Alte accesorii auto"/>
        <s v="50190101 Piese/accesorii vehicule, Anvelope de iarna"/>
        <s v="50190102 Piese/accesorii vehicule, Anvelope de vara"/>
        <s v="50190103 Piese/accesorii vehicule, Anvelope de iarna-vara"/>
        <s v="50190201 Piese/accesorii vehicule, Jante"/>
        <s v="50190301 Piese/accesorii vehicule, Capace la jante"/>
        <s v="50190401 Piese/accesorii vehicule, Aparatori noroi"/>
        <s v="50190501 Piese/accesorii vehicule, Capacele ventil"/>
        <s v="50190601 Piese/accesorii vehicule, Distantiere roti"/>
        <s v="50190701 Piese/accesorii vehicule, Lanturi antiderapante"/>
        <s v="50190801 Piese/accesorii vehicule, Piulita la roti"/>
        <s v="50190802 Piese/accesorii vehicule, Perzon la roti"/>
        <s v="50199901 Piese/accesorii vehicule, Valve mecanice pt roti"/>
        <s v="50199902 Piese/accesorii vehicule, Ventile pt valve mecanice la roti"/>
        <s v="50199903 Piese/accesorii vehicule, Capace pt valve mecanice la roti"/>
        <s v="50199904 Piese/accesorii vehicule, Greutati de balansare la roti"/>
        <s v="50200101 Piese/accesorii vehicule, Distribuitoare hidraulice"/>
        <s v="50200201 Piese/accesorii vehicule, Cilindri hidraulici"/>
        <s v="50200301 Piese/accesorii vehicule, Motoare hidraulice"/>
        <s v="50200401 Piese/accesorii vehicule, Pompe hidraulice"/>
        <s v="50200501 Piese/accesorii vehicule, Furtun de presiune inalata la sistema hidraulica pt vehicole"/>
        <s v="50200502 Piese/accesorii vehicule, Mufa sistema hidraulica"/>
        <s v="50200503 Piese/accesorii vehicule, Conector cu filet la compresorul de aer pt tractoare"/>
        <s v="50209901 Piese/accesorii vehicule, Alte piese la sistemul hidraulic"/>
        <s v="50210101 Piese/accesorii vehicule, Lama (lopata) la buldozere"/>
        <s v="50210102 Piese/accesorii vehicule, Cutit lama la tractoare"/>
        <s v="50210201 Piese/accesorii vehicule, Cupa la excavatoare"/>
        <s v="50210202 Piese/accesorii vehicule, Dinte cupa la excavatoare"/>
        <s v="50210301 Piese/accesorii vehicule, Motor de pornire si accesorii"/>
        <s v="50210401 Piese/accesorii vehicule, Compresoare de aer pt mecanisme"/>
        <s v="51010101 Reactiv industiali, Coagulant"/>
        <s v="51010201 Reactiv industiali, Floculant"/>
        <s v="51010301 Reactiv industiali, Polielectrolit"/>
        <s v="51020101 Reactiv industiali, Clor lichid"/>
        <s v="51020201 Reactiv industiali, Hipocloritul de sodiu"/>
        <s v="51030101 Reactiv industiali, Dedurizanti"/>
        <s v="51030201 Reactiv industiali, Sare dedurizare"/>
        <s v="51030202 Reactiv industiali, Sare pastile dedurizare"/>
        <s v="51999901 Reactiv industiali, Alti reactivi industriali"/>
        <s v="52010101 Reactivi laborator, Acid acetic glacial"/>
        <s v="52010102 Reactivi laborator, Acid ascorbic"/>
        <s v="52010103 Reactivi laborator, Acid azotic"/>
        <s v="52010104 Reactivi laborator, Acid sulfamic"/>
        <s v="52010105 Reactivi laborator, Acid 5-sulfosalicilic"/>
        <s v="52010106 Reactivi laborator, Acid citric"/>
        <s v="52010107 Reactivi laborator, Acid boric"/>
        <s v="52010108 Reactivi laborator, Acid fenilantranilic"/>
        <s v="52010110 Reactivi laborator, Acid alizarin-3-metil-iminodiacetic"/>
        <s v="52010111 Reactivi laborator, Acid oxalic"/>
        <s v="52010112 Reactivi laborator, Acid calcon carbonic"/>
        <s v="52010114 Reactivi laborator, Acid ortofosforic"/>
        <s v="52010116 Reactivi laborator, Acid tricloracetic"/>
        <s v="52010117 Reactivi laborator, Acid clorhidric"/>
        <s v="52010118 Reactivi laborator, Acid sulfuric"/>
        <s v="52010201 Reactivi laborator, Hidroxid de sodiu"/>
        <s v="52010202 Reactivi laborator, Hidroxid de bariu"/>
        <s v="52010203 Reactivi laborator, Hidroxid de potasiu"/>
        <s v="52010204 Reactivi laborator, Hidroxid de amoniu"/>
        <s v="52010205 Reactivi laborator, Hidroxid de aluminiu"/>
        <s v="52010206 Reactivi laborator, Hidroxid de calciu"/>
        <s v="52010207 Reactivi laborator, Hidroxid de litiu"/>
        <s v="52020101 Reactivi laborator, Acetat de cadmiu"/>
        <s v="52020103 Reactivi laborator, Acetat de sodiu"/>
        <s v="52020104 Reactivi laborator, Acetat de amoniu"/>
        <s v="52020105 Reactivi laborator, Acetat de cupru"/>
        <s v="52020106 Reactivi laborator, Acetat de plumb"/>
        <s v="52020107 Reactivi laborator, Acetat de zinc"/>
        <s v="52020108 Reactivi laborator, Acetat de mangan"/>
        <s v="52020109 Reactivi laborator, Acetat de aluminiu"/>
        <s v="52020110 Reactivi laborator, Acetat de calciu"/>
        <s v="52020111 Reactivi laborator, Acetat de etil"/>
        <s v="52020201 Reactivi laborator, Azid de sodiu"/>
        <s v="52020202 Reactivi laborator, Azotat de litiu"/>
        <s v="52020203 Reactivi laborator, Azotat de sodiu"/>
        <s v="52020204 Reactivi laborator, Azotat de potasiu"/>
        <s v="52020205 Reactivi laborator, Azotat de argint"/>
        <s v="52020206 Reactivi laborator, Azotat de plumb"/>
        <s v="52020207 Reactivi laborator, Azotat de amoniu"/>
        <s v="52020208 Reactivi laborator, Azotat de aluminiu"/>
        <s v="52020209 Reactivi laborator, Azotat de cadmiu"/>
        <s v="52020210 Reactivi laborator, Azotat de cupru"/>
        <s v="52020211 Reactivi laborator, Azotat de mercur"/>
        <s v="52020212 Reactivi laborator, Azotat de nichel"/>
        <s v="52020213 Reactivi laborator, Azotat de zirconiu"/>
        <s v="52020214 Reactivi laborator, Azotat de toriu"/>
        <s v="52020215 Reactivi laborator, Azotat de bismuth pentahidratat"/>
        <s v="52020216 Reactivi laborator, Azotat de lantan hexahidrat"/>
        <s v="52020217 Reactivi laborator, Azotat de zirconil"/>
        <s v="52020219 Reactivi laborator, Azotat de lantan"/>
        <s v="52020301 Reactivi laborator, Carbonat de sodiu"/>
        <s v="52020302 Reactivi laborator, Carbonat de calciu"/>
        <s v="52020303 Reactivi laborator, Carbonat de potasiu"/>
        <s v="52020304 Reactivi laborator, Bicarbonat de sodiu"/>
        <s v="52020305 Reactivi laborator, Hidrogenocarbonat de sodiu"/>
        <s v="52020401 Reactivi laborator, Clorura de aluminiu"/>
        <s v="52020402 Reactivi laborator, Clorura de sodiu"/>
        <s v="52020403 Reactivi laborator, Clorura de magneziu"/>
        <s v="52020404 Reactivi laborator, Clorura de postasiu"/>
        <s v="52020405 Reactivi laborator, Clorura de calciu"/>
        <s v="52020406 Reactivi laborator, Clorura de mangan"/>
        <s v="52020407 Reactivi laborator, Clorura de fier"/>
        <s v="52020408 Reactivi laborator, Clorura de cobalt"/>
        <s v="52020409 Reactivi laborator, Clorura de cupru"/>
        <s v="52020410 Reactivi laborator, Clorura de cesiu"/>
        <s v="52020411 Reactivi laborator, Clorura de bariu"/>
        <s v="52020412 Reactivi laborator, Clorura de mercur"/>
        <s v="52020413 Reactivi laborator, Clorura de amoniu"/>
        <s v="52020414 Reactivi laborator, Clorura de cadmiu"/>
        <s v="52020415 Reactivi laborator, Clorura de lantan"/>
        <s v="52020416 Reactivi laborator, Clorura de staniu"/>
        <s v="52020417 Reactivi laborator, Clorura de hidroxilamina"/>
        <s v="52020418 Reactivi laborator, Dihidroclorura de benzidina"/>
        <s v="52020419 Reactivi laborator, Hidroxoclorura de hidroxilamina"/>
        <s v="52020501 Reactivi laborator, Sulfat de sodiu"/>
        <s v="52020502 Reactivi laborator, Sulfat de magneziu"/>
        <s v="52020503 Reactivi laborator, Sulfat de postasiu"/>
        <s v="52020504 Reactivi laborator, Sulfat de mangan"/>
        <s v="52020505 Reactivi laborator, Sulfat de cobalt"/>
        <s v="52020506 Reactivi laborator, Sulfat de fier"/>
        <s v="52020507 Reactivi laborator, Sulfat de cupru"/>
        <s v="52020508 Reactivi laborator, Sulfat de zinc"/>
        <s v="52020509 Reactivi laborator, Sulfat de argint"/>
        <s v="52020510 Reactivi laborator, Sulfat de cadmiu"/>
        <s v="52020511 Reactivi laborator, Sulfat de amoniu"/>
        <s v="52020512 Reactivi laborator, Sulfat de aluminiu"/>
        <s v="52020513 Reactivi laborator, Sulfat de litiu"/>
        <s v="52020514 Reactivi laborator, Sulfat de magneziu si zinc"/>
        <s v="52020515 Reactivi laborator, Sulfat de hidrazina"/>
        <s v="52020517 Reactivi laborator, Sulfat dublu de potasiu si aluminiu dodecahidrat"/>
        <s v="52020518 Reactivi laborator, Sulfat de amoniu si fier"/>
        <s v="52020519 Reactivi laborator, Tiosulfat de sodiu (Titrufix)"/>
        <s v="52020520 Reactivi laborator, Tiosulfat de sodiu (Pentahidrat)"/>
        <s v="52020601 Reactivi laborator, Citrat trisodic dihidratat"/>
        <s v="52020602 Reactivi laborator, Sulfit de sodiu"/>
        <s v="52020603 Reactivi laborator, Metabisulfit de sodiu"/>
        <s v="52020701 Reactivi laborator, Fosfat de sodiu"/>
        <s v="52020702 Reactivi laborator, Fosfat de potasiu"/>
        <s v="52020703 Reactivi laborator, Dihidrogenofosfat de potasiu"/>
        <s v="52020704 Reactivi laborator, Hidrogenofosfat de potasiu"/>
        <s v="52020706 Reactivi laborator, Hidrogenofosfat de sodiu anhidru"/>
        <s v="52020801 Reactivi laborator, Alaun aluminiu si potasiu"/>
        <s v="52020802 Reactivi laborator, Alaun de amoniu si fier"/>
        <s v="52020803 Reactivi laborator, Alaun de fier si potasiu"/>
        <s v="52029901 Reactivi laborator, Brom"/>
        <s v="52029902 Reactivi laborator, Clorhidrat de hidroxilamina"/>
        <s v="52029903 Reactivi laborator, 1,5- Difenilcarbazid"/>
        <s v="52029904 Reactivi laborator, Dimetilglioxima"/>
        <s v="52029905 Reactivi laborator, Fericianura de potasiu"/>
        <s v="52029906 Reactivi laborator, Iod"/>
        <s v="52029907 Reactivi laborator, Iodura de potasiu"/>
        <s v="52029909 Reactivi laborator, Molibdat de amoniu tetrahidrat"/>
        <s v="52029910 Reactivi laborator, Oxid de aluminiu"/>
        <s v="52029911 Reactivi laborator, Oxid de magneziu"/>
        <s v="52029912 Reactivi laborator, Nitroprusiat de sodiu"/>
        <s v="52029913 Reactivi laborator, Reactiv Griss"/>
        <s v="52029914 Reactivi laborator, Reactiv Nessler"/>
        <s v="52029915 Reactivi laborator, Salicilat de sodiu"/>
        <s v="52029916 Reactivi laborator, Sulfat de amoniu si fier(II) heptahidrat (sarea lui Mohr)"/>
        <s v="52029917 Reactivi laborator, Trilon B, titrofix"/>
        <s v="52029918 Reactivi laborator, Trilon B"/>
        <s v="52029919 Reactivi laborator, Citrat de amoniu"/>
        <s v="52029920 Reactivi laborator, Cromat de potasiu"/>
        <s v="52029921 Reactivi laborator, Oxalat de amoniu"/>
        <s v="52029922 Reactivi laborator, Oxalat de potasiu"/>
        <s v="52029923 Reactivi laborator, Oxalat de sodiu"/>
        <s v="52029924 Reactivi laborator, Permanganat de potasiu"/>
        <s v="52029925 Reactivi laborator, Azotura de sodiu"/>
        <s v="52029926 Reactivi laborator, Bromura de potasiu"/>
        <s v="52029927 Reactivi laborator, Bromura de mercur"/>
        <s v="52029928 Reactivi laborator, Citrat de sodiu"/>
        <s v="52029929 Reactivi laborator, Dichloroisocyanuric acid sodium 97%"/>
        <s v="52029930 Reactivi laborator, Fluorura de potasiu"/>
        <s v="52029931 Reactivi laborator, Fluorura de sodiu"/>
        <s v="52029932 Reactivi laborator, Formiat de sodiu"/>
        <s v="52029933 Reactivi laborator, Ftalat de potasiu"/>
        <s v="52029934 Reactivi laborator, Hexacianoferat de potasiu"/>
        <s v="52029935 Reactivi laborator, Hidrogenoftalat de potasiu"/>
        <s v="52029936 Reactivi laborator, Hidroxoacetat de sodiu"/>
        <s v="52029937 Reactivi laborator, Iodura de mercur"/>
        <s v="52029938 Reactivi laborator, Metavanadat de amoniu"/>
        <s v="52029939 Reactivi laborator, Rodanura de potasiu"/>
        <s v="52029940 Reactivi laborator, Sare disodica de magneziu a edta"/>
        <s v="52029941 Reactivi laborator, Sodium arsenite 90%"/>
        <s v="52029942 Reactivi laborator, Azotit de sodiu"/>
        <s v="52029943 Reactivi laborator, Tetraborat de sodiu"/>
        <s v="52029944 Reactivi laborator, Tartrat de sodiu"/>
        <s v="52029945 Reactivi laborator, Sulfura de sodiu"/>
        <s v="52029946 Reactivi laborator, Citrat trisodic"/>
        <s v="52029948 Reactivi laborator, Tartrat de sodiu si potasiu tetrahidrat"/>
        <s v="52030101 Reactivi laborator, Bicromat de potasiu"/>
        <s v="52030102 Reactivi laborator, Bicromat de potasiu, titrofix"/>
        <s v="52030103 Reactivi laborator, Peroxid de hidrogen"/>
        <s v="52030104 Reactivi laborator, Peroxodisulfat de potasiu"/>
        <s v="52030105 Reactivi laborator, Iodat de potasiu"/>
        <s v="52030106 Reactivi laborator, Peroxoborat de sodiu"/>
        <s v="52030107 Reactivi laborator, Peroxodisulfat de amoniu"/>
        <s v="52030108 Reactivi laborator, Persulfat de amoniu"/>
        <s v="52030109 Reactivi laborator, Protoxid de azot gaz"/>
        <s v="52030201 Reactivi laborator, Carbamida"/>
        <s v="52030202 Reactivi laborator, 1-naftilamina"/>
        <s v="52030204 Reactivi laborator, Heliotropin"/>
        <s v="52030205 Reactivi laborator, N-aminoacetofenona"/>
        <s v="52030206 Reactivi laborator, P-aminoacetofenona"/>
        <s v="52030207 Reactivi laborator, Phenylhydrazine 97%"/>
        <s v="52040101 Reactivi laborator, Cloroform"/>
        <s v="52040102 Reactivi laborator, n-Hexan"/>
        <s v="52040103 Reactivi laborator, Tetraclorura de carbon"/>
        <s v="52040104 Reactivi laborator, Acetona"/>
        <s v="52040105 Reactivi laborator, Eter dietilic"/>
        <s v="52040106 Reactivi laborator, Tricloretilena"/>
        <s v="52040107 Reactivi laborator, Tetracloroetilena"/>
        <s v="52049901 Reactivi laborator, Alti solventi"/>
        <s v="52050101 Reactivi laborator, Amidon solubil"/>
        <s v="52050102 Reactivi laborator, Dietilditiocarbamat de sodiu"/>
        <s v="52050103 Reactivi laborator, Trans-1,2- Diaminocyclohexane-N,N,N,N- tetraacetic acid monohydrate"/>
        <s v="52050104 Reactivi laborator, N,N-dimetil-para-fenildiamina sulfat"/>
        <s v="52050105 Reactivi laborator, N,N dimetil-n-fenildiamina"/>
        <s v="52050106 Reactivi laborator, Dietilamina"/>
        <s v="52050107 Reactivi laborator, Glicerina"/>
        <s v="52050108 Reactivi laborator, Tiocarbamida"/>
        <s v="52050109 Reactivi laborator, 4-aminobenzosulfamida"/>
        <s v="52050111 Reactivi laborator, Dinitrofenol"/>
        <s v="52050112 Reactivi laborator, Ditizon"/>
        <s v="52050113 Reactivi laborator, Pinaverdol"/>
        <s v="52050114 Reactivi laborator, Acid barbituric"/>
        <s v="52050115 Reactivi laborator, Acidul succinic"/>
        <s v="52050116 Reactivi laborator, Aldehida n-nitrobenzoica"/>
        <s v="52050117 Reactivi laborator, Antimoniltartrat de potasiu"/>
        <s v="52050118 Reactivi laborator, Azometin-H monosodium"/>
        <s v="52050119 Reactivi laborator, Benzen"/>
        <s v="52050120 Reactivi laborator, Bromophenol"/>
        <s v="52050121 Reactivi laborator, Diclormetan"/>
        <s v="52050122 Reactivi laborator, Difenilamina"/>
        <s v="52050123 Reactivi laborator, Dimetilaminobezaldehida"/>
        <s v="52050124 Reactivi laborator, Eter acetilacetic"/>
        <s v="52050125 Reactivi laborator, Eter polioxietilen lauril"/>
        <s v="52050126 Reactivi laborator, Etilenglicol"/>
        <s v="52050128 Reactivi laborator, Fenantrolina"/>
        <s v="52050130 Reactivi laborator, Fenilpirazolidon"/>
        <s v="52050131 Reactivi laborator, Fenol"/>
        <s v="52050132 Reactivi laborator, Glucoza"/>
        <s v="52050133 Reactivi laborator, D-lactoza"/>
        <s v="52050134 Reactivi laborator, Hydroximetil-amino-metan"/>
        <s v="52050135 Reactivi laborator, Lauril sulfat de sodiu"/>
        <s v="52050136 Reactivi laborator, Metanol"/>
        <s v="52050137 Reactivi laborator, N-(1-naftil)etilendiamin diclorhidrat"/>
        <s v="52050138 Reactivi laborator, Dimethyl-4-phenylenediamine"/>
        <s v="52050139 Reactivi laborator, N,n-benzaldehida"/>
        <s v="52050140 Reactivi laborator, Nitrobezaldehida"/>
        <s v="52050141 Reactivi laborator, Rezorcina"/>
        <s v="52050142 Reactivi laborator, Urotropina"/>
        <s v="52050143 Reactivi laborator, Trietanolamina"/>
        <s v="52050201 Reactivi laborator, Albastru de bromfenol"/>
        <s v="52050202 Reactivi laborator, Albastru de bromtimol"/>
        <s v="52050203 Reactivi laborator, Albastru de metilen"/>
        <s v="52050204 Reactivi laborator, 4 aminoantipirina"/>
        <s v="52050205 Reactivi laborator, Calceina"/>
        <s v="52050206 Reactivi laborator, Eriocrom negru"/>
        <s v="52050207 Reactivi laborator, Mordant negru 11"/>
        <s v="52050208 Reactivi laborator, Fenoftaliena"/>
        <s v="52050210 Reactivi laborator, Metiloranj"/>
        <s v="52050211 Reactivi laborator, Rosu de metil"/>
        <s v="52050212 Reactivi laborator, Verde de bromcrezol"/>
        <s v="52050213 Reactivi laborator, Fast blue B salt"/>
        <s v="52050215 Reactivi laborator, Difenilcarbazon"/>
        <s v="52050216 Reactivi laborator, Solutie TTC 1% (Triphenyltetrazolium cloride)"/>
        <s v="52050217 Reactivi laborator, Bromcrezol purpuriu"/>
        <s v="52050219 Reactivi laborator, N-dimetilamino benzaldehida"/>
        <s v="52050220 Reactivi laborator, Rosu neutral indicator"/>
        <s v="52050221 Reactivi laborator, Timolftaleina"/>
        <s v="52050222 Reactivi laborator, Eozina"/>
        <s v="52050223 Reactivi laborator, Fucsina"/>
        <s v="52050224 Reactivi laborator, Fluorescein"/>
        <s v="52050225 Reactivi laborator, Metil violet"/>
        <s v="52050226 Reactivi laborator, Murexid"/>
        <s v="52050227 Reactivi laborator, Oxid de crom"/>
        <s v="52050228 Reactivi laborator, Rodamina"/>
        <s v="52050229 Reactivi laborator, Rosu de congo"/>
        <s v="52050233 Reactivi laborator, Albastru de bromcrezol"/>
        <s v="52050234 Reactivi laborator, Aluminon"/>
        <s v="52059901 Reactivi laborator, Alte substante organice si indicatori"/>
        <s v="52060101 Reactivi laborator, Tripton soya agar"/>
        <s v="52060102 Reactivi laborator, Yeast extract agar"/>
        <s v="52060103 Reactivi laborator, Water plate count agar"/>
        <s v="52060104 Reactivi laborator, Agar nutritiv"/>
        <s v="52060105 Reactivi laborator, Geloza peptonata"/>
        <s v="52060106 Reactivi laborator, Pepton diluent"/>
        <s v="52060107 Reactivi laborator, Apa peptonata"/>
        <s v="52060108 Reactivi laborator, Apa peptonata tamponata"/>
        <s v="52060109 Reactivi laborator, Bulion nutritiv"/>
        <s v="52060110 Reactivi laborator, Peptona"/>
        <s v="52060111 Reactivi laborator, Pepton fermentativ"/>
        <s v="52060201 Reactivi laborator, Phenol Red Lactose Broth"/>
        <s v="52060202 Reactivi laborator, Lactoza peptonata"/>
        <s v="52060203 Reactivi laborator, Triptona bila agar"/>
        <s v="52060204 Reactivi laborator, Mediu HISS"/>
        <s v="52060205 Reactivi laborator, Liver meat infusion agar"/>
        <s v="52060206 Reactivi laborator, Mediu HISS cu lactoza"/>
        <s v="52060207 Reactivi laborator, Mediu HISS cu glucoza"/>
        <s v="52060301 Reactivi laborator, Bile Eculin Azide Agar"/>
        <s v="52060302 Reactivi laborator, Slantetz Bartley Medium"/>
        <s v="52060303 Reactivi laborator, Sulfit fier agar"/>
        <s v="52060304 Reactivi laborator, Chromogenic Coliform Agar"/>
        <s v="52060305 Reactivi laborator, Endo Agar"/>
        <s v="52060306 Reactivi laborator, Tergitol 7 agar"/>
        <s v="52060307 Reactivi laborator, Perfringens Agar Base"/>
        <s v="52060308 Reactivi laborator, Triptoza sulfit agar"/>
        <s v="52060309 Reactivi laborator, Tripton water"/>
        <s v="52060310 Reactivi laborator, Tryptophan medium"/>
        <s v="52069901 Reactivi laborator, Alte medii de cultura"/>
        <s v="52070101 Reactivi laborator, Solutie standard de amoniu"/>
        <s v="52070102 Reactivi laborator, Solutie standard de azotat"/>
        <s v="52070103 Reactivi laborator, Solutie standard de aldehida formica"/>
        <s v="52070104 Reactivi laborator, Solutie standard de azotit"/>
        <s v="52070105 Reactivi laborator, Solutie standart de bromati"/>
        <s v="52070106 Reactivi laborator, Solutie standard de alcalinitate"/>
        <s v="52070107 Reactivi laborator, Solutie standard de cloruri"/>
        <s v="52070108 Reactivi laborator, Solutie standard de clor rezidual"/>
        <s v="52070109 Reactivi laborator, Solutie standard de calciu"/>
        <s v="52070110 Reactivi laborator, Solutie standard de conductivitate"/>
        <s v="52070111 Reactivi laborator, Solutie standard de crom"/>
        <s v="52070112 Reactivi laborator, Solutie standard etalon de culoare"/>
        <s v="52070113 Reactivi laborator, Solutie standard de CBO"/>
        <s v="52070114 Reactivi laborator, Solutie standard de CCO"/>
        <s v="52070115 Reactivi laborator, Solutie standard detergenti"/>
        <s v="52070116 Reactivi laborator, Solutie standard de duritate"/>
        <s v="52070117 Reactivi laborator, Solutie standard de reziduu sec solubil"/>
        <s v="52070118 Reactivi laborator, Solutie standard de sulfat"/>
        <s v="52070119 Reactivi laborator, Solutie standard de fenol"/>
        <s v="52070120 Reactivi laborator, Solutie standard fluorura"/>
        <s v="52070121 Reactivi laborator, Solutie standard de grasimi"/>
        <s v="52070122 Reactivi laborator, Solutie standard de nichel"/>
        <s v="52070123 Reactivi laborator, Solutie standard de produse petroliere"/>
        <s v="52070124 Reactivi laborator, Solutie standard de magneziu"/>
        <s v="52070125 Reactivi laborator, Solutie standard de sulfur"/>
        <s v="52070126 Reactivi laborator, Solutie standart methil dodecylbenzenesulfonate"/>
        <s v="52070127 Reactivi laborator, Solutie standard turbiditate"/>
        <s v="52070128 Reactivi laborator, Solutie standard trihalometani"/>
        <s v="52070129 Reactivi laborator, Solutie D-Cicloserine"/>
        <s v="52070130 Reactivi laborator, Solutie standart petroleum hydrocarbons in water"/>
        <s v="52070131 Reactivi laborator, Solutie tampon pH"/>
        <s v="52070132 Reactivi laborator, Solutie TTC"/>
        <s v="52070133 Reactivi laborator, Solutie standard de bor"/>
        <s v="52070134 Reactivi laborator, Solutie standard de cadmiu"/>
        <s v="52070135 Reactivi laborator, Solutie standard de cobalt"/>
        <s v="52070136 Reactivi laborator, Solutie standard de cupru"/>
        <s v="52070137 Reactivi laborator, Solutie standard de fier"/>
        <s v="52070138 Reactivi laborator, Solutie standard de fosfat"/>
        <s v="52070139 Reactivi laborator, Solutie standard de oxidabilitate"/>
        <s v="52070140 Reactivi laborator, Solutie standard de plumb"/>
        <s v="52070141 Reactivi laborator, Solutie standard de potasiu"/>
        <s v="52070142 Reactivi laborator, Solutie standard de sodiu"/>
        <s v="52070143 Reactivi laborator, Solutie standard de zinc"/>
        <s v="52070144 Reactivi laborator, Solutie standard de fluor"/>
        <s v="52070145 Reactivi laborator, Solutie standard de nitrat"/>
        <s v="52070146 Reactivi laborator, Solutie standard de nitrit"/>
        <s v="52070147 Reactivi laborator, Solutie standard de CCO+CBO"/>
        <s v="52070148 Reactivi laborator, Solutie standard de cianuri"/>
        <s v="52070149 Reactivi laborator, Solutie standard decachlorobiphenyl analytical"/>
        <s v="52070150 Reactivi laborator, Solutie standard dichloroethane analytical"/>
        <s v="52070151 Reactivi laborator, Solutie standard de mangan"/>
        <s v="52070152 Reactivi laborator, Solutie standard de pesticide"/>
        <s v="52070201 Reactivi laborator, Substanta etalon 1.1-dicloretilen"/>
        <s v="52070202 Reactivi laborator, Substanta etalon 1.2-dicloretan"/>
        <s v="52070203 Reactivi laborator, Substanta etalon de aluminiu"/>
        <s v="52070204 Reactivi laborator, Substanta etalon de amoniu"/>
        <s v="52070205 Reactivi laborator, Substanta etalon de arseniu"/>
        <s v="52070206 Reactivi laborator, Substanta etalon de beriliu"/>
        <s v="52070207 Reactivi laborator, Substanta etalon de bor"/>
        <s v="52070208 Reactivi laborator, Substanta etalon de bromdiclormetan"/>
        <s v="52070209 Reactivi laborator, Substanta etalon de cadmiu"/>
        <s v="52070210 Reactivi laborator, Substanta etalon de calciu"/>
        <s v="52070211 Reactivi laborator, Substanta etalon de clordibrommetan"/>
        <s v="52070212 Reactivi laborator, Substanta etalon de clorura"/>
        <s v="52070213 Reactivi laborator, Substanta etalon de cobalt"/>
        <s v="52070214 Reactivi laborator, Substanta etalon de crom"/>
        <s v="52070215 Reactivi laborator, Substanta etalon de cupru"/>
        <s v="52070216 Reactivi laborator, Substanta etalon de fenol"/>
        <s v="52070217 Reactivi laborator, Substanta etalon de fier"/>
        <s v="52070218 Reactivi laborator, Substanta etalon de fluor"/>
        <s v="52070219 Reactivi laborator, Substanta etalon de formaldehida"/>
        <s v="52070220 Reactivi laborator, Substanta etalon de fosfor"/>
        <s v="52070221 Reactivi laborator, Substanta etalon de magneziu"/>
        <s v="52070222 Reactivi laborator, Substanta etalon de mangan"/>
        <s v="52070223 Reactivi laborator, Substanta etalon de mercur"/>
        <s v="52070224 Reactivi laborator, Substanta etalon de molibdat"/>
        <s v="52070225 Reactivi laborator, Substanta etalon de nichel"/>
        <s v="52070226 Reactivi laborator, Substanta etalon de plumb"/>
        <s v="52070227 Reactivi laborator, Substanta etalon de potasiu"/>
        <s v="52070228 Reactivi laborator, Substanta etalon de produse petroliere"/>
        <s v="52070229 Reactivi laborator, Substanta etalon de selen"/>
        <s v="52070230 Reactivi laborator, Substanta etalon de sodiu"/>
        <s v="52070231 Reactivi laborator, Substanta etalon de stibiu"/>
        <s v="52070232 Reactivi laborator, Substanta etalon de strontiu"/>
        <s v="52070233 Reactivi laborator, Substanta etalon de tetracloretilen"/>
        <s v="52070234 Reactivi laborator, Substanta etalon de tetraclormetan"/>
        <s v="52070235 Reactivi laborator, Substanta etalon de tricloretilen"/>
        <s v="52070236 Reactivi laborator, Substanta etalon de triclormetan"/>
        <s v="52070237 Reactivi laborator, Substanta etalon de turbiditate"/>
        <s v="52070238 Reactivi laborator, Substanta etalon de zinc"/>
        <s v="52070239 Reactivi laborator, Substanta etalon de BPC"/>
        <s v="52070240 Reactivi laborator, Substanta etalon de detergenti"/>
        <s v="52070241 Reactivi laborator, Substanta standard culoare"/>
        <s v="52070242 Reactivi laborator, Substanta standard de hidrogen sulfurat"/>
        <s v="52070243 Reactivi laborator, Substanta standard HPC"/>
        <s v="52070244 Reactivi laborator, Substanta standard de lauril sulfat"/>
        <s v="52070245 Reactivi laborator, Substanta standard de nitrat ion"/>
        <s v="52070246 Reactivi laborator, Substanta standard de nitrit ion"/>
        <s v="52070247 Reactivi laborator, Substanta standard de sulfuri"/>
        <s v="52070248 Reactivi laborator, Substanta standard de sulfid ion"/>
        <s v="52070249 Reactivi laborator, Substanta standard de sulfat"/>
        <s v="52070250 Reactivi laborator, Substanta standard de sulfat ion"/>
        <s v="52999901 Reactivi laborator, Lysoformin"/>
        <s v="52999902 Reactivi laborator, Tabidez 56"/>
        <s v="53010101 Consumabile pt utilaje, Test pt controlul sterilizarii umede"/>
        <s v="53010102 Consumabile pt utilaje, Test pt controlul sterilizarii uscate"/>
        <s v="53010201 Consumabile pt utilaje, Hartie indicator"/>
        <s v="53010202 Consumabile pt utilaje, Strips indicator"/>
        <s v="53010203 Consumabile pt utilaje, Kovac's Reagent Strip"/>
        <s v="53010204 Consumabile pt utilaje, Solutie indicator"/>
        <s v="53010301 Consumabile pt utilaje, Hartie filtru"/>
        <s v="53010401 Consumabile pt utilaje, Hartie kraft"/>
        <s v="53010501 Consumabile pt utilaje, Hartie pergament"/>
        <s v="53010601 Consumabile pt utilaje, Folie de aluminiu/staniol"/>
        <s v="53010701 Consumabile pt utilaje, Plasturi sterile"/>
        <s v="53010702 Consumabile pt utilaje, Plasturi cu rezistenta la apa"/>
        <s v="53010703 Consumabile pt utilaje, Plasturi banda"/>
        <s v="53010801 Consumabile pt utilaje, Tampon steril"/>
        <s v="53010802 Consumabile pt utilaje, Tampon nesteril"/>
        <s v="53010901 Consumabile pt utilaje, Fasa de tifon"/>
        <s v="53010902 Consumabile pt utilaje, Fasa elastica autoadeziva"/>
        <s v="53010903 Consumabile pt utilaje, Bandaj elastic"/>
        <s v="53010904 Consumabile pt utilaje, Bandaj tubular"/>
        <s v="53011001 Consumabile pt utilaje, Vata medicinala"/>
        <s v="53011101 Consumabile pt utilaje, Oxidase Strips"/>
        <s v="53011201 Consumabile pt utilaje, Oxidase Discs"/>
        <s v="53011301 Consumabile pt utilaje, Membrane microfiltrante pt incercari microbiologice"/>
        <s v="53011401 Consumabile pt utilaje, Pelicula microbiologica"/>
        <s v="53011501 Consumabile pt utilaje, Anse microbiologice"/>
        <s v="53019901 Consumabile pt utilaje, Alte materiale de baza si auxiliare pt laboratoare"/>
        <s v="53020101 Consumabile pt utilaje, Sigiliul Oli-lock"/>
        <s v="53020102 Consumabile pt utilaje, Sigiliul Scut"/>
        <s v="53020103 Consumabile pt utilaje, Sigiliul Super-scut"/>
        <s v="53020104 Consumabile pt utilaje, Sigiliul Super-snap"/>
        <s v="53020105 Consumabile pt utilaje, Sigiliul Snap lock"/>
        <s v="53020106 Consumabile pt utilaje, Sigiliul Garda N"/>
        <s v="53020107 Consumabile pt utilaje, Sigiliul Garda N2"/>
        <s v="53020108 Consumabile pt utilaje, Sigiliul Titan"/>
        <s v="53020201 Consumabile pt utilaje, Sigilii cu plumb"/>
        <s v="53020301 Consumabile pt utilaje, Sigiliul Bag seal"/>
        <s v="53020302 Consumabile pt utilaje, Sigiliul Strap lock"/>
        <s v="53020303 Consumabile pt utilaje, Sigiliul MiniStrap"/>
        <s v="53020401 Consumabile pt utilaje, Sigiliul eticheta"/>
        <s v="53020402 Consumabile pt utilaje, Sigiliul eticheta Euroseal"/>
        <s v="53029901 Consumabile pt utilaje, Sigiliul Lockin bolt"/>
        <s v="53029902 Consumabile pt utilaje, Sigiliul Pipe lock"/>
        <s v="53029903 Consumabile pt utilaje, Microchip RFID"/>
        <s v="53030101 Consumabile pt utilaje, Adeziv PVA"/>
        <s v="53030102 Consumabile pt utilaje, Adeziv epoxidic"/>
        <s v="53030103 Consumabile pt utilaje, Adeziv pt tapete"/>
        <s v="53030104 Consumabile pt utilaje, Adeziv pt parchet"/>
        <s v="53030105 Consumabile pt utilaje, Adeziv pt baghete si polistiren"/>
        <s v="53030106 Consumabile pt utilaje, Pasta siliconica pt etansari ermetice la motoare"/>
        <s v="53030107 Consumabile pt utilaje, Adeziv termic conductiv (PC)"/>
        <s v="53030201 Consumabile pt utilaje, Articole de fluorplastic"/>
        <s v="53030301 Consumabile pt utilaje, Cauciuc tehnic"/>
        <s v="53030401 Consumabile pt utilaje, Lingou de plumb"/>
        <s v="53030402 Consumabile pt utilaje, Granule de plumb"/>
        <s v="53030501 Consumabile pt utilaje, Aliaje antifrictie"/>
        <s v="53030601 Consumabile pt utilaje, Pelicula"/>
        <s v="53030602 Consumabile pt utilaje, Prelate impermeabile"/>
        <s v="53030701 Consumabile pt utilaje, Sarma pt desfundare canalizari"/>
        <s v="53030702 Consumabile pt utilaje, Spirala pt desfundare canalizari"/>
        <s v="53030801 Consumabile pt utilaje, Rezerve silicon pt pistoale de lipit"/>
        <s v="53030901 Consumabile pt utilaje, Silicon alb"/>
        <s v="53030902 Consumabile pt utilaje, Silicon transparent"/>
        <s v="53030903 Consumabile pt utilaje, Silicon cuie lichid"/>
        <s v="53031001 Consumabile pt utilaje, Spuma de montare tub manual"/>
        <s v="53031002 Consumabile pt utilaje, Spuma de montare tub pt pistol"/>
        <s v="53031101 Consumabile pt utilaje, Tava de zugravit"/>
        <s v="53031102 Consumabile pt utilaje, Gratar de zugravit"/>
        <s v="53039901 Consumabile pt utilaje, Alte consumabile pt lucrari generale"/>
        <s v="53040101 Consumabile pt utilaje, Carbura de calciu tehnica (carbid)"/>
        <s v="53040201 Consumabile pt utilaje, Electrozi inveliti bazici"/>
        <s v="53040202 Consumabile pt utilaje, Electrozi inveliti rutilici"/>
        <s v="53040203 Consumabile pt utilaje, Electrozi inveliti pt inox"/>
        <s v="53040204 Consumabile pt utilaje, Electrozi pt craituire"/>
        <s v="53040301 Consumabile pt utilaje, Electrozi wolfram pur (WP verde)"/>
        <s v="53040302 Consumabile pt utilaje, Electrozi thorium (WT rosu)"/>
        <s v="53040303 Consumabile pt utilaje, Electrozi cerium (WC gri)"/>
        <s v="53040304 Consumabile pt utilaje, Electrozi lymox (WL roz)"/>
        <s v="53040305 Consumabile pt utilaje, Electrozi turquoise (WR cyan)"/>
        <s v="53040401 Consumabile pt utilaje, Sarma pt sudare"/>
        <s v="53040501 Consumabile pt utilaje, Aliaje de lipit"/>
        <s v="53049901 Consumabile pt utilaje, Alte materiale pt sudare"/>
        <s v="53050101 Consumabile pt utilaje, Clorura de var (hipoclorit de calciu)"/>
        <s v="53050201 Consumabile pt utilaje, Alcool etilic"/>
        <s v="53050202 Consumabile pt utilaje, Alcool tehnic"/>
        <s v="53050301 Consumabile pt utilaje, Dezoxidanti"/>
        <s v="53060101 Consumabile pt utilaje, Ulei pt motoare (universal)"/>
        <s v="53060102 Consumabile pt utilaje, Ulei pt motoare benzina"/>
        <s v="53060103 Consumabile pt utilaje, Ulei pt motoare diesel"/>
        <s v="53060104 Consumabile pt utilaje, Ulei pt motoare gaz"/>
        <s v="53060201 Consumabile pt utilaje, Uleiuri de transmisie"/>
        <s v="53060301 Consumabile pt utilaje, Lichid de frana DOT 3"/>
        <s v="53060302 Consumabile pt utilaje, Lichid de frana DOT 4"/>
        <s v="53060303 Consumabile pt utilaje, Lichid de frana DOT 5.1"/>
        <s v="53060401 Consumabile pt utilaje, Uleiuri pt compresoare"/>
        <s v="53060501 Consumabile pt utilaje, Uleiuri pt turbine"/>
        <s v="53060601 Consumabile pt utilaje, Ulei de transformator"/>
        <s v="53060602 Consumabile pt utilaje, Ulei de intrerupator"/>
        <s v="53060701 Consumabile pt utilaje, Ulei de ungere pt utilaje de gradina"/>
        <s v="53060702 Consumabile pt utilaje, Ulei de amestec pt motoare 2T"/>
        <s v="53060703 Consumabile pt utilaje, Ulei de amestec pt motoare 4T"/>
        <s v="53064999 Consumabile pt utilaje, Alte uleiuri industriale"/>
        <s v="53065001 Consumabile pt utilaje, Antigeluri pt motoare"/>
        <s v="53065101 Consumabile pt utilaje, Unsori lubrifiante"/>
        <s v="53065201 Consumabile pt utilaje, Solutie pt prabriz tip iarna"/>
        <s v="53065202 Consumabile pt utilaje, Solutie pt prabriz tip vara"/>
        <s v="53065301 Consumabile pt utilaje, Solutii pt curatirea gazelor de esapament ale motoarelor"/>
        <s v="53068901 Consumabile pt utilaje, Alte tipuri de lubrifianti si lichide"/>
        <s v="53069001 Consumabile pt utilaje, Gaz heliu"/>
        <s v="53069002 Consumabile pt utilaje, Gaz neon"/>
        <s v="53069003 Consumabile pt utilaje, Gaz argon"/>
        <s v="53069004 Consumabile pt utilaje, Gaz kripton"/>
        <s v="53069005 Consumabile pt utilaje, Gaz radon"/>
        <s v="53069006 Consumabile pt utilaje, Gaz xenon"/>
        <s v="53069007 Consumabile pt utilaje, Gaz azotul"/>
        <s v="53069101 Consumabile pt utilaje, Oxigen"/>
        <s v="53069201 Consumabile pt utilaje, Hidrogen"/>
        <s v="53069901 Consumabile pt utilaje, Alte lichide si gaze tehnice"/>
        <s v="53070101 Consumabile pt utilaje, Indicatoare rutiere temporare"/>
        <s v="53070201 Consumabile pt utilaje, Ingradiri mobile"/>
        <s v="53070301 Consumabile pt utilaje, Benzi de avertizare si delimitare a perimetrului"/>
        <s v="53070401 Consumabile pt utilaje, Semne si indicatoare de avertizare"/>
        <s v="53070501 Consumabile pt utilaje, Sisteme de semnalizare stradale"/>
        <s v="53079901 Consumabile pt utilaje, Alte articole pt asigurarea conditiilor in spatiile de lucru"/>
        <s v="53080101 Consumabile pt utilaje, Bucse pt utilaje"/>
        <s v="53080102 Consumabile pt utilaje, Simering pt utilaje"/>
        <s v="53080103 Consumabile pt utilaje, Etansari pt utilaje"/>
        <s v="53080201 Consumabile pt utilaje, Filtru de ulei pt utilaje"/>
        <s v="53080202 Consumabile pt utilaje, Filtru de combustibil pt utilaje"/>
        <s v="53080301 Consumabile pt utilaje, Curea de transmsie pt utilaje"/>
        <s v="53080302 Consumabile pt utilaje, Lant cu role"/>
        <s v="53080303 Consumabile pt utilaje, Lant cu nituri"/>
        <s v="53080304 Consumabile pt utilaje, Element de racordare a lanturilor"/>
        <s v="53080401 Consumabile pt utilaje, Amortizoare pt utilaje"/>
        <s v="53080501 Consumabile pt utilaje, Rulmenti pt pompe"/>
        <s v="53080601 Consumabile pt utilaje, Piese de schimb pt instrumente electrice"/>
        <s v="53080701 Consumabile pt utilaje, Piese de schimb pt echipament de incalzire, racire si de ventilare"/>
        <s v="53080801 Consumabile pt utilaje, Banda de cauciuc pt transportoare de uz general"/>
        <s v="53080802 Consumabile pt utilaje, Banda de cauciuc pt elevatoare"/>
        <s v="53080901 Consumabile pt utilaje, Paleta pt pompe"/>
        <s v="53080902 Consumabile pt utilaje, Difuzor pt pompe"/>
        <s v="53080903 Consumabile pt utilaje, Arbore pt pompe"/>
        <s v="53080904 Consumabile pt utilaje, Set de reparatie pt pompe"/>
        <s v="53080905 Consumabile pt utilaje, Injector pt pompele dozatoare"/>
        <s v="53081001 Consumabile pt utilaje, Axe pt vane"/>
        <s v="53081101 Consumabile pt utilaje, Piese de schimb pt utilaje si echipamente electrice"/>
        <s v="53081201 Consumabile pt utilaje, Piese de de schimb pt motoare electrice"/>
        <s v="53081301 Consumabile pt utilaje, Piese de schimb pt centrifugi de epurare"/>
        <s v="53081401 Consumabile pt utilaje, Piese de schimb pt statii de epurare"/>
        <s v="53081501 Consumabile pt utilaje, Piese de schimb pt centrale electrice"/>
        <s v="53081601 Consumabile pt utilaje, Piese pt utilaje de spalat cu presiune"/>
        <s v="53081701 Consumabile pt utilaje, Teaca (tub) de cuart"/>
        <s v="53089901 Consumabile pt utilaje, Alte piese pt utilaje si instrumente"/>
        <s v="53090101 Consumabile pt utilaje, Burghiu pt lemn"/>
        <s v="53090102 Consumabile pt utilaje, Burghiu pt metal"/>
        <s v="53090103 Consumabile pt utilaje, Burghiu pt zidarie"/>
        <s v="53090104 Consumabile pt utilaje, Burghiu pt ceramica/sticla"/>
        <s v="53090105 Consumabile pt utilaje, Burghiu pt lemn plat"/>
        <s v="53090106 Consumabile pt utilaje, Burghiu elicoidal"/>
        <s v="53090107 Consumabile pt utilaje, Burghiu pt dopuri"/>
        <s v="53090108 Consumabile pt utilaje, Burghiu zencuitor"/>
        <s v="53090109 Consumabile pt utilaje, Burghiu in trepte"/>
        <s v="53090201 Consumabile pt utilaje, Alezor pt masini"/>
        <s v="53090202 Consumabile pt utilaje, Alezor manual"/>
        <s v="53090301 Consumabile pt utilaje, Freza de caneluri si imbinari"/>
        <s v="53090302 Consumabile pt utilaje, Freza de faltuire"/>
        <s v="53090401 Consumabile pt utilaje, Carota multifunctionala"/>
        <s v="53090402 Consumabile pt utilaje, Carota pt lemn"/>
        <s v="53090403 Consumabile pt utilaje, Carota pt zidarie"/>
        <s v="53090404 Consumabile pt utilaje, Carota pt beton armat"/>
        <s v="53090405 Consumabile pt utilaje, Carota pt ceramica"/>
        <s v="53090406 Consumabile pt utilaje, Carota pt sticla"/>
        <s v="53090501 Consumabile pt utilaje, Extractoare de suruburi"/>
        <s v="53090601 Consumabile pt utilaje, Dalta lata pt instrumente de daltuire"/>
        <s v="53090602 Consumabile pt utilaje, Dalta spatula pt instrumente de daltuire"/>
        <s v="53090603 Consumabile pt utilaje, Dalta concava pt instrumente de daltuire"/>
        <s v="53090604 Consumabile pt utilaje, Dalta dintata pt instrumente de daltuire"/>
        <s v="53090605 Consumabile pt utilaje, Dalta cu aripi pt instrumente de daltuire"/>
        <s v="53090606 Consumabile pt utilaje, Dalta pt canale la instrumente de daltuire"/>
        <s v="53090607 Consumabile pt utilaje, Dalta pt rosturi la instrumente de daltuire"/>
        <s v="53090608 Consumabile pt utilaje, Dalta pt asfalt la instrumente de daltuire"/>
        <s v="53090609 Consumabile pt utilaje, Dalta pt placi ceramice la instrumente de daltuire"/>
        <s v="53090610 Consumabile pt utilaje, Dalta pt caramida la instrumente de daltuire"/>
        <s v="53090611 Consumabile pt utilaje, Spituri pt instrumente de daltuire"/>
        <s v="53090701 Consumabile pt utilaje, Mandrina cu cheie"/>
        <s v="53090702 Consumabile pt utilaje, Mandrina rapida"/>
        <s v="53090703 Consumabile pt utilaje, Mandrina SDS"/>
        <s v="53090704 Consumabile pt utilaje, Adaptor-mandrina pt masini de gaurit"/>
        <s v="53090705 Consumabile pt utilaje, Adaptor pt masini de gaurit"/>
        <s v="53090706 Consumabile pt utilaje, Adaptor-mandrina pt polizoare unghiulare"/>
        <s v="53090801 Consumabile pt utilaje, Disc cu diamant (continuu)"/>
        <s v="53090802 Consumabile pt utilaje, Disc cu diamant (segmentat)"/>
        <s v="53090803 Consumabile pt utilaje, Disc cu diamant tip oala pt slefuire"/>
        <s v="53090901 Consumabile pt utilaje, Discuri de debitat si degrosat"/>
        <s v="53091001 Consumabile pt utilaje, Discuri de taiat pt ferastraie circulare"/>
        <s v="53091101 Consumabile pt utilaje, Lant pt ferastraie cu lant"/>
        <s v="53091201 Consumabile pt utilaje, Bare pt ferastraie cu lant"/>
        <s v="53091301 Consumabile pt utilaje, Lama pt lemn la ferastraie electrice"/>
        <s v="53091302 Consumabile pt utilaje, Lama pt parchet la ferastraie electrice"/>
        <s v="53091303 Consumabile pt utilaje, Lama pt metal la ferastraie electrice"/>
        <s v="53091304 Consumabile pt utilaje, Lama pt ceramica la ferastraie electrice"/>
        <s v="53091305 Consumabile pt utilaje, Set panze/lame pt ferastraie electrice"/>
        <s v="53091401 Consumabile pt utilaje, Lame pt rindele electrice"/>
        <s v="53091501 Consumabile pt utilaje, Cutit pt masini de taiat tabla"/>
        <s v="53091502 Consumabile pt utilaje, Ponson pt masini de taiat tabla"/>
        <s v="53091503 Consumabile pt utilaje, Mandrina pt masini de taiat tabla"/>
        <s v="53091601 Consumabile pt utilaje, Lama de tatiat pt masini mutifuncionale oscilante"/>
        <s v="53091602 Consumabile pt utilaje, Panza de ferastrau pt masini mutifuncionale oscilante"/>
        <s v="53091603 Consumabile pt utilaje, Profil de slefuire pt masini mutifuncionale oscilante"/>
        <s v="53091604 Consumabile pt utilaje, Placa de slefuit foi pt masini mutifuncionale oscilante"/>
        <s v="53091701 Consumabile pt utilaje, Fir pt motocoase"/>
        <s v="53091702 Consumabile pt utilaje, Cap cu fir pt motocoase"/>
        <s v="53091703 Consumabile pt utilaje, Disc pt motocoase"/>
        <s v="53094901 Consumabile pt utilaje, Alte accesorii pt trimmere si motocoase"/>
        <s v="53095001 Consumabile pt utilaje, Furtun pt scule pneumatice"/>
        <s v="53095002 Consumabile pt utilaje, Conector pt scule pneumatice"/>
        <s v="53095003 Consumabile pt utilaje, Bucse de sertizare pt furtunuri"/>
        <s v="53095101 Consumabile pt utilaje, Stand de lucru universal pt instrumente"/>
        <s v="53095102 Consumabile pt utilaje, Stand de lucru pt masini de gaurit"/>
        <s v="53095103 Consumabile pt utilaje, Stand de lucru pt ferastraie circulare"/>
        <s v="53095201 Consumabile pt utilaje, Stative mobile pt instrumente"/>
        <s v="53099901 Consumabile pt utilaje, Alte accesorii pt scule electrice"/>
        <s v="53100101 Consumabile pt utilaje, Panza la ferastraie manuale pt lemn"/>
        <s v="53100102 Consumabile pt utilaje, Panza la ferastraie manuale pt metal"/>
        <s v="53100201 Consumabile pt utilaje, Lama pt rindele manuale"/>
        <s v="53100202 Consumabile pt utilaje, Lama pt razuitoare"/>
        <s v="53100203 Consumabile pt utilaje, Lama pt raclete"/>
        <s v="53100204 Consumabile pt utilaje, Panza pt pile"/>
        <s v="53100301 Consumabile pt utilaje, Lama segmentata pt cutter"/>
        <s v="53100302 Consumabile pt utilaje, Lama trapezoidala pt cutter"/>
        <s v="53100303 Consumabile pt utilaje, Lama carlig pt cutter"/>
        <s v="53100401 Consumabile pt utilaje, Rerezerva pt unelte de taiat gresie"/>
        <s v="53100402 Consumabile pt utilaje, Rerezerva pt unelte de taiat sticla"/>
        <s v="53100501 Consumabile pt utilaje, Port filiera"/>
        <s v="53100502 Consumabile pt utilaje, Rezerva filiera"/>
        <s v="53100503 Consumabile pt utilaje, Port tarod"/>
        <s v="53100504 Consumabile pt utilaje, Rezerva tarod"/>
        <s v="53109901 Consumabile pt utilaje, Alte accesorii pt scule de mana"/>
        <s v="53110101 Consumabile pt utilaje, Bureta abraziva"/>
        <s v="53110102 Consumabile pt utilaje, Bureta abraziva pt scule electrice"/>
        <s v="53110103 Consumabile pt utilaje, Bureta de lustruire"/>
        <s v="53110104 Consumabile pt utilaje, Bureta de lustruire pt scule electrice"/>
        <s v="53110201 Consumabile pt utilaje, Banda abraziva"/>
        <s v="53110202 Consumabile pt utilaje, Foaie abraziva rotunda"/>
        <s v="53110203 Consumabile pt utilaje, Foaie abraziva delta"/>
        <s v="53110204 Consumabile pt utilaje, Foaie abraziva dreptunghiulara"/>
        <s v="53110205 Consumabile pt utilaje, Manson abraziv"/>
        <s v="53110206 Consumabile pt utilaje, Foaie abraziva (rola)"/>
        <s v="53110207 Consumabile pt utilaje, Plasa abraziva dreptunghiulara"/>
        <s v="53110301 Consumabile pt utilaje, Disc de lamelare"/>
        <s v="53110302 Consumabile pt utilaje, Perie de lamelare cu tija"/>
        <s v="53110303 Consumabile pt utilaje, Cilindru de lamelare"/>
        <s v="53110401 Consumabile pt utilaje, Cilindru abraziv de slefuire cu tija pt scule electrice"/>
        <s v="53110402 Consumabile pt utilaje, Perie de sarma circulara pt lustruire si decapare"/>
        <s v="53110501 Consumabile pt utilaje, Discuri din piatra abraziva"/>
        <s v="53119901 Consumabile pt utilaje, Alte accesorii pt lustruire si slefuire"/>
        <s v="53120101 Consumabile pt utilaje, Arzator pt sudare si taiere metale"/>
        <s v="53120102 Consumabile pt utilaje, Maner portarzator pt sudare si taiere"/>
        <s v="53120103 Consumabile pt utilaje, Conector rapid pt arzatoare"/>
        <s v="53120201 Consumabile pt utilaje, Duza la arzatoarele de taiere pt acetilena"/>
        <s v="53120202 Consumabile pt utilaje, Duza la arzatoarele de taiere pt metan/propan/butan"/>
        <s v="53120301 Consumabile pt utilaje, Opritor de flacara pt oxigen"/>
        <s v="53120302 Consumabile pt utilaje, Opritor de flacara pt gaze"/>
        <s v="53120401 Consumabile pt utilaje, Cleste portelectrod de sudat"/>
        <s v="53120402 Consumabile pt utilaje, Clema de masa pt cablu de sudat"/>
        <s v="53120403 Consumabile pt utilaje, Conector pt cablu de sudat"/>
        <s v="53120501 Consumabile pt utilaje, Cablu de sudat MMA"/>
        <s v="53120502 Consumabile pt utilaje, Cablu de sudat TIG"/>
        <s v="53120503 Consumabile pt utilaje, Cablu de sudat MIG-MAG"/>
        <s v="53120504 Consumabile pt utilaje, Cablu cu cleste de sudat"/>
        <s v="53120505 Consumabile pt utilaje, Cablu de sudat cu cleme de masa"/>
        <s v="53120601 Consumabile pt utilaje, Pistolet de sudura TIG (aragon) racit cu apa"/>
        <s v="53120602 Consumabile pt utilaje, Pistolet de sudura TIG (aragon) racit cu gaz"/>
        <s v="53120701 Consumabile pt utilaje, Pistolet de sudura MIG-MAG racit cu apa"/>
        <s v="53120702 Consumabile pt utilaje, Pistolet de sudura MIG-MAG racit cu gaz"/>
        <s v="53120801 Consumabile pt utilaje, Pistolet de taiere cu plasma"/>
        <s v="53120802 Consumabile pt utilaje, Pistolet de taiere cu plasma cu actionare mecanizata"/>
        <s v="53120901 Consumabile pt utilaje, Duze/capuri/bacuri pt aparate de sudura cap la cap"/>
        <s v="53129901 Consumabile pt utilaje, Alte accesorii aparate pt sudare"/>
        <s v="53130101 Consumabile pt utilaje, Anvelope pt utilaje"/>
        <s v="53130102 Consumabile pt utilaje, Roata pivotanta"/>
        <s v="53130103 Consumabile pt utilaje, Roata fixa"/>
        <s v="53130104 Consumabile pt utilaje, Roata pt transpaleti"/>
        <s v="53130201 Consumabile pt utilaje, Platforma pt schele"/>
        <s v="53130202 Consumabile pt utilaje, Platforma cu trapa pt schele"/>
        <s v="53130301 Consumabile pt utilaje, Balustrada schele"/>
        <s v="53130302 Consumabile pt utilaje, Stabilizator schele"/>
        <s v="53130303 Consumabile pt utilaje, Bara orizontala schele"/>
        <s v="53130304 Consumabile pt utilaje, Bara diagonala schele"/>
        <s v="53130305 Consumabile pt utilaje, Distantier de baza schele"/>
        <s v="53139901 Consumabile pt utilaje, Alte accesorii pt instalatii"/>
        <s v="53999901 Consumabile pt utilaje, Alte consumabile, piese si accesorii pt utilaje si instrumente"/>
        <s v="54010101 Materiale de birou, Ascutitoare"/>
        <s v="54010102 Materiale de birou, Ascutitoare dubla"/>
        <s v="54010103 Materiale de birou, Ascutitoare tripla"/>
        <s v="54010104 Materiale de birou, Ascutitoare cu radiare"/>
        <s v="54010105 Materiale de birou, Ascutitoare mecanica"/>
        <s v="54010106 Materiale de birou, Ascutitoare electrica"/>
        <s v="54010201 Materiale de birou, Radiera pt creioane"/>
        <s v="54010202 Materiale de birou, Radiera pt whiteboard"/>
        <s v="54010301 Materiale de birou, Banda adeziva"/>
        <s v="54010302 Materiale de birou, Banda dublu adeziva"/>
        <s v="54010303 Materiale de birou, Banda adezive cu arici"/>
        <s v="54010401 Materiale de birou, Lipici lichid"/>
        <s v="54010402 Materiale de birou, Lipici solid"/>
        <s v="54010403 Materiale de birou, Lipici superrapid"/>
        <s v="54010501 Materiale de birou, Capsator de birou"/>
        <s v="54010502 Materiale de birou, Capsator profesional"/>
        <s v="54010601 Materiale de birou, Decapsatoare"/>
        <s v="54010701 Materiale de birou, Capse"/>
        <s v="54010801 Materiale de birou, Clipse"/>
        <s v="54010802 Materiale de birou, Clipse color"/>
        <s v="54010803 Materiale de birou, Agrafe"/>
        <s v="54010804 Materiale de birou, Agrafe color"/>
        <s v="54010901 Materiale de birou, Ac(e) cu gamalie"/>
        <s v="54010902 Materiale de birou, Ac(e) de siguranta"/>
        <s v="54010903 Materiale de birou, Pioneze"/>
        <s v="54010904 Materiale de birou, Pioneze colore"/>
        <s v="54011001 Materiale de birou, Perforator"/>
        <s v="54011002 Materiale de birou, Perforator profesional"/>
        <s v="54011101 Materiale de birou, Rigla de birou"/>
        <s v="54011102 Materiale de birou, Echer de birou"/>
        <s v="54011201 Materiale de birou, Foarfece de birou"/>
        <s v="54011301 Materiale de birou, Calculatoare de birou"/>
        <s v="54011401 Materiale de birou, Bureta pt bani"/>
        <s v="54011402 Materiale de birou, Elastic pt bani"/>
        <s v="54011501 Materiale de birou, Legitimatie tip carnet"/>
        <s v="54011502 Materiale de birou, Legitimatie tip ecuson"/>
        <s v="54011503 Materiale de birou, Ecuson"/>
        <s v="54011601 Materiale de birou, Suport pt instrumente de scris"/>
        <s v="54011602 Materiale de birou, Suport pt cuburi hartie"/>
        <s v="54011603 Materiale de birou, Suport pt agrafe"/>
        <s v="54019901 Materiale de birou, Alte accesorii de birou"/>
        <s v="54020101 Materiale de birou, Agenda"/>
        <s v="54020102 Materiale de birou, Caiet de birou"/>
        <s v="54020201 Materiale de birou, Registre"/>
        <s v="54020301 Materiale de birou, Hartie A5"/>
        <s v="54020401 Materiale de birou, Hartie A4"/>
        <s v="54020501 Materiale de birou, Hartie A3"/>
        <s v="54020601 Materiale de birou, Hartie foto"/>
        <s v="54020701 Materiale de birou, Hartie colorata"/>
        <s v="54020801 Materiale de birou, Hartie perforata pt imprimante matrice"/>
        <s v="54020903 Materiale de birou, Hartie de diagrama"/>
        <s v="54020901 Materiale de birou, Hartie rola fax"/>
        <s v="54020902 Materiale de birou, Hartie rola plotter"/>
        <s v="54021001 Materiale de birou, Hartie flipchart"/>
        <s v="54021101 Materiale de birou, Plic simplu alb"/>
        <s v="54021102 Materiale de birou, Plic kraft"/>
        <s v="54021103 Materiale de birou, Plic antisoc"/>
        <s v="54021104 Materiale de birou, Plic port-documente"/>
        <s v="54021105 Materiale de birou, Plic pt CD"/>
        <s v="54021201 Materiale de birou, Cub de hartie"/>
        <s v="54021202 Materiale de birou, Cub autoadeziv"/>
        <s v="54021203 Materiale de birou, Notes autoadeziv"/>
        <s v="54021204 Materiale de birou, Notes tip index autoadeziv"/>
        <s v="54021205 Materiale de birou, Seturi notes autoadezive"/>
        <s v="54021301 Materiale de birou, Etichete autocolante pt coduri de bare si inventariere"/>
        <s v="54021401 Materiale de birou, Role case de marcat"/>
        <s v="54021501 Materiale de birou, Tipizate"/>
        <s v="54021502 Materiale de birou, Hartie prevazuta cu insemne de protectie"/>
        <s v="54021601 Materiale de birou, Efecte postale"/>
        <s v="54021701 Materiale de birou, Timbre"/>
        <s v="54029901 Materiale de birou, Hartie subtire semitransparenta"/>
        <s v="54029902 Materiale de birou, Hartie cretata"/>
        <s v="54029903 Materiale de birou, Hartie milimetrica"/>
        <s v="54029904 Materiale de birou, Hartie Indigo"/>
        <s v="54029905 Materiale de birou, Calendar de perete"/>
        <s v="54029906 Materiale de birou, Calendar de masa"/>
        <s v="54029907 Materiale de birou, Maculatura"/>
        <s v="54030101 Materiale de birou, Fluid corector"/>
        <s v="54030102 Materiale de birou, Creion corector"/>
        <s v="54030103 Materiale de birou, Banda corector"/>
        <s v="54030104 Materiale de birou, Pic corector"/>
        <s v="54030201 Materiale de birou, Creion cu radiera"/>
        <s v="54030202 Materiale de birou, Creion fara radiera"/>
        <s v="54030203 Materiale de birou, Creion mecanic"/>
        <s v="54030204 Materiale de birou, Creion colorat"/>
        <s v="54030301 Materiale de birou, Marker permanent"/>
        <s v="54030302 Materiale de birou, Textmarker"/>
        <s v="54030303 Materiale de birou, Marker pt flipchart si whiteboard"/>
        <s v="54030401 Materiale de birou, Pix fara mecanism"/>
        <s v="54030402 Materiale de birou, Pix cu mecanism"/>
        <s v="54030403 Materiale de birou, Pix cu gel"/>
        <s v="54030404 Materiale de birou, Stilou"/>
        <s v="54030405 Materiale de birou, Pix care se sterge"/>
        <s v="54030406 Materiale de birou, Rezerva pixuri"/>
        <s v="54030407 Materiale de birou, Rezerva pixuri cu gel"/>
        <s v="54030408 Materiale de birou, Rezerva cerneala pixuri"/>
        <s v="54030409 Materiale de birou, Cerneala pt stampila"/>
        <s v="54039901 Materiale de birou, Alte instrumente de scris"/>
        <s v="54040101 Materiale de birou, File de protectie documente"/>
        <s v="54040201 Materiale de birou, Mapa cu capse"/>
        <s v="54040202 Materiale de birou, Mapa cu elastic"/>
        <s v="54040203 Materiale de birou, Mapa cu sireturi"/>
        <s v="54040204 Materiale de birou, Mapa tip L"/>
        <s v="54040205 Materiale de birou, Mapa cu separator"/>
        <s v="54040301 Materiale de birou, Dosar cu capse"/>
        <s v="54040302 Materiale de birou, Dosar cu clema"/>
        <s v="54040303 Materiale de birou, Dosar cu sine"/>
        <s v="54040304 Materiale de birou, Dosar suspendabil"/>
        <s v="54040305 Materiale de birou, Dosar-clipboard"/>
        <s v="54040401 Materiale de birou, Biblioraft"/>
        <s v="54040402 Materiale de birou, Caiet mecanic cu 2 inele"/>
        <s v="54040403 Materiale de birou, Caiet mecanic cu 4 inele"/>
        <s v="54040501 Materiale de birou, Cutii pt mape/dosare"/>
        <s v="54040601 Materiale de birou, Suport vertical"/>
        <s v="54040602 Materiale de birou, Tavita pt documente"/>
        <s v="54049901 Materiale de birou, Index-separator"/>
        <s v="54049902 Materiale de birou, Spirala pt indosariere"/>
        <s v="54049903 Materiale de birou, Alonja pt indosariere"/>
        <s v="54050101 Materiale de birou, Folii pt laminare"/>
        <s v="54050201 Materiale de birou, Folie pt transfer termica"/>
        <s v="54050202 Materiale de birou, Folie imprimabila digitala"/>
        <s v="54059901 Materiale de birou, Folie autoadeziva"/>
        <s v="54059902 Materiale de birou, Folie pt protectie solara"/>
        <s v="55010101 Periodice/formulare, Carte de cancelarie"/>
        <s v="55010102 Periodice/formulare, Carte de telefon"/>
        <s v="55010103 Periodice/formulare, Carte de vizita"/>
        <s v="55010104 Periodice/formulare, Carte de specialitate"/>
        <s v="55010105 Periodice/formulare, Dictionar"/>
        <s v="55010201 Periodice/formulare, Editii periodice"/>
        <s v="55020101 Periodice/formulare, Factura fiscala"/>
        <s v="55020102 Periodice/formulare, Act de achizitie a marfurilor"/>
        <s v="55020103 Periodice/formulare, Act de achizitie locatiune"/>
        <s v="55020104 Periodice/formulare, Delegatie"/>
        <s v="55020105 Periodice/formulare, Foaie de parcurs autocamioane"/>
        <s v="55020106 Periodice/formulare, Foaie de parcurs autoturisme"/>
        <s v="55020107 Periodice/formulare, Foaie de parcurs autobuze"/>
        <s v="55020201 Periodice/formulare, Act de primire predare"/>
        <s v="55020202 Periodice/formulare, Act de sigilare"/>
        <s v="55020203 Periodice/formulare, Act de control"/>
        <s v="55020204 Periodice/formulare, Act de inspectie"/>
        <s v="55020205 Periodice/formulare, Act de cercetare"/>
        <s v="55020206 Periodice/formulare, Act de deconectare"/>
        <s v="55020207 Periodice/formulare, Act de reconectare"/>
        <s v="55020208 Periodice/formulare, Fisa de lucru"/>
        <s v="55020209 Periodice/formulare, Fisa medicala"/>
        <s v="55999901 Periodice/formulare, Alte imprimate"/>
        <s v="56010101 Materiale publicitare, Suvenire"/>
        <s v="56019901 Materiale publicitare, Alte cadouri"/>
        <s v="56020101 Materiale publicitare, Felicitari"/>
        <s v="56020201 Materiale publicitare, Imprimate pt publicitate"/>
        <s v="56020301 Materiale publicitare, Pungi"/>
        <s v="56020401 Materiale publicitare, Bannere"/>
        <s v="56029901 Materiale publicitare, Alte materiale publicitare"/>
        <s v="56030101 Materiale publicitare, Panouri  informative"/>
        <s v="56030201 Materiale publicitare, Panouri  electrice"/>
        <s v="56030301 Materiale publicitare, Logo-uri"/>
        <s v="56039901 Materiale publicitare, Alte panouri informative"/>
        <s v="70010101 Produse/utilaje medicale, Truse medicale"/>
        <s v="70020101 Produse/utilaje medicale, Set de prim ajutor medical"/>
        <s v="70020102 Produse/utilaje medicale, Seringa sterila de unica folosinta"/>
        <s v="70020201 Produse/utilaje medicale, Medicamente si produse parafarmaceutice"/>
        <s v="70029901 Produse/utilaje medicale, Alte medicamente si produse parafarmaceutice"/>
        <s v="70030101 Produse/utilaje medicale, Aparate de fizioterapie"/>
        <s v="70039901 Produse/utilaje medicale, Dispozitive medicale pt determinarea alcoolului"/>
        <s v="70040101 Produse/utilaje medicale, Articole ortopedice"/>
        <s v="71010101 Produse/bauturi alimentare, Apa imbuteliata de masa pt oficii"/>
        <s v="71010102 Produse/bauturi alimentare, Apa imbuteliata pt perioade de canicula"/>
        <s v="71010201 Produse/bauturi alimentare, Cafea solubila"/>
        <s v="71010202 Produse/bauturi alimentare, Cafea boabe"/>
        <s v="71010203 Produse/bauturi alimentare, Cafea macinata"/>
        <s v="71010301 Produse/bauturi alimentare, Ceai"/>
        <s v="71010302 Produse/bauturi alimentare, Ceai imbuteliat"/>
        <s v="71010401 Produse/bauturi alimentare, Sucuri"/>
        <s v="71019901 Produse/bauturi alimentare, Alte bauturi imbuteliate"/>
        <s v="71020101 Produse/bauturi alimentare, Produse lactate"/>
        <s v="71020201 Produse/bauturi alimentare, Carne si produse din carne"/>
        <s v="71020301 Produse/bauturi alimentare, Peste si conserve de peste"/>
        <s v="71020401 Produse/bauturi alimentare, Uleiuri si grasimi animale sau vegetale"/>
        <s v="71020501 Produse/bauturi alimentare, Produse de morarit, amidon si produse amilacee"/>
        <s v="71020502 Produse/bauturi alimentare, Zahar"/>
        <s v="71020601 Produse/bauturi alimentare, Ciocolate"/>
        <s v="71020602 Produse/bauturi alimentare, Ciocolate ambalate"/>
        <s v="71020603 Produse/bauturi alimentare, Bomboane"/>
        <s v="71020701 Produse/bauturi alimentare, Biscuiti, napolitatne si zefiri"/>
        <s v="71020801 Produse/bauturi alimentare, Produse de patisarie"/>
        <s v="71030101 Produse/bauturi alimentare, Legume"/>
        <s v="71030201 Produse/bauturi alimentare, Fructe"/>
        <s v="71040101 Produse/bauturi alimentare, Bauturi alcoolice"/>
        <s v="71040201 Produse/bauturi alimentare, Tutun, produse pe baza de tutun"/>
        <s v="71999901 Produse/bauturi alimentare, Alte produse alimentare"/>
        <s v="80010101 Active nemateriale, Concesiuni"/>
        <s v="80010201 Active nemateriale, Licente"/>
        <s v="80010301 Active nemateriale, Marci"/>
        <s v="80020101 Active nemateriale, Drepturi de autor"/>
        <s v="80020201 Active nemateriale, Titluri de protectie"/>
        <s v="80030101 Active nemateriale, Programe informatice"/>
        <s v="80999999 Active nemateriale, Alte active nemateriale"/>
        <s v="90010101 Servicii achizitionate, Comisioane bancare pe incasarile de numerar"/>
        <s v="90010201 Servicii achizitionate, Comisioane bancare in cuantum fix legate de gestiunea conturilor curente si numerarului"/>
        <s v="90020101 Servicii achizitionate, Servicii de telefonie si internet mobil"/>
        <s v="90020201 Servicii achizitionate, Servicii de telefonie prin fir"/>
        <s v="90020301 Servicii achizitionate, Servicii de acordare a drepturilor de utilizare, elaborare/gestionare a softului si resurselor WWW"/>
        <s v="90020401 Servicii achizitionate, Servicii de internet prin fir si modem"/>
        <s v="90020501 Servicii achizitionate, Drepturi de utilizare a frecventelor radio, sistemelor de navigare/pozitionare prin sateliti"/>
        <s v="90020601 Servicii achizitionate, Drepturi de acces la baze de date externe"/>
        <s v="90020701 Servicii achizitionate, Servicii TV prin fir sau satelit"/>
        <s v="90020801 Servicii achizitionate, Servicii de acordare a semnaturilor digitale"/>
        <s v="90020901 Servicii achizitionate, Servicii de asigurare cu soft antivirus "/>
        <s v="90030101 Servicii achizitionate, Serviciile de autorizare, acreditare si expertizare a activitatilor si lucrarilor"/>
        <s v="90030201 Servicii achizitionate, Servicii de dispecerat"/>
        <s v="90030301 Servicii achizitionate, Culegeri de acte normative si buletine ale autoritatilor de reglementare, incl. abonamente"/>
        <s v="90030401 Servicii achizitionate, Servicii de traduceri"/>
        <s v="90030501 Servicii achizitionate, Servicii fotocopiere si imprimare digitala"/>
        <s v="90030601 Servicii achizitionate, Serviciile registratorului societatii pe actiuni"/>
        <s v="90030701 Servicii achizitionate, Serviciile de inregistrare si documentare ale tertilor"/>
        <s v="90030801 Servicii achizitionate, Servicii tipografice"/>
        <s v="90030901 Servicii achizitionate, Servicii notariale"/>
        <s v="90031001 Servicii achizitionate, Servicii de intocmire a declaratiei vamale"/>
        <s v="90031101 Servicii achizitionate, Servicii de brokeraj"/>
        <s v="90040101 Servicii achizitionate, Servicii de asigurare RCA nationala"/>
        <s v="90040201 Servicii achizitionate, Servicii de asigurare CASCO"/>
        <s v="90040301 Servicii achizitionate, Servicii de asigurare facultativa a bunurilor"/>
        <s v="90040401 Servicii achizitionate, Servicii de asigurare sistem Cartea Verde"/>
        <s v="90040501 Servicii achizitionate, Servicii de asigurare medicala facultativa internationala"/>
        <s v="90040601 Servicii achizitionate, Servicii de asigurare de raspundere civila pentru obiectivele industriale periculoase"/>
        <s v="90040701 Servicii achizitionate, Servicii de asigurare de accidente de munca"/>
        <s v="90040801 Servicii achizitionate, Servicii de asigurare medicala facultativa nationala"/>
        <s v="90050101 Servicii achizitionate, Servicii de audit"/>
        <s v="90050201 Servicii achizitionate, Servicii de instruire profesionala si certificare a competentelor"/>
        <s v="90050301 Servicii achizitionate, Servicii destinate informarii si implicarii partilor interesate"/>
        <s v="90050401 Servicii achizitionate, Servicii de servire a mancarii si catering"/>
        <s v="90050501 Servicii achizitionate, Servicii de consultanta corporativa"/>
        <s v="90050601 Servicii achizitionate, Servicii postale si de curierat"/>
        <s v="90050701 Servicii achizitionate, Serviciile hoteliere ale tertilor"/>
        <s v="90050801 Servicii achizitionate, Servicii de divertisment"/>
        <s v="90050901 Servicii achizitionate, Servicii de indosariere si arhivare"/>
        <s v="90051001 Servicii achizitionate, Servicii juridice"/>
        <s v="90051101 Servicii achizitionate, Servicii de elaborare a studiilor complexe de activitate si efectuare a sercetarilor stiintifice"/>
        <s v="90060101 Servicii achizitionate, Defalcari organizatiei sindicale"/>
        <s v="90060201 Servicii achizitionate, Cotizatii de membru in asociatii benevole"/>
        <s v="90060301 Servicii achizitionate, Donatii si sponsorizari"/>
        <s v="90060401 Servicii achizitionate, Servicii funerare si conexe"/>
        <s v="90070101 Servicii achizitionate, Servicii de management al consumurilor si facturilor in blocurile de locuinte"/>
        <s v="90070201 Servicii achizitionate, Servicii de intocmire si/sau distribuire a facturilor"/>
        <s v="90070301 Servicii achizitionate, Servicii de citire la distanta a datelor contoarelor si management al datelor"/>
        <s v="90070401 Servicii achizitionate, Servicii de montare, demontare a contoarelor comerciale"/>
        <s v="90070501 Servicii achizitionate, Contracte de colaborare pentru majorarea ratei colectarilor"/>
        <s v="90080101 Servicii achizitionate, Penalitati pentru intarzierea platilor catre furnizori"/>
        <s v="90080201 Servicii achizitionate, Amenzi aplicate de autoritatile publice"/>
        <s v="90080301 Servicii achizitionate, Despagubiri datorate persoanelor terte"/>
        <s v="90080401 Servicii achizitionate, Cheltuieli de judecata datorate in cazuri pierdute"/>
        <s v="90080501 Servicii achizitionate, Platile pentru poluarea mediului peste nivelul NELA sau NDLA"/>
        <s v="90080601 Servicii achizitionate, Penalitati pentru intarzierea platilor catre banci comerciale"/>
        <s v="90090101 Servicii achizitionate, Servicii de paza/supraveghere fizica"/>
        <s v="90090201 Servicii achizitionate, Servicii de paza cu mijloace tehnice"/>
        <s v="90090301 Servicii achizitionate, Serviciile de inspectare a regulilor securitatii antiincendiare"/>
        <s v="90090401 Servicii achizitionate, Servicii de testare si reincarcare stingatoare"/>
        <s v="90100101 Servicii achizitionate, Servicii de curatare a birourilor, maturare si deszapezire a strazilor"/>
        <s v="90100201 Servicii achizitionate, Servicii de evacuare a deseurilor menajere"/>
        <s v="90100301 Servicii achizitionate, Servicii de spalare si reparatie a hainelor de lucru si altor articole textile"/>
        <s v="90100401 Servicii achizitionate, Tichete de la APL pt dreptul de depozitare a deseurilor la gunoisti autorizate"/>
        <s v="90100501 Servicii achizitionate, Servicii de dezinfectie, dezinsectie si deratizare"/>
        <s v="90100601 Servicii achizitionate, Servicii de evacuare a deseurilor reciclabile, cu reciclare ulterioara"/>
        <s v="90110101 Servicii achizitionate, Dreptul de utilizare a canalelor de trecere"/>
        <s v="90110201 Servicii achizitionate, Serviciile tertilor si angajatilor de dare in locatiune a vehiculelor"/>
        <s v="90110301 Servicii achizitionate, Serviciile tertilor de dare in locatiune a spatiilor"/>
        <s v="90110401 Servicii achizitionate, Dreptul de tranzit al conductelor pe terenuri private"/>
        <s v="90110501 Servicii achizitionate, Servicii de parcare"/>
        <s v="90110601 Servicii achizitionate, Serviciile tertilor de transmitere in folosinta temporara a bunurilor, altele decat spatiile si vehiculele"/>
        <s v="90120101 Servicii achizitionate, Servicii de consultanta tehnica, management al proiectelor si supraveghere a lucrarilor"/>
        <s v="90120201 Servicii achizitionate, Servicii de design al cladirilor si incaperilor"/>
        <s v="90120301 Servicii achizitionate, Servicii de laborator"/>
        <s v="90120401 Servicii achizitionate, Servicii de proiectare, estimare a costurilor, verificare, expertizare si coordonare a proiectelor"/>
        <s v="90120501 Servicii achizitionate, Servicii de prognoza meteorologica"/>
        <s v="90120601 Servicii achizitionate, Servicii geodezice"/>
        <s v="90120701 Servicii achizitionate, Servicii de control, inspectie, testare si expertiza tehnica"/>
        <s v="90120801 Servicii achizitionate, Servicii cadastrale si de evaluare"/>
        <s v="90120901 Servicii achizitionate, Servicii de elaborare a studiilor ingineresti"/>
        <s v="90130101 Servicii achizitionate, Serviciile de control ale autoritatilor de mediu si sanatate"/>
        <s v="90130201 Servicii achizitionate, Servicii de laborator si masurari pt determinarea prezentei poluantilor"/>
        <s v="90130301 Servicii achizitionate, Servicii de elaborare a normativelor limitelor de folosinta a apei, ELA, DLA"/>
        <s v="90140101 Servicii achizitionate, Servicii de examinare medicala"/>
        <s v="90140201 Servicii achizitionate, Evaluarea conditiilor la locurile de munca"/>
        <s v="90150101 Servicii achizitionate, Servicii de transport pasageri avia"/>
        <s v="90150201 Servicii achizitionate, Servicii de transport pasageri rutier"/>
        <s v="90150301 Servicii achizitionate, Servicii de transportare nationala a marfurilor"/>
        <s v="90150302 Servicii achizitionate, Servicii de transportare internationala a marfurilor"/>
        <s v="90160101 Servicii achizitionate, Servicii complete si alte lucrari specializate de constructie si reparatie a imobilelor si incaperilor"/>
        <s v="90160201 Servicii achizitionate, Servicii de constructie si reparatie a conductelor de fluide/gaze, retelelor electrice si de comunicatii exterioare"/>
        <s v="90160301 Servicii achizitionate, Servicii de transport si cu mecanisme la santiere"/>
        <s v="90160401 Servicii achizitionate, Lucrari si servicii de mentenanta la sisteme electrice, retele IT, de comunicatii si paza"/>
        <s v="90160501 Servicii achizitionate, Servicii de mentenanta a sistemelor de ventilare si conditionare a aerului"/>
        <s v="90160601 Servicii achizitionate, Servicii de mentenanta a ascensoarelor"/>
        <s v="90160701 Servicii achizitionate, Servicii de izolare termica a conductelor"/>
        <s v="90160801 Servicii achizitionate, Servicii de lacatusarie la reparatii mici"/>
        <s v="90160901 Servicii achizitionate, Lucrari exterioare de mentenanta a fatadelor, acoperisurilor si altor elemente constructive"/>
        <s v="90161001 Servicii achizitionate, Servicii de tamplarie si prelucrare a elementelor constructive din lemn"/>
        <s v="90170101 Servicii achizitionate, Lucrari de restabilire a carosabilului si altor elemente ale drumurilor publice"/>
        <s v="90170201 Servicii achizitionate, Servicii complete de incarcare si transportare a namolului de la statiile de epurare a apelor uzate"/>
        <s v="90170301 Servicii achizitionate, Autorizatiile acordate de institutiile publice pentru sapaturi"/>
        <s v="90170401 Servicii achizitionate, Servicii de lichidare a ghetusului dupa scurgeri si deversari din conducte"/>
        <s v="90170501 Servicii achizitionate, Servicii de defrisare a arborilor si restabilire a spatiilor verzi"/>
        <s v="90170601 Servicii achizitionate, Lucrari si servicii de mentenanta la statii de epurare"/>
        <s v="90170701 Servicii achizitionate, Serviciile tertilor de coordonare a lucrarilor"/>
        <s v="90170801 Servicii achizitionate, Servicii de spalare, transportare si reciclare a sacilor geotextili folositi"/>
        <s v="90170901 Servicii achizitionate, Lucrari de incarcare, transportare si incorporare a namolului pe campurile arabile si efectuarea studiilor stiintifice"/>
        <s v="90171001 Servicii achizitionate, Lucrari si servicii de mentenanta a sistemelor de tratare a apei"/>
        <s v="90180101 Servicii achizitionate, Servicii de mentenanta a altor utilaje industriale si a instrumentelor"/>
        <s v="90180201 Servicii achizitionate, Servicii de mentenanta a transformatoarelor si convertizarelor de frecventa"/>
        <s v="90180301 Servicii achizitionate, Servicii de mentenanta a pompelor si motoarelor electrice"/>
        <s v="90180401 Servicii achizitionate, Servicii si lucrari de mentenanta la centrale termice"/>
        <s v="90180501 Servicii achizitionate, Servicii de verificare si reparatie a recipientelor pt gaze si lichide"/>
        <s v="90190101 Servicii achizitionate, Servicii de verificare metrologica si reparatie a EM ale companiilor private"/>
        <s v="90190201 Servicii achizitionate, Servicii de verificare a functionalitatii si de calibrare a utilajelor"/>
        <s v="90190301 Servicii achizitionate, Servicii de verificare metrologica si reparatie a EM ale institutiilor publice"/>
        <s v="90200101 Servicii achizitionate, Servicii de incarcare si reparatie a cartuselor pentru imprimante"/>
        <s v="90200201 Servicii achizitionate, Servicii de mentenanta a utilajelor si echipamentelor de comunicare"/>
        <s v="90200301 Servicii achizitionate, Servicii de mentenanta a aparatelor destinate casieriilor"/>
        <s v="90200401 Servicii achizitionate, Servicii de mentenanta a altor aparate electronice de birou"/>
        <s v="90200501 Servicii achizitionate, Servicii de reparatie a mobilierului"/>
        <s v="90200601 Servicii achizitionate, Servicii de mentenanta a altor electrocasnice"/>
        <s v="90210101 Servicii achizitionate, Servicii de mentenanta a vehiculelor"/>
        <s v="90210201 Servicii achizitionate, Servicii de reparatie a pieselor sau ansamblurilor auto"/>
        <s v="90210301 Servicii achizitionate, Servicii de testare tehnica obligatorie a vehciulelor"/>
        <s v="90220101 Servicii achizitionate, Costul permiselor de intrare pe teritoriul tertilor"/>
        <s v="90229901 Servicii achizitionate, Alte servicii neclasificate"/>
        <s v="91010101 Servicii prestate, Apa potabila furnizata neincalzita"/>
        <s v="91010201 Servicii prestate, Apa potabila furnizata producatorilor de apa calda"/>
        <s v="91010301 Servicii prestate, Apa potabila furnizata preparata ACC"/>
        <s v="91010401 Servicii prestate, Apa potabila transportata in vederea redistribuirii altor operatori"/>
        <s v="91020101 Servicii prestate, Apa tehnologica furnizata"/>
        <s v="91030101 Servicii prestate, Apa bruta din raul Nistru furnizata consumatorilor direct"/>
        <s v="91030201 Servicii prestate, Apa bruta din raul Nistru transportata in vederea redistribuirii altor operatori"/>
        <s v="91030301 Servicii prestate, Apa bruta din puturi furnizata consumatorilor direct"/>
        <s v="91040101 Servicii prestate, Ape uzate provenite din consumul de apa potabila furnizata ACC"/>
        <s v="91040201 Servicii prestate, Ape uzate provenite din consumul de apa tehnologica furnizata ACC"/>
        <s v="91040301 Servicii prestate, Ape uzate provenite din consumul de apa din sursele proprii ale clientului"/>
        <s v="91050101 Servicii prestate, Servicii prestate, atribuite direct activitatii de control si supraveghere a calitatii apelor uzate"/>
        <s v="91060101 Servicii prestate, Energie termica pt incalzire, in cadrul activitatii licentiate"/>
        <s v="91060201 Servicii prestate, Energie termica pt preparatea apei calde, in cadrul activitatii licentiate"/>
        <s v="91070101 Servicii prestate, Operarea sistemului de distributie închis al energiei electrice"/>
        <s v="91070201 Servicii prestate, Serviciile de deservire a transformatorului si intretinere a racordului la refacturarea energiei electrice"/>
        <s v="91080101 Servicii prestate, Bransarea instalatiilor interne de apa ale consumatorilor la reteaua publica de alimentare cu apa"/>
        <s v="91080201 Servicii prestate, Racordarea instalatiilor interne de canalizare ale consumatorilor la reteaua publica de canalizare"/>
        <s v="91080301 Servicii prestate, Bransarea la reteaua publica de alimentare cu apa in cazul cind  consumatorii au asigurat executarea bransamentelor de apa"/>
        <s v="91080401 Servicii prestate, Racordarea la reteaua publica de canalizare in cazul cind consumatorii au asigurat executarea racordurilor de canalizare"/>
        <s v="91080501 Servicii prestate, Reconectarea la reteaua publica de alimentare cu apa a instalatiilor interne de apa  ale consumatorului, care anterior au fost deconectate de catre operator din cauza incalcarii de catre consumator a normelor de utilizare si/sau a clauzelor contractuale"/>
        <s v="91080601 Servicii prestate, Reconectarea la reteaua publica de canalizare a instalatiilor interne de canalizare ale  consumatorilor, care anterior au fost deconectate de catre operator din cauza incalcarii de catre consumatori a normelor de utilizare si/sau a clauzelor contractuale"/>
        <s v="91080701 Servicii prestate, Deconectarea de la reteaua publica de alimentare cu apa a instalatiilor interne de apa, la solicitarea  consumatorului, cu exceptia cazurilor de reziliere a contractului pentru furnizarea serviciului public de alimentare cu apa"/>
        <s v="91080801 Servicii prestate, Deconectarea de la reteaua publica de canalizare a instalatiilor interne de canalizare, la solicitarea consumatorului, cu exceptia cazurilor de reziliere a contractului pentru furnizarea serviciului public de canalizare"/>
        <s v="91080901 Servicii prestate, Reconectarea la reteaua publica de alimentare cu apa a instalatiilor interne de apa, care anterior au fost deconectate la solicitarea consumatorului"/>
        <s v="91081001 Servicii prestate, Reconectarea la reteaua publica de canalizare a instalatiilor interne de canalizare, care anterior au fost deconectate la solicitarea consumatorului"/>
        <s v="91081101 Servicii prestate, Instalarea si sigilarea contorului, la solicitarea consumatorului"/>
        <s v="91081201 Servicii prestate, Demontarea, remontarea si sigilarea contorului la solicitarea consumatorului"/>
        <s v="91081301 Servicii prestate, Demontarea, verificarea metrologica de expertiza, remontarea si sigilarea contorului in cazul cind consumatorul solicita efectuarea verificarii metrologice de expertiza, iar in urma verificarii se constata ca contorul corespunde normelor"/>
        <s v="91081401 Servicii prestate, Demontarea, reparatia, verificarea metrologica, remontarea  si sigilarea contorului  in cazul cind acesta a fost deteriorat din vina consumatorului"/>
        <s v="91081501 Servicii prestate, Demontarea contorului deteriorat din vina consumatorului si instalarea unui alt contor, in cazul cind contorul deteriorat nu poate fi reparat"/>
        <s v="91081601 Servicii prestate, Sigilarea contorului, la solicitarea consumatorului, in cazul deteriorarii de catre consumator a sigiliului aplicat de operator"/>
        <s v="91081701 Servicii prestate, Eliberarea, la solicitarea consumatorului, din arhiva operatorului a copiilor de pe acte si de pe proiect, prezentate de consumator operatorului"/>
        <s v="91090101 Servicii prestate, Evacuarea si transportarea deseurilor lichide cu autovidanje"/>
        <s v="91090201 Servicii prestate, Transportarea apei cu autocisterne"/>
        <s v="91090301 Servicii prestate, Furnizarea apei tratata chimic"/>
        <s v="91090401 Servicii prestate, Acordarea permisului pentru sapaturi"/>
        <s v="91090501 Servicii prestate, Iesirea reprezentantului pentru inspectare/coordonare"/>
        <s v="91090601 Servicii prestate, Elaborarea/coordonarea proiectelor si conditiilor tehnice AC"/>
        <s v="91090701 Servicii prestate, Analize de laborator"/>
        <s v="91090801 Servicii prestate, Verificarea contoarelor la solicitarea tertilor"/>
        <s v="91090901 Servicii prestate, Lucrari la retelelor interne ale cladirilor"/>
        <s v="91091001 Servicii prestate, Furnizarea agentului termic"/>
        <s v="91091101 Servicii prestate, Servicii de mentenanta a utilajelor si retelelor electrice in calitate de intermediar la furnizarea energiei electrice"/>
        <s v="91091201 Servicii prestate, Mentenanta retelelor de canalizare"/>
        <s v="91091301 Servicii prestate, Tratarea namolului si apelor uzate prin dezactivarea materiei organice"/>
        <s v="91091401 Servicii prestate, Servicii de transport si cu mecanisme"/>
        <s v="91091501 Servicii prestate, Mentenanta retelelor de apa"/>
        <s v="91091601 Servicii prestate, Spalarea si clorurarea retelelor"/>
        <s v="91091701 Servicii prestate, Sudarea retelelor"/>
        <s v="91091801 Servicii prestate, Servicii de inspectare si masurari la sistemul public de alimentare cu apa si canalizare, detectia si inlaturarea scurgerilor si alte servicii"/>
        <s v="91091901 Servicii prestate, Testarea echipamentului de protectie"/>
        <s v="91092001 Servicii prestate, Reconectarea la reteaua de energie electrica a instalatiilor consumatorului, care anterior au fost deconectate pentru neachitare"/>
        <s v="91092101 Servicii prestate, Inchiderea vanei/ventil"/>
        <s v="91092201 Servicii prestate, Deschiderea vanei/ventil"/>
        <s v="91092301 Servicii prestate, Inspectarea locului de consum si desigilarea contorului la solicitare"/>
        <s v="91092401 Servicii prestate, Inspectarea locului de consum la solicitare"/>
        <s v="91092501 Servicii prestate, Inchiderea si deschiderea vanei/ventil"/>
        <s v="91092601 Servicii prestate, Serviciu de supraveghere tehnica la obiectivele in constructie"/>
        <s v="91092701 Servicii prestate, Inlaturarea prejudiciului produs infrastructurii tehnico-edilitare aferenta serviciului public de apa si de canalizare"/>
        <s v="91100101 Servicii prestate, Penalitati calculate aferente serviciilor prestate din activitatea reglementata"/>
        <s v="91100201 Servicii prestate, Penalitati calculate aferente serviciilor prestate din activitatea nereglementata"/>
        <s v="91110101 Servicii prestate, Creante privind plata preventiva"/>
        <s v="91500101 Servicii prestate, Lucrari executate"/>
        <s v="91510101 Servicii prestate, Servicii de locatiune a incaperilor si altor suprafete"/>
        <s v="91510102 Servicii prestate, Servicii de locatiune a utilajului si a altor fonduri fixe"/>
        <s v="91510103 Servicii prestate, Servicii de locatiune a mijloacelor circulante"/>
        <s v="91510201 Servicii prestate, Alte servicii conexe locatiunii"/>
        <s v="91520101 Servicii prestate, Recuperarea prejudiciului material"/>
        <s v="91520201 Servicii prestate, Plata pt dreptul de diversare a apelor uzate menajere transportate cu autovidanje"/>
        <s v="91520299 Servicii prestate, Alte venituri operationale"/>
        <s v="92010101 Impozite, taxe si obligatiuni, BS111110B Impozit pe venit salariu"/>
        <s v="92010102 Impozite, taxe si obligatiuni, BS111210B Impozit pe venit activitate de intreprinzator"/>
        <s v="92010103 Impozite, taxe si obligatiuni, BS111220B Impozit pe venit retinut la sursa de plata"/>
        <s v="92010201 Impozite, taxe si obligatiuni, BS114110B TVA"/>
        <s v="92010202 Impozite, taxe si obligatiuni, BS142220B Taxa de stat"/>
        <s v="92010203 Impozite, taxe si obligatiuni, BS114521B Taxa de licenta"/>
        <s v="92010204 Impozite, taxe si obligatiuni, BS114633B Taxa folosirea drumurilor"/>
        <s v="92010205 Impozite, taxe si obligatiuni, BS114635B Taxa folosirea zonei de protectie a drumurilor"/>
        <s v="92010206 Impozite, taxe si obligatiuni, BS114534B Taxa marfuri care polueaza mediul"/>
        <s v="92010207 Impozite, taxe si obligatiuni, BS114535B Plata pt poluarea mediului"/>
        <s v="92010208 Impozite, taxe si obligatiuni, BS114536B Alte plati pt poluarea mediului"/>
        <s v="92010209 Impozite, taxe si obligatiuni, BS518300B Drepturile  de export-import achitate in avans"/>
        <s v="92010210 Impozite, taxe si obligatiuni, BS518200B Plata-garantie de la drepturile de export-import"/>
        <s v="92010301 Impozite, taxe si obligatiuni, BS143117A Amenzi Consiliul Concurentei"/>
        <s v="92010302 Impozite, taxe si obligatiuni, BS143321A Amenzi organele SFS la BS"/>
        <s v="92010303 Impozite, taxe si obligatiuni, BS143323A Amenzi contraventionale organele SFS"/>
        <s v="92010304 Impozite, taxe si obligatiuni, BS143410A Amenzi Agentia pt Supraveghere Tehnica"/>
        <s v="92010305 Impozite, taxe si obligatiuni, BS143450A Amenzi Agentia Nationala de Sanatate Publica"/>
        <s v="92010306 Impozite, taxe si obligatiuni, BS143460A Amenzi Agentia pt Protect Cons si Supraveg Pietei"/>
        <s v="92010307 Impozite, taxe si obligatiuni, BS143491A Alte amenzi si sanctiuni pecuniare la BS"/>
        <s v="92010401 Impozite, taxe si obligatiuni, BS111110P Penalitate IV salariu"/>
        <s v="92010402 Impozite, taxe si obligatiuni, BS111210P Penalitate IV activitate de intreprinzator"/>
        <s v="92010403 Impozite, taxe si obligatiuni, BS111220P Penalitate IV retinut la sursa de plata"/>
        <s v="92010404 Impozite, taxe si obligatiuni, BS114110P Penalitate TVA"/>
        <s v="92010405 Impozite, taxe si obligatiuni, BS114521P Penalitate Taxa de licenta"/>
        <s v="92010406 Impozite, taxe si obligatiuni, BS114534P Penalitate Taxa marfuri care polueaza mediul"/>
        <s v="92010407 Impozite, taxe si obligatiuni, BS114535P Penalitate Plata pt poluarea mediului"/>
        <s v="92010408 Impozite, taxe si obligatiuni, BS114536P Penalitate Alte plati pt poluarea mediului"/>
        <s v="92010409 Impozite, taxe si obligatiuni, BS114633P Penalitate Taxa folosirea drumurilor"/>
        <s v="92010410 Impozite, taxe si obligatiuni, BS114635P Penalit Taxa folosirea zonei de protectie a drum"/>
        <s v="92010411 Impozite, taxe si obligatiuni, BS141541P Penalit Redeventa din concesionarea activelor BS"/>
        <s v="92010412 Impozite, taxe si obligatiuni, BS142220P Penalitate Taxa de stat"/>
        <s v="92019901 Impozite, taxe si obligatiuni, Alte plati catre bugetul de stat"/>
        <s v="92020101 Impozite, taxe si obligatiuni, BL113230B Impozitul bun. imobiliare pj valoare estimata"/>
        <s v="92020102 Impozite, taxe si obligatiuni, BL113161B Impozitul funciar intreprinzatori"/>
        <s v="92020103 Impozite, taxe si obligatiuni, BL113210B Impozitul pe bunurile imobiliare pj"/>
        <s v="92020201 Impozite, taxe si obligatiuni, BL114412B Taxa pt amenajarea teritoriului"/>
        <s v="92020202 Impozite, taxe si obligatiuni, BL114414B Taxa de plasare a publicitatii"/>
        <s v="92020203 Impozite, taxe si obligatiuni, BL114421B Taxa pt cazare"/>
        <s v="92020204 Impozite, taxe si obligatiuni, BL114423B Taxa pt aplicarea simbolicii locale"/>
        <s v="92020205 Impozite, taxe si obligatiuni, BL114611B Taxa pt apa"/>
        <s v="92020206 Impozite, taxe si obligatiuni, BL142215B Plata certif.urb si autoriz BL UAT N1"/>
        <s v="92020207 Impozite, taxe si obligatiuni, BL142214B Plata certif.urb si autoriz BL UAT N2"/>
        <s v="92020301 Impozite, taxe si obligatiuni, BL143120A Amenzi si sanctiuni contraventionale BL UAT N2"/>
        <s v="92020302 Impozite, taxe si obligatiuni, BL143312A Amenzi aplicate de Inspectia financiara BL UAT N2"/>
        <s v="92020303 Impozite, taxe si obligatiuni, BL143492A Alte amenzi si sanctiuni pecuniare BL UAT N2"/>
        <s v="92020304 Impozite, taxe si obligatiuni, BL143130A Amenzi si sanctiuni contraventionale BL UAT N1"/>
        <s v="92020305 Impozite, taxe si obligatiuni, BL143493A Alte amenzi si sanctiuni pecuniare BL UAT N1"/>
        <s v="92020401 Impozite, taxe si obligatiuni, BL113161P Penalitate Impozitul funciar intreprinzatori"/>
        <s v="92020402 Impozite, taxe si obligatiuni, BL113210P Penalitate Impozitul pe bunurile imobiliare pj"/>
        <s v="92020403 Impozite, taxe si obligatiuni, BL113230P Penalit Impozit bun. Imobiliare, valoare estimata"/>
        <s v="92020404 Impozite, taxe si obligatiuni, BL114412P Penalitate Taxa pt amenajarea teritoriului"/>
        <s v="92020405 Impozite, taxe si obligatiuni, BL114414P Penalitate Taxa de plasare a publicitatii"/>
        <s v="92020406 Impozite, taxe si obligatiuni, BL114421P Penalitate Taxa pt cazare"/>
        <s v="92020407 Impozite, taxe si obligatiuni, BL114423P Penalitate Taxa pt aplicarea simbolicii locale"/>
        <s v="92020408 Impozite, taxe si obligatiuni, BL114611P Penalitate Taxa pt apa"/>
        <s v="92020409 Impozite, taxe si obligatiuni, BL141222P Penalitate Dividende actiuni BL UAT N2"/>
        <s v="92020410 Impozite, taxe si obligatiuni, BL141223P Penalitate Dividende actiuni BL UAT N1"/>
        <s v="92020411 Impozite, taxe si obligatiuni, BL141542P Penalitate Redeventa activelor BL UAT N2"/>
        <s v="92020412 Impozite, taxe si obligatiuni, BL141543P Penalitate Redeventa activelor BL UAT N1"/>
        <s v="92020413 Impozite, taxe si obligatiuni, BL142214P Penalitate Plata certif.urb si autoriz BL UAT N2"/>
        <s v="92020414 Impozite, taxe si obligatiuni, BL142215P Penalitate Plata certif.urb si autoriz BL UAT N1"/>
        <s v="92029901 Impozite, taxe si obligatiuni, BL141223B Dividende actiuni BL UAT N1"/>
        <s v="92029902 Impozite, taxe si obligatiuni, BL141222B Dividende actiuni BL UAT N2"/>
        <s v="92029903 Impozite, taxe si obligatiuni, BL141543B Redeventa activelor BL UAT N1"/>
        <s v="92029904 Impozite, taxe si obligatiuni, BL141542B Redeventa activelor BL UAT N2"/>
        <s v="92030101 Impozite, taxe si obligatiuni, Contributii BASS"/>
        <s v="92030201 Impozite, taxe si obligatiuni, AS143430A Amenzi bugetul asig. sociale"/>
        <s v="92030202 Impozite, taxe si obligatiuni, AS143150A Amenzi, sanctiuni contravent bugetul asig. sociale"/>
        <s v="92030301 Impozite, taxe si obligatiuni, Penalitati BASS"/>
        <s v="92040101 Impozite, taxe si obligatiuni, Prime CNAM"/>
        <s v="92040201 Impozite, taxe si obligatiuni, AM143325A Amenzi contravent SFS in bugetul asig. medicale"/>
        <s v="92040202 Impozite, taxe si obligatiuni, AM143322A Amenzi organele SFS in bugetul asig. medicale"/>
        <s v="92040203 Impozite, taxe si obligatiuni, AM143140A Amenzi si sanctiuni CNAM"/>
        <s v="92996001 Impozite, taxe si obligatiuni, Alte impozite"/>
        <s v="92997001 Impozite, taxe si obligatiuni, Alte taxe"/>
        <s v="92998001 Impozite, taxe si obligatiuni, Plati regulatorii"/>
        <s v="93010101 Obligatiuni si retineri salariale, Salariul de functie/tarifar"/>
        <s v="93010102 Obligatiuni si retineri salariale, Castig suplimentar pt munca in acord"/>
        <s v="93010103 Obligatiuni si retineri salariale, Salariul pt perioada deplasarii in scopuri de serviciu"/>
        <s v="93010104 Obligatiuni si retineri salariale, Salariul in funct altern. per.station. in func.de baza"/>
        <s v="93010111 Obligatiuni si retineri salariale, Salariu de functie"/>
        <s v="93010112 Obligatiuni si retineri salariale, Salariu tarifar"/>
        <s v="93010201 Obligatiuni si retineri salariale, Spor pt vechime in munca"/>
        <s v="93010202 Obligatiuni si retineri salariale, Spor compet prof, intens. muncii, sarcini spec."/>
        <s v="93010301 Obligatiuni si retineri salariale, Spor munca conveiere, linii in flux, linii automatiz."/>
        <s v="93010302 Obligatiuni si retineri salariale, Spor lucru zi in parti, intrerup. cel putin 2h"/>
        <s v="93010303 Obligatiuni si retineri salariale, Spor munca in schimburile II si III"/>
        <s v="93010304 Obligatiuni si retineri salariale, Spor cumul de functii (profesii)"/>
        <s v="93010305 Obligatiuni si retineri salariale, Spor extindere zone deservire/ sporire vol lucrari"/>
        <s v="93010306 Obligatiuni si retineri salariale, Spor indepl oblig. ale lucr. care lipsesc temporar"/>
        <s v="93010307 Obligatiuni si retineri salariale, Spor muncitorilor lucrari sub categ lor de calif"/>
        <s v="93010308 Obligatiuni si retineri salariale, Spor munca prestata in situatii exceptionale"/>
        <s v="93010309 Obligatiuni si retineri salariale, Spor conducatorii de brigada (de echipa)"/>
        <s v="93010310 Obligatiuni si retineri salariale, Spor stabilit soferilor clasa de calificare"/>
        <s v="93010311 Obligatiuni si retineri salariale, Spor soferii pe automobile cu remorca"/>
        <s v="93010312 Obligatiuni si retineri salariale, Spor stabilit soferilor auto intensitatea muncii"/>
        <s v="93010313 Obligatiuni si retineri salariale, Adaos lucrat. transferati la un loc mai putin platit"/>
        <s v="93010401 Obligatiuni si retineri salariale, Spor de compensare pt munca in conditii nefavorabile"/>
        <s v="93010402 Obligatiuni si retineri salariale, Adaos pt munca in ore de noapte"/>
        <s v="93010403 Obligatiuni si retineri salariale, Adaos pt munca supl, peste program, in zile lucr"/>
        <s v="93010404 Obligatiuni si retineri salariale, Adaos pt munca supl, peste program, in zile de repaus"/>
        <s v="93010405 Obligatiuni si retineri salariale, Compensatii sub forma de plati pt lapte"/>
        <s v="93010406 Obligatiuni si retineri salariale, Compensatii pt stationare"/>
        <s v="93010407 Obligatiuni si retineri salariale, Adaos pt munca suplim in ajunul zi de sarbatoare"/>
        <s v="93010501 Obligatiuni si retineri salariale, Prima curenta calculata lunar"/>
        <s v="93010502 Obligatiuni si retineri salariale, Prima curenta trimestriala platita in avans"/>
        <s v="93010503 Obligatiuni si retineri salariale, Prima curenta trimestriala finala dimin cu avansurile"/>
        <s v="93020101 Obligatiuni si retineri salariale, Concediu de odihna anual, inclusiv suplimentar"/>
        <s v="93020102 Obligatiuni si retineri salariale, Compensatii pt concedii anuale nefolosite"/>
        <s v="93020103 Obligatiuni si retineri salariale, Indemn zilele de sarb. nelucratoare, in zile de lucru"/>
        <s v="93020201 Obligatiuni si retineri salariale, Indemn 1 si ult zi an scolar, copii in cl 1-4, ZL"/>
        <s v="93020202 Obligatiuni si retineri salariale, Indemn zile libere la incorpor membr fam in Armata, ZL"/>
        <s v="93020203 Obligatiuni si retineri salariale, Indemn zile libere la trecerea la un alt loc de trai, ZL"/>
        <s v="93020204 Obligatiuni si retineri salariale, Indemn zile libere la aniversare, ZL"/>
        <s v="93020205 Obligatiuni si retineri salariale, Indemn zile libere acordate donatorilor de sange, ZL"/>
        <s v="93020301 Obligatiuni si retineri salariale, Indemn zile libere alte motive, ZL"/>
        <s v="93020302 Obligatiuni si retineri salariale, Indemn zile libere la decesul membr familiei, ZC"/>
        <s v="93020303 Obligatiuni si retineri salariale, Indemn zile libere la decesul bunicilor, ZC"/>
        <s v="93020304 Obligatiuni si retineri salariale, Indemn zile libere la casatoria salariatului, ZC"/>
        <s v="93020305 Obligatiuni si retineri salariale, Indemn zile libere la casatoria copiilor salariatului, ZC"/>
        <s v="93020306 Obligatiuni si retineri salariale, Indemn zile libere la nasterea copilului, ZC"/>
        <s v="93020307 Obligatiuni si retineri salariale, Indemn zile libere la infierea copilului, ZC"/>
        <s v="93020308 Obligatiuni si retineri salariale, Indemn zile libere alte motive, ZC"/>
        <s v="93020309 Obligatiuni si retineri salariale, Concedii supl pe duarata studiilor, sal mediu, ZC"/>
        <s v="93020310 Obligatiuni si retineri salariale, Concedii supl pe duarata studiilor, reg speciale, ZC"/>
        <s v="93020401 Obligatiuni si retineri salariale, Indemn membrilor org. super. in limita reglementata"/>
        <s v="93020402 Obligatiuni si retineri salariale, Indemn membrilor org. super. peste limita reglementata"/>
        <s v="93021901 Obligatiuni si retineri salariale, Indemn pt incapacitate de munca platita de angajator"/>
        <s v="93021902 Obligatiuni si retineri salariale, Indemn pt timpul de garda la domiciliu"/>
        <s v="93021903 Obligatiuni si retineri salariale, Indemn pt somaj tehnic"/>
        <s v="93021904 Obligatiuni si retineri salariale, Indemn eliberare din serviciu pt 1 luna"/>
        <s v="93021905 Obligatiuni si retineri salariale, Indemn eliberare din serviciu pt a 2-3-a luna"/>
        <s v="93021906 Obligatiuni si retineri salariale, Indemn eliberare din serv necorespundere cu functia"/>
        <s v="93021907 Obligatiuni si retineri salariale, Indemn salariu ratat pt lipsa fortata de la serviciu"/>
        <s v="93021908 Obligatiuni si retineri salariale, Despagubire/paguba morala lipsa fortata de la serviciu"/>
        <s v="93021909 Obligatiuni si retineri salariale, Indemn eliberare conducator unitate"/>
        <s v="93022001 Obligatiuni si retineri salariale, Compensatii deplasarea cu transportul public"/>
        <s v="93022002 Obligatiuni si retineri salariale, Compensatii pauza de alimentare a copilului"/>
        <s v="93022003 Obligatiuni si retineri salariale, Compensatii in cazul accidentelor de munca"/>
        <s v="93022004 Obligatiuni si retineri salariale, Compensatii perioada de cautare a unui loc de munca"/>
        <s v="93022005 Obligatiuni si retineri salariale, Compensatii costuri membri org super. conducere"/>
        <s v="93022101 Obligatiuni si retineri salariale, Prime anuale angajatilor"/>
        <s v="93022102 Obligatiuni si retineri salariale, Prime anuale membrilor Consiliului ACC"/>
        <s v="93022103 Obligatiuni si retineri salariale, Prime anuale membrilor Comisiei de cenzori"/>
        <s v="93022201 Obligatiuni si retineri salariale, Prime de sarbatori nationale"/>
        <s v="93022202 Obligatiuni si retineri salariale, Prime de sarbatori profesionale"/>
        <s v="93022203 Obligatiuni si retineri salariale, Prime pt participantii la lupte"/>
        <s v="93022204 Obligatiuni si retineri salariale, Alte prime acordate angajatilor"/>
        <s v="93022901 Obligatiuni si retineri salariale, Prime pt activitatea de auditor intern"/>
        <s v="93022902 Obligatiuni si retineri salariale, Prime pt economia resurselor"/>
        <s v="93022903 Obligatiuni si retineri salariale, Prime pt misiuni speciale"/>
        <s v="93022904 Obligatiuni si retineri salariale, Prime pt propuneri de rationalizare si inovare"/>
        <s v="93022905 Obligatiuni si retineri salariale, Facilitati acordate de patron, impozabile cu AS"/>
        <s v="93022906 Obligatiuni si retineri salariale, Facilitati acordate de patron, neimpozabile cu AS"/>
        <s v="93023001 Obligatiuni si retineri salariale, Ajutor material la casatorie"/>
        <s v="93023002 Obligatiuni si retineri salariale, Ajutor material la nasterea copilului"/>
        <s v="93023003 Obligatiuni si retineri salariale, Ajutor material la infierea copilului"/>
        <s v="93023004 Obligatiuni si retineri salariale, Ajutor material la aniversare"/>
        <s v="93023005 Obligatiuni si retineri salariale, Ajutor material la decesul membrilor familiei"/>
        <s v="93023006 Obligatiuni si retineri salariale, Ajutor material concediu ingrijire copil pana la 3 ani"/>
        <s v="93023007 Obligatiuni si retineri salariale, Ajutor material angajatilor reintorsi din Armata"/>
        <s v="93023008 Obligatiuni si retineri salariale, Ajutor material la concediu"/>
        <s v="93023009 Obligatiuni si retineri salariale, Ajutor material per ingrijire copil pt sarbatori nat"/>
        <s v="93023010 Obligatiuni si retineri salariale, Ajutor material angajatilor, veterani companie"/>
        <s v="93023011 Obligatiuni si retineri salariale, Ajutor material la pensionare"/>
        <s v="93023012 Obligatiuni si retineri salariale, Ajutor material pensionarilor, veteranilor companiei"/>
        <s v="93030101 Obligatiuni si retineri salariale, Plati pt serviciile de distribuire a facturilor"/>
        <s v="93030102 Obligatiuni si retineri salariale, Plati in baza contractelor de ucenicie"/>
        <s v="93030199 Obligatiuni si retineri salariale, Plati pt alte servicii contractate"/>
        <s v="93030201 Obligatiuni si retineri salariale, Ajutoare materiale la decesul angajatilor platite membrilor fam"/>
        <s v="93199901 Obligatiuni si retineri salariale, Alte obligatiuni salariale"/>
        <s v="93200101 Obligatiuni si retineri salariale, Impozit pe venit"/>
        <s v="93200201 Obligatiuni si retineri salariale, Contributii individuale de asigurare sociala stat"/>
        <s v="93200301 Obligatiuni si retineri salariale, Prime de asigurarea obligatorie de asistenta medicala"/>
        <s v="93210101 Obligatiuni si retineri salariale, Retineri conform titlului executoriu"/>
        <s v="93210201 Obligatiuni si retineri salariale, Amenzi"/>
        <s v="93210301 Obligatiuni si retineri salariale, Taxe de stat"/>
        <s v="93210401 Obligatiuni si retineri salariale, Pensia alimentara"/>
        <s v="93210501 Obligatiuni si retineri salariale, Cheltuieli de judecata"/>
        <s v="93220101 Obligatiuni si retineri salariale, Valoarea pagubei materiale"/>
        <s v="93220201 Obligatiuni si retineri salariale, Valoarea bunurilor nerestituite"/>
        <s v="93220301 Obligatiuni si retineri salariale, Valoarea bunurilor rascumparate"/>
        <s v="93230101 Obligatiuni si retineri salariale, Datorii pt apa si canalizare"/>
        <s v="93230201 Obligatiuni si retineri salariale, Datorii pt servciul de furnizare a energiei termice"/>
        <s v="93230301 Obligatiuni si retineri salariale, Datorii pt energia electrica"/>
        <s v="93230401 Obligatiuni si retineri salariale, Servicii telefonice - fix, operator 1"/>
        <s v="93230402 Obligatiuni si retineri salariale, Servicii telefonice - mobil, operator 1"/>
        <s v="93230501 Obligatiuni si retineri salariale, Servicii telefonice - fix, operator 2"/>
        <s v="93230502 Obligatiuni si retineri salariale, Servicii telefonice - mobil, operator 2"/>
        <s v="93230601 Obligatiuni si retineri salariale, Servicii telefonice3- fix, operator 3"/>
        <s v="93230602 Obligatiuni si retineri salariale, Servicii telefonice - mobil, operator 3"/>
        <s v="93240101 Obligatiuni si retineri salariale, Cotizatii sindicale"/>
        <s v="93240201 Obligatiuni si retineri salariale, Donatii"/>
        <s v="93240301 Obligatiuni si retineri salariale, Prime de asigurare facultativa de sanatate"/>
        <s v="93590101 Obligatiuni si retineri salariale, Decontarea creantei titularului de avans"/>
        <s v="93590201 Obligatiuni si retineri salariale, Plati pt serviciul alternativ"/>
        <s v="93599901 Obligatiuni si retineri salariale, Alte retineri"/>
        <s v="93600101 Obligatiuni si retineri salariale, Achitarea indemnizatiilor pt incapacitatea temporara de munca"/>
        <s v="93600201 Obligatiuni si retineri salariale, Plata in avans a salariului"/>
        <s v="93600301 Obligatiuni si retineri salariale, Achitarea imdemnizatiilor pt concedii"/>
        <s v="93609901 Obligatiuni si retineri salariale, Alte avansuri sau plati"/>
        <s v="93999901 Obligatiuni si retineri salariale, Alte obligatiuni si retineri salariale"/>
        <s v="94010101 Active iesite, Vinzarea activelor curente "/>
        <s v="94010201 Active iesite, Vinzarea imobilizarilor necorporale"/>
        <s v="94010202 Active iesite, Vinzarea imobilizarilor corporale"/>
        <s v="94010203 Active iesite, Vinzarea investitiilor imobiliare iesite"/>
        <s v="94010204 Active iesite, Vinzarea altor active imobilizate"/>
        <s v="95010101 Credite, imprumuturi si obligatiunile aferente, Credite in tara pe termen lung in moneda nationala"/>
        <s v="95010102 Credite, imprumuturi si obligatiunile aferente, Credite in tara pe termen lung in valuta straina"/>
        <s v="95010201 Credite, imprumuturi si obligatiunile aferente, Credite in tara pe termen scurt in moneda nationala"/>
        <s v="95010202 Credite, imprumuturi si obligatiunile aferente, Credite in tara pe termen scurt in valuta straina"/>
        <s v="95010301 Credite, imprumuturi si obligatiunile aferente, Credite in strainatate pe termen lung in moneda nationala"/>
        <s v="95010302 Credite, imprumuturi si obligatiunile aferente, Credite in strainatate pe termen lung in valuta straina"/>
        <s v="95010401 Credite, imprumuturi si obligatiunile aferente, Credite in strainatate pe termen scurt in moneda nationala"/>
        <s v="95010402 Credite, imprumuturi si obligatiunile aferente, Credite in strainatate pe termen scurt in valuta straina"/>
        <s v="95020101 Credite, imprumuturi si obligatiunile aferente, Imprumuturi pe termen lung in moneda nationala"/>
        <s v="95020102 Credite, imprumuturi si obligatiunile aferente, Imprumuturi pe termen lung in valuta straina"/>
        <s v="95020201 Credite, imprumuturi si obligatiunile aferente, Imprumuturi pe termen scurt in moneda nationala"/>
        <s v="95020202 Credite, imprumuturi si obligatiunile aferente, Imprumuturi pe termen scurt in valuta straina"/>
        <s v="95030101 Credite, imprumuturi si obligatiunile aferente, Leasing financiar in moneda nationala"/>
        <s v="95030102 Credite, imprumuturi si obligatiunile aferente, Leasing financiar in valuta straina"/>
        <s v="95030201 Credite, imprumuturi si obligatiunile aferente, Leasing operational in moneda nationala"/>
        <s v="95030202 Credite, imprumuturi si obligatiunile aferente, Leasing operational in valuta straina"/>
        <s v="95040101 Credite, imprumuturi si obligatiunile aferente, Dobanzi aferente creditelor"/>
        <s v="95040102 Credite, imprumuturi si obligatiunile aferente, Dobanzi aferente imprumuturilor"/>
        <s v="95040201 Credite, imprumuturi si obligatiunile aferente, Comision de administrare"/>
        <s v="95040202 Credite, imprumuturi si obligatiunile aferente, Comision de angajament"/>
        <s v="95040203 Credite, imprumuturi si obligatiunile aferente, Comision de acordare aferente creditelor locale"/>
        <s v="95040204 Credite, imprumuturi si obligatiunile aferente, Comision de acordare aferente creditelor internationale"/>
        <s v="95040205 Credite, imprumuturi si obligatiunile aferente, Comision de acordare aferente imprumuturilor locale"/>
        <s v="95040206 Credite, imprumuturi si obligatiunile aferente, Comision de acordare aferente imprumuturilor internationale"/>
        <s v="95040207 Credite, imprumuturi si obligatiunile aferente, Comision de achitare anticipata"/>
        <s v="95040208 Credite, imprumuturi si obligatiunile aferente, Comision de anulare"/>
        <s v="95040209 Credite, imprumuturi si obligatiunile aferente, Alte comisioane aferente creditelor si imprumuturilor"/>
        <s v="95049999 Credite, imprumuturi si obligatiunile aferente, Alte obligatiuni aferente creditelor si imprumuturilor"/>
        <s v="96010101 Servicii refactuarate, Servicii refacturare energie electrica"/>
        <s v="96010201 Servicii refactuarate, Servicii refacturare energie termica"/>
        <s v="96010301 Servicii refactuarate, Refacturare telefonie"/>
        <s v="96010302 Servicii refactuarate, Refacturare internet"/>
        <s v="96010401 Servicii refactuarate, Servicii refacturare salubrizare"/>
        <s v="91040401 Servicii prestate, Apa uzata provenita din consumul de apa potabila pt prepararea apei calde"/>
        <s v="92998002 Impozite, taxe si obligatiuni, Compensarea diferentei de pret ET"/>
        <s v="92998099 Impozite, taxe si obligatiuni, Alte obligatiuni"/>
        <s v="92020208 Impozite, taxe si obligatiuni, BL114418B Taxa pt unitatile comerciale si/sau de prestari servicii"/>
        <s v="53081799 Consumabile pt utilaje, Alte piese pt utilaje de laborator"/>
        <s v="38080101 Echipament protectie, Masca contra prafului"/>
        <s v="38030113 Echipament protectie, Costum fibre naturale"/>
        <s v="51029999 Reactiv industiali, Alti biocizi si dezinfectanti"/>
        <s v="53064901 Consumabile pt utilaje, Uleiuri pt reductor"/>
        <s v="54029908 Materiale de birou, Carton pt arhivare"/>
        <s v="57040101 Materiale gospodarie, Erbicizi"/>
        <s v="46041112 Materiale sistem electric, Descarcatoare la LEA"/>
        <s v="48060119 Materiale sistem edilitar, Racorduri compresiune de fonta (Gebo)"/>
        <s v="48070603 Materiale sistem edilitar, Ventil de aeresire (dezaerator)"/>
        <s v="53081099 Consumabile pt utilaje, Alte piese de schimb pt vane si hidranti"/>
        <s v="46031006 Materiale sistem electric, Intrerupator de vid"/>
        <s v="46010304 Materiale sistem electric, Aplica"/>
        <s v="90190401 Servicii achizitionate, Servicii de desigilare si sigilare a contoarelor electrice"/>
        <s v="50030602 Piese/accesorii vehicule, Comutator de masa"/>
        <s v="48061404 Materiale sistem edilitar, Piesa de unire filet otel"/>
        <s v="50140801 Piese/accesorii vehicule, Articulatii sferice"/>
        <s v="53064902 Consumabile pt utilaje, Uleiuri industriale"/>
        <s v="53080999 Consumabile pt utilaje, Alte piese de schimb pt pompe"/>
        <s v="90150401 Servicii achizitionate, Servicii de colectare si trasportare a deseurilor"/>
        <s v="90100701 Servicii achizitionate, Intretinerea cladirilor, edificiilor si liniilor de transmisie"/>
        <s v="48070808 Materiale sistem edilitar, Clapeta de retinere cu bila"/>
        <s v="35049906 Echipament IT, Unitate de tambur (drum unit)"/>
        <s v="35049907 Echipament IT, Placi/cipuri (chip) pt imprimante"/>
        <s v="57050101 Materiale gospodarie, Otravuri pt sobolani"/>
        <s v="48080104 Materiale sistem edilitar, Racord PEX I.I."/>
        <s v="48060808 Materiale sistem edilitar, Racord compresiune de otel"/>
        <s v="53081302 Consumabile pt utilaje, Piese pt maceratoare la centrifugi de epurare"/>
        <s v="50210502 Piese/accesorii vehicule, Dinte la bara bratului taietor"/>
        <s v="53080104 Consumabile pt utilaje, Etansari mecanice"/>
        <s v="53081801 Consumabile pt utilaje, Piese de schimb pt utilaje de aspirare"/>
        <s v="50080405 Piese/accesorii vehicule, Pompa combustibil presiune inalta"/>
        <s v="50150705 Piese/accesorii vehicule, Piulita piston K-3"/>
        <s v="33150403 Dispozitive masura/control, Nivelmetru"/>
        <s v="57050102 Materiale gospodarie, Insecticide - protectia plantelor"/>
        <s v="53064903 Consumabile pt utilaje, Uleiuri hidraulice"/>
        <s v="93030104 Obligatiuni si retineri salariale, Plati pt servciile de copertare a documentelor"/>
        <s v="93030103 Obligatiuni si retineri salariale, Plati pt servciile de instalare/inlocuire contor"/>
        <s v="52060314 Reactivi laborator, Escherichia coli"/>
        <s v="52060311 Reactivi laborator, Bacillus subtilis subsp. spizizenii"/>
        <s v="52060312 Reactivi laborator, Clostridium perfringens"/>
        <s v="52060313 Reactivi laborator, Enterococcus faecalis"/>
        <s v="50090502 Piese/accesorii vehicule, Filtru hidraulic"/>
        <s v="50099903 Piese/accesorii vehicule, Filtru magnetic"/>
        <s v="53080599 Consumabile pt utilaje, Rulmenti pt alte utilaje/instrumente"/>
        <s v="48061806 Materiale sistem edilitar, Flansa libera"/>
        <s v="48010404 Materiale sistem edilitar, Snur de etansare din grafit"/>
        <s v="48010405 Materiale sistem edilitar, Snur/cordon de etansare din cauciuc"/>
        <s v="33120203 Dispozitive masura/control, Rigla unghiulara"/>
        <s v="53031003 Consumabile pt utilaje, Solutie curatare spuma de montare"/>
        <s v="53081002 Consumabile pt utilaje, Cartuse pt robineti"/>
        <s v="53081003 Consumabile pt utilaje, Roata/maner de manevra pt vane"/>
        <s v="52070153 Reactivi laborator, Solutie standard de materii in suspensii"/>
        <s v="52070154 Reactivi laborator, Solutie standard de sulfuri"/>
        <s v="52070155 Reactivi laborator, Solutie standard de fosfor"/>
        <s v="52999903 Reactivi laborator, Acetilena gaz, puritate 99,99% pt absorbtia atomica"/>
        <s v="47041005 Echipament gospodaresc, Perie pt curatirea veselei"/>
        <s v="33150605 Dispozitive masura/control, Senzor pt multiparametru de laborator"/>
        <s v="53010302 Consumabile pt utilaje, Hartie filtru universala"/>
        <s v="32012256 Dotari laborator, Fiola de cantarire forma joasa"/>
        <s v="53081702 Consumabile pt utilaje, Lampa pt spectrometru cu absorbtie atomica"/>
        <s v="54050301 Materiale de birou, Folii/invelitori pt registre"/>
        <s v="54050302 Materiale de birou, Folii/invelitori autoadezive pt registre rulou"/>
        <s v="32012257 Dotari laborator, Aparat de distilare din sticla"/>
        <s v="48020402 Materiale sistem edilitar, Teava PVC-U de presiune mufa filet"/>
        <s v="49135090 Materiale de constructie, Material antiderapant"/>
        <s v="49139901 Materiale de constructie, Amestecuri hidroizolante"/>
        <s v="35049908 Echipament IT, Role pt imprimante"/>
        <s v="32011304 Dotari laborator, Distilator pt azotul amoniacal"/>
        <s v="32011404 Dotari laborator, Bidistilator de apa clasic"/>
        <s v="32011405 Dotari laborator, Bidistilator de apa semiautomat"/>
        <s v="32011406 Dotari laborator, Bidistilator de apa automat"/>
        <s v="28019908 Constructii provizorii, Container pt spatii de lucru"/>
        <s v="47050150 Echipament gospodaresc, Corpuri filtre de apa"/>
        <s v="47050151 Echipament gospodaresc, Corpuri filtre de apa de gradina"/>
        <s v="31040220 Utilaje/scule, Aparat pulverizator cu motor si furtun"/>
        <s v="38020302 Echipament protectie, Rezerve pt viziere sudori"/>
        <s v="48061807 Materiale sistem edilitar, Flansa filetata"/>
        <s v="50220106 Piese/accesorii vehicule, Cuple remorci"/>
        <s v="46031304 Materiale sistem electric, Releu de monitorizare si protectie"/>
        <s v="33150699 Dispozitive masura/control, Alti senzori pt determinarea parametrilor"/>
        <s v="46031601 Materiale sistem electric, Descarcatoare de joasa tensiune monopolare"/>
        <s v="46031602 Materiale sistem electric, Descarcatoare de joasa tensiune bipolare (faza+neutru)"/>
        <s v="46031603 Materiale sistem electric, Descarcatoare de joasa tensiune tripolare"/>
        <s v="47030101 Echipament gospodaresc, nealocata"/>
        <s v="47040801 Echipament gospodaresc, Seturi unelte de gradina pt plantare si ingrijire plante"/>
        <s v="47070401 Echipament gospodaresc, Tablouri de birou"/>
        <s v="47080101 Echipament gospodaresc, nealocata"/>
        <s v="47080201 Echipament gospodaresc, nealocata"/>
        <s v="47080301 Echipament gospodaresc, nealocata"/>
        <s v="47080801 Echipament gospodaresc, nealocata"/>
        <s v="50110402 Piese/accesorii vehicule, Transmisie principala punte fata"/>
        <s v="50210501 Piese/accesorii vehicule, Bara bratului taietor"/>
        <s v="50210599 Piese/accesorii vehicule, Alte piese la bara bratului taietor"/>
        <s v="50220101 Piese/accesorii vehicule, Axa completa remorci"/>
        <s v="50220102 Piese/accesorii vehicule, Amortizoare soc franare remorci"/>
        <s v="50220103 Piese/accesorii vehicule, Cabluri frana remorci"/>
        <s v="50220104 Piese/accesorii vehicule, Aripi remorci"/>
        <s v="50220105 Piese/accesorii vehicule, Dispozitiv inertial de franare remorci"/>
        <s v="50220107 Piese/accesorii vehicule, Punte/Tambur remorci"/>
        <s v="50220108 Piese/accesorii vehicule, Balansier remorci"/>
        <s v="50220201 Piese/accesorii vehicule, Cablaj instalatie electrica remorci"/>
        <s v="50220202 Piese/accesorii vehicule, Conectori cablaj remorci"/>
        <s v="50220203 Piese/accesorii vehicule, Lampi gabarit spate remorci"/>
        <s v="50220204 Piese/accesorii vehicule, Lampi pozitie numar remorci"/>
        <s v="50220205 Piese/accesorii vehicule, Lampi gabarit laterale remorci"/>
        <s v="50220206 Piese/accesorii vehicule, Lampi pozitie fata remorci"/>
        <s v="50220207 Piese/accesorii vehicule, Lampi spate remorci"/>
        <s v="50220208 Piese/accesorii vehicule, Reflectorizante remorci"/>
        <s v="50220301 Piese/accesorii vehicule, Picioare sprijin remorci"/>
        <s v="50220302 Piese/accesorii vehicule, Roti manevra remorci"/>
        <s v="50220303 Piese/accesorii vehicule, Inel ancorare remorci"/>
        <s v="50220304 Piese/accesorii vehicule, Troliu instalat remorci"/>
        <s v="50220305 Piese/accesorii vehicule, Rampe auto remorci"/>
        <s v="50229999 Piese/accesorii vehicule, Alte piese pt remorci"/>
        <s v="50999999 Piese/accesorii vehicule, Alte piese auto"/>
        <s v="52010109 Reactivi laborator, Acid fosforic"/>
        <s v="52010113 Reactivi laborator, Acid acetic"/>
        <s v="52010115 Reactivi laborator, Acid sulfosalicilic"/>
        <s v="52020102 Reactivi laborator, Acetat de cadmiu dihidrat"/>
        <s v="52020218 Reactivi laborator, Nitrat de bismut pentahidratat"/>
        <s v="52020516 Reactivi laborator, Sulfat de mangan monohidrat"/>
        <s v="52020521 Reactivi laborator, Tiosulfat de sodiu"/>
        <s v="52020705 Reactivi laborator, Hidrogenofosfat de potasiu anhidru"/>
        <s v="52029908 Reactivi laborator, Molibdat de amoniu"/>
        <s v="52029947 Reactivi laborator, Citrat trisodic dihidratat"/>
        <s v="52030203 Reactivi laborator, Apa oxigenata 35%"/>
        <s v="52040201 Reactivi laborator, Solventi anorganici"/>
        <s v="52050110 Reactivi laborator, Amidon"/>
        <s v="52050127 Reactivi laborator, nealocata"/>
        <s v="52050129 Reactivi laborator, Fenilhidrazina"/>
        <s v="52050209 Reactivi laborator, nealocata"/>
        <s v="52050214 Reactivi laborator, Albastru de metil"/>
        <s v="52050218 Reactivi laborator, Fenolftaleina"/>
        <s v="52050230 Reactivi laborator, Alizarin dye content 97%"/>
        <s v="52050231 Reactivi laborator, Alizarin rosu"/>
        <s v="52050232 Reactivi laborator, Alizarin complexon"/>
        <s v="47041002 Echipament gospodaresc, Perie pt curatirea hainelor" u="1"/>
        <s v="50999901 Piese/accesorii vehicule, Alte piese auto" u="1"/>
        <s v="51010101 Reactiv industiali, Coagulanti" u="1"/>
        <s v="51010201 Reactiv industiali, Floculanti" u="1"/>
        <s v="51010301 Reactiv industiali, Polielectroliti" u="1"/>
        <s v="38020301 Echipament protectie, Rezerve pt vizoare" u="1"/>
        <s v="30020101 Mijloace transport, Containere marfare" u="1"/>
        <s v="46010202 Materiale sistem electric, Lampa pt laborator" u="1"/>
        <s v="47020701 Echipament gospodaresc, Fiara de calcat" u="1"/>
        <s v="48020401 Materiale sistem edilitar, Tevi PVC de presiune pt apa" u="1"/>
        <s v="33150101 Dispozitive masura/control, Reducator de presiune la utilaje" u="1"/>
        <s v="46040701 Materiale sistem electric, Benzi izolanta si tesaturi impregnate" u="1"/>
        <s v="49139901 Materiale de constructie, Alte roci minerale, amestecuri uscate si mortare" u="1"/>
        <s v="53081701 Consumabile pt utilaje, Piese pt utilaje de laborator" u="1"/>
        <s v="33120301 Dispozitive masura/control, Micrometru" u="1"/>
        <s v="33120302 Dispozitive masura/control, Micrometru digital" u="1"/>
        <s v="33120303 Dispozitive masura/control, Micrometru cu ultrasunet" u="1"/>
        <s v="57030101 Materiale gospodarie, Detregenti pt rufe praf" u="1"/>
        <s v="57030102 Materiale gospodarie, Detregenti pt rufe lichid" u="1"/>
        <s v="49011101 Materiale de constructie, Bucsa metalica" u="1"/>
        <s v="49011102 Materiale de constructie, Placa metalica ovala" u="1"/>
        <s v="53080101 Consumabile pt utilaje, Bucsa din cauciuc" u="1"/>
        <s v="53080501 Consumabile pt utilaje, Rulmenti pt utilaje/instrumente" u="1"/>
        <s v="53081001 Consumabile pt utilaje, Piese de schimb pt vane si hidranti" u="1"/>
        <s v="10010101 Imobilizari inreg. cadastru, Terenuri pt constructii civile" u="1"/>
        <s v="10010201 Imobilizari inreg. cadastru, Terenuri pt infrastruct tehnico-edilitare" u="1"/>
        <s v="11010501 Constructii/componente SA, Camere de distribuire apa" u="1"/>
        <s v="11010801 Constructii/componente SA, Rezervoare/bazine pt AB" u="1"/>
        <s v="11010901 Constructii/componente SA, Rezervoare/bazine pt AP" u="1"/>
        <s v="13020901 Constructii/componente ST, Ventile de aerisire la retele de ET" u="1"/>
        <s v="14019901 Constructii/componente EE, Alte elemente la retele de distributie a EE" u="1"/>
        <s v="29030301 Alte constructii speciale, Trotuare" u="1"/>
        <s v="31020401 Utilaje/scule, Utilaje cu jet pt desfundarea conductelor" u="1"/>
        <s v="31109901 Utilaje/scule, Alte dispozitive de distributie si control a EE" u="1"/>
        <s v="33020101 Dispozitive masura/control, Aerometre (masurare densitatii gazelor)" u="1"/>
        <s v="33020201 Dispozitive masura/control, Hidrometre (masurare densitatii lichidelor)" u="1"/>
        <s v="33020301 Dispozitive masura/control, Viscozimetre (masurare vascozitatii lichidelor)" u="1"/>
        <s v="33020401 Dispozitive masura/control, Picnometre (masurare volumului solidelor)" u="1"/>
        <s v="33020501 Dispozitive masura/control, Nitrometre (masurare azotul/compusilor din azot)" u="1"/>
        <s v="33040101 Dispozitive masura/control, Calorimetre (masurare energiei termice cedate)" u="1"/>
        <s v="33040401 Dispozitive masura/control, Termocupluri (masur temperat cu senzori electrici)" u="1"/>
        <s v="33131001 Dispozitive masura/control, Aparate de masurat cifra octanica" u="1"/>
        <s v="34021201 Scule de mana, Seturi si truse de chei" u="1"/>
        <s v="35030101 Echipament IT, Imprimanata multifunctional alb/negru" u="1"/>
        <s v="36040501 Aparate de birou, Sisteme electronice de dirijare/ordonare a clientilor" u="1"/>
        <s v="47050201 Echipament gospodaresc, Cani de filtrare apa" u="1"/>
        <s v="47070101 Echipament gospodaresc, Decoruri" u="1"/>
        <s v="47130101 Echipament gospodaresc, Imbracaminte" u="1"/>
        <s v="48060108 Materiale sistem edilitar, Mufa (cuplaj) egala de larga toleranta" u="1"/>
        <s v="48060109 Materiale sistem edilitar, Mufa (cuplaj) redusa de larga toleranta" u="1"/>
        <s v="48080301 Materiale sistem edilitar, Mufe la I.I." u="1"/>
        <s v="48080401 Materiale sistem edilitar, Reductii la I.I." u="1"/>
        <s v="49010602 Materiale de constructie, Tevi cu profil dreptunghiular" u="1"/>
        <s v="50090501 Piese/accesorii vehicule, Filtre cutie automata" u="1"/>
        <s v="50190802 Piese/accesorii vehicule, Prizon la roti" u="1"/>
        <s v="55999901 Periodice/formulare, Alte periodice si formulare" u="1"/>
        <s v="70039901 Produse/utilaje medicale, Alte aparate medicale" u="1"/>
        <s v="90020901 Servicii achizitionate, Servicii de asigurare cu soft antivirus" u="1"/>
        <s v="91080501 Servicii prestate, Reconectarea la reteaua publica de alimentare cu apa a instalat interne de apa  ale consumatorului, care au fost deconect din cauza incalcarii de catre consumator a normelor de utiliz si/sau a clauzelor contractuale" u="1"/>
        <s v="91080601 Servicii prestate, Reconectarea la reteaua publica de canalizare a instalat interne de canalizare ale  consumatorilor, care au fost deconect din cauza incalcarii de catre consumatori a normelor de utiliz si/sau a clauzelor contractuale" u="1"/>
        <s v="91080701 Servicii prestate, Deconectarea de la reteaua publica de alimentare cu apa a instalatiilor interne de apa, la solicitarea  consumatorului, cu exceptia cazurilor de reziliere a contractului pentru furnizarea SPAA" u="1"/>
        <s v="91081301 Servicii prestate, Demontarea, verificarea metrologica de expertiza, remontarea si sigilarea contorului in cazul cind consumatorul solicita efectuarea verificarii metrologice, iar in urma verificarii contorul corespunde normelor" u="1"/>
        <s v="94010101 Active iesite, Vinzarea activelor curente" u="1"/>
        <s v="96010101 Servicii refactuarate, Refacturare energie electrica" u="1"/>
        <s v="96010201 Servicii refactuarate, Refacturare energie termica" u="1"/>
        <s v="96010401 Servicii refactuarate, Refacturare salubrizare" u="1"/>
        <s v="93030103 Obligatiuni si retineri salariale, Plati pt alte servicii contractate" u="1"/>
        <s v="35030101 Echipament IT, Printer multifunctional alb/negru" u="1"/>
        <s v="35030102 Echipament IT, Printer multifunctional color" u="1"/>
        <s v="48061001 Materiale sistem edilitar, Priza-colier de bransare din fonta" u="1"/>
        <s v="48061002 Materiale sistem edilitar, Priza-colier de bransare PE" u="1"/>
        <s v="48061003 Materiale sistem edilitar, Priza-colier de bransare PP" u="1"/>
        <s v="30019907 Mijloace transport, Automobil de pompieri " u="1"/>
        <s v="31010502 Utilaje/scule, Generator de energie electrica stationar cu turn de lumina " u="1"/>
        <s v="31020104 Utilaje/scule, Pompa centrifuga submersibila de apa murdara " u="1"/>
        <s v="31090602 Utilaje/scule, Chiler pt climatizare (racire si  incalzire) " u="1"/>
        <s v="33131001 Dispozitive masura/control, Aparate de masurat cifra octanica " u="1"/>
        <s v="35010102 Echipament IT, Casti audio cu microfon " u="1"/>
        <s v="35030302 Echipament IT, Scaner pt documente portabil " u="1"/>
        <s v="36980501 Aparate de birou, Planseta pt proiectare " u="1"/>
        <s v="47030101 Echipament gospodaresc, Accesorii pt electrocasnice mari" u="1"/>
        <s v="47030201 Echipament gospodaresc, Accesorii pt electrocasnice mici" u="1"/>
        <s v="47040801 Echipament gospodaresc, Maner pt unelte" u="1"/>
        <s v="47040802 Echipament gospodaresc, Coada pt unelte" u="1"/>
        <s v="47049901 Echipament gospodaresc, Alte accesorii pt gospodarie" u="1"/>
        <s v="47050101 Echipament gospodaresc, Filtru de apa cu asmoza inversa" u="1"/>
        <s v="47050303 Echipament gospodaresc, Membrana asmoza inversa" u="1"/>
        <s v="47070401 Echipament gospodaresc, Floare interior" u="1"/>
        <s v="47070402 Echipament gospodaresc, Floare exterior" u="1"/>
        <s v="47070403 Echipament gospodaresc, Seminte de gazon" u="1"/>
        <s v="47070404 Echipament gospodaresc, Arbori/arbusti pt gradina" u="1"/>
        <s v="47070405 Echipament gospodaresc, Sol pt plante" u="1"/>
        <s v="47070406 Echipament gospodaresc, Ingrasaminte plante" u="1"/>
        <s v="47070407 Echipament gospodaresc, Plasa de protectie plante" u="1"/>
        <s v="47070408 Echipament gospodaresc, Pelicola solara pt plante" u="1"/>
        <s v="47080101 Echipament gospodaresc, Detregent pt rufe praf" u="1"/>
        <s v="47080102 Echipament gospodaresc, Detregent pt rufe lichid" u="1"/>
        <s v="47080103 Echipament gospodaresc, Detergent pt vesela" u="1"/>
        <s v="47080104 Echipament gospodaresc, Detergent pt automobile" u="1"/>
        <s v="47080105 Echipament gospodaresc, Detergent pt mobila" u="1"/>
        <s v="47080106 Echipament gospodaresc, Detergent pt geamuri" u="1"/>
        <s v="47080107 Echipament gospodaresc, Detergent pt baie si wc" u="1"/>
        <s v="47080108 Echipament gospodaresc, Sapun" u="1"/>
        <s v="47080109 Echipament gospodaresc, Sapun lichid" u="1"/>
        <s v="47080110 Echipament gospodaresc, Balsam pt rufe" u="1"/>
        <s v="47080111 Echipament gospodaresc, Inalbitor pt rufe" u="1"/>
        <s v="47080112 Echipament gospodaresc, Odorizant de camera" u="1"/>
        <s v="47080201 Echipament gospodaresc, Bureta pt bucatarie" u="1"/>
        <s v="47080202 Echipament gospodaresc, Bureta de metal" u="1"/>
        <s v="47080203 Echipament gospodaresc, Bureta auto" u="1"/>
        <s v="47080204 Echipament gospodaresc, Laveta" u="1"/>
        <s v="47080205 Echipament gospodaresc, Panza" u="1"/>
        <s v="47080301 Echipament gospodaresc, Servetel din hartie" u="1"/>
        <s v="47080302 Echipament gospodaresc, Prosop din hartie" u="1"/>
        <s v="47080303 Echipament gospodaresc, Hartie igienica" u="1"/>
        <s v="47080801 Echipament gospodaresc, Saci menajeri/gunoi" u="1"/>
        <s v="47080802 Echipament gospodaresc, Saci polietilena" u="1"/>
        <s v="47080803 Echipament gospodaresc, Saci pt constructii" u="1"/>
        <s v="47089904 Echipament gospodaresc, Rezerva stergator geam" u="1"/>
        <s v="47089905 Echipament gospodaresc, Rezerva pt mop" u="1"/>
        <s v="47150101 Echipament gospodaresc, Tesaturi textile" u="1"/>
        <s v="47150102 Echipament gospodaresc, Stofe textile" u="1"/>
        <s v="47150103 Echipament gospodaresc, Panze de sac" u="1"/>
        <s v="47150104 Echipament gospodaresc, Panze de pictat" u="1"/>
        <s v="47150105 Echipament gospodaresc, Panze de lipit (termcolant)" u="1"/>
        <s v="47150106 Echipament gospodaresc, Panze de ambalaj" u="1"/>
        <s v="47150201 Echipament gospodaresc, Ata de cusut" u="1"/>
        <s v="47150202 Echipament gospodaresc, Ata de cusut dosare" u="1"/>
        <s v="47150203 Echipament gospodaresc, Ata de iuta" u="1"/>
        <s v="47150204 Echipament gospodaresc, Ata pt constructii sau alta destinatie" u="1"/>
        <s v="47150205 Echipament gospodaresc, Ata/fir de marcat pt constructii" u="1"/>
        <s v="47150206 Echipament gospodaresc, Ata de brodat" u="1"/>
        <s v="48060305 Materiale sistem edilitar, Teu egal PE electrofuziune " u="1"/>
        <s v="48060306 Materiale sistem edilitar, Teu redus PE electrofuziune " u="1"/>
        <s v="48060315 Materiale sistem edilitar, Teu egal PVC " u="1"/>
        <s v="48060316 Materiale sistem edilitar, Teu redus PVC " u="1"/>
        <s v="48060407 Materiale sistem edilitar, Cruce redusa PVC " u="1"/>
        <s v="48060408 Materiale sistem edilitar, Cruce egala PVC " u="1"/>
        <s v="48060502 Materiale sistem edilitar, Reductie PE electrofuziune " u="1"/>
        <s v="48061101 Materiale sistem edilitar, Sa de bransare PVC " u="1"/>
        <s v="48061104 Materiale sistem edilitar, Teu-colier-sa de brasare autoperforant cap rotativ PE electrofuziune " u="1"/>
        <s v="48061403 Materiale sistem edilitar, Piesa de unire pt apeduct dimensiuni mici" u="1"/>
        <s v="49011504 Materiale de constructie, Elemente decorative din fier forjat " u="1"/>
        <s v="49020104 Materiale de constructie, Prezon cu filet" u="1"/>
        <s v="49120402 Materiale de constructie, Capac cu rama " u="1"/>
        <s v="49120406 Materiale de constructie, Capac (fara rama) " u="1"/>
        <s v="49130406 Materiale de constructie, Mortar de reparatii si restaurare " u="1"/>
        <s v="50030201 Piese/accesorii vehicule, Alternator auto" u="1"/>
        <s v="50180601 Piese/accesorii vehicule, Carlig remorcare" u="1"/>
        <s v="52050127 Reactivi laborator, 1,10–fenantrolina" u="1"/>
        <s v="52050128 Reactivi laborator, Fenantrolina monohidrat" u="1"/>
        <s v="52050209 Reactivi laborator, Fenantrolina monohidrat" u="1"/>
        <s v="52070123 Reactivi laborator, Solutie standard de produse petroliere                      " u="1"/>
        <s v="53010204 Consumabile pt utilaje, Solutie indicator " u="1"/>
        <s v="53010601 Consumabile pt utilaje, Folie de aluminiu" u="1"/>
        <s v="53060102 Consumabile pt utilaje, Ulei pt motoare bezina" u="1"/>
        <s v="92998001 Impozite, taxe si obligatiuni, Plati regulatorii " u="1"/>
        <s v="95040208 Credite, imprumuturi si obligatiunile aferente, Comision de anulare " u="1"/>
      </sharedItems>
    </cacheField>
    <cacheField name="GroupeAtribute" numFmtId="0">
      <sharedItems containsSemiMixedTypes="0" containsString="0" containsNumber="1" containsInteger="1" minValue="1" maxValue="999" count="535">
        <n v="1"/>
        <n v="2"/>
        <n v="4"/>
        <n v="20"/>
        <n v="7"/>
        <n v="8"/>
        <n v="999"/>
        <n v="9"/>
        <n v="5"/>
        <n v="6"/>
        <n v="10"/>
        <n v="19"/>
        <n v="25"/>
        <n v="3"/>
        <n v="11"/>
        <n v="12"/>
        <n v="13"/>
        <n v="14"/>
        <n v="15"/>
        <n v="16"/>
        <n v="501"/>
        <n v="22"/>
        <n v="426"/>
        <n v="18"/>
        <n v="17"/>
        <n v="21"/>
        <n v="28"/>
        <n v="23"/>
        <n v="24"/>
        <n v="229"/>
        <n v="26"/>
        <n v="505"/>
        <n v="27"/>
        <n v="29"/>
        <n v="30"/>
        <n v="31"/>
        <n v="32"/>
        <n v="33"/>
        <n v="34"/>
        <n v="36"/>
        <n v="38"/>
        <n v="39"/>
        <n v="37"/>
        <n v="40"/>
        <n v="487"/>
        <n v="41"/>
        <n v="43"/>
        <n v="42"/>
        <n v="44"/>
        <n v="45"/>
        <n v="46"/>
        <n v="47"/>
        <n v="48"/>
        <n v="49"/>
        <n v="50"/>
        <n v="55"/>
        <n v="56"/>
        <n v="57"/>
        <n v="58"/>
        <n v="59"/>
        <n v="60"/>
        <n v="488"/>
        <n v="61"/>
        <n v="63"/>
        <n v="64"/>
        <n v="65"/>
        <n v="66"/>
        <n v="67"/>
        <n v="68"/>
        <n v="69"/>
        <n v="70"/>
        <n v="71"/>
        <n v="72"/>
        <n v="73"/>
        <n v="74"/>
        <n v="75"/>
        <n v="76"/>
        <n v="77"/>
        <n v="78"/>
        <n v="79"/>
        <n v="80"/>
        <n v="81"/>
        <n v="82"/>
        <n v="83"/>
        <n v="84"/>
        <n v="85"/>
        <n v="86"/>
        <n v="87"/>
        <n v="88"/>
        <n v="89"/>
        <n v="90"/>
        <n v="105"/>
        <n v="91"/>
        <n v="92"/>
        <n v="94"/>
        <n v="93"/>
        <n v="96"/>
        <n v="100"/>
        <n v="95"/>
        <n v="97"/>
        <n v="102"/>
        <n v="103"/>
        <n v="104"/>
        <n v="107"/>
        <n v="108"/>
        <n v="462"/>
        <n v="460"/>
        <n v="35"/>
        <n v="525"/>
        <n v="522"/>
        <n v="548"/>
        <n v="233"/>
        <n v="109"/>
        <n v="110"/>
        <n v="111"/>
        <n v="112"/>
        <n v="113"/>
        <n v="503"/>
        <n v="116"/>
        <n v="115"/>
        <n v="114"/>
        <n v="117"/>
        <n v="118"/>
        <n v="119"/>
        <n v="120"/>
        <n v="121"/>
        <n v="123"/>
        <n v="122"/>
        <n v="124"/>
        <n v="125"/>
        <n v="126"/>
        <n v="127"/>
        <n v="128"/>
        <n v="129"/>
        <n v="131"/>
        <n v="132"/>
        <n v="133"/>
        <n v="134"/>
        <n v="135"/>
        <n v="511"/>
        <n v="490"/>
        <n v="136"/>
        <n v="137"/>
        <n v="138"/>
        <n v="139"/>
        <n v="141"/>
        <n v="142"/>
        <n v="140"/>
        <n v="143"/>
        <n v="144"/>
        <n v="145"/>
        <n v="493"/>
        <n v="146"/>
        <n v="147"/>
        <n v="148"/>
        <n v="149"/>
        <n v="150"/>
        <n v="151"/>
        <n v="152"/>
        <n v="154"/>
        <n v="155"/>
        <n v="157"/>
        <n v="156"/>
        <n v="158"/>
        <n v="153"/>
        <n v="159"/>
        <n v="160"/>
        <n v="161"/>
        <n v="162"/>
        <n v="163"/>
        <n v="538"/>
        <n v="513"/>
        <n v="214"/>
        <n v="164"/>
        <n v="165"/>
        <n v="166"/>
        <n v="167"/>
        <n v="168"/>
        <n v="169"/>
        <n v="530"/>
        <n v="535"/>
        <n v="170"/>
        <n v="171"/>
        <n v="172"/>
        <n v="173"/>
        <n v="174"/>
        <n v="502"/>
        <n v="175"/>
        <n v="176"/>
        <n v="177"/>
        <n v="181"/>
        <n v="182"/>
        <n v="183"/>
        <n v="98"/>
        <n v="99"/>
        <n v="184"/>
        <n v="185"/>
        <n v="186"/>
        <n v="187"/>
        <n v="188"/>
        <n v="189"/>
        <n v="101"/>
        <n v="190"/>
        <n v="192"/>
        <n v="193"/>
        <n v="194"/>
        <n v="524"/>
        <n v="195"/>
        <n v="196"/>
        <n v="197"/>
        <n v="198"/>
        <n v="199"/>
        <n v="200"/>
        <n v="52"/>
        <n v="51"/>
        <n v="202"/>
        <n v="203"/>
        <n v="204"/>
        <n v="205"/>
        <n v="180"/>
        <n v="178"/>
        <n v="179"/>
        <n v="206"/>
        <n v="208"/>
        <n v="207"/>
        <n v="211"/>
        <n v="212"/>
        <n v="209"/>
        <n v="210"/>
        <n v="213"/>
        <n v="504"/>
        <n v="536"/>
        <n v="215"/>
        <n v="526"/>
        <n v="517"/>
        <n v="216"/>
        <n v="545"/>
        <n v="539"/>
        <n v="217"/>
        <n v="218"/>
        <n v="106"/>
        <n v="219"/>
        <n v="220"/>
        <n v="221"/>
        <n v="222"/>
        <n v="223"/>
        <n v="224"/>
        <n v="225"/>
        <n v="226"/>
        <n v="228"/>
        <n v="231"/>
        <n v="232"/>
        <n v="515"/>
        <n v="234"/>
        <n v="235"/>
        <n v="518"/>
        <n v="236"/>
        <n v="237"/>
        <n v="485"/>
        <n v="238"/>
        <n v="486"/>
        <n v="464"/>
        <n v="239"/>
        <n v="240"/>
        <n v="508"/>
        <n v="241"/>
        <n v="242"/>
        <n v="506"/>
        <n v="489"/>
        <n v="243"/>
        <n v="245"/>
        <n v="244"/>
        <n v="246"/>
        <n v="247"/>
        <n v="325"/>
        <n v="249"/>
        <n v="250"/>
        <n v="251"/>
        <n v="252"/>
        <n v="253"/>
        <n v="254"/>
        <n v="255"/>
        <n v="491"/>
        <n v="258"/>
        <n v="256"/>
        <n v="259"/>
        <n v="261"/>
        <n v="262"/>
        <n v="260"/>
        <n v="264"/>
        <n v="265"/>
        <n v="266"/>
        <n v="269"/>
        <n v="267"/>
        <n v="268"/>
        <n v="270"/>
        <n v="271"/>
        <n v="272"/>
        <n v="274"/>
        <n v="276"/>
        <n v="277"/>
        <n v="279"/>
        <n v="282"/>
        <n v="273"/>
        <n v="280"/>
        <n v="283"/>
        <n v="284"/>
        <n v="285"/>
        <n v="286"/>
        <n v="287"/>
        <n v="288"/>
        <n v="263"/>
        <n v="289"/>
        <n v="257"/>
        <n v="281"/>
        <n v="290"/>
        <n v="291"/>
        <n v="292"/>
        <n v="293"/>
        <n v="294"/>
        <n v="296"/>
        <n v="295"/>
        <n v="297"/>
        <n v="298"/>
        <n v="299"/>
        <n v="300"/>
        <n v="301"/>
        <n v="302"/>
        <n v="303"/>
        <n v="304"/>
        <n v="305"/>
        <n v="306"/>
        <n v="307"/>
        <n v="308"/>
        <n v="309"/>
        <n v="310"/>
        <n v="311"/>
        <n v="312"/>
        <n v="313"/>
        <n v="314"/>
        <n v="315"/>
        <n v="316"/>
        <n v="317"/>
        <n v="318"/>
        <n v="319"/>
        <n v="323"/>
        <n v="324"/>
        <n v="320"/>
        <n v="321"/>
        <n v="322"/>
        <n v="326"/>
        <n v="327"/>
        <n v="329"/>
        <n v="330"/>
        <n v="331"/>
        <n v="332"/>
        <n v="328"/>
        <n v="333"/>
        <n v="334"/>
        <n v="336"/>
        <n v="337"/>
        <n v="335"/>
        <n v="339"/>
        <n v="338"/>
        <n v="340"/>
        <n v="230"/>
        <n v="527"/>
        <n v="341"/>
        <n v="343"/>
        <n v="344"/>
        <n v="345"/>
        <n v="346"/>
        <n v="347"/>
        <n v="348"/>
        <n v="349"/>
        <n v="350"/>
        <n v="351"/>
        <n v="519"/>
        <n v="352"/>
        <n v="353"/>
        <n v="354"/>
        <n v="248"/>
        <n v="509"/>
        <n v="355"/>
        <n v="356"/>
        <n v="498"/>
        <n v="496"/>
        <n v="357"/>
        <n v="358"/>
        <n v="359"/>
        <n v="360"/>
        <n v="361"/>
        <n v="362"/>
        <n v="363"/>
        <n v="364"/>
        <n v="365"/>
        <n v="366"/>
        <n v="367"/>
        <n v="368"/>
        <n v="369"/>
        <n v="370"/>
        <n v="371"/>
        <n v="372"/>
        <n v="373"/>
        <n v="374"/>
        <n v="375"/>
        <n v="376"/>
        <n v="377"/>
        <n v="378"/>
        <n v="497"/>
        <n v="379"/>
        <n v="342"/>
        <n v="380"/>
        <n v="381"/>
        <n v="507"/>
        <n v="382"/>
        <n v="383"/>
        <n v="384"/>
        <n v="385"/>
        <n v="387"/>
        <n v="510"/>
        <n v="388"/>
        <n v="389"/>
        <n v="386"/>
        <n v="390"/>
        <n v="393"/>
        <n v="395"/>
        <n v="396"/>
        <n v="397"/>
        <n v="398"/>
        <n v="399"/>
        <n v="391"/>
        <n v="394"/>
        <n v="400"/>
        <n v="401"/>
        <n v="492"/>
        <n v="402"/>
        <n v="403"/>
        <n v="404"/>
        <n v="405"/>
        <n v="406"/>
        <n v="407"/>
        <n v="392"/>
        <n v="409"/>
        <n v="410"/>
        <n v="411"/>
        <n v="412"/>
        <n v="415"/>
        <n v="414"/>
        <n v="413"/>
        <n v="416"/>
        <n v="418"/>
        <n v="419"/>
        <n v="420"/>
        <n v="421"/>
        <n v="422"/>
        <n v="423"/>
        <n v="424"/>
        <n v="463"/>
        <n v="191"/>
        <n v="425"/>
        <n v="427"/>
        <n v="512"/>
        <n v="523"/>
        <n v="534"/>
        <n v="428"/>
        <n v="533"/>
        <n v="429"/>
        <n v="430"/>
        <n v="431"/>
        <n v="537"/>
        <n v="520"/>
        <n v="532"/>
        <n v="432"/>
        <n v="433"/>
        <n v="434"/>
        <n v="528"/>
        <n v="521"/>
        <n v="435"/>
        <n v="436"/>
        <n v="541"/>
        <n v="437"/>
        <n v="438"/>
        <n v="542"/>
        <n v="543"/>
        <n v="227"/>
        <n v="494"/>
        <n v="439"/>
        <n v="440"/>
        <n v="441"/>
        <n v="442"/>
        <n v="443"/>
        <n v="444"/>
        <n v="445"/>
        <n v="446"/>
        <n v="447"/>
        <n v="448"/>
        <n v="449"/>
        <n v="450"/>
        <n v="500"/>
        <n v="499"/>
        <n v="451"/>
        <n v="452"/>
        <n v="453"/>
        <n v="454"/>
        <n v="455"/>
        <n v="456"/>
        <n v="495"/>
        <n v="457"/>
        <n v="458"/>
        <n v="459"/>
        <n v="461"/>
        <n v="516"/>
        <n v="465"/>
        <n v="466"/>
        <n v="467"/>
        <n v="468"/>
        <n v="470"/>
        <n v="471"/>
        <n v="472"/>
        <n v="473"/>
        <n v="474"/>
        <n v="475"/>
        <n v="476"/>
        <n v="477"/>
        <n v="478"/>
        <n v="479"/>
        <n v="480"/>
        <n v="481"/>
        <n v="482"/>
        <n v="483"/>
        <n v="531"/>
        <n v="484"/>
        <n v="540"/>
        <n v="547"/>
      </sharedItems>
    </cacheField>
    <cacheField name="Articol" numFmtId="0">
      <sharedItems count="21082" longText="1">
        <s v="100000 - Teren aferent constructiilor civile _ _mp - buc"/>
        <s v="100001 - Teren aferent constructiilor civile intravilan 4000mp - buc"/>
        <s v="100002 - Teren aferent infrastructurii tehnico-edilitare _ _mp - buc"/>
        <s v="100003 - Teren aferent infrastructurii tehnico-edilitare intravilan _mp - buc"/>
        <s v="100004 - Teren aferent infrastructurii tehnico-edilitare intravilan 1215,2mp - buc"/>
        <s v="100005 - Teren aferent infrastructurii tehnico-edilitare intravilan 5795mp - buc"/>
        <s v="100006 - Teren arabil _ _mp - buc"/>
        <s v="100007 - Teren cu plantatii multianuale _ _mp - buc"/>
        <s v="100008 - Teren cu plantatii multianuale intravilan _mp - buc"/>
        <s v="100009 - Teren cu plantatii multianuale intravilan 1200mp - buc"/>
        <s v="100010 - Teren cu plantatii multianuale intravilan 1260mp - buc"/>
        <s v="100011 - Teren cu plantatii multianuale intravilan 35mp - buc"/>
        <s v="100012 - Teren cu plantatii multianuale intravilan 9800mp - buc"/>
        <s v="100013 - Teren cu pasuni si fanete _ _mp - buc"/>
        <s v="100014 - Complex de cladiri _ _nivel _ _m _mp - buc"/>
        <s v="100015 - Cladire _ _nivel _ _m _mp - buc"/>
        <s v="100016 - Cladire _ 1nivel piatra 3,05m 125,5mp - buc"/>
        <s v="100017 - Cladire casuta de odihna 3nivel beton armat, piatra 8,7m 421,8mp - buc"/>
        <s v="100018 - Cladire pavilion de comada 1nivel beton armat 6,7m 186,5mp - buc"/>
        <s v="100019 - Cladire pavilion de comada 1nivel beton armat, piatra 3m 7,9mp - buc"/>
        <s v="100020 - Cladire post de trecere 1nivel beton armat 2,3m 10,8mp - buc"/>
        <s v="100021 - Cladire post de trecere 1nivel beton armat, piatra _m 10,4mp - buc"/>
        <s v="100022 - Cladire post de trecere 1nivel beton armat, piatra _m 11,7mp - buc"/>
        <s v="100023 - Cladire post de trecere 1nivel beton armat, piatra _m 15,5mp - buc"/>
        <s v="100024 - Cladire post de trecere 1nivel beton armat, piatra _m 16,8mp - buc"/>
        <s v="100025 - Cladire post de trecere 1nivel beton armat, piatra 2,2m 9mp - buc"/>
        <s v="100026 - Cladire post de trecere 1nivel beton armat, piatra 2,3m 12,6mp - buc"/>
        <s v="100027 - Cladire post de trecere 1nivel beton armat, piatra 2,3m 5mp - buc"/>
        <s v="100028 - Cladire post de trecere 1nivel beton armat, piatra 2,3m 8,4mp - buc"/>
        <s v="100029 - Cladire post de trecere 1nivel beton armat, piatra 2,45m 8,9mp - buc"/>
        <s v="100030 - Cladire post de trecere 1nivel beton armat, piatra 2,4m 11,4mp - buc"/>
        <s v="100031 - Cladire post de trecere 1nivel beton armat, piatra 2,52m 8,4mp - buc"/>
        <s v="100032 - Cladire post de trecere 1nivel beton armat, piatra 2,5m 10mp - buc"/>
        <s v="100033 - Cladire post de trecere 1nivel beton armat, piatra 2,5m 5,6mp - buc"/>
        <s v="100034 - Cladire post de trecere 1nivel beton armat, piatra 2,65m 28,3mp - buc"/>
        <s v="100035 - Cladire post de trecere 1nivel beton armat, piatra 2,75m 13,4mp - buc"/>
        <s v="100036 - Cladire post de trecere 1nivel beton armat, piatra 2,75m 15,9mp - buc"/>
        <s v="100037 - Cladire post de trecere 1nivel beton armat, piatra 2,7m 12,3mp - buc"/>
        <s v="100038 - Cladire post de trecere 1nivel beton armat, piatra 2,7m 14,5mp - buc"/>
        <s v="100039 - Cladire post de trecere 1nivel beton armat, piatra 2,7m 4,1mp - buc"/>
        <s v="100040 - Cladire post de trecere 1nivel beton armat, piatra 2,8m 14,6mp - buc"/>
        <s v="100041 - Cladire post de trecere 1nivel beton armat, piatra 2,8m 15,9mp - buc"/>
        <s v="100042 - Cladire post de trecere 1nivel beton armat, piatra 3m 13,1mp - buc"/>
        <s v="100043 - Cladire post de trecere 1nivel caramida 2,7m 13,6mp - buc"/>
        <s v="100044 - Cladire post de trecere 2nivel beton armat, piatra _m 43,2mp - buc"/>
        <s v="100045 - Cladire producere 1nivel beton armat 3m 54,5mp - buc"/>
        <s v="100046 - Cladire producere 1nivel beton armat 4,65m 146,2mp - buc"/>
        <s v="100047 - Cladire producere 1nivel beton armat 5,6m 847,3mp - buc"/>
        <s v="100048 - Cladire producere 1nivel beton armat 9m 1008mp - buc"/>
        <s v="100049 - Cladire producere 1nivel beton armat 9m 141,6mp - buc"/>
        <s v="100050 - Cladire producere 1nivel beton armat 9m 4163,7mp - buc"/>
        <s v="100051 - Cladire producere 1nivel beton armat 9m 492mp - buc"/>
        <s v="100052 - Cladire producere 1nivel beton armat, caramida 2,37m 28,6mp - buc"/>
        <s v="100053 - Cladire producere 1nivel beton armat, caramida 3,85m 96,7mp - buc"/>
        <s v="100054 - Cladire producere 1nivel beton armat, caramida 4,5m 78,5mp - buc"/>
        <s v="100055 - Cladire producere 1nivel beton armat, piatra _m 1306,3mp - buc"/>
        <s v="100056 - Cladire producere 1nivel beton armat, piatra _m 1666,4mp - buc"/>
        <s v="100057 - Cladire producere 1nivel beton armat, piatra _m 36,7mp - buc"/>
        <s v="100058 - Cladire producere 1nivel beton armat, piatra 2,95m 52,7mp - buc"/>
        <s v="100059 - Cladire producere 1nivel beton armat, piatra 3,1m 36mp - buc"/>
        <s v="100060 - Cladire producere 1nivel beton armat, piatra 3,1m 4,4mp - buc"/>
        <s v="100061 - Cladire producere 1nivel beton armat, piatra 3,5m 36,1mp - buc"/>
        <s v="100062 - Cladire producere 1nivel beton armat, piatra 3,7m 278mp - buc"/>
        <s v="100063 - Cladire producere 1nivel beton armat, piatra 3m 83,1mp - buc"/>
        <s v="100064 - Cladire producere 1nivel beton armat, piatra 4,05m 59mp - buc"/>
        <s v="100065 - Cladire producere 1nivel beton armat, piatra 4,15m 18,6mp - buc"/>
        <s v="100066 - Cladire producere 1nivel beton armat, piatra 4,15m 28,3mp - buc"/>
        <s v="100067 - Cladire producere 1nivel beton armat, piatra 4,8m 491mp - buc"/>
        <s v="100068 - Cladire producere 1nivel beton armat, piatra 4m 33,6mp - buc"/>
        <s v="100069 - Cladire producere 1nivel beton armat, piatra 6,5m 133,5mp - buc"/>
        <s v="100070 - Cladire producere 1nivel beton armat, piatra 6,5m 733,3mp - buc"/>
        <s v="100071 - Cladire producere 1nivel beton armat, piatra 7,55m 48,5mp - buc"/>
        <s v="100072 - Cladire producere 1nivel beton armat, piatra 8,2m 770,5mp - buc"/>
        <s v="100073 - Cladire producere 1nivel beton armat, piatra 8,7m 48,5mp - buc"/>
        <s v="100074 - Cladire producere 1nivel beton armat, piatra 9,7m 584,6mp - buc"/>
        <s v="100075 - Cladire producere 1nivel metal _m 958,9mp - buc"/>
        <s v="100076 - Cladire producere 1nivel piatra 3,9m 219,1mp - buc"/>
        <s v="100077 - Cladire producere 2nivel beton armat 10,5m 1936mp - buc"/>
        <s v="100078 - Cladire producere 2nivel beton armat 10,5m 2092,1mp - buc"/>
        <s v="100079 - Cladire producere 2nivel beton armat 10,5m 3889,2mp - buc"/>
        <s v="100080 - Cladire producere 2nivel beton armat 7,6m 904,8mp - buc"/>
        <s v="100081 - Cladire producere 2nivel beton armat 8,3m 1153,8mp - buc"/>
        <s v="100082 - Cladire producere 2nivel beton armat, caramida 5,8m 202,8mp - buc"/>
        <s v="100083 - Cladire producere 2nivel beton armat, piatra 5,9m 625,4mp - buc"/>
        <s v="100084 - Cladire producere 2nivel beton armat, piatra 8,5m 2423,6mp - buc"/>
        <s v="100085 - Cladire producere 2nivel beton armat, piatra 8,8m 72,3mp - buc"/>
        <s v="100086 - Cladire producere 3nivel beton armat, piatra 11,5m 859,1mp - buc"/>
        <s v="100087 - Cladire producere 3nivel beton armat, piatra 8,75m 1195,8mp - buc"/>
        <s v="100088 - Cladire producere 3nivel beton armat, piatra 9,7m 1086mp - buc"/>
        <s v="100089 - Cladire pt oficii 1nivel beton armat 3,2m 381mp - buc"/>
        <s v="100090 - Cladire pt oficii 1nivel beton armat, piatra 2,5m 113mp - buc"/>
        <s v="100091 - Cladire pt oficii 1nivel beton armat, piatra 2,95m 82mp - buc"/>
        <s v="100092 - Cladire pt oficii 1nivel beton armat, piatra 2,96m 47,8mp - buc"/>
        <s v="100093 - Cladire pt oficii 1nivel beton armat, piatra 2,9m 203,7mp - buc"/>
        <s v="100094 - Cladire pt oficii 1nivel beton armat, piatra 3m 129,3mp - buc"/>
        <s v="100095 - Cladire pt oficii 2nivel beton armat, caramida 6,3m 379,4mp - buc"/>
        <s v="100096 - Cladire pt oficii 2nivel beton armat, piatra _m 1074,9mp - buc"/>
        <s v="100097 - Cladire pt oficii 2nivel beton armat, piatra 6m 754,6mp - buc"/>
        <s v="100098 - Cladire pt oficii 2nivel beton armat, piatra 6m 911,5mp - buc"/>
        <s v="100099 - Cladire pt oficii 2nivel beton armat, piatra 7,8m 273,2mp - buc"/>
        <s v="100100 - Cladire pt oficii 2nivel beton armat, piatra 8,1m 1011,9mp - buc"/>
        <s v="100101 - Cladire pt oficii 2nivel beton armat, piatra 9,9m 368,6mp - buc"/>
        <s v="100102 - Cladire pt oficii 3nivel beton armat 9,1m 492,1mp - buc"/>
        <s v="100103 - Cladire pt oficii 3nivel beton armat, piatra 3m 497,1mp - buc"/>
        <s v="100104 - Cladire pt oficii 4nivel beton armat 12,7m 1518,2mp - buc"/>
        <s v="100105 - Cladire pt oficii, de productie, auxil 1nivel beton armat 3m 85,6mp - buc"/>
        <s v="100106 - Cladire pt oficii, de productie, auxil 1nivel beton armat, caramida 3,55m 92,3mp - buc"/>
        <s v="100107 - Cladire pt oficii, de productie, auxil 1nivel beton armat, piatra _m 31,3mp - buc"/>
        <s v="100108 - Cladire pt oficii, de productie, auxil 1nivel caramida 3m 55,9mp - buc"/>
        <s v="100109 - Cladire pt oficii, de productie, auxil 1nivel piatra 4,6m 138,9mp - buc"/>
        <s v="100110 - Cladire pt oficii, de productie, auxil 2nivel beton armat, piatra 2,85m 152,9mp - buc"/>
        <s v="100111 - Cladire pt oficii, de productie, auxil 2nivel beton armat, piatra 6,2m 484,9mp - buc"/>
        <s v="100112 - Cladire pt oficii, de productie, auxil 2nivel beton armat, piatra 7,6m 1059,8mp - buc"/>
        <s v="100113 - Cladire pt oficii, de productie, auxil 4nivel beton armat 11,7m 1553,6mp - buc"/>
        <s v="100114 - Cladire pt oficii, de productie, auxil 4nivel beton armat, piatra _m 921,6mp - buc"/>
        <s v="100115 - Cladire pt oficii, de productie, auxil 9nivel beton armat _m 6920,6mp - buc"/>
        <s v="100116 - Cladire punct public de distribut a AP 1nivel beton armat 2,7m 26mp - buc"/>
        <s v="100117 - Cladire punct termic 1nivel beton armat, piatra 3,3m 55,5mp - buc"/>
        <s v="100118 - Cladire punct termic 1nivel beton armat, piatra 4,05m 62,8mp - buc"/>
        <s v="100119 - Cladire punct termic 1nivel beton armat, piatra 5,25m 102,2mp - buc"/>
        <s v="100120 - Cladire punct termic 1nivel beton armat, piatra 5,55m 174,8mp - buc"/>
        <s v="100121 - Cladire punct termic 1nivel beton armat, piatra 6,2m 155,2mp - buc"/>
        <s v="100122 - Cladire punct termic 1nivel caramida 3,5m 95,7mp - buc"/>
        <s v="100123 - Cladire punct termic 2nivel beton armat, piatra 5,6m 312,2mp - buc"/>
        <s v="100124 - Cladire sarcofag 1nivel beton armat 3m 44,9mp - buc"/>
        <s v="100125 - Cladire spatii comune 1nivel beton armat _m 10,6mp - buc"/>
        <s v="100126 - Cladire spatii comune 1nivel beton armat, piatra _m 10,4mp - buc"/>
        <s v="100127 - Cladire spatii comune 1nivel beton armat, piatra 2,8m 58,7mp - buc"/>
        <s v="100128 - Cladire spatii comune 1nivel beton armat, piatra 3,2m 73,1mp - buc"/>
        <s v="100129 - Cladire spatii comune 1nivel beton armat, piatra 6m 20,4mp - buc"/>
        <s v="100130 - Cladire spatii comune 2nivel beton armat, piatra 3,75m 109,4mp - buc"/>
        <s v="100131 - Cladire spatii comune 2nivel beton armat, piatra 5,7m 337,9mp - buc"/>
        <s v="100132 - Cladire statie concasare 1nivel beton armat, piatra _m 107,2mp - buc"/>
        <s v="100133 - Cladire statie de clorinare 1nivel beton armat, caramida 3,85m 38mp - buc"/>
        <s v="100134 - Cladire statie de clorinare 1nivel beton armat, caramida 5,2m 60,3mp - buc"/>
        <s v="100135 - Cladire statie de clorinare 1nivel beton armat, caramida 5,7m 62,8mp - buc"/>
        <s v="100136 - Cladire statie de clorinare 1nivel beton armat, piatra 3,5m 42,7mp - buc"/>
        <s v="100137 - Cladire statie de clorinare 1nivel beton armat, piatra 5,25m 108,3mp - buc"/>
        <s v="100138 - Cladire statie de clorinare 1nivel beton armat, piatra 6,8m 46,7mp - buc"/>
        <s v="100139 - Cladire statie de clorinare 1nivel piatra 6,2m 239,3mp - buc"/>
        <s v="100140 - Cladire statie de clorinare 2nivel beton armat, caramida 7,1m 182,8mp - buc"/>
        <s v="100141 - Cladire statie de clorinare 2nivel beton armat, caramida 7,75m 141,3mp - buc"/>
        <s v="100142 - Cladire statie de clorinare 2nivel beton armat, caramida 8,17m 68mp - buc"/>
        <s v="100143 - Cladire statie de clorinare 2nivel beton armat, caramida 8,1m 373,3mp - buc"/>
        <s v="100144 - Cladire statie de clorinare 2nivel piatra 7,4m 180,6mp - buc"/>
        <s v="100145 - Cladire statie de epurare 1nivel _ _m 22,1mp - buc"/>
        <s v="100146 - Cladire statie de hidrofor 1nivel beton armat 2,63m 22,3mp - buc"/>
        <s v="100147 - Cladire statie de hidrofor 1nivel beton armat 2,8m 35,3mp - buc"/>
        <s v="100148 - Cladire statie de hidrofor 1nivel beton armat 2,94m 26mp - buc"/>
        <s v="100149 - Cladire statie de hidrofor 1nivel beton armat 2,97m 35,8mp - buc"/>
        <s v="100150 - Cladire statie de hidrofor 1nivel beton armat 3,05m 36,2mp - buc"/>
        <s v="100151 - Cladire statie de hidrofor 1nivel beton armat 3,3m 19,3mp - buc"/>
        <s v="100152 - Cladire statie de hidrofor 1nivel beton armat 3,45m 57,4mp - buc"/>
        <s v="100153 - Cladire statie de hidrofor 1nivel beton armat 3,75m 33mp - buc"/>
        <s v="100154 - Cladire statie de hidrofor 1nivel beton armat 3,7m 72,2mp - buc"/>
        <s v="100155 - Cladire statie de hidrofor 1nivel beton armat 3m 18,6mp - buc"/>
        <s v="100156 - Cladire statie de hidrofor 1nivel beton armat 3m 38,9mp - buc"/>
        <s v="100157 - Cladire statie de hidrofor 1nivel beton armat 4,9m 36,5mp - buc"/>
        <s v="100158 - Cladire statie de hidrofor 1nivel beton armat 4m 65,5mp - buc"/>
        <s v="100159 - Cladire statie de hidrofor 1nivel beton armat, caramida _m 36mp - buc"/>
        <s v="100160 - Cladire statie de hidrofor 1nivel beton armat, caramida 3,25m 31,3mp - buc"/>
        <s v="100161 - Cladire statie de hidrofor 1nivel beton armat, piatra 2,7m 14mp - buc"/>
        <s v="100162 - Cladire statie de hidrofor 1nivel beton armat, piatra 2,7m 15,5mp - buc"/>
        <s v="100163 - Cladire statie de hidrofor 1nivel beton armat, piatra 2,9m 38,9mp - buc"/>
        <s v="100164 - Cladire statie de hidrofor 1nivel beton armat, piatra 3,2m 32mp - buc"/>
        <s v="100165 - Cladire statie de hidrofor 1nivel beton armat, piatra 3m 14,9mp - buc"/>
        <s v="100166 - Cladire statie de hidrofor 1nivel beton armat, piatra 3m 49,3mp - buc"/>
        <s v="100167 - Cladire statie de hidrofor 1nivel beton armat, piatra 5,05m 31,1mp - buc"/>
        <s v="100168 - Cladire statie de hidrofor 1nivel beton armat, piatra 5,6m 55,1mp - buc"/>
        <s v="100169 - Cladire statie de pompare a AP 1nivel _ 5,15m 17,1mp - buc"/>
        <s v="100170 - Cladire statie de pompare a AP 1nivel beton armat 2,5m 9,45mp - buc"/>
        <s v="100171 - Cladire statie de pompare a AP 1nivel beton armat 3,7m 191,8mp - buc"/>
        <s v="100172 - Cladire statie de pompare a AP 1nivel beton armat 4,65m 246mp - buc"/>
        <s v="100173 - Cladire statie de pompare a AP 1nivel beton armat 5,11m 92,2mp - buc"/>
        <s v="100174 - Cladire statie de pompare a AP 1nivel beton armat 5,3m 441,6mp - buc"/>
        <s v="100175 - Cladire statie de pompare a AP 1nivel beton armat 5m 259,5mp - buc"/>
        <s v="100176 - Cladire statie de pompare a AP 1nivel beton armat 7m 30mp - buc"/>
        <s v="100177 - Cladire statie de pompare a AP 1nivel beton armat, caramida 5,5m 90,25mp - buc"/>
        <s v="100178 - Cladire statie de pompare a AP 1nivel beton armat, caramida 5,7m 135,6mp - buc"/>
        <s v="100179 - Cladire statie de pompare a AP 1nivel beton armat, caramida 5m 56,7mp - buc"/>
        <s v="100180 - Cladire statie de pompare a AP 1nivel beton armat, caramida 5m 92mp - buc"/>
        <s v="100181 - Cladire statie de pompare a AP 1nivel beton armat, piatra 11,1m 631,3mp - buc"/>
        <s v="100182 - Cladire statie de pompare a AP 1nivel beton armat, piatra 2,4m 14,4mp - buc"/>
        <s v="100183 - Cladire statie de pompare a AP 1nivel beton armat, piatra 3,6m 326,6mp - buc"/>
        <s v="100184 - Cladire statie de pompare a AP 1nivel beton armat, piatra 3,6m 35,3mp - buc"/>
        <s v="100185 - Cladire statie de pompare a AP 1nivel beton armat, piatra 3,6m 423mp - buc"/>
        <s v="100186 - Cladire statie de pompare a AP 1nivel beton armat, piatra 3,75m 408,2mp - buc"/>
        <s v="100187 - Cladire statie de pompare a AP 1nivel beton armat, piatra 3m 84,4mp - buc"/>
        <s v="100188 - Cladire statie de pompare a AP 1nivel beton armat, piatra 5,7m 67,2mp - buc"/>
        <s v="100189 - Cladire statie de pompare a AP 1nivel beton armat, piatra 5,9m 41mp - buc"/>
        <s v="100190 - Cladire statie de pompare a AP 1nivel beton armat, piatra 5,9m 613,2mp - buc"/>
        <s v="100191 - Cladire statie de pompare a AP 1nivel beton armat, piatra 6,7m 736mp - buc"/>
        <s v="100192 - Cladire statie de pompare a AP 1nivel beton armat, piatra 6m 108mp - buc"/>
        <s v="100193 - Cladire statie de pompare a AP 1nivel beton armat, piatra 6m 346,4mp - buc"/>
        <s v="100194 - Cladire statie de pompare a AP 1nivel beton armat, piatra 7,1m 148,5mp - buc"/>
        <s v="100195 - Cladire statie de pompare a AP 1nivel beton armat, piatra 7,1m 457mp - buc"/>
        <s v="100196 - Cladire statie de pompare a AP 1nivel beton armat, piatra 7,25m 156,9mp - buc"/>
        <s v="100197 - Cladire statie de pompare a AP 1nivel beton armat, piatra 7,25m 714,1mp - buc"/>
        <s v="100198 - Cladire statie de pompare a AP 1nivel beton armat, piatra 7,2m 211,55mp - buc"/>
        <s v="100199 - Cladire statie de pompare a AP 1nivel beton armat, piatra 7,8m 379,8mp - buc"/>
        <s v="100200 - Cladire statie de pompare a AP 1nivel beton armat, piatra 7m 25mp - buc"/>
        <s v="100201 - Cladire statie de pompare a AP 1nivel beton armat, piatra 8,56m 519,9mp - buc"/>
        <s v="100202 - Cladire statie de pompare a AP 1nivel caramida 5,4m 111,4mp - buc"/>
        <s v="100203 - Cladire statie de pompare a AP 1nivel piatra si lemn 2,2m 14,3mp - buc"/>
        <s v="100204 - Cladire statie de pompare a AP 2nivel beton armat 7,15m 203,2mp - buc"/>
        <s v="100205 - Cladire statie de pompare a AP 2nivel beton armat, piatra 23,87m 319,8mp - buc"/>
        <s v="100206 - Cladire statie de pompare a AP 2nivel beton armat, piatra 3,5m 87,4mp - buc"/>
        <s v="100207 - Cladire statie de pompare a AP 2nivel beton armat, piatra 7,8m 1198,1mp - buc"/>
        <s v="100208 - Cladire statie de pompare a AP 2nivel beton armat, piatra 7m 575mp - buc"/>
        <s v="100209 - Cladire statie de pompare a AP 2nivel beton armat, piatra 8m 60mp - buc"/>
        <s v="100210 - Cladire statie de pompare a AP 2nivel piatra 5,95m 70,6mp - buc"/>
        <s v="100211 - Cladire statie de pompare a apei uzate _nivel _ _m _mp - buc"/>
        <s v="100212 - Cladire statie de pompare a apei uzate 1nivel beton armat _m 6mp - buc"/>
        <s v="100213 - Cladire statie de pompare a apei uzate 1nivel beton armat 14m 81mp - buc"/>
        <s v="100214 - Cladire statie de pompare a apei uzate 1nivel beton armat 2,9m 15,7mp - buc"/>
        <s v="100215 - Cladire statie de pompare a apei uzate 1nivel beton armat 4,7m 453,8mp - buc"/>
        <s v="100216 - Cladire statie de pompare a apei uzate 1nivel beton armat, caramida 2,9m 370,8mp - buc"/>
        <s v="100217 - Cladire statie de pompare a apei uzate 1nivel beton armat, caramida 3,05m 30,2mp - buc"/>
        <s v="100218 - Cladire statie de pompare a apei uzate 1nivel beton armat, caramida 3,5m 22,89mp - buc"/>
        <s v="100219 - Cladire statie de pompare a apei uzate 1nivel beton armat, caramida 3,5m 57,9mp - buc"/>
        <s v="100220 - Cladire statie de pompare a apei uzate 1nivel beton armat, piatra 6,1m 372mp - buc"/>
        <s v="100221 - Cladire statie de pompare a apei uzate 1nivel beton armat, piatra 7,2m 173,4mp - buc"/>
        <s v="100222 - Cladire statie de pompare a apei uzate 1nivel beton armat, piatra 8,4m 69,8mp - buc"/>
        <s v="100223 - Cladire statie de pompare a apei uzate 2nivel beton armat _m 239mp - buc"/>
        <s v="100224 - Cladire statie de pompare a apei uzate 2nivel beton armat 7m 841,7mp - buc"/>
        <s v="100225 - Cladire statie de pompare a apei uzate 2nivel beton armat, caramida 13m 94mp - buc"/>
        <s v="100226 - Cladire statie de pompare a apei uzate 2nivel beton armat, caramida 8,2m 30mp - buc"/>
        <s v="100227 - Cladire statie de pompare a apei uzate 2nivel caramida 3,2m 36mp - buc"/>
        <s v="100228 - Cladire statie de pompare a apei uzate 2nivel piatra 5,2m 158,2mp - buc"/>
        <s v="100229 - Cladire statie de pompare a pacurii 1nivel beton armat, piatra 2,5m 50,8mp - buc"/>
        <s v="100230 - Cladire statie de suflante 2nivel beton armat 7m 1749,5mp - buc"/>
        <s v="100231 - Cladire statie de suflante 3nivel beton armat 9m 2635,5mp - buc"/>
        <s v="100232 - Cladire statie de transformatoare 1nivel beton armat, piatra _m 33,5mp - buc"/>
        <s v="100233 - Cladire statie de transformatoare 1nivel beton armat, piatra _m 40mp - buc"/>
        <s v="100234 - Cladire statie de transformatoare 1nivel beton armat, piatra _m 49,6mp - buc"/>
        <s v="100235 - Cladire statie de transformatoare 1nivel beton armat, piatra _m 54,7mp - buc"/>
        <s v="100236 - Cladire substatie de transformatoare 1nivel beton armat, piatra _m 53,9mp - buc"/>
        <s v="100237 - Cladire substatie de transformatoare 1nivel beton armat, piatra _m 73,9mp - buc"/>
        <s v="100238 - Cladire substatie de transformatoare 1nivel beton armat, piatra 3,87m 57,2mp - buc"/>
        <s v="100239 - Cladire tehnica _nivel _ _m _mp - buc"/>
        <s v="100240 - Cladire tehnica _nivel _ _m 360mp - buc"/>
        <s v="100241 - Cladire tehnica _nivel beton armat 4,3m 12,2mp - buc"/>
        <s v="100242 - Cladire tehnica 1nivel _ _m 13,2mp - buc"/>
        <s v="100243 - Cladire tehnica 1nivel _ _m 236,9mp - buc"/>
        <s v="100244 - Cladire tehnica 1nivel _ _m 41,9mp - buc"/>
        <s v="100245 - Cladire tehnica 1nivel beton armat _m 102,1mp - buc"/>
        <s v="100246 - Cladire tehnica 1nivel beton armat 10m 576mp - buc"/>
        <s v="100247 - Cladire tehnica 1nivel beton armat, caramida 2,4m 11,5mp - buc"/>
        <s v="100248 - Cladire tehnica 1nivel beton armat, caramida 2,9m 51,6mp - buc"/>
        <s v="100249 - Cladire tehnica 1nivel beton armat, caramida 3,8m 172,2mp - buc"/>
        <s v="100250 - Cladire tehnica 1nivel beton armat, piatra _m 38,2mp - buc"/>
        <s v="100251 - Cladire tehnica 1nivel beton armat, piatra _m 49,5mp - buc"/>
        <s v="100252 - Cladire tehnica 1nivel beton armat, piatra _m 8,3mp - buc"/>
        <s v="100253 - Cladire tehnica 1nivel beton armat, piatra 2,2m 88mp - buc"/>
        <s v="100254 - Cladire tehnica 1nivel beton armat, piatra 2,45m 18,4mp - buc"/>
        <s v="100255 - Cladire tehnica 1nivel beton armat, piatra 2,4m 38,1mp - buc"/>
        <s v="100256 - Cladire tehnica 1nivel beton armat, piatra 2,55m 76,7mp - buc"/>
        <s v="100257 - Cladire tehnica 1nivel beton armat, piatra 2,67m 91,3 mp - buc"/>
        <s v="100258 - Cladire tehnica 1nivel beton armat, piatra 2,6m 31,3mp - buc"/>
        <s v="100259 - Cladire tehnica 1nivel beton armat, piatra 2,75m 36mp - buc"/>
        <s v="100260 - Cladire tehnica 1nivel beton armat, piatra 2,75m 43,6mp - buc"/>
        <s v="100261 - Cladire tehnica 1nivel beton armat, piatra 2,75m 44,6mp - buc"/>
        <s v="100262 - Cladire tehnica 1nivel beton armat, piatra 2,7m 208,2mp - buc"/>
        <s v="100263 - Cladire tehnica 1nivel beton armat, piatra 3,1m 490,3mp - buc"/>
        <s v="100264 - Cladire tehnica 1nivel beton armat, piatra 3,3m 39,7mp - buc"/>
        <s v="100265 - Cladire tehnica 1nivel beton armat, piatra 3,45m 33,6mp - buc"/>
        <s v="100266 - Cladire tehnica 1nivel beton armat, piatra 3,4m 61,6mp - buc"/>
        <s v="100267 - Cladire tehnica 1nivel beton armat, piatra 3,7m 128,6mp - buc"/>
        <s v="100268 - Cladire tehnica 1nivel beton armat, piatra 3,8m 54,48mp - buc"/>
        <s v="100269 - Cladire tehnica 1nivel beton armat, piatra 3m 53mp - buc"/>
        <s v="100270 - Cladire tehnica 1nivel beton armat, piatra 4,3m 167,7mp - buc"/>
        <s v="100271 - Cladire tehnica 1nivel beton armat, piatra 4m 201,4mp - buc"/>
        <s v="100272 - Cladire tehnica 1nivel beton armat, piatra 5,45m 104,3mp - buc"/>
        <s v="100273 - Cladire tehnica 1nivel beton armat, piatra 5,45m 481,8mp - buc"/>
        <s v="100274 - Cladire tehnica 1nivel metal _m 1475,5mp - buc"/>
        <s v="100275 - Cladire tehnica 1nivel metal _m 2,8mp - buc"/>
        <s v="100276 - Cladire tehnica 1nivel metal _m 4,8mp - buc"/>
        <s v="100277 - Cladire tehnica 1nivel metal _m 498,9mp - buc"/>
        <s v="100278 - Cladire tehnica 1nivel metal _m 6,6mp - buc"/>
        <s v="100279 - Cladire tehnica 1nivel piatra _m 6,3mp - buc"/>
        <s v="100280 - Cladire tehnica 1nivel piatra 3,5m 400,3mp - buc"/>
        <s v="100281 - Cladire tehnica 2nivel beton armat _m 1005,8mp - buc"/>
        <s v="100282 - Cladire tehnica 2nivel beton armat 12,9m 564mp - buc"/>
        <s v="100283 - Cladire tehnica 2nivel beton armat, piatra _m 65,7mp - buc"/>
        <s v="100284 - Cladire tehnica 2nivel beton armat, piatra 5,7m 534,1mp - buc"/>
        <s v="100285 - Cladire tehnica 2nivel beton armat, piatra 8,35m 890,3mp - buc"/>
        <s v="100286 - Cladire tehnica 2nivel caramida 6,4m 375,2mp - buc"/>
        <s v="100287 - Cladire veceu 1nivel beton armat, piatra _m 2,25mp - buc"/>
        <s v="100288 - Cladire veceu 1nivel piatra si lemn _m 9,5mp - buc"/>
        <s v="100289 - Grup de incaperi _ _nivel _ _m _mp - buc"/>
        <s v="100290 - Incapere _ _nivel _ _m _mp - buc"/>
        <s v="100291 - Incapere producere 1nivel beton armat, piatra _m 33,6mp - buc"/>
        <s v="100292 - Incapere pt celule electrice 1nivel beton armat, piatra _m 7,4mp - buc"/>
        <s v="100293 - Incapere pt oficii 1nivel beton armat, piatra _m 33,4mp - buc"/>
        <s v="100294 - Incapere pt oficii 1nivel beton armat, piatra _m 80,7mp - buc"/>
        <s v="100295 - Incapere pt oficii 1nivel beton armat, piatra 3,7m 353,9mp - buc"/>
        <s v="100296 - Incapere pt oficii, de productie, auxil 1nivel beton armat, piatra 3,3m 76mp - buc"/>
        <s v="100297 - Incapere spatii comune 1nivel beton armat, piatra 2,31m 51,1mp - buc"/>
        <s v="100298 - Incapere statie de hidrofor 1nivel beton armat 2,65m 20,5mp - buc"/>
        <s v="100299 - Incapere statie de hidrofor 1nivel beton armat 2,9m 29,9mp - buc"/>
        <s v="100300 - Incapere statie de hidrofor 1nivel beton armat 3,4m 38,8mp - buc"/>
        <s v="100301 - Incapere statie de hidrofor 1nivel beton armat 3,55m 31,5mp - buc"/>
        <s v="100302 - Incapere statie de hidrofor 1nivel beton armat 3,7m 38,2mp - buc"/>
        <s v="100303 - Incapere statie de hidrofor 1nivel beton armat 3,8m 49,1mp - buc"/>
        <s v="100304 - Incapere statie de hidrofor 1nivel beton armat 4,15m 33,8mp - buc"/>
        <s v="100305 - Incapere statie de hidrofor 1nivel beton armat 4,45m 30,6mp - buc"/>
        <s v="100306 - Incapere statie de hidrofor 1nivel beton armat 4m 68,7mp - buc"/>
        <s v="100307 - Incapere statie de hidrofor 1nivel beton armat 5,11m 12,5mp - buc"/>
        <s v="100308 - Incapere statie de hidrofor 1nivel beton armat 5,35m 30,2mp - buc"/>
        <s v="100309 - Incapere statie de hidrofor 1nivel beton armat 5,45m 34,1mp - buc"/>
        <s v="100310 - Incapere statie de hidrofor 1nivel beton armat 5,55m 35,7mp - buc"/>
        <s v="100311 - Incapere statie de hidrofor 1nivel beton armat 5,5m 40,4mp - buc"/>
        <s v="100312 - Incapere statie de hidrofor 1nivel beton armat 5,75m 23,8mp - buc"/>
        <s v="100313 - Incapere statie de hidrofor 1nivel beton armat 5,85m 30,5mp - buc"/>
        <s v="100314 - Incapere statie de hidrofor 1nivel beton armat 5,8m 37,5mp - buc"/>
        <s v="100315 - Incapere statie de hidrofor 1nivel beton armat 5,9m 24,1mp - buc"/>
        <s v="100316 - Incapere statie de hidrofor 1nivel beton armat 6,1m 15,9mp - buc"/>
        <s v="100317 - Incapere statie de hidrofor 1nivel beton armat 6,4m 68,8mp - buc"/>
        <s v="100318 - Incapere statie de hidrofor 1nivel beton armat 6,65m 19,4mp - buc"/>
        <s v="100319 - Incapere statie de hidrofor 1nivel beton armat 6,6m 50,9mp - buc"/>
        <s v="100320 - Incapere statie de hidrofor 1nivel beton armat 6m 30,6mp - buc"/>
        <s v="100321 - Incapere statie de hidrofor 1nivel beton armat 6m 33,3mp - buc"/>
        <s v="100322 - Incapere statie de hidrofor 1nivel beton armat 7m 18,5mp - buc"/>
        <s v="100323 - Incapere statie de hidrofor 1nivel beton armat, caramida 10,8m 127,6mp - buc"/>
        <s v="100324 - Incapere statie de hidrofor 1nivel beton armat, caramida 3,3m 38mp - buc"/>
        <s v="100325 - Incapere statie de hidrofor 1nivel beton armat, caramida 3m 21,6mp - buc"/>
        <s v="100326 - Incapere statie de hidrofor 1nivel beton armat, caramida 5m 37,8mp - buc"/>
        <s v="100327 - Incapere statie de hidrofor 1nivel beton armat, piatra 2,7m 30,2mp - buc"/>
        <s v="100328 - Incapere statie de hidrofor 1nivel beton armat, piatra 2,95m 34mp - buc"/>
        <s v="100329 - Incapere statie de hidrofor 1nivel beton armat, piatra 3,02m 14,1mp - buc"/>
        <s v="100330 - Incapere statie de hidrofor 1nivel beton armat, piatra 3,2m 46,6mp - buc"/>
        <s v="100331 - Incapere statie de hidrofor 1nivel beton armat, piatra 3,37m 30,2mp - buc"/>
        <s v="100332 - Incapere statie de hidrofor 1nivel beton armat, piatra 3,5m 31,2mp - buc"/>
        <s v="100333 - Incapere statie de hidrofor 1nivel beton armat, piatra 3,85m 34,5mp - buc"/>
        <s v="100334 - Incapere statie de hidrofor 1nivel beton armat, piatra 3m 50,1mp - buc"/>
        <s v="100335 - Incapere statie de hidrofor 1nivel beton armat, piatra 4,2m 32mp - buc"/>
        <s v="100336 - Incapere statie de hidrofor 1nivel beton armat, piatra 4,6m 50,9mp - buc"/>
        <s v="100337 - Incapere statie de hidrofor 1nivel beton armat, piatra 5,25m 31,3mp - buc"/>
        <s v="100338 - Incapere statie de hidrofor 1nivel beton armat, piatra 5,8m 21,2mp - buc"/>
        <s v="100339 - Incapere statie de hidrofor 1nivel beton armat, piatra 5,8m 22,4mp - buc"/>
        <s v="100340 - Incapere statie de hidrofor 1nivel beton armat, piatra 5,8m 30mp - buc"/>
        <s v="100341 - Incapere statie de hidrofor 1nivel beton armat, piatra 5,8m 34,8mp - buc"/>
        <s v="100342 - Incapere statie de hidrofor 1nivel beton armat, piatra 5m 35,7mp - buc"/>
        <s v="100343 - Incapere statie de hidrofor 1nivel beton armat, piatra 6,5m 26,8mp - buc"/>
        <s v="100344 - Incapere statie de hidrofor 1nivel beton armat, piatra 6m 16,2mp - buc"/>
        <s v="100345 - Incapere statie de hidrofor 1nivel beton armat, piatra 7,9m 54,7mp - buc"/>
        <s v="100346 - Incapere statie de hidrofor 2nivel beton armat 9,4m 78,9mp - buc"/>
        <s v="100347 - Incapere statie de hidrofor 2nivel beton armat, piatra 5,3m 129,7mp - buc"/>
        <s v="100348 - Incapere statie de pompare a AP 1nivel beton armat 11,75m 134,8mp - buc"/>
        <s v="100349 - Incapere statie de pompare a AP 1nivel beton armat, piatra 2,55m 8,8mp - buc"/>
        <s v="100350 - Incapere statie de pompare a AP 2nivel beton armat, piatra _m 26,7mp - buc"/>
        <s v="100351 - Incapere statie de pompare a apei uzate 1nivel beton armat, piatra 6,6m 74,8mp - buc"/>
        <s v="100352 - Incapere tehnica 1nivel beton armat 3,05m 34mp - buc"/>
        <s v="100353 - Incapere tehnica 1nivel beton armat 4,9m 73,7mp - buc"/>
        <s v="100354 - Incapere tehnica 1nivel beton armat 5m 108mp - buc"/>
        <s v="100355 - Incapere tehnica 1nivel beton armat 5m 156mp - buc"/>
        <s v="100356 - Incapere tehnica 1nivel beton armat 5m 27mp - buc"/>
        <s v="100357 - Incapere tehnica 1nivel beton armat 5m 36mp - buc"/>
        <s v="100358 - Incapere tehnica 1nivel beton armat, piatra 5,2m 129,9mp - buc"/>
        <s v="100359 - Put _ _mm _m - buc"/>
        <s v="100360 - Put _ _mm 100m - buc"/>
        <s v="100361 - Put _ _mm 185m - buc"/>
        <s v="100362 - Put _ _mm 195m - buc"/>
        <s v="100363 - Put _ _mm 200m - buc"/>
        <s v="100364 - Put _ _mm 201m - buc"/>
        <s v="100365 - Put _ _mm 205m - buc"/>
        <s v="100366 - Put _ _mm 208m - buc"/>
        <s v="100367 - Put _ _mm 210m - buc"/>
        <s v="100368 - Put _ _mm 215m - buc"/>
        <s v="100369 - Put _ _mm 60m - buc"/>
        <s v="100370 - Put _ 150mm 180m - buc"/>
        <s v="100371 - Put _ 150mm 240m - buc"/>
        <s v="100372 - Put _ 200mm 220m - buc"/>
        <s v="100373 - Put _ 250mm 150m - buc"/>
        <s v="100374 - Put _ 250mm 215m - buc"/>
        <s v="100375 - Put _ 250mm 230m - buc"/>
        <s v="100376 - Put _ 250mm 240m - buc"/>
        <s v="100377 - Put _ 350mm 131m - buc"/>
        <s v="100378 - Put beton armat 200mm 100m - buc"/>
        <s v="100379 - Put metal 150mm 210m - buc"/>
        <s v="100380 - Put metal 160mm 160m - buc"/>
        <s v="100381 - Put metal 200mm 100m - buc"/>
        <s v="100382 - Put metal 200mm 131m - buc"/>
        <s v="100383 - Put metal 200mm 150m - buc"/>
        <s v="100384 - Put metal 200mm 160m - buc"/>
        <s v="100385 - Put metal 200mm 180m - buc"/>
        <s v="100386 - Put metal 250mm 101m - buc"/>
        <s v="100387 - Put metal 250mm 103m - buc"/>
        <s v="100388 - Put metal 250mm 105m - buc"/>
        <s v="100389 - Put metal 250mm 106m - buc"/>
        <s v="100390 - Put metal 250mm 120m - buc"/>
        <s v="100391 - Put metal 250mm 130m - buc"/>
        <s v="100392 - Put metal 250mm 132m - buc"/>
        <s v="100393 - Put metal 250mm 135m - buc"/>
        <s v="100394 - Put metal 250mm 140m - buc"/>
        <s v="100395 - Put metal 250mm 150m - buc"/>
        <s v="100396 - Put metal 250mm 170m - buc"/>
        <s v="100397 - Put metal 250mm 185m - buc"/>
        <s v="100398 - Put metal 250mm 200m - buc"/>
        <s v="100399 - Put metal 3000mm 200m - buc"/>
        <s v="100400 - Put metal 300mm 132m - buc"/>
        <s v="100401 - Put metal 300mm 135m - buc"/>
        <s v="100402 - Put metal 300mm 138m - buc"/>
        <s v="100403 - Put metal 300mm 140m - buc"/>
        <s v="100404 - Put metal 300mm 150m - buc"/>
        <s v="100405 - Put metal 300mm 152m - buc"/>
        <s v="100406 - Put metal 300mm 155m - buc"/>
        <s v="100407 - Put metal 300mm 157m - buc"/>
        <s v="100408 - Put metal 350mm 140m - buc"/>
        <s v="100409 - Put metal 400mm 120m - buc"/>
        <s v="100410 - Put metal 4260mm 100m - buc"/>
        <s v="100411 - Cheson pt put _ _mp _m - buc"/>
        <s v="100412 - Camera pt put _ _mp _m - buc"/>
        <s v="100413 - Camera pt put _ 4mp 1,5m - buc"/>
        <s v="100414 - Camera pt put beton armat _mp 1,8m - buc"/>
        <s v="100415 - Camera pt put beton armat 10,9mp _m - buc"/>
        <s v="100416 - Camera pt put beton armat 16,9mp _m - buc"/>
        <s v="100417 - Camera pt put beton armat 17,2mp _m - buc"/>
        <s v="100418 - Camera pt put beton armat 17,4mp _m - buc"/>
        <s v="100419 - Camera pt put beton armat 18,1mp _m - buc"/>
        <s v="100420 - Camera pt put beton armat 19,6mp _m - buc"/>
        <s v="100421 - Camera pt put beton armat 2,8mp _m - buc"/>
        <s v="100422 - Camera pt put beton armat 3,1mp _m - buc"/>
        <s v="100423 - Camera pt put beton armat 4,5mp _m - buc"/>
        <s v="100424 - Camera pt put beton armat 4mp _m - buc"/>
        <s v="100425 - Camera pt put beton armat 4mp 1,5m - buc"/>
        <s v="100426 - Camera pt put beton armat 5,2mp _m - buc"/>
        <s v="100427 - Camera pt put beton armat 5mp _m - buc"/>
        <s v="100428 - Camera pt put beton armat 6,1mp _m - buc"/>
        <s v="100429 - Camera pt put beton armat 6,2mp _m - buc"/>
        <s v="100430 - Camera pt put beton armat 6,3mp _m - buc"/>
        <s v="100431 - Camera pt put beton armat 6,5mp _m - buc"/>
        <s v="100432 - Camera pt put beton armat 6mp _m - buc"/>
        <s v="100433 - Camera pt put beton armat 7,6mp _m - buc"/>
        <s v="100434 - Camera pt put beton armat 8,8mp _m - buc"/>
        <s v="100435 - Camera pt put beton armat 9,9mp _m - buc"/>
        <s v="100436 - Camera pt put lemn 5,5mp _m - buc"/>
        <s v="100437 - Camera pt armaturi si noduri de evidenta apa _ _mp _m - buc"/>
        <s v="100438 - Camera pt armaturi si noduri de evidenta apa _ 24mp 7m - buc"/>
        <s v="100439 - Camera pt armaturi si noduri de evidenta apa _ 500 mp _m - buc"/>
        <s v="100440 - Camera pt armaturi si noduri de evidenta apa beton armat 16mp 2,5m - buc"/>
        <s v="100441 - Camera pt armaturi si noduri de evidenta apa beton armat 2,26 mp 2m - buc"/>
        <s v="100442 - Camera pt armaturi si noduri de evidenta apa beton armat 6,25mp 2,5m - buc"/>
        <s v="100443 - Camera pt armaturi si noduri de evidenta apa metal 1mp 1m - buc"/>
        <s v="100444 - Fantana cu izvor local _ _mm _m - buc"/>
        <s v="100445 - Fantana cu izvor local beton armat 1000mm 10,1m - buc"/>
        <s v="100446 - Fantana cu izvor local beton armat 1000mm 10,9m - buc"/>
        <s v="100447 - Fantana cu izvor local beton armat 1000mm 10m - buc"/>
        <s v="100448 - Fantana cu izvor local beton armat 1000mm 11m - buc"/>
        <s v="100449 - Fantana cu izvor local beton armat 1000mm 12,2m - buc"/>
        <s v="100450 - Fantana cu izvor local beton armat 1000mm 12,5m - buc"/>
        <s v="100451 - Fantana cu izvor local beton armat 1000mm 12m - buc"/>
        <s v="100452 - Fantana cu izvor local beton armat 1000mm 13,8m - buc"/>
        <s v="100453 - Fantana cu izvor local beton armat 1000mm 13,95m - buc"/>
        <s v="100454 - Fantana cu izvor local beton armat 1000mm 13m - buc"/>
        <s v="100455 - Fantana cu izvor local beton armat 1000mm 15,6m - buc"/>
        <s v="100456 - Fantana cu izvor local beton armat 1000mm 17m - buc"/>
        <s v="100457 - Fantana cu izvor local beton armat 1000mm 18,7m - buc"/>
        <s v="100458 - Fantana cu izvor local beton armat 1000mm 18m - buc"/>
        <s v="100459 - Fantana cu izvor local beton armat 1000mm 19,2m - buc"/>
        <s v="100460 - Fantana cu izvor local beton armat 1000mm 20,3m - buc"/>
        <s v="100461 - Fantana cu izvor local beton armat 1000mm 20m - buc"/>
        <s v="100462 - Fantana cu izvor local beton armat 1000mm 22m - buc"/>
        <s v="100463 - Fantana cu izvor local beton armat 1000mm 4,3m - buc"/>
        <s v="100464 - Fantana cu izvor local beton armat 1000mm 4,5m - buc"/>
        <s v="100465 - Fantana cu izvor local beton armat 1000mm 4,9m - buc"/>
        <s v="100466 - Fantana cu izvor local beton armat 1000mm 5m - buc"/>
        <s v="100467 - Fantana cu izvor local beton armat 1000mm 6,2m - buc"/>
        <s v="100468 - Fantana cu izvor local beton armat 1000mm 6,31m - buc"/>
        <s v="100469 - Fantana cu izvor local beton armat 1000mm 6,3m - buc"/>
        <s v="100470 - Fantana cu izvor local beton armat 1000mm 7,3m - buc"/>
        <s v="100471 - Fantana cu izvor local beton armat 1000mm 9,7m - buc"/>
        <s v="100472 - Fantana cu izvor local beton armat 1000mm 9,95m - buc"/>
        <s v="100473 - Fantana cu izvor local beton armat 100mm 20,5m - buc"/>
        <s v="100474 - Fantana cu izvor local beton armat 1200mm 15m - buc"/>
        <s v="100475 - Fantana cu izvor local beton armat 1200mm 3,8m - buc"/>
        <s v="100476 - Fantana cu izvor local beton armat 120mm 14m - buc"/>
        <s v="100477 - Fantana cu izvor local beton armat 1300mm 11m - buc"/>
        <s v="100478 - Fantana cu izvor local beton armat 1300mm 14m - buc"/>
        <s v="100479 - Fantana cu izvor local beton armat 1500mm _m - buc"/>
        <s v="100480 - Fantana cu izvor local beton armat 650mm 7,5m - buc"/>
        <s v="100481 - Fantana cu izvor local beton armat 700mm 13,6m - buc"/>
        <s v="100482 - Fantana cu izvor local beton armat 700mm 4,6m - buc"/>
        <s v="100483 - Fantana cu izvor local beton armat 800mm 3,8m - buc"/>
        <s v="100484 - Fantana cu izvor local beton armat 800mm 9,4m - buc"/>
        <s v="100485 - Fantana cu izvor local beton armat 900mm 2,4m - buc"/>
        <s v="100486 - Fantana cu izvor local beton armat 900mm 5,2m - buc"/>
        <s v="100487 - Fantana cu izvor local beton armat 900mm 8,7m - buc"/>
        <s v="100488 - Bazin de contact la statii de tratare a apei _ _mc _m _mp - buc"/>
        <s v="100489 - Bazin de contact la statii de tratare a apei _ _mc _m 166,05mp - buc"/>
        <s v="100490 - Bazin de contact la statii de tratare a apei _ _mc _m 413,1mp - buc"/>
        <s v="100491 - Bazin de contact la statii de tratare a apei beton armat 1080mc 5m 1032mp - buc"/>
        <s v="100492 - Bazin de contact la statii de tratare a apei beton armat 360mc 5m 72mp - buc"/>
        <s v="100493 - Bazin de contact la statii de tratare a apei beton armat 96mc 3m 32mp - buc"/>
        <s v="100494 - Bazin de filtrare la statii de tratare a apei _ _mc _m _mp - buc"/>
        <s v="100495 - Bazin de filtrare la statii de tratare a apei beton armat 180mc 5m 36mp - buc"/>
        <s v="100496 - Bazin de filtrare la statii de tratare a apei beton armat 720mc 5m 144mp - buc"/>
        <s v="100497 - Camera de distribuire a apei _ _mc _m _mp - buc"/>
        <s v="100498 - Camera de distribuire a apei beton armat _mc _m 53,9mp - buc"/>
        <s v="100499 - Camera de distribuire a apei beton armat 120mc 10m 12mp - buc"/>
        <s v="100500 - Camera de filtrare a apei _ _mc _m _mp - buc"/>
        <s v="100501 - Camera de filtrare a apei beton armat 45mc 3m 15mp - buc"/>
        <s v="100502 - Camera de filtrare si admisie a aerului la rezervoarele de apa _ _mc _m _mp - buc"/>
        <s v="100503 - Camera de filtrare si admisie a aerului la rezervoarele de apa _ _mc _m 24mp - buc"/>
        <s v="100504 - Decantor la statia de tratare a apei _ _mc _m _mp - buc"/>
        <s v="100505 - Decantor la statia de tratare a apei _ 6000mc _m 870,75mp - buc"/>
        <s v="100506 - Decantor la statia de tratare a apei beton armat _mc _m _mp - buc"/>
        <s v="100507 - Decantor la statia de tratare a apei beton armat 5160mc 5m 1032mp - buc"/>
        <s v="100508 - Decantor la statia de tratare a apei beton armat 8mc _m _mp - buc"/>
        <s v="100509 - Decantor la statia de captare a apei _ _mc _m _mp - buc"/>
        <s v="100510 - Decantor la statia de captare a apei beton armat 2500mc _m 1629,18mp - buc"/>
        <s v="100511 - Decantor la statia de captare a apei beton armat 75600mc 2m 37800mp - buc"/>
        <s v="100512 - Rezervor pt apa bruta _ _mc _m _mp - buc"/>
        <s v="100513 - Rezervor pt apa bruta _ 1000mc _m _mp - buc"/>
        <s v="100514 - Rezervor pt apa bruta _ 1000mc 5m _mp - buc"/>
        <s v="100515 - Rezervor pt apa bruta _ 200mc _m _mp - buc"/>
        <s v="100516 - Rezervor pt apa bruta beton armat 1500mc 15m 100mp - buc"/>
        <s v="100517 - Rezervor pt apa bruta beton armat 1500mc 4m 342mp - buc"/>
        <s v="100518 - Rezervor pt apa bruta beton armat 226mc 3,8m 59,52mp - buc"/>
        <s v="100519 - Rezervor pt apa bruta beton armat 5400mc 5m 1080mp - buc"/>
        <s v="100520 - Rezervor pt apa bruta beton armat 6000mc 8m 750mp - buc"/>
        <s v="100521 - Rezervor pt apa bruta otel 604mc 4,2m 144mp - buc"/>
        <s v="100522 - Rezervor pt apa potabila _ _mc _m _mp - buc"/>
        <s v="100523 - Rezervor pt apa potabila _ 1,2mc 2,2m _mp - buc"/>
        <s v="100524 - Rezervor pt apa potabila _ 1000mc _m _mp - buc"/>
        <s v="100525 - Rezervor pt apa potabila _ 2000mc _m _mp - buc"/>
        <s v="100526 - Rezervor pt apa potabila _ 3000mc _m _mp - buc"/>
        <s v="100527 - Rezervor pt apa potabila _ 5000mc _m _mp - buc"/>
        <s v="100528 - Rezervor pt apa potabila beton armat _mc 5m 576mp - buc"/>
        <s v="100529 - Rezervor pt apa potabila beton armat 10000mc 4,5m 2500mp - buc"/>
        <s v="100530 - Rezervor pt apa potabila beton armat 1010,88mc 4,68m 216mp - buc"/>
        <s v="100531 - Rezervor pt apa potabila beton armat 10800mc 5m 1080mp - buc"/>
        <s v="100532 - Rezervor pt apa potabila beton armat 10800mc 5m 2160mp - buc"/>
        <s v="100533 - Rezervor pt apa potabila beton armat 1080mc 5m 216mp - buc"/>
        <s v="100534 - Rezervor pt apa potabila beton armat 11174,4mc 4,85m 2304mp - buc"/>
        <s v="100535 - Rezervor pt apa potabila beton armat 11289,6mc 4,9m 2304mp - buc"/>
        <s v="100536 - Rezervor pt apa potabila beton armat 113,04mc 1m 113,04mp - buc"/>
        <s v="100537 - Rezervor pt apa potabila beton armat 11520mc 5m 2304mp - buc"/>
        <s v="100538 - Rezervor pt apa potabila beton armat 12165mc 5,28m 2304mp - buc"/>
        <s v="100539 - Rezervor pt apa potabila beton armat 1356mc 6m 226,08mp - buc"/>
        <s v="100540 - Rezervor pt apa potabila beton armat 1555mc 3,6m 432mp - buc"/>
        <s v="100541 - Rezervor pt apa potabila beton armat 2160mc 5m 432mp - buc"/>
        <s v="100542 - Rezervor pt apa potabila beton armat 2592mc 6m 432mp - buc"/>
        <s v="100543 - Rezervor pt apa potabila beton armat 2856mc 5m 571,2mp - buc"/>
        <s v="100544 - Rezervor pt apa potabila beton armat 2880mc 5m 576mp - buc"/>
        <s v="100545 - Rezervor pt apa potabila beton armat 288mc 4m 72mp - buc"/>
        <s v="100546 - Rezervor pt apa potabila beton armat 3000mc _m _mp - buc"/>
        <s v="100547 - Rezervor pt apa potabila beton armat 3000mc 4,5m _mp - buc"/>
        <s v="100548 - Rezervor pt apa potabila beton armat 31,5mc 5m 6,3mp - buc"/>
        <s v="100549 - Rezervor pt apa potabila beton armat 35mc 5m 6,3mp - buc"/>
        <s v="100550 - Rezervor pt apa potabila beton armat 4000mc 10m 400mp - buc"/>
        <s v="100551 - Rezervor pt apa potabila beton armat 5400mc 5m 1080mp - buc"/>
        <s v="100552 - Rezervor pt apa potabila beton armat 5810,4mc 5,38m 1080mp - buc"/>
        <s v="100553 - Rezervor pt apa potabila beton armat 6312mc 4,87m 1296mp - buc"/>
        <s v="100554 - Rezervor pt apa potabila beton armat 6480mc 5m 1296mp - buc"/>
        <s v="100555 - Rezervor pt apa potabila beton armat 8,8mc 2,2m 4mp - buc"/>
        <s v="100556 - Rezervor pt apa potabila fonta 6000mc _m _mp - buc"/>
        <s v="100557 - Rezervor pt apa potabila metal 15mc 15m _mp - buc"/>
        <s v="100558 - Rezervor pt apa tehnologica _ _mc _m _mp - buc"/>
        <s v="100559 - Rezervor pt apa tehnologica _ 3000mc _m _mp - buc"/>
        <s v="100560 - Rezervor pt apa tehnologica beton armat 1419,6mc 2,1m 6,76mp - buc"/>
        <s v="100561 - Rezervor pt apa tehnologica beton armat 16,9mc 2,5m 6,76mp - buc"/>
        <s v="100562 - Rezervor pt apa tehnologica beton armat 5400mc 5m 1080mp - buc"/>
        <s v="100563 - Rezervor pt apa tehnologica beton armat 6480mc 5m 1296mp - buc"/>
        <s v="100564 - Rezervor pt reactivi _ _mc _m _mp - buc"/>
        <s v="100565 - Turn de apa _ _mc _m - buc"/>
        <s v="100566 - Turn de apa _ 15mc 12m - buc"/>
        <s v="100567 - Turn de apa _ 35mc 12m - buc"/>
        <s v="100568 - Turn de apa metal 15mc _m - buc"/>
        <s v="100569 - Turn de apa metal 25mc _m - buc"/>
        <s v="100570 - Cismea stradala - buc"/>
        <s v="100571 - Conducta de transport apa _ _mm _m - buc"/>
        <s v="100572 - Conducta de transport apa _ 1000mm _m - buc"/>
        <s v="100573 - Conducta de transport apa _ 1400mm _m - buc"/>
        <s v="100574 - Conducta de transport apa _ 500mm _m - buc"/>
        <s v="100575 - Conducta de transport apa _ 530mm _m - buc"/>
        <s v="100576 - Conducta de transport apa _ 600mm _m - buc"/>
        <s v="100577 - Conducta de transport apa _ 630mm _m - buc"/>
        <s v="100578 - Conducta de transport apa _ 800mm _m - buc"/>
        <s v="100579 - Conducta de transport apa ASB 1000mm _m - buc"/>
        <s v="100580 - Conducta de transport apa ASB 500mm _m - buc"/>
        <s v="100581 - Conducta de transport apa ASB 600mm _m - buc"/>
        <s v="100582 - Conducta de transport apa ASB 750mm _m - buc"/>
        <s v="100583 - Conducta de transport apa ASB 800mm _m - buc"/>
        <s v="100584 - Conducta de transport apa beton armat 1000mm _m - buc"/>
        <s v="100585 - Conducta de transport apa beton armat 1200mm _m - buc"/>
        <s v="100586 - Conducta de transport apa beton armat 1400mm _m - buc"/>
        <s v="100587 - Conducta de transport apa beton armat 1500mm _m - buc"/>
        <s v="100588 - Conducta de transport apa beton armat 1600mm _m - buc"/>
        <s v="100589 - Conducta de transport apa beton armat 2000mm _m - buc"/>
        <s v="100590 - Conducta de transport apa beton armat 500mm _m - buc"/>
        <s v="100591 - Conducta de transport apa beton armat 600mm _m - buc"/>
        <s v="100592 - Conducta de transport apa beton armat 700mm _m - buc"/>
        <s v="100593 - Conducta de transport apa beton armat 800mm _m - buc"/>
        <s v="100594 - Conducta de transport apa beton armat 900mm _m - buc"/>
        <s v="100595 - Conducta de transport apa ceramica 500mm _m - buc"/>
        <s v="100596 - Conducta de transport apa ceramica 600mm _m - buc"/>
        <s v="100597 - Conducta de transport apa fonta 1000mm _m - buc"/>
        <s v="100598 - Conducta de transport apa fonta 1500mm _m - buc"/>
        <s v="100599 - Conducta de transport apa fonta 500mm _m - buc"/>
        <s v="100600 - Conducta de transport apa fonta 600mm _m - buc"/>
        <s v="100601 - Conducta de transport apa fonta 800mm _m - buc"/>
        <s v="100602 - Conducta de transport apa otel 1000mm _m - buc"/>
        <s v="100603 - Conducta de transport apa otel 1020mm _m - buc"/>
        <s v="100604 - Conducta de transport apa otel 1200mm _m - buc"/>
        <s v="100605 - Conducta de transport apa otel 1220mm _m - buc"/>
        <s v="100606 - Conducta de transport apa otel 1400mm _m - buc"/>
        <s v="100607 - Conducta de transport apa otel 1420mm _m - buc"/>
        <s v="100608 - Conducta de transport apa otel 500mm _m - buc"/>
        <s v="100609 - Conducta de transport apa otel 530mm _m - buc"/>
        <s v="100610 - Conducta de transport apa otel 600mm _m - buc"/>
        <s v="100611 - Conducta de transport apa otel 630mm _m - buc"/>
        <s v="100612 - Conducta de transport apa otel 700mm _m - buc"/>
        <s v="100613 - Conducta de transport apa otel 720mm _m - buc"/>
        <s v="100614 - Conducta de transport apa otel 800mm _m - buc"/>
        <s v="100615 - Conducta de transport apa otel 820mm _m - buc"/>
        <s v="100616 - Conducta de transport apa otel 900mm _m - buc"/>
        <s v="100617 - Conducta de transport apa PE 1000mm _m - buc"/>
        <s v="100618 - Conducta de transport apa PE 1200mm _m - buc"/>
        <s v="100619 - Conducta de transport apa PE 500mm _m - buc"/>
        <s v="100620 - Conducta de transport apa PE 600mm _m - buc"/>
        <s v="100621 - Conducta de transport apa PE 800mm _m - buc"/>
        <s v="100622 - Conducta de transport apa PVC 500mm _m - buc"/>
        <s v="100623 - Conducta de transport apa PVC 800mm _m - buc"/>
        <s v="100624 - Conducta de distributie apa _ _mm _m - buc"/>
        <s v="100625 - Conducta de distributie apa _ 100mm _m - buc"/>
        <s v="100626 - Conducta de distributie apa _ 108mm _m - buc"/>
        <s v="100627 - Conducta de distributie apa _ 110mm _m - buc"/>
        <s v="100628 - Conducta de distributie apa _ 150mm _m - buc"/>
        <s v="100629 - Conducta de distributie apa _ 157mm _m - buc"/>
        <s v="100630 - Conducta de distributie apa _ 159mm _m - buc"/>
        <s v="100631 - Conducta de distributie apa _ 15mm _m - buc"/>
        <s v="100632 - Conducta de distributie apa _ 200mm _m - buc"/>
        <s v="100633 - Conducta de distributie apa _ 20mm _m - buc"/>
        <s v="100634 - Conducta de distributie apa _ 25mm _m - buc"/>
        <s v="100635 - Conducta de distributie apa _ 32mm _m - buc"/>
        <s v="100636 - Conducta de distributie apa _ 400mm _m - buc"/>
        <s v="100637 - Conducta de distributie apa _ 50mm _m - buc"/>
        <s v="100638 - Conducta de distributie apa _ 63mm _m - buc"/>
        <s v="100639 - Conducta de distributie apa _ 65mm _m - buc"/>
        <s v="100640 - Conducta de distributie apa _ 76mm _m - buc"/>
        <s v="100641 - Conducta de distributie apa _ 90mm _m - buc"/>
        <s v="100642 - Conducta de distributie apa ASB _mm _m - buc"/>
        <s v="100643 - Conducta de distributie apa ASB 100mm _m - buc"/>
        <s v="100644 - Conducta de distributie apa ASB 150mm _m - buc"/>
        <s v="100645 - Conducta de distributie apa ASB 189mm _m - buc"/>
        <s v="100646 - Conducta de distributie apa ASB 200mm _m - buc"/>
        <s v="100647 - Conducta de distributie apa ASB 250mm _m - buc"/>
        <s v="100648 - Conducta de distributie apa ASB 279mm _m - buc"/>
        <s v="100649 - Conducta de distributie apa ASB 300mm _m - buc"/>
        <s v="100650 - Conducta de distributie apa ASB 400mm _m - buc"/>
        <s v="100651 - Conducta de distributie apa ASB 450mm _m - buc"/>
        <s v="100652 - Conducta de distributie apa beton armat _mm _m - buc"/>
        <s v="100653 - Conducta de distributie apa beton armat 100mm _m - buc"/>
        <s v="100654 - Conducta de distributie apa ceramica 100mm _m - buc"/>
        <s v="100655 - Conducta de distributie apa ceramica 150mm _m - buc"/>
        <s v="100656 - Conducta de distributie apa ceramica 200mm _m - buc"/>
        <s v="100657 - Conducta de distributie apa ceramica 250mm _m - buc"/>
        <s v="100658 - Conducta de distributie apa ceramica 300mm _m - buc"/>
        <s v="100659 - Conducta de distributie apa ceramica 400mm _m - buc"/>
        <s v="100660 - Conducta de distributie apa fonta _mm _m - buc"/>
        <s v="100661 - Conducta de distributie apa fonta 100mm _m - buc"/>
        <s v="100662 - Conducta de distributie apa fonta 108mm _m - buc"/>
        <s v="100663 - Conducta de distributie apa fonta 10mm _m - buc"/>
        <s v="100664 - Conducta de distributie apa fonta 110mm _m - buc"/>
        <s v="100665 - Conducta de distributie apa fonta 120mm _m - buc"/>
        <s v="100666 - Conducta de distributie apa fonta 125mm _m - buc"/>
        <s v="100667 - Conducta de distributie apa fonta 150mm _m - buc"/>
        <s v="100668 - Conducta de distributie apa fonta 160mm _m - buc"/>
        <s v="100669 - Conducta de distributie apa fonta 200mm _m - buc"/>
        <s v="100670 - Conducta de distributie apa fonta 205mm _m - buc"/>
        <s v="100671 - Conducta de distributie apa fonta 219mm _m - buc"/>
        <s v="100672 - Conducta de distributie apa fonta 250mm _m - buc"/>
        <s v="100673 - Conducta de distributie apa fonta 25mm _m - buc"/>
        <s v="100674 - Conducta de distributie apa fonta 300mm _m - buc"/>
        <s v="100675 - Conducta de distributie apa fonta 315mm _m - buc"/>
        <s v="100676 - Conducta de distributie apa fonta 325mm _m - buc"/>
        <s v="100677 - Conducta de distributie apa fonta 400mm _m - buc"/>
        <s v="100678 - Conducta de distributie apa fonta 426mm _m - buc"/>
        <s v="100679 - Conducta de distributie apa fonta 50mm _m - buc"/>
        <s v="100680 - Conducta de distributie apa fonta 57mm _m - buc"/>
        <s v="100681 - Conducta de distributie apa fonta 63mm _m - buc"/>
        <s v="100682 - Conducta de distributie apa fonta 65mm _m - buc"/>
        <s v="100683 - Conducta de distributie apa fonta 75mm _m - buc"/>
        <s v="100684 - Conducta de distributie apa fonta 76mm _m - buc"/>
        <s v="100685 - Conducta de distributie apa fonta 80mm _m - buc"/>
        <s v="100686 - Conducta de distributie apa fonta 89mm _m - buc"/>
        <s v="100687 - Conducta de distributie apa fonta 90mm _m - buc"/>
        <s v="100688 - Conducta de distributie apa inox 200mm _m - buc"/>
        <s v="100689 - Conducta de distributie apa inox 300mm _m - buc"/>
        <s v="100690 - Conducta de distributie apa otel _mm _m - buc"/>
        <s v="100691 - Conducta de distributie apa otel 100mm _m - buc"/>
        <s v="100692 - Conducta de distributie apa otel 108mm _m - buc"/>
        <s v="100693 - Conducta de distributie apa otel 110mm _m - buc"/>
        <s v="100694 - Conducta de distributie apa otel 114mm _m - buc"/>
        <s v="100695 - Conducta de distributie apa otel 125mm _m - buc"/>
        <s v="100696 - Conducta de distributie apa otel 133mm _m - buc"/>
        <s v="100697 - Conducta de distributie apa otel 150mm _m - buc"/>
        <s v="100698 - Conducta de distributie apa otel 157mm _m - buc"/>
        <s v="100699 - Conducta de distributie apa otel 159mm _m - buc"/>
        <s v="100700 - Conducta de distributie apa otel 15mm _m - buc"/>
        <s v="100701 - Conducta de distributie apa otel 160mm _m - buc"/>
        <s v="100702 - Conducta de distributie apa otel 169mm _m - buc"/>
        <s v="100703 - Conducta de distributie apa otel 200mm _m - buc"/>
        <s v="100704 - Conducta de distributie apa otel 20mm _m - buc"/>
        <s v="100705 - Conducta de distributie apa otel 219mm _m - buc"/>
        <s v="100706 - Conducta de distributie apa otel 250mm _m - buc"/>
        <s v="100707 - Conducta de distributie apa otel 25mm _m - buc"/>
        <s v="100708 - Conducta de distributie apa otel 273mm _m - buc"/>
        <s v="100709 - Conducta de distributie apa otel 300mm _m - buc"/>
        <s v="100710 - Conducta de distributie apa otel 310mm _m - buc"/>
        <s v="100711 - Conducta de distributie apa otel 315mm _m - buc"/>
        <s v="100712 - Conducta de distributie apa otel 325mm _m - buc"/>
        <s v="100713 - Conducta de distributie apa otel 32mm _m - buc"/>
        <s v="100714 - Conducta de distributie apa otel 350mm _m - buc"/>
        <s v="100715 - Conducta de distributie apa otel 400mm _m - buc"/>
        <s v="100716 - Conducta de distributie apa otel 40mm _m - buc"/>
        <s v="100717 - Conducta de distributie apa otel 426mm _m - buc"/>
        <s v="100718 - Conducta de distributie apa otel 50mm _m - buc"/>
        <s v="100719 - Conducta de distributie apa otel 57mm _m - buc"/>
        <s v="100720 - Conducta de distributie apa otel 60mm _m - buc"/>
        <s v="100721 - Conducta de distributie apa otel 63mm _m - buc"/>
        <s v="100722 - Conducta de distributie apa otel 65mm _m - buc"/>
        <s v="100723 - Conducta de distributie apa otel 67mm _m - buc"/>
        <s v="100724 - Conducta de distributie apa otel 72mm _m - buc"/>
        <s v="100725 - Conducta de distributie apa otel 730mm _m - buc"/>
        <s v="100726 - Conducta de distributie apa otel 75mm _m - buc"/>
        <s v="100727 - Conducta de distributie apa otel 76mm _m - buc"/>
        <s v="100728 - Conducta de distributie apa otel 79mm _m - buc"/>
        <s v="100729 - Conducta de distributie apa otel 80mm _m - buc"/>
        <s v="100730 - Conducta de distributie apa otel 83mm _m - buc"/>
        <s v="100731 - Conducta de distributie apa otel 89mm _m - buc"/>
        <s v="100732 - Conducta de distributie apa otel 90mm _m - buc"/>
        <s v="100733 - Conducta de distributie apa PE _mm _m - buc"/>
        <s v="100734 - Conducta de distributie apa PE 100mm _m - buc"/>
        <s v="100735 - Conducta de distributie apa PE 110mm _m - buc"/>
        <s v="100736 - Conducta de distributie apa PE 125mm _m - buc"/>
        <s v="100737 - Conducta de distributie apa PE 140mm _m - buc"/>
        <s v="100738 - Conducta de distributie apa PE 150mm _m - buc"/>
        <s v="100739 - Conducta de distributie apa PE 159mm _m - buc"/>
        <s v="100740 - Conducta de distributie apa PE 15mm _m - buc"/>
        <s v="100741 - Conducta de distributie apa PE 160mm _m - buc"/>
        <s v="100742 - Conducta de distributie apa PE 180mm _m - buc"/>
        <s v="100743 - Conducta de distributie apa PE 200mm _m - buc"/>
        <s v="100744 - Conducta de distributie apa PE 20mm _m - buc"/>
        <s v="100745 - Conducta de distributie apa PE 219mm _m - buc"/>
        <s v="100746 - Conducta de distributie apa PE 225mm _m - buc"/>
        <s v="100747 - Conducta de distributie apa PE 250mm _m - buc"/>
        <s v="100748 - Conducta de distributie apa PE 25mm _m - buc"/>
        <s v="100749 - Conducta de distributie apa PE 300mm _m - buc"/>
        <s v="100750 - Conducta de distributie apa PE 30mm _m - buc"/>
        <s v="100751 - Conducta de distributie apa PE 315mm _m - buc"/>
        <s v="100752 - Conducta de distributie apa PE 325mm _m - buc"/>
        <s v="100753 - Conducta de distributie apa PE 32mm _m - buc"/>
        <s v="100754 - Conducta de distributie apa PE 355mm _m - buc"/>
        <s v="100755 - Conducta de distributie apa PE 400mm _m - buc"/>
        <s v="100756 - Conducta de distributie apa PE 40mm _m - buc"/>
        <s v="100757 - Conducta de distributie apa PE 42mm _m - buc"/>
        <s v="100758 - Conducta de distributie apa PE 50mm _m - buc"/>
        <s v="100759 - Conducta de distributie apa PE 57mm _m - buc"/>
        <s v="100760 - Conducta de distributie apa PE 63mm _m - buc"/>
        <s v="100761 - Conducta de distributie apa PE 65mm _m - buc"/>
        <s v="100762 - Conducta de distributie apa PE 70mm _m - buc"/>
        <s v="100763 - Conducta de distributie apa PE 75mm _m - buc"/>
        <s v="100764 - Conducta de distributie apa PE 76mm _m - buc"/>
        <s v="100765 - Conducta de distributie apa PE 80mm _m - buc"/>
        <s v="100766 - Conducta de distributie apa PE 89mm _m - buc"/>
        <s v="100767 - Conducta de distributie apa PE 90mm _m - buc"/>
        <s v="100768 - Conducta de distributie apa PP 160mm _m - buc"/>
        <s v="100769 - Conducta de distributie apa PP 50mm _m - buc"/>
        <s v="100770 - Conducta de distributie apa PVC 110mm _m - buc"/>
        <s v="100771 - Conducta de distributie apa PVC 150mm _m - buc"/>
        <s v="100772 - Conducta de distributie apa PVC 160mm _m - buc"/>
        <s v="100773 - Conducta de distributie apa PVC 20mm _m - buc"/>
        <s v="100774 - Conducta de distributie apa PVC 25mm _m - buc"/>
        <s v="100775 - Conducta de distributie apa PVC 50mm _m - buc"/>
        <s v="100776 - Conducta de furnizare apa _ _mm _m - buc"/>
        <s v="100777 - Conducta de furnizare apa _ 32mm _m - buc"/>
        <s v="100778 - Conducta de furnizare apa _ 63mm _m - buc"/>
        <s v="100779 - Conducta de furnizare apa fonta 63mm _m - buc"/>
        <s v="100780 - Conducta de furnizare apa otel 40mm _m - buc"/>
        <s v="100781 - Conducta de furnizare apa otel 63mm _m - buc"/>
        <s v="100782 - Conducta de furnizare apa otel 76mm _m - buc"/>
        <s v="100783 - Conducta de furnizare apa PE _mm _m - buc"/>
        <s v="100784 - Conducta de furnizare apa PE 100mm _m - buc"/>
        <s v="100785 - Conducta de furnizare apa PE 110mm _m - buc"/>
        <s v="100786 - Conducta de furnizare apa PE 125mm _m - buc"/>
        <s v="100787 - Conducta de furnizare apa PE 150mm _m - buc"/>
        <s v="100788 - Conducta de furnizare apa PE 160mm _m - buc"/>
        <s v="100789 - Conducta de furnizare apa PE 16mm _m - buc"/>
        <s v="100790 - Conducta de furnizare apa PE 200mm _m - buc"/>
        <s v="100791 - Conducta de furnizare apa PE 20mm _m - buc"/>
        <s v="100792 - Conducta de furnizare apa PE 225mm _m - buc"/>
        <s v="100793 - Conducta de furnizare apa PE 25mm _m - buc"/>
        <s v="100794 - Conducta de furnizare apa PE 32mm _m - buc"/>
        <s v="100795 - Conducta de furnizare apa PE 40mm _m - buc"/>
        <s v="100796 - Conducta de furnizare apa PE 50mm _m - buc"/>
        <s v="100797 - Conducta de furnizare apa PE 63mm _m - buc"/>
        <s v="100798 - Conducta de furnizare apa PE 75mm _m - buc"/>
        <s v="100799 - Conducta de furnizare apa PE 89mm _m - buc"/>
        <s v="100800 - Conducta de furnizare apa PE 90mm _m - buc"/>
        <s v="100801 - Camin la retele de apa _ _cm _cm - buc"/>
        <s v="100802 - Camin la retele de apa beton armat 100cm _cm - buc"/>
        <s v="100803 - Camin la retele de apa beton armat 150cm _cm - buc"/>
        <s v="100804 - Camin la retele de apa beton armat 200cm _cm - buc"/>
        <s v="100805 - Camera (camin) la retele de apa _ _cm _cm - buc"/>
        <s v="100806 - Ducher la retele de apa _ _mm _m - buc"/>
        <s v="100807 - Ducher la retele de apa beton armat 315mm _m - buc"/>
        <s v="100808 - Conducta de protectie la retele de apa _ _mm _m - buc"/>
        <s v="100809 - Hidrant de incendiu instalat subteran DN100mm, L2000, PN16 - buc"/>
        <s v="100810 - Hidrant de incendiu instalat subteran fonta _mm - buc"/>
        <s v="100811 - Hidrant de incendiu instalat suprateran _ _mm - buc"/>
        <s v="100812 - Robinet la retele de apa _ _mm - buc"/>
        <s v="100813 - Supapa de siguranta la retele de apa _ _mm - buc"/>
        <s v="100814 - Vana la retele de apa _ _mm - buc"/>
        <s v="100815 - Vana la retele de apa _ 1000mm - buc"/>
        <s v="100816 - Vana la retele de apa _ 2000mm - buc"/>
        <s v="100817 - Vana la retele de apa _ 300mm - buc"/>
        <s v="100818 - Vana la retele de apa _ 400mm - buc"/>
        <s v="100819 - Vana la retele de apa _ 500mm - buc"/>
        <s v="100820 - Vana la retele de apa _ 600mm - buc"/>
        <s v="100821 - Vana la retele de apa fonta 100mm - buc"/>
        <s v="100822 - Vana la retele de apa fonta 150mm - buc"/>
        <s v="100823 - Vana la retele de apa fonta 200mm - buc"/>
        <s v="100824 - Vana la retele de apa fonta 250mm - buc"/>
        <s v="100825 - Vana la retele de apa fonta 25mm - buc"/>
        <s v="100826 - Vana la retele de apa fonta 40mm - buc"/>
        <s v="100827 - Vana la retele de apa fonta 50mm - buc"/>
        <s v="100828 - Vana la retele de apa fonta 80mm - buc"/>
        <s v="100829 - Ventil de aerisire la retele de apa _ _mm - buc"/>
        <s v="100830 - Ventil la retele de apa _ _mm - buc"/>
        <s v="100831 - Sector de masurare la retele de apeduct _ _mm _m - buc"/>
        <s v="100832 - Sector de masurare la retele de apeduct _ 1000mm _m - buc"/>
        <s v="100833 - Sector de masurare la retele de apeduct _ 200mm _m - buc"/>
        <s v="100834 - Sector de masurare la retele de apeduct _ 300mm _m - buc"/>
        <s v="100835 - Sector de masurare la retele de apeduct _ 500mm _m - buc"/>
        <s v="100836 - Sector de masurare la retele de apeduct otel 1000mm _m - buc"/>
        <s v="100837 - Sector de masurare la retele de apeduct otel 200mm _m - buc"/>
        <s v="100838 - Sector de masurare la retele de apeduct otel 400mm _m - buc"/>
        <s v="100839 - Sector de masurare la retele de apeduct otel 500mm _m - buc"/>
        <s v="100840 - Sector de masurare la retele de apeduct otel 530mm _m - buc"/>
        <s v="100841 - Sector de masurare la retele de apeduct otel 600mm _m - buc"/>
        <s v="100842 - Sector de masurare la retele de apeduct PE 530mm _m - buc"/>
        <s v="100843 - Canal de masurare a nivelului apei _ _m _m - buc"/>
        <s v="100844 - Canal de masurare a nivelului apei beton armat _m _m - buc"/>
        <s v="100845 - Conducta de distributie a apei in cadrul proceselor de lucru _ _mm _m - buc"/>
        <s v="100846 - Bazin biologic _ _mc _m _mp - buc"/>
        <s v="100847 - Bazin biologic _ 19200mc 3m 6400mp - buc"/>
        <s v="100848 - Bazin biologic _ 5000mc _m 4220mp - buc"/>
        <s v="100849 - Bazin de aerare cu noamol activ _ _mc _m _mp - buc"/>
        <s v="100850 - Bazin de aerare cu noamol activ beton armat 736mc 3,2m 230mp - buc"/>
        <s v="100851 - Bazin de fermentare _ _mc _m _mp - buc"/>
        <s v="100852 - Bazin de fermentare beton armat 14364mc 6m 2394mp - buc"/>
        <s v="100853 - Bazin de fermentare beton armat 29376mc 6m 4896mp - buc"/>
        <s v="100854 - Bazin de fermentare ceramica 39376mc 6m 4896mp - buc"/>
        <s v="100855 - Bazin de ingrosare a noamolului _ _mc _m _mp - buc"/>
        <s v="100856 - Bazin de contact la statia de epurare a apelor uzate _ _mc _m _mp - buc"/>
        <s v="100857 - Bazin de contact la statia de epurare a apelor uzate beton armat 12,56mc 2m 6,28mp - buc"/>
        <s v="100858 - Bazin de contact la statia de epurare a apelor uzate beton armat 31030mc 5m 6206mp - buc"/>
        <s v="100859 - Camera pt armaturi si noduri de evidenta ape uzate _ _mp _m - buc"/>
        <s v="100860 - Camera pt armaturi si noduri de evidenta ape uzate beton armat 9,3mp _m - buc"/>
        <s v="100861 - Decantor primar la statia de epurare a apelor uzate _ _mc _m _mp - buc"/>
        <s v="100862 - Decantor primar la statia de epurare a apelor uzate beton armat 5652mc 4,5m 1256mp - buc"/>
        <s v="100863 - Decantor secundar la statia de epurare a apelor uzate _ _mc _m _mp - buc"/>
        <s v="100864 - Decantor secundar la statia de epurare a apelor uzate beton armat 10794mc 5,5m 1963mp - buc"/>
        <s v="100865 - Decantor secundar la statia de epurare a apelor uzate beton armat 5778mc 4,6m 1256mp - buc"/>
        <s v="100866 - Deznisipator _ _mc _m _mp - buc"/>
        <s v="100867 - Deznisipator beton armat _mc 4m 5mp - buc"/>
        <s v="100868 - Deznisipator beton armat 275mc 2,2m 125mp - buc"/>
        <s v="100869 - Metantanc _ _mc _m _mp - buc"/>
        <s v="100870 - Metantanc beton armat 4000mc 12,74m 314mp - buc"/>
        <s v="100871 - Metantanc beton armat, caramida 300mc 10m 30mp - buc"/>
        <s v="100872 - Platforma de namol _m _mp - buc"/>
        <s v="100873 - Platforma de namol _m 2000mp - buc"/>
        <s v="100874 - Platforma de namol _m 45000mp - buc"/>
        <s v="100875 - Platforma de namol 506m 15180mp - buc"/>
        <s v="100876 - Rezervor de stocare a namolului _ _mc _m _mp - buc"/>
        <s v="100877 - Rezervor de stocare a namolului _ 503mc _m _mp - buc"/>
        <s v="100878 - Rezervor de stocare a namolului beton armat _mc 4m 27,28mp - buc"/>
        <s v="100879 - Rezervor de stocare a namolului beton armat 252mc 12m 21mp - buc"/>
        <s v="100880 - Rezervor de stocare a namolului beton armat 96mc 8m 12mp - buc"/>
        <s v="100881 - Rezervor de grasimi _ _mc _m _mp - buc"/>
        <s v="100882 - Rezervor de grasimi beton armat 16,014mc 5,1m 3,14mp - buc"/>
        <s v="100883 - Rezervor pt ape uzate _ _mc _m _mp - buc"/>
        <s v="100884 - Rezervor pt ape uzate _ _mc 4m 200mp - buc"/>
        <s v="100885 - Rezervor pt ape uzate beton armat _mc 4,2m _mp - buc"/>
        <s v="100886 - Rezervor pt ape uzate beton armat 12,56mc 4m 3,14mp - buc"/>
        <s v="100887 - Rezervor pt ape uzate beton armat 120mc _m _mp - buc"/>
        <s v="100888 - Rezervor pt ape uzate beton armat 13mc _m _mp - buc"/>
        <s v="100889 - Rezervor pt ape uzate beton armat 140mc 3,79m 44,67mp - buc"/>
        <s v="100890 - Rezervor pt ape uzate beton armat 2418mc 7m 345mp - buc"/>
        <s v="100891 - Rezervor pt ape uzate beton armat 25mc _m 144mp - buc"/>
        <s v="100892 - Rezervor pt ape uzate beton armat 300mc _m _mp - buc"/>
        <s v="100893 - Rezervor pt ape uzate beton armat 31,5mc 5m 6,3mp - buc"/>
        <s v="100894 - Rezervor pt ape uzate beton armat 36mc 4,8m 7,5mp - buc"/>
        <s v="100895 - Rezervor pt ape uzate beton armat 400mc 4m 100mp - buc"/>
        <s v="100896 - Rezervor pt ape uzate beton armat 40mc 5m 8mp - buc"/>
        <s v="100897 - Rezervor pt ape uzate beton armat 70,4mc 2m 35,2mp - buc"/>
        <s v="100898 - Rezervor pt ape uzate beton armat 8mc 2m 4mp - buc"/>
        <s v="100899 - Rezervor pt ape uzate inox 15,8mc 1,5m 10,5mp - buc"/>
        <s v="100900 - Rezervor pt ape uzate metal 11,6mc _m _mp - buc"/>
        <s v="100901 - Rezervor pt ape uzate metal 16mc _m _mp - buc"/>
        <s v="100902 - Camera de admise (ventilare) _ _mc _m _mp - buc"/>
        <s v="100903 - Camera arelift _ _mc _m _mp - buc"/>
        <s v="100904 - Camera arelift beton armat 20mc 4m 5mp - buc"/>
        <s v="100905 - Camera arelift beton armat 252mc 12m 21mp - buc"/>
        <s v="100906 - Camera de distributie a apei uzate _ _mc _m _mp - buc"/>
        <s v="100907 - Camera de distributie a apei uzate beton armat 144mc 12m 12mp - buc"/>
        <s v="100908 - Camera de distributie a apei uzate beton armat 20mc _m 5mp - buc"/>
        <s v="100909 - Camera de distributie a apei uzate beton armat 4mc 1m 4mp - buc"/>
        <s v="100910 - Statie de pompare a apei uzate epuarate _nivel _ _m _mp - buc"/>
        <s v="100911 - Statie de pompare a apei uzate epuarate 1nivele beton armat 18m 630mp - buc"/>
        <s v="100912 - Statie de pompare a apei uzate epuarate 1nivele beton armat, caramida 6m 12mp - buc"/>
        <s v="100913 - Statie de pompare a namolului prelucrat _nivel _ _m _mp - buc"/>
        <s v="100914 - Statie de pompare a namolului prelucrat 1nivele beton armat, caramida 12m 108mp - buc"/>
        <s v="100915 - Statie de pompare a namolului prelucrat 1nivele caramida 12m 72mp - buc"/>
        <s v="100916 - Camin la retele de canalizare _ _cm _cm - buc"/>
        <s v="100917 - Camera (camin) la retele de canalizare _ _cm _cm - buc"/>
        <s v="100918 - Conducta de canalizare sub presiune _ _mm _m - buc"/>
        <s v="100919 - Conducta de canalizare cu scurgere gravitationala _ _mm _m - buc"/>
        <s v="100920 - Conducta de canalizare cu scurgere gravitationala _ 100mm _m - buc"/>
        <s v="100921 - Conducta de canalizare cu scurgere gravitationala _ 150mm _m - buc"/>
        <s v="100922 - Conducta de canalizare cu scurgere gravitationala _ 200mm _m - buc"/>
        <s v="100923 - Conducta de canalizare cu scurgere gravitationala _ 300mm _m - buc"/>
        <s v="100924 - Conducta de canalizare cu scurgere gravitationala _ 315mm _m - buc"/>
        <s v="100925 - Conducta de canalizare cu scurgere gravitationala _ 325mm _m - buc"/>
        <s v="100926 - Conducta de canalizare cu scurgere gravitationala _ 400mm _m - buc"/>
        <s v="100927 - Conducta de canalizare cu scurgere gravitationala ASB _mm _m - buc"/>
        <s v="100928 - Conducta de canalizare cu scurgere gravitationala ASB 100mm _m - buc"/>
        <s v="100929 - Conducta de canalizare cu scurgere gravitationala ASB 150mm _m - buc"/>
        <s v="100930 - Conducta de canalizare cu scurgere gravitationala ASB 15mm _m - buc"/>
        <s v="100931 - Conducta de canalizare cu scurgere gravitationala ASB 160mm _m - buc"/>
        <s v="100932 - Conducta de canalizare cu scurgere gravitationala ASB 200mm _m - buc"/>
        <s v="100933 - Conducta de canalizare cu scurgere gravitationala ASB 250mm _m - buc"/>
        <s v="100934 - Conducta de canalizare cu scurgere gravitationala ASB 25mm _m - buc"/>
        <s v="100935 - Conducta de canalizare cu scurgere gravitationala ASB 279mm _m - buc"/>
        <s v="100936 - Conducta de canalizare cu scurgere gravitationala ASB 300mm _m - buc"/>
        <s v="100937 - Conducta de canalizare cu scurgere gravitationala ASB 350mm _m - buc"/>
        <s v="100938 - Conducta de canalizare cu scurgere gravitationala ASB 400mm _m - buc"/>
        <s v="100939 - Conducta de canalizare cu scurgere gravitationala beton armat _mm _m - buc"/>
        <s v="100940 - Conducta de canalizare cu scurgere gravitationala beton armat 110mm _m - buc"/>
        <s v="100941 - Conducta de canalizare cu scurgere gravitationala beton armat 150mm _m - buc"/>
        <s v="100942 - Conducta de canalizare cu scurgere gravitationala beton armat 160mm _m - buc"/>
        <s v="100943 - Conducta de canalizare cu scurgere gravitationala beton armat 200mm _m - buc"/>
        <s v="100944 - Conducta de canalizare cu scurgere gravitationala beton armat 225mm _m - buc"/>
        <s v="100945 - Conducta de canalizare cu scurgere gravitationala beton armat 250mm _m - buc"/>
        <s v="100946 - Conducta de canalizare cu scurgere gravitationala beton armat 300mm _m - buc"/>
        <s v="100947 - Conducta de canalizare cu scurgere gravitationala beton armat 350mm _m - buc"/>
        <s v="100948 - Conducta de canalizare cu scurgere gravitationala beton armat 400mm _m - buc"/>
        <s v="100949 - Conducta de canalizare cu scurgere gravitationala beton armat 40mm _m - buc"/>
        <s v="100950 - Conducta de canalizare cu scurgere gravitationala beton armat 63mm _m - buc"/>
        <s v="100951 - Conducta de canalizare cu scurgere gravitationala beton armat 90mm _m - buc"/>
        <s v="100952 - Conducta de canalizare cu scurgere gravitationala ceramica _mm _m - buc"/>
        <s v="100953 - Conducta de canalizare cu scurgere gravitationala ceramica 100mm _m - buc"/>
        <s v="100954 - Conducta de canalizare cu scurgere gravitationala ceramica 110mm _m - buc"/>
        <s v="100955 - Conducta de canalizare cu scurgere gravitationala ceramica 130mm _m - buc"/>
        <s v="100956 - Conducta de canalizare cu scurgere gravitationala ceramica 150mm _m - buc"/>
        <s v="100957 - Conducta de canalizare cu scurgere gravitationala ceramica 15mm _m - buc"/>
        <s v="100958 - Conducta de canalizare cu scurgere gravitationala ceramica 200mm _m - buc"/>
        <s v="100959 - Conducta de canalizare cu scurgere gravitationala ceramica 250mm _m - buc"/>
        <s v="100960 - Conducta de canalizare cu scurgere gravitationala ceramica 300mm _m - buc"/>
        <s v="100961 - Conducta de canalizare cu scurgere gravitationala ceramica 350mm _m - buc"/>
        <s v="100962 - Conducta de canalizare cu scurgere gravitationala ceramica 400mm _m - buc"/>
        <s v="100963 - Conducta de canalizare cu scurgere gravitationala ceramica 450mm _m - buc"/>
        <s v="100964 - Conducta de canalizare cu scurgere gravitationala ceramica 50mm _m - buc"/>
        <s v="100965 - Conducta de canalizare cu scurgere gravitationala fonta 100mm _m - buc"/>
        <s v="100966 - Conducta de canalizare cu scurgere gravitationala fonta 150mm _m - buc"/>
        <s v="100967 - Conducta de canalizare cu scurgere gravitationala fonta 200mm _m - buc"/>
        <s v="100968 - Conducta de canalizare cu scurgere gravitationala fonta 219mm _m - buc"/>
        <s v="100969 - Conducta de canalizare cu scurgere gravitationala fonta 250mm _m - buc"/>
        <s v="100970 - Conducta de canalizare cu scurgere gravitationala fonta 300mm _m - buc"/>
        <s v="100971 - Conducta de canalizare cu scurgere gravitationala fonta 350mm _m - buc"/>
        <s v="100972 - Conducta de canalizare cu scurgere gravitationala fonta 400mm _m - buc"/>
        <s v="100973 - Conducta de canalizare cu scurgere gravitationala fonta 50mm _m - buc"/>
        <s v="100974 - Conducta de canalizare cu scurgere gravitationala otel 100mm _m - buc"/>
        <s v="100975 - Conducta de canalizare cu scurgere gravitationala otel 1142mm _m - buc"/>
        <s v="100976 - Conducta de canalizare cu scurgere gravitationala otel 150mm _m - buc"/>
        <s v="100977 - Conducta de canalizare cu scurgere gravitationala otel 159mm _m - buc"/>
        <s v="100978 - Conducta de canalizare cu scurgere gravitationala otel 160mm _m - buc"/>
        <s v="100979 - Conducta de canalizare cu scurgere gravitationala otel 1800mm _m - buc"/>
        <s v="100980 - Conducta de canalizare cu scurgere gravitationala otel 200mm _m - buc"/>
        <s v="100981 - Conducta de canalizare cu scurgere gravitationala otel 219mm _m - buc"/>
        <s v="100982 - Conducta de canalizare cu scurgere gravitationala otel 250mm _m - buc"/>
        <s v="100983 - Conducta de canalizare cu scurgere gravitationala otel 273mm _m - buc"/>
        <s v="100984 - Conducta de canalizare cu scurgere gravitationala otel 278mm _m - buc"/>
        <s v="100985 - Conducta de canalizare cu scurgere gravitationala otel 300mm _m - buc"/>
        <s v="100986 - Conducta de canalizare cu scurgere gravitationala otel 325mm _m - buc"/>
        <s v="100987 - Conducta de canalizare cu scurgere gravitationala otel 377mm _m - buc"/>
        <s v="100988 - Conducta de canalizare cu scurgere gravitationala otel 400mm _m - buc"/>
        <s v="100989 - Conducta de canalizare cu scurgere gravitationala otel 426mm _m - buc"/>
        <s v="100990 - Conducta de canalizare cu scurgere gravitationala otel 50mm _m - buc"/>
        <s v="100991 - Conducta de canalizare cu scurgere gravitationala otel 65mm _m - buc"/>
        <s v="100992 - Conducta de canalizare cu scurgere gravitationala otel 76mm _m - buc"/>
        <s v="100993 - Conducta de canalizare cu scurgere gravitationala PE 100mm _m - buc"/>
        <s v="100994 - Conducta de canalizare cu scurgere gravitationala PE 110mm _m - buc"/>
        <s v="100995 - Conducta de canalizare cu scurgere gravitationala PE 150mm _m - buc"/>
        <s v="100996 - Conducta de canalizare cu scurgere gravitationala PE 160mm _m - buc"/>
        <s v="100997 - Conducta de canalizare cu scurgere gravitationala PE 180mm _m - buc"/>
        <s v="100998 - Conducta de canalizare cu scurgere gravitationala PE 200mm _m - buc"/>
        <s v="100999 - Conducta de canalizare cu scurgere gravitationala PE 20mm _m - buc"/>
        <s v="101000 - Conducta de canalizare cu scurgere gravitationala PE 225mm _m - buc"/>
        <s v="101001 - Conducta de canalizare cu scurgere gravitationala PE 250mm _m - buc"/>
        <s v="101002 - Conducta de canalizare cu scurgere gravitationala PE 300mm _m - buc"/>
        <s v="101003 - Conducta de canalizare cu scurgere gravitationala PE 315mm _m - buc"/>
        <s v="101004 - Conducta de canalizare cu scurgere gravitationala PE 400mm _m - buc"/>
        <s v="101005 - Conducta de canalizare cu scurgere gravitationala PE 50mm _m - buc"/>
        <s v="101006 - Conducta de canalizare cu scurgere gravitationala PE 63mm _m - buc"/>
        <s v="101007 - Conducta de canalizare cu scurgere gravitationala PE 75mm _m - buc"/>
        <s v="101008 - Conducta de canalizare cu scurgere gravitationala PE 90mm _m - buc"/>
        <s v="101009 - Conducta de canalizare cu scurgere gravitationala PVC 100mm _m - buc"/>
        <s v="101010 - Conducta de canalizare cu scurgere gravitationala PVC 110mm _m - buc"/>
        <s v="101011 - Conducta de canalizare cu scurgere gravitationala PVC 125mm _m - buc"/>
        <s v="101012 - Conducta de canalizare cu scurgere gravitationala PVC 150mm _m - buc"/>
        <s v="101013 - Conducta de canalizare cu scurgere gravitationala PVC 160mm _m - buc"/>
        <s v="101014 - Conducta de canalizare cu scurgere gravitationala PVC 200mm _m - buc"/>
        <s v="101015 - Conducta de canalizare cu scurgere gravitationala PVC 210mm _m - buc"/>
        <s v="101016 - Conducta de canalizare cu scurgere gravitationala PVC 225mm _m - buc"/>
        <s v="101017 - Conducta de canalizare cu scurgere gravitationala PVC 250mm _m - buc"/>
        <s v="101018 - Conducta de canalizare cu scurgere gravitationala PVC 300mm _m - buc"/>
        <s v="101019 - Conducta de canalizare cu scurgere gravitationala PVC 315mm _m - buc"/>
        <s v="101020 - Conducta de canalizare cu scurgere gravitationala PVC 400mm _m - buc"/>
        <s v="101021 - Conducta de canalizare cu scurgere gravitationala PVC 90mm _m - buc"/>
        <s v="101022 - Conducta de racord canalizari cu scurgere gravitationala _ _mm _m - buc"/>
        <s v="101023 - Ducher la retele de canalizare _ _mm _m - buc"/>
        <s v="101024 - Conducta de protectie la retele de canalizare _ _mm _m - buc"/>
        <s v="101025 - Supapa la retele de canalizare _ _mm - buc"/>
        <s v="101026 - Vana la retele de canalizare _ _mm - buc"/>
        <s v="101027 - Supapa de aerisire la retele de canalizare _ _mm - buc"/>
        <s v="101028 - Clapeta antiretur la retele de canalizare _ _mm - buc"/>
        <s v="101029 - Sector de masurare la retele de canalizare _ _mm _m - buc"/>
        <s v="101030 - Canal de masurare a nivelului apei la statia de epurare _ _m _m - buc"/>
        <s v="101031 - Canal de masurare a nivelului apei la statia de epurare beton armat _m 1,32m - buc"/>
        <s v="101032 - Canal de masurare a nivelului apei la statia de epurare beton armat _m 15m - buc"/>
        <s v="101033 - Conducta de distributie a apei uzate in cadrul proceselor de lucru _ _mm _m - buc"/>
        <s v="101034 - Conducta de distributie a apei uzate in cadrul proceselor de lucru ceramica 230mm _m - buc"/>
        <s v="101035 - Cos de fum _ _m _cm - buc"/>
        <s v="101036 - Cos de fum _ 10m _cm - buc"/>
        <s v="101037 - Cos de fum _ 26m _cm - buc"/>
        <s v="101038 - Cos de fum _ 32m _cm - buc"/>
        <s v="101039 - Cos de fum _ 35m _cm - buc"/>
        <s v="101040 - Cos de fum metal 1m _cm - buc"/>
        <s v="101041 - Cos de fum metal 20m _cm - buc"/>
        <s v="101042 - Cos de fum metal 32m _cm - buc"/>
        <s v="101043 - Cos de fum otel _m _cm - buc"/>
        <s v="101044 - Camin la retelele de energie termica _ _cm _cm - buc"/>
        <s v="101045 - Rezervor pt tratarea apei la cazangerii _ _mc _m _mp - buc"/>
        <s v="101046 - Rezervor pt tratarea apei la cazangerii inox 1,2mc _m _mp - buc"/>
        <s v="101047 - Rezervor pt tratarea apei la cazangerii inox 1,5mc _m _mp - buc"/>
        <s v="101048 - Rezervor pt tratarea apei la cazangerii inox 3,2mc _m _mp - buc"/>
        <s v="101049 - Rezervor pt stocarea apei calde la cazangerii _ _mc _m _mp - buc"/>
        <s v="101050 - Conducta de distributie agent termic lichid _ _mm _m - buc"/>
        <s v="101051 - Conducta de distributie apa calda _ _mm _m - buc"/>
        <s v="101052 - Conducta de distributie apa calda _ 133mm _m - buc"/>
        <s v="101053 - Conducta de distributie apa calda _ 160mm _m - buc"/>
        <s v="101054 - Conducta de distributie apa calda _ 219mm _m - buc"/>
        <s v="101055 - Conducta de distributie apa calda _ 32mm _m - buc"/>
        <s v="101056 - Conducta de distributie apa calda _ 45mm _m - buc"/>
        <s v="101057 - Conducta de distributie apa calda _ 50mm _m - buc"/>
        <s v="101058 - Conducta de distributie apa calda _ 76mm _m - buc"/>
        <s v="101059 - Conducta de distributie apa calda _ 90mm _m - buc"/>
        <s v="101060 - Conducta de distributie apa calda ASB 150mm _m - buc"/>
        <s v="101061 - Conducta de distributie apa calda ASB 200mm _m - buc"/>
        <s v="101062 - Conducta de distributie apa calda otel 100mm _m - buc"/>
        <s v="101063 - Conducta de distributie apa calda otel 108mm _m - buc"/>
        <s v="101064 - Conducta de distributie apa calda otel 150mm _m - buc"/>
        <s v="101065 - Conducta de distributie apa calda otel 159mm _m - buc"/>
        <s v="101066 - Conducta de distributie apa calda otel 273mm _m - buc"/>
        <s v="101067 - Conducta de distributie apa calda otel 57mm _m - buc"/>
        <s v="101068 - Conducta de distributie apa calda otel 89mm _m - buc"/>
        <s v="101069 - Conducta de distributie apa calda PE 110mm _m - buc"/>
        <s v="101070 - Conducta de distributie apa calda PE 90mm _m - buc"/>
        <s v="101071 - Conducta de furnizare agent termic lichid _ _mm _m - buc"/>
        <s v="101072 - Conducta de furnizare agent termic lichid ceramica 150mm _m - buc"/>
        <s v="101073 - Conducta de furnizare agent termic lichid otel 159mm _m - buc"/>
        <s v="101074 - Conducta de furnizare agent termic lichid otel 32mm _m - buc"/>
        <s v="101075 - Conducta de furnizare agent termic lichid otel 57mm _m - buc"/>
        <s v="101076 - Conducta de furnizare agent termic lichid otel 76mm _m - buc"/>
        <s v="101077 - Conducta de furnizare agent termic lichid otel 89mm _m - buc"/>
        <s v="101078 - Conducta de furnizare apa calda _ _mm _m - buc"/>
        <s v="101079 - Conducta de transport agent termic lichid _ _mm _m - buc"/>
        <s v="101080 - Conducta de transport apa calda _ _mm _m - buc"/>
        <s v="101081 - Supapa de siguranta la retele de energie termica _ _mm - buc"/>
        <s v="101082 - Vana la retele de energie termica _ _mm - buc"/>
        <s v="101083 - Ventil de aerisire la retele de energie termica _ _mm - buc"/>
        <s v="101084 - Sector de masurare la retele de energie termica _ _mm _m - buc"/>
        <s v="101085 - Sector de conectare a cazanelor la retele de energie termica _ _mm _m - buc"/>
        <s v="101086 - Sector de conectare a cazanelor la retele de energie termica otel 80mm _m - buc"/>
        <s v="101087 - Camin pt retelele electrice _ _cm _cm - buc"/>
        <s v="101088 - Retea de comanda si control _ _m - buc"/>
        <s v="101089 - Retea de semnalizare _ _m - buc"/>
        <s v="101090 - Retea electrica de inalta tensiune aeriene _kV _ _m - buc"/>
        <s v="101091 - Retea electrica de inalta tensiune aeriene 10kV _ _ - buc"/>
        <s v="101092 - Retea electrica de inalta tensiune aeriene 10kV _ 200m - buc"/>
        <s v="101093 - Retea electrica de inalta tensiune aeriene 10kV AABL _ - buc"/>
        <s v="101094 - Retea electrica de inalta tensiune aeriene 10kV AABL 200m - buc"/>
        <s v="101095 - Retea electrica de inalta tensiune aeriene 10kV AASV _ - buc"/>
        <s v="101096 - Retea electrica de inalta tensiune aeriene 10kV ABBG _ - buc"/>
        <s v="101097 - Retea electrica de inalta tensiune aeriene 10kV AKVVG _ - buc"/>
        <s v="101098 - Retea electrica de inalta tensiune aeriene 10kV APVV _ - buc"/>
        <s v="101099 - Retea electrica de inalta tensiune aeriene 10kV ASB _ - buc"/>
        <s v="101100 - Retea electrica de inalta tensiune aeriene 10kV AVVG _ - buc"/>
        <s v="101101 - Retea electrica de inalta tensiune aeriene 10kV KVVG _ - buc"/>
        <s v="101102 - Retea electrica de inalta tensiune subterane _kV _ _m - buc"/>
        <s v="101103 - Retea electrica de inalta tensiune subterane 10kV AABL _ - buc"/>
        <s v="101104 - Retea electrica de joasa tensiune aeriene _kV _ _m - buc"/>
        <s v="101105 - Retea electrica de joasa tensiune aeriene 0,4kV _ _ - buc"/>
        <s v="101106 - Retea electrica de joasa tensiune aeriene 0,4kV _ 1000m - buc"/>
        <s v="101107 - Retea electrica de joasa tensiune aeriene 0,4kV _ 20m - buc"/>
        <s v="101108 - Retea electrica de joasa tensiune aeriene 0,4kV _ 25m - buc"/>
        <s v="101109 - Retea electrica de joasa tensiune aeriene 0,4kV AABL _ - buc"/>
        <s v="101110 - Retea electrica de joasa tensiune aeriene 0,4kV AABL 20m - buc"/>
        <s v="101111 - Retea electrica de joasa tensiune aeriene 0,4kV AASV _ - buc"/>
        <s v="101112 - Retea electrica de joasa tensiune aeriene 0,4kV AAU _ - buc"/>
        <s v="101113 - Retea electrica de joasa tensiune aeriene 0,4kV AAVG _ - buc"/>
        <s v="101114 - Retea electrica de joasa tensiune aeriene 0,4kV ABBG _ - buc"/>
        <s v="101115 - Retea electrica de joasa tensiune aeriene 0,4kV ABVG _ - buc"/>
        <s v="101116 - Retea electrica de joasa tensiune aeriene 0,4kV AKVVG _ - buc"/>
        <s v="101117 - Retea electrica de joasa tensiune aeriene 0,4kV ASB _ - buc"/>
        <s v="101118 - Retea electrica de joasa tensiune aeriene 0,4kV AVVG _ - buc"/>
        <s v="101119 - Retea electrica de joasa tensiune aeriene 0,4kV AVVG 200m - buc"/>
        <s v="101120 - Retea electrica de joasa tensiune aeriene 0,4kV AVVG 20m - buc"/>
        <s v="101121 - Retea electrica de joasa tensiune aeriene 0,4kV AVVG 490m - buc"/>
        <s v="101122 - Retea electrica de joasa tensiune aeriene 0,4kV VVSVV _ - buc"/>
        <s v="101123 - Retea electrica de joasa tensiune aeriene 0,6-1kV _ _ - buc"/>
        <s v="101124 - Retea electrica de iluminare stradala _ _m - buc"/>
        <s v="101125 - Retea electrica de iluminare stradala AVVG _m - buc"/>
        <s v="101126 - Retea electrica de iluminare stradala AVVG 2250m - buc"/>
        <s v="101127 - Retea electrica de iluminare stradala AVVG 240m - buc"/>
        <s v="101128 - Retea electrica de iluminare stradala AVVG 250m - buc"/>
        <s v="101129 - Retea electrica de iluminare stradala AVVG 300m - buc"/>
        <s v="101130 - Retea electrica de iluminare stradala AVVG 303m - buc"/>
        <s v="101131 - Retea electrica de iluminare stradala AVVG 400m - buc"/>
        <s v="101132 - Retea electrica de iluminare stradala AVVG 40m - buc"/>
        <s v="101133 - Retea electrica de iluminare stradala AVVG 425m - buc"/>
        <s v="101134 - Retea electrica de iluminare stradala AVVG 45m - buc"/>
        <s v="101135 - Retea electrica de iluminare stradala AVVG 4810m - buc"/>
        <s v="101136 - Retea electrica de iluminare stradala AVVG 60m - buc"/>
        <s v="101137 - Retea electrica de iluminare stradala AVVG 640m - buc"/>
        <s v="101138 - Retea electrica de iluminare stradala AVVG 70m - buc"/>
        <s v="101139 - Retea electrica de iluminare stradala AVVG 80m - buc"/>
        <s v="101140 - Retea electrica de joasa tensiune subterane _kV _ _m - buc"/>
        <s v="101141 - Retea electrica de joasa tensiune subterane 0,4kV AVVG _ - buc"/>
        <s v="101142 - Retea electrica de medie tensiune aeriene _kV _ _m - buc"/>
        <s v="101143 - Retea electrica de medie tensiune aeriene 0,6-1kV APVV _ - buc"/>
        <s v="101144 - Retea electrica de medie tensiune aeriene 6-10kV _ _ - buc"/>
        <s v="101145 - Retea electrica de medie tensiune aeriene 6-10kV AABL _ - buc"/>
        <s v="101146 - Retea electrica de medie tensiune aeriene 6-10kV ASB _ - buc"/>
        <s v="101147 - Retea electrica de medie tensiune subterane _kV _ _m - buc"/>
        <s v="101148 - Retea electrica de medie tensiune subterane 0,6-1kV AABL _ - buc"/>
        <s v="101149 - Stalp pt retele electrice _ _cm - buc"/>
        <s v="101150 - Stalp pt retele electrice beton armat _cm - buc"/>
        <s v="101151 - Teava de protectie la retele electrice _ _mm _m - buc"/>
        <s v="101152 - Pozitii neclasificate, Alte elemente la retele de distributie a energie electrice - buc"/>
        <s v="101153 - Camin la retele de gaze naturale _ _cm _cm - buc"/>
        <s v="101154 - Gazoduct exterioare _ _mm _m - buc"/>
        <s v="101155 - Gazoduct exterioare otel 20mm _m - buc"/>
        <s v="101156 - Gazoduct subterane _ _mm _m - buc"/>
        <s v="101157 - Robinet la retele de gaze naturale _ _mm - buc"/>
        <s v="101158 - Statie de reglare si masurare la retele gaze naturale _ _ - buc"/>
        <s v="101159 - Vana la retele de gaze naturale _ _mm - buc"/>
        <s v="101160 - Ventil la retele de gaze naturale _ _mm - buc"/>
        <s v="101161 - Pozitii neclasificate, Alte elemente la retele de distributie a gazelor naturale - buc"/>
        <s v="101162 - Camin pt retelele de telecomunicatii _ _cm _cm - buc"/>
        <s v="101163 - Camin pt retelele de telecomunicatii ASB _cm _cm - buc"/>
        <s v="101164 - Retea de date fara utilaj _ _m - buc"/>
        <s v="101165 - Retea de telefonie fixa fara utilaj _ _m - buc"/>
        <s v="101166 - Retea de telefonie fixa fara utilaj _ 200m - buc"/>
        <s v="101167 - Retea de telefonie fixa fara utilaj _ 324m - buc"/>
        <s v="101168 - Retea de telefonie fixa fara utilaj _ 35m - buc"/>
        <s v="101169 - Retea de telefonie fixa fara utilaj _ 515m - buc"/>
        <s v="101170 - Retea de telefonie fixa fara utilaj TPVB 370m - buc"/>
        <s v="101171 - Retea de telefonie fixa fara utilaj TPVB 500m - buc"/>
        <s v="101172 - Stalp pt retele de telecominicatii _ _cm - buc"/>
        <s v="101173 - Pozitii neclasificate, Alte elemente la sistemele de telecomunicatii - buc"/>
        <s v="101174 - Incapere provizorie _ _nivel _ _m _mp - buc"/>
        <s v="101175 - Incapere provizorie _ _nivel metal 2m 9mp - buc"/>
        <s v="101176 - Incapere provizorie _ _nivel otel _m _mp - buc"/>
        <s v="101177 - Incapere provizorie _ 1nivel piatra si lemn _m 18,2mp - buc"/>
        <s v="101178 - Incapere provizorie casuta de odihna 1nivel lemn _m 14,1mp - buc"/>
        <s v="101179 - Incapere provizorie casuta de odihna 1nivel lemn 2,45m 14,1mp - buc"/>
        <s v="101180 - Incapere provizorie casuta de odihna 1nivel lemn 2,4m 10mp - buc"/>
        <s v="101181 - Incapere provizorie pt incalzire 1nivel beton armat 2,7m 9mp - buc"/>
        <s v="101182 - Incapere provizorie pt pregatirea reagentilor _nivel _ _m _mp - buc"/>
        <s v="101183 - Incapere provizorie punct termic 1nivel beton armat 2,5m 12mp - buc"/>
        <s v="101184 - Incapere provizorie statie de pompare a AP 1nivel beton armat 2m 133mp - buc"/>
        <s v="101185 - Incapere provizorie tehnica 1nivel beton armat 2m 33,88mp - buc"/>
        <s v="101186 - Incapere provizorie tehnica 1nivel beton armat, caramida 4m 24mp - buc"/>
        <s v="101187 - Incapere provizorie tehnica 1nivel beton armat, piatra 4m 17,5mp - buc"/>
        <s v="101188 - Incapere provizorie tehnica 1nivel caramida 2m 17,5mp - buc"/>
        <s v="101189 - Panou de afisaj instalatii exterioare _cm - buc"/>
        <s v="101190 - Pavilion _ _cm _mp - buc"/>
        <s v="101191 - Pavilion-fumuar _ _cm _mp - buc"/>
        <s v="101192 - Pavilion-fumuar lemn _cm 3,125mp - buc"/>
        <s v="101193 - Pavilion-fumuar metal _cm _mp - buc"/>
        <s v="101194 - Sopron provizoriu _ _cm _mp - buc"/>
        <s v="101195 - Sopron provizoriu _ _cm 270mp - buc"/>
        <s v="101196 - Sopron provizoriu _ _cm 60mp - buc"/>
        <s v="101197 - Sopron provizoriu azbest _cm 24mp - buc"/>
        <s v="101198 - Sopron provizoriu plasa metalica _cm 159,4mp - buc"/>
        <s v="101199 - Instalatie de pergola _ _cm _mp - buc"/>
        <s v="101200 - Garaj instalat provizoriu _ _cm _mp - buc"/>
        <s v="101201 - Garaj instalat provizoriu metal _cm 10mp - buc"/>
        <s v="101202 - Garaj instalat provizoriu metal _cm 14,4mp - buc"/>
        <s v="101203 - Garaj instalat provizoriu metal _cm 16,8mp - buc"/>
        <s v="101204 - Cabina de paza _ _cm - buc"/>
        <s v="101205 - Cabina de paza metal _cm - buc"/>
        <s v="101206 - Toaleta instalta provizoriu _ _cm - buc"/>
        <s v="101207 - Toaleta instalta provizoriu caramida _cm - buc"/>
        <s v="101208 - Toaleta instalta provizoriu metal _cm - buc"/>
        <s v="101209 - Canal de aductiune _ _m _m - buc"/>
        <s v="101210 - Canal de aductiune _ _m 663m - buc"/>
        <s v="101211 - Canal de aductiune ASB _m 236m - buc"/>
        <s v="101212 - Canal de aductiune ASB _m 300m - buc"/>
        <s v="101213 - Canal de aductiune beton armat _m 200m - buc"/>
        <s v="101214 - Canal de aductiune beton armat _m 203m - buc"/>
        <s v="101215 - Canal de evacuare _ _m _m - buc"/>
        <s v="101216 - Canal de evacuare beton armat _m _m - buc"/>
        <s v="101217 - Dig _ _m - buc"/>
        <s v="101218 - Perete de sustinere _ _m - buc"/>
        <s v="101219 - Perete de sustinere beton armat _m - buc"/>
        <s v="101220 - Perete de sustinere otel 1,5x86m - buc"/>
        <s v="101221 - Zid de sprijin _ _m - buc"/>
        <s v="101222 - Coloane forate _mp _m - buc"/>
        <s v="101223 - Coloane forate 110mp 10m - buc"/>
        <s v="101224 - Contrabancheta _mp _m - buc"/>
        <s v="101225 - Contrabancheta 77,8mp 1m - buc"/>
        <s v="101226 - Drenaj orizontal _ _m _m - buc"/>
        <s v="101227 - Drenaj orizontal ASB _m 3799m - buc"/>
        <s v="101228 - Drenaj orizontal beton armat _m 180m - buc"/>
        <s v="101229 - Drenaj vertical _ _m _m - buc"/>
        <s v="101230 - Drenaj vertical ASB _m _m - buc"/>
        <s v="101231 - Drenaj vertical ASB _m 180m - buc"/>
        <s v="101232 - Drenaj vertical ASB _m 50m - buc"/>
        <s v="101233 - Rezervor pt lubrifianti si alte lichide _ _mc _m _mp - buc"/>
        <s v="101234 - Rezervor pt lubrifianti si alte lichide _ 10mc _m _mp - buc"/>
        <s v="101235 - Rezervor pt lubrifianti si alte lichide _ 15mc _m _mp - buc"/>
        <s v="101236 - Rezervor pt lubrifianti si alte lichide metal 10mc _m _mp - buc"/>
        <s v="101237 - Rezervor pt lubrifianti si alte lichide metal 1mc _m _mp - buc"/>
        <s v="101238 - Rezervor pt lubrifianti si alte lichide metal 3mc 1,5m _mp - buc"/>
        <s v="101239 - Rezervor pt lubrifianti si alte lichide metal 4mc _m _mp - buc"/>
        <s v="101240 - Rezervor pt lubrifianti si alte lichide otel 10mc _m _mp - buc"/>
        <s v="101241 - Rezervor pt lubrifianti si alte lichide otel 2,1mc _m _mp - buc"/>
        <s v="101242 - Rezervor pt lubrifianti si alte lichide otel 4,7mc _m _mp - buc"/>
        <s v="101243 - Rezervor pt lubrifianti si alte lichide otel 47,2mc 8,9m 5,31mp - buc"/>
        <s v="101244 - Rezervor pt lubrifianti si alte lichide otel 6,7mc _m _mp - buc"/>
        <s v="101245 - Rezervor pt ape destinate reutilizarii _ _mc _m _mp - buc"/>
        <s v="101246 - Rezervor pt ape pluviale _ _mc _m _mp - buc"/>
        <s v="101247 - Statie de pompare a apelor uzate subterana _ _m _mp - buc"/>
        <s v="101248 - Statie de pompare a apelor uzate subterana _ _m 12,25mp - buc"/>
        <s v="101249 - Statie de pompare a apelor uzate subterana beton armat _m _mp - buc"/>
        <s v="101250 - Statie de pompare a apelor uzate subterana beton armat _m 3,2mp - buc"/>
        <s v="101251 - Statie de pompare a apelor uzate subterana beton armat 3m _mp - buc"/>
        <s v="101252 - Statie de pompare a apelor uzate subterana beton armat 5m _mp - buc"/>
        <s v="101253 - Statie de pompare a apelor uzate subterana beton armat 5m 6,25mp - buc"/>
        <s v="101254 - Depozit subteran _ _m _mp - buc"/>
        <s v="101255 - Depozit subteran beton armat _m 7,08mp - buc"/>
        <s v="101256 - Depozit subteran beton armat 3,1m 15,26mp - buc"/>
        <s v="101257 - Depozit subteran beton armat 4m 82,4mp - buc"/>
        <s v="101258 - Autodrum _ _m _mp - buc"/>
        <s v="101259 - Autodrum _ _m 14190mp - buc"/>
        <s v="101260 - Autodrum _ _m 1600mp - buc"/>
        <s v="101261 - Autodrum _ _m 2850mp - buc"/>
        <s v="101262 - Autodrum _ _m 53000mp - buc"/>
        <s v="101263 - Autodrum _ _m 9000mp - buc"/>
        <s v="101264 - Autodrum asfalt _m _mp - buc"/>
        <s v="101265 - Autodrum asfalt _m 1410mp - buc"/>
        <s v="101266 - Autodrum asfalt _m 1497mp - buc"/>
        <s v="101267 - Autodrum asfalt _m 150mp - buc"/>
        <s v="101268 - Autodrum asfalt _m 3800mp - buc"/>
        <s v="101269 - Autodrum asfalt _m 3823mp - buc"/>
        <s v="101270 - Autodrum asfalt _m 4255mp - buc"/>
        <s v="101271 - Autodrum asfalt _m 4300mp - buc"/>
        <s v="101272 - Autodrum asfalt _m 455mp - buc"/>
        <s v="101273 - Autodrum asfalt _m 480mp - buc"/>
        <s v="101274 - Autodrum asfalt _m 500mp - buc"/>
        <s v="101275 - Autodrum asfalt _m 5mp - buc"/>
        <s v="101276 - Autodrum asfalt _m 620mp - buc"/>
        <s v="101277 - Autodrum asfalt _m 724mp - buc"/>
        <s v="101278 - Autodrum asfalt _m 7350mp - buc"/>
        <s v="101279 - Autodrum asfalt _m 800mp - buc"/>
        <s v="101280 - Autodrum asfalt 438m 2500mp - buc"/>
        <s v="101281 - Autodrum beton _m 4155mp - buc"/>
        <s v="101282 - Autodrum pietris _m 11135mp - buc"/>
        <s v="101283 - Autodrum pietris _m 240mp - buc"/>
        <s v="101284 - Autodrum pietris _m 360mp - buc"/>
        <s v="101285 - Carosabil la autodrum _ _m _mp - buc"/>
        <s v="101286 - Trotuar _ _m _mp - buc"/>
        <s v="101287 - Trotuar beton armat _m 79,9mp - buc"/>
        <s v="101288 - Acostament _ _m _mp - buc"/>
        <s v="101289 - Gard _ _m - buc"/>
        <s v="101290 - Gard beton armat _m - buc"/>
        <s v="101291 - Gard beton armat 2,4x374m - buc"/>
        <s v="101292 - Gard beton armat 2,4x406m - buc"/>
        <s v="101293 - Gard beton armat 2,4x450m - buc"/>
        <s v="101294 - Gard beton armat 2,4x464m - buc"/>
        <s v="101295 - Gard beton armat 2,4x50m - buc"/>
        <s v="101296 - Gard beton armat 2x141,9m - buc"/>
        <s v="101297 - Gard beton armat 2x310m - buc"/>
        <s v="101298 - Gard beton armat 2x480m - buc"/>
        <s v="101299 - Gard beton armat 2x627,27m - buc"/>
        <s v="101300 - Gard beton armat, piatra _m - buc"/>
        <s v="101301 - Gard metal _m - buc"/>
        <s v="101302 - Gard plasa metalica _m - buc"/>
        <s v="101303 - Gard plasa metalica 1,4x198m - buc"/>
        <s v="101304 - Gard plasa metalica 1,5x110m - buc"/>
        <s v="101305 - Gard plasa metalica 1,5x200m - buc"/>
        <s v="101306 - Gard plasa metalica 1,5x40m - buc"/>
        <s v="101307 - Gard plasa metalica 1,5x60m - buc"/>
        <s v="101308 - Gard plasa metalica 1,5x90m - buc"/>
        <s v="101309 - Gard plasa metalica 1,7x130m - buc"/>
        <s v="101310 - Gard plasa metalica 1,7x266m - buc"/>
        <s v="101311 - Gard plasa metalica 2,05x143m - buc"/>
        <s v="101312 - Gard plasa metalica 2,5x160m - buc"/>
        <s v="101313 - Gard plasa metalica 2x100m - buc"/>
        <s v="101314 - Gard plasa metalica 2x1140m - buc"/>
        <s v="101315 - Gard plasa metalica 2x1497m - buc"/>
        <s v="101316 - Gard plasa metalica 2x190m - buc"/>
        <s v="101317 - Gard plasa metalica 2x224m - buc"/>
        <s v="101318 - Poarta _ _cm - buc"/>
        <s v="101319 - Poarta metal _cm - buc"/>
        <s v="101320 - Poarta metal 1830x700cm - buc"/>
        <s v="101321 - Poarta metal 200x600cm - buc"/>
        <s v="101322 - Poarta metal 2200x500cm - buc"/>
        <s v="101323 - Bariera la punct de trecere - buc"/>
        <s v="101324 - Bariera la sol - buc"/>
        <s v="101325 - Punct de trecere _ _m - buc"/>
        <s v="101326 - Punct de trecere beton armat, piatra _m - buc"/>
        <s v="101327 - Pod _ _m - buc"/>
        <s v="101328 - Scara de acces instalata _ _m - buc"/>
        <s v="101329 - Scara de acces instalata beton armat _m - buc"/>
        <s v="101330 - Terasament de cale ferata _m - buc"/>
        <s v="101331 - Terasament de cale ferata 510m - buc"/>
        <s v="101332 - Teren amenajat cu beton _mp - buc"/>
        <s v="101333 - Teren amenajat cu beton 313mp - buc"/>
        <s v="101334 - Teren amenajat cu beton 58,62mp - buc"/>
        <s v="101335 - Teren amenajat cu asfalt _mp - buc"/>
        <s v="101336 - Teren amenajat cu asfalt 1000mp - buc"/>
        <s v="101337 - Teren amenajat cu asfalt 1020mp - buc"/>
        <s v="101338 - Teren amenajat cu asfalt 10885mp - buc"/>
        <s v="101339 - Teren amenajat cu asfalt 1179mp - buc"/>
        <s v="101340 - Teren amenajat cu asfalt 1250mp - buc"/>
        <s v="101341 - Teren amenajat cu asfalt 1311mp - buc"/>
        <s v="101342 - Teren amenajat cu asfalt 135mp - buc"/>
        <s v="101343 - Teren amenajat cu asfalt 1365mp - buc"/>
        <s v="101344 - Teren amenajat cu asfalt 1410mp - buc"/>
        <s v="101345 - Teren amenajat cu asfalt 150mp - buc"/>
        <s v="101346 - Teren amenajat cu asfalt 1515mp - buc"/>
        <s v="101347 - Teren amenajat cu asfalt 1586mp - buc"/>
        <s v="101348 - Teren amenajat cu asfalt 1600mp - buc"/>
        <s v="101349 - Teren amenajat cu asfalt 165mp - buc"/>
        <s v="101350 - Teren amenajat cu asfalt 1708mp - buc"/>
        <s v="101351 - Teren amenajat cu asfalt 1765mp - buc"/>
        <s v="101352 - Teren amenajat cu asfalt 1954mp - buc"/>
        <s v="101353 - Teren amenajat cu asfalt 1980mp - buc"/>
        <s v="101354 - Teren amenajat cu asfalt 2000mp - buc"/>
        <s v="101355 - Teren amenajat cu asfalt 200mp - buc"/>
        <s v="101356 - Teren amenajat cu asfalt 21000mp - buc"/>
        <s v="101357 - Teren amenajat cu asfalt 230mp - buc"/>
        <s v="101358 - Teren amenajat cu asfalt 245mp - buc"/>
        <s v="101359 - Teren amenajat cu asfalt 250mp - buc"/>
        <s v="101360 - Teren amenajat cu asfalt 255mp - buc"/>
        <s v="101361 - Teren amenajat cu asfalt 256mp - buc"/>
        <s v="101362 - Teren amenajat cu asfalt 271,3mp - buc"/>
        <s v="101363 - Teren amenajat cu asfalt 280mp - buc"/>
        <s v="101364 - Teren amenajat cu asfalt 3097mp - buc"/>
        <s v="101365 - Teren amenajat cu asfalt 315mp - buc"/>
        <s v="101366 - Teren amenajat cu asfalt 320mp - buc"/>
        <s v="101367 - Teren amenajat cu asfalt 360mp - buc"/>
        <s v="101368 - Teren amenajat cu asfalt 372mp - buc"/>
        <s v="101369 - Teren amenajat cu asfalt 380mp - buc"/>
        <s v="101370 - Teren amenajat cu asfalt 393,75mp - buc"/>
        <s v="101371 - Teren amenajat cu asfalt 4000mp - buc"/>
        <s v="101372 - Teren amenajat cu asfalt 400mp - buc"/>
        <s v="101373 - Teren amenajat cu asfalt 406mp - buc"/>
        <s v="101374 - Teren amenajat cu asfalt 428,8mp - buc"/>
        <s v="101375 - Teren amenajat cu asfalt 450mp - buc"/>
        <s v="101376 - Teren amenajat cu asfalt 460mp - buc"/>
        <s v="101377 - Teren amenajat cu asfalt 4712mp - buc"/>
        <s v="101378 - Teren amenajat cu asfalt 501mp - buc"/>
        <s v="101379 - Teren amenajat cu asfalt 50mp - buc"/>
        <s v="101380 - Teren amenajat cu asfalt 5236mp - buc"/>
        <s v="101381 - Teren amenajat cu asfalt 5960mp - buc"/>
        <s v="101382 - Teren amenajat cu asfalt 600mp - buc"/>
        <s v="101383 - Teren amenajat cu asfalt 6880mp - buc"/>
        <s v="101384 - Teren amenajat cu asfalt 720mp - buc"/>
        <s v="101385 - Teren amenajat cu asfalt 750mp - buc"/>
        <s v="101386 - Teren amenajat cu asfalt 780mp - buc"/>
        <s v="101387 - Teren amenajat cu asfalt 795mp - buc"/>
        <s v="101388 - Teren amenajat cu asfalt 800mp - buc"/>
        <s v="101389 - Teren amenajat cu asfalt 8100mp - buc"/>
        <s v="101390 - Teren amenajat cu asfalt 834mp - buc"/>
        <s v="101391 - Teren amenajat cu asfalt 83mp - buc"/>
        <s v="101392 - Teren amenajat cu asfalt 9200mp - buc"/>
        <s v="101393 - Teren amenajat cu asfalt 98mp - buc"/>
        <s v="101394 - Teren amenajat cu petris _mp - buc"/>
        <s v="101395 - Teren amenajat cu pavaj _mp - buc"/>
        <s v="101396 - Amenajari cu bordure ale terenurilor _m - buc"/>
        <s v="101397 - Amenajari cu bordure ale terenurilor 2550m - buc"/>
        <s v="101398 - Amenajari cu bordure ale terenurilor 360m - buc"/>
        <s v="101399 - Gazon artificial _mp - buc"/>
        <s v="101400 - Autoturism sedan _ - buc"/>
        <s v="101401 - Autoturism sedan Dacia Logan - buc"/>
        <s v="101402 - Autoturism sedan VAZ 21070 - buc"/>
        <s v="101403 - Autoturism hatchback _ - buc"/>
        <s v="101404 - Autoturism hatchback Renault Laguna - buc"/>
        <s v="101405 - Autoturism hatchback Skoda Fabia - buc"/>
        <s v="101406 - Autoturism hatchback Skoda Felicia - buc"/>
        <s v="101407 - Autoturism hatchback Skoda Octavia - buc"/>
        <s v="101408 - Autoturism hatchback Suzuki Swift - buc"/>
        <s v="101409 - Autoturism universal _ - buc"/>
        <s v="101410 - Autoturism universal Dacia Dokker - buc"/>
        <s v="101411 - Autoturism universal Dacia Lodgy - buc"/>
        <s v="101412 - Autoturism universal Dacia Logan MCV - buc"/>
        <s v="101413 - Autoturism universal Volkswagen Polo - buc"/>
        <s v="101414 - Autoturism minivan _ - buc"/>
        <s v="101415 - Autoturism minivan Volkswagen Sharan - buc"/>
        <s v="101416 - Autoturism pickup _ - buc"/>
        <s v="101417 - Autoturism pickup Mitsubishi L-200 - buc"/>
        <s v="101418 - Autoturism SUV _ - buc"/>
        <s v="101419 - Autoturism SUV Dacia Duster - buc"/>
        <s v="101420 - Autoturism SUV VAZ 21214 - buc"/>
        <s v="101421 - Autoturism SUV VAZ 2123 - buc"/>
        <s v="101422 - Autoturism SUV Volkswagen Touareg - buc"/>
        <s v="101423 - Microbuz _ - buc"/>
        <s v="101424 - Microbuz Fiat Ducato - buc"/>
        <s v="101425 - Furgoneta cu caroserie integrala _ - buc"/>
        <s v="101426 - Furgoneta cu caroserie integrala GAZ 270544 - buc"/>
        <s v="101427 - Furgoneta cu caroserie integrala GAZ 27057 - buc"/>
        <s v="101428 - Furgoneta cu caroserie integrala IVECO DAILY 35S15V - buc"/>
        <s v="101429 - Furgoneta cu caroserie integrala IVECO DAILY 35S17V - buc"/>
        <s v="101430 - Furgoneta cu caroserie integrala Mercedes 410 - buc"/>
        <s v="101431 - Furgoneta cu caroserie integrala UAZ 3909 - buc"/>
        <s v="101432 - Autobuz _ - buc"/>
        <s v="101433 - Autobuz GAZ NEXT A60R42 - buc"/>
        <s v="101434 - Autobuz KAVZ 3270 - buc"/>
        <s v="101435 - Autobuz PAZ 672 M - buc"/>
        <s v="101436 - Camion cu bena basculanta _ - buc"/>
        <s v="101437 - Camion cu bena basculanta KaMaz 5410 - buc"/>
        <s v="101438 - Camion cu bena basculanta KaMaz 5511 - buc"/>
        <s v="101439 - Camion cu bena basculanta KaMaz 55111 - buc"/>
        <s v="101440 - Camion cu bena basculanta KaMaz 65115 - buc"/>
        <s v="101441 - Camion cu bena basculanta ZIL 4502 - buc"/>
        <s v="101442 - Camion cu bena basculanta ZIL 45021 - buc"/>
        <s v="101443 - Camion cu boxa si cabina dubla _ - buc"/>
        <s v="101444 - Camion cu boxa si cabina dubla GAZ NEXT С42R92-80 - buc"/>
        <s v="101445 - Camion cu boxa si cabina dubla IVECO DAILY 70C21D - buc"/>
        <s v="101446 - Camion cu boxa si cabina simpla _ - buc"/>
        <s v="101447 - Camion cu boxa si cabina simpla GAZ 3307 - buc"/>
        <s v="101448 - Camion cu boxa si cabina simpla GAZ 4301 - buc"/>
        <s v="101449 - Camion cu boxa si cabina simpla GAZ 52 - buc"/>
        <s v="101450 - Camion cu boxa si cabina simpla GAZ 5204 - buc"/>
        <s v="101451 - Camion cu boxa si cabina simpla GAZ 5312 - buc"/>
        <s v="101452 - Camion cu boxa si cabina simpla GAZ 5327 - buc"/>
        <s v="101453 - Camion cu boxa si cabina simpla KaMaz 4310 - buc"/>
        <s v="101454 - Camion cu boxa si cabina simpla ZIL 130 - buc"/>
        <s v="101455 - Camion cu boxa si cabina simpla ZIL 131 - buc"/>
        <s v="101456 - Camion cu boxa si cabina simpla ZIL 43141 - buc"/>
        <s v="101457 - Camion cu boxa si cabina simpla ZIL 431410 - buc"/>
        <s v="101458 - Camion cu boxa si cabina simpla ZIL 431512 - buc"/>
        <s v="101459 - Camion cu boxa si cabina simpla ZIL 4329 - buc"/>
        <s v="101460 - Camion cu boxa si cabina simpla ZIL 5301 GA - buc"/>
        <s v="101461 - Camion cu platforma cu obloane, basculanta _ - buc"/>
        <s v="101462 - Camion cu platforma cu obloane, basculanta GAZ-SAZ 3507 - buc"/>
        <s v="101463 - Camion cu platforma cu obloane, statica _ - buc"/>
        <s v="101464 - Camion cu platforma cu obloane, statica GAZ 5204 - buc"/>
        <s v="101465 - Camion cu platforma cu obloane, statica GAZ 5312 - buc"/>
        <s v="101466 - Camion cu platforma cu obloane, statica GAZ 5327 - buc"/>
        <s v="101467 - Camion cu platforma cu obloane, statica GAZ 66 - buc"/>
        <s v="101468 - Camion cu platforma cu obloane, statica UAZ 33039 - buc"/>
        <s v="101469 - Camion cu platforma cu obloane, statica ZIL 5301 - buc"/>
        <s v="101470 - Camion cu platforma cu obloane, statica, cu brat incarcare _ - buc"/>
        <s v="101471 - Camion cu platforma cu obloane, statica, cu brat incarcare IVECO EUROCARGO - buc"/>
        <s v="101472 - Camion specializat _ - buc"/>
        <s v="101473 - Camion specializat GAZ 2705 - buc"/>
        <s v="101474 - Camion specializat GAZ 53 CO 503 - buc"/>
        <s v="101475 - Camion specializat GAZ 5312 - buc"/>
        <s v="101476 - Camion specializat GAZ 5327 - buc"/>
        <s v="101477 - Camion specializat GAZ 6611 - buc"/>
        <s v="101478 - Camion specializat KaMaz 4310 - buc"/>
        <s v="101479 - Camion specializat KaMaz 53213 - buc"/>
        <s v="101480 - Camion specializat KaMaz 53215 - buc"/>
        <s v="101481 - Camion specializat MAN 26440 6x2 2BL - buc"/>
        <s v="101482 - Camion specializat MAZ 357152 - buc"/>
        <s v="101483 - Camion specializat MAZ 5337 - buc"/>
        <s v="101484 - Camion specializat ZIL 130 - buc"/>
        <s v="101485 - Camion specializat ZIL 421410 - buc"/>
        <s v="101486 - Camion specializat ZIL 43141 - buc"/>
        <s v="101487 - Camion specializat ZIL 432902 - buc"/>
        <s v="101488 - Tractor rutier pentru semiremorci _ - buc"/>
        <s v="101489 - Tractor rutier pentru semiremorci KaMaz 5410 - buc"/>
        <s v="101490 - Tractor universal pe pneuri pentru tractari si lucrari _ - buc"/>
        <s v="101491 - Tractor universal pe pneuri pentru tractari si lucrari FOTON FT-454 - buc"/>
        <s v="101492 - Tractor universal pe pneuri pentru tractari si lucrari HTZ T-150(K) - buc"/>
        <s v="101493 - Tractor universal pe pneuri pentru tractari si lucrari Vladimiret T-25 - buc"/>
        <s v="101494 - Tractor pe pneuri autoincarcator cu cupa _ - buc"/>
        <s v="101495 - Tractor pe pneuri autoincarcator cu cupa CASE 440 - buc"/>
        <s v="101496 - Tractor pe pneuri autoincarcator cu cupa HTZ T-1506 Б-09 - buc"/>
        <s v="101497 - Tractor pe pneuri autoincarcator cu cupa MTZ 82.1 DZ-133 - buc"/>
        <s v="101498 - Tractor pe pneuri autoincarcator cu cupa Volvo L20F - buc"/>
        <s v="101499 - Tractor pe pneuri autoincarcator cu furca _ - buc"/>
        <s v="101500 - Tractor pe pneuri autoincarcator cu furca Forcklift DB - buc"/>
        <s v="101501 - Tractor pe pneuri buldoexcavator _ - buc"/>
        <s v="101502 - Tractor pe pneuri buldoexcavator Borax 2203 - buc"/>
        <s v="101503 - Tractor pe pneuri buldoexcavator IUMZ AO-2621 - buc"/>
        <s v="101504 - Tractor pe pneuri buldoexcavator JCB 3CX - buc"/>
        <s v="101505 - Tractor pe pneuri cu bara de taiat asfalt _ - buc"/>
        <s v="101506 - Tractor pe pneuri cu bara de taiat asfalt MTZ 82 - buc"/>
        <s v="101507 - Tractor pe pneuri cu pompa _ - buc"/>
        <s v="101508 - Tractor pe pneuri cu pompa MTZ 82 - buc"/>
        <s v="101509 - Miniexcavator _ - buc"/>
        <s v="101510 - Miniexcavator JCB 8030ZTS - buc"/>
        <s v="101511 - Excavator _ - buc"/>
        <s v="101512 - Excavator Atek AO-5015 - buc"/>
        <s v="101513 - Excavator KRAZ 255 B AO-4421 - buc"/>
        <s v="101514 - Buldozer _ - buc"/>
        <s v="101515 - Buldozer ChTZ T-170 DZ-110 - buc"/>
        <s v="101516 - Buldozer VGTZ DT-75 DZ-42 - buc"/>
        <s v="101517 - Autogreider _ - buc"/>
        <s v="101518 - Autogreider BA DZ-180 - buc"/>
        <s v="101519 - Autobetoniera _ - buc"/>
        <s v="101520 - Autoturn _ - buc"/>
        <s v="101521 - Automobil gudronator _ - buc"/>
        <s v="101522 - Automobil de pozat cablu _ - buc"/>
        <s v="101523 - Automobil pentru transportarea bitumului _ - buc"/>
        <s v="101524 - Automobil pentru alimentarea cu combustibil si ulei _ - buc"/>
        <s v="101525 - Automobil de pompieri  _ - buc"/>
        <s v="101526 - Container marfar - buc"/>
        <s v="101527 - Remorca cu obloane - buc"/>
        <s v="101528 - Remorca cu obloane, basculanta - buc"/>
        <s v="101529 - Remorca cu obloane si prelata - buc"/>
        <s v="101530 - Semiremorca platforma - buc"/>
        <s v="101531 - Semiremorca pt barci - buc"/>
        <s v="101532 - Barca cu vasle - buc"/>
        <s v="101533 - Barca cu motor _ _CP - buc"/>
        <s v="101534 - Ambarcatiune mica - buc"/>
        <s v="101535 - Motor electric  sincron monofazat _ _kW - buc"/>
        <s v="101536 - Motor electric  sincron trifazat _ _kW - buc"/>
        <s v="101537 - Motor electric  sincron trifazat _ 1,4kW - buc"/>
        <s v="101538 - Motor electric  sincron trifazat _ 15kW - buc"/>
        <s v="101539 - Motor electric  sincron trifazat _ 22kW - buc"/>
        <s v="101540 - Motor electric  sincron trifazat Elmos AIR 112M2 7,5kW - buc"/>
        <s v="101541 - Motor electric  asincron monofazat _ _kW - buc"/>
        <s v="101542 - Motor electric  asincron monofazat _ 1,1kW - buc"/>
        <s v="101543 - Motor electric  asincron monofazat _ 2,2kW - buc"/>
        <s v="101544 - Motor electric  asincron monofazat Mogilevsk AIR 63 0,18kW - buc"/>
        <s v="101545 - Motor electric  asincron monofazat Mogilevsk AIR 71 1,1kW - buc"/>
        <s v="101546 - Motor electric  asincron trifazat _ _kW - buc"/>
        <s v="101547 - Motor electric  asincron trifazat _ 1,5kW - buc"/>
        <s v="101548 - Motor electric  asincron trifazat _ 1000kW - buc"/>
        <s v="101549 - Motor electric  asincron trifazat _ 100kW - buc"/>
        <s v="101550 - Motor electric  asincron trifazat _ 110kW - buc"/>
        <s v="101551 - Motor electric  asincron trifazat _ 15kW - buc"/>
        <s v="101552 - Motor electric  asincron trifazat _ 1600kW - buc"/>
        <s v="101553 - Motor electric  asincron trifazat _ 160kW - buc"/>
        <s v="101554 - Motor electric  asincron trifazat _ 18,5kW - buc"/>
        <s v="101555 - Motor electric  asincron trifazat _ 18kW - buc"/>
        <s v="101556 - Motor electric  asincron trifazat _ 190kW - buc"/>
        <s v="101557 - Motor electric  asincron trifazat _ 200kW - buc"/>
        <s v="101558 - Motor electric  asincron trifazat _ 22kW - buc"/>
        <s v="101559 - Motor electric  asincron trifazat _ 250kW - buc"/>
        <s v="101560 - Motor electric  asincron trifazat _ 30kW - buc"/>
        <s v="101561 - Motor electric  asincron trifazat _ 315kW - buc"/>
        <s v="101562 - Motor electric  asincron trifazat _ 32kW - buc"/>
        <s v="101563 - Motor electric  asincron trifazat _ 37kW - buc"/>
        <s v="101564 - Motor electric  asincron trifazat _ 380kW - buc"/>
        <s v="101565 - Motor electric  asincron trifazat _ 3kW - buc"/>
        <s v="101566 - Motor electric  asincron trifazat _ 4kW - buc"/>
        <s v="101567 - Motor electric  asincron trifazat _ 500kW - buc"/>
        <s v="101568 - Motor electric  asincron trifazat _ 55kW - buc"/>
        <s v="101569 - Motor electric  asincron trifazat _ 630kW - buc"/>
        <s v="101570 - Motor electric  asincron trifazat _ 7,1kW - buc"/>
        <s v="101571 - Motor electric  asincron trifazat _ 7,5kW - buc"/>
        <s v="101572 - Motor electric  asincron trifazat _ 750kW - buc"/>
        <s v="101573 - Motor electric  asincron trifazat _ 75kW - buc"/>
        <s v="101574 - Motor electric  asincron trifazat _ 800kW - buc"/>
        <s v="101575 - Motor electric  asincron trifazat _ 90kW - buc"/>
        <s v="101576 - Motor electric  asincron trifazat Asinerom B-800KW 800kW - buc"/>
        <s v="101577 - Motor electric  asincron trifazat Elmos AIR 90 L4 2,2kW - buc"/>
        <s v="101578 - Motor electric  asincron trifazat IEK AIR 100 L 2,2kW - buc"/>
        <s v="101579 - Motor electric  asincron trifazat IEK AIR 100S4 3kW - buc"/>
        <s v="101580 - Motor electric  asincron trifazat Siemens 1cv3282B 90kW - buc"/>
        <s v="101581 - Motor electric  asincron trifazat Siemens 1CV3310B 110kW - buc"/>
        <s v="101582 - Motor electric  asincron trifazat Siemens 1CV3314B 160kW - buc"/>
        <s v="101583 - Motor electric  asincron trifazat Siemens_ _kW - buc"/>
        <s v="101584 - Motor electric  asincron trifazat Siemens_ 15kW - buc"/>
        <s v="101585 - Motor electric  asincron trifazat Siemens_ 18,5kW - buc"/>
        <s v="101586 - Motor electric  asincron trifazat Siemens_ 18kW - buc"/>
        <s v="101587 - Motor electric  asincron trifazat Siemens_ 30kW - buc"/>
        <s v="101588 - Motor electric  asincron trifazat Siemens_ 7,5kW - buc"/>
        <s v="101589 - Motor cu excitatie independenta _ _kW - buc"/>
        <s v="101590 - Motor cu excitatie paralela _ _kW - buc"/>
        <s v="101591 - Motor cu excitatie serie _ _kW - buc"/>
        <s v="101592 - Motor cu excitatie mixta _ _kW - buc"/>
        <s v="101593 - Motor pt ambarcatiuni outboard _ _CP _ - buc"/>
        <s v="101594 - Motor pt ambarcatiuni outboard Veteroc_ _CP B - buc"/>
        <s v="101595 - Motor pt ambarcatiuni outboard Vihri_ _CP B - buc"/>
        <s v="101596 - Motor pt ambarcatiuni inboard _ _CP _ - buc"/>
        <s v="101597 - Generator de energie electrica mobil _ _  _kW - buc"/>
        <s v="101598 - Generator de energie electrica mobil _ _  5,5kW - buc"/>
        <s v="101599 - Generator de energie electrica mobil _ _  8,5kW - buc"/>
        <s v="101600 - Generator de energie electrica mobil _ _  8kW - buc"/>
        <s v="101601 - Generator de energie electrica mobil _ _ _kW - buc"/>
        <s v="101602 - Generator de energie electrica mobil _ B 3kW - buc"/>
        <s v="101603 - Generator de energie electrica mobil _ M 288kW - buc"/>
        <s v="101604 - Generator de energie electrica mobil _ pe benzina _kW - buc"/>
        <s v="101605 - Generator de energie electrica mobil Energy 13500 TE+KIT _  _kW - buc"/>
        <s v="101606 - Generator de energie electrica mobil Energy 220WT+KIT monofazic _kW - buc"/>
        <s v="101607 - Generator de energie electrica mobil Master Lux GG3000 pe benzina 2,3kW - buc"/>
        <s v="101608 - Generator de energie electrica mobil MasterLux GG3000 B 2,3kW - buc"/>
        <s v="101609 - Generator de energie electrica mobil Mosa GE 3200 H Family pe benzina 2,8kW - buc"/>
        <s v="101610 - Generator de energie electrica mobil Mosa GE-3200 FAMIL _  3,2kW - buc"/>
        <s v="101611 - Generator de energie electrica mobil Moto GP 6600 B 6,6 kW - buc"/>
        <s v="101612 - Generator de energie electrica mobil Sensi SC10000E _  8,5kW - buc"/>
        <s v="101613 - Generator de energie electrica pe remorca _ _ _kW - buc"/>
        <s v="101614 - Generator de energie electrica mobil cu curent pt sudura _ _  _kW _A - buc"/>
        <s v="101615 - Generator de energie electrica mobil cu curent pt sudura _ _ _kW _A - buc"/>
        <s v="101616 - Generator de energie electrica mobil cu curent pt sudura _ pe gaz _kW _A - buc"/>
        <s v="101617 - Generator de energie electrica mobil cu curent pt sudura Energi 220WT+KIT _  _kW _A - buc"/>
        <s v="101618 - Generator de energie electrica mobil cu curent pt sudura Energy 220WT +KIT monofazic _kW _A - buc"/>
        <s v="101619 - Generator de energie electrica mobil cu curent pt sudura Energy 220WT+KIT monofazic _kW _A - buc"/>
        <s v="101620 - Generator de energie electrica mobil cu curent pt sudura Honda GX 390 B _kW _A - buc"/>
        <s v="101621 - Generator de energie electrica mobil cu curent pt sudura Modular 20 monofazic _kW 230A - buc"/>
        <s v="101622 - Generator de energie electrica mobil cu curent pt sudura Subaru_ B _kW _A - buc"/>
        <s v="101623 - Generator de energie electrica pe remorca cu curent pt sudura _ _  _kW _A - buc"/>
        <s v="101624 - Generator de energie electrica pe remorca cu curent pt sudura _ _ _kW _A - buc"/>
        <s v="101625 - Generator de energie electrica pe remorca cu curent pt sudura Honda GX 390 B _kW _A - buc"/>
        <s v="101626 - Generator de energie electrica pe remorca cu curent pt sudura Honda_ B _kW _A - buc"/>
        <s v="101627 - Generator de energie electrica cu turn de lumina _ _  _kW - buc"/>
        <s v="101628 - Generator de energie electrica cu turn de lumina _ _ _kW - buc"/>
        <s v="101629 - Generator de energie electrica stationar _ _  _kW - buc"/>
        <s v="101630 - Generator de energie electrica stationar _ _  10kW - buc"/>
        <s v="101631 - Generator de energie electrica stationar _ _ _kW - buc"/>
        <s v="101632 - Generator de energie electrica stationar _ M 19kW - buc"/>
        <s v="101633 - Generator de energie electrica stationar _ M 50kW - buc"/>
        <s v="101634 - Generator de energie electrica stationar _ M 75kW - buc"/>
        <s v="101635 - Generator de energie electrica stationar _ trifazic 6kW - buc"/>
        <s v="101636 - Generator de energie electrica stationar Energy 220WT+KJT  monofazic _kW - buc"/>
        <s v="101637 - Generator de energie electrica stationar GM 80 M 80kW - buc"/>
        <s v="101638 - Generator de energie electrica stationar Mosa 5000 WT trifazic 5kW - buc"/>
        <s v="101639 - Generator de energie electrica stationar Petra1250 SDV pe gaz _kW - buc"/>
        <s v="101640 - Generator de energie electrica stationar Polyma AA-UV 73 M 320kW - buc"/>
        <s v="101641 - Generator de energie electrica stationar Sensi SC10000E _  8,5kW - buc"/>
        <s v="101642 - Generator de energie electrica stationar Skoda PRAGA CKO M 30kW - buc"/>
        <s v="101643 - Generator de energie electrica stationar Vents 150BKO _  _kW - buc"/>
        <s v="101644 - Generator de energie electrica stationar cu turn de lumina  _ _ _kW - buc"/>
        <s v="101645 - Pozitii neclasificate, Alte motoare si generatoare autonome de energie electrica - buc"/>
        <s v="101646 - Pompa de apa submersibila _ _kW _mc/h - buc"/>
        <s v="101647 - Pompa de apa submersibila _ _kW 10mc/h - buc"/>
        <s v="101648 - Pompa de apa submersibila _ _kW 15mc/h - buc"/>
        <s v="101649 - Pompa de apa submersibila _ _kW 20mc/h - buc"/>
        <s v="101650 - Pompa de apa submersibila _ _kW 27mc/h - buc"/>
        <s v="101651 - Pompa de apa submersibila _ _kW 46mc/h - buc"/>
        <s v="101652 - Pompa de apa submersibila _ _kW 60mc/h - buc"/>
        <s v="101653 - Pompa de apa submersibila _ 0,75kW 13,2 mc/h - buc"/>
        <s v="101654 - Pompa de apa submersibila _ 11kW _mc/h - buc"/>
        <s v="101655 - Pompa de apa submersibila _ 9,2kW _mc/h - buc"/>
        <s v="101656 - Pompa de apa submersibila ATV 10-63-150 45kW 63mc/h - buc"/>
        <s v="101657 - Pompa de apa submersibila ATV 8-25-100 11kW 25mc/h - buc"/>
        <s v="101658 - Pompa de apa submersibila Dnestr V1300DF 1,5kW 21mc/h - buc"/>
        <s v="101659 - Pompa de apa submersibila Franklin 6-GV5 _kW _mc/h - buc"/>
        <s v="101660 - Pompa de apa submersibila Franklin_ _kW _mc/h - buc"/>
        <s v="101661 - Pompa de apa submersibila Wassertechnik WTX 3000-48 1,1kW 2,7mc/h - buc"/>
        <s v="101662 - Pompa de apa de suprafata _ _kW _mc/h - buc"/>
        <s v="101663 - Pompa centrifuga _ _kW _mc/h - buc"/>
        <s v="101664 - Pompa centrifuga _ _kW 1000mc/h - buc"/>
        <s v="101665 - Pompa centrifuga _ _kW 100mc/h - buc"/>
        <s v="101666 - Pompa centrifuga _ _kW 1080mc/h - buc"/>
        <s v="101667 - Pompa centrifuga _ _kW 12,5mc/h - buc"/>
        <s v="101668 - Pompa centrifuga _ _kW 1200mc/h - buc"/>
        <s v="101669 - Pompa centrifuga _ _kW 1250mc/h - buc"/>
        <s v="101670 - Pompa centrifuga _ _kW 125mc/h - buc"/>
        <s v="101671 - Pompa centrifuga _ _kW 1260mc/h - buc"/>
        <s v="101672 - Pompa centrifuga _ _kW 144mc/h - buc"/>
        <s v="101673 - Pompa centrifuga _ _kW 1600mc/h - buc"/>
        <s v="101674 - Pompa centrifuga _ _kW 160mc/h - buc"/>
        <s v="101675 - Pompa centrifuga _ _kW 16mc/h - buc"/>
        <s v="101676 - Pompa centrifuga _ _kW 180mc/h - buc"/>
        <s v="101677 - Pompa centrifuga _ _kW 18mc/h - buc"/>
        <s v="101678 - Pompa centrifuga _ _kW 195mc/h - buc"/>
        <s v="101679 - Pompa centrifuga _ _kW 1mc/h - buc"/>
        <s v="101680 - Pompa centrifuga _ _kW 200/800mc/h - buc"/>
        <s v="101681 - Pompa centrifuga _ _kW 200-320mc/h - buc"/>
        <s v="101682 - Pompa centrifuga _ _kW 200mc/h - buc"/>
        <s v="101683 - Pompa centrifuga _ _kW 20mc/h - buc"/>
        <s v="101684 - Pompa centrifuga _ _kW 25mc/h - buc"/>
        <s v="101685 - Pompa centrifuga _ _kW 28mc/h - buc"/>
        <s v="101686 - Pompa centrifuga _ _kW 2mc/h - buc"/>
        <s v="101687 - Pompa centrifuga _ _kW 300mc/h - buc"/>
        <s v="101688 - Pompa centrifuga _ _kW 3200mc/h - buc"/>
        <s v="101689 - Pompa centrifuga _ _kW 320mc/h - buc"/>
        <s v="101690 - Pompa centrifuga _ _kW 400mc/h - buc"/>
        <s v="101691 - Pompa centrifuga _ _kW 450mc/h - buc"/>
        <s v="101692 - Pompa centrifuga _ _kW 45mc/h - buc"/>
        <s v="101693 - Pompa centrifuga _ _kW 500mc/h - buc"/>
        <s v="101694 - Pompa centrifuga _ _kW 507mc/h - buc"/>
        <s v="101695 - Pompa centrifuga _ _kW 50mc/h - buc"/>
        <s v="101696 - Pompa centrifuga _ _kW 5500mc/h - buc"/>
        <s v="101697 - Pompa centrifuga _ _kW 6300mc/h - buc"/>
        <s v="101698 - Pompa centrifuga _ _kW 630mc/h - buc"/>
        <s v="101699 - Pompa centrifuga _ _kW 7200mc/h - buc"/>
        <s v="101700 - Pompa centrifuga _ _kW 800mc/h - buc"/>
        <s v="101701 - Pompa centrifuga _ _kW 80mc/h - buc"/>
        <s v="101702 - Pompa centrifuga _ _kW 8mc/h - buc"/>
        <s v="101703 - Pompa centrifuga _ _kW 90mc/h - buc"/>
        <s v="101704 - Pompa centrifuga _ 0,4kW 16mc/h - buc"/>
        <s v="101705 - Pompa centrifuga _ 0,5kW 7,2 mc/h - buc"/>
        <s v="101706 - Pompa centrifuga _ 0,75kW 13,2mc/h - buc"/>
        <s v="101707 - Pompa centrifuga _ 1,1kW _mc/h - buc"/>
        <s v="101708 - Pompa centrifuga _ 1,3kW _mc/h - buc"/>
        <s v="101709 - Pompa centrifuga _ 1,5kW _mc/h - buc"/>
        <s v="101710 - Pompa centrifuga _ 1,5kW 28,8mc/h - buc"/>
        <s v="101711 - Pompa centrifuga _ 10kW _mc/h - buc"/>
        <s v="101712 - Pompa centrifuga _ 115kW 50mc/h - buc"/>
        <s v="101713 - Pompa centrifuga _ 11kW _mc/h - buc"/>
        <s v="101714 - Pompa centrifuga _ 15kW _mc/h - buc"/>
        <s v="101715 - Pompa centrifuga _ 160kW 300mc/h - buc"/>
        <s v="101716 - Pompa centrifuga _ 18,5kW _mc/h - buc"/>
        <s v="101717 - Pompa centrifuga _ 18,5kW 90mc/h - buc"/>
        <s v="101718 - Pompa centrifuga _ 2,2kW _mc/h - buc"/>
        <s v="101719 - Pompa centrifuga _ 2,2kW 18mc/h - buc"/>
        <s v="101720 - Pompa centrifuga _ 2,5kW 90mc/h - buc"/>
        <s v="101721 - Pompa centrifuga _ 200kW 300mc/h - buc"/>
        <s v="101722 - Pompa centrifuga _ 22kW _mc/h - buc"/>
        <s v="101723 - Pompa centrifuga _ 22kW 100mc/h - buc"/>
        <s v="101724 - Pompa centrifuga _ 22kW 10mc/h - buc"/>
        <s v="101725 - Pompa centrifuga _ 22kW 40mc/h - buc"/>
        <s v="101726 - Pompa centrifuga _ 250kW 1250mc/h - buc"/>
        <s v="101727 - Pompa centrifuga _ 250kW 450mc/h - buc"/>
        <s v="101728 - Pompa centrifuga _ 250kW 460mc/h - buc"/>
        <s v="101729 - Pompa centrifuga _ 30kW _mc/h - buc"/>
        <s v="101730 - Pompa centrifuga _ 370kW 3200mc/h - buc"/>
        <s v="101731 - Pompa centrifuga _ 400kW _mc/h - buc"/>
        <s v="101732 - Pompa centrifuga _ 40kW 6300mc/h - buc"/>
        <s v="101733 - Pompa centrifuga _ 45kW 200 mc/h - buc"/>
        <s v="101734 - Pompa centrifuga _ 4kW _mc/h - buc"/>
        <s v="101735 - Pompa centrifuga _ 4kW 20mc/h - buc"/>
        <s v="101736 - Pompa centrifuga _ 5,5kW _mc/h - buc"/>
        <s v="101737 - Pompa centrifuga _ 5,5kW 20mc/h - buc"/>
        <s v="101738 - Pompa centrifuga _ 5,5kW 25mc/h - buc"/>
        <s v="101739 - Pompa centrifuga _ 5,5kW 45mc/h - buc"/>
        <s v="101740 - Pompa centrifuga _ 5,5kW 65mc/h - buc"/>
        <s v="101741 - Pompa centrifuga _ 500kW _mc/h - buc"/>
        <s v="101742 - Pompa centrifuga _ 5kW _mc/h - buc"/>
        <s v="101743 - Pompa centrifuga _ 630kW _mc/h - buc"/>
        <s v="101744 - Pompa centrifuga _ 630kW 1200mc/h - buc"/>
        <s v="101745 - Pompa centrifuga _ 7,5kW _mc/h - buc"/>
        <s v="101746 - Pompa centrifuga _ 7,5kW 45mc/h - buc"/>
        <s v="101747 - Pompa centrifuga _ 7,5kW 50mc/h - buc"/>
        <s v="101748 - Pompa centrifuga _ 75kW _mc/h - buc"/>
        <s v="101749 - Pompa centrifuga _ 75kW 180mc/h - buc"/>
        <s v="101750 - Pompa centrifuga _ 75kW 450 mc/h - buc"/>
        <s v="101751 - Pompa centrifuga _ 7kW 50mc/h - buc"/>
        <s v="101752 - Pompa centrifuga _ 800kW _mc/h - buc"/>
        <s v="101753 - Pompa centrifuga pt dozare NEMO NM031BY01L06B - buc"/>
        <s v="101754 - Pompa centrifuga C45/55 15kW 45mc/h - buc"/>
        <s v="101755 - Pompa centrifuga CDB 2700/26,5 _kW _mc/h - buc"/>
        <s v="101756 - Pompa centrifuga D160-112 90kW _mc/h - buc"/>
        <s v="101757 - Pompa centrifuga Ebara 3L _kW _mc/h - buc"/>
        <s v="101758 - Pompa centrifuga Grundfos /SH _kW _mc/h - buc"/>
        <s v="101759 - Pompa centrifuga Grundfos DDA200-4 AR-PVC _kW _mc/h - buc"/>
        <s v="101760 - Pompa centrifuga Grundfos NK 50-200 18,5kW 70mc/h - buc"/>
        <s v="101761 - Pompa centrifuga Grundziods_ _kW 1,8-3mc/h - buc"/>
        <s v="101762 - Pompa centrifuga HONDA WP-230 _kW _mc/h - buc"/>
        <s v="101763 - Pompa centrifuga Ira-15-90 _kW _mc/h - buc"/>
        <s v="101764 - Pompa centrifuga K 100-85-200 11kW 100mc/h - buc"/>
        <s v="101765 - Pompa centrifuga K 45/30 7,5kW _mc/h - buc"/>
        <s v="101766 - Pompa centrifuga K 45/30 7,5kW 45mc/h - buc"/>
        <s v="101767 - Pompa centrifuga K20/30 _kW _mc/h - buc"/>
        <s v="101768 - Pompa centrifuga K45/30 7,5kW _mc/h - buc"/>
        <s v="101769 - Pompa centrifuga KM 25/30 _kW _mc/h - buc"/>
        <s v="101770 - Pompa centrifuga Pedrollo Al-Red 0,075kW 9,6mc/h - buc"/>
        <s v="101771 - Pompa centrifuga Pedrollo Al-Red 0,75kW 9,6mc/h - buc"/>
        <s v="101772 - Pompa centrifuga P-SM-200X150X500/4 _kW _mc/h - buc"/>
        <s v="101773 - Pompa centrifuga Rexa PROV06 DA-224 _kW _mc/h - buc"/>
        <s v="101774 - Pompa centrifuga VC 4/24 7,5kW 14,4mc/h - buc"/>
        <s v="101775 - Pompa centrifuga VCS 5/32 11kW 18mc/h - buc"/>
        <s v="101776 - Pompa centrifuga Vipvort 180/6 0,23kW 10mc/h - buc"/>
        <s v="101777 - Pompa centrifuga Wilo COR MVI 804 _kW 42mc/h - buc"/>
        <s v="101778 - Pompa centrifuga Wilo COR MVI 805 _kW 20mc/h - buc"/>
        <s v="101779 - Pompa centrifuga Wilo EMUFa 08.43/15OE+ T13-2 _kW _mc/h - buc"/>
        <s v="101780 - Pompa centrifuga Wilo HELIX VE 2203-2 5,5kW 40mc/h - buc"/>
        <s v="101781 - Pompa centrifuga Wilo Helix-V _kW _mc/h - buc"/>
        <s v="101782 - Pompa centrifuga Wilo MV1 1603 6CO-2 3kW 19mc/h - buc"/>
        <s v="101783 - Pompa centrifuga Wilo MVI 804 COR-6 1,5kW 10,2mc/h - buc"/>
        <s v="101784 - Pompa centrifuga Wilo MVIS 407 _kW _mc/h - buc"/>
        <s v="101785 - Pompa centrifuga submersibila _ _kW _mc/h - buc"/>
        <s v="101786 - Pompa centrifuga submersibila _ _kW 16mc/h - buc"/>
        <s v="101787 - Pompa centrifuga submersibila _ _kW 200mc/h - buc"/>
        <s v="101788 - Pompa centrifuga submersibila _ _kW 26,7mc/h - buc"/>
        <s v="101789 - Pompa centrifuga submersibila _ _kW 500mc/h - buc"/>
        <s v="101790 - Pompa centrifuga submersibila _ _kW 50mc/h - buc"/>
        <s v="101791 - Pompa centrifuga submersibila _ 1,1kW 7-13mc/h - buc"/>
        <s v="101792 - Pompa centrifuga submersibila _ 11kW _mc/h - buc"/>
        <s v="101793 - Pompa centrifuga submersibila _ 11kW 50mc/h - buc"/>
        <s v="101794 - Pompa centrifuga submersibila _ 30kW _mc/h - buc"/>
        <s v="101795 - Pompa centrifuga submersibila _ 3kW 16mc/h - buc"/>
        <s v="101796 - Pompa centrifuga submersibila _ 5,5kW 10mc/h - buc"/>
        <s v="101797 - Pompa centrifuga submersibila Feka 1800T 1,9kW 30mc/h - buc"/>
        <s v="101798 - Pompa centrifuga submersibila Gnom 100/25 _kW _mc/h - buc"/>
        <s v="101799 - Pompa centrifuga submersibila Gnom 100/25 _kW 100mc/h - buc"/>
        <s v="101800 - Pompa centrifuga submersibila Gnom 16 _kW 16mc/h - buc"/>
        <s v="101801 - Pompa centrifuga submersibila Gnom 16/16 _kW _mc/h - buc"/>
        <s v="101802 - Pompa centrifuga submersibila Gnom 16/16 _kW 2,5mc/h - buc"/>
        <s v="101803 - Pompa centrifuga submersibila Gnom 16/16 2,2kW 16mc/h - buc"/>
        <s v="101804 - Pompa centrifuga submersibila Gnom 16-16 _kW _mc/h - buc"/>
        <s v="101805 - Pompa centrifuga submersibila Gnom 25/20 3kW 25mc/h - buc"/>
        <s v="101806 - Pompa centrifuga submersibila Gnom 25-20 _kW 25mc/h - buc"/>
        <s v="101807 - Pompa centrifuga submersibila Gnom 40-25 _kW 40mc/h - buc"/>
        <s v="101808 - Pompa centrifuga submersibila Gnom 40-25 5,5kW 40mc/h - buc"/>
        <s v="101809 - Pompa de circulatie _ _kW _mc/h - buc"/>
        <s v="101810 - Pompa de circulatie _ 0,55kW _mc/h - buc"/>
        <s v="101811 - Pompa de circulatie _ 1,1kW _mc/h - buc"/>
        <s v="101812 - Pompa de circulatie _ 4kW _mc/h - buc"/>
        <s v="101813 - Pompa de circulatie _ 5,5kW _mc/h - buc"/>
        <s v="101814 - Pompa de circulatie _ 7,5kW _mc/h - buc"/>
        <s v="101815 - Pompa de circulatie APC GR 25-60-130 0,060kW 4,1mc/h - buc"/>
        <s v="101816 - Pompa de circulatie Biral MX 13-4 0,096kW 138mc/h - buc"/>
        <s v="101817 - Pompa de circulatie Mayer GPD 20-5 0,084kW 5mc/h - buc"/>
        <s v="101818 - Pompa de circulatie Mayer GPD 25-5 0,084kW 0,5mc/h - buc"/>
        <s v="101819 - Pompa de circulatie Wilo STAR RS 25 _kW _mc/h - buc"/>
        <s v="101820 - Module de pompe centrifuge de ridicarea presiunii _ _unit _W _mc/h - buc"/>
        <s v="101821 - Module de pompe centrifuge de ridicarea presiunii Wilo COR 5MVI 3500 CR 5unit 4000W _mc/h - buc"/>
        <s v="101822 - Pompa de vid cu 1 treapta _ _kW _mc/h - buc"/>
        <s v="101823 - Pompa de vid cu 2 trepte _ _kW _mc/h - buc"/>
        <s v="101824 - Pompa hidraulica cu pistoane axiale _ _kW _mc/h - buc"/>
        <s v="101825 - Pompa hidraulica cu pistoane radiale _ _kW _mc/h - buc"/>
        <s v="101826 - Pompa hidraulica cu angrenaje hidraulice _ _kW _mc/h - buc"/>
        <s v="101827 - Pompa hidraulica cu palete hidraulice _ _kW _mc/h - buc"/>
        <s v="101828 - Pompa medicala _ _ _W _l/h - buc"/>
        <s v="101829 - Pompa de dozare Gamma X pt hipoclorit 30W 45I/h - buc"/>
        <s v="101830 - Pompa de dozare _ _ _W 0,7-7,2l/h - buc"/>
        <s v="101831 - Pompa de dozare _ Chem-AD SERIES C E60 _W 120l/h - buc"/>
        <s v="101832 - Pompa de dozare _ Polimaster PA-3000 _W _l/h - buc"/>
        <s v="101833 - Pompa de dozare _ Siemens_ _W 0,7-7,2l/h - buc"/>
        <s v="101834 - Pompa de dozare pt clor _ _W _l/h - buc"/>
        <s v="101835 - Pompa de dozare pt clor _ 20W _l/h - buc"/>
        <s v="101836 - Pompa de dozare pt clor Siemens_ _W _l/h - buc"/>
        <s v="101837 - Pompa de dozare pt pH _ 200W _ - buc"/>
        <s v="101838 - Statie de clorinare _ _kW _l/h - buc"/>
        <s v="101839 - Statie de clorinare Ecoviz Advance 205 _kW 40l/h - buc"/>
        <s v="101840 - Pompa pt spalari chimice _ _kW _mc/h - buc"/>
        <s v="101841 - Pompa pt spalari chimice Aquamax san Promax20 _kW _mc/h - buc"/>
        <s v="101842 - Pompa de beton cu betoniera _ _kW _mc/h - buc"/>
        <s v="101843 - Pompa de beton fara betoniera _ _kW _mc/h - buc"/>
        <s v="101844 - Elevator de apa la retele termice _ _kW _mc/h - buc"/>
        <s v="101845 - Pompa pt alimentarea cu combustibil _ - buc"/>
        <s v="101846 - Pompa pt alimentarea cu combustibil IMPULS-1M - buc"/>
        <s v="101847 - Pompa pt alimentarea cu gaze _ - buc"/>
        <s v="101848 - Statie de incarcare electrica _ - buc"/>
        <s v="101849 - Utilaj cu jet pt desfundarea conductelor  _ _  _CP _bar - buc"/>
        <s v="101850 - Utilaj cu jet pt desfundarea conductelor  _ _ _CP _bar - buc"/>
        <s v="101851 - Utilaj cu jet pt desfundarea conductelor  _ M _CP _bar - buc"/>
        <s v="101852 - Utilaj cu jet pt desfundarea conductelor  Kubota_ M _CP _bar - buc"/>
        <s v="101853 - Turbocompresor de aer _ _ _kW _bar _mc/h - buc"/>
        <s v="101854 - Turbocompresor de aer _ trifazic 400kW _bar _mc/h - buc"/>
        <s v="101855 - Turbocompresor de aer _ trifazic 400kW _bar 18000mc/h - buc"/>
        <s v="101856 - Compresor de aer mobil _ _  _kW _bar _mc/h - buc"/>
        <s v="101857 - Compresor de aer mobil _ _ _kW _bar _mc/h - buc"/>
        <s v="101858 - Compresor de aer mobil _ electric monofazic _kW _bar _mc/h - buc"/>
        <s v="101859 - Compresor de aer mobil _ electric monofazic _kW 8bar _mc/h - buc"/>
        <s v="101860 - Compresor de aer mobil _ electric monofazic 1,5kW _bar _mc/h - buc"/>
        <s v="101861 - Compresor de aer mobil _ monofazic _kW _bar _mc/h - buc"/>
        <s v="101862 - Compresor de aer mobil _ monofazic 2,2kW _bar _mc/h - buc"/>
        <s v="101863 - Compresor de aer mobil Hammer HP 2550 electric monofazic 1,8kW 8bar 16,14mc/h - buc"/>
        <s v="101864 - Compresor de aer mobil Hammer HP 3050 electric monofazic 2,2kW 8bar 21,24mc/h - buc"/>
        <s v="101865 - Compresor de aer mobil KraftTool KT24L electric monofazic 1,6kW 8bar 14,16mc/h - buc"/>
        <s v="101866 - Compresor de aer mobil MZB W-0.36/8 electric trifazic 3kW 8bar 21,6mc/h - buc"/>
        <s v="101867 - Compresor de aer mobil MZB-550H-15 electric monofazic 0,55kW 8bar 6,6mc/h - buc"/>
        <s v="101868 - Compresor de aer mobil Odwerk TA 2550 A electric monofazic 1,8kW 8bar 12,6mc/h - buc"/>
        <s v="101869 - Compresor de aer mobil PIT P56001 A electric monofazic 1,5kW 8bar 13,8mc/h - buc"/>
        <s v="101870 - Compresor de aer mobil Rtrmax Rtm724 electric monofazic 1,5kW 8bar 12,36mc/h - buc"/>
        <s v="101871 - Compresor de aer mobil Rtrmax Rtm750 electric monofazic 1,5kW 8bar 12,36mc/h - buc"/>
        <s v="101872 - Compresor de aer mobil Wixo ZB-0 electric monofazic 1,8kW 8bar 8,4mc/h - buc"/>
        <s v="101873 - Compresor de aer instalat pe remorca _ _  _kW _bar _mc/h - buc"/>
        <s v="101874 - Compresor de aer instalat pe remorca _ _  18,5kW _bar _mc/h - buc"/>
        <s v="101875 - Compresor de aer instalat pe remorca _ _ _kW _bar _mc/h - buc"/>
        <s v="101876 - Compresor de aer instalat pe remorca Junior II-B F 01 _  _kW _bar _mc/h - buc"/>
        <s v="101877 - Compresor de aer instalat pe remorca Kaizer M43 M _kW _bar _mc/h - buc"/>
        <s v="101878 - Compresor de aer (stationar) _ _  _kW _bar _mc/h - buc"/>
        <s v="101879 - Compresor de aer (stationar) _ _ _kW _bar _mc/h - buc"/>
        <s v="101880 - Compresor de aer (stationar) _ monofazic _kW _bar _mc/h - buc"/>
        <s v="101881 - Compresor de aer (stationar) _ monofazic 18,5kW _bar _mc/h - buc"/>
        <s v="101882 - Compresor de aer (stationar) _ monofazic 2 kW _bar _mc/h - buc"/>
        <s v="101883 - Compresor de aer (stationar) Electra Beckim monofazic 18kW _bar _mc/h - buc"/>
        <s v="101884 - Compresor pt echipamente frigorifice _ _ _kW _bar _mc/h - buc"/>
        <s v="101885 - Turbosuflanta _ _  _kW _mc/h - buc"/>
        <s v="101886 - Turbosuflanta _ _ _kW _mc/h - buc"/>
        <s v="101887 - Turbosuflanta _ trifazic 400kW 300mc/h - buc"/>
        <s v="101888 - Suflanta _ _  _kW _mc/h - buc"/>
        <s v="101889 - Suflanta _ _  1,7kW _mc/h - buc"/>
        <s v="101890 - Suflanta _ _ _kW _mc/h - buc"/>
        <s v="101891 - Suflanta _ trifazic 400kW 300mc/h - buc"/>
        <s v="101892 - Suflanta Atlas COPCO ZS55VCA-F-50 trifazic 55kW 2587mc/h - buc"/>
        <s v="101893 - Suflanta Bora SAH/SE _  _kW _mc/h - buc"/>
        <s v="101894 - Suflanta Kaizer_ monofazic 5,5kW _mc/h - buc"/>
        <s v="101895 - Suflanta Kubicek 3D28C-080 _  _kW 223,8mc/h - buc"/>
        <s v="101896 - Suflanta Simens MTLK-100 _  _kW _mc/h - buc"/>
        <s v="101897 - Pozitii neclasificate, Alte tipuri de pome si compresoare - buc"/>
        <s v="101898 - Betoniera _ _ _kW _l - buc"/>
        <s v="101899 - Betoniera _ electric monofazic _kW 150l - buc"/>
        <s v="101900 - Betoniera Hammer BM225 electric monofazic 0,4kW 225l - buc"/>
        <s v="101901 - Betoniera MLZ 145 NG electric monofazic 0,7kW 145l - buc"/>
        <s v="101902 - Betoniera MPN 120 electric monofazic 0,5kW 120l - buc"/>
        <s v="101903 - Betoniera MPN 160 electric monofazic 0,7kW 160l - buc"/>
        <s v="101904 - Vibrator de beton _ _ _kW - buc"/>
        <s v="101905 - Vibrator de beton Bisonte ZN50D monofazic 1,1kW - buc"/>
        <s v="101906 - Vibrator de beton Bisonte ZN70D monofazic 1,5kW - buc"/>
        <s v="101907 - Vibrator de beton ИВ 92А-У2 trifazic 0,55kW - buc"/>
        <s v="101908 - Masina de taiat beton/asfalt Bosch _ 2,2CP - buc"/>
        <s v="101909 - Masina de taiat beton/asfalt _ _CP _ - buc"/>
        <s v="101910 - Masina de taiat beton/asfalt _ _CP electric monofazic - buc"/>
        <s v="101911 - Placa compactoare _ _ _CP _kN - buc"/>
        <s v="101912 - Placa compactoare Weber CR CCD _  _CP _kN - buc"/>
        <s v="101913 - Placa compactoare revesibila _ _ _CP _kN - buc"/>
        <s v="101914 - Cilindru compactor _ _ _CP _kN - buc"/>
        <s v="101915 - Mai compactor _ _  _CP _kN - buc"/>
        <s v="101916 - Mai compactor _ _ _CP _kN - buc"/>
        <s v="101917 - Mai compactor Honda CR16 B _CP _kN - buc"/>
        <s v="101918 - Mai compactor Rammer LF 140HATZ _  _CP _kN - buc"/>
        <s v="101919 - Mai compactor Rammer SRV 660 _  _CP _kN - buc"/>
        <s v="101920 - Pozitii neclasificate, Alte utilaje pt lucrari de constructie - buc"/>
        <s v="101921 - Ciocan rotopercutor cu motor amplasat vertical _ _  _W cu dalt, percur, reg turatii - buc"/>
        <s v="101922 - Ciocan rotopercutor cu motor amplasat vertical _ _ _W _ - buc"/>
        <s v="101923 - Ciocan rotopercutor cu motor amplasat vertical _ electric monofazic _W cu daltuire, percurtie - buc"/>
        <s v="101924 - Ciocan rotopercutor cu motor amplasat vertical _ electric monofazic _W cu percutie - buc"/>
        <s v="101925 - Ciocan rotopercutor cu motor amplasat vertical Black&amp;Decker KD1001K monofazic 1000W cu daltuire, percurtie - buc"/>
        <s v="101926 - Ciocan rotopercutor cu motor amplasat vertical DeWALT D25324K monofazic 800W cu daltuire, percurtie - buc"/>
        <s v="101927 - Ciocan rotopercutor cu motor amplasat vertical Einhell BBH 850/1 electric monofazic 850W cu daltuire, percurtie - buc"/>
        <s v="101928 - Ciocan rotopercutor cu motor amplasat vertical Ferm FBH-1100KD electric monofazic 1100W cu daltuire - buc"/>
        <s v="101929 - Ciocan rotopercutor cu motor amplasat vertical Ferm FBH-1100KD monofazic 1100W cu daltuire, percurtie - buc"/>
        <s v="101930 - Ciocan rotopercutor cu motor amplasat vertical Hammer HRH 1050 electric monofazic 1250W cu daltuire, percurtie - buc"/>
        <s v="101931 - Ciocan rotopercutor cu motor amplasat vertical Phiolent P3-1200 electric monofazic 1200W cu percutie - buc"/>
        <s v="101932 - Ciocan rotopercutor cu motor amplasat orizontal _ _ _W _ - buc"/>
        <s v="101933 - Ciocan rotopercutor cu motor amplasat orizontal _ electric monofazic _W cu daltuire, percurtie - buc"/>
        <s v="101934 - Ciocan rotopercutor cu motor amplasat orizontal _ electric monofazic _W cu percutie - buc"/>
        <s v="101935 - Ciocan rotopercutor cu motor amplasat orizontal _ electric monofazic _W fara percutie - buc"/>
        <s v="101936 - Ciocan rotopercutor cu motor amplasat orizontal _ electric monofazic 1800W cu percutie - buc"/>
        <s v="101937 - Ciocan rotopercutor cu motor amplasat orizontal _ electric monofazic 710W cu percutie - buc"/>
        <s v="101938 - Ciocan rotopercutor cu motor amplasat orizontal _ electric monofazic 800W cu percutie - buc"/>
        <s v="101939 - Ciocan rotopercutor cu motor amplasat orizontal _ electric monofazic 850W cu percutie - buc"/>
        <s v="101940 - Ciocan rotopercutor cu motor amplasat orizontal AEG KH24XE electric monofazic 720W cu percutie - buc"/>
        <s v="101941 - Ciocan rotopercutor cu motor amplasat orizontal AEG PN 3000 Super XN2 electric monofazic 750W cu daltuire, percurtie - buc"/>
        <s v="101942 - Ciocan rotopercutor cu motor amplasat orizontal Bosch GBH 2-24D Professional electric monofazic 790W cu percutie - buc"/>
        <s v="101943 - Ciocan rotopercutor cu motor amplasat orizontal Bosch GBH 2-28 DV electric monofazic 850W cu percutie - buc"/>
        <s v="101944 - Ciocan rotopercutor cu motor amplasat orizontal Bosch GBH 2-28 F electric monofazic 880W cu percutie - buc"/>
        <s v="101945 - Ciocan rotopercutor cu motor amplasat orizontal Bosch PBH 2800 RE electric monofazic 720W cu daltuire, percurtie - buc"/>
        <s v="101946 - Ciocan rotopercutor cu motor amplasat orizontal Bosch PBH 2800 RE electric monofazic 720W cu percutie - buc"/>
        <s v="101947 - Ciocan rotopercutor cu motor amplasat orizontal Bosch Profession GBH 2-26 DRE electric monofazic 800W cu daltuire, percurtie - buc"/>
        <s v="101948 - Ciocan rotopercutor cu motor amplasat orizontal Bosh GBH 2-28 DV electric trifazic 850W cu regulator turatii - buc"/>
        <s v="101949 - Ciocan rotopercutor cu motor amplasat orizontal D25762K _  _W _ - buc"/>
        <s v="101950 - Ciocan rotopercutor cu motor amplasat orizontal Dnipro-M RH-98 electric monofazic 980W cu percutie - buc"/>
        <s v="101951 - Ciocan rotopercutor cu motor amplasat orizontal Hammer HRH1050 electric monofazic 1250W cu percutie - buc"/>
        <s v="101952 - Ciocan rotopercutor cu motor amplasat orizontal Hammer KT980 electric monofazic 980W cu percutie - buc"/>
        <s v="101953 - Ciocan rotopercutor cu motor amplasat orizontal Hammer_ electric monofazic 800W cu percutie - buc"/>
        <s v="101954 - Ciocan rotopercutor cu motor amplasat orizontal Hammer_ electric trifazic 900W cu regulator turatii - buc"/>
        <s v="101955 - Ciocan rotopercutor cu motor amplasat orizontal Hander HRH-800 electric monofazic 800W cu daltuire, percurtie - buc"/>
        <s v="101956 - Ciocan rotopercutor cu motor amplasat orizontal Hitachi DH26PCWS electric monofazic 830W cu percutie - buc"/>
        <s v="101957 - Ciocan rotopercutor cu motor amplasat orizontal Makita HR 2450 electric monofazic 780W cu daltuire, percurtie - buc"/>
        <s v="101958 - Ciocan rotopercutor cu motor amplasat orizontal Makita HR 2470 electric monofazic 780W cu daltuire, percurtie - buc"/>
        <s v="101959 - Ciocan rotopercutor cu motor amplasat orizontal Makita HR 2610 electric monofazic 800W cu daltuire, percurtie - buc"/>
        <s v="101960 - Ciocan rotopercutor cu motor amplasat orizontal Makita HR2610 electric monofazic 800W cu daltuire, percurtie - buc"/>
        <s v="101961 - Ciocan rotopercutor cu motor amplasat orizontal Makita HR2610 electric monofazic 800W cu percutie - buc"/>
        <s v="101962 - Ciocan rotopercutor cu motor amplasat orizontal Makita HR2610 electric trifazic 900W cu regulator turatii - buc"/>
        <s v="101963 - Ciocan rotopercutor cu motor amplasat orizontal Metabo KHE 24 SP electric monofazic 705W cu daltuire, percurtie - buc"/>
        <s v="101964 - Ciocan rotopercutor cu motor amplasat orizontal Metabo KHE 2443 electric monofazic 800W cu percutie - buc"/>
        <s v="101965 - Ciocan rotopercutor cu motor amplasat orizontal Metabo KHE 2443 electric trifazic 800W cu regulator turatii - buc"/>
        <s v="101966 - Demolator cu motor amplasat vertical _ _  _W cu daltuire - buc"/>
        <s v="101967 - Demolator cu motor amplasat vertical _ _ _W _ - buc"/>
        <s v="101968 - Demolator cu motor amplasat vertical Makita_ _  _W cu dalt, percur, reg turatii - buc"/>
        <s v="101969 - Demolator cu motor amplasat orizontal _ _  _W cu daltuire - buc"/>
        <s v="101970 - Demolator cu motor amplasat orizontal _ _ _W _ - buc"/>
        <s v="101971 - Masina de insurubat electrica _ _ _W _ - buc"/>
        <s v="101972 - Masina de insurubat electrica _ pe acumulator 19W fara percutie - buc"/>
        <s v="101973 - Masina de insurubat electrica Metabo BS18 pe acumulator _W cu percutie, regulator turatii - buc"/>
        <s v="101974 - Masina de gaurit electrica _ _  _W _ - buc"/>
        <s v="101975 - Masina de gaurit electrica _ _ _ _ - buc"/>
        <s v="101976 - Masina de gaurit electrica _ _ _W _ - buc"/>
        <s v="101977 - Masina de gaurit electrica _ monofazic 1100W cu percutie, regulator turatii - buc"/>
        <s v="101978 - Masina de gaurit electrica _ monofazic 350W cu percutie, regulator turatii - buc"/>
        <s v="101979 - Masina de gaurit electrica _ monofazic 450W cu percutie, regulator turatii - buc"/>
        <s v="101980 - Masina de gaurit electrica _ monofazic 850W cu percutie, regulator turatii - buc"/>
        <s v="101981 - Masina de gaurit electrica _ pe acumulator _W cu daltuire, percurtie - buc"/>
        <s v="101982 - Masina de gaurit electrica _ pe acumulator _W cu percutie, regulator turatii - buc"/>
        <s v="101983 - Masina de gaurit electrica _ pe baterie _W cu percutie, regulator turatii - buc"/>
        <s v="101984 - Masina de gaurit electrica AEG SB2E850R monofazic 850W cu percutie, regulator turatii - buc"/>
        <s v="101985 - Masina de gaurit electrica AEG SBE 600RZ monofazic 600W cu percutie, regulator turatii - buc"/>
        <s v="101986 - Masina de gaurit electrica AEG SBE 630 R monofazic 630W cu percutie, regulator turatii - buc"/>
        <s v="101987 - Masina de gaurit electrica AEG SBE600R electric monofazic 550W cu percutie - buc"/>
        <s v="101988 - Masina de gaurit electrica AEG SBE 600R monofazic 550W cu percutie, regulator turatii - buc"/>
        <s v="101989 - Masina de gaurit electrica Bort BSM-900U-Q monofazic 900W cu percutie, regulator turatii - buc"/>
        <s v="101990 - Masina de gaurit electrica Bosch Easy Impact 550 monofazic 550W cu percutie, regulator turatii - buc"/>
        <s v="101991 - Masina de gaurit electrica Bosch GBM 13 HRE electric monofazic 550W fara percutie - buc"/>
        <s v="101992 - Masina de gaurit electrica Bosch GBM 13 HRE monofazic 500W cu percutie, regulator turatii - buc"/>
        <s v="101993 - Masina de gaurit electrica Bosch GSB 16 RE monofazic 750W cu percutie, regulator turatii - buc"/>
        <s v="101994 - Masina de gaurit electrica Bosch GSB 16 RE/M.R PROF electric monofazic 750W cu percutie - buc"/>
        <s v="101995 - Masina de gaurit electrica Bosch GSB 21-2 RCT monofazic 11000W cu percutie, regulator turatii - buc"/>
        <s v="101996 - Masina de gaurit electrica Bosch GSB1300 monofazic 550W cu percutie, regulator turatii - buc"/>
        <s v="101997 - Masina de gaurit electrica Bosch Profession GSB 21-2 RCT electric monofazic 1300W cu percutie - buc"/>
        <s v="101998 - Masina de gaurit electrica Bosch PSB 650 RE monofazic 650W cu percutie, regulator turatii - buc"/>
        <s v="101999 - Masina de gaurit electrica Bosch PSB 750 RCE monofazic 750W cu percutie, regulator turatii - buc"/>
        <s v="102000 - Masina de gaurit electrica Dedra DED7874 pe acumulator _W fara percutie - buc"/>
        <s v="102001 - Masina de gaurit electrica DeWALT DWD024 electric monofazic 650W cu percutie - buc"/>
        <s v="102002 - Masina de gaurit electrica DeWALT DWD024 monofazic 650W cu percutie, regulator turatii - buc"/>
        <s v="102003 - Masina de gaurit electrica Dnipro-M _ pe acumulator _W cu percutie, regulator turatii - buc"/>
        <s v="102004 - Masina de gaurit electrica Dwt BM-400C electric monofazic 400W fara percutie - buc"/>
        <s v="102005 - Masina de gaurit electrica Dwt BM-400C monofazic 400W cu percutie, regulator turatii - buc"/>
        <s v="102006 - Masina de gaurit electrica Dwt SBM-810T monofazic 810W cu percutie, regulator turatii - buc"/>
        <s v="102007 - Masina de gaurit electrica Einhell BT-CD pe acumulator _W fara percutie - buc"/>
        <s v="102008 - Masina de gaurit electrica Elprom EDU-750 monofazic 750W cu percutie, regulator turatii - buc"/>
        <s v="102009 - Masina de gaurit electrica Hammer HSBM 1100-2E monofazic 1100W cu percutie, regulator turatii - buc"/>
        <s v="102010 - Masina de gaurit electrica Hecht 1072 monofazic 900W cu percutie, regulator turatii - buc"/>
        <s v="102011 - Masina de gaurit electrica Hitachi DS14DCL pe acumulator _W cu percutie, regulator turatii - buc"/>
        <s v="102012 - Masina de gaurit electrica Interskol ДШ-10 electric monofazic 260W cu regulator turatii - buc"/>
        <s v="102013 - Masina de gaurit electrica Kraft Tool KT18V Master pe acumulator _W fara percutie - buc"/>
        <s v="102014 - Masina de gaurit electrica Makita _ pe acumulator _W cu percutie, regulator turatii - buc"/>
        <s v="102015 - Masina de gaurit electrica MAKITA DP4011 monofazic 720W cu percutie, regulator turatii - buc"/>
        <s v="102016 - Masina de gaurit electrica Maktec MT071E pe acumulator _W cu percutie, regulator turatii - buc"/>
        <s v="102017 - Masina de gaurit electrica Metabo SBE 561 electric monofazic 560W fara percutie - buc"/>
        <s v="102018 - Masina de gaurit electrica Metabo SBE 710 electric monofazic 710W cu percutie - buc"/>
        <s v="102019 - Masina de gaurit electrica Metabo SBE 710 monofazic 710W cu percutie, regulator turatii - buc"/>
        <s v="102020 - Masina de gaurit electrica Metabo SBE 561 monofazic 560W cu percutie, regulator turatii - buc"/>
        <s v="102021 - Masina de gaurit electrica Rebir IE-1206-1-16/2000E monofazic 2000W cu percutie, regulator turatii - buc"/>
        <s v="102022 - Masina de gaurit electrica Skil 6270AA monofazic 500W cu percutie, regulator turatii - buc"/>
        <s v="102023 - Masina de gaurit electrica Stanley SCD20S2K pe acumulator _W fara percutie - buc"/>
        <s v="102024 - Polizor unghiular _ _ _W _rpm - buc"/>
        <s v="102025 - Polizor unghiular _ electric monofazic _W _rpm - buc"/>
        <s v="102026 - Polizor unghiular _ electric monofazic 1050W _rpm - buc"/>
        <s v="102027 - Polizor unghiular _ electric monofazic 1100W _rpm - buc"/>
        <s v="102028 - Polizor unghiular _ electric monofazic 1200W _rpm - buc"/>
        <s v="102029 - Polizor unghiular _ electric monofazic 1300W _rpm - buc"/>
        <s v="102030 - Polizor unghiular _ electric monofazic 1900W _rpm - buc"/>
        <s v="102031 - Polizor unghiular _ electric monofazic 2300W _rpm - buc"/>
        <s v="102032 - Polizor unghiular _ electric monofazic 2350W _rpm - buc"/>
        <s v="102033 - Polizor unghiular _ electric monofazic 2500W _rpm - buc"/>
        <s v="102034 - Polizor unghiular _ electric monofazic 710W _rpm - buc"/>
        <s v="102035 - Polizor unghiular _ electric monofazic 730W _rpm - buc"/>
        <s v="102036 - Polizor unghiular _ electric monofazic 750W _rpm - buc"/>
        <s v="102037 - Polizor unghiular _ monofazic _W _rpm - buc"/>
        <s v="102038 - Polizor unghiular AEG WS 2200-230 DMS electric monofazic 2200W 6600rpm - buc"/>
        <s v="102039 - Polizor unghiular AEG WS 13-125 SXE electric monofazic 1300W 11500rpm - buc"/>
        <s v="102040 - Polizor unghiular Bort BWS-910-P electric monofazic 900W 11000rpm - buc"/>
        <s v="102041 - Polizor unghiular Bosch GWS 12-125 CIE electric monofazic 1200W 11000rpm - buc"/>
        <s v="102042 - Polizor unghiular Bosch GWS 12-125 CIE electric monofazic 1200W 11500rpm - buc"/>
        <s v="102043 - Polizor unghiular Bosch GWS 20-230 electric monofazic 2000W 6600rpm - buc"/>
        <s v="102044 - Polizor unghiular Bosch GWS 20-230 JH electric monofazic 2000W 6600rpm - buc"/>
        <s v="102045 - Polizor unghiular Bosch GWS 26-230 JH electric monofazic 2600W 6500rpm - buc"/>
        <s v="102046 - Polizor unghiular Bosch GWS 6-125 Professional electric monofazic 670W 11000rpm - buc"/>
        <s v="102047 - Polizor unghiular Bosch GWS 780 C electric monofazic 780W 11000rpm - buc"/>
        <s v="102048 - Polizor unghiular Bosch GWS 780C electric monofazic 780W 11000rpm - buc"/>
        <s v="102049 - Polizor unghiular Bosch GWS 850 CE electric monofazic 850W 11000rpm - buc"/>
        <s v="102050 - Polizor unghiular Bosch GWS 850 CE electric monofazic 850W 11000rpm - buc"/>
        <s v="102051 - Polizor unghiular Bosch Profession GWS 26-230 JH electric monofazic 2600W 6500rpm - buc"/>
        <s v="102052 - Polizor unghiular Bosch PWS 13-125 CE electric monofazic 1300W 11000rpm - buc"/>
        <s v="102053 - Polizor unghiular Bosch PWS 20-230 J electric monofazic 2000W 6600rpm - buc"/>
        <s v="102054 - Polizor unghiular Bosch GWS 15-125 CIEP electric monofazic 1500W 11500rpm - buc"/>
        <s v="102055 - Polizor unghiular DeWALT D28136KD electric monofazic 1500W 10000rpm - buc"/>
        <s v="102056 - Polizor unghiular DeWALT D28492 electric monofazic 2200W 6500rpm - buc"/>
        <s v="102057 - Polizor unghiular Dewalt DWE492K electric monofazic 2200W 6500rpm - buc"/>
        <s v="102058 - Polizor unghiular DeWALT DWE4157 electric monofazic 900W 11800rpm - buc"/>
        <s v="102059 - Polizor unghiular Dnipro-M GL-125S electric monofazic 1250W 11000rpm - buc"/>
        <s v="102060 - Polizor unghiular DWT WS13-180D electric monofazic 1300W 8000rpm - buc"/>
        <s v="102061 - Polizor unghiular Einhell RT-AG 115 electric monofazic 600W 11000rpm - buc"/>
        <s v="102062 - Polizor unghiular Epto AG 180 electric monofazic 1400W 8000rpm - buc"/>
        <s v="102063 - Polizor unghiular Graphite 59G098 electric monofazic 1200W 9300rpm - buc"/>
        <s v="102064 - Polizor unghiular Hammer HWS 14-180 electric monofazic 1600W 8000rpm - buc"/>
        <s v="102065 - Polizor unghiular Hammer HWS 21-230 SS electric monofazic 2100W 6000rpm - buc"/>
        <s v="102066 - Polizor unghiular Hammer HWS 22-230 k electric monofazic 2200W 6000rpm - buc"/>
        <s v="102067 - Polizor unghiular Hammer HWS 10-125 electric monofazic 950W 11000rpm - buc"/>
        <s v="102068 - Polizor unghiular Hilti AG 230-24 electric monofazic 2400W 6500rpm - buc"/>
        <s v="102069 - Polizor unghiular KraftTool K12304 electric monofazic 2600W 6500rpm - buc"/>
        <s v="102070 - Polizor unghiular Makita 9558HNG electric monofazic 840W 11000rpm - buc"/>
        <s v="102071 - Polizor unghiular Makita 9558HNRG electric monofazic 840W 11000rpm - buc"/>
        <s v="102072 - Polizor unghiular Makita GA5030R electric monofazic 720W 11000rpm - buc"/>
        <s v="102073 - Polizor unghiular Makita GA5040C electric monofazic 1400W 11000rpm - buc"/>
        <s v="102074 - Polizor unghiular Makita GA5040C electric monofazic 1400W 2800rpm - buc"/>
        <s v="102075 - Polizor unghiular Makita GA5040CZ1 electric monofazic 1400W 11000rpm - buc"/>
        <s v="102076 - Polizor unghiular Makita GA9020 electric monofazic 2200W 6600rpm - buc"/>
        <s v="102077 - Polizor unghiular Makita GA9020RF electric monofazic 2200W 6600rpm - buc"/>
        <s v="102078 - Polizor unghiular Makita GA9040RF01 electric monofazic 2600W 6600rpm - buc"/>
        <s v="102079 - Polizor unghiular Metabo WQ 1400 electric monofazic 1400W 10500rpm - buc"/>
        <s v="102080 - Polizor unghiular Milwaukee AGV 17-180 XC/DMS electric monofazic 1750W 7600rpm - buc"/>
        <s v="102081 - Polizor unghiular Profi FERM AGM1098P electric monofazic 2400W 6500rpm - buc"/>
        <s v="102082 - Polizor unghiular Rebir LSM2-230 electric monofazic 2150W 6600rpm - buc"/>
        <s v="102083 - Polizor unghiular Rtrmax RTM 103 electric monofazic 600W 11000rpm - buc"/>
        <s v="102084 - Polizor unghiular SomaFix AG2000 electric monofazic 2000W 8000rpm - buc"/>
        <s v="102085 - Polizor unghiular Tiedao TD11508A electric monofazic 1000W 11500rpm - buc"/>
        <s v="102086 - Ferastrau pendular _ _ _W _rpm - buc"/>
        <s v="102087 - Ferastrau pendular _ electric monofazic _W _rpm - buc"/>
        <s v="102088 - Ferastrau pendular _ electric monofazic 400W _rpm - buc"/>
        <s v="102089 - Ferastrau pendular Black&amp;Decker KS900EK electric monofazic 620W 3000rpm - buc"/>
        <s v="102090 - Ferastrau pendular Black&amp;Decker KS900EK electric trifazic 620W 3000rpm - buc"/>
        <s v="102091 - Ferastrau pendular Bosch GST 150 BCE electric monofazic 780W 3100rpm - buc"/>
        <s v="102092 - Ferastrau pendular Bosch GST 65 B electric monofazic 400W 3100rpm - buc"/>
        <s v="102093 - Ferastrau pendular Bosch GST 90 BE electric monofazic 650W 3100rpm - buc"/>
        <s v="102094 - Ferastrau pendular Bosch PST 900 PEL electric monofazic 620W 3100rpm - buc"/>
        <s v="102095 - Ferastrau pendular Hitachi CJ90VSTNS electric monofazic 700W 3000rpm - buc"/>
        <s v="102096 - Ferastrau pendular Makita 4327 electric monofazic 450W 1000rpm - buc"/>
        <s v="102097 - Ferastrau pendular Makita 4350CT electric monofazic 750W 2800rpm - buc"/>
        <s v="102098 - Ferastrau pendular Makita JV0600K electric monofazic 650W 3100rpm - buc"/>
        <s v="102099 - Ferastrau pendular Makita JV0600K electric trifazic 650W 3100rpm - buc"/>
        <s v="102100 - Ferastrau pendular RTR-MAX 110 mm electric monofazic 810W 3000rpm - buc"/>
        <s v="102101 - Ferastrau sabie _ _ _W _rpm - buc"/>
        <s v="102102 - Ferastrau sabie _ electric monofazic _W _rpm - buc"/>
        <s v="102103 - Ferastrau sabie Hecht 2416 QT electric monofazic 2400W _rpm - buc"/>
        <s v="102104 - Ferastrau circular _ _  _W _rpm - buc"/>
        <s v="102105 - Ferastrau circular _ _ _W _rpm - buc"/>
        <s v="102106 - Ferastrau circular _ electric monofazic _W _rpm - buc"/>
        <s v="102107 - Ferastrau circular _ monofazic 220W _rpm - buc"/>
        <s v="102108 - Ferastrau circular AL-KO EKS 2400/40 electric trifazic 2400W 7600rpm - buc"/>
        <s v="102109 - Ferastrau circular Einhell RT-AP 1050 E electric monofazic 1050W 2700rpm - buc"/>
        <s v="102110 - Ferastrau circular Korvet_ electric trifazic 1650W 5800rpm - buc"/>
        <s v="102111 - Ferastrau circular Makita 5008 mG electric monofazic 1800W 5200rpm - buc"/>
        <s v="102112 - Ferastrau circular Makita 5008 mG electric trifazic 1800W 5200rpm - buc"/>
        <s v="102113 - Ferastrau circular Makita n5900b electric monofazic 2000W 4100rpm - buc"/>
        <s v="102114 - Ferastrau circular Rebir IE-5107G2 electric monofazic 2150W 6400rpm - buc"/>
        <s v="102115 - Masina de traforaj _ _ _W _rpm - buc"/>
        <s v="102116 - Masina de traforaj _ electric monofazic 600W 3000rpm - buc"/>
        <s v="102117 - Masina de debitat metal _ _ _W _rpm - buc"/>
        <s v="102118 - Masina de debitat lemn _ _ _W _rpm - buc"/>
        <s v="102119 - Masina de debitat lemn _ electric monofazic _W _rpm - buc"/>
        <s v="102120 - Masina de debitat lemn Encor Korvet 5M/P electric monofazic 1000W 5000rpm - buc"/>
        <s v="102121 - Masina de frezat _ _ _W _rpm - buc"/>
        <s v="102122 - Masina de frezat _ electric monofazic 1400W 23000rpm - buc"/>
        <s v="102123 - Masina de frezat AEG MF 1400 KE electric monofazic 1400W 23000rpm - buc"/>
        <s v="102124 - Masina de frezat Bosch Professional GKF 550 electric monofazic 550W 33000rpm - buc"/>
        <s v="102125 - Masina de frezat Fiolent Master B1-30 M electric monofazic 1100W 6200rpm - buc"/>
        <s v="102126 - Masina de frezat Makita 3709 electric monofazic 530W 30000rpm - buc"/>
        <s v="102127 - Masina de frezat Makita 3709 electric monofazic 530W 35000rpm - buc"/>
        <s v="102128 - Masina de frezat Makita RP0900 electric monofazic 900W 27000rpm - buc"/>
        <s v="102129 - Foarfece electrice de taiat tabla metalica _ _ _W _rpm - buc"/>
        <s v="102130 - Rindea electrica _ _ _W _rpm - buc"/>
        <s v="102131 - Rindea electrica _ monofazic 750W _rpm - buc"/>
        <s v="102132 - Rindea electrica Bort_ electric monofazic 820W 15000rpm - buc"/>
        <s v="102133 - Masina de slefuit prin rotatii _ _ _W _rpm - buc"/>
        <s v="102134 - Masina de slefuit prin rotatii _ electric monofazic _W _rpm - buc"/>
        <s v="102135 - Masina de slefuit prin rotatii _ electric monofazic 1200W _rpm - buc"/>
        <s v="102136 - Masina de slefuit prin rotatii _ electric monofazic 1400W _rpm - buc"/>
        <s v="102137 - Masina de slefuit prin rotatii _ electric monofazic 300W _rpm - buc"/>
        <s v="102138 - Masina de slefuit prin rotatii _ monofazic _W _rpm - buc"/>
        <s v="102139 - Masina de slefuit prin rotatii Bosch GEX 125-1 AE electric monofazic 250W 12000rpm - buc"/>
        <s v="102140 - Masina de slefuit prin rotatii Graphite 59G262 electric monofazic 1050W 2300rpm - buc"/>
        <s v="102141 - Masina de slefuit prin rotatii Makita BO5031 electric monofazic 300W 12000rpm - buc"/>
        <s v="102142 - Masina de slefuit prin rotatii Makita BO5031 electric monofazic 300W 4000rpm - buc"/>
        <s v="102143 - Masina de slefuit prin rotatii Metabo SXE 450 TurboTec electric monofazic 350W 11000rpm - buc"/>
        <s v="102144 - Masina de slefuit prin rotatii Stomer SRS-1100 electric monofazic 1050W 2000rpm - buc"/>
        <s v="102145 - Masina de slefuit prin vibratii _ _ _W _rpm - buc"/>
        <s v="102146 - Masina de slefuit prin vibratii _ electric monofazic _W _rpm - buc"/>
        <s v="102147 - Masina de slefuit prin vibratii DWT EX03-150 D electric monofazic 300W 12000rpm - buc"/>
        <s v="102148 - Masina de slefuit prin vibratii Metabo SXE 450 TurboTec electric monofazic 350W 11000rpm - buc"/>
        <s v="102149 - Masina de slefuit cu banda _ _ _W - buc"/>
        <s v="102150 - Masina de slefuit cu banda _ electric monofazic _W - buc"/>
        <s v="102151 - Masina de slefuit cu banda _ electric monofazic 1010W - buc"/>
        <s v="102152 - Masina de slefuit cu banda Bosch PBS 7AE electric monofazic 600W - buc"/>
        <s v="102153 - Masina de slefuit cu banda Bosch PBS 7A electric monofazic 600W - buc"/>
        <s v="102154 - Masina de slefuit cu banda Bosch_ monofazic _W - buc"/>
        <s v="102155 - Masina de slefuit cu banda Makita 9910 electric monofazic 650W - buc"/>
        <s v="102156 - Masina de slefuit cu banda Makita 9910 electric monofazic 650W - buc"/>
        <s v="102157 - Polizor de slefuit drept _ _ _W _rpm - buc"/>
        <s v="102158 - Polizor de slefuit drept Einhell TH-MG 135 E electric monofazic 135W 32000rpm - buc"/>
        <s v="102159 - Masina multifunctionala oscilanta _ _ _W - buc"/>
        <s v="102160 - Masina multifunctionala oscilanta Bosch PMF 190 E electric monofazic 190W - buc"/>
        <s v="102161 - Polizor _ _  _W - buc"/>
        <s v="102162 - Polizor _ _ _W - buc"/>
        <s v="102163 - Polizor _ electric monofazic _W - buc"/>
        <s v="102164 - Polizor _ electric trifazic _W - buc"/>
        <s v="102165 - Polizor _ trifazic _W - buc"/>
        <s v="102166 - Polizor _ trifazic 2500W - buc"/>
        <s v="102167 - Polizor Einhell TH-MG 135 E electric monofazic 135W - buc"/>
        <s v="102168 - Polizor Hecht 1323 electric monofazic 2350W - buc"/>
        <s v="102169 - Polizor PIT P12003 electric monofazic 500W - buc"/>
        <s v="102170 - Ferastrau cu lant _ _  _W - buc"/>
        <s v="102171 - Ferastrau cu lant _ _ _W - buc"/>
        <s v="102172 - Ferastrau cu lant AL-KO EKS 2000 electric monofazic 2000W - buc"/>
        <s v="102173 - Ferastrau cu lant AL-KO EKS 2400/40 electric monofazic 2400W - buc"/>
        <s v="102174 - Ferastrau cu lant BKT 2045 electric monofazic 2000W - buc"/>
        <s v="102175 - Ferastrau cu lant Dolmar ES 2140 A electric monofazic 2000W - buc"/>
        <s v="102176 - Ferastrau cu lant Hecht 2416 QT electric monofazic 2400W - buc"/>
        <s v="102177 - Mixer electric pt beton _ _W _rpm - buc"/>
        <s v="102178 - Mixer electric pt beton Einhell RT-MX 1600 E 1600W 700rpm - buc"/>
        <s v="102179 - Aparat cu spirala pt desfundarea conductelor _ _  _W _rpm - buc"/>
        <s v="102180 - Aparat cu spirala pt desfundarea conductelor _ _ _W _rpm - buc"/>
        <s v="102181 - Masina de carotat _ _  _W _rpm - buc"/>
        <s v="102182 - Masina de carotat _ _ _W _rpm - buc"/>
        <s v="102183 - Ciocan de lipit _ _W - buc"/>
        <s v="102184 - Ciocan de lipit _ 100W - buc"/>
        <s v="102185 - Ciocan de lipit _ 1500W - buc"/>
        <s v="102186 - Ciocan de lipit _ 40W - buc"/>
        <s v="102187 - Ciocan de lipit _ 60W - buc"/>
        <s v="102188 - Ciocan de lipit _ 65W - buc"/>
        <s v="102189 - Ciocan de lipit Orient_ 60W - buc"/>
        <s v="102190 - Ciocan de lipit Proline_ 25W - buc"/>
        <s v="102191 - Ciocan de lipit Proline_ 40W - buc"/>
        <s v="102192 - Ciocan de lipit Topex_ 100W - buc"/>
        <s v="102193 - Ciocan de lipit Topex_ 40W - buc"/>
        <s v="102194 - Pistol de lipit cu tuburi _ _W - buc"/>
        <s v="102195 - Pistol de lipit cu tuburi _ 60W - buc"/>
        <s v="102196 - Pistol de lipit cu tuburi _ 80W - buc"/>
        <s v="102197 - Fen industrial _ _W - buc"/>
        <s v="102198 - Fen industrial AEG HG600V 2000W - buc"/>
        <s v="102199 - Fen industrial DWT HLP20-600K 600W - buc"/>
        <s v="102200 - Fen industrial Makita HG 551 VK 1800W - buc"/>
        <s v="102201 - Fen industrial Makita HG5012K 1600W - buc"/>
        <s v="102202 - Fen industrial Stanley STXH2000-RU 2000W - buc"/>
        <s v="102203 - Capsator _ _ _ - buc"/>
        <s v="102204 - Pistol electric de vopsit cu rezervor _ _W _ml/min - buc"/>
        <s v="102205 - Pistol electric de vopsit cu rezervor Defort DSG-400 400W 380ml/min - buc"/>
        <s v="102206 - Pistol electric de vopsit cu rezervor Wagner W585 200W 500ml/min - buc"/>
        <s v="102207 - Aparat electric de vopsit cu furtun _ _W _ml/min - buc"/>
        <s v="102208 - Set de scule electrice _ - set"/>
        <s v="102209 - Pozitii neclasificate, Instrumente electrice - buc"/>
        <s v="102210 - Motopompa _ _  _CP _mc/h - buc"/>
        <s v="102211 - Motopompa _ _  _CP 87mc/h - buc"/>
        <s v="102212 - Motopompa _ _ _CP _mc/h - buc"/>
        <s v="102213 - Motopompa _ B _CP _mc/h - buc"/>
        <s v="102214 - Motopompa Campion WP20 B 6,5CP 48mc/h - buc"/>
        <s v="102215 - Motopompa Honda  WT20X B _CP _mc/h - buc"/>
        <s v="102216 - Motopompa Honda GX 120 B _CP _mc/h - buc"/>
        <s v="102217 - Motopompa HONDA WP 20X B _CP _mc/h - buc"/>
        <s v="102218 - Motopompa Honda WP20 B _CP _mc/h - buc"/>
        <s v="102219 - Motopompa Honda WT20 B _CP _mc/h - buc"/>
        <s v="102220 - Motopompa Joka WP-50 B 4CP 36mc/h - buc"/>
        <s v="102221 - Motopompa Sadko_ pe benzina 6,5CP 36mc/h - buc"/>
        <s v="102222 - Motopompa Stark WP-50 pe benzina 4,8CP 30mc/h - buc"/>
        <s v="102223 - Motopompa Subaru KTR 5X B _CP _mc/h - buc"/>
        <s v="102224 - Motopompa Weima QGZ 40-20 B 2,5CP 27mc/h - buc"/>
        <s v="102225 - Motopompa Yamaha GP 30-PG pe benzina 6,5CP 60mc/h - buc"/>
        <s v="102226 - Motopompa Yamaha GP 30-PG B 6,5CP 60mc/h - buc"/>
        <s v="102227 - Motosape _ _CP _ - buc"/>
        <s v="102228 - Motocultor cu reductor _ _CP _ - buc"/>
        <s v="102229 - Motocultor fara reductor _ _CP _ - buc"/>
        <s v="102230 - Freza de zapada cu maner telescopic _ _CP _ - buc"/>
        <s v="102231 - Freza de zapada  tip motocultor _ _CP - buc"/>
        <s v="102232 - Freza de zapada  tip motocultor Hammer HSM 6,5CP - buc"/>
        <s v="102233 - Motoforeza de pamant _ _ _CP _cm - buc"/>
        <s v="102234 - Motoforeza de pamant Taiga T-BUR-7 pe benzina 4,7CP 15cm - buc"/>
        <s v="102235 - Motocoasa Stihl FS250 1,6kW 2,2 CP - buc"/>
        <s v="102236 - Motocoasa _ _CP B - buc"/>
        <s v="102237 - Motocoasa _ _CP electric monofazic - buc"/>
        <s v="102238 - Motocoasa Hammer M52S 2,2CP B - buc"/>
        <s v="102239 - Motocoasa Kamoto BC52C 1,9CP B - buc"/>
        <s v="102240 - Trimmer _ _ _W - buc"/>
        <s v="102241 - Trimmer _ B _W - buc"/>
        <s v="102242 - Trimmer AL-KO FRS 4125 pe benzina 900W - buc"/>
        <s v="102243 - Trimmer Bosch Art 26 SL electric monofazic 280W - buc"/>
        <s v="102244 - Trimmer Efco Stark 38/3800T pe benzina 1300W - buc"/>
        <s v="102245 - Trimmer Gargena ProCut 800 electric monofazic 800W - buc"/>
        <s v="102246 - Trimmer Grunman PNBC520-3 pe benzina 1450W - buc"/>
        <s v="102247 - Trimmer Hecht 133 R pe benzina 820W - buc"/>
        <s v="102248 - Trimmer Hecht 145 pe benzina 1500W - buc"/>
        <s v="102249 - Trimmer Rorx BC-430 pe benzina 4500W - buc"/>
        <s v="102250 - Trimmer Stihl FS 55 pe benzina 750W - buc"/>
        <s v="102251 - Trimmer Stihl FS55 pe benzina 750W - buc"/>
        <s v="102252 - Trimmer Stihl FSE 81 electric monofazic 1000W - buc"/>
        <s v="102253 - Trimmer Stihl FSE-81 electric monofazic 1000W - buc"/>
        <s v="102254 - Trimmer Taiga TK4 t pe benzina 3800W - buc"/>
        <s v="102255 - Trimmer Taiga TK4T pe benzina 3800W - buc"/>
        <s v="102256 - Trimmer Taiga TK52 pe benzina 3000W - buc"/>
        <s v="102257 - Masina de tuns iarba cu autopropulsie _ _ _kW - buc"/>
        <s v="102258 - Masina de tuns iarba fara autopropulsie _ _ _kW - buc"/>
        <s v="102259 - Masina de tuns iarba fara autopropulsie _ B _kW - buc"/>
        <s v="102260 - Masina de tuns iarba fara autopropulsie _ electric monofazic _kW - buc"/>
        <s v="102261 - Masina de tuns iarba fara autopropulsie AL-KO Classic 3.8 E B 1,3kW - buc"/>
        <s v="102262 - Masina de tuns iarba fara autopropulsie AL-KO Classic 3.8 E electric monofazic 1,3kW - buc"/>
        <s v="102263 - Masina de tuns iarba fara autopropulsie EFCO Stark 3800T B 1,3kW - buc"/>
        <s v="102264 - Masina de tuns iarba fara autopropulsie Hecht 1434 B 1,4kW - buc"/>
        <s v="102265 - Masina de tuns iarba fara autopropulsie Hecht 540 pe benzina 1,8kW - buc"/>
        <s v="102266 - Masina de tuns iarba fara autopropulsie PowerMax 32E electric monofazic 1,1kW - buc"/>
        <s v="102267 - Tractoras de tuns iarba _ _CP _ - buc"/>
        <s v="102268 - Roboti de tuns iarba _ _ _kW - buc"/>
        <s v="102269 - Masina de aerat iarba _ _CP _ - buc"/>
        <s v="102270 - Motoferastrau cu lant _ _CP _ - buc"/>
        <s v="102271 - Motoferastrau cu lant _ _CP B - buc"/>
        <s v="102272 - Motoferastrau cu lant _ 2,45CP B - buc"/>
        <s v="102273 - Motoferastrau cu lant AL-KO BKS 40/40 II 2,1CP B - buc"/>
        <s v="102274 - Motoferastrau cu lant AL-KO BKS40 2CP pe benzina - buc"/>
        <s v="102275 - Motoferastrau cu lant Dolmar PS-34 1,74CP pe benzina - buc"/>
        <s v="102276 - Motoferastrau cu lant Efco 152 BCPI/46R 3,1CP B - buc"/>
        <s v="102277 - Motoferastrau cu lant Hecht 945 2,7CP B - buc"/>
        <s v="102278 - Motoferastrau cu lant Hecht 950 3CP B - buc"/>
        <s v="102279 - Motoferastrau cu lant Ryobi RCS4845C 2,6CP B - buc"/>
        <s v="102280 - Motoferastrau cu lant Stihl MS 211 2,3CP B - buc"/>
        <s v="102281 - Motoferastrau cu lant Stihl MS211 2,3CP B - buc"/>
        <s v="102282 - Motoferastrau cu lant Stihl MS211 2,3CP pe benzina - buc"/>
        <s v="102283 - Foarfeci cu motor de tuns arbusti _ _ _kW - buc"/>
        <s v="102284 - Foarfeci cu motor de tuns iarba _ _ _kW - buc"/>
        <s v="102285 - Suflante de frunze _ _CP _ - buc"/>
        <s v="102286 - Tocator pt resturi vegetale _ _ _kW - buc"/>
        <s v="102287 - Pozitii neclasificate, Instrumente cu motor - buc"/>
        <s v="102288 - Pistol pneumatic de vopsit _ _bar - buc"/>
        <s v="102289 - Pistol pneumatic de vopsit _ _bar _ - buc"/>
        <s v="102290 - Pistol pneumatic de vopsit _ 2bar - buc"/>
        <s v="102291 - Pistol pneumatic de vopsit _ 3bar - buc"/>
        <s v="102292 - Pistol pneumatic de vopsit _ 5bar - buc"/>
        <s v="102293 - Pistol pneumatic de vopsit Aeropro R500 3,5bar - buc"/>
        <s v="102294 - Pistol pneumatic de vopsit Einhell P-3-4 4bar - buc"/>
        <s v="102295 - Capsator pneumatic _ _bar _ - buc"/>
        <s v="102296 - Pistol pneumatic de suflat _ - buc"/>
        <s v="102297 - Pistol pneumatic de suflat Dnipro - buc"/>
        <s v="102298 - Pistol pneumatic de suflat Neo Tools - buc"/>
        <s v="102299 - Pistol pneumatic de suflat NEO Tools_ - buc"/>
        <s v="102300 - Pistol pneumatic de suflat cu aplicarea antifonului (terosonului) _ - buc"/>
        <s v="102301 - Pistol pneumatic de umflat _ - buc"/>
        <s v="102302 - Pistol pneumatic de umflat Dnipro - buc"/>
        <s v="102303 - Pistol pneumatic de insurubat tip pistol _ _bar - buc"/>
        <s v="102304 - Pistol pneumatic de insurubat tip drept _ _bar - buc"/>
        <s v="102305 - Pistol pneumatic de insurubat tip cap unghiular _ _bar - buc"/>
        <s v="102306 - Pistol pneumatic de insurubat tip cap unghiular Osaka OPT650B 6bar - buc"/>
        <s v="102307 - Ciocan pneumatic tip pistol _ - buc"/>
        <s v="102308 - Ciocan pneumatic tip drept _ - buc"/>
        <s v="102309 - Masina de gaurit pneumatica tip pistol _ - buc"/>
        <s v="102310 - Masina de gaurit pneumatica tip pistol Metabo BS18 LTX - buc"/>
        <s v="102311 - Masina de gaurit pneumatica tip drept _ - buc"/>
        <s v="102312 - Masina de gaurit pneumatica tip cap unghiular _ - buc"/>
        <s v="102313 - Masina de slefuit pneumatica _ - buc"/>
        <s v="102314 - Masina de slefuit pneumatica KraftDele KD1439 - buc"/>
        <s v="102315 - Obturator pneumatic pt verificarea conductelor _ _bar _mm - buc"/>
        <s v="102316 - Obturator pneumatic pt verificarea conductelor _ 6bar 400mm - buc"/>
        <s v="102317 - Obturator pneumatic pt verificarea conductelor _ 6bar 600mm - buc"/>
        <s v="102318 - Ciocan de abataj pneumatic _ _ - buc"/>
        <s v="102319 - Ciocan de abataj pneumatic _ _bar - buc"/>
        <s v="102320 - Strung ferastrau circular pt lemn _ _ _kW - buc"/>
        <s v="102321 - Strung ferastraru cu panza pt lemn _ _ _kW - buc"/>
        <s v="102322 - Strung pt randeluire _ _ _kW - buc"/>
        <s v="102323 - Strung pt slefuire _ _ _kW - buc"/>
        <s v="102324 - Strung pt slefuire _ electric trifazic _kW - buc"/>
        <s v="102325 - Strung de gaurit _ _  _kW - buc"/>
        <s v="102326 - Strung de gaurit _ _ _kW - buc"/>
        <s v="102327 - Strung de gaurit _ trifazic _kW - buc"/>
        <s v="102328 - Strung de gaurit _ trifazic 4,5kW - buc"/>
        <s v="102329 - Strung de gaurit _ trifazic 7kW - buc"/>
        <s v="102330 - Strung de scobit si mortezat _ _  _kW - buc"/>
        <s v="102331 - Strung de scobit si mortezat _ _ _kW - buc"/>
        <s v="102332 - Strung de rabotat _ _  _kW - buc"/>
        <s v="102333 - Strung de rabotat _ _ _kW - buc"/>
        <s v="102334 - Strung mutifuncional pt prelucrarea lemnului _ _ _kW - buc"/>
        <s v="102335 - Strung mutifuncional pt prelucrarea lemnului _ electric trifazic _kW - buc"/>
        <s v="102336 - Strung de gaurit si frezat _ _  _kW - buc"/>
        <s v="102337 - Strung de gaurit si frezat _ _ _kW - buc"/>
        <s v="102338 - Strung de gaurit si frezat _ electric monofazic _kW - buc"/>
        <s v="102339 - Strung de gaurit si frezat _ monofazic 5,5kW - buc"/>
        <s v="102340 - Strung de gaurit si frezat _ trifazic _kW - buc"/>
        <s v="102341 - Strung de filetat _ _  _kW - buc"/>
        <s v="102342 - Strung de filetat _ _ _kW - buc"/>
        <s v="102343 - Strung de filetat _ electric monofazic _kW - buc"/>
        <s v="102344 - Strung de filetat _ trifazic 10kW - buc"/>
        <s v="102345 - Strung de alezat si rectificat cilindri _ _  _kW - buc"/>
        <s v="102346 - Strung de alezat si rectificat cilindri _ _ _kW - buc"/>
        <s v="102347 - Strung multifunctional pt prelucrarea metalului _ _ _kW - buc"/>
        <s v="102348 - Strung multifunctional pt prelucrarea metalului _ electric trifazic _kW - buc"/>
        <s v="102349 - Strung multifunctional pt prelucrarea metalului _ trifazic _kW - buc"/>
        <s v="102350 - Strung pt roluirea tablei _ _  _kW - buc"/>
        <s v="102351 - Strung pt roluirea tablei _ _ _kW - buc"/>
        <s v="102352 - Strung pt decuparea si stanarea tablei _ _ _kW - buc"/>
        <s v="102353 - Strung pt zencuirea si faltuirea tablei _ _ _kW - buc"/>
        <s v="102354 - Strung tip ghilotine pt tabla _ _ _kW - buc"/>
        <s v="102355 - Masina electrica de taiat gresie cu apa _ _kW - buc"/>
        <s v="102356 - Masina electrica de taiat gresie fara apa _ _kW - buc"/>
        <s v="102357 - Masina de bobinat cilindric _ _ _kW - buc"/>
        <s v="102358 - Masina de bobinat toroidal _ _ _kW - buc"/>
        <s v="102359 - Pres hidraulic orizontal _ _tf - buc"/>
        <s v="102360 - Pres hidraulic vertical _ _tf - buc"/>
        <s v="102361 - Pozitii neclasificate, Alti strunguri - buc"/>
        <s v="102362 - Aparat de sudat tevi PE pt sudura cap la cap _ _  _kW - buc"/>
        <s v="102363 - Aparat de sudat tevi PE pt sudura cap la cap _ _ _kW - buc"/>
        <s v="102364 - Aparat de sudat tevi PE pt sudura cap la cap Todini_ _  _kW - buc"/>
        <s v="102365 - Aparat de sudat tevi PE pt sudura prin electrofuziune _ _  _kW - buc"/>
        <s v="102366 - Aparat de sudat tevi PE pt sudura prin electrofuziune _ _ _kW - buc"/>
        <s v="102367 - Aparat de sudat tevi PE pt sudura prin electrofuziune Electra 500 _  _kW - buc"/>
        <s v="102368 - Aparat de sudat tevi PE pt sudura prin polifuziune _ _ _kW - buc"/>
        <s v="102369 - Aparat de sudat tevi PPR _ _  _kW - buc"/>
        <s v="102370 - Aparat de sudat tevi PPR _ _ _kW - buc"/>
        <s v="102371 - Aparat de sudat tevi PPR _ electric monofazic 1,5kW - buc"/>
        <s v="102372 - Aparat de sudat tevi PPR _ electric trifazic _kW - buc"/>
        <s v="102373 - Aparat de sudura pt metale cu invertor _ _ _ _A _kW - buc"/>
        <s v="102374 - Aparat de sudura pt metale cu invertor MMA _ electric trifazic _A _kW - buc"/>
        <s v="102375 - Aparat de sudura pt metale cu invertor MMA _ electric trifazic 160A _kW - buc"/>
        <s v="102376 - Aparat de sudura pt metale cu invertor MMA _ electric trifazic 200A _kW - buc"/>
        <s v="102377 - Aparat de sudura pt metale cu invertor MMA _ electric trifazic 250A _kW - buc"/>
        <s v="102378 - Aparat de sudura pt metale cu invertor MMA GYS GYSMI 220 P electric trifazic 200A 1,5kW - buc"/>
        <s v="102379 - Aparat de sudura pt metale cu invertor MMA GYS GYSMI 220 P electric trifazic 200A 6kW - buc"/>
        <s v="102380 - Aparat de sudura pt metale cu invertor MMA Proton_ electric trifazic _A _kW - buc"/>
        <s v="102381 - Aparat de sudura pt metale cu invertor MMA Proweld 200 PI electric trifazic 200A _kW - buc"/>
        <s v="102382 - Aparat de sudura pt metale cu invertor MMA Select Auto MIG/MMA 200 electric trifazic 200A 1,5kW - buc"/>
        <s v="102383 - Aparat de sudura pt metale cu invertor MMA Stark ISP 2000 Hobby New monofazic 200A 3,5kW - buc"/>
        <s v="102384 - Aparat de sudura pt metale cu invertor MMA Stark ISP-2200 Profi electric trifazic 200A 6kW - buc"/>
        <s v="102385 - Aparat de sudura pt metale cu invertor MMA Stark ISP-2500 electric trifazic 250A _kW - buc"/>
        <s v="102386 - Aparat de sudura pt metale cu invertor TDM-317 _ _  _A _kW - buc"/>
        <s v="102387 - Aparat de sudura pt metale cu transformator _ _ _  _A _kW - buc"/>
        <s v="102388 - Aparat de sudura pt metale cu transformator _ _ _  500A _kW - buc"/>
        <s v="102389 - Aparat de sudura pt metale cu transformator _ _ _ _A _kW - buc"/>
        <s v="102390 - Aparat de sudura pt metale cu transformator ADB-3120 _ _  500A _kW - buc"/>
        <s v="102391 - Aparat de sudura pt metale cu transformator ADD-3 _ _  _A _kW - buc"/>
        <s v="102392 - Aparat de sudura pt metale cu transformator ADD-303 _ _  300A _kW - buc"/>
        <s v="102393 - Aparat de sudura pt metale cu transformator ADD305 1 _ _  _A _kW - buc"/>
        <s v="102394 - Aparat de sudura pt metale cu transformator ADV-3120 _ _  _A _kW - buc"/>
        <s v="102395 - Aparat de sudura pt metale cu transformator ASD-250 _ _  _A _kW - buc"/>
        <s v="102396 - Aparat de sudura pt metale cu transformator BD-301 V3 _ _  _A _kW - buc"/>
        <s v="102397 - Aparat de sudura pt metale cu transformator BDU-505 U3 _ _  _A _kW - buc"/>
        <s v="102398 - Aparat de sudura pt metale cu transformator BT-402 _ _  400A _kW - buc"/>
        <s v="102399 - Aparat de sudura pt metale cu transformator DB 31224 _ _  _A _kW - buc"/>
        <s v="102400 - Aparat de sudura pt metale cu transformator MIG 270 HUTO _ _  _A _kW - buc"/>
        <s v="102401 - Aparat de sudura pt metale cu transformator MMA _ electric trifazic _A _kW - buc"/>
        <s v="102402 - Aparat de sudura pt metale cu transformator MMA _ electric trifazic 200A _kW - buc"/>
        <s v="102403 - Aparat de sudura pt metale cu transformator MMA _ electric trifazic 230A _kW - buc"/>
        <s v="102404 - Aparat de sudura pt metale cu transformator MMA _ electric trifazic 250A _kW - buc"/>
        <s v="102405 - Aparat de sudura pt metale cu transformator MMA Express Weld 161 Ultra electric trifazic 150A 5,2kW - buc"/>
        <s v="102406 - Aparat de sudura pt metale cu transformator MMA Intensiv MIG 195 electric trifazic 180A _kW - buc"/>
        <s v="102407 - Aparat de sudura pt metale cu transformator MMA Kalde_ electric trifazic _A _kW - buc"/>
        <s v="102408 - Aparat de sudura pt metale cu transformator MMA Stark ISP-2500 Profi electric trifazic 250A _kW - buc"/>
        <s v="102409 - Aparat de sudura pt metale cu transformator TDM-1000A _ _  1000A _kW - buc"/>
        <s v="102410 - Aparat de sudura pt metale cu transformator TDM-317 _ _  _A _kW - buc"/>
        <s v="102411 - Aparat de sudura pt metale cu transformator VD-306 UD _ _  _A _kW - buc"/>
        <s v="102412 - Aparat de sudura pt metale cu transformator VD-401 UZ _ _  400A _kW - buc"/>
        <s v="102413 - Aparat de sudura pt metale cu transformator VD-403 _ _  _A _kW - buc"/>
        <s v="102414 - Aparat de sudura pt metale cu argon _ _ _ _A _kW - buc"/>
        <s v="102415 - Aparat de sudura pt metale semiautomate _ _ _  _A _kW - buc"/>
        <s v="102416 - Aparat de sudura pt metale semiautomate _ _ _ _A _kW - buc"/>
        <s v="102417 - Aparat de sudura pt metale semiautomate MMA _ electric trifazic _A _kW - buc"/>
        <s v="102418 - Aparat de sudura pt metale semiautomate MMA _ electric trifazic 200A 0,22kW - buc"/>
        <s v="102419 - Aparat de sudura pt metale semiautomate MMA Osef_ electric trifazic 300A 0,22kW - buc"/>
        <s v="102420 - Generator de acetilena _ _ _Mpa - buc"/>
        <s v="102421 - Generator de acetilena cu carbid in apa _ _Mpa - buc"/>
        <s v="102422 - Generator de acetilena cu contact permanent _ _Mpa - buc"/>
        <s v="102423 - Aparat de sudura autogen _ _ - buc"/>
        <s v="102424 - Aparat de taiere plasma _ _  _kW - buc"/>
        <s v="102425 - Aparat de taiere plasma _ _ _kW - buc"/>
        <s v="102426 - Pozitii neclasificate, Alte aparate pt sudare - buc"/>
        <s v="102427 - Palan manual _ _t _m - buc"/>
        <s v="102428 - Palan manual _ 0,5t _m - buc"/>
        <s v="102429 - Palan manual _ 1,6t 5m - buc"/>
        <s v="102430 - Palan manual _ 1t _m - buc"/>
        <s v="102431 - Palan manual _ 1t 10m - buc"/>
        <s v="102432 - Palan manual _ 1t 12m - buc"/>
        <s v="102433 - Palan manual _ 2t _m - buc"/>
        <s v="102434 - Palan manual _ 2t 10m - buc"/>
        <s v="102435 - Palan manual _ 3,2t 5m - buc"/>
        <s v="102436 - Palan manual _ 3,2t 6,9m - buc"/>
        <s v="102437 - Palan manual _ 3t _m - buc"/>
        <s v="102438 - Palan manual Brano Z100 0,5t 4m - buc"/>
        <s v="102439 - Palan manual Brano Z100 1,6t 5m - buc"/>
        <s v="102440 - Palan electric _ _W _t _m - buc"/>
        <s v="102441 - Palan electric _ _W _t 12m - buc"/>
        <s v="102442 - Palan electric _ _W 0,25t 6,4m - buc"/>
        <s v="102443 - Palan electric _ _W 0,5t _m - buc"/>
        <s v="102444 - Palan electric _ _W 0,5t 10m - buc"/>
        <s v="102445 - Palan electric _ _W 0,5t 12m - buc"/>
        <s v="102446 - Palan electric _ _W 0,5t 30m - buc"/>
        <s v="102447 - Palan electric _ _W 0,5t 6m - buc"/>
        <s v="102448 - Palan electric _ _W 1,5t 6m - buc"/>
        <s v="102449 - Palan electric _ _W 10t 24m - buc"/>
        <s v="102450 - Palan electric _ _W 1t _m - buc"/>
        <s v="102451 - Palan electric _ _W 1t 12m - buc"/>
        <s v="102452 - Palan electric _ _W 2t _m - buc"/>
        <s v="102453 - Palan electric _ _W 2t 12m - buc"/>
        <s v="102454 - Palan electric _ _W 3,2t _m - buc"/>
        <s v="102455 - Palan electric _ _W 3,2t 12m - buc"/>
        <s v="102456 - Palan electric _ _W 3,2t 24m - buc"/>
        <s v="102457 - Palan electric _ _W 3,2t 6m - buc"/>
        <s v="102458 - Palan electric _ _W 3,5t 6m - buc"/>
        <s v="102459 - Palan electric _ _W 3t _m - buc"/>
        <s v="102460 - Palan electric _ _W 3t 12m - buc"/>
        <s v="102461 - Palan electric _ _W 3t 6m - buc"/>
        <s v="102462 - Palan electric _ _W 5t _m - buc"/>
        <s v="102463 - Palan electric _ _W 5t 24m - buc"/>
        <s v="102464 - Palan electric _ _W 5t 6m - buc"/>
        <s v="102465 - Palan electric _ _W 6,7t 3m - buc"/>
        <s v="102466 - Palan electric _ 1050W 0,5t 20m - buc"/>
        <s v="102467 - Palan electric _ 1050W 2t 20m - buc"/>
        <s v="102468 - Palan electric _ 1200W 0,6t _m - buc"/>
        <s v="102469 - Palan electric _ 1800W 1t _m - buc"/>
        <s v="102470 - Palan electric _ 2t 2t _m - buc"/>
        <s v="102471 - Palan electric _ 380W 0,5t 10m - buc"/>
        <s v="102472 - Palan electric _ 380W 1t _m - buc"/>
        <s v="102473 - Palan electric _ 380W 2t 12m - buc"/>
        <s v="102474 - Palan electric Herkules SHZ 300-2 550W 0,3t 12m - buc"/>
        <s v="102475 - Troliu manual _ _t _m - buc"/>
        <s v="102476 - Troliu manual _ 0,25t _m - buc"/>
        <s v="102477 - Troliu manual _ 1,6t 30m - buc"/>
        <s v="102478 - Troliu manual _ 3,2t _m - buc"/>
        <s v="102479 - Troliu manual _ 5t _m - buc"/>
        <s v="102480 - Troliu electric _ _W _t _m - buc"/>
        <s v="102481 - Troliu electric _ _W 1t _m - buc"/>
        <s v="102482 - Troliu electric _ _W 3,2t _m - buc"/>
        <s v="102483 - Troliu electric _ _W 5t _m - buc"/>
        <s v="102484 - Troliu electric _ 1050W 0,6t 12m - buc"/>
        <s v="102485 - Cric tip crocodil _ _ _t _mm - buc"/>
        <s v="102486 - Cric tip cilindru _ _ _t _mm - buc"/>
        <s v="102487 - Cric tip cilindru hidraulic _ _t _mm - buc"/>
        <s v="102488 - Cric tip cilindru hidraulic _ 10t _mm - buc"/>
        <s v="102489 - Cric tip cilindru hidraulic _ 12t _mm - buc"/>
        <s v="102490 - Cric tip cilindru hidraulic _ 2t _mm - buc"/>
        <s v="102491 - Cric tip cilindru hidraulic _ 5t _mm - buc"/>
        <s v="102492 - Cric cu picior _ _ _t _mm - buc"/>
        <s v="102493 - Cric pt cutia de viteze _ _ _t _mm - buc"/>
        <s v="102494 - Cric cu pompa _ _ _t _mm - buc"/>
        <s v="102495 - Cric mecanic tip crocodil _ _t _mm - buc"/>
        <s v="102496 - Cric mecanic tip foarfeca _ _t _mm - buc"/>
        <s v="102497 - Cric mecanic tip foarfeca _ 2t 20&lt;85mm - buc"/>
        <s v="102498 - Cric mecanic cu cremaliera _ _t _mm - buc"/>
        <s v="102499 - Cric mecanic pt moblier _ _t _mm - buc"/>
        <s v="102500 - Stative reglabile _ _t _mm - buc"/>
        <s v="102501 - Elevator de ridicare a vehiculelor cu 2 coloane _ _t _cm - buc"/>
        <s v="102502 - Elevator de ridicare a vehiculelor cu 2 coloane _ 3,5t _cm - buc"/>
        <s v="102503 - Elevator de ridicare a vehiculelor cu 4 coloane _ _t _cm - buc"/>
        <s v="102504 - Platforma de ridicare a vehiculelor _ _t _cm - buc"/>
        <s v="102505 - Platforma de ridicare a vehiculelor _ 1t 0&lt;230cm - buc"/>
        <s v="102506 - Platforma de ridicare a vehiculelor _ 1t 0&lt;310cm - buc"/>
        <s v="102507 - Transpalet _ _  _t _mm - buc"/>
        <s v="102508 - Transpalet _ _ _t _mm - buc"/>
        <s v="102509 - Transpale tip foarfeca _ _ _t _cm - buc"/>
        <s v="102510 - Transpalet tip lift _ _ _t _cm - buc"/>
        <s v="102511 - Autoincarcator cu furca _ _ _t _cm - buc"/>
        <s v="102512 - Autoincarcator cu furca Record 3-T M 3t _cm - buc"/>
        <s v="102513 - Macara turn _ _ _t _m - buc"/>
        <s v="102514 - Macara portuare _ _  _t _m - buc"/>
        <s v="102515 - Macara portuare _ _  5t _m - buc"/>
        <s v="102516 - Macara portuare _ _ _t _m - buc"/>
        <s v="102517 - Macara-pod rulanta _ _t _m - buc"/>
        <s v="102518 - Macara-pod rulanta _ _t 16,5m - buc"/>
        <s v="102519 - Macara-pod rulanta _ 0,25t 4m - buc"/>
        <s v="102520 - Macara-pod rulanta _ 0,5t _m - buc"/>
        <s v="102521 - Macara-pod rulanta _ 10t _m - buc"/>
        <s v="102522 - Macara-pod rulanta _ 12t 12m - buc"/>
        <s v="102523 - Macara-pod rulanta _ 1t _m - buc"/>
        <s v="102524 - Macara-pod rulanta _ 1t 10,2m - buc"/>
        <s v="102525 - Macara-pod rulanta _ 2t _m - buc"/>
        <s v="102526 - Macara-pod rulanta _ 2t 10m - buc"/>
        <s v="102527 - Macara-pod rulanta _ 2t 20m - buc"/>
        <s v="102528 - Macara-pod rulanta _ 2t 22,8m - buc"/>
        <s v="102529 - Macara-pod rulanta _ 3,2t _m - buc"/>
        <s v="102530 - Macara-pod rulanta _ 3,2t 12m - buc"/>
        <s v="102531 - Macara-pod rulanta _ 3,2t 7,2m - buc"/>
        <s v="102532 - Macara-pod rulanta _ 3t _m - buc"/>
        <s v="102533 - Macara-pod rulanta _ 3t 6,9m - buc"/>
        <s v="102534 - Macara-pod rulanta _ 3t 6m - buc"/>
        <s v="102535 - Macara-pod rulanta _ 5t _m - buc"/>
        <s v="102536 - Macara-pod rulanta _ 5t 10,5m - buc"/>
        <s v="102537 - Macara-pod portala _ _t _m - buc"/>
        <s v="102538 - Macara de atelier girafa _ _ _t _cm - buc"/>
        <s v="102539 - Macara de atelier girafa electric _ _t _cm - buc"/>
        <s v="102540 - Macara de atelier girafa hidraulic _ _t _cm - buc"/>
        <s v="102541 - Elevator (transportor) cu lant _ _ _ _m - buc"/>
        <s v="102542 - Elevator (transportor) cu banda _ _ _ _m - buc"/>
        <s v="102543 - Elevator (transportor) cu role _ _ _ _m - buc"/>
        <s v="102544 - Schele de ridicare (lift) _ _t _m - buc"/>
        <s v="102545 - Lift de constructii _ _t _m - buc"/>
        <s v="102546 - Ascensor pt persoane _ _t - buc"/>
        <s v="102547 - Ascensor pt persoane _ 0,4t - buc"/>
        <s v="102548 - Ascensor pt persoane APM-1000 1t - buc"/>
        <s v="102549 - Lifturi auto _ _t - buc"/>
        <s v="102550 - Utilaj de ghidare a camerelor de inspecitie _ - buc"/>
        <s v="102551 - Ventilator de baie _ _ _kW _mc/h _mm - buc"/>
        <s v="102552 - Ventilator de baie Aura 4 monofazic 0,008kW 90mc/h 100mm - buc"/>
        <s v="102553 - Ventilator de baie Aura 4C electric monofazic 0,008kW 90mc/h 100mm - buc"/>
        <s v="102554 - Ventilator de baie Dospel NV 12 electric monofazic 0,017kW 150mc/h 120mm - buc"/>
        <s v="102555 - Ventilator de baie Dospel Polo 6 D150 S electric monofazic 0,015kW 270mc/h 150mm - buc"/>
        <s v="102556 - Ventilator de baie Dospel POLO monofazic 0,017kW 150mc/h 100mm - buc"/>
        <s v="102557 - Ventilator de baie Dospel Rico 007-4200 electric monofazic 0,015kW 100mc/h 100mm - buc"/>
        <s v="102558 - Ventilator de baie Dospel Styl d100 S 007-0001 electric monofazic 0,015kW 100mc/h 100mm - buc"/>
        <s v="102559 - Ventilator de baie Dospel Styl d100 WP-P electric monofazic 0,015kW 100mc/h 100mm - buc"/>
        <s v="102560 - Ventilator de baie Dospel Styl d120 S-P electric monofazic 0,015kW 160mc/h 120mm - buc"/>
        <s v="102561 - Ventilator de baie Dospel Styl D150 S electric monofazic 0,015kW 270mc/h 150mm - buc"/>
        <s v="102562 - Ventilator de baie Dospel_ electric monofazic 0,015kW 270mc/h 150mm - buc"/>
        <s v="102563 - Ventilator de baie Systemair BF electric monofazic 0,031kW 231mc/h 150mm - buc"/>
        <s v="102564 - Ventilator de baie Vents 150BKO monofazic 0,024kW 298mc/h 150mm - buc"/>
        <s v="102565 - Ventilator axial _ _  _kW _mc/h - buc"/>
        <s v="102566 - Ventilator axial _ _ _kW _mc/h _ - buc"/>
        <s v="102567 - Ventilator axial EBM Papst W2S130-BM03-01 electric monofazic 0,046kW 385mc/h - buc"/>
        <s v="102568 - Ventilator cetrifugal _ _  _kW _mc/h - buc"/>
        <s v="102569 - Ventilator cetrifugal _ _ _kW _mc/h _ - buc"/>
        <s v="102570 - Ventilator cetrifugal _ trifazic _kW 300mc/h - buc"/>
        <s v="102571 - Ventilator cetrifugal _ trifazic 0,8kW _mc/h - buc"/>
        <s v="102572 - Ventilator cetrifugal Beltenkom BP 88-72 electric monofazic 0,37kW 1,1mc/h - buc"/>
        <s v="102573 - Ventilator cetrifugal Beltenkom BP 88-72 electric monofazic 0,75kW 1,5mc/h - buc"/>
        <s v="102574 - Ventilator cetrifugal Sovplin 1800 _  _kW _mc/h - buc"/>
        <s v="102575 - Ventilator cetrifugal VEZA BPAH9-4-H-U1 _  _kW _mc/h - buc"/>
        <s v="102576 - Ventilator cetrifugal Veza VRAN9-4N-U2-1-0,55 _  _kW _mc/h - buc"/>
        <s v="102577 - Ventilator de tubulatura _ _ _kW _mc/h _mm - buc"/>
        <s v="102578 - Ventilator de tubulatura Dospel Euro 2 D120 electric monofazic 0,02kW 150mc/h 120mm - buc"/>
        <s v="102579 - Ventilator de tubulatura Dospel WK 007-0098 electric monofazic 0,07kW 530mc/h 150mm - buc"/>
        <s v="102580 - Ventilator de tubulatura DT K100M electric monofazic 0,025kW 185mc/h 100mm - buc"/>
        <s v="102581 - Ventilator de tubulatura DT K125M electric monofazic 0,027kW 215mc/h 124mm - buc"/>
        <s v="102582 - Ventilator de tubulatura DT K160M electric monofazic 0,068kW 450mc/h 159mm - buc"/>
        <s v="102583 - Ventilator de tubulatura DT K200L electric monofazic 0,155kW 950mc/h 199mm - buc"/>
        <s v="102584 - Ventilator de tubulatura DT K200M electric monofazic 0,107kW 775mc/h 199mm - buc"/>
        <s v="102585 - Ventilator de tubulatura DT K250L electric monofazic 0,158kW 990mc/h 249mm - buc"/>
        <s v="102586 - Ventilator de tubulatura DT K315L electric monofazic 0,22kW 1670mc/h 314mm - buc"/>
        <s v="102587 - Ventilator de tubulatura DT K315M electric monofazic 0,152kW 1330mc/h 314mm - buc"/>
        <s v="102588 - Ventilator de tubulatura Euck EL 200 E2M _  _kW _mc/h _mm - buc"/>
        <s v="102589 - Ventilator de tubulatura Ruck KVT 6035 _  _kW _mc/h 610mm - buc"/>
        <s v="102590 - Ventilator de acoperis _ _ _kW _mc/h _ - buc"/>
        <s v="102591 - Ventilator de acoperis Dospel WD200 monofazic 0,110kW 945mc/h - buc"/>
        <s v="102592 - Sistem de ventilare _ - buc"/>
        <s v="102593 - Centrala de tratare a aerului _ _ _kW _mc/h - buc"/>
        <s v="102594 - Centrala de tratare a aerului Juvent CP-2-S-W-P/1-6/1-6/K /H _  _kW _mc/h - buc"/>
        <s v="102595 - Agregat de filtrare si purificare _ _  _kW _mc/h - buc"/>
        <s v="102596 - Agregat de filtrare si purificare _ _ _kW _mc/h - buc"/>
        <s v="102597 - Ejector _ _ _kW _mc/h - buc"/>
        <s v="102598 - Nebulizator industrial _ - buc"/>
        <s v="102599 - Nebulizator industrial GARLAND FOGGY GARDEN - buc"/>
        <s v="102600 - Nebulizator industrial GemTip_ - buc"/>
        <s v="102601 - Boiler pt asigurare cu apa calda _ _ _kW _l - buc"/>
        <s v="102602 - Boiler pt asigurare cu apa calda _ electric monofazic _kW _l - buc"/>
        <s v="102603 - Boiler pt asigurare cu apa calda _ electric trifazic 1,8kW 15l - buc"/>
        <s v="102604 - Boiler pt asigurare cu apa calda _ electric trifazic 1,8kW 50l - buc"/>
        <s v="102605 - Boiler pt asigurare cu apa calda _ monofazic _kW 200l - buc"/>
        <s v="102606 - Boiler pt asigurare cu apa calda _ monofazic _kW 500l - buc"/>
        <s v="102607 - Boiler pt asigurare cu apa calda _ monofazic _kW 800l - buc"/>
        <s v="102608 - Boiler pt asigurare cu apa calda _ pe gaz _kW _l - buc"/>
        <s v="102609 - Boiler pt asigurare cu apa calda Ariston 9980 monofazic _kW 15l - buc"/>
        <s v="102610 - Boiler pt asigurare cu apa calda Ariston Pro Eco Evo 100V electric monofazic 1,8kW 100l - buc"/>
        <s v="102611 - Boiler pt asigurare cu apa calda Ariston Pro1 R 80 V PL electric monofazic 1,5kW 80l - buc"/>
        <s v="102612 - Boiler pt asigurare cu apa calda Ariston Ti Tronic 100 TD/TS electric monofazic 2kW 100l - buc"/>
        <s v="102613 - Boiler pt asigurare cu apa calda Ariston Ti Tronic 120 electric monofazic 2kW 120l - buc"/>
        <s v="102614 - Boiler pt asigurare cu apa calda Ariston Perla 100 V EU2 electric monofazic 1,5kW 100l - buc"/>
        <s v="102615 - Boiler pt asigurare cu apa calda Bosch Tronic 2000 T electric monofazic 2kW 120l - buc"/>
        <s v="102616 - Boiler pt asigurare cu apa calda Eldom monofazic _kW 200l - buc"/>
        <s v="102617 - Boiler pt asigurare cu apa calda Eldom STYLE 150 electric monofazic 2kW 150l - buc"/>
        <s v="102618 - Boiler pt asigurare cu apa calda Garanterm ER 100V electric monofazic 1,5kW 100l - buc"/>
        <s v="102619 - Boiler pt asigurare cu apa calda Garanterm ER 150V electric monofazic 1,5kW 150l - buc"/>
        <s v="102620 - Boiler pt asigurare cu apa calda Garanterm ER 80V electric monofazic 1,5kW 80l - buc"/>
        <s v="102621 - Boiler pt asigurare cu apa calda Garanterm ES 60 V electric monofazic 1,5kW 60l - buc"/>
        <s v="102622 - Boiler pt asigurare cu apa calda Garanterm ES 60V electric monofazic 1,5kW 60l - buc"/>
        <s v="102623 - Boiler pt asigurare cu apa calda Garanterm_ electric trifazic 0,1kW 50l - buc"/>
        <s v="102624 - Boiler pt asigurare cu apa calda Garanterm_ electric trifazic 1,5kW 50l - buc"/>
        <s v="102625 - Boiler pt asigurare cu apa calda Nova Tec EWH А-100 electric monofazic 1,5kW 100l - buc"/>
        <s v="102626 - Boiler pt asigurare cu apa calda Novatec A-100 electric monofazic 1,5kW 100l - buc"/>
        <s v="102627 - Boiler pt asigurare cu apa calda Novatec A-100 electric trifazic 1,8kW 100l - buc"/>
        <s v="102628 - Boiler pt asigurare cu apa calda Perfetto SF15S (UR) electric monofazic 1,5kW 15l - buc"/>
        <s v="102629 - Boiler pt asigurare cu apa calda Promotec GCV 50L electric monofazic 1,5kW 50l - buc"/>
        <s v="102630 - Boiler pt asigurare cu apa calda Promotec GCV 100L electric monofazic 1,5kW 100l - buc"/>
        <s v="102631 - Boiler pt asigurare cu apa calda Tesy Compact GCU1515L52RC electric monofazic 1,5kW 15l - buc"/>
        <s v="102632 - Boiler pt asigurare cu apa calda Tesy GCV 303512 B11 TSR electric monofazic 1,2kW 30l - buc"/>
        <s v="102633 - Boiler pt asigurare cu apa calda Tesy GCV 503520 B11 TSR electric monofazic 2kW 50l - buc"/>
        <s v="102634 - Boiler pt asigurare cu apa calda Thermex 100S electric monofazic 2kW 100l - buc"/>
        <s v="102635 - Boiler pt asigurare cu apa calda Thermex ER 150V electric monofazic 1,5kW 150l - buc"/>
        <s v="102636 - Boiler pt asigurare cu apa calda Thermex ER 200V electric monofazic 3,5kW 200l - buc"/>
        <s v="102637 - Boiler pt asigurare cu apa calda Thermex ERS 80 V electric monofazic 1,5kW 80l - buc"/>
        <s v="102638 - Boiler pt asigurare cu apa calda Thermex ES 30V electric monofazic 1,5kW 30l - buc"/>
        <s v="102639 - Boiler pt asigurare cu apa calda Thermex Etalon ER 100V electric monofazic 1,5kW 100l - buc"/>
        <s v="102640 - Boiler pt asigurare cu apa calda Thermex Giro 100 electric monofazic 1,5kW 100l - buc"/>
        <s v="102641 - Boiler pt asigurare cu apa calda Thermex MS15 electric trifazic 1,5kW 50l - buc"/>
        <s v="102642 - Boiler pt asigurare cu apa calda Thermex Thermo 100 V electric monofazic 2,5kW 100l - buc"/>
        <s v="102643 - Boiler pt asigurare cu apa calda Thermex_ electric trifazic 1,5kW 50l - buc"/>
        <s v="102644 - Boiler pt asigurare cu apa calda Vaillant MAG OE 11-0/0 XZ C+ pe gaz 17,4kW 11l - buc"/>
        <s v="102645 - Boiler pt asigurare cu apa calda Vision_ monofazic 3kW 200l - buc"/>
        <s v="102646 - Boiler pt asigurare cu apa calda VMR_ electric trifazic 1,8kW 100l - buc"/>
        <s v="102647 - Boiler pt asigurare cu apa calda VMR_ electric trifazic 1,8kW 50l - buc"/>
        <s v="102648 - Boiler tip puffer _ _ _kW _l - buc"/>
        <s v="102649 - Cazan de capacitate mica _ _  _kW - buc"/>
        <s v="102650 - Cazan de capacitate mica _ _ _kW - buc"/>
        <s v="102651 - Cazan de capacitate mica Enersale EN-600 _  _kW - buc"/>
        <s v="102652 - Cazan de capacitate mica Fakel_ pe lemne 15kW - buc"/>
        <s v="102653 - Cazan de capacitate mica Thermona _  _kW - buc"/>
        <s v="102654 - Centrala termica de capacitate mica _ _  _kW - buc"/>
        <s v="102655 - Centrala termica de capacitate mica _ _ _kW - buc"/>
        <s v="102656 - Centrala termica de capacitate mica Beretta CITY 28 _  _kW - buc"/>
        <s v="102657 - Centrala termica de capacitate mica Therm28 TLXZ _  _kW - buc"/>
        <s v="102658 - Echipament frigorific industrial _ _ _kW _ - buc"/>
        <s v="102659 - Chiler pt climatizare (racire) _ _ _kW _ - buc"/>
        <s v="102660 - Chiler pt climatizare (racire si  incalzire)  _ _  _kW _ - buc"/>
        <s v="102661 - Chiler pt climatizare (racire si  incalzire)  _ _ _kW _ - buc"/>
        <s v="102662 - Chiler pt climatizare (racire si  incalzire)  Baxi Luna Clima LST25-S electric monofazic 2,6kW R410A - buc"/>
        <s v="102663 - Chiler pt climatizare (racire si  incalzire)  Baxi Luna Clima LST35-S electric monofazic 3,55kW R410A - buc"/>
        <s v="102664 - Chiler pt climatizare (racire si  incalzire)  Ciller Carrier 30 RBS-080 _  _kW _ - buc"/>
        <s v="102665 - Chiler pt climatizare (racire si  incalzire)  Daikin MULTISPLIT 5MXS90E electric monofazic _kW _ - buc"/>
        <s v="102666 - Chiler pt climatizare (racire si  incalzire)  Daikin RXYQ12T _  _kW _ - buc"/>
        <s v="102667 - Chiler pt climatizare (racire si  incalzire)  Daikin RXYQ16T _  _kW _ - buc"/>
        <s v="102668 - Chiler pt climatizare (racire si  incalzire)  VRV IV-S RXYSQ12TMY1B _  _kW _ - buc"/>
        <s v="102669 - Sistem de climatizare _ - buc"/>
        <s v="102670 - Aparat de aer conditionat _ _  _kW _ - buc"/>
        <s v="102671 - Aparat de aer conditionat _ _ _kW _ - buc"/>
        <s v="102672 - Aparat de aer conditionat _ monofazic _kW _ - buc"/>
        <s v="102673 - Aparat de aer conditionat Airfel 18 monofazic _kW _ - buc"/>
        <s v="102674 - Aparat de aer conditionat Airfel 9 monofazic _kW _ - buc"/>
        <s v="102675 - Aparat de aer conditionat Airfel_ monofazic _kW _ - buc"/>
        <s v="102676 - Aparat de aer conditionat Airfel-12 monofazic _kW _ - buc"/>
        <s v="102677 - Aparat de aer conditionat AirfelL AFSW 22 monofazic _kW _ - buc"/>
        <s v="102678 - Aparat de aer conditionat Ballu BHC-12TR _  _kW _ - buc"/>
        <s v="102679 - Aparat de aer conditionat Ballu BSCI-12H monofazic _kW _ - buc"/>
        <s v="102680 - Aparat de aer conditionat Ballu BSG-12HN1 monofazic _kW _ - buc"/>
        <s v="102681 - Aparat de aer conditionat Ballu BSQ-24HN1 monofazic _kW _ - buc"/>
        <s v="102682 - Aparat de aer conditionat Ballu BSR 12HN1 monofazic _kW _ - buc"/>
        <s v="102683 - Aparat de aer conditionat Ballu BSR 18HN monofazic _kW _ - buc"/>
        <s v="102684 - Aparat de aer conditionat Baxi Luna Clima LSNW25 electric monofazic 2,6kW R410A - buc"/>
        <s v="102685 - Aparat de aer conditionat Baxi Luna Clima LSNW35 electric monofazic 3,55kW R410A - buc"/>
        <s v="102686 - Aparat de aer conditionat BK-1500 electric monofazic 0,9kW R22 - buc"/>
        <s v="102687 - Aparat de aer conditionat Camex AUS 12H54L2 electric monofazic 1,0kW R410A - buc"/>
        <s v="102688 - Aparat de aer conditionat Carrier 38QTD018713 GE monofazic _kW _ - buc"/>
        <s v="102689 - Aparat de aer conditionat Carrier Hiwall 42QHA009N electric monofazic 2,6kW R410A - buc"/>
        <s v="102690 - Aparat de aer conditionat Carrier Hiwall 438QHA009N electric monofazic 2,6kW R410A - buc"/>
        <s v="102691 - Aparat de aer conditionat CHIGO 12000BTU CS-3243A monofazic _kW _ - buc"/>
        <s v="102692 - Aparat de aer conditionat CHIGO 18000 BTU CS-51H3A monofazic _kW _ - buc"/>
        <s v="102693 - Aparat de aer conditionat Chigo 9000 BTU CS/CU-25H3 A electric monofazic 0,86kW R410A - buc"/>
        <s v="102694 - Aparat de aer conditionat Daikin FTXC50B SPLIT _  _kW _ - buc"/>
        <s v="102695 - Aparat de aer conditionat Delta Eco Pro electric monofazic 1,0kW R410A - buc"/>
        <s v="102696 - Aparat de aer conditionat EACS-09HAT/N3_20Y monofazic _kW _ - buc"/>
        <s v="102697 - Aparat de aer conditionat EACS-09HC ELECTROLUX monofazic _kW _ - buc"/>
        <s v="102698 - Aparat de aer conditionat EACS-12HS ELECTROLUX monofazic _kW _ - buc"/>
        <s v="102699 - Aparat de aer conditionat EACS-12HS/ELECTROLUX monofazic _kW _ - buc"/>
        <s v="102700 - Aparat de aer conditionat EACS-18HC ELECTROLUX monofazic _kW _ - buc"/>
        <s v="102701 - Aparat de aer conditionat EACS-18HS ELECTROLUX  monofazic _kW _ - buc"/>
        <s v="102702 - Aparat de aer conditionat ELECTROLUX EACS-09HAR_X monofazic _kW _ - buc"/>
        <s v="102703 - Aparat de aer conditionat Electrolux EACS-09HF/N3_22Y monofazic R410A 2,5kW - buc"/>
        <s v="102704 - Aparat de aer conditionat Electrolux EACS-09HAT/N3_20Y monofazic R410A 2,6kW - buc"/>
        <s v="102705 - Aparat de aer conditionat Electrolux EACS-12HAR_X monofazic _kW _ - buc"/>
        <s v="102706 - Aparat de aer conditionat Electrolux EACS-18H3 monofazic _kW _ - buc"/>
        <s v="102707 - Aparat de aer conditionat Electrolux EACS-18HAR_X monofazic _kW _ - buc"/>
        <s v="102708 - Aparat de aer conditionat Fugitsu ASY0 7R monofazic _kW _ - buc"/>
        <s v="102709 - Aparat de aer conditionat Hyundai HTAC-12CHSD/XA71-I electric monofazic 3,5kW R32 - buc"/>
        <s v="102710 - Aparat de aer conditionat Kraft KF-MAN09 electric monofazic 3,1kW R410A - buc"/>
        <s v="102711 - Aparat de aer conditionat Lessar Cool+ 12000 BTU/H electric monofazic 1,0kW R410A - buc"/>
        <s v="102712 - Aparat de aer conditionat Midea MHA-60HR monofazic _kW _ - buc"/>
        <s v="102713 - Aparat de aer conditionat Midea MHB-60HRN1  monofazic _kW _ - buc"/>
        <s v="102714 - Aparat de aer conditionat Midea MS11 monofazic _kW _ - buc"/>
        <s v="102715 - Aparat de aer conditionat Midea MS9A-09HRN monofazic _kW _ - buc"/>
        <s v="102716 - Aparat de aer conditionat Midea MS9A-12HRN monofazic _kW _ - buc"/>
        <s v="102717 - Aparat de aer conditionat Midea MS9A-12HRN1 monofazic _kW _ - buc"/>
        <s v="102718 - Aparat de aer conditionat Midea MS9A-24 HRN1 monofazic _kW _ - buc"/>
        <s v="102719 - Aparat de aer conditionat Midea MSR -09 HRN1 monofazic _kW _ - buc"/>
        <s v="102720 - Aparat de aer conditionat Midea MSR-0-09 HRN1 monofazic _kW _ - buc"/>
        <s v="102721 - Aparat de aer conditionat Midea MSR-09HRNI monofazic _kW _ - buc"/>
        <s v="102722 - Aparat de aer conditionat Midea MSR-12 HRN1 monofazic _kW _ - buc"/>
        <s v="102723 - Aparat de aer conditionat Midea MSR-12HRN1 monofazic _kW _ - buc"/>
        <s v="102724 - Aparat de aer conditionat Midea MTB-36HWN1-R/MOU-36HN1-R monofazic _kW _ - buc"/>
        <s v="102725 - Aparat de aer conditionat Midea_ monofazic _kW _ - buc"/>
        <s v="102726 - Aparat de aer conditionat Nordstar CFP 51 W/E monofazic _kW _ - buc"/>
        <s v="102727 - Aparat de aer conditionat Nordstar LUX monofazic _kW _ - buc"/>
        <s v="102728 - Aparat de aer conditionat Nordstar LUX51 monofazic _kW _ - buc"/>
        <s v="102729 - Aparat de aer conditionat Nordstar LUX61 monofazic _kW _ - buc"/>
        <s v="102730 - Aparat de aer conditionat Perfeto_ monofazic _kW _ - buc"/>
        <s v="102731 - Aparat de aer conditionat Perfetto 1200 BTU _  _kW _ - buc"/>
        <s v="102732 - Aparat de aer conditionat Perfetto 12000 BTU electric monofazic 3,0kW R410A - buc"/>
        <s v="102733 - Aparat de aer conditionat Perfetto 9000 BTU electric monofazic 3,0kW R410A - buc"/>
        <s v="102734 - Aparat de aer conditionat Perfetto monofazic _kW _ - buc"/>
        <s v="102735 - Aparat de aer conditionat Saunier DUVAL 11-025W  monofazic _kW _ - buc"/>
        <s v="102736 - Aparat de aer conditionat Saunier DUVAL 11-025W monofazic _kW _ - buc"/>
        <s v="102737 - Aparat de aer conditionat Saunier DUVAL 11-035W  monofazic _kW _ - buc"/>
        <s v="102738 - Aparat de aer conditionat Saunier DUVAL 25 monofazic _kW _ - buc"/>
        <s v="102739 - Aparat de aer conditionat Saunier DUVAL 35 monofazic _kW _ - buc"/>
        <s v="102740 - Aparat de aer conditionat Simbo BTU-9000 monofazic _kW _ - buc"/>
        <s v="102741 - Aparat de aer conditionat Timberk AC TIM 09H S8 electric monofazic 2,6kW R410A - buc"/>
        <s v="102742 - Aparat de aer conditionat Toshiba RAS-24UKHP-E monofazic 6,3kW _ - buc"/>
        <s v="102743 - Aparat de aer conditionat Vortex VAC-A09 A1D electric monofazic 2,5kW R410A - buc"/>
        <s v="102744 - Aparat de aer conditionat Vortex VAC-A12 A1D electric monofazic 1,0kW R410A - buc"/>
        <s v="102745 - Aparat de aer conditionat Vortex VAC-A18 A1D electric monofazic 1,5kW R410A - buc"/>
        <s v="102746 - Aparat de aer conditionat tip MULTISPLIT _ _  _kW _ - buc"/>
        <s v="102747 - Aparat de aer conditionat tip MULTISPLIT _ _ _kW _ - buc"/>
        <s v="102748 - Aparat de aer conditionat tip MULTISPLIT Daikin FDQ250B monofazic 25kW _ - buc"/>
        <s v="102749 - Aparat de aer conditionat tip MULTISPLIT Daikin FTX20JV/RX20JV _  _kW _ - buc"/>
        <s v="102750 - Aparat de aer conditionat tip MULTISPLIT Daikin FTX25JV/RX25JV monofazic _kW _ - buc"/>
        <s v="102751 - Aparat de aer conditionat tip MULTISPLIT Daikin FTX35JV/RX35JV monofazic _kW _ - buc"/>
        <s v="102752 - Aparat de aer conditionat tip MULTISPLIT Daikin FTXR 28E electric monofazic _kW _ - buc"/>
        <s v="102753 - Aparat de aer conditionat tip MULTISPLIT Electrolux Fusion EACS-12HF/N3 electric monofazic 3,2kW R410A - buc"/>
        <s v="102754 - Aparat de aer conditionat tip MULTISPLIT ORA GWH 18AAC monofazic _kW _ - buc"/>
        <s v="102755 - Aparat de aer conditionat tip MULTISPLIT TCL TAC-07CHSA/XA51 electric monofazic 2,1kW R410A - buc"/>
        <s v="102756 - Aparat de aer conditionat tip CASETA _ _ _kW _ - buc"/>
        <s v="102757 - Aparat de aer conditionat tip DUCT _ _ _kW _ - buc"/>
        <s v="102758 - Aparat de aer conditionat tip DUCT Daikin FBQ100C8/RZQSG100L8V1 monofazic _kW _ - buc"/>
        <s v="102759 - Aparat de aer conditionat tip DUCT Daikin FBQ125C8/RZQSG100L8V1 monofazic _kW _ - buc"/>
        <s v="102760 - Aparat de aer conditionat tip DUCT Daikin FBQ60C/RXS60K monofazic _kW _ - buc"/>
        <s v="102761 - Aparat de aer conditionat tip DUCT Daikin FBQ60C8 monofazic _kW _ - buc"/>
        <s v="102762 - Aparat de aer conditionat tip DUCT Daikin FBQ71C8/RZQSG71LV1 monofazic _kW _ - buc"/>
        <s v="102763 - Aparat de aer conditionat tip DUCT Daikin FDXS25F _  _kW _ - buc"/>
        <s v="102764 - Aparat de aer conditionat tip DUCT Daikin FDXS35F _  _kW _ - buc"/>
        <s v="102765 - Aparat de aer conditionat tip DUCT Daikin FDXS50F9 _  _kW _ - buc"/>
        <s v="102766 - Aparat de aer conditionat tip DUCT Daikin FDXS60F _  _kW _ - buc"/>
        <s v="102767 - Aparat de aer conditionat tip DUCT Daikin FXDQ15P7 _  _kW _ - buc"/>
        <s v="102768 - Aparat de aer conditionat tip DUCT Daikin FXDQ25P7 _  _kW _ - buc"/>
        <s v="102769 - Aparat de aer conditionat tip DUCT Daikin FXDQ32PA _  _kW _ - buc"/>
        <s v="102770 - Aparat de aer conditionat tip DUCT Daikin FXDQ40P7 _  _kW _ - buc"/>
        <s v="102771 - Aparat de aer conditionat tip DUCT Daikin FXDQ63P7 _  _kW _ - buc"/>
        <s v="102772 - Aparat de aer conditionat tip tip CONSOLA _ _ _kW _ - buc"/>
        <s v="102773 - Aparat de aer conditionat tip tip CONSOLA Daikin NEXURA FVXG25K _  _kW _ - buc"/>
        <s v="102774 - Aparat de aer conditionat tip tip CONSOLA Daikin NEXURA FVXG25K/RXS35K monofazic _kW _ - buc"/>
        <s v="102775 - Aparat de aer conditionat tip tip CONSOLA Daikin NEXURA FVXG50K _  _kW _ - buc"/>
        <s v="102776 - Ventilconvector de tubulatura _ _  _kW _mc/h - buc"/>
        <s v="102777 - Ventilconvector de tubulatura _ _ _kW _mc/h - buc"/>
        <s v="102778 - Ventilconvector de tubulatura _ electric monofazic _kW _mc/h - buc"/>
        <s v="102779 - Ventilconvector carcasat de podea _ _ _kW _mc/h - buc"/>
        <s v="102780 - Ventilconvector carasat de tavan _ _ _kW _mc/h - buc"/>
        <s v="102781 - Ventilconvector tip caseta _ _ _kW _mc/h - buc"/>
        <s v="102782 - Ventilconvector de perete _ _  _kW _mc/h - buc"/>
        <s v="102783 - Ventilconvector de perete _ _ _kW _mc/h - buc"/>
        <s v="102784 - Ventilconvector de perete _ monofazic _kW _mc/h - buc"/>
        <s v="102785 - Generator de aer cald de podea _ _ _kW _mc/h - buc"/>
        <s v="102786 - Generator de aer cald de podea _ electric _kW _mc/h - buc"/>
        <s v="102787 - Generator de aer cald de podea Aevo _ electric 3kW 100mc/h - buc"/>
        <s v="102788 - Generator de aer cald de podea Antares 70 pe motorina 71,3kW 3500mc/h - buc"/>
        <s v="102789 - Generator de aer cald de podea AO Evo 6.0/0.4 electric 6kW 400mc/h - buc"/>
        <s v="102790 - Generator de aer cald de podea AO Evo_ electric _kW _mc/h - buc"/>
        <s v="102791 - Generator de aer cald de podea Kamoto EH3000N electric 3kW 450mc/h - buc"/>
        <s v="102792 - Generator de aer cald de podea Scarlett_ electric _kW _mc/h - buc"/>
        <s v="102793 - Generator de aer cald de podea Sinbo_ electric _kW _mc/h - buc"/>
        <s v="102794 - Generator de aer cald de podea Wester TB-2/3CT electric 2kW 140mc/h - buc"/>
        <s v="102795 - Generator de aer cald de podea АО Evo 12.0/0.8 electric 12kW 800mc/h - buc"/>
        <s v="102796 - Generator de aer cald de podea АО Evo 18.0/1.1 electric 18kW 1100mc/h - buc"/>
        <s v="102797 - Generator de aer cald de podea АО Evo 2.0/0.2 electric 2kW 200mc/h - buc"/>
        <s v="102798 - Generator de aer cald de podea АО Evo 3.0/0.3 electric 3kW 300mc/h - buc"/>
        <s v="102799 - Generator de aer cald de podea АО Evo 9.0/0.8 electric 9kW 800mc/h - buc"/>
        <s v="102800 - Generator de aer cald de podea Термия АО ЭВО 6,0 electric 6kW 400mc/h - buc"/>
        <s v="102801 - Generator de aer cald de podea Термия АО ЭВО 9,0 electric 9kW 800mc/h - buc"/>
        <s v="102802 - Generator de aer cald de perete _ _ _kW _mc/h - buc"/>
        <s v="102803 - Aeroterma suspendata de tavan _ _ _kW _mc/h - buc"/>
        <s v="102804 - Aeroterma suspendata de tavan PYROX FHW22 electric 2kW _mc/h - buc"/>
        <s v="102805 - Aeroterma suspendata de tubulatura _ _ _kW _mc/h - buc"/>
        <s v="102806 - Aeroterma suspendata de tubulatura Kamoto EH3000N electric 3kW 450mc/h - buc"/>
        <s v="102807 - Uscator electric _ _kW _mc/h - buc"/>
        <s v="102808 - Uscator electric _ 0,1kW _mc/h - buc"/>
        <s v="102809 - Arzator industrial _ _ _kW _Mcal/h - buc"/>
        <s v="102810 - Arzator industrial _ pe gaz _kW _Mcal/h - buc"/>
        <s v="102811 - Arzator industrial Dava-170 _  0,75kW _Mcal/h - buc"/>
        <s v="102812 - Arzator industrial Dava-2000  _  4,5kW _Mcal/h - buc"/>
        <s v="102813 - Arzator industrial Dava-250 _  _kW _Mcal/h - buc"/>
        <s v="102814 - Arzator industrial Dava-300 _  5,5kW _Mcal/h - buc"/>
        <s v="102815 - Arzator industrial Dava-3000MG _  _kW _Mcal/h - buc"/>
        <s v="102816 - Arzator industrial Dava-350 _  1,5kW _Mcal/h - buc"/>
        <s v="102817 - Arzator industrial Dava-5000 _  11kW _Mcal/h - buc"/>
        <s v="102818 - Arzator industrial Roda RPB-25s pe peleti 25kW _Mcal/h - buc"/>
        <s v="102819 - Arzator industrial RS250/MMZ _  _kW _Mcal/h - buc"/>
        <s v="102820 - Centrala termica de abur _ _  _kW _Gcal/h - buc"/>
        <s v="102821 - Centrala termica de abur _ _ _kW _Gcal/h - buc"/>
        <s v="102822 - Centrala termica de abur Caldaia AX-300 _  _kW _Gcal/h - buc"/>
        <s v="102823 - Centrala termica de abur CaldaiaPX-200 _  _kW _Gcal/h - buc"/>
        <s v="102824 - Centrala termica de apa supraincalzita _ _  _kW _Gcal/h - buc"/>
        <s v="102825 - Centrala termica de apa supraincalzita _ _ _kW _Gcal/h - buc"/>
        <s v="102826 - Generator de abur electric _ _ _kW _Gcal/h - buc"/>
        <s v="102827 - Centrala termica pe ulei diatermic _ _ _kW _Gcal/h - buc"/>
        <s v="102828 - Schimbator de caldura cu placi _ - buc"/>
        <s v="102829 - Schimbator de caldura cu placi Damfos TIP XB 40-1-40 - buc"/>
        <s v="102830 - Schimbator de caldura cu placi Damfos TIP XB 40-1-40/004B - buc"/>
        <s v="102831 - Schimbator de caldura cu placi Damfos TIP XB40-1-40/004B - buc"/>
        <s v="102832 - Schimbator de caldura cu placi Premtop+ - buc"/>
        <s v="102833 - Schimbator de caldura cu placi Sondex F14 1G - buc"/>
        <s v="102834 - Schimbator de caldura cu placi Swep B10 tHx60/1P-SC-M - buc"/>
        <s v="102835 - Schimbator de caldura cu placi Swep B-12 H-050 - buc"/>
        <s v="102836 - Schimbator de caldura cu placi Swep B2THx40/1P-SC-S - buc"/>
        <s v="102837 - Schimbator de caldura cu placi Swep B5 tHx16/1P-SC-M - buc"/>
        <s v="102838 - Schimbator de caldura cu placi Varem EPDM SE 0036 - buc"/>
        <s v="102839 - Schimbator de caldura cu placi Varem T3021 HA1 - buc"/>
        <s v="102840 - Schimbator de caldura cu placi Varem T3021HA1 - buc"/>
        <s v="102841 - Schimbator de caldura cu serpentine _ - buc"/>
        <s v="102842 - Schimbator de caldura cu fascicul tubular _ - buc"/>
        <s v="102843 - Panou solar pt producerea caldurei _ _l - buc"/>
        <s v="102844 - Panou solar pt producerea caldurei Soler _ 300l - buc"/>
        <s v="102845 - Punct termic _ - buc"/>
        <s v="102846 - Sistem de incalzire _ - buc"/>
        <s v="102847 - Soba din caramida - buc"/>
        <s v="102848 - Cuptor(forja) de fierarie - buc"/>
        <s v="102849 - Post de transformare _ _transf _kVA _kV - buc"/>
        <s v="102850 - Post de transformare _ _transf _kVA 6kV - buc"/>
        <s v="102851 - Post de transformare _ _transf 1000kVA _kV - buc"/>
        <s v="102852 - Post de transformare _ _transf 100kVA _kV - buc"/>
        <s v="102853 - Post de transformare _ _transf 40kVA _kV - buc"/>
        <s v="102854 - Transformator de putere _ _kV _kV _kVA - buc"/>
        <s v="102855 - Transformator de putere _ _kV _kV 100kVA - buc"/>
        <s v="102856 - Transformator de putere _ _kV _kV 1100kVA - buc"/>
        <s v="102857 - Transformator de putere _ _kV _kV 250kVA - buc"/>
        <s v="102858 - Transformator de putere _ _kV 0,4kV 100kVA - buc"/>
        <s v="102859 - Transformator de putere _ 10kV _kV _kVA - buc"/>
        <s v="102860 - Transformator de putere _ 10kV _kV 40kVA - buc"/>
        <s v="102861 - Transformator de putere _ 10kV 0,4kV _kVA - buc"/>
        <s v="102862 - Transformator de putere _ 10kV 0,4kV 250kVA - buc"/>
        <s v="102863 - Transformator de putere _ 6kV _kV _kVA - buc"/>
        <s v="102864 - Transformator de putere _ 6kV _kV 160kVA - buc"/>
        <s v="102865 - Transformator de putere _ 6kV 0,4kV _kVA - buc"/>
        <s v="102866 - Transformator de distributie _ _kV _kV _kVA - buc"/>
        <s v="102867 - Transformator cu o singura faza _ _kV _kV _kVA - buc"/>
        <s v="102868 - Trei transformatoare de faza _ _kV _kV _kVA - buc"/>
        <s v="102869 - Transformator de masura de curent _ _kA _A _VA - buc"/>
        <s v="102870 - Transformator de masura de curent _ _kA 400A _VA - buc"/>
        <s v="102871 - Transformator de masura de curent _ 1,25kA 500A _VA - buc"/>
        <s v="102872 - Transformator de masura de curent _ 1,25kA 600A _VA - buc"/>
        <s v="102873 - Transformator de masura de curent IEK 10kA 100A _VA - buc"/>
        <s v="102874 - Transformator de masura de curent IEK 10kA 150A _VA - buc"/>
        <s v="102875 - Transformator de masura de curent IEK 10kA 200A _VA - buc"/>
        <s v="102876 - Transformator de masura de curent IEK 10kA 300A _VA - buc"/>
        <s v="102877 - Transformator de masura de curent IEK 10kA 400A _VA - buc"/>
        <s v="102878 - Transformator de masura de curent IEK 10kA 50A _VA - buc"/>
        <s v="102879 - Transformator de masura de curent IEK 10kA 600A _VA - buc"/>
        <s v="102880 - Transformator de masura de tensiune _ _kV _kV _VA - buc"/>
        <s v="102881 - Transformator de masura de tensiune _ 110kV 0,4kV 50VA - buc"/>
        <s v="102882 - Generator (compensator) sincron - buc"/>
        <s v="102883 - Instalatie de protectie prin relee - buc"/>
        <s v="102884 - Instalatie de paratrasnet - buc"/>
        <s v="102885 - Statie de protectie catodica - buc"/>
        <s v="102886 - Variator de tensiune continua _ - buc"/>
        <s v="102887 - Invertor trifazat _ _W - buc"/>
        <s v="102888 - Invertor trifazat _ 11000W - buc"/>
        <s v="102889 - Invertor trifazat _ 15000W - buc"/>
        <s v="102890 - Invertor trifazat _ 1500W - buc"/>
        <s v="102891 - Invertor trifazat _ 18500W - buc"/>
        <s v="102892 - Invertor trifazat _ 200000W - buc"/>
        <s v="102893 - Invertor trifazat _ 250000W - buc"/>
        <s v="102894 - Invertor trifazat _ 430W - buc"/>
        <s v="102895 - Invertor trifazat _ 5500W - buc"/>
        <s v="102896 - Invertor trifazat _ 75000W - buc"/>
        <s v="102897 - Invertor trifazat _ 7500W - buc"/>
        <s v="102898 - Invertor trifazat _ 90000W - buc"/>
        <s v="102899 - Invertor trifazat B3-1250-05 _W - buc"/>
        <s v="102900 - Invertor trifazat Danfos VLT AQUA DRIVE FC20 _W - buc"/>
        <s v="102901 - Invertor trifazat Danfos VLT AQUA FC 202 _W - buc"/>
        <s v="102902 - Invertor trifazat Danfoss 3X380 _W - buc"/>
        <s v="102903 - Invertor trifazat Danfoss 3X380 400W - buc"/>
        <s v="102904 - Invertor trifazat Danfoss FC 202 _W - buc"/>
        <s v="102905 - Invertor trifazat Danfoss FC 202 15000W - buc"/>
        <s v="102906 - Invertor trifazat Danfoss FC 202 200 VLT _W - buc"/>
        <s v="102907 - Invertor trifazat Danfoss FC 202 7500W - buc"/>
        <s v="102908 - Invertor trifazat Danfoss FC-202 P250 _W - buc"/>
        <s v="102909 - Invertor trifazat Danfoss FC202N200 _W - buc"/>
        <s v="102910 - Invertor trifazat Danfoss HTCC 20STR3DLF00A00 _W - buc"/>
        <s v="102911 - Invertor trifazat Danfoss VLT AQUA 4000W - buc"/>
        <s v="102912 - Invertor trifazat Danfoss VLT AQUA DR202 4000W - buc"/>
        <s v="102913 - Invertor trifazat Danfoss VLT AQUA DRIVE 202 _W - buc"/>
        <s v="102914 - Invertor trifazat Danfoss_ 400W - buc"/>
        <s v="102915 - Invertor trifazat Danfoss_ 5500W - buc"/>
        <s v="102916 - Invertor trifazat Danfoss_ 75000W - buc"/>
        <s v="102917 - Invertor trifazat Danfoss_ 7500W - buc"/>
        <s v="102918 - Invertor trifazat Powtran PI9130A 750W - buc"/>
        <s v="102919 - Invertor monofazat _ _W - buc"/>
        <s v="102920 - Invertor monofazat Energenie EG-PWC-031 300W - buc"/>
        <s v="102921 - Invertor monofazat Powtran PI130 750W - buc"/>
        <s v="102922 - Invertor monofazat SinePower DSP 150 150W - buc"/>
        <s v="102923 - Redresor de curent continuu _ _V - buc"/>
        <s v="102924 - Redresor de curent continuu Giant GZL 25 12V - buc"/>
        <s v="102925 - Tablou de compensare energiei reactive (condensatoare) _ _kV _A - buc"/>
        <s v="102926 - Tablou de compensare energiei reactive (condensatoare) _ 0,4kV _A - buc"/>
        <s v="102927 - Tablou de compensare energiei reactive (condensatoare) _ 6kV _A - buc"/>
        <s v="102928 - Panou de comanda si reglare a iluminarii exterioare - buc"/>
        <s v="102929 - Panou de comanda si reglare a iluminarii interioare - buc"/>
        <s v="102930 - Celula de distributie de medie tensiune _ _kV _A - buc"/>
        <s v="102931 - Celula de distributie de medie tensiune _ 10kV _A - buc"/>
        <s v="102932 - Celula de distributie de medie tensiune _ 25kV _A - buc"/>
        <s v="102933 - Celula de distributie de medie tensiune _ 30kV _A - buc"/>
        <s v="102934 - Celula de distributie de medie tensiune _ 6kV _A - buc"/>
        <s v="102935 - Celula de distributie de medie tensiune _ 6kV 600A - buc"/>
        <s v="102936 - Celula de distributie de medie tensiune _ 6kV 630A - buc"/>
        <s v="102937 - Celula de distributie de medie tensiune Drain_ _kV 20A - buc"/>
        <s v="102938 - Celula de distributie de medie tensiune VMG-10-630-20 UZ 10kV _A - buc"/>
        <s v="102939 - Celula de distributie de medie tensiune VMG-10KW 10kV _A - buc"/>
        <s v="102940 - Tablou de distributie de joasa tensiune _ _kV _A - buc"/>
        <s v="102941 - Tablou de distributie de joasa tensiune _ _kV 1000A - buc"/>
        <s v="102942 - Tablou de distributie de joasa tensiune _ _kV 100A - buc"/>
        <s v="102943 - Tablou de distributie de joasa tensiune _ _kV 250A - buc"/>
        <s v="102944 - Tablou de distributie de joasa tensiune _ _kV 50A - buc"/>
        <s v="102945 - Tablou de distributie de joasa tensiune _ _kV 630A - buc"/>
        <s v="102946 - Tablou de distributie de joasa tensiune _ _kV 800A - buc"/>
        <s v="102947 - Tablou de distributie de joasa tensiune _ 0,4kV _A - buc"/>
        <s v="102948 - Tablou de distributie de joasa tensiune _ 10kV _A - buc"/>
        <s v="102949 - Tablou de distributie de joasa tensiune _ 19,5kV 163A - buc"/>
        <s v="102950 - Tablou de distributie de joasa tensiune _ 1kV _A - buc"/>
        <s v="102951 - Tablou de distributie de joasa tensiune _ 6kV _A - buc"/>
        <s v="102952 - Tablou de distributie de joasa tensiune _ 75kV _A - buc"/>
        <s v="102953 - Tablou de distributie de joasa tensiune _ 9,5kV _A - buc"/>
        <s v="102954 - Panou de siguranta de joasa tensiune _ - buc"/>
        <s v="102955 - Panou de siguranta de joasa tensiune Codru 1500A VNS - buc"/>
        <s v="102956 - Panou de siguranta de joasa tensiune Drain_ - buc"/>
        <s v="102957 - Panou de siguranta de medie tensiune _ - buc"/>
        <s v="102958 - Panou de comanda si reglare a pompelor _ - buc"/>
        <s v="102959 - Panou de comanda si reglare a utilajelor _ - buc"/>
        <s v="102960 - Panou de comanda si reglare automata a pompelor _ - buc"/>
        <s v="102961 - Panou de comanda si reglare automata a pompelor Asur 2X3.7KW - buc"/>
        <s v="102962 - Panou de comanda si reglare automata a pompelor Asur 2x5.5KW - buc"/>
        <s v="102963 - Panou de comanda si reglare automata a pompelor Asur-1-2/15-K2-SS - buc"/>
        <s v="102964 - Panou de comanda si reglare automata a pompelor Asur-1-2/22-K2-CC - buc"/>
        <s v="102965 - Panou de comanda si reglare automata a pompelor Asur-1-2/3.8-K2-SS - buc"/>
        <s v="102966 - Panou de comanda si reglare automata a pompelor Asur-1-2/4.4-K2-SS - buc"/>
        <s v="102967 - Panou de comanda si reglare automata a pompelor Asur-1-2/9-K2-CC- SP - buc"/>
        <s v="102968 - Panou de comanda si reglare automata a pompelor Asur-2-2/22-K2-UPP-PM - buc"/>
        <s v="102969 - Panou de comanda si reglare automata a pompelor Asur-2-3/30-C3-URR-RU - buc"/>
        <s v="102970 - Panou de comanda si reglare automata a pompelor BA 47-63 1P 25 A-4 - buc"/>
        <s v="102971 - Panou de comanda si reglare automata a pompelor Jare-2-215.5K2-YP - buc"/>
        <s v="102972 - Panou de comanda si reglare automata a pompelor Potoc 4K2 - buc"/>
        <s v="102973 - Panou de comanda si reglare automata a pompelor Potoc_ - buc"/>
        <s v="102974 - Panou de comanda si reglare automata a pompelor Potoc-8 3C2 - buc"/>
        <s v="102975 - Panou de comanda si reglare automata a pompelor Wilo CR 1.1-4 WA - buc"/>
        <s v="102976 - Panou de comanda si reglare automata a utilajelor _ - buc"/>
        <s v="102977 - Panou de comanda si reglare automata a utilajelor Tec WCM3X4D - buc"/>
        <s v="102978 - Panou de excitatie ale dispozitivelor de joasa tensiune _ - buc"/>
        <s v="102979 - Panou de excitatie ale dispozitivelor de medie tensiune _ - buc"/>
        <s v="102980 - Sistem integrat de comanda si reglare automata ale dispozitivelor de joasa tensiune - buc"/>
        <s v="102981 - Sistem integrat de comanda, reglare automata ale dispoz de joasa tens - buc"/>
        <s v="102982 - Sistem integrat de comanda si reglare automata ale dispozitivelor de medie tensiune - buc"/>
        <s v="102983 - Sistem integrat de comanda, reglare automata ale dispoz de medie tens - buc"/>
        <s v="102984 - Panou fotovoltaic _ _kV _A - buc"/>
        <s v="102985 - Panou fotovoltaic _ 0,6-1kV _A - buc"/>
        <s v="102986 - Acumulator la sisteme fotovoltaice _ _V _Ah - buc"/>
        <s v="102987 - Pozitii neclasificate, Alte dispozitive de distributie si control a energiei electrice - buc"/>
        <s v="102988 - Redresor pt acumulatoare SD-600 12V 60A - buc"/>
        <s v="102989 - Redresor pt acumulatoare _ _V 25A - buc"/>
        <s v="102990 - Redresor pt acumulatoare _ 12V _A - buc"/>
        <s v="102991 - Redresor pt acumulatoare _ 12V 120A - buc"/>
        <s v="102992 - Redresor pt acumulatoare _ 220V _A - buc"/>
        <s v="102993 - Redresor pt acumulatoare _ 24V 15A - buc"/>
        <s v="102994 - Redresor pt acumulatoare ZU-1M _V _A - buc"/>
        <s v="102995 - Redresor pt acumulatoare cu demaror _ _V _A - buc"/>
        <s v="102996 - Redresor pt acumulatoare cu demaror Record 3-T _V _A - buc"/>
        <s v="102997 - Demaror pt acumulatoare _ _V _A - buc"/>
        <s v="102998 - Aparat pt vulcanizare _ _kW - buc"/>
        <s v="102999 - Aparat pt vulcanizare Lamco P 40 1,2kW - buc"/>
        <s v="103000 - Dispozitiv de balansare a rotilor _ _mm - buc"/>
        <s v="103001 - Dispozitiv de motare a peurilor (orizontal) _ _bar _inch - buc"/>
        <s v="103002 - Dispozitiv de motare a peurilor (vertical) _ _bar _inch - buc"/>
        <s v="103003 - Stand de convergenta a rotilor 3D _ - buc"/>
        <s v="103004 - Stand de convergenta a rotilor cu 6 senzori CCD _ - buc"/>
        <s v="103005 - Stand de convergenta a rotilor cu 8 senzori CCD _ - buc"/>
        <s v="103006 - Captator de ulei cu rezervor _ _l - buc"/>
        <s v="103007 - Captator de ulei cu rezervor _ 215l - buc"/>
        <s v="103008 - Aparat de spalat cu presiune mobil cu apa rece _ _  _kW _bar - buc"/>
        <s v="103009 - Aparat de spalat cu presiune mobil cu apa rece _ _ _kW _bar - buc"/>
        <s v="103010 - Aparat de spalat cu presiune mobil cu apa calda _ _ _kW _bar - buc"/>
        <s v="103011 - Aparat de spalat cu presiune stationar cu apa rece _ _ _kW _bar - buc"/>
        <s v="103012 - Aparat de spalat cu presiune stationar cu apa rece IDAC 40 205 _  _kW _bar - buc"/>
        <s v="103013 - Aparat de spalat cu presiune stationar cu apa calda _ _ _kW _bar - buc"/>
        <s v="103014 - Aparat de testare si sincronizare carburatoarelor _ - buc"/>
        <s v="103015 - Aparat de testare si sincronizare carburatoarelor CAR-BIUTES - buc"/>
        <s v="103016 - Scara portabila cu un singur tronson _ _m - buc"/>
        <s v="103017 - Scara portabila cu un singur tronson aluminiu 1m - buc"/>
        <s v="103018 - Scara portabila cu un singur tronson lemn _m - buc"/>
        <s v="103019 - Scara portabila cu un singur tronson metal _m - buc"/>
        <s v="103020 - Scara portabila telescopica _ _m - buc"/>
        <s v="103021 - Scara portabila telescopica aluminiu _m - buc"/>
        <s v="103022 - Scara portabila telescopica aluminiu 5m - buc"/>
        <s v="103023 - Scara portabila telescopica aluminiu 6,76m - buc"/>
        <s v="103024 - Scara portabila telescopica aluminiu 6m - buc"/>
        <s v="103025 - Scara portabila telescopica aluminiu 8,6m - buc"/>
        <s v="103026 - Scara portabila articulata _ _m - buc"/>
        <s v="103027 - Scara portabila articulata aluminiu 1m - buc"/>
        <s v="103028 - Scara portabila articulata aluminiu 3,7m - buc"/>
        <s v="103029 - Scara portabila multifunctionala _ _m - buc"/>
        <s v="103030 - Scara portabila multifunctionala _ 1,4m - buc"/>
        <s v="103031 - Scara portabila multifunctionala _ 1,6m - buc"/>
        <s v="103032 - Scara portabila multifunctionala _ 1,7m - buc"/>
        <s v="103033 - Scara portabila multifunctionala _ 1,9m - buc"/>
        <s v="103034 - Scara portabila multifunctionala _ 1m - buc"/>
        <s v="103035 - Scara portabila multifunctionala _ 2,1m - buc"/>
        <s v="103036 - Scara portabila multifunctionala _ 2,3m - buc"/>
        <s v="103037 - Scara portabila multifunctionala _ 2,5m - buc"/>
        <s v="103038 - Scara portabila multifunctionala _ 2,9m - buc"/>
        <s v="103039 - Scara portabila multifunctionala _ 2m - buc"/>
        <s v="103040 - Scara portabila multifunctionala _ 3,2m - buc"/>
        <s v="103041 - Scara portabila multifunctionala _ 3,3m - buc"/>
        <s v="103042 - Scara portabila multifunctionala _ 3,5m - buc"/>
        <s v="103043 - Scara portabila multifunctionala _ 3m - buc"/>
        <s v="103044 - Scara portabila multifunctionala _ 4,7m - buc"/>
        <s v="103045 - Scara portabila multifunctionala _ 4m - buc"/>
        <s v="103046 - Scara portabila multifunctionala _ 5m - buc"/>
        <s v="103047 - Scara portabila multifunctionala _ 6,76m - buc"/>
        <s v="103048 - Scara portabila multifunctionala _ 6m - buc"/>
        <s v="103049 - Scara portabila multifunctionala _ 7m - buc"/>
        <s v="103050 - Scara portabila multifunctionala aluminiu _m - buc"/>
        <s v="103051 - Scara portabila multifunctionala aluminiu 1,6m - buc"/>
        <s v="103052 - Scara portabila multifunctionala aluminiu 3,6m - buc"/>
        <s v="103053 - Scara portabila multifunctionala aluminiu 3m - buc"/>
        <s v="103054 - Scara portabila multifunctionala aluminiu 4,4m - buc"/>
        <s v="103055 - Scara portabila multifunctionala aluminiu 4,57m - buc"/>
        <s v="103056 - Scara portabila multifunctionala aluminiu 5,5m - buc"/>
        <s v="103057 - Scara portabila multifunctionala aluminiu 6,5m - buc"/>
        <s v="103058 - Scara portabila multifunctionala aluminiu 6,6m - buc"/>
        <s v="103059 - Scara portabila multifunctionala aluminiu 8,6m - buc"/>
        <s v="103060 - Scara portabila multifunctionala lemn _m - buc"/>
        <s v="103061 - Scara cu podest fixa _ _m - buc"/>
        <s v="103062 - Scara cu podest fixa aluminiu 2m - buc"/>
        <s v="103063 - Scara cu podest fixa metal 0,5m - buc"/>
        <s v="103064 - Scara cu podest fixa metal 1,2m - buc"/>
        <s v="103065 - Scara cu podest fixa metal 1,5m - buc"/>
        <s v="103066 - Scara cu podest fixa metal 2,6m - buc"/>
        <s v="103067 - Scara cu podest pe roti pivotante _ _m - buc"/>
        <s v="103068 - Scara cu podest pe roti pivotante aluminiu 2m - buc"/>
        <s v="103069 - Scara fixa de acces si evacuare - buc"/>
        <s v="103070 - Schele mobila - buc"/>
        <s v="103071 - Schele mobila cu roti pivotante - buc"/>
        <s v="103072 - Pop metalic vertical - buc"/>
        <s v="103073 - Pop metalic oblic - buc"/>
        <s v="103074 - Structuri si instalatii pt asigurea conditiilor de munca - buc"/>
        <s v="103075 - Scara prefabricata _ _m - buc"/>
        <s v="103076 - Scara prefabricata metal 1,4m - buc"/>
        <s v="103077 - Scara prefabricata metal 1,5m - buc"/>
        <s v="103078 - Scara prefabricata metal 1,6m - buc"/>
        <s v="103079 - Scara prefabricata metal 1,7m - buc"/>
        <s v="103080 - Scara prefabricata metal 1,8m - buc"/>
        <s v="103081 - Scara prefabricata metal 1,9m - buc"/>
        <s v="103082 - Scara prefabricata metal 1m - buc"/>
        <s v="103083 - Scara prefabricata metal 2,1m - buc"/>
        <s v="103084 - Scara prefabricata metal 2,3m - buc"/>
        <s v="103085 - Scara prefabricata metal 2,4m - buc"/>
        <s v="103086 - Scara prefabricata metal 2,5m - buc"/>
        <s v="103087 - Scara prefabricata metal 2,6m - buc"/>
        <s v="103088 - Scara prefabricata metal 2,7m - buc"/>
        <s v="103089 - Scara prefabricata metal 2,8m - buc"/>
        <s v="103090 - Scara prefabricata metal 3,7m - buc"/>
        <s v="103091 - Scara prefabricata metal 3m - buc"/>
        <s v="103092 - Scara prefabricata metal 4,5m - buc"/>
        <s v="103093 - Scara prefabricata metal 4m - buc"/>
        <s v="103094 - Scara prefabricata metal 5,2m - buc"/>
        <s v="103095 - Scara prefabricata metal 5m - buc"/>
        <s v="103096 - Scara prefabricata metal 6,5m - buc"/>
        <s v="103097 - Scara prefabricata metal 6m - buc"/>
        <s v="103098 - Scara prefabricata metal 9m - buc"/>
        <s v="103099 - Treapta prefabricata _ _mm - buc"/>
        <s v="103100 - Echipament de verificare si testare a contoarelor de apa _ - buc"/>
        <s v="103101 - Instalatie pt filtrarea si dezinfectarea apei - buc"/>
        <s v="103102 - Instalatie de filtrare a apei - buc"/>
        <s v="103103 - Instalatie de filtrare NA-Cationit - buc"/>
        <s v="103104 - Instalatie de pompare plutitoare - buc"/>
        <s v="103105 - Instalatie de protectie a pestelui - buc"/>
        <s v="103106 - Aerator - buc"/>
        <s v="103107 - Difuzor de aer - buc"/>
        <s v="103108 - Pres elicoidal de stoarcere - buc"/>
        <s v="103109 - Centrifuga cu transportor elicoidal - buc"/>
        <s v="103110 - Centrifuga pt deshidratare namolului _ _kW _mc/h - buc"/>
        <s v="103111 - Gratar mecanic - buc"/>
        <s v="103112 - Grebla mecanica - buc"/>
        <s v="103113 - Dispozitiv de actionare electrica pt ventile _ _N _V - buc"/>
        <s v="103114 - Dispozitiv de actionare electrica pt ventile Honeywell M6410L2031 300N 220V - buc"/>
        <s v="103115 - Dispozitiv de actionare electrica pt vane _ _N _V - buc"/>
        <s v="103116 - Echipament pt separare/purificare uleiuri _ - buc"/>
        <s v="103117 - Mixer submersibil industrial _ _W _rpm - buc"/>
        <s v="103118 - Mixer submersibil industrial _ 180W _rpm - buc"/>
        <s v="103119 - Mixer de suprafata industrial _ _W _rpm - buc"/>
        <s v="103120 - Mixer industrial _ _W _rpm - buc"/>
        <s v="103121 - Mixer industrial _ 3000W 1500rpm - buc"/>
        <s v="103122 - Microscop optic _ - buc"/>
        <s v="103123 - Sistem microscopic digital _ - buc"/>
        <s v="103124 - Prelevator portabil de apa _ - buc"/>
        <s v="103125 - Prelevator stationar de apa _ - buc"/>
        <s v="103126 - Prelevator stationar de apa Sigma SD 900 - buc"/>
        <s v="103127 - Autoclava de sterilizare _ - buc"/>
        <s v="103128 - Etuva cu convectie naturala _ - buc"/>
        <s v="103129 - Etuva cu convectie fortata _ - buc"/>
        <s v="103130 - Etuva pt temperaturi inalte _ - buc"/>
        <s v="103131 - Etuva de vid _ - buc"/>
        <s v="103132 - Etuva antiex _ - buc"/>
        <s v="103133 - Camera climatica _ - buc"/>
        <s v="103134 - Camera climatica Poleco ST2 - buc"/>
        <s v="103135 - Camera climatica Poleco STI - buc"/>
        <s v="103136 - Incubator termostatic cu circulatie naturala a aerulu _ - buc"/>
        <s v="103137 - Incubator termostatic cu ventilatia frontala _ - buc"/>
        <s v="103138 - Incubator termostatic cu IR _ - buc"/>
        <s v="103139 - Incubator termostatic cu UV _ - buc"/>
        <s v="103140 - Incubator termostatic cu cu CO2 _ - buc"/>
        <s v="103141 - Cuptor pt laborator _ - buc"/>
        <s v="103142 - Cuptor pt laborator Snol 13/1100 LHM21 339 - buc"/>
        <s v="103143 - Cuptor pt laborator Snol 22/1100 LNMO1 - buc"/>
        <s v="103144 - Cuptor pt laborator Snol-1.6 2.5/11-U - buc"/>
        <s v="103145 - Agitator magnetic _ - buc"/>
        <s v="103146 - Agitator magnetic MMS-3000 - buc"/>
        <s v="103147 - Spectrofotometru/spectrograf _ - buc"/>
        <s v="103148 - Spectrofotometru/spectrograf Specord 210 PLUS - buc"/>
        <s v="103149 - Spectrofotometru/spectrograf Vis Hach DR 2800 - buc"/>
        <s v="103150 - Rotaevaporator digital _ - buc"/>
        <s v="103151 - Rotaevaporator digital cu rotatie reversibila _ - buc"/>
        <s v="103152 - Rotaevaporator analogic _ - buc"/>
        <s v="103153 - Centrifuga universala de laborator _ - buc"/>
        <s v="103154 - Extractor pt laboarator automat _ - buc"/>
        <s v="103155 - Extractor pt laboarator semiautomat _ - buc"/>
        <s v="103156 - Extractor Soxhlet _ - buc"/>
        <s v="103157 - Extractor Thielepape _ - buc"/>
        <s v="103158 - Extractor Knoflerbohm _ - buc"/>
        <s v="103159 - Extractor Twisselmann _ - buc"/>
        <s v="103160 - Digestor pt laboarator automat _ - buc"/>
        <s v="103161 - Digestor pt laboarator semiautomat _ - buc"/>
        <s v="103162 - Cromatograf de lichid HPLC _ - buc"/>
        <s v="103163 - Cromatograf de gaze GC _ - buc"/>
        <s v="103164 - Distilator oenologic clasic _ - buc"/>
        <s v="103165 - Distilator oenologic analogic _ - buc"/>
        <s v="103166 - Distilator oenologic automat _ - buc"/>
        <s v="103167 - Distilator de apa clasic _ - buc"/>
        <s v="103168 - Distilator de apa semiautomat _ - buc"/>
        <s v="103169 - Distilator de apa automat _ - buc"/>
        <s v="103170 - Distillacid clasic _ - buc"/>
        <s v="103171 - Distillacid semiautomat _ - buc"/>
        <s v="103172 - Distillacid automat _ - buc"/>
        <s v="103173 - Distillacid automat Berghof BSB-939-IR - buc"/>
        <s v="103174 - Microdozator manual _ - buc"/>
        <s v="103175 - Microdozator semiautomat _ - buc"/>
        <s v="103176 - Microdozator automat _ - buc"/>
        <s v="103177 - Bai termostate _ - buc"/>
        <s v="103178 - Bai cu ultrasunet _ - buc"/>
        <s v="103179 - Bai de calibrare _ - buc"/>
        <s v="103180 - Demineralizator de apa _ - buc"/>
        <s v="103181 - Dedurizator de apa _ - buc"/>
        <s v="103182 - Omogenizator _ - buc"/>
        <s v="103183 - Mojar mecanic - buc"/>
        <s v="103184 - Biureta volumetrica 5ml - buc"/>
        <s v="103185 - Microbiureta volumetrica 10ml - buc"/>
        <s v="103186 - Semimicrobiureta volumetrica - buc"/>
        <s v="103187 - Pipeta gradata 1ml - buc"/>
        <s v="103188 - Pipeta cu bula - buc"/>
        <s v="103189 - Cilindru gradat pt laborator 10ml - buc"/>
        <s v="103190 - Cilindru negradat pt laborator - buc"/>
        <s v="103191 - Eprubeta gradata - buc"/>
        <s v="103192 - Eprubeta negradata - buc"/>
        <s v="103193 - Tub conic pt laborator - buc"/>
        <s v="103194 - Microtub pt laborator - buc"/>
        <s v="103195 - Criotub pt laborator - buc"/>
        <s v="103196 - Vacutainer pt laborator - buc"/>
        <s v="103197 - Cuva standard - buc"/>
        <s v="103198 - Cuva micro - buc"/>
        <s v="103199 - Cuva semi-micro - buc"/>
        <s v="103200 - Cuva fluorimetru - buc"/>
        <s v="103201 - Suport pt cuve - buc"/>
        <s v="103202 - Balon 100ml cu fund rotund - buc"/>
        <s v="103203 - Balon cotat conic 500ml - buc"/>
        <s v="103204 - Balon Kjeldahl 100ml - buc"/>
        <s v="103205 - Tub lateral Wurtz si Engler - buc"/>
        <s v="103206 - Pahar Berzelius 1000ml - buc"/>
        <s v="103207 - Pahar Erlenmeyer 1000ml - buc"/>
        <s v="103208 - Pahar conice gradat 1000ml - buc"/>
        <s v="103209 - Pahar conic de trompa 1000ml - buc"/>
        <s v="103210 - Cana portelan (laborator) - buc"/>
        <s v="103211 - Creuzet - buc"/>
        <s v="103212 - Cutie petri - buc"/>
        <s v="103213 - Borcan cu capac pt laborator - buc"/>
        <s v="103214 - Sticla pt laborator - buc"/>
        <s v="103215 - Piseta pt laborator - buc"/>
        <s v="103216 - Bangheta de agitare - buc"/>
        <s v="103217 - Mojar cu pistil - buc"/>
        <s v="103218 - Palnie simpla plastic - buc"/>
        <s v="103219 - Palnie cu filtrare - buc"/>
        <s v="103220 - Palnie cu separare 250ml - buc"/>
        <s v="103221 - Cuva de inox pt laborator - buc"/>
        <s v="103222 - Palnie Buchner - buc"/>
        <s v="103223 - Cristalizator pt laborator - buc"/>
        <s v="103224 - Ceas din sticla pt laborator - buc"/>
        <s v="103225 - Exicator simplu - buc"/>
        <s v="103226 - Exicator cu robinet cu vid - buc"/>
        <s v="103227 - Exicator incasabil cu conexiuni - buc"/>
        <s v="103228 - Exicator cu atmosfera inerta - buc"/>
        <s v="103229 - Exicator cu vid si inclazire - buc"/>
        <s v="103230 - Exicator digital programabil - buc"/>
        <s v="103231 - Exicator de mare capacitate - buc"/>
        <s v="103232 - Exicator antistatic - buc"/>
        <s v="103233 - Refrigerent cu bule - buc"/>
        <s v="103234 - Refrigerent cu palnie - buc"/>
        <s v="103235 - Refrigerent cu spirala - buc"/>
        <s v="103236 - Refrigerent direct - buc"/>
        <s v="103237 - Refrigerent indirect - buc"/>
        <s v="103238 - Refrigerent pt aer - buc"/>
        <s v="103239 - Rampa de filtrare pt laboratoare _ - buc"/>
        <s v="103240 - Rampa de filtrare pt laboratoare _post - buc"/>
        <s v="103241 - Rampa de filtrare pt laboratoare 3post - buc"/>
        <s v="103242 - Rampa de filtrare pt laboratoare 6post - buc"/>
        <s v="103243 - Foarfeci anatomice de laborator - buc"/>
        <s v="103244 - Clema Mohr - buc"/>
        <s v="103245 - Para pipetare - buc"/>
        <s v="103246 - Ansamblu modular pt laborator - buc"/>
        <s v="103247 - Dulap pt depozitare reactivi - buc"/>
        <s v="103248 - Uscator pt sticlarie - buc"/>
        <s v="103249 - Nisa chimica pt laborator - buc"/>
        <s v="103250 - Modul sanitar pt laborator - buc"/>
        <s v="103251 - Masa de lucru pt laborator - buc"/>
        <s v="103252 - Contor de gaz mecanic _ _ _mm _ - buc"/>
        <s v="103253 - Contor de gaz mecanic _ _ 100mm _ - buc"/>
        <s v="103254 - Contor de gaz mecanic _ mecanic 25mm fara telecitire - buc"/>
        <s v="103255 - Contor de gaz mecanic KROMSH G4 t mecanic 25mm fara telecitire - buc"/>
        <s v="103256 - Contor de gaz mecanic Premagas_ mecanic 40mm _ - buc"/>
        <s v="103257 - Contor de gaz ultrasunet _ _ _mm _ - buc"/>
        <s v="103258 - Contor de gaz electromagnetic _ _ _mm _ - buc"/>
        <s v="103259 - Contor electric monofazat _ _ _ - buc"/>
        <s v="103260 - Contor electric monofazat _ digital fara telecitire - buc"/>
        <s v="103261 - Contor electric monofazat _ mecanic fara telecitire - buc"/>
        <s v="103262 - Contor electric monofazat AMS B18-OA1SDI  digital cu telecitire - buc"/>
        <s v="103263 - Contor electric monofazat ZCG112 A digital cu telecitire - buc"/>
        <s v="103264 - Contor electric monofazat ZCG112 AS digital cu telecitire - buc"/>
        <s v="103265 - Contor electric monofazat ZCG112 ASE digital cu telecitire - buc"/>
        <s v="103266 - Contor electric trifazate _ _ _ - buc"/>
        <s v="103267 - Contor electric trifazate _ digital cu telecitire - buc"/>
        <s v="103268 - Contor electric trifazate Bzum TF _ _ - buc"/>
        <s v="103269 - Contor electric trifazate Bzum TF 200 IB _ _ - buc"/>
        <s v="103270 - Contor electric trifazate Bzum TF PT MD 29-37583812-001 _ _ - buc"/>
        <s v="103271 - Contor electric trifazate Bzum TF-01-100-01 _ _ - buc"/>
        <s v="103272 - Contor electric trifazate Bzum -TF-01-63-1 _ _ - buc"/>
        <s v="103273 - Contor electric trifazate Bzum_ _ _ - buc"/>
        <s v="103274 - Contor electric trifazate Bzum-TE-63 A-01 _ _ - buc"/>
        <s v="103275 - Contor electric trifazate Bzum-TF-01-100 SET _ _ - buc"/>
        <s v="103276 - Contor electric trifazate Bzum-TF-01-100A _ _ - buc"/>
        <s v="103277 - Contor electric trifazate Bzum-TF-01-63 _ _ - buc"/>
        <s v="103278 - Contor electric trifazate Bzum-TF-01-63-09 _ _ - buc"/>
        <s v="103279 - Contor electric trifazate Bzum-TF-02-100-11 _ _ - buc"/>
        <s v="103280 - Contor electric trifazate Bzum-TF63 _ _ - buc"/>
        <s v="103281 - Contor electric trifazate Bzum-TF-BPY 1-17-70 ABP _ _ - buc"/>
        <s v="103282 - Contor electric trifazate E230 ZMR 110 CR digital cu telecitire - buc"/>
        <s v="103283 - Contor electric trifazate Indigo 3X57.5 _ _ - buc"/>
        <s v="103284 - Contor electric trifazate KR_ digital cu telecitire - buc"/>
        <s v="103285 - Contor electric trifazate Sagem_ digital cu telecitire - buc"/>
        <s v="103286 - Contor electric trifazate ZMG 310CR4 digital cu telecitire - buc"/>
        <s v="103287 - Contor electric trifazate ZMG310 CR3 digital cu telecitire - buc"/>
        <s v="103288 - Contor electric trifazate ZMG310CR4 digital cu telecitire - buc"/>
        <s v="103289 - Contor electric trifazate ZMG405CR4 digital cu telecitire - buc"/>
        <s v="103290 - Contor electric trifazate ZMG410 5(10)A digital cu telecitire - buc"/>
        <s v="103291 - Contor electric trifazate ZMG410CR4 digital cu telecitire - buc"/>
        <s v="103292 - Contor electric trifazate ZMR 110CR 3 digital cu telecitire - buc"/>
        <s v="103293 - Contor electric trifazate ZMR 5-60A digital cu telecitire - buc"/>
        <s v="103294 - Contor electric trifazate ZMR A110 AS digital cu telecitire - buc"/>
        <s v="103295 - Contor de apa mecanic _ _mm _ _ - buc"/>
        <s v="103296 - Contor de apa mecanic _ _mm _ _ _ - buc"/>
        <s v="103297 - Contor de apa mecanic _ _mm H fara telecitire - buc"/>
        <s v="103298 - Contor de apa mecanic _ _mm H/V fara telecitire - buc"/>
        <s v="103299 - Contor de apa mecanic _ 100mm _ _ - buc"/>
        <s v="103300 - Contor de apa mecanic _ 100mm H fara telecitire - buc"/>
        <s v="103301 - Contor de apa mecanic _ 100mm H/V fara telecitire - buc"/>
        <s v="103302 - Contor de apa mecanic _ 150mm H fara telecitire - buc"/>
        <s v="103303 - Contor de apa mecanic _ 150mm H/V fara telecitire - buc"/>
        <s v="103304 - Contor de apa mecanic _ 15mm H fara telecitire - buc"/>
        <s v="103305 - Contor de apa mecanic ABB VLM-1-500/72 fara telecitire 15mm H - buc"/>
        <s v="103306 - Contor de apa mecanic _ 15mm H/V fara telecitire - buc"/>
        <s v="103307 - Contor de apa mecanic _ 200mm _ _ - buc"/>
        <s v="103308 - Contor de apa mecanic _ 200mm H fara telecitire - buc"/>
        <s v="103309 - Contor de apa mecanic _ 200mm H/V fara telecitire - buc"/>
        <s v="103310 - Contor de apa mecanic _ 20mm _ _ - buc"/>
        <s v="103311 - Contor de apa mecanic _ 20mm H fara telecitire - buc"/>
        <s v="103312 - Contor de apa mecanic ABB VLM-1-500/72 fara telecitire 20mm V - buc"/>
        <s v="103313 - Contor de apa mecanic _ 20mm H/V fara telecitire - buc"/>
        <s v="103314 - Contor de apa mecanic _ 25mm _ _ - buc"/>
        <s v="103315 - Contor de apa mecanic _ 25mm H fara telecitire - buc"/>
        <s v="103316 - Contor de apa mecanic ABB VLM-1-500/72 fara telecitire 25mm V - buc"/>
        <s v="103317 - Contor de apa mecanic _ 25mm H/V fara telecitire - buc"/>
        <s v="103318 - Contor de apa mecanic _ 300mm _ _ - buc"/>
        <s v="103319 - Contor de apa mecanic _ 30mm _ _ - buc"/>
        <s v="103320 - Contor de apa mecanic _ 32mm _ _ - buc"/>
        <s v="103321 - Contor de apa mecanic _ 32mm H fara telecitire - buc"/>
        <s v="103322 - Contor de apa mecanic ABB VLM-1-500/72 fara telecitire 32mm V - buc"/>
        <s v="103323 - Contor de apa mecanic _ 32mm H/V fara telecitire - buc"/>
        <s v="103324 - Contor de apa mecanic _ 400mm _ _ - buc"/>
        <s v="103325 - Contor de apa mecanic _ 40mm _ _ - buc"/>
        <s v="103326 - Contor de apa mecanic _ 40mm H fara telecitire - buc"/>
        <s v="103327 - Contor de apa mecanic ABB VLM-1-500/72 fara telecitire 40mm V - buc"/>
        <s v="103328 - Contor de apa mecanic _ 40mm H/V fara telecitire - buc"/>
        <s v="103329 - Contor de apa mecanic _ 500mm H fara telecitire - buc"/>
        <s v="103330 - Contor de apa mecanic _ 50mm _ _ - buc"/>
        <s v="103331 - Contor de apa mecanic _ 50mm H fara telecitire - buc"/>
        <s v="103332 - Contor de apa mecanic ABB VLM-1-500/72 fara telecitire 50mm V - buc"/>
        <s v="103333 - Contor de apa mecanic _ 50mm H/V fara telecitire - buc"/>
        <s v="103334 - Contor de apa mecanic _ 60mm _ _ - buc"/>
        <s v="103335 - Contor de apa mecanic _ 60mm H fara telecitire - buc"/>
        <s v="103336 - Contor de apa mecanic _ 65mm _ _ - buc"/>
        <s v="103337 - Contor de apa mecanic _ 65mm H fara telecitire - buc"/>
        <s v="103338 - Contor de apa mecanic _ 65mm H/V fara telecitire - buc"/>
        <s v="103339 - Contor de apa mecanic _ 80mm _ _ - buc"/>
        <s v="103340 - Contor de apa mecanic _ 80mm H fara telecitire - buc"/>
        <s v="103341 - Contor de apa mecanic _ 80mm H/V fara telecitire - buc"/>
        <s v="103342 - Contor de apa mecanic Allmess _ _mm H fara telecitire - buc"/>
        <s v="103343 - Contor de apa mecanic Allmess _ 15mm H fara telecitire - buc"/>
        <s v="103344 - Contor de apa mecanic Allmess _ 15mm H/V fara telecitire - buc"/>
        <s v="103345 - Contor de apa mecanic Allmess _ 20mm H fara telecitire - buc"/>
        <s v="103346 - Contor de apa mecanic Atrama _ 15mm H fara telecitire - buc"/>
        <s v="103347 - Contor de apa mecanic B Meters _ 100mm H/V fara telecitire - buc"/>
        <s v="103348 - Contor de apa mecanic B Meters _ 15mm H/V cu telecitire - buc"/>
        <s v="103349 - Contor de apa mecanic B Meters _ 15mm H/V fara telecitire - buc"/>
        <s v="103350 - Contor de apa mecanic B Meters _ 20mm H/V fara telecitire - buc"/>
        <s v="103351 - Contor de apa mecanic B Meters _ 25mm H/V cu telecitire - buc"/>
        <s v="103352 - Contor de apa mecanic B Meters _ 25mm H/V fara telecitire - buc"/>
        <s v="103353 - Contor de apa mecanic B Meters _ 32mm H/V fara telecitire - buc"/>
        <s v="103354 - Contor de apa mecanic B Meters _ 40mm H/V fara telecitire - buc"/>
        <s v="103355 - Contor de apa mecanic B Meters _ 50mm H/V fara telecitire - buc"/>
        <s v="103356 - Contor de apa mecanic B Meters _ 65mm H/V fara telecitire - buc"/>
        <s v="103357 - Contor de apa mecanic B Meters _ 80mm H/V fara telecitire - buc"/>
        <s v="103358 - Contor de apa mecanic B Meters CPR-RP 15mm H/V fara telecitire - buc"/>
        <s v="103359 - Contor de apa mecanic Betar _ 15mm H fara telecitire - buc"/>
        <s v="103360 - Contor de apa mecanic Bmeters CPR-RP 15mm V fara telecitire - buc"/>
        <s v="103361 - Contor de apa mecanic Bmeters CPR-RP 20mm H/V fara telecitire - buc"/>
        <s v="103362 - Contor de apa mecanic Bronsam 20mm _ _ - buc"/>
        <s v="103363 - Contor de apa mecanic Bronsam 25mm _ _ - buc"/>
        <s v="103364 - Contor de apa mecanic Bronsam 32mm _ _ - buc"/>
        <s v="103365 - Contor de apa mecanic Bronsam 40mm _ _ - buc"/>
        <s v="103366 - Contor de apa mecanic CKB-3/15 _ 15mm H fara telecitire - buc"/>
        <s v="103367 - Contor de apa mecanic Electrometria _ 15mm H fara telecitire - buc"/>
        <s v="103368 - Contor de apa mecanic Electrometria _ 15mm H/V fara telecitire - buc"/>
        <s v="103369 - Contor de apa mecanic Electrometria _ 20mm H fara telecitire - buc"/>
        <s v="103370 - Contor de apa mecanic Electrometria _ 25mm H fara telecitire - buc"/>
        <s v="103371 - Contor de apa mecanic Electrometria _ 40mm H fara telecitire - buc"/>
        <s v="103372 - Contor de apa mecanic Electrometria _ 60mm H fara telecitire - buc"/>
        <s v="103373 - Contor de apa mecanic Electrometria _ 65mm H fara telecitire - buc"/>
        <s v="103374 - Contor de apa mecanic Elster _ 15mm H/V fara telecitire - buc"/>
        <s v="103375 - Contor de apa mecanic Elster _ 200mm H/V fara telecitire - buc"/>
        <s v="103376 - Contor de apa mecanic Elster _ 20mm H/V fara telecitire - buc"/>
        <s v="103377 - Contor de apa mecanic Elster _ 25mm H/V fara telecitire - buc"/>
        <s v="103378 - Contor de apa mecanic Elster _ 32mm H/V cu telecitire - buc"/>
        <s v="103379 - Contor de apa mecanic Elster _ 32mm H/V fara telecitire - buc"/>
        <s v="103380 - Contor de apa mecanic Elster _ 40mm H/V fara telecitire - buc"/>
        <s v="103381 - Contor de apa mecanic Elster _ 50mm H/V fara telecitire - buc"/>
        <s v="103382 - Contor de apa mecanic Embra _ _mm H fara telecitire - buc"/>
        <s v="103383 - Contor de apa mecanic Embra _ 15mm H fara telecitire - buc"/>
        <s v="103384 - Contor de apa mecanic Embra _ 20mm H fara telecitire - buc"/>
        <s v="103385 - Contor de apa mecanic Embra _ 40mm H fara telecitire - buc"/>
        <s v="103386 - Contor de apa mecanic G. Gioanola _ 15mm H fara telecitire - buc"/>
        <s v="103387 - Contor de apa mecanic G. Gioanola Sisma DPRF 15mm H cu telecitire - buc"/>
        <s v="103388 - Contor de apa mecanic G. Gioanola Sisma DPRF 15mm H fara telecitire - buc"/>
        <s v="103389 - Contor de apa mecanic G. Gioanola Sisma DPRF 15mm H/V fara telecitire - buc"/>
        <s v="103390 - Contor de apa mecanic G. Gioanola Sisma DPRF 20mm H fara telecitire - buc"/>
        <s v="103391 - Contor de apa mecanic G. Gioanola Sisma DPRF 20mm H/V fara telecitire - buc"/>
        <s v="103392 - Contor de apa mecanic G. Gioanola Sisma DPRF 25mm H fara telecitire - buc"/>
        <s v="103393 - Contor de apa mecanic G. Gioanola Sisma DPRF 32mm H fara telecitire - buc"/>
        <s v="103394 - Contor de apa mecanic G. Gioanola Sisma USC 15mm H fara telecitire - buc"/>
        <s v="103395 - Contor de apa mecanic Hydrometer _ _mm H fara telecitire - buc"/>
        <s v="103396 - Contor de apa mecanic Hydrometer _ 15mm H fara telecitire - buc"/>
        <s v="103397 - Contor de apa mecanic Hydrometer _ 65mm H fara telecitire - buc"/>
        <s v="103398 - Contor de apa mecanic Invensys _ 15mm H fara telecitire - buc"/>
        <s v="103399 - Contor de apa mecanic Invensys _ 20mm H fara telecitire - buc"/>
        <s v="103400 - Contor de apa mecanic Itron Aquadis 15mm H/V fara telecitire - buc"/>
        <s v="103401 - Contor de apa mecanic JS Smart C+ _ 15mm H/V cu telecitire - buc"/>
        <s v="103402 - Contor de apa mecanic JS Smart C+ _ 15mm H/V fara telecitire - buc"/>
        <s v="103403 - Contor de apa mecanic JS Smart C+ _ 20mm H/V cu telecitire - buc"/>
        <s v="103404 - Contor de apa mecanic JS Smart C+ _ 20mm H/V fara telecitire - buc"/>
        <s v="103405 - Contor de apa mecanic JS Smart C+ _ 25mm H/V cu telecitire - buc"/>
        <s v="103406 - Contor de apa mecanic JS Smart C+ _ 25mm H/V fara telecitire - buc"/>
        <s v="103407 - Contor de apa mecanic JS Smart C+ _ 32mm H/V cu telecitire - buc"/>
        <s v="103408 - Contor de apa mecanic JS Smart C+ _ 32mm H/V fara telecitire - buc"/>
        <s v="103409 - Contor de apa mecanic JS Smart C+ _ 40mm H/V cu telecitire - buc"/>
        <s v="103410 - Contor de apa mecanic JS Smart C+ _ 40mm H/V fara telecitire - buc"/>
        <s v="103411 - Contor de apa mecanic JS Smart C+ _ 50mm H/V cu telecitire - buc"/>
        <s v="103412 - Contor de apa mecanic JS Smart C+ _ 50mm H/V fara telecitire - buc"/>
        <s v="103413 - Contor de apa mecanic JS Smart C+ _ 65mm H/V cu telecitire - buc"/>
        <s v="103414 - Contor de apa mecanic Kamstrup Ultraflow _ 100mm H fara telecitire - buc"/>
        <s v="103415 - Contor de apa mecanic Kamstrup Ultraflow _ 150mm H fara telecitire - buc"/>
        <s v="103416 - Contor de apa mecanic Kamstrup Ultraflow _ 15mm H cu telecitire - buc"/>
        <s v="103417 - Contor de apa mecanic Kamstrup Ultraflow _ 15mm H fara telecitire - buc"/>
        <s v="103418 - Contor de apa mecanic Kamstrup Ultraflow _ 20mm H cu telecitire - buc"/>
        <s v="103419 - Contor de apa mecanic Kamstrup Ultraflow _ 20mm H fara telecitire - buc"/>
        <s v="103420 - Contor de apa mecanic Kamstrup Ultraflow _ 25mm H cu telecitire - buc"/>
        <s v="103421 - Contor de apa mecanic Kamstrup Ultraflow _ 25mm H fara telecitire - buc"/>
        <s v="103422 - Contor de apa mecanic Kamstrup Ultraflow _ 32mm H fara telecitire - buc"/>
        <s v="103423 - Contor de apa mecanic Kamstrup Ultraflow _ 40mm H fara telecitire - buc"/>
        <s v="103424 - Contor de apa mecanic Kamstrup Ultraflow _ 50mm H fara telecitire - buc"/>
        <s v="103425 - Contor de apa mecanic Kamstrup Ultraflow _ 65mm H fara telecitire - buc"/>
        <s v="103426 - Contor de apa mecanic Kamstrup Ultraflow _ 80mm H fara telecitire - buc"/>
        <s v="103427 - Contor de apa mecanic Landis _ 15mm H fara telecitire - buc"/>
        <s v="103428 - Contor de apa mecanic Landis _ 25mm H fara telecitire - buc"/>
        <s v="103429 - Contor de apa mecanic Lorenz _ _mm H fara telecitire - buc"/>
        <s v="103430 - Contor de apa mecanic Lorenz _ 15mm H fara telecitire - buc"/>
        <s v="103431 - Contor de apa mecanic Lorenz _ 32mm H fara telecitire - buc"/>
        <s v="103432 - Contor de apa mecanic Lorenz _ 40mm H fara telecitire - buc"/>
        <s v="103433 - Contor de apa mecanic Lorenz _ 50mm H fara telecitire - buc"/>
        <s v="103434 - Contor de apa mecanic Maddalena _ _mm H fara telecitire - buc"/>
        <s v="103435 - Contor de apa mecanic Maddalena _ 100mm H fara telecitire - buc"/>
        <s v="103436 - Contor de apa mecanic Maddalena _ 150mm H cu telecitire - buc"/>
        <s v="103437 - Contor de apa mecanic Maddalena _ 15mm H cu telecitire - buc"/>
        <s v="103438 - Contor de apa mecanic Maddalena _ 15mm H fara telecitire - buc"/>
        <s v="103439 - Contor de apa mecanic Maddalena _ 15mm H/V fara telecitire - buc"/>
        <s v="103440 - Contor de apa mecanic Maddalena _ 15mm V fara telecitire - buc"/>
        <s v="103441 - Contor de apa mecanic Maddalena _ 20mm H cu telecitire - buc"/>
        <s v="103442 - Contor de apa mecanic Maddalena _ 20mm H fara telecitire - buc"/>
        <s v="103443 - Contor de apa mecanic Maddalena _ 20mm H/V fara telecitire - buc"/>
        <s v="103444 - Contor de apa mecanic Maddalena _ 25mm H cu telecitire - buc"/>
        <s v="103445 - Contor de apa mecanic Maddalena _ 25mm H fara telecitire - buc"/>
        <s v="103446 - Contor de apa mecanic Maddalena _ 25mm H/V fara telecitire - buc"/>
        <s v="103447 - Contor de apa mecanic Maddalena _ 32mm H cu telecitire - buc"/>
        <s v="103448 - Contor de apa mecanic Maddalena _ 32mm H fara telecitire - buc"/>
        <s v="103449 - Contor de apa mecanic Maddalena _ 32mm H/V fara telecitire - buc"/>
        <s v="103450 - Contor de apa mecanic Maddalena _ 40mm H cu telecitire - buc"/>
        <s v="103451 - Contor de apa mecanic Maddalena _ 40mm H fara telecitire - buc"/>
        <s v="103452 - Contor de apa mecanic Maddalena _ 50mm H fara telecitire - buc"/>
        <s v="103453 - Contor de apa mecanic Maddalena _ 65mm H fara telecitire - buc"/>
        <s v="103454 - Contor de apa mecanic Maddalena _ 800mm H fara telecitire - buc"/>
        <s v="103455 - Contor de apa mecanic Maddalena _ 80mm H fara telecitire - buc"/>
        <s v="103456 - Contor de apa mecanic Maddalena CD ONE TRP 15mm H/V cu telecitire - buc"/>
        <s v="103457 - Contor de apa mecanic Maddalena CD ONE TRP 15mm H/V fara telecitire - buc"/>
        <s v="103458 - Contor de apa mecanic Maddalena CD ONE TRP 20mm H/V fara telecitire - buc"/>
        <s v="103459 - Contor de apa mecanic Maddalena CD ONE TRP 25mm H/V fara telecitire - buc"/>
        <s v="103460 - Contor de apa mecanic Maddalena CD ONE TRP 32mm H/V fara telecitire - buc"/>
        <s v="103461 - Contor de apa mecanic Maddalena CD SD Plus 15mm H/V fara telecitire - buc"/>
        <s v="103462 - Contor de apa mecanic Maddalena CD SD Plus 32mm H/V fara telecitire - buc"/>
        <s v="103463 - Contor de apa mecanic Maddalena DS TRP 100mm H/V fara telecitire - buc"/>
        <s v="103464 - Contor de apa mecanic Maddalena DS TRP 15mm H/V cu telecitire - buc"/>
        <s v="103465 - Contor de apa mecanic Maddalena DS TRP 15mm H/V fara telecitire - buc"/>
        <s v="103466 - Contor de apa mecanic Maddalena DS TRP 20mm H/V cu telecitire - buc"/>
        <s v="103467 - Contor de apa mecanic Maddalena DS TRP 20mm H/V fara telecitire - buc"/>
        <s v="103468 - Contor de apa mecanic Maddalena DS TRP 25mm H/V cu telecitire - buc"/>
        <s v="103469 - Contor de apa mecanic Maddalena DS TRP 25mm H/V fara telecitire - buc"/>
        <s v="103470 - Contor de apa mecanic Maddalena DS TRP 32mm H/V cu telecitire - buc"/>
        <s v="103471 - Contor de apa mecanic Maddalena DS TRP 32mm H/V fara telecitire - buc"/>
        <s v="103472 - Contor de apa mecanic Maddalena DS TRP 40mm H/V cu telecitire - buc"/>
        <s v="103473 - Contor de apa mecanic Maddalena DS TRP 40mm H/V fara telecitire - buc"/>
        <s v="103474 - Contor de apa mecanic Maddalena DS TRP 50mm H/V cu telecitire - buc"/>
        <s v="103475 - Contor de apa mecanic Maddalena DS TRP 50mm H/V fara telecitire - buc"/>
        <s v="103476 - Contor de apa mecanic Maddalena DS TRP 60mm H/V fara telecitire - buc"/>
        <s v="103477 - Contor de apa mecanic Maddalena DS TRP 65mm H/V fara telecitire - buc"/>
        <s v="103478 - Contor de apa mecanic Maddalena DS TRP 80mm H/V fara telecitire - buc"/>
        <s v="103479 - Contor de apa mecanic Maddalena_ _mm H/V fara telecitire - buc"/>
        <s v="103480 - Contor de apa mecanic Maddalena_ 15mm H/V fara telecitire - buc"/>
        <s v="103481 - Contor de apa mecanic Metron _ 15mm H fara telecitire - buc"/>
        <s v="103482 - Contor de apa mecanic MOM _ 15mm H fara telecitire - buc"/>
        <s v="103483 - Contor de apa mecanic MOM _ 40mm H fara telecitire - buc"/>
        <s v="103484 - Contor de apa mecanic Ningbo LXH 15mm H fara telecitire - buc"/>
        <s v="103485 - Contor de apa mecanic Ningbo LXH 20mm H fara telecitire - buc"/>
        <s v="103486 - Contor de apa mecanic Ningbo LXH 32mm H fara telecitire - buc"/>
        <s v="103487 - Contor de apa mecanic Ningbo LXS 15mm H fara telecitire - buc"/>
        <s v="103488 - Contor de apa mecanic Ningbo LXS 20mm H fara telecitire - buc"/>
        <s v="103489 - Contor de apa mecanic Ningbo LXS 40mm H fara telecitire - buc"/>
        <s v="103490 - Contor de apa mecanic Ningbo LXS 40mm H/V fara telecitire - buc"/>
        <s v="103491 - Contor de apa mecanic Premex _ 100mm H fara telecitire - buc"/>
        <s v="103492 - Contor de apa mecanic Premex _ 15mm H fara telecitire - buc"/>
        <s v="103493 - Contor de apa mecanic Sens _ 100mm H fara telecitire - buc"/>
        <s v="103494 - Contor de apa mecanic Sens _ 100mm H/V cu telecitire - buc"/>
        <s v="103495 - Contor de apa mecanic Sens _ 100mm H/V fara telecitire - buc"/>
        <s v="103496 - Contor de apa mecanic Sens _ 15mm H fara telecitire - buc"/>
        <s v="103497 - Contor de apa mecanic Sens _ 15mm H/V cu telecitire - buc"/>
        <s v="103498 - Contor de apa mecanic Sens _ 15mm H/V fara telecitire - buc"/>
        <s v="103499 - Contor de apa mecanic Sens _ 15mm V fara telecitire - buc"/>
        <s v="103500 - Contor de apa mecanic Sens _ 20mm H fara telecitire - buc"/>
        <s v="103501 - Contor de apa mecanic Sens _ 20mm H/V cu telecitire - buc"/>
        <s v="103502 - Contor de apa mecanic Sens _ 20mm H/V fara telecitire - buc"/>
        <s v="103503 - Contor de apa mecanic Sens _ 25mm H fara telecitire - buc"/>
        <s v="103504 - Contor de apa mecanic Sens _ 25mm H/V cu telecitire - buc"/>
        <s v="103505 - Contor de apa mecanic Sens _ 25mm H/V fara telecitire - buc"/>
        <s v="103506 - Contor de apa mecanic Sens _ 32mm H fara telecitire - buc"/>
        <s v="103507 - Contor de apa mecanic Sens _ 32mm H/V cu telecitire - buc"/>
        <s v="103508 - Contor de apa mecanic Sens _ 32mm H/V fara telecitire - buc"/>
        <s v="103509 - Contor de apa mecanic Sens _ 40mm H fara telecitire - buc"/>
        <s v="103510 - Contor de apa mecanic Sens _ 40mm H/V cu telecitire - buc"/>
        <s v="103511 - Contor de apa mecanic Sens _ 40mm H/V fara telecitire - buc"/>
        <s v="103512 - Contor de apa mecanic Sens _ 50mm H fara telecitire - buc"/>
        <s v="103513 - Contor de apa mecanic Sens _ 50mm H/V cu telecitire - buc"/>
        <s v="103514 - Contor de apa mecanic Sens _ 50mm H/V fara telecitire - buc"/>
        <s v="103515 - Contor de apa mecanic Sens _ 65mm H fara telecitire - buc"/>
        <s v="103516 - Contor de apa mecanic Sens _ 65mm H/V cu telecitire - buc"/>
        <s v="103517 - Contor de apa mecanic Sens _ 65mm H/V fara telecitire - buc"/>
        <s v="103518 - Contor de apa mecanic Sens _ 80mm H fara telecitire - buc"/>
        <s v="103519 - Contor de apa mecanic Sens _ 80mm H/V cu telecitire - buc"/>
        <s v="103520 - Contor de apa mecanic Sens _ 80mm H/V fara telecitire - buc"/>
        <s v="103521 - Contor de apa mecanic Sens Residia Jet 15mm H fara telecitire - buc"/>
        <s v="103522 - Contor de apa mecanic Sens SW-DS 15mm H/V cu telecitire - buc"/>
        <s v="103523 - Contor de apa mecanic Sens SW-DS 15mm H/V fara telecitire - buc"/>
        <s v="103524 - Contor de apa mecanic Sens SW-K 100mm H/V fara telecitire - buc"/>
        <s v="103525 - Contor de apa mecanic Sens SW-K 150mm H/V fara telecitire - buc"/>
        <s v="103526 - Contor de apa mecanic Sens SW-K 15mm H/V cu telecitire - buc"/>
        <s v="103527 - Contor de apa mecanic Sens SW-K 15mm H/V fara telecitire - buc"/>
        <s v="103528 - Contor de apa mecanic Sens SW-K 20mm H/V cu telecitire - buc"/>
        <s v="103529 - Contor de apa mecanic Sens SW-K 20mm H/V fara telecitire - buc"/>
        <s v="103530 - Contor de apa mecanic Sens SW-K 25mm H/V cu telecitire - buc"/>
        <s v="103531 - Contor de apa mecanic Sens SW-K 25mm H/V fara telecitire - buc"/>
        <s v="103532 - Contor de apa mecanic Sens SW-K 32mm H/V fara telecitire - buc"/>
        <s v="103533 - Contor de apa mecanic Sens SW-K 40mm H/V fara telecitire - buc"/>
        <s v="103534 - Contor de apa mecanic Sens SW-K 50mm H/V cu telecitire - buc"/>
        <s v="103535 - Contor de apa mecanic Sens SW-K 50mm H/V fara telecitire - buc"/>
        <s v="103536 - Contor de apa mecanic Sens SW-K 65mm H/V cu telecitire - buc"/>
        <s v="103537 - Contor de apa mecanic Sens SW-K 65mm H/V fara telecitire - buc"/>
        <s v="103538 - Contor de apa mecanic Sens SW-K 80mm H/V cu telecitire - buc"/>
        <s v="103539 - Contor de apa mecanic Sens SW-K 80mm H/V fara telecitire - buc"/>
        <s v="103540 - Contor de apa mecanic Sens SW-WH 15mm H fara telecitire - buc"/>
        <s v="103541 - Contor de apa mecanic Sens SW-WH 20mm H fara telecitire - buc"/>
        <s v="103542 - Contor de apa mecanic Sens SW-WH 25mm H cu telecitire - buc"/>
        <s v="103543 - Contor de apa mecanic Sens SW-WH 25mm H fara telecitire - buc"/>
        <s v="103544 - Contor de apa mecanic Sens SW-WH 40mm H cu telecitire - buc"/>
        <s v="103545 - Contor de apa mecanic Sens SW-WH 40mm H fara telecitire - buc"/>
        <s v="103546 - Contor de apa mecanic Sens SW-WH 50mm H cu telecitire - buc"/>
        <s v="103547 - Contor de apa mecanic Sens SW-WH 50mm H fara telecitire - buc"/>
        <s v="103548 - Contor de apa mecanic Sens SW-WM 15mm H/V cu telecitire - buc"/>
        <s v="103549 - Contor de apa mecanic Sens SW-WM 15mm H/V fara telecitire - buc"/>
        <s v="103550 - Contor de apa mecanic Sens SW-WM 20mm H cu telecitire - buc"/>
        <s v="103551 - Contor de apa mecanic Sens SW-WM 20mm H/V cu telecitire - buc"/>
        <s v="103552 - Contor de apa mecanic Sens SW-WM 25mm H cu telecitire - buc"/>
        <s v="103553 - Contor de apa mecanic Sens SW-WM 25mm H fara telecitire - buc"/>
        <s v="103554 - Contor de apa mecanic Sens SW-WM 32mm H cu telecitire - buc"/>
        <s v="103555 - Contor de apa mecanic Sens SW-WM 32mm H fara telecitire - buc"/>
        <s v="103556 - Contor de apa mecanic Sens SW-WM 40mm H cu telecitire - buc"/>
        <s v="103557 - Contor de apa mecanic Sens SW-WM 40mm H fara telecitire - buc"/>
        <s v="103558 - Contor de apa mecanic Sens SW-WM 50mm H fara telecitire - buc"/>
        <s v="103559 - Contor de apa mecanic Sens SW-WS 15mm H/V cu telecitire - buc"/>
        <s v="103560 - Contor de apa mecanic Sens SW-WS 15mm H/V fara telecitire - buc"/>
        <s v="103561 - Contor de apa mecanic Sens SW-WS 20mm H/V fara telecitire - buc"/>
        <s v="103562 - Contor de apa mecanic Sens SW-WS 25mm H/V cu telecitire - buc"/>
        <s v="103563 - Contor de apa mecanic Sens SW-WS 25mm H/V fara telecitire - buc"/>
        <s v="103564 - Contor de apa mecanic Sens SW-WS 40mm H/V fara telecitire - buc"/>
        <s v="103565 - Contor de apa mecanic Sens SW-WS 50mm H/V cu telecitire - buc"/>
        <s v="103566 - Contor de apa mecanic Servostal DS SRP 15mm H/V fara telecitire - buc"/>
        <s v="103567 - Contor de apa mecanic Servostal DS-05 15mm H/V cu telecitire - buc"/>
        <s v="103568 - Contor de apa mecanic Servostal DS-05 15mm H/V fara telecitire - buc"/>
        <s v="103569 - Contor de apa mecanic Servostal DS-05 20mm H/V fara telecitire - buc"/>
        <s v="103570 - Contor de apa mecanic Servostal DS-05 25mm H/V fara telecitire - buc"/>
        <s v="103571 - Contor de apa mecanic Servostal DS-05 32mm H/V cu telecitire - buc"/>
        <s v="103572 - Contor de apa mecanic Servostal DS-05 32mm H/V fara telecitire - buc"/>
        <s v="103573 - Contor de apa mecanic Servostal DS-05 40mm H/V cu telecitire - buc"/>
        <s v="103574 - Contor de apa mecanic Servostal DS-05 40mm H/V fara telecitire - buc"/>
        <s v="103575 - Contor de apa mecanic Servostal DS-05 50mm H/V fara telecitire - buc"/>
        <s v="103576 - Contor de apa mecanic Servostal DS-05 60mm H/V fara telecitire - buc"/>
        <s v="103577 - Contor de apa mecanic Servostal DS-05 65mm H/V fara telecitire - buc"/>
        <s v="103578 - Contor de apa mecanic Servostal DS-05 80mm H/V cu telecitire - buc"/>
        <s v="103579 - Contor de apa mecanic Servostal DS-05 80mm H/V fara telecitire - buc"/>
        <s v="103580 - Contor de apa mecanic Servostal DSF-CF 150mm H/V fara telecitire - buc"/>
        <s v="103581 - Contor de apa mecanic Servostal DSF-CF 15mm H/V fara telecitire - buc"/>
        <s v="103582 - Contor de apa mecanic Servostal DSF-CF 50mm H/V cu telecitire - buc"/>
        <s v="103583 - Contor de apa mecanic Servostal DSF-CF 50mm H/V fara telecitire - buc"/>
        <s v="103584 - Contor de apa mecanic Servostal DSF-CF 65mm H/V cu telecitire - buc"/>
        <s v="103585 - Contor de apa mecanic Servostal DSF-CF 65mm H/V fara telecitire - buc"/>
        <s v="103586 - Contor de apa mecanic Servostal DSF-CF 80mm H/V cu telecitire - buc"/>
        <s v="103587 - Contor de apa mecanic Servostal DS-MRP 15mm H/V fara telecitire - buc"/>
        <s v="103588 - Contor de apa mecanic Servostal DS-MRP 20mm H/V cu telecitire - buc"/>
        <s v="103589 - Contor de apa mecanic Servostal DS-MRP 20mm H/V fara telecitire - buc"/>
        <s v="103590 - Contor de apa mecanic Servostal DS-MRP 25mm H/V cu telecitire - buc"/>
        <s v="103591 - Contor de apa mecanic Servostal DS-MRP 25mm H/V fara telecitire - buc"/>
        <s v="103592 - Contor de apa mecanic Servostal DS-MRP 32mm H/V fara telecitire - buc"/>
        <s v="103593 - Contor de apa mecanic Servostal DS-MRP 40mm H/V fara telecitire - buc"/>
        <s v="103594 - Contor de apa mecanic Servostal DS-MRP 50mm H/V fara telecitire - buc"/>
        <s v="103595 - Contor de apa mecanic Servostal DS-SRP 15mm H/V cu telecitire - buc"/>
        <s v="103596 - Contor de apa mecanic Servostal DS-SRP 15mm H/V fara telecitire - buc"/>
        <s v="103597 - Contor de apa mecanic Servostal DS-SRP 20mm H/V fara telecitire - buc"/>
        <s v="103598 - Contor de apa mecanic Servostal DS-SRP 25mm H/V cu telecitire - buc"/>
        <s v="103599 - Contor de apa mecanic Servostal DS-SRP 25mm H/V fara telecitire - buc"/>
        <s v="103600 - Contor de apa mecanic Servostal DS-SRP 32mm H/V fara telecitire - buc"/>
        <s v="103601 - Contor de apa mecanic Servostal DS-SRP 40mm H/V cu telecitire - buc"/>
        <s v="103602 - Contor de apa mecanic Servostal DS-SRP 40mm H/V fara telecitire - buc"/>
        <s v="103603 - Contor de apa mecanic Servostal DS-SRP 50mm H/V cu telecitire - buc"/>
        <s v="103604 - Contor de apa mecanic Servostal DS-SRP 50mm H/V fara telecitire - buc"/>
        <s v="103605 - Contor de apa mecanic Servostal DS-SRP 60mm H/V fara telecitire - buc"/>
        <s v="103606 - Contor de apa mecanic Servostal DS-SRP 65mm H/V fara telecitire - buc"/>
        <s v="103607 - Contor de apa mecanic Siemens _ _mm H fara telecitire - buc"/>
        <s v="103608 - Contor de apa mecanic Siemens _ 100mm H fara telecitire - buc"/>
        <s v="103609 - Contor de apa mecanic Siemens _ 15mm H fara telecitire - buc"/>
        <s v="103610 - Contor de apa mecanic Siemens _ 20mm H fara telecitire - buc"/>
        <s v="103611 - Contor de apa mecanic Techem _ 15mm H fara telecitire - buc"/>
        <s v="103612 - Contor de apa mecanic Ultrimis _ 15mm H fara telecitire - buc"/>
        <s v="103613 - Contor de apa mecanic Ultrimis _ 20mm H fara telecitire - buc"/>
        <s v="103614 - Contor de apa mecanic Ultrimis _ 25mm H fara telecitire - buc"/>
        <s v="103615 - Contor de apa mecanic Woltman _ 150mm H/V cu telecitire - buc"/>
        <s v="103616 - Contor de apa mecanic Woltman _ 15mm H/V cu telecitire - buc"/>
        <s v="103617 - Contor de apa mecanic Woltman _ 15mm H/V fara telecitire - buc"/>
        <s v="103618 - Contor de apa mecanic Woltman _ 20mm H/V cu telecitire - buc"/>
        <s v="103619 - Contor de apa mecanic Woltman _ 20mm H/V fara telecitire - buc"/>
        <s v="103620 - Contor de apa mecanic Woltman _ 25mm H/V cu telecitire - buc"/>
        <s v="103621 - Contor de apa mecanic Woltman _ 25mm H/V fara telecitire - buc"/>
        <s v="103622 - Contor de apa mecanic Woltman _ 32mm H/V cu telecitire - buc"/>
        <s v="103623 - Contor de apa mecanic Woltman _ 32mm H/V fara telecitire - buc"/>
        <s v="103624 - Contor de apa mecanic Woltman _ 40mm H/V cu telecitire - buc"/>
        <s v="103625 - Contor de apa mecanic Woltman _ 40mm H/V fara telecitire - buc"/>
        <s v="103626 - Contor de apa mecanic Woltman _ 50mm H/V cu telecitire - buc"/>
        <s v="103627 - Contor de apa mecanic Woltman _ 50mm H/V fara telecitire - buc"/>
        <s v="103628 - Contor de apa mecanic Woltman _ 65mm H/V cu telecitire - buc"/>
        <s v="103629 - Contor de apa mecanic Woltman _ 65mm H/V fara telecitire - buc"/>
        <s v="103630 - Contor de apa mecanic Woltman _ 80mm H/V cu telecitire - buc"/>
        <s v="103631 - Contor de apa mecanic Woltman _ 80mm H/V fara telecitire - buc"/>
        <s v="103632 - Contor de apa mecanic Woltman MWN 50 150mm H/V fara telecitire - buc"/>
        <s v="103633 - Contor de apa mecanic Woltman MWN 50 15mm H/V cu telecitire - buc"/>
        <s v="103634 - Contor de apa mecanic Woltman MWN 50 15mm H/V fara telecitire - buc"/>
        <s v="103635 - Contor de apa mecanic Woltman MWN 50 20mm H/V cu telecitire - buc"/>
        <s v="103636 - Contor de apa mecanic Woltman MWN 50 20mm H/V fara telecitire - buc"/>
        <s v="103637 - Contor de apa mecanic Woltman MWN 50 50mm H/V cu telecitire - buc"/>
        <s v="103638 - Contor de apa mecanic Woltman MWN 50 50mm H/V fara telecitire - buc"/>
        <s v="103639 - Contor de apa mecanic Woltman MWN 50 80mm H/V cu telecitire - buc"/>
        <s v="103640 - Contor de apa mecanic Woltman MWN 50 80mm H/V fara telecitire - buc"/>
        <s v="103641 - Contor de apa mecanic Zenner _ _mm H fara telecitire - buc"/>
        <s v="103642 - Contor de apa mecanic Zenner _ 150mm H fara telecitire - buc"/>
        <s v="103643 - Contor de apa mecanic Zenner _ 15mm H fara telecitire - buc"/>
        <s v="103644 - Contor de apa mecanic Zenner MNK-RP-N 20mm H fara telecitire - buc"/>
        <s v="103645 - Contor de apa mecanic Zenner MNK-RP-N 25mm H fara telecitire - buc"/>
        <s v="103646 - Contor de apa mecanic Zenner MNK-RP-N 32mm H fara telecitire - buc"/>
        <s v="103647 - Contor de apa mecanic Zenner MNK-RP-N 40mm H fara telecitire - buc"/>
        <s v="103648 - Contor de apa mecanic Zenner WPVR 80mm H fara telecitire - buc"/>
        <s v="103649 - Contor de apa mecanic combinat _ _mm _ _ _ - buc"/>
        <s v="103650 - Contor de apa mecanic combinat Maddalena DS-CC 100mm H cu telecitire - buc"/>
        <s v="103651 - Contor de apa mecanic combinat Maddalena DS-CC 100mm H fara telecitire - buc"/>
        <s v="103652 - Contor de apa mecanic combinat Maddalena DS-CC 15mm H cu telecitire - buc"/>
        <s v="103653 - Contor de apa mecanic combinat Maddalena DS-CC 15mm H fara telecitire - buc"/>
        <s v="103654 - Contor de apa mecanic combinat Maddalena DS-CC 20mm H cu telecitire - buc"/>
        <s v="103655 - Contor de apa mecanic combinat Maddalena DS-CC 20mm H fara telecitire - buc"/>
        <s v="103656 - Contor de apa mecanic combinat Maddalena DS-CC 25mm H cu telecitire - buc"/>
        <s v="103657 - Contor de apa mecanic combinat Maddalena DS-CC 32mm H fara telecitire - buc"/>
        <s v="103658 - Contor de apa mecanic combinat Maddalena DS-CC 40mm H fara telecitire - buc"/>
        <s v="103659 - Contor de apa mecanic combinat Maddalena DS-CC 50mm H cu telecitire - buc"/>
        <s v="103660 - Contor de apa mecanic combinat Maddalena DS-CC 50mm H fara telecitire - buc"/>
        <s v="103661 - Contor de apa mecanic combinat Maddalena DS-CC 60mm H fara telecitire - buc"/>
        <s v="103662 - Contor de apa mecanic combinat Maddalena DS-CC 65mm H cu telecitire - buc"/>
        <s v="103663 - Contor de apa mecanic combinat Maddalena DS-CC 65mm H fara telecitire - buc"/>
        <s v="103664 - Contor de apa mecanic combinat Maddalena DS-CC 80mm H cu telecitire - buc"/>
        <s v="103665 - Contor de apa mecanic combinat Maddalena DS-CC 80mm H fara telecitire - buc"/>
        <s v="103666 - Contor de apa ultrasunet _ _mm _ _ - buc"/>
        <s v="103667 - Contor de apa ultrasunet _ 150mm _ _ - buc"/>
        <s v="103668 - Contor de apa ultrasunet _ 150mm _ cu telecitire - buc"/>
        <s v="103669 - Contor de apa ultrasunet _ 15mm H cu telecitire - buc"/>
        <s v="103670 - Contor de apa ultrasunet _ 20mm _ _ - buc"/>
        <s v="103671 - Contor de apa ultrasunet _ 20mm H cu telecitire - buc"/>
        <s v="103672 - Contor de apa ultrasunet _ 25mm _ _ - buc"/>
        <s v="103673 - Contor de apa ultrasunet _ 40mm _ _ - buc"/>
        <s v="103674 - Contor de apa ultrasunet _ 50mm _ _ - buc"/>
        <s v="103675 - Contor de apa ultrasunet _ 65mm H/V cu telecitire - buc"/>
        <s v="103676 - Contor de apa ultrasunet _ 80mm _ _ - buc"/>
        <s v="103677 - Contor de apa ultrasunet Axioma Qalcosonic _ 100mm H/V cu telecitire - buc"/>
        <s v="103678 - Contor de apa ultrasunet Axioma Qalcosonic _ 100mm H/V fara telecitire - buc"/>
        <s v="103679 - Contor de apa ultrasunet Axioma Qalcosonic _ 15mm H/V cu telecitire - buc"/>
        <s v="103680 - Contor de apa ultrasunet Axioma Qalcosonic _ 15mm H/V fara telecitire - buc"/>
        <s v="103681 - Contor de apa ultrasunet Axioma Qalcosonic _ 20mm H/V cu telecitire - buc"/>
        <s v="103682 - Contor de apa ultrasunet Axioma Qalcosonic _ 20mm H/V fara telecitire - buc"/>
        <s v="103683 - Contor de apa ultrasunet Axioma Qalcosonic _ 25mm H/V cu telecitire - buc"/>
        <s v="103684 - Contor de apa ultrasunet Axioma Qalcosonic _ 25mm H/V fara telecitire - buc"/>
        <s v="103685 - Contor de apa ultrasunet Axioma Qalcosonic _ 32mm H/V cu telecitire - buc"/>
        <s v="103686 - Contor de apa ultrasunet Axioma Qalcosonic _ 32mm H/V fara telecitire - buc"/>
        <s v="103687 - Contor de apa ultrasunet Axioma Qalcosonic _ 40mm H/V cu telecitire - buc"/>
        <s v="103688 - Contor de apa ultrasunet Axioma Qalcosonic _ 40mm H/V fara telecitire - buc"/>
        <s v="103689 - Contor de apa ultrasunet Axioma Qalcosonic _ 50mm H/V cu telecitire - buc"/>
        <s v="103690 - Contor de apa ultrasunet Axioma Qalcosonic _ 50mm H/V fara telecitire - buc"/>
        <s v="103691 - Contor de apa ultrasunet Axioma Qalcosonic _ 65mm H/V cu telecitire - buc"/>
        <s v="103692 - Contor de apa ultrasunet Axioma Qalcosonic _ 80mm H/V cu telecitire - buc"/>
        <s v="103693 - Contor de apa ultrasunet Axioma Qalcosonic _ 80mm H/V fara telecitire - buc"/>
        <s v="103694 - Contor de apa ultrasunet Axioma Qalcosonic Flow 4 15mm H/V cu telecitire - buc"/>
        <s v="103695 - Contor de apa ultrasunet Axioma Qalcosonic Flow 4 15mm H/V fara telecitire - buc"/>
        <s v="103696 - Contor de apa ultrasunet Axioma Qalcosonic Flow 4 20mm H/V cu telecitire - buc"/>
        <s v="103697 - Contor de apa ultrasunet Axioma Qalcosonic Flow 4 20mm H/V fara telecitire - buc"/>
        <s v="103698 - Contor de apa ultrasunet Axioma Qalcosonic Flow 4 25mm H/V cu telecitire - buc"/>
        <s v="103699 - Contor de apa ultrasunet Axioma Qalcosonic Flow 4 25mm H/V fara telecitire - buc"/>
        <s v="103700 - Contor de apa ultrasunet Axioma Qalcosonic Flow 4 32mm H/V cu telecitire - buc"/>
        <s v="103701 - Contor de apa ultrasunet Axioma Qalcosonic Flow 4 32mm H/V fara telecitire - buc"/>
        <s v="103702 - Contor de apa ultrasunet Axioma Qalcosonic Flow 4 40mm H/V cu telecitire - buc"/>
        <s v="103703 - Contor de apa ultrasunet Axioma Qalcosonic Flow 4 40mm H/V fara telecitire - buc"/>
        <s v="103704 - Contor de apa ultrasunet Axioma Qalcosonic Flow 4 50mm H/V cu telecitire - buc"/>
        <s v="103705 - Contor de apa ultrasunet Axioma Qalcosonic Flow 4 50mm H/V fara telecitire - buc"/>
        <s v="103706 - Contor de apa ultrasunet Axioma Qalcosonic Flow 4 65mm H/V cu telecitire - buc"/>
        <s v="103707 - Contor de apa ultrasunet Axioma Qalcosonic Flow 4 80mm H/V cu telecitire - buc"/>
        <s v="103708 - Contor de apa ultrasunet Axioma Qalcosonic Flow 4 80mm H/V fara telecitire - buc"/>
        <s v="103709 - Contor de apa ultrasunet Axioma Qalcosonic W1 15mm H/V cu telecitire - buc"/>
        <s v="103710 - Contor de apa ultrasunet Axioma Qalcosonic W1 15mm H/V fara telecitire - buc"/>
        <s v="103711 - Contor de apa ultrasunet Axioma Qalcosonic W1 20mm H/V cu telecitire - buc"/>
        <s v="103712 - Contor de apa ultrasunet Axioma Qalcosonic W1 20mm H/V fara telecitire - buc"/>
        <s v="103713 - Contor de apa ultrasunet Axioma Qalcosonic W1 25mm H/V fara telecitire - buc"/>
        <s v="103714 - Contor de apa ultrasunet Axioma Qalcosonic W1 32mm H/V fara telecitire - buc"/>
        <s v="103715 - Contor de apa ultrasunet Axioma Qalcosonic W1 40mm H/V fara telecitire - buc"/>
        <s v="103716 - Contor de apa ultrasunet B Meters HYDRODIGIT-S1 15mm H/V cu telecitire - buc"/>
        <s v="103717 - Contor de apa ultrasunet B Meters HYDRODIGIT-S1 15mm H/V fara telecitire - buc"/>
        <s v="103718 - Contor de apa ultrasunet ECHODIS-MO 15mm H/V cu telecitire - buc"/>
        <s v="103719 - Contor de apa ultrasunet Endress Hauser _ 15mm H cu telecitire - buc"/>
        <s v="103720 - Contor de apa ultrasunet Endress Hauser Promag - 400 100mm H fara telecitire - buc"/>
        <s v="103721 - Contor de apa ultrasunet Endress Hauser Promag - 400 150mm H fara telecitire - buc"/>
        <s v="103722 - Contor de apa ultrasunet Endress Hauser Promag - 400 200mm H fara telecitire - buc"/>
        <s v="103723 - Contor de apa ultrasunet Endress Hauser Promag - 800 15mm H fara telecitire - buc"/>
        <s v="103724 - Contor de apa ultrasunet Endress Hauser Promag W 100mm H fara telecitire - buc"/>
        <s v="103725 - Contor de apa ultrasunet Endress Hauser Promag W 80mm H fara telecitire - buc"/>
        <s v="103726 - Contor de apa ultrasunet FlowIQ 3100 15mm H/V cu telecitire - buc"/>
        <s v="103727 - Contor de apa ultrasunet FlowIQ 3100 25mm H/V cu telecitire - buc"/>
        <s v="103728 - Contor de apa ultrasunet FlowIQ 3100 40mm H/V cu telecitire - buc"/>
        <s v="103729 - Contor de apa ultrasunet Flowmeter P116 _mm _ _ - buc"/>
        <s v="103730 - Contor de apa ultrasunet Kamstrup flowIQ3100 100mm H/V fara telecitire - buc"/>
        <s v="103731 - Contor de apa ultrasunet Kamstrup flowIQ3100 150mm H/V cu telecitire - buc"/>
        <s v="103732 - Contor de apa ultrasunet Kamstrup flowIQ3100 15mm H/V cu telecitire - buc"/>
        <s v="103733 - Contor de apa ultrasunet Kamstrup flowIQ3100 15mm H/V fara telecitire - buc"/>
        <s v="103734 - Contor de apa ultrasunet Kamstrup flowIQ3100 20mm H/V cu telecitire - buc"/>
        <s v="103735 - Contor de apa ultrasunet Kamstrup flowIQ3100 20mm H/V fara telecitire - buc"/>
        <s v="103736 - Contor de apa ultrasunet Kamstrup flowIQ3100 25mm H/V cu telecitire - buc"/>
        <s v="103737 - Contor de apa ultrasunet Kamstrup flowIQ3100 25mm H/V fara telecitire - buc"/>
        <s v="103738 - Contor de apa ultrasunet Kamstrup flowIQ3100 32mm H/V cu telecitire - buc"/>
        <s v="103739 - Contor de apa ultrasunet Kamstrup flowIQ3100 32mm H/V fara telecitire - buc"/>
        <s v="103740 - Contor de apa ultrasunet Kamstrup flowIQ3100 40mm H/V cu telecitire - buc"/>
        <s v="103741 - Contor de apa ultrasunet Kamstrup flowIQ3100 40mm H/V fara telecitire - buc"/>
        <s v="103742 - Contor de apa ultrasunet Kamstrup flowIQ3100 50mm H/V cu telecitire - buc"/>
        <s v="103743 - Contor de apa ultrasunet Kamstrup flowIQ3100 50mm H/V fara telecitire - buc"/>
        <s v="103744 - Contor de apa ultrasunet Kamstrup flowIQ3100 65mm H/V cu telecitire - buc"/>
        <s v="103745 - Contor de apa ultrasunet Kamstrup flowIQ3100 65mm H/V fara telecitire - buc"/>
        <s v="103746 - Contor de apa ultrasunet Kamstrup flowIQ3100 80mm H/V cu telecitire - buc"/>
        <s v="103747 - Contor de apa ultrasunet Kamstrup flowIQ3100 80mm H/V fara telecitire - buc"/>
        <s v="103748 - Contor de apa ultrasunet Kamstrup Multical _ 15mm H/V cu telecitire - buc"/>
        <s v="103749 - Contor de apa ultrasunet Kamstrup Multical _ 15mm H/V fara telecitire - buc"/>
        <s v="103750 - Contor de apa ultrasunet Kamstrup Multical _ 20mm H/V cu telecitire - buc"/>
        <s v="103751 - Contor de apa ultrasunet Kamstrup Multical _ 20mm H/V fara telecitire - buc"/>
        <s v="103752 - Contor de apa ultrasunet Kamstrup Multical _ 25mm H/V cu telecitire - buc"/>
        <s v="103753 - Contor de apa ultrasunet Kamstrup Multical _ 25mm H/V fara telecitire - buc"/>
        <s v="103754 - Contor de apa ultrasunet Kamstrup Multical _ 32mm H/V cu telecitire - buc"/>
        <s v="103755 - Contor de apa ultrasunet Kamstrup Multical _ 32mm H/V fara telecitire - buc"/>
        <s v="103756 - Contor de apa ultrasunet Kamstrup Multical _ 40mm H/V cu telecitire - buc"/>
        <s v="103757 - Contor de apa ultrasunet Kamstrup Multical _ 40mm H/V fara telecitire - buc"/>
        <s v="103758 - Contor de apa ultrasunet Kamstrup Multical _ 50mm H/V fara telecitire - buc"/>
        <s v="103759 - Contor de apa ultrasunet Kamstrup Multical _ 65mm H/V fara telecitire - buc"/>
        <s v="103760 - Contor de apa ultrasunet Kamstrup Multical _ 80mm H/V fara telecitire - buc"/>
        <s v="103761 - Contor de apa ultrasunet Kamstrup Multical 21 15mm H/V cu telecitire - buc"/>
        <s v="103762 - Contor de apa ultrasunet Kamstrup Multical 21 15mm H/V fara telecitire - buc"/>
        <s v="103763 - Contor de apa ultrasunet Kamstrup Multical 21 20mm H/V fara telecitire - buc"/>
        <s v="103764 - Contor de apa ultrasunet Kamstrup Multical 62 15mm H/V cu telecitire - buc"/>
        <s v="103765 - Contor de apa ultrasunet Kamstrup Multical 62 15mm H/V fara telecitire - buc"/>
        <s v="103766 - Contor de apa ultrasunet Kanstrup _ 100mm _ _ - buc"/>
        <s v="103767 - Contor de apa ultrasunet Multical 21 15mm H/V cu telecitire - buc"/>
        <s v="103768 - Contor de apa ultrasunet Multical 601 100mm _ _ - buc"/>
        <s v="103769 - Contor de apa ultrasunet Multical 601 40mm H _ - buc"/>
        <s v="103770 - Contor de apa ultrasunet Multical 601 80mm _ _ - buc"/>
        <s v="103771 - Contor de apa ultrasunet Multical 602 _mm _ _ - buc"/>
        <s v="103772 - Contor de apa ultrasunet Multical 602 15mm _ _ - buc"/>
        <s v="103773 - Contor de apa ultrasunet Multical 602 CU Radio Modul 15mm _ _ - buc"/>
        <s v="103774 - Contor de apa ultrasunet Multical 66 CDE 20mm _ _ - buc"/>
        <s v="103775 - Contor de apa ultrasunet Multical 66 CDE 25mm _ _ - buc"/>
        <s v="103776 - Contor de apa ultrasunet Multical 66 CDE DN-40 40mm _ _ - buc"/>
        <s v="103777 - Contor de apa ultrasunet Multical 66 CDE-40 _mm _ _ - buc"/>
        <s v="103778 - Contor de apa ultrasunet Multical 66 CDED-25 _mm _ _ - buc"/>
        <s v="103779 - Contor de apa ultrasunet Multical 66 CDEDN _mm _ _ - buc"/>
        <s v="103780 - Contor de apa ultrasunet Multical 66 CDEDN-20 _mm _ _ - buc"/>
        <s v="103781 - Contor de apa ultrasunet Multical 66 CDEDN-20 25mm _ _ - buc"/>
        <s v="103782 - Contor de apa ultrasunet Multical 66 CDEDN-25 _mm _ _ - buc"/>
        <s v="103783 - Contor de apa ultrasunet Multical 66 CDEDN-25 25mm _ _ - buc"/>
        <s v="103784 - Contor de apa ultrasunet Multical 66 CDEDN-40 _mm _ _ - buc"/>
        <s v="103785 - Contor de apa ultrasunet Multical 66 CDEDN-40 40mm _ _ - buc"/>
        <s v="103786 - Contor de apa ultrasunet Multical 66 CDEDN-50 _mm _ _ - buc"/>
        <s v="103787 - Contor de apa ultrasunet Multical 66 CDEDN-65 _mm _ _ - buc"/>
        <s v="103788 - Contor de apa ultrasunet Multical 66-CDE 150mm _ _ - buc"/>
        <s v="103789 - Contor de apa ultrasunet Multical MULTICAL 66 CDEDN-25 _mm _ _ - buc"/>
        <s v="103790 - Contor de apa ultrasunet Qalcosonic F1 40mm H/V cu telecitire - buc"/>
        <s v="103791 - Contor de apa ultrasunet Sens _ 15mm H cu telecitire - buc"/>
        <s v="103792 - Contor de apa ultrasunet Sens _ 20mm H cu telecitire - buc"/>
        <s v="103793 - Contor de apa ultrasunet Sens _ 25mm H cu telecitire - buc"/>
        <s v="103794 - Contor de apa ultrasunet Sens _ 32mm H cu telecitire - buc"/>
        <s v="103795 - Contor de apa ultrasunet Sens _ 40mm H cu telecitire - buc"/>
        <s v="103796 - Contor de apa ultrasunet Sens _ 50mm H cu telecitire - buc"/>
        <s v="103797 - Contor de apa ultrasunet Sens IPerl 15mm H cu telecitire - buc"/>
        <s v="103798 - Contor de apa ultrasunet Sens IPerl 15mm H fara telecitire - buc"/>
        <s v="103799 - Contor de apa ultrasunet Sens IPerl 20mm H cu telecitire - buc"/>
        <s v="103800 - Contor de apa ultrasunet Sens IPerl 25mm H cu telecitire - buc"/>
        <s v="103801 - Contor de apa ultrasunet Sens IPerl 25mm H fara telecitire - buc"/>
        <s v="103802 - Contor de apa ultrasunet Sens IPerl 32mm H cu telecitire - buc"/>
        <s v="103803 - Contor de apa ultrasunet Sens IPerl 40mm H cu telecitire - buc"/>
        <s v="103804 - Contor de apa ultrasunet Sens IPerl 40mm H fara telecitire - buc"/>
        <s v="103805 - Contor de apa ultrasunet Sens IPerl 50mm H cu telecitire - buc"/>
        <s v="103806 - Contor de apa ultrasunet Ultraflow 54 20mm _ _ - buc"/>
        <s v="103807 - Contor de apa ultrasunet Ultrimis _ 15mm H cu telecitire - buc"/>
        <s v="103808 - Contor de apa ultrasunet Ultrimis _ 25mm H cu telecitire - buc"/>
        <s v="103809 - Contor de apa ultrasunet Ultrimis _ 32mm H cu telecitire - buc"/>
        <s v="103810 - Contor de apa ultrasunet Ultrimis _ 50mm H cu telecitire - buc"/>
        <s v="103811 - Contor de apa ultrasunet Zenner _ 15mm H cu telecitire - buc"/>
        <s v="103812 - Contor de apa ultrasunet Zenner _ 20mm H cu telecitire - buc"/>
        <s v="103813 - Contor de apa electromagnetic _ _mm _ _ - buc"/>
        <s v="103814 - Contor de apa electromagnetic _ _mm H/V cu telecitire - buc"/>
        <s v="103815 - Contor de apa electromagnetic _ 400mm H/V cu telecitire - buc"/>
        <s v="103816 - Contor de apa electromagnetic Maddalena _ 15mm H cu telecitire - buc"/>
        <s v="103817 - Contor de apa electromagnetic Maddalena _ 15mm H fara telecitire - buc"/>
        <s v="103818 - Contor de apa electromagnetic Maddalena _ 20mm H cu telecitire - buc"/>
        <s v="103819 - Contor de apa electromagnetic Maddalena _ 25mm H cu telecitire - buc"/>
        <s v="103820 - Contor de apa electromagnetic Maddalena _ 25mm H fara telecitire - buc"/>
        <s v="103821 - Contor de apa electromagnetic Maddalena _ 32mm H fara telecitire - buc"/>
        <s v="103822 - Contor de ape uzate ultrasunet _ _mm _ _ - buc"/>
        <s v="103823 - Contor de ape uzate electromagnetic _ _mm _ _ - buc"/>
        <s v="103824 - Debitmetru cu flotor _ _ - buc"/>
        <s v="103825 - Debitmetru cu diafragma _ _ - buc"/>
        <s v="103826 - Rotametru _ _ - buc"/>
        <s v="103827 - Rotametru Sitrans F VA _ - buc"/>
        <s v="103828 - Rotametru Sitrans F VA V - buc"/>
        <s v="103829 - Debitmetru electromagnetic _ _ _ - buc"/>
        <s v="103830 - Debitmetru electromagnetic _ digital cu telecitire - buc"/>
        <s v="103831 - Debitmetru electromagnetic M-THKA 414 _ _ - buc"/>
        <s v="103832 - Debitmetru electromagnetic Promag 50 _ _ - buc"/>
        <s v="103833 - Debitmetru cu ultrasunet _ _ _ - buc"/>
        <s v="103834 - Debitmetru cu ultrasunet Flowmeter HIDRINS2 BSP _ _ - buc"/>
        <s v="103835 - Debitmetru cu ultrasunet Siemens OGM 040VCFPPKKETI-G3 _ _ - buc"/>
        <s v="103836 - Debitmetru cu ultrasunet Siemens OGM 100V CFPPKKETI-G5 _ _ - buc"/>
        <s v="103837 - Debitmetru cu ultrasunet Siemens SITRANS F M MAGFLO _ _ - buc"/>
        <s v="103838 - Debitmetru cu ultrasunet Siemens SITRANS FUS1010 IP65 _ _ - buc"/>
        <s v="103839 - Debitmetru mobil electromagnetic _ _ _ - buc"/>
        <s v="103840 - Debitmetru mobil cu ultrasunet _ _ _ - buc"/>
        <s v="103841 - Debitmetru pt lichide chimice _ _ _ - buc"/>
        <s v="103842 - Aerometru _ - buc"/>
        <s v="103843 - Aerometru AON2 1000-1080 - buc"/>
        <s v="103844 - Aerometru AON2 1080-1160 - buc"/>
        <s v="103845 - Aerometru AON-2 1080-1160 - buc"/>
        <s v="103846 - Aerometru AON2 1160-1240 - buc"/>
        <s v="103847 - Aerometru AON-2 1160-1240 - buc"/>
        <s v="103848 - Aerometru AON2 1240-1320 - buc"/>
        <s v="103849 - Hidrometru _ - buc"/>
        <s v="103850 - Viscozimetru _ - buc"/>
        <s v="103851 - Picnometru _ - buc"/>
        <s v="103852 - Nitrometru _ - buc"/>
        <s v="103853 - pH metru _ - buc"/>
        <s v="103854 - Calorimetru _ - buc"/>
        <s v="103855 - Calorimetru CFC2 - buc"/>
        <s v="103856 - Pirometru _ - buc"/>
        <s v="103857 - Pirometru AS-562 - buc"/>
        <s v="103858 - Pirometru OS-562 - buc"/>
        <s v="103859 - Termometru de camera _ - buc"/>
        <s v="103860 - Termometru de laborator _ - buc"/>
        <s v="103861 - Termometru industrial _ - buc"/>
        <s v="103862 - Termometru cu contact direct - buc"/>
        <s v="103863 - Termometru digital non-contact _ - buc"/>
        <s v="103864 - Termometru digital non-contact Laser 2266-20 - buc"/>
        <s v="103865 - Termometru digital non-contact Stanley STHT0-77365 - buc"/>
        <s v="103866 - Termometru digital non-contact Uni-T UT300C - buc"/>
        <s v="103867 - Termocuplu _ - buc"/>
        <s v="103868 - Balanta de laborator _ - buc"/>
        <s v="103869 - Balanta de laborator Radwag  AS 60 - buc"/>
        <s v="103870 - Balanta de laborator Radwag MODEL PS2100R2 - buc"/>
        <s v="103871 - Termobalanta _ - buc"/>
        <s v="103872 - Cantar suspendat _ - buc"/>
        <s v="103873 - Balanta de masurat cu greutati _ - buc"/>
        <s v="103874 - Cantar cu contragreutati _ - buc"/>
        <s v="103875 - Cantar cu platforma _ - buc"/>
        <s v="103876 - Cantar cu platforma Radwag MOBIL AS 220R2 - buc"/>
        <s v="103877 - Cantar platforma industrial _ - buc"/>
        <s v="103878 - Barometru _ - buc"/>
        <s v="103879 - Manometru diferential _ - buc"/>
        <s v="103880 - Manometru _ - buc"/>
        <s v="103881 - Manometru AKM 1.0 - buc"/>
        <s v="103882 - Manometru DM 05063 - buc"/>
        <s v="103883 - Manometru DM 05100 - buc"/>
        <s v="103884 - Manometru DM 05-MP-ZU - buc"/>
        <s v="103885 - Manometru DM05100 - buc"/>
        <s v="103886 - Manometru DM-05-MRSY-100 - buc"/>
        <s v="103887 - Manometru MT16KTC - buc"/>
        <s v="103888 - Manometru MT250KTC - buc"/>
        <s v="103889 - Manometru MTP-100 - buc"/>
        <s v="103890 - Manometru Orizont_ - buc"/>
        <s v="103891 - Manometru ЭКМ 1 У 0-10 - buc"/>
        <s v="103892 - Manometru presiuni mici in exces (напорметры) _ - buc"/>
        <s v="103893 - Manometru presiuni mici in exces (напорметры) НМП-52-М2-У3 - buc"/>
        <s v="103894 - Dozimetru de radiatie _ - buc"/>
        <s v="103895 - Dozimetru de radiatie ДП-24 - buc"/>
        <s v="103896 - Luxmetru _ - buc"/>
        <s v="103897 - Luxmetru Kasan LX-101 - buc"/>
        <s v="103898 - Radiometru _ - buc"/>
        <s v="103899 - Radiometru DП-5A - buc"/>
        <s v="103900 - Ionometru _ - buc"/>
        <s v="103901 - Spectrometru _ - buc"/>
        <s v="103902 - Spectrometru Vis Hach DR 2800 - buc"/>
        <s v="103903 - Higrometru _ - buc"/>
        <s v="103904 - Higrometru AON-2 1000-1080 - buc"/>
        <s v="103905 - Higrometru AON-2 1080-1160 - buc"/>
        <s v="103906 - Higrometru AON-2 1160-1240 - buc"/>
        <s v="103907 - Higrometru AON-2 1240-1320 - buc"/>
        <s v="103908 - Higrometru VIT-1 - buc"/>
        <s v="103909 - Higrometru VIT-2 - buc"/>
        <s v="103910 - Psihrometru _ - buc"/>
        <s v="103911 - Psihrometru VIT-1 - buc"/>
        <s v="103912 - Psihrometru VIT-2 - buc"/>
        <s v="103913 - Glucometru _ - buc"/>
        <s v="103914 - Glucometru Rightest GM550 - buc"/>
        <s v="103915 - Ampermetru _ - buc"/>
        <s v="103916 - Ampermetru AMT1-A1-50/72 - buc"/>
        <s v="103917 - Ampermetru Kasan DP3-96 - buc"/>
        <s v="103918 - Ampermetru Kasan DP3-96VAHZ - buc"/>
        <s v="103919 - Ampermetru M381 - buc"/>
        <s v="103920 - Ampermetru SD-T48 - buc"/>
        <s v="103921 - Ampermetru Э513/4 - buc"/>
        <s v="103922 - Ampermetru Э514/2 - buc"/>
        <s v="103923 - Ampermetru Э514/3 - buc"/>
        <s v="103924 - Ampermetru Э537 - buc"/>
        <s v="103925 - Ampermetru Э538 - buc"/>
        <s v="103926 - Ampermetru Э59 - buc"/>
        <s v="103927 - Fazometru _ - buc"/>
        <s v="103928 - Voltmetru _ - buc"/>
        <s v="103929 - Voltmetru ABB VLM-1-500/72 - buc"/>
        <s v="103930 - Ommetru _ - buc"/>
        <s v="103931 - Ommetru ECO212 - buc"/>
        <s v="103932 - Wattmetru _ - buc"/>
        <s v="103933 - Wattmetru Росток-прибор Д5004 - buc"/>
        <s v="103934 - Wattmetru Росток-прибор Д5106 - buc"/>
        <s v="103935 - Multimetru _ - buc"/>
        <s v="103936 - Multimetru Fliuke 187 TRUE RMS - buc"/>
        <s v="103937 - Multimetru UNI-T UT-203 - buc"/>
        <s v="103938 - Multimetru YX-360 TRD - buc"/>
        <s v="103939 - Multimetru digital _ - buc"/>
        <s v="103940 - Multimetru digital C-502 - buc"/>
        <s v="103941 - Multimetru digital DT-830B - buc"/>
        <s v="103942 - Multimetru digital DT890B - buc"/>
        <s v="103943 - Multimetru digital DT-9205 - buc"/>
        <s v="103944 - Multimetru digital DT9208A - buc"/>
        <s v="103945 - Multimetru digital Fluke 289 - buc"/>
        <s v="103946 - Multimetru digital Fluke 87 - buc"/>
        <s v="103947 - Multimetru digital Petom 11M - buc"/>
        <s v="103948 - Multimetru digital Retrometr_ - buc"/>
        <s v="103949 - Multimetru digital TSV DT9205A - buc"/>
        <s v="103950 - Multimetru digital UT-830 BUZ - buc"/>
        <s v="103951 - Multimetru digital ЭКО 200 - buc"/>
        <s v="103952 - Analizator de energie _ - buc"/>
        <s v="103953 - Analizator de energie Petom 21.3 - buc"/>
        <s v="103954 - Osciloscop digital _ - buc"/>
        <s v="103955 - Osciloscop digital CЛ-112 A - buc"/>
        <s v="103956 - Osciloscop digital Tektronix THS730A - buc"/>
        <s v="103957 - Cleste de masurat curentul electric _ - buc"/>
        <s v="103958 - Cleste de masurat curentul electric Fluke 376 TRMS - buc"/>
        <s v="103959 - Cleste de masurat curentul electric Kasan 226D - buc"/>
        <s v="103960 - Cleste de masurat curentul electric Kasan DM6266 - buc"/>
        <s v="103961 - Cleste de masurat curentul electric UNI-T UT-201 - buc"/>
        <s v="103962 - Cleste de masurat curentul electric UNI-T UT-202 - buc"/>
        <s v="103963 - Magnetometru _ - buc"/>
        <s v="103964 - Potentiometru _ - buc"/>
        <s v="103965 - Potentiometru KCП-2 - buc"/>
        <s v="103966 - Nivela optica _ - buc"/>
        <s v="103967 - Nivela optica Nikon _ - buc"/>
        <s v="103968 - Nivela optica Rus_ - buc"/>
        <s v="103969 - Teodolit optic _ - buc"/>
        <s v="103970 - Teodolit digital _ - buc"/>
        <s v="103971 - Teodolit digital Nikon NPR-352 - buc"/>
        <s v="103972 - Roata cu tahometru _ - buc"/>
        <s v="103973 - Instrument de masurare a adincimii - buc"/>
        <s v="103974 - Lera de grosime - buc"/>
        <s v="103975 - Lineara _mm - buc"/>
        <s v="103976 - Rigla _mm - buc"/>
        <s v="103977 - Rigla 1000mm - buc"/>
        <s v="103978 - Rigla 1200mm - buc"/>
        <s v="103979 - Rigla 1500mm - buc"/>
        <s v="103980 - Rigla 150mm - buc"/>
        <s v="103981 - Rigla 2000mm - buc"/>
        <s v="103982 - Rigla 200mm - buc"/>
        <s v="103983 - Rigla 2500mm - buc"/>
        <s v="103984 - Rigla 350mm - buc"/>
        <s v="103985 - Rigla 400mm - buc"/>
        <s v="103986 - Rigla 500mm - buc"/>
        <s v="103987 - Rigla 600mm - buc"/>
        <s v="103988 - Micrometru _ - buc"/>
        <s v="103989 - Micrometru MK 125-150 - buc"/>
        <s v="103990 - Micrometru MK 150-175 - buc"/>
        <s v="103991 - Micrometru MK 175-200 - buc"/>
        <s v="103992 - Micrometru MK 200-225 - buc"/>
        <s v="103993 - Micrometru MK 275-300 - buc"/>
        <s v="103994 - Micrometru MK 300-400 - buc"/>
        <s v="103995 - Micrometru MK 400-500 - buc"/>
        <s v="103996 - Micrometru MK 50-75 - buc"/>
        <s v="103997 - Micrometru MK 600 - buc"/>
        <s v="103998 - Micrometru MK 75-100 - buc"/>
        <s v="103999 - Micrometru digital _ - buc"/>
        <s v="104001 - Nivela cu bula _mm - buc"/>
        <s v="104002 - Nivela cu bula 1000mm - buc"/>
        <s v="104003 - Nivela cu bula 1500mm - buc"/>
        <s v="104004 - Nivela cu bula 1800mm - buc"/>
        <s v="104005 - Nivela cu bula 2000mm - buc"/>
        <s v="104006 - Nivela cu bula 230mm - buc"/>
        <s v="104007 - Nivela cu bula 2500mm - buc"/>
        <s v="104008 - Nivela cu bula 260mm - buc"/>
        <s v="104009 - Nivela cu bula 400mm - buc"/>
        <s v="104010 - Nivela cu bula 430mm - buc"/>
        <s v="104011 - Nivela cu bula 600mm - buc"/>
        <s v="104012 - Nivela cu bula 800mm - buc"/>
        <s v="104013 - Nivela cu laser _ - buc"/>
        <s v="104014 - Nivela cu laser Bosch PLL 5 - buc"/>
        <s v="104015 - Nivela cu laser Kapro 872 - buc"/>
        <s v="104016 - Nivela fotodigitala _ - buc"/>
        <s v="104017 - Ruleta de masurat _m - buc"/>
        <s v="104018 - Ruleta de masurat 10m - buc"/>
        <s v="104019 - Ruleta de masurat 20m - buc"/>
        <s v="104020 - Ruleta de masurat 30m - buc"/>
        <s v="104021 - Ruleta de masurat 3m - buc"/>
        <s v="104022 - Ruleta de masurat 50m - buc"/>
        <s v="104023 - Ruleta de masurat 5m - buc"/>
        <s v="104024 - Ruleta de masurat 7,5m - buc"/>
        <s v="104025 - Ruleta de masurat 8m - buc"/>
        <s v="104026 - Telemetru cu laser _ - buc"/>
        <s v="104027 - Telemetru cu laser Hitachi HDM60 - buc"/>
        <s v="104028 - Subler - buc"/>
        <s v="104029 - Subler digital - buc"/>
        <s v="104030 - Echer - buc"/>
        <s v="104031 - Termomanometru - buc"/>
        <s v="104032 - Tonometru _ - buc"/>
        <s v="104033 - Tonometru Dr Frei _ - buc"/>
        <s v="104034 - Tonometru Gamma M1-S - buc"/>
        <s v="104035 - Tonometru Gamma Plus - buc"/>
        <s v="104036 - Tonometru Microlife BP AG1-20 - buc"/>
        <s v="104037 - Tonometru Microlife BP AG1-30 - buc"/>
        <s v="104038 - Tonometru Microlife_ - buc"/>
        <s v="104039 - Tonometru Omron M2 Basic 7121-ARU - buc"/>
        <s v="104040 - Tonometru Onelife M-20 - buc"/>
        <s v="104041 - Vibrometru _ - buc"/>
        <s v="104042 - Vibrometru Batech VP-3405-2 - buc"/>
        <s v="104043 - Vibrometru Batech VP-3405-2Bibrorucica - buc"/>
        <s v="104044 - Frectventmetru _ - buc"/>
        <s v="104045 - Aneometru _ - buc"/>
        <s v="104046 - Colorimetru _ - buc"/>
        <s v="104047 - Densitometru _ - buc"/>
        <s v="104048 - Batometru _ - buc"/>
        <s v="104049 - Aparat de masurat multifunctional _ - buc"/>
        <s v="104050 - Aparat de masurat multifunctional ДУЕ-1 - buc"/>
        <s v="104051 - Octanometru _ - buc"/>
        <s v="104052 - Detector de gaze _ - buc"/>
        <s v="104053 - Detector de gaze Microclip XT - buc"/>
        <s v="104054 - Detector de fum _ - buc"/>
        <s v="104055 - Detector de metale _ - buc"/>
        <s v="104056 - Detector de metale Feroscan_ - buc"/>
        <s v="104057 - Detector de metale FG-803 - buc"/>
        <s v="104058 - Detector de metale FT-8s - buc"/>
        <s v="104059 - Detector de metale MI-5 - buc"/>
        <s v="104060 - Detector de metale Stanley STHT0-77403 S100 - buc"/>
        <s v="104061 - Detector de tevi/ cabluri _ - buc"/>
        <s v="104062 - Detector de clor _ - buc"/>
        <s v="104063 - Detector de scurgeri _ - buc"/>
        <s v="104064 - Detector de scurgeri Comander 3-1 - buc"/>
        <s v="104065 - Corelator de inspectie pt scurgeri _ - buc"/>
        <s v="104066 - Corelator de inspectie pt scurgeri Corelux P-2 Standart - buc"/>
        <s v="104067 - Corelator de inspectie pt scurgeri Panasonic AG350 - buc"/>
        <s v="104068 - Camera de inspectie pt scurgeri _ - buc"/>
        <s v="104069 - Camera de inspectie pt scurgeri Rax11,7B - buc"/>
        <s v="104070 - Senzor de inspectie pt scurgeri _ - buc"/>
        <s v="104071 - Senzor de inspectie pt scurgeri Pamcorr2 - buc"/>
        <s v="104072 - Microfon pt echipament de inspectie _ - buc"/>
        <s v="104073 - Detector de frecvente _ - buc"/>
        <s v="104074 - Analizator de gaze _ - buc"/>
        <s v="104075 - Analizator de gaze Hobbit_ - buc"/>
        <s v="104076 - Analizator de gaze Oca-92M - buc"/>
        <s v="104077 - Analizator de gaze Oca-92MT - buc"/>
        <s v="104078 - Analizator de gaze Oka-92 M - buc"/>
        <s v="104079 - Analizator de retele _ - buc"/>
        <s v="104080 - Analizator de retele EasyLogic PM2100 - buc"/>
        <s v="104081 - Analizator clor _ - buc"/>
        <s v="104082 - Analizator clor Hobbit_ - buc"/>
        <s v="104083 - Analizator multifunctional _ - buc"/>
        <s v="104084 - Analizator multifunctional Wallace&amp; Tiernan Analyzers - buc"/>
        <s v="104085 - Reductor de presiune la utilaje _ - buc"/>
        <s v="104086 - Reductor de presiune la utilaje BKO 50-12 - buc"/>
        <s v="104087 - Reductor de presiune la utilaje BKO 50-12,5 - buc"/>
        <s v="104088 - Reductor de presiune la utilaje BKO 50DM - buc"/>
        <s v="104089 - Reductor de presiune la utilaje BKO 5-3 - buc"/>
        <s v="104090 - Reductor de presiune la utilaje BPO-5DM - buc"/>
        <s v="104091 - Reductor de presiune la utilaje BPO-5DM-9 - buc"/>
        <s v="104092 - Reductor de presiune la utilaje Donmet BKO-50DM - buc"/>
        <s v="104093 - Reductor de presiune la utilaje Donmet BPO-5DM - buc"/>
        <s v="104094 - Reductor de presiune la utilaje FA-01A-AC - buc"/>
        <s v="104095 - Reductor de presiune la utilaje Samson 44-1 - buc"/>
        <s v="104096 - Senzor de presiune _ - buc"/>
        <s v="104097 - Senzor de presiune Danfoss Sensor MBS 1900-2211 - buc"/>
        <s v="104098 - Traductor de presiune _ - buc"/>
        <s v="104099 - Traductor de presiune Cerabar-M PMC 41 - buc"/>
        <s v="104100 - Inregistrator de presiune _ - buc"/>
        <s v="104101 - Inregistrator de presiune Log SET-N3-30 - buc"/>
        <s v="104102 - Inregistrator de presiune Logp-3 - buc"/>
        <s v="104103 - Dispozitiv de citire a inregistratoarelor de presiune _ - buc"/>
        <s v="104104 - Presostat _ - buc"/>
        <s v="104105 - Fluxostat _ - buc"/>
        <s v="104106 - Plutitor de nivel _ - buc"/>
        <s v="104107 - Plutitor de nivel Pedrollo_ - buc"/>
        <s v="104108 - Nivelmetru cu ultrasunet _ - buc"/>
        <s v="104109 - Nivelmetru cu ultrasunet Prosonic m 4-20 ma - buc"/>
        <s v="104110 - Calculator de debit (convertor de volum) a gazelor naturale _ - buc"/>
        <s v="104111 - Calculator de debit (convertor de volum) a gazelor naturale Flux_ - buc"/>
        <s v="104112 - Calculator de debit (convertor de volum) a gazelor naturale Flux-1 - buc"/>
        <s v="104113 - Calculator de debit cu filet pt debitmetre de apa _ - buc"/>
        <s v="104114 - Calculator de debit cu filet pt debitmetre de apa Multical_ - buc"/>
        <s v="104115 - Calculator de debit cu flanse pt debitmetre de apa _ - buc"/>
        <s v="104116 - Calculator de debit _ - buc"/>
        <s v="104117 - Calculator de debit Elster_ - buc"/>
        <s v="104118 - Calculator de debit Panametrics DF868 - buc"/>
        <s v="104119 - Senzor de temperatura _ - buc"/>
        <s v="104120 - Senzor de clor _ - buc"/>
        <s v="104121 - Senzor de clor Hobbit 1-SPDC - buc"/>
        <s v="104122 - Senzor de clor Hobbit_ - buc"/>
        <s v="104123 - Senzor de clor Hobbit-T - buc"/>
        <s v="104124 - Senzor de clor Hobbit-T-2CLA - buc"/>
        <s v="104125 - Senzor de pH _ - buc"/>
        <s v="104126 - Senzor de nivel de apa _ - buc"/>
        <s v="104127 - Senzor de nivel de apa E+H FMX167 - buc"/>
        <s v="104128 - Termostat _ - buc"/>
        <s v="104129 - Termostat Samson 43-1 - buc"/>
        <s v="104130 - Termostat programabil electronic _ - buc"/>
        <s v="104131 - Termostat programabil electronic F&amp;F RT-826 - buc"/>
        <s v="104132 - Termostat programabil electronic Samson Trovis 5573 - buc"/>
        <s v="104133 - Regulator _ - buc"/>
        <s v="104134 - Regulator de substante lichide _ - buc"/>
        <s v="104135 - Regulator de vid _ - buc"/>
        <s v="104136 - Deflector _ - buc"/>
        <s v="104137 - Anemostat _ - buc"/>
        <s v="104138 - Aparat de masurare a rigiditatii dielectrice IGS-RTM SW - buc"/>
        <s v="104139 - Bituri hexagonal _ _inch _ _ - buc"/>
        <s v="104140 - Bituri torx _ _inch _ _ - buc"/>
        <s v="104141 - Bituri plat _ _inch _ _ - buc"/>
        <s v="104142 - Bituri cruciform _ _inch _ _ - buc"/>
        <s v="104143 - Bituri cruciform PH2 1/4inch otel scule cromat - buc"/>
        <s v="104144 - Prelungitor pt bituri _inch _ _ - buc"/>
        <s v="104145 - Prelungitor de forta _inch _ _ - buc"/>
        <s v="104146 - Adaptor pt capete de chei _inch _ _ - buc"/>
        <s v="104147 - Articulatie cardanica pt capete de chei _inch _ _ - buc"/>
        <s v="104148 - Articulatie cardanica pt capete de chei 1/2inch otel scule cromat - buc"/>
        <s v="104149 - Capat cheie hexagonal _ _inch _ _ - buc"/>
        <s v="104150 - Capat cheie torx _ _inch _ _ - buc"/>
        <s v="104151 - Capat cheie plat _ _inch _ _ - buc"/>
        <s v="104152 - Capat cheie cruciform _ _inch _ _ - buc"/>
        <s v="104153 - Capat cheie cruciform PH2 3/8inch otel scule cromat - buc"/>
        <s v="104154 - Capat cheie cruciform PH4 3/8inch otel scule cromat - buc"/>
        <s v="104155 - Capat cheie cu 12 laturi _mm _inch _ _ - buc"/>
        <s v="104156 - Set chei tubulare - set"/>
        <s v="104157 - Cheie cu capat deschis _mm _ _ - buc"/>
        <s v="104158 - Cheie cu capat deschis _mm otel scule cromat - buc"/>
        <s v="104159 - Cheie cu capat deschis 10mm otel scule cromat - buc"/>
        <s v="104160 - Cheie cu capat deschis 10x11mm otel scule cromat - buc"/>
        <s v="104161 - Cheie cu capat deschis 10x12mm otel scule cromat - buc"/>
        <s v="104162 - Cheie cu capat deschis 10x12mm otel scule nefinisat - buc"/>
        <s v="104163 - Cheie cu capat deschis 11mm otel scule cromat - buc"/>
        <s v="104164 - Cheie cu capat deschis 11x13mm otel scule cromat - buc"/>
        <s v="104165 - Cheie cu capat deschis 12mm otel scule cromat - buc"/>
        <s v="104166 - Cheie cu capat deschis 12x13mm otel scule cromat - buc"/>
        <s v="104167 - Cheie cu capat deschis 12x13mm otel scule nefinisat - buc"/>
        <s v="104168 - Cheie cu capat deschis 12x14mm otel scule cromat - buc"/>
        <s v="104169 - Cheie cu capat deschis 12x14mm otel scule nefinisat - buc"/>
        <s v="104170 - Cheie cu capat deschis 13mm otel scule cromat - buc"/>
        <s v="104171 - Cheie cu capat deschis 13x14mm otel scule cromat - buc"/>
        <s v="104172 - Cheie cu capat deschis 13x14mm otel scule nefinisat - buc"/>
        <s v="104173 - Cheie cu capat deschis 13x15mm otel scule cromat - buc"/>
        <s v="104174 - Cheie cu capat deschis 13x17mm otel scule cromat - buc"/>
        <s v="104175 - Cheie cu capat deschis 13x17mm otel scule nefinisat - buc"/>
        <s v="104176 - Cheie cu capat deschis 14mm otel scule cromat - buc"/>
        <s v="104177 - Cheie cu capat deschis 14x15mm otel scule cromat - buc"/>
        <s v="104178 - Cheie cu capat deschis 14x17mm otel scule cromat - buc"/>
        <s v="104179 - Cheie cu capat deschis 14x17mm otel scule nefinisat - buc"/>
        <s v="104180 - Cheie cu capat deschis 150mm otel scule cromat - buc"/>
        <s v="104181 - Cheie cu capat deschis 15mm otel scule cromat - buc"/>
        <s v="104182 - Cheie cu capat deschis 16mm otel scule cromat - buc"/>
        <s v="104183 - Cheie cu capat deschis 16x17mm otel scule cromat - buc"/>
        <s v="104184 - Cheie cu capat deschis 16x18mm otel scule cromat - buc"/>
        <s v="104185 - Cheie cu capat deschis 17mm otel scule cromat - buc"/>
        <s v="104186 - Cheie cu capat deschis 17x19mm otel scule cromat - buc"/>
        <s v="104187 - Cheie cu capat deschis 17x19mm otel scule nefinisat - buc"/>
        <s v="104188 - Cheie cu capat deschis 17x22mm otel scule cromat - buc"/>
        <s v="104189 - Cheie cu capat deschis 18mm otel scule cromat - buc"/>
        <s v="104190 - Cheie cu capat deschis 18x19mm otel scule cromat - buc"/>
        <s v="104191 - Cheie cu capat deschis 18x19mm otel scule nefinisat - buc"/>
        <s v="104192 - Cheie cu capat deschis 19mm otel scule cromat - buc"/>
        <s v="104193 - Cheie cu capat deschis 19x22mm otel scule cromat - buc"/>
        <s v="104194 - Cheie cu capat deschis 19x22mm otel scule nefinisat - buc"/>
        <s v="104195 - Cheie cu capat deschis 200mm otel scule cromat - buc"/>
        <s v="104196 - Cheie cu capat deschis 20mm otel scule cromat - buc"/>
        <s v="104197 - Cheie cu capat deschis 20x22mm otel scule cromat - buc"/>
        <s v="104198 - Cheie cu capat deschis 20x22mm otel scule nefinisat - buc"/>
        <s v="104199 - Cheie cu capat deschis 21mm otel scule cromat - buc"/>
        <s v="104200 - Cheie cu capat deschis 22mm otel scule cromat - buc"/>
        <s v="104201 - Cheie cu capat deschis 22x24mm otel scule cromat - buc"/>
        <s v="104202 - Cheie cu capat deschis 22x24mm otel scule nefinisat - buc"/>
        <s v="104203 - Cheie cu capat deschis 23mm otel scule cromat - buc"/>
        <s v="104204 - Cheie cu capat deschis 24mm otel scule cromat - buc"/>
        <s v="104205 - Cheie cu capat deschis 24x27mm otel scule cromat - buc"/>
        <s v="104206 - Cheie cu capat deschis 24x27mm otel scule nefinisat - buc"/>
        <s v="104207 - Cheie cu capat deschis 250mm otel scule cromat - buc"/>
        <s v="104208 - Cheie cu capat deschis 25mm otel scule cromat - buc"/>
        <s v="104209 - Cheie cu capat deschis 26mm otel scule cromat - buc"/>
        <s v="104210 - Cheie cu capat deschis 27mm otel scule cromat - buc"/>
        <s v="104211 - Cheie cu capat deschis 27x30mm otel scule cromat - buc"/>
        <s v="104212 - Cheie cu capat deschis 27x30mm otel scule nefinisat - buc"/>
        <s v="104213 - Cheie cu capat deschis 27x32mm otel scule cromat - buc"/>
        <s v="104214 - Cheie cu capat deschis 28mm otel scule cromat - buc"/>
        <s v="104215 - Cheie cu capat deschis 29mm otel scule cromat - buc"/>
        <s v="104216 - Cheie cu capat deschis 30mm otel scule cromat - buc"/>
        <s v="104217 - Cheie cu capat deschis 30x32mm otel scule cromat - buc"/>
        <s v="104218 - Cheie cu capat deschis 30x32mm otel scule nefinisat - buc"/>
        <s v="104219 - Cheie cu capat deschis 32mm otel scule cromat - buc"/>
        <s v="104220 - Cheie cu capat deschis 32x36mm otel scule cromat - buc"/>
        <s v="104221 - Cheie cu capat deschis 32x36mm otel scule nefinisat - buc"/>
        <s v="104222 - Cheie cu capat deschis 350mm otel scule cromat - buc"/>
        <s v="104223 - Cheie cu capat deschis 36x41mm otel scule cromat - buc"/>
        <s v="104224 - Cheie cu capat deschis 36x41mm otel scule nefinisat - buc"/>
        <s v="104225 - Cheie cu capat deschis 3mm otel scule cromat - buc"/>
        <s v="104226 - Cheie cu capat deschis 41mm otel scule cromat - buc"/>
        <s v="104227 - Cheie cu capat deschis 41x46mm otel scule cromat - buc"/>
        <s v="104228 - Cheie cu capat deschis 41x46mm otel scule nefinisat - buc"/>
        <s v="104229 - Cheie cu capat deschis 46x50mm otel scule cromat - buc"/>
        <s v="104230 - Cheie cu capat deschis 46x50mm otel scule nefinisat - buc"/>
        <s v="104231 - Cheie cu capat deschis 46x56mm otel scule cromat - buc"/>
        <s v="104232 - Cheie cu capat deschis 4mm otel scule cromat - buc"/>
        <s v="104233 - Cheie cu capat deschis 5,5x7mm otel scule cromat - buc"/>
        <s v="104234 - Cheie cu capat deschis 50mm otel scule cromat - buc"/>
        <s v="104235 - Cheie cu capat deschis 50x55mm otel scule cromat - buc"/>
        <s v="104236 - Cheie cu capat deschis 5mm otel scule cromat - buc"/>
        <s v="104237 - Cheie cu capat deschis 60mm otel scule cromat - buc"/>
        <s v="104238 - Cheie cu capat deschis 65mm otel scule cromat - buc"/>
        <s v="104239 - Cheie cu capat deschis 6mm otel scule cromat - buc"/>
        <s v="104240 - Cheie cu capat deschis 7mm otel scule cromat - buc"/>
        <s v="104241 - Cheie cu capat deschis 7x8mm otel scule cromat - buc"/>
        <s v="104242 - Cheie cu capat deschis 8mm otel scule cromat - buc"/>
        <s v="104243 - Cheie cu capat deschis 8x10mm otel scule cromat - buc"/>
        <s v="104244 - Cheie cu capat deschis 8x10mm otel scule nefinisat - buc"/>
        <s v="104245 - Cheie cu capat deschis 8x9mm otel scule cromat - buc"/>
        <s v="104246 - Cheie cu capat deschis 9mm otel scule cromat - buc"/>
        <s v="104247 - Cheie cu capat deschis 9x11mm otel scule cromat - buc"/>
        <s v="104248 - Cheie cu capat deschis 9x11mm otel scule nefinisat - buc"/>
        <s v="104249 - Cheie cu capat inelar _mm _ _ - buc"/>
        <s v="104250 - Cheie cu capat inelar _mm otel scule cromat - buc"/>
        <s v="104251 - Cheie cu capat inelar 10mm otel scule cromat - buc"/>
        <s v="104252 - Cheie cu capat inelar 13x15mm otel scule vopsit - buc"/>
        <s v="104253 - Cheie cu capat inelar 14mm otel scule cromat - buc"/>
        <s v="104254 - Cheie cu capat inelar 14x15mm otel scule cromat - buc"/>
        <s v="104255 - Cheie cu capat inelar 14x15mm otel scule vopsit - buc"/>
        <s v="104256 - Cheie cu capat inelar 2mm otel scule cromat - buc"/>
        <s v="104257 - Cheie cu capat inelar 32mm otel scule cromat - buc"/>
        <s v="104258 - Cheie cu capat inelar 32x36mm otel scule cromat - buc"/>
        <s v="104259 - Cheie cu capat inelar 36mm otel scule cromat - buc"/>
        <s v="104260 - Cheie cu capat inelar 41mm otel scule cromat - buc"/>
        <s v="104261 - Cheie cu capat inelar 46mm otel scule cromat - buc"/>
        <s v="104262 - Cheie cu capat inelar 4mm otel scule cromat - buc"/>
        <s v="104263 - Cheie cu capat inelar 50mm otel scule cromat - buc"/>
        <s v="104264 - Cheie cu capat inelar 55mm otel scule cromat - buc"/>
        <s v="104265 - Cheie cu capat inelar 5mm otel scule cromat - buc"/>
        <s v="104266 - Cheie cu capat inelar 6mm otel scule cromat - buc"/>
        <s v="104267 - Cheie cu capat inelar 9mm otel scule cromat - buc"/>
        <s v="104268 - Cheie cu capat inelar (articulat) _mm _ _ - buc"/>
        <s v="104269 - Cheie cu capat inelar (articulat) 13x15mm otel scule cromat - buc"/>
        <s v="104270 - Cheie cu capat inelar (articulat) 16x18mm otel scule cromat - buc"/>
        <s v="104271 - Cheie cu capat inelar (articulat) 17x19mm otel scule cromat - buc"/>
        <s v="104272 - Cheie cu capat inelar (articulat) 19x22mm otel scule cromat - buc"/>
        <s v="104273 - Cheie cu capat inelar (articulat) 22x24mm otel scule cromat - buc"/>
        <s v="104274 - Cheie cu capat inelar (articulat) 30x32mm otel scule cromat - buc"/>
        <s v="104275 - Cheie cu capat inelar (articulat) 36x41mm otel scule cromat - buc"/>
        <s v="104276 - Cheie cu capat combinat _mm _ _ - buc"/>
        <s v="104277 - Cheie cu capat combinat 12mm otel scule cromat - buc"/>
        <s v="104278 - Cheie cu capat combinat 12x12mm otel scule cromat - buc"/>
        <s v="104279 - Cheie cu capat combinat 13mm otel scule cromat - buc"/>
        <s v="104280 - Cheie cu capat combinat 13x13mm otel scule cromat - buc"/>
        <s v="104281 - Cheie cu capat combinat 15x15mm otel scule cromat - buc"/>
        <s v="104282 - Cheie cu capat combinat 16x16mm otel scule cromat - buc"/>
        <s v="104283 - Cheie cu capat combinat 17mm otel scule cromat - buc"/>
        <s v="104284 - Cheie cu capat combinat 17x17mm otel scule cromat - buc"/>
        <s v="104285 - Cheie cu capat combinat 18x18mm otel scule cromat - buc"/>
        <s v="104286 - Cheie cu capat combinat 24x24mm otel scule cromat - buc"/>
        <s v="104287 - Cheie cu capat combinat 25x25mm otel scule cromat - buc"/>
        <s v="104288 - Cheie cu capat combinat 27x27mm otel scule cromat - buc"/>
        <s v="104289 - Cheie cu capat combinat 29x29mm otel scule cromat - buc"/>
        <s v="104290 - Cheie cu capat combinat 30x30mm otel scule cromat - buc"/>
        <s v="104291 - Cheie cu capat combinat 32x32mm otel scule cromat - buc"/>
        <s v="104292 - Cheie cu capat combinat 6x6mm otel scule cromat - buc"/>
        <s v="104293 - Cheie cu capat combinat 7x7mm otel scule cromat - buc"/>
        <s v="104294 - Cheie cu capat combinat cu clichet _mm _ _ - buc"/>
        <s v="104295 - Cheie cu capat combinat cu clichet (raticulat) _mm _ _ - buc"/>
        <s v="104296 - Cheie imbus _ _ _ - buc"/>
        <s v="104297 - Cheie imbus T9 otel scule cromat - buc"/>
        <s v="104298 - Cheie torx _ _ _ - buc"/>
        <s v="104299 - Cheie dinamometrica _mm _ _ _NM - buc"/>
        <s v="104300 - Cheie dinamometrica 28x210 mm otel scule cromat 50NM - buc"/>
        <s v="104301 - Cheie dinamometrica 70x350 mm otel scule cromat 50NM - buc"/>
        <s v="104302 - Cheie dinamometrica 70x420 mm otel scule cromat 50NM - buc"/>
        <s v="104303 - Cheie tubulara _mm _ _ - buc"/>
        <s v="104304 - Cheie tubulara 12mm otel scule cromat - buc"/>
        <s v="104305 - Cheie tubulara 13mm otel scule cromat - buc"/>
        <s v="104306 - Cheie tubulara 17mm otel scule cromat - buc"/>
        <s v="104307 - Cheie tubulara 17mm otel scule nefinisat - buc"/>
        <s v="104308 - Cheie tubulara 19mm otel scule nefinisat - buc"/>
        <s v="104309 - Cheie tubulara 22mm otel scule cromat - buc"/>
        <s v="104310 - Cheie tubulara 22mm otel scule nefinisat - buc"/>
        <s v="104311 - Cheie tubulara 24mm otel scule cromat - buc"/>
        <s v="104312 - Cheie tubulara 24mm otel scule nefinisat - buc"/>
        <s v="104313 - Cheie tubulara 24x26mm otel scule cromat - buc"/>
        <s v="104314 - Cheie tubulara 27mm otel scule cromat - buc"/>
        <s v="104315 - Cheie tubulara 30mm otel scule cromat - buc"/>
        <s v="104316 - Cheie tubulara 30mm otel scule nefinisat - buc"/>
        <s v="104317 - Cheie tubulara 32mm otel scule cromat - buc"/>
        <s v="104318 - Cheie tubulara 36mm otel scule cromat - buc"/>
        <s v="104319 - Cheie tubulara 41mm otel scule cromat - buc"/>
        <s v="104320 - Cheie tubulara 41mm otel scule nefinisat - buc"/>
        <s v="104321 - Cheie tubulara 46mm otel scule cromat - buc"/>
        <s v="104322 - Cheie tubulara 50mm otel scule cromat - buc"/>
        <s v="104323 - Cheie tubulara 55mm otel scule cromat - buc"/>
        <s v="104324 - Cheie tubulara 8mm otel scule cromat - buc"/>
        <s v="104325 - Cheie tubulara 9mm otel scule cromat - buc"/>
        <s v="104326 - Cheie incovoiata cap hex sudat _mm _ _ - buc"/>
        <s v="104327 - Cheie incovoiata cap hex sudat _mm otel scule cromat - buc"/>
        <s v="104328 - Cheie cruce cap hex sudat _mm _ _ - buc"/>
        <s v="104329 - Cheie cruce cap hex sudat _mm otel scule cromat - buc"/>
        <s v="104330 - Cheie cruce cap hex sudat 17x19mm otel scule cromat - buc"/>
        <s v="104331 - Cheie cruce cap hex sudat 17x19x22mm otel scule cromat - buc"/>
        <s v="104332 - Cheie pt bujii capat susdat _mm _ _ - buc"/>
        <s v="104333 - Cheie pt bujii capat demotabil _mm _ _ - buc"/>
        <s v="104334 - Cheie pt bujii capat demotabil 21mm otel scule cromat - buc"/>
        <s v="104335 - Cheie tubulara pt filtru ulei _mm - buc"/>
        <s v="104336 - Cheie tubulara pt filtru ulei 12mm - buc"/>
        <s v="104337 - Cheie tubulara pt filtru ulei 13mm - buc"/>
        <s v="104338 - Cheie tubulara pt filtru ulei 24mm - buc"/>
        <s v="104339 - Cheie tubulara pt filtru ulei 74mm - buc"/>
        <s v="104340 - Cleste pt filtru ulei _mm - buc"/>
        <s v="104341 - Cheie universala pt filtru ulei _mm - buc"/>
        <s v="104342 - Cheie colier pt filtru ulei _mm - buc"/>
        <s v="104343 - Cheie lant pt filtru ulei _mm - buc"/>
        <s v="104344 - Cheie banda pt filtru ulei _mm - buc"/>
        <s v="104345 - Cheie reglabila _mm _ _ - buc"/>
        <s v="104346 - Cheie reglabila _mm otel scule cromat - buc"/>
        <s v="104347 - Cheie reglabila 100mm otel scule nefinisat - buc"/>
        <s v="104348 - Cheie reglabila 100mm otel scule nichelat - buc"/>
        <s v="104349 - Cheie reglabila 100mm otel scule vopsit - buc"/>
        <s v="104350 - Cheie reglabila 125mm otel scule nichelat - buc"/>
        <s v="104351 - Cheie reglabila 125mm otel scule vopsit - buc"/>
        <s v="104352 - Cheie reglabila 150mm otel scule cromat - buc"/>
        <s v="104353 - Cheie reglabila 150mm otel scule nefinisat - buc"/>
        <s v="104354 - Cheie reglabila 200mm otel scule cromat - buc"/>
        <s v="104355 - Cheie reglabila 20mm otel scule vopsit - buc"/>
        <s v="104356 - Cheie reglabila 250mm otel scule cromat - buc"/>
        <s v="104357 - Cheie reglabila 250mm otel scule nefinisat - buc"/>
        <s v="104358 - Cheie reglabila 25mm otel scule nefinisat - buc"/>
        <s v="104359 - Cheie reglabila 25mm otel scule vopsit - buc"/>
        <s v="104360 - Cheie reglabila 300mm otel scule cromat - buc"/>
        <s v="104361 - Cheie reglabila 300mm otel scule nefinisat - buc"/>
        <s v="104362 - Cheie reglabila 320mm _ _ - buc"/>
        <s v="104363 - Cheie reglabila 40mm otel scule vopsit - buc"/>
        <s v="104364 - Cheie reglabila 450mm otel scule cromat - buc"/>
        <s v="104365 - Cheie reglabila 500mm otel scule cromat - buc"/>
        <s v="104366 - Cheie reglabila 50mm otel scule nefinisat - buc"/>
        <s v="104367 - Cheie reglabila 50mm otel scule vopsit - buc"/>
        <s v="104368 - Cheie reglabila 75mm otel scule nefinisat - buc"/>
        <s v="104369 - Cheie reglabila 75mm otel scule nichelat - buc"/>
        <s v="104370 - Cheie reglabila 75mm otel scule vopsit - buc"/>
        <s v="104371 - Cheie lacatuserie _mm _ _ - buc"/>
        <s v="104372 - Cheie lacatuserie 10x12mm otel scule cromat - buc"/>
        <s v="104373 - Cheie lacatuserie 10x12mm otel scule nefinisat - buc"/>
        <s v="104374 - Cheie lacatuserie 11x13mm otel scule cromat - buc"/>
        <s v="104375 - Cheie lacatuserie 12x13mm otel scule cromat - buc"/>
        <s v="104376 - Cheie lacatuserie 12x13mm otel scule nefinisat - buc"/>
        <s v="104377 - Cheie lacatuserie 12x14mm otel scule cromat - buc"/>
        <s v="104378 - Cheie lacatuserie 13x14mm otel scule cromat - buc"/>
        <s v="104379 - Cheie lacatuserie 13x14mm otel scule nefinisat - buc"/>
        <s v="104380 - Cheie lacatuserie 13x17mm otel scule cromat - buc"/>
        <s v="104381 - Cheie lacatuserie 14x15mm otel scule cromat - buc"/>
        <s v="104382 - Cheie lacatuserie 14x17mm otel scule cromat - buc"/>
        <s v="104383 - Cheie lacatuserie 14x17mm otel scule nefinisat - buc"/>
        <s v="104384 - Cheie lacatuserie 17x19mm otel scule nefinisat - buc"/>
        <s v="104385 - Cheie lacatuserie 17x22mm otel scule cromat - buc"/>
        <s v="104386 - Cheie lacatuserie 19x22mm otel scule cromat - buc"/>
        <s v="104387 - Cheie lacatuserie 19x22mm otel scule nefinisat - buc"/>
        <s v="104388 - Cheie lacatuserie 22x24mm otel scule cromat - buc"/>
        <s v="104389 - Cheie lacatuserie 22x24mm otel scule nefinisat - buc"/>
        <s v="104390 - Cheie lacatuserie 24x27mm otel scule cromat - buc"/>
        <s v="104391 - Cheie lacatuserie 24x27mm otel scule nefinisat - buc"/>
        <s v="104392 - Cheie lacatuserie 27x30mm otel scule cromat - buc"/>
        <s v="104393 - Cheie lacatuserie 27x30mm otel scule nefinisat - buc"/>
        <s v="104394 - Cheie lacatuserie 27x32mm otel scule cromat - buc"/>
        <s v="104395 - Cheie lacatuserie 30x32mm otel scule cromat - buc"/>
        <s v="104396 - Cheie lacatuserie 36x41mm otel scule cromat - buc"/>
        <s v="104397 - Cheie lacatuserie 46x56mm otel scule nefinisat - buc"/>
        <s v="104398 - Cheie lacatuserie 8x10mm otel scule cromat - buc"/>
        <s v="104399 - Cheie lacatuserie 8x9mm otel scule cromat - buc"/>
        <s v="104400 - Cheie lacatuserie 9x11mm otel scule cromat - buc"/>
        <s v="104401 - Cheie lacatuserie 9x11mm otel scule nefinisat - buc"/>
        <s v="104402 - Cheie pt fantani _mm _ _ - buc"/>
        <s v="104403 - Cheie pt fantani _mm otel scule cromat - buc"/>
        <s v="104404 - Cheie pt fantani 300x100mm otel scule nefinisat - buc"/>
        <s v="104405 - Cheie pt tevi _mm _ _ - buc"/>
        <s v="104406 - Cheie pt tevi _mm otel scule cromat - buc"/>
        <s v="104407 - Cheie pt tevi 100mm otel scule vopsit - buc"/>
        <s v="104408 - Cheie pt tevi 40mm otel scule vopsit - buc"/>
        <s v="104409 - Cheie pt tevi 50mm otel scule vopsit - buc"/>
        <s v="104410 - Cheie pt tevi 75mm otel scule vopsit - buc"/>
        <s v="104411 - Cheie pt tevi 90mm otel scule cromat - buc"/>
        <s v="104412 - Cheie splinturi pt polizoare _mm - buc"/>
        <s v="104413 - Cheie pt racorduri ABC (sisteme antiincendiare) _ _ - buc"/>
        <s v="104414 - Antrenor cu clichet _inch _ _ - buc"/>
        <s v="104415 - Antrenor cu parghie clisanta _inch _ _ - buc"/>
        <s v="104416 - Antrenor cotit _inch _ _ - buc"/>
        <s v="104417 - Set de chei - set"/>
        <s v="104418 - Surubelnita cu cap nedetasabil - buc"/>
        <s v="104419 - Surubelnita cu cap detasabil, cu clichet - buc"/>
        <s v="104420 - Surubelnita cu cap detasabil, fara clichet - buc"/>
        <s v="104421 - Surubelnita cu brat flexibil, cap detasabil - buc"/>
        <s v="104422 - Surubelnita cu brat flexibil, cap magnetic - buc"/>
        <s v="104423 - Surubelnita pt controlul tensiunii - buc"/>
        <s v="104424 - Set surubelnita cu bituri si capete tubulare - set"/>
        <s v="104425 - Cleste combinat - buc"/>
        <s v="104426 - Cleste cu tais - buc"/>
        <s v="104427 - Cleste de cuie - buc"/>
        <s v="104428 - Cleste cu varfuri rotunde - buc"/>
        <s v="104429 - Cleste cu varfuri semirotunde - buc"/>
        <s v="104430 - Cleste dezizolare _mm - buc"/>
        <s v="104431 - Cleste dezizolare 0,25&lt;16mm - buc"/>
        <s v="104432 - Cleste de sertizare conexiuni de cabluri electrice _mm - buc"/>
        <s v="104433 - Cleste de sertizare conexiuni de cabluri electrice 0,5&lt;5mm - buc"/>
        <s v="104434 - Cleste de sertizare conexiuni de cabluri electrice 0,5&lt;6mm - buc"/>
        <s v="104435 - Cleste de sertizare conexiuni de cabluri electrice &lt;300mm - buc"/>
        <s v="104436 - Cleste de sertizare conexiuni de cabluri electrice 180mm - buc"/>
        <s v="104437 - Cleste de sertizare conexiuni de cabluri electrice 210mm - buc"/>
        <s v="104438 - Cleste de sertizare mufe _ - buc"/>
        <s v="104439 - Cleste de sertizare mufe RJ10/12 - buc"/>
        <s v="104440 - Cleste de sertizare mufe RJ11/12 - buc"/>
        <s v="104441 - Cleste de sertizare mufe RJ45 - buc"/>
        <s v="104442 - Cleste de sertizare mufe RJ50 - buc"/>
        <s v="104443 - Cleste de tinichigiu - buc"/>
        <s v="104444 - Cleste extractor de rulmenti _mm - buc"/>
        <s v="104445 - Cleste extractor de rulmenti &lt; 150mm - buc"/>
        <s v="104446 - Cleste pt inele de siguranta - buc"/>
        <s v="104447 - Cleste de nituit - buc"/>
        <s v="104448 - Cleste reglabil _mm - buc"/>
        <s v="104449 - Cleste reglabil 160mm - buc"/>
        <s v="104450 - Cleste reglabil 200mm - buc"/>
        <s v="104451 - Cleste reglabil 250mm - buc"/>
        <s v="104452 - Cleste reglabil 300mm - buc"/>
        <s v="104453 - Cleste reglabil 305mm - buc"/>
        <s v="104454 - Cleste reglabil 90mm - buc"/>
        <s v="104455 - Cleste menghina - buc"/>
        <s v="104456 - Cleste de perforat _mm - buc"/>
        <s v="104457 - Cleste de plombat _mm - buc"/>
        <s v="104458 - Cleste de plombat 8mm - buc"/>
        <s v="104459 - Pozitii neclasificate, Clesti de alte tipuri - buc"/>
        <s v="104460 - Set de clesti - set"/>
        <s v="104461 - Cutter cu lama segmentata retractabila 18mm - buc"/>
        <s v="104462 - Cutter cu lama trapezoidala - buc"/>
        <s v="104463 - Cutter cu lama carlig - buc"/>
        <s v="104464 - Cutit pt taierea cablurilor si izolatiilor - buc"/>
        <s v="104465 - Cutit pt taierea sticlei cu diamant - buc"/>
        <s v="104466 - Cutit diverse destinate lucrarilor - buc"/>
        <s v="104467 - Ferastrau pt gips carton - buc"/>
        <s v="104468 - Ferastrau pt caramida/BCA - buc"/>
        <s v="104469 - Ferastrau manual pt metal - buc"/>
        <s v="104470 - Ferastrau manual pt lemn - buc"/>
        <s v="104471 - Ferastrau manual traforaj - buc"/>
        <s v="104472 - Foarfeci manual pt taierea tablei - buc"/>
        <s v="104473 - Foarfeci manual pt taierea sarmei _mm - buc"/>
        <s v="104474 - Foarfeci manual pt taierea sarmei 10mm - buc"/>
        <s v="104475 - Foarfeci manual pt taierea sarmei 8mm - buc"/>
        <s v="104476 - Foarfeci manual pt taierea cablurilor electrice _mm - buc"/>
        <s v="104477 - Foarfeci manual pt taierea cablurilor electrice 12mm - buc"/>
        <s v="104478 - Foarfeci manual pt taierea tevilor _mm - buc"/>
        <s v="104479 - Foarfeci manual pt taierea tevilor 42mm - buc"/>
        <s v="104480 - Dispozitiv manual pt taierea tevilor din cupru _mm - buc"/>
        <s v="104481 - Ghilotina manuala pt taierea tevilor din PE _mm - buc"/>
        <s v="104482 - Dispozitiv manual de taiat gresie si faianta - buc"/>
        <s v="104483 - Ciocan de lacatus _kg - buc"/>
        <s v="104484 - Ciocan de lacatus 0,1kg - buc"/>
        <s v="104485 - Ciocan de lacatus 0,3kg - buc"/>
        <s v="104486 - Ciocan de lacatus 0,45kg - buc"/>
        <s v="104487 - Ciocan de lacatus 0,4kg - buc"/>
        <s v="104488 - Ciocan de lacatus 0,5kg - buc"/>
        <s v="104489 - Ciocan de lacatus 0,6kg - buc"/>
        <s v="104490 - Ciocan de lacatus 0,8kg - buc"/>
        <s v="104491 - Ciocan de lacatus 1kg - buc"/>
        <s v="104492 - Ciocan de lacatus 2kg - buc"/>
        <s v="104493 - Ciocan de lacatus 3kg - buc"/>
        <s v="104494 - Ciocan de lacatus 4kg - buc"/>
        <s v="104495 - Ciocan de lacatus 5kg - buc"/>
        <s v="104496 - Ciocan de lacatus 6kg - buc"/>
        <s v="104497 - Ciocan de lacatus 7kg - buc"/>
        <s v="104498 - Ciocan de lacatus (fara coada) _kg - buc"/>
        <s v="104499 - Baros _kg - buc"/>
        <s v="104500 - Baros 1,525kg - buc"/>
        <s v="104501 - Baros 2kg - buc"/>
        <s v="104502 - Baros 3kg - buc"/>
        <s v="104503 - Baros 4kg - buc"/>
        <s v="104504 - Baros (fara coada) _kg - buc"/>
        <s v="104505 - Ciocan de cauciuc - buc"/>
        <s v="104506 - Ciocan de cauciuc (fara coada) - buc"/>
        <s v="104507 - Ciocan de dulgher _kg - buc"/>
        <s v="104508 - Ciocan de dulgher 1kg - buc"/>
        <s v="104509 - Ciocan de dulgher (fara coada) _kg - buc"/>
        <s v="104510 - Ciocan de tamplar _kg - buc"/>
        <s v="104511 - Ciocan de tamplar (fara coada) _kg - buc"/>
        <s v="104512 - Tarnacop _kg - buc"/>
        <s v="104513 - Tarnacop 1kg - buc"/>
        <s v="104514 - Tarnacop 2,5kg - buc"/>
        <s v="104515 - Tarnacop 2kg - buc"/>
        <s v="104516 - Tarnacop (fara coada) _kg - buc"/>
        <s v="104517 - Topor - buc"/>
        <s v="104518 - Topor (fara coada) - buc"/>
        <s v="104519 - Dalta pt metal _mm - buc"/>
        <s v="104520 - Dalta pt metal 17mm - buc"/>
        <s v="104521 - Dalta pt metal 19mm - buc"/>
        <s v="104522 - Dalta pt metal 22mm - buc"/>
        <s v="104523 - Dalta pt lemn _mm - buc"/>
        <s v="104524 - Dalta pt lemn 10mm - buc"/>
        <s v="104525 - Dalta pt constructii _mm - buc"/>
        <s v="104526 - Dalta pt constructii 14mm - buc"/>
        <s v="104527 - Dalta pt constructii 18mm - buc"/>
        <s v="104528 - Dalta pt constructii 20mm - buc"/>
        <s v="104529 - Dalta pt constructii 22mm - buc"/>
        <s v="104530 - Dalta pt constructii 24mm - buc"/>
        <s v="104531 - Dalta pt constructii 25mm - buc"/>
        <s v="104532 - Dalta pt constructii 40mm - buc"/>
        <s v="104533 - Dorn _mm - buc"/>
        <s v="104534 - Levier _cm - buc"/>
        <s v="104535 - Levier 50cm - buc"/>
        <s v="104536 - Ranga _cm - buc"/>
        <s v="104537 - Ranga 130cm - buc"/>
        <s v="104538 - Ranga 180cm - buc"/>
        <s v="104539 - Ranga 40cm - buc"/>
        <s v="104540 - Set de dalti - buc"/>
        <s v="104541 - Rindea manuala - buc"/>
        <s v="104542 - Razuitor pt constructori - buc"/>
        <s v="104543 - Rabotez pt tencuiala - buc"/>
        <s v="104544 - Racleta pt rosturi - buc"/>
        <s v="104545 - Racleta pt gheata - buc"/>
        <s v="104546 - Pila _ _ _mm - buc"/>
        <s v="104547 - Pila patrata dantura fina 200mm - buc"/>
        <s v="104548 - Pila patrata dantura fina 250mm - buc"/>
        <s v="104549 - Pila patrata dantura semifina 150mm - buc"/>
        <s v="104550 - Pila patrata dantura semifina 200mm - buc"/>
        <s v="104551 - Pila patrata dantura semifina 250mm - buc"/>
        <s v="104552 - Pila plata dantura fina 160mm - buc"/>
        <s v="104553 - Pila plata dantura fina 250mm - buc"/>
        <s v="104554 - Pila plata dantura fina 300mm - buc"/>
        <s v="104555 - Pila plata dantura fina 350mm - buc"/>
        <s v="104556 - Pila plata dantura semifina 100mm - buc"/>
        <s v="104557 - Pila plata dantura semifina 150mm - buc"/>
        <s v="104558 - Pila plata dantura semifina 160mm - buc"/>
        <s v="104559 - Pila plata dantura semifina 200mm - buc"/>
        <s v="104560 - Pila plata dantura semifina 250mm - buc"/>
        <s v="104561 - Pila plata dantura semifina 300mm - buc"/>
        <s v="104562 - Pila plata dantura semifina 350mm - buc"/>
        <s v="104563 - Pila plata dantura semifina 500mm - buc"/>
        <s v="104564 - Pila romb dantura fina 150mm - buc"/>
        <s v="104565 - Pila rotunda dantura fina 160mm - buc"/>
        <s v="104566 - Pila rotunda dantura fina 250mm - buc"/>
        <s v="104567 - Pila rotunda dantura fina 300mm - buc"/>
        <s v="104568 - Pila rotunda dantura semifina 160mm - buc"/>
        <s v="104569 - Pila rotunda dantura semifina 200mm - buc"/>
        <s v="104570 - Pila rotunda dantura semifina 250mm - buc"/>
        <s v="104571 - Pila rotunda dantura semifina 300mm - buc"/>
        <s v="104572 - Pila rotunda dantura semifina 450mm - buc"/>
        <s v="104573 - Pila triunghiulara dantura fina _mm - buc"/>
        <s v="104574 - Pila triunghiulara dantura fina 200mm - buc"/>
        <s v="104575 - Pila triunghiulara dantura fina 250mm - buc"/>
        <s v="104576 - Pila triunghiulara dantura fina 300mm - buc"/>
        <s v="104577 - Pila triunghiulara dantura semifina 150mm - buc"/>
        <s v="104578 - Pila triunghiulara dantura semifina 160mm - buc"/>
        <s v="104579 - Pila triunghiulara dantura semifina 200mm - buc"/>
        <s v="104580 - Pila triunghiulara dantura semifina 250mm - buc"/>
        <s v="104581 - Pila triunghiulara dantura semifina 300mm - buc"/>
        <s v="104582 - Piatra abraziva _ _mm - buc"/>
        <s v="104583 - Piatra abraziva 150 150x32x15mm - buc"/>
        <s v="104584 - Piatra abraziva 150 150x32x20mm - buc"/>
        <s v="104585 - Piatra abraziva 24 205x65x50mm - buc"/>
        <s v="104586 - Piatra abraziva 250 250x32x20mm - buc"/>
        <s v="104587 - Piatra abraziva 250 250x32x25mm - buc"/>
        <s v="104588 - Piatra abraziva 250 250x32x32mm - buc"/>
        <s v="104589 - Piatra abraziva 250 250x76x25mm - buc"/>
        <s v="104590 - Piatra abraziva 250 250x76x40mm - buc"/>
        <s v="104591 - Piatra abraziva 300 300x76x32mm - buc"/>
        <s v="104592 - Piatra abraziva 350 350x127x10mm - buc"/>
        <s v="104593 - Piatra abraziva 350 350x127x40mm - buc"/>
        <s v="104594 - Piatra abraziva 350 350x76x32mm - buc"/>
        <s v="104595 - Piatra abraziva 350 350x76x40mm - buc"/>
        <s v="104596 - Piatra abraziva 400 400x127x40mm - buc"/>
        <s v="104597 - Set de pile - set"/>
        <s v="104598 - Dreptar _ _cm - buc"/>
        <s v="104599 - Dreptar _ 100cm - buc"/>
        <s v="104600 - Dreptar _ 120cm - buc"/>
        <s v="104601 - Dreptar _ 200cm - buc"/>
        <s v="104602 - Dreptar _ 250cm - buc"/>
        <s v="104603 - Mistrie _ _mm - buc"/>
        <s v="104604 - Mistrie _ 140mm - buc"/>
        <s v="104605 - Mistrie _ 160mm - buc"/>
        <s v="104606 - Mistrie _ 180mm - buc"/>
        <s v="104607 - Mistrie _ 190mm - buc"/>
        <s v="104608 - Mistrie _ 200mm - buc"/>
        <s v="104609 - Mistrie inox _mm - buc"/>
        <s v="104610 - Mistrie inox 140mm - buc"/>
        <s v="104611 - Mistrie inox 150mm - buc"/>
        <s v="104612 - Mistrie inox 160mm - buc"/>
        <s v="104613 - Mistrie inox 180mm - buc"/>
        <s v="104614 - Mistrie inox 190mm - buc"/>
        <s v="104615 - Mistrie inox 250mm - buc"/>
        <s v="104616 - Mistrie inox 40mm - buc"/>
        <s v="104617 - Mistrie inox 60mm - buc"/>
        <s v="104618 - Mistrie inox 80mm - buc"/>
        <s v="104619 - Mistrie metal 175mm - buc"/>
        <s v="104620 - Mistrie otel _mm - buc"/>
        <s v="104621 - Spaclu _ _mm - buc"/>
        <s v="104622 - Spaclu _ 100mm - buc"/>
        <s v="104623 - Spaclu _ 125mm - buc"/>
        <s v="104624 - Spaclu _ 150mm - buc"/>
        <s v="104625 - Spaclu _ 200mm - buc"/>
        <s v="104626 - Spaclu _ 250mm - buc"/>
        <s v="104627 - Spaclu _ 300mm - buc"/>
        <s v="104628 - Spaclu _ 350mm - buc"/>
        <s v="104629 - Spaclu _ 40mm - buc"/>
        <s v="104630 - Spaclu _ 440mm - buc"/>
        <s v="104631 - Spaclu _ 450mm - buc"/>
        <s v="104632 - Spaclu _ 500mm - buc"/>
        <s v="104633 - Spaclu _ 600mm - buc"/>
        <s v="104634 - Spaclu _ 60mm - buc"/>
        <s v="104635 - Spaclu _ 80mm - buc"/>
        <s v="104636 - Spaclu cauciuc _mm - buc"/>
        <s v="104637 - Spaclu cauciuc 130mm - buc"/>
        <s v="104638 - Spaclu cauciuc 250mm - buc"/>
        <s v="104639 - Spaclu inox _mm - buc"/>
        <s v="104640 - Spaclu inox 100mm - buc"/>
        <s v="104641 - Spaclu inox 120mm - buc"/>
        <s v="104642 - Spaclu inox 150mm - buc"/>
        <s v="104643 - Spaclu inox 200mm - buc"/>
        <s v="104644 - Spaclu inox 245mm - buc"/>
        <s v="104645 - Spaclu inox 250mm - buc"/>
        <s v="104646 - Spaclu inox 300mm - buc"/>
        <s v="104647 - Spaclu inox 350mm - buc"/>
        <s v="104648 - Spaclu inox 400mm - buc"/>
        <s v="104649 - Spaclu inox 450mm - buc"/>
        <s v="104650 - Spaclu inox 500mm - buc"/>
        <s v="104651 - Spaclu inox 600mm - buc"/>
        <s v="104652 - Spaclu inox 60mm - buc"/>
        <s v="104653 - Spaclu inox 80mm - buc"/>
        <s v="104654 - Spaclu otel _mm - buc"/>
        <s v="104655 - Spaclu otel 300mm - buc"/>
        <s v="104656 - Gletiera _ _mm - buc"/>
        <s v="104657 - Gletiera inox 240x100mm - buc"/>
        <s v="104658 - Drisca _ _mm - buc"/>
        <s v="104659 - Drisca _ 240x120mm - buc"/>
        <s v="104660 - Drisca _ 560x120mm - buc"/>
        <s v="104661 - Drisca polistiren 260x120mm - buc"/>
        <s v="104662 - Drisca poliuretan 240x120mm - buc"/>
        <s v="104663 - Drisca poliuretan 260x120mm - buc"/>
        <s v="104664 - Drisca poliuretan 560x120mm - buc"/>
        <s v="104665 - Drisca poliuretan 600x100mm - buc"/>
        <s v="104666 - Pensula _ _mm - buc"/>
        <s v="104667 - Pensula fire din par natural 100mm - buc"/>
        <s v="104668 - Pensula fire din par natural 102mm - buc"/>
        <s v="104669 - Pensula fire din par natural 110mm - buc"/>
        <s v="104670 - Pensula fire din par natural 20mm - buc"/>
        <s v="104671 - Pensula fire din par natural 25mm - buc"/>
        <s v="104672 - Pensula fire din par natural 30mm - buc"/>
        <s v="104673 - Pensula fire din par natural 35mm - buc"/>
        <s v="104674 - Pensula fire din par natural 50mm - buc"/>
        <s v="104675 - Pensula fire din par natural 60mm - buc"/>
        <s v="104676 - Pensula fire din par natural 63mm - buc"/>
        <s v="104677 - Pensula fire din par natural 70mm - buc"/>
        <s v="104678 - Pensula fire din par natural 76mm - buc"/>
        <s v="104679 - Pensula fire din par natural 80mm - buc"/>
        <s v="104680 - Pensula fire din par natural 85mm - buc"/>
        <s v="104681 - Pensula fire din par natural 90mm - buc"/>
        <s v="104682 - Pensula fire din par sintetic _mm - buc"/>
        <s v="104683 - Pensula fire din par sintetic 100mm - buc"/>
        <s v="104684 - Pensula fire din par sintetic 102mm - buc"/>
        <s v="104685 - Pensula fire din par sintetic 110mm - buc"/>
        <s v="104686 - Pensula fire din par sintetic 120mm - buc"/>
        <s v="104687 - Pensula fire din par sintetic 140mm - buc"/>
        <s v="104688 - Pensula fire din par sintetic 150mm - buc"/>
        <s v="104689 - Pensula fire din par sintetic 20mm - buc"/>
        <s v="104690 - Pensula fire din par sintetic 25mm - buc"/>
        <s v="104691 - Pensula fire din par sintetic 30mm - buc"/>
        <s v="104692 - Pensula fire din par sintetic 35mm - buc"/>
        <s v="104693 - Pensula fire din par sintetic 40mm - buc"/>
        <s v="104694 - Pensula fire din par sintetic 45mm - buc"/>
        <s v="104695 - Pensula fire din par sintetic 50mm - buc"/>
        <s v="104696 - Pensula fire din par sintetic 60mm - buc"/>
        <s v="104697 - Pensula fire din par sintetic 63mm - buc"/>
        <s v="104698 - Pensula fire din par sintetic 70mm - buc"/>
        <s v="104699 - Pensula fire din par sintetic 76mm - buc"/>
        <s v="104700 - Pensula fire din par sintetic 80mm - buc"/>
        <s v="104701 - Pensula fire din par sintetic 85mm - buc"/>
        <s v="104702 - Pensula fire din par sintetic 90mm - buc"/>
        <s v="104703 - Trafalet _ _mm _cm - buc"/>
        <s v="104704 - Trafalet _ _mm 10cm - buc"/>
        <s v="104705 - Trafalet _ _mm 18cm - buc"/>
        <s v="104706 - Trafalet _ _mm 25cm - buc"/>
        <s v="104707 - Trafalet _ 18x48mm 18cm - buc"/>
        <s v="104708 - Trafalet _ 18x4mm 18cm - buc"/>
        <s v="104709 - Trafalet _ 18x8mm 18cm - buc"/>
        <s v="104710 - Trafalet _ 25x4mm 25cm - buc"/>
        <s v="104711 - Trafalet acril 45x180mm 18cm - buc"/>
        <s v="104712 - Trafalet acril 45x250mm 25cm - buc"/>
        <s v="104713 - Trafalet burete 55x150mm 41cm - buc"/>
        <s v="104714 - Trafalet burete 6mm 15cm - buc"/>
        <s v="104715 - Trafalet poliacril 20x100mm 41cm - buc"/>
        <s v="104716 - Trafalet poliacril 48x180mm 41cm - buc"/>
        <s v="104717 - Trafalet poliacril 48x250mm 41cm - buc"/>
        <s v="104718 - Trafalet velur _mm 10cm - buc"/>
        <s v="104719 - Trafalet velur _mm 15cm - buc"/>
        <s v="104720 - Trafalet velur _mm 16cm - buc"/>
        <s v="104721 - Trafalet velur 10x6mm 20cm - buc"/>
        <s v="104722 - Trafalet velur 15x8mm 75-230cm - buc"/>
        <s v="104723 - Trafalet velur 20x100mm 41cm - buc"/>
        <s v="104724 - Trafalet velur 25x8mm 25cm - buc"/>
        <s v="104725 - Trafalet velur 48x180mm 41cm - buc"/>
        <s v="104726 - Trafalet velur 48x250mm 41cm - buc"/>
        <s v="104727 - Trafalet velur 48x8mm 130-180cm - buc"/>
        <s v="104728 - Trafalet velur 55x150mm 41cm - buc"/>
        <s v="104729 - Trafalet velur 55x160mm 41cm - buc"/>
        <s v="104730 - Rola pt trafalet _ _mm - buc"/>
        <s v="104731 - Rola pt trafalet poliacril _mm - buc"/>
        <s v="104732 - Rola pt trafalet poliacril 45x250mm - buc"/>
        <s v="104733 - Rola pt trafalet poliamida 45x180mm - buc"/>
        <s v="104734 - Rola pt trafalet poliester 15x100mm - buc"/>
        <s v="104735 - Rola pt trafalet poliester 45x230mm - buc"/>
        <s v="104736 - Rola pt trafalet velur _mm - buc"/>
        <s v="104737 - Rola pt trafalet velur 10x6mm - buc"/>
        <s v="104738 - Rola pt trafalet velur 15x8mm - buc"/>
        <s v="104739 - Rola pt trafalet velur 18x8mm - buc"/>
        <s v="104740 - Rola pt trafalet velur 25x8mm - buc"/>
        <s v="104741 - Rola pt trafalet velur 45x180mm - buc"/>
        <s v="104742 - Maner pt trafalet - buc"/>
        <s v="104743 - Mixer (unealta) pt constructie _cm - buc"/>
        <s v="104744 - Mixer (unealta) pt constructie 10x60cm - buc"/>
        <s v="104745 - Mixer (unealta) pt constructie 8x40cm - buc"/>
        <s v="104746 - Pistol pt spuma de montare - buc"/>
        <s v="104747 - Filiera cu brat tip T _ - buc"/>
        <s v="104748 - Filiera cu brat tip T 1/2-20UNF - buc"/>
        <s v="104749 - Filiera cu brat tip T 1-12UNF - buc"/>
        <s v="104750 - Filiera cu brat tip T 3/4-16UNF - buc"/>
        <s v="104751 - Filiera cu brat tip T G1/2 - buc"/>
        <s v="104752 - Filiera cu brat tip T G1-1/2 - buc"/>
        <s v="104753 - Filiera cu brat tip T G1-1/4 - buc"/>
        <s v="104754 - Filiera cu brat tip T G3/4 - buc"/>
        <s v="104755 - Filiera cu brat tip T M10x1,00 - buc"/>
        <s v="104756 - Filiera cu brat tip T M10x1,25 - buc"/>
        <s v="104757 - Filiera cu brat tip T M10x1,50 - buc"/>
        <s v="104758 - Filiera cu brat tip T M12x1,00 - buc"/>
        <s v="104759 - Filiera cu brat tip T M12x1,25 - buc"/>
        <s v="104760 - Filiera cu brat tip T M12x1,50 - buc"/>
        <s v="104761 - Filiera cu brat tip T M12x1,75 - buc"/>
        <s v="104762 - Filiera cu brat tip T M14x1,50 - buc"/>
        <s v="104763 - Filiera cu brat tip T M14x2,00 - buc"/>
        <s v="104764 - Filiera cu brat tip T M16x1,50 - buc"/>
        <s v="104765 - Filiera cu brat tip T M16x2,00 - buc"/>
        <s v="104766 - Filiera cu brat tip T M18x1,50 - buc"/>
        <s v="104767 - Filiera cu brat tip T M18x2,50 - buc"/>
        <s v="104768 - Filiera cu brat tip T M20x1,50 - buc"/>
        <s v="104769 - Filiera cu brat tip T M20x2,50 - buc"/>
        <s v="104770 - Filiera cu brat tip T M22x1,50 - buc"/>
        <s v="104771 - Filiera cu brat tip T M22x2,50 - buc"/>
        <s v="104772 - Filiera cu brat tip T M24x1,50 - buc"/>
        <s v="104773 - Filiera cu brat tip T M24x3,00 - buc"/>
        <s v="104774 - Filiera cu brat tip T M27x2,00 - buc"/>
        <s v="104775 - Filiera cu brat tip T M27x3,00 - buc"/>
        <s v="104776 - Filiera cu brat tip T M30x1,50 - buc"/>
        <s v="104777 - Filiera cu brat tip T M30x3,50 - buc"/>
        <s v="104778 - Filiera cu brat tip T M33x1,50 - buc"/>
        <s v="104779 - Filiera cu brat tip T M4x0,70 - buc"/>
        <s v="104780 - Filiera cu brat tip T M5x0,80 - buc"/>
        <s v="104781 - Filiera cu brat tip T M6x1,00 - buc"/>
        <s v="104782 - Filiera cu brat tip T M8x1,25 - buc"/>
        <s v="104783 - Filiera cu brat tip T MF12x1,50 - buc"/>
        <s v="104784 - Filiera cu brat detasabil _ - buc"/>
        <s v="104785 - Filiera cu brat detasabil 1/2-13UNC - buc"/>
        <s v="104786 - Filiera cu brat detasabil M12x1,75 - buc"/>
        <s v="104787 - Filiera cu brat detasabil M16x2,00 - buc"/>
        <s v="104788 - Filiera cu brat detasabil M18x2,50 - buc"/>
        <s v="104789 - Filiera cu brat detasabil M27x1,50 - buc"/>
        <s v="104790 - Filiera cu brat detasabil M27x2,00 - buc"/>
        <s v="104791 - Filiera cu brat detasabil M30x1,50 - buc"/>
        <s v="104792 - Filiera cu brat detasabil M30x2,00 - buc"/>
        <s v="104793 - Filiera cu brat detasabil M30x3,00 - buc"/>
        <s v="104794 - Filiera pt filet _ - buc"/>
        <s v="104795 - Filiera pt filet M20x2,50 - buc"/>
        <s v="104796 - Filiera pt filet M24x3,00 - buc"/>
        <s v="104797 - Filiera pt filet M27x3,00 - buc"/>
        <s v="104798 - Tarod cu brat tip T _ - buc"/>
        <s v="104799 - Tarod cu brat tip T G1 - buc"/>
        <s v="104800 - Tarod cu brat tip T G1/2 - buc"/>
        <s v="104801 - Tarod cu brat tip T G1/4 - buc"/>
        <s v="104802 - Tarod cu brat tip T G1/8 - buc"/>
        <s v="104803 - Tarod cu brat tip T G1-1/2 - buc"/>
        <s v="104804 - Tarod cu brat tip T G1-1/4 - buc"/>
        <s v="104805 - Tarod cu brat tip T G2 - buc"/>
        <s v="104806 - Tarod cu brat tip T G3/4 - buc"/>
        <s v="104807 - Tarod cu brat tip T G3/8 - buc"/>
        <s v="104808 - Tarod cu brat tip T K1/4 - buc"/>
        <s v="104809 - Tarod cu brat tip T K1/8 - buc"/>
        <s v="104810 - Tarod cu brat tip T K3/4 - buc"/>
        <s v="104811 - Tarod cu brat tip T K3/8 - buc"/>
        <s v="104812 - Tarod cu brat tip T M10x1,00 - buc"/>
        <s v="104813 - Tarod cu brat tip T M10x1,25 - buc"/>
        <s v="104814 - Tarod cu brat tip T M10x1,50 - buc"/>
        <s v="104815 - Tarod cu brat tip T M12x1,50 - buc"/>
        <s v="104816 - Tarod cu brat tip T M12x1,75 - buc"/>
        <s v="104817 - Tarod cu brat tip T M14x1,25 - buc"/>
        <s v="104818 - Tarod cu brat tip T M14x1,50 - buc"/>
        <s v="104819 - Tarod cu brat tip T M14x2,00 - buc"/>
        <s v="104820 - Tarod cu brat tip T M16x1,50 - buc"/>
        <s v="104821 - Tarod cu brat tip T M16x2,00 - buc"/>
        <s v="104822 - Tarod cu brat tip T M17x1,50 - buc"/>
        <s v="104823 - Tarod cu brat tip T M18x1,50 - buc"/>
        <s v="104824 - Tarod cu brat tip T M18x2,50 - buc"/>
        <s v="104825 - Tarod cu brat tip T M20x1,50 - buc"/>
        <s v="104826 - Tarod cu brat tip T M20x2,50 - buc"/>
        <s v="104827 - Tarod cu brat tip T M22x1,50 - buc"/>
        <s v="104828 - Tarod cu brat tip T M22x2,50 - buc"/>
        <s v="104829 - Tarod cu brat tip T M24x1,50 - buc"/>
        <s v="104830 - Tarod cu brat tip T M24x3,00 - buc"/>
        <s v="104831 - Tarod cu brat tip T M27x1,50 - buc"/>
        <s v="104832 - Tarod cu brat tip T M27x2,00 - buc"/>
        <s v="104833 - Tarod cu brat tip T M27x3,00 - buc"/>
        <s v="104834 - Tarod cu brat tip T M30x1,50 - buc"/>
        <s v="104835 - Tarod cu brat tip T M30x3,50 - buc"/>
        <s v="104836 - Tarod cu brat tip T M33x1,50 - buc"/>
        <s v="104837 - Tarod cu brat tip T M33x2,00 - buc"/>
        <s v="104838 - Tarod cu brat tip T M33x3,50 - buc"/>
        <s v="104839 - Tarod cu brat tip T M36x1,50 - buc"/>
        <s v="104840 - Tarod cu brat tip T M36x4,00 - buc"/>
        <s v="104841 - Tarod cu brat tip T M40x0,70 - buc"/>
        <s v="104842 - Tarod cu brat tip T M4x0,70 - buc"/>
        <s v="104843 - Tarod cu brat tip T M5x0,80 - buc"/>
        <s v="104844 - Tarod cu brat tip T M6x0,50 - buc"/>
        <s v="104845 - Tarod cu brat tip T M6x1,00 - buc"/>
        <s v="104846 - Tarod cu brat tip T M8x1,25 - buc"/>
        <s v="104847 - Tarod cu brat detasabil _ - buc"/>
        <s v="104848 - Tarod cu brat detasabil 1/4-20UNC - buc"/>
        <s v="104849 - Tarod cu brat detasabil 3/4-16UNF - buc"/>
        <s v="104850 - Tarod cu brat detasabil K1/8 - buc"/>
        <s v="104851 - Tarod cu brat detasabil K3/8 - buc"/>
        <s v="104852 - Tarod cu brat detasabil M12x1,75 - buc"/>
        <s v="104853 - Tarod cu brat detasabil M16x2,00 - buc"/>
        <s v="104854 - Tarod cu brat detasabil M18x2,50 - buc"/>
        <s v="104855 - Tarod cu brat detasabil M20x1,50 - buc"/>
        <s v="104856 - Tarod cu brat detasabil M20x2,50 - buc"/>
        <s v="104857 - Tarod cu brat detasabil M22x2,50 - buc"/>
        <s v="104858 - Tarod cu brat detasabil M24x2,00 - buc"/>
        <s v="104859 - Tarod cu brat detasabil M24x3,00 - buc"/>
        <s v="104860 - Tarod cu brat detasabil M30x2,00 - buc"/>
        <s v="104861 - Tarod cu brat detasabil M36x1,50 - buc"/>
        <s v="104862 - Tarod cu brat detasabil M36x2,00 - buc"/>
        <s v="104863 - Tarod cu brat detasabil M36x4,00 - buc"/>
        <s v="104864 - Tarod cu brat detasabil M3x0,50 - buc"/>
        <s v="104865 - Tarod cu brat detasabil M5x0,80 - buc"/>
        <s v="104866 - Tarod cu brat detasabil M6x1,00 - buc"/>
        <s v="104867 - Tarod cu brat detasabil M8x1,25 - buc"/>
        <s v="104868 - Tarod cu brat detasabil Nr.1-72UNF - buc"/>
        <s v="104869 - Tarod pt filet _ _inch - buc"/>
        <s v="104870 - Tarod pt filet G1/4 1/4inch - buc"/>
        <s v="104871 - Set filiere si taroduri _ - set"/>
        <s v="104872 - Instrument de carotat - buc"/>
        <s v="104873 - Dispenser pt banda adeziva _ _mm - buc"/>
        <s v="104874 - Dispenser pt banda adeziva plastic 75mm - buc"/>
        <s v="104875 - Clipsator _ _mm - buc"/>
        <s v="104876 - Clipsator metal si plastic _mm - buc"/>
        <s v="104877 - Unealta pt extras garnituri tip surubelnita - buc"/>
        <s v="104878 - Pompa de gresare manuala - buc"/>
        <s v="104879 - Menghina tip G - buc"/>
        <s v="104880 - Menghina de banc - buc"/>
        <s v="104881 - Menghina de banc cu disc rotativ - buc"/>
        <s v="104882 - Menghina tip F - buc"/>
        <s v="104883 - Set de scule pt laborator - set"/>
        <s v="104884 - Boxa/e audio _ _dB _ - buc"/>
        <s v="104885 - Boxa/e audio _ _dB cu fir - buc"/>
        <s v="104886 - Boxa/e audio Celo _dB cu fir - buc"/>
        <s v="104887 - Boxa/e audio F&amp;D 70dB wireless - buc"/>
        <s v="104888 - Boxa/e audio Horn _dB cu fir - buc"/>
        <s v="104889 - Boxa/e audio Huawei _dB cu fir - buc"/>
        <s v="104890 - Boxa/e audio Logitech _dB cu fir - buc"/>
        <s v="104891 - Boxa/e audio Logitech 50dB cu fir - buc"/>
        <s v="104892 - Boxa/e audio Pioneer _dB cu fir - buc"/>
        <s v="104893 - Boxa/e audio Sven Standard _dB cu fir - buc"/>
        <s v="104894 - Boxa/e audio Sven Standard 50dB cu fir - buc"/>
        <s v="104895 - Casti audio cu microfon  _ _ - buc"/>
        <s v="104896 - Casti audio cu microfon  _ cu fir - buc"/>
        <s v="104897 - Casti audio cu microfon  Genius cu fir - buc"/>
        <s v="104898 - Casti audio cu microfon  HP cu fir - buc"/>
        <s v="104899 - Casti audio cu microfon  Logitech cu fir - buc"/>
        <s v="104900 - Casti audio cu microfon  Sennheiser cu fir - buc"/>
        <s v="104901 - Casti audio cu microfon  Sven Standard cu fir - buc"/>
        <s v="104902 - Casti audio cu microfon  Tellur cu fir - buc"/>
        <s v="104903 - Microfon desktop _ _ - buc"/>
        <s v="104904 - Microfon desktop _ cu fir - buc"/>
        <s v="104905 - Camera web _ _ _ - buc"/>
        <s v="104906 - Camera web _ _ cu fir - buc"/>
        <s v="104907 - Camera web Logitech _ cu fir - buc"/>
        <s v="104908 - Camera web Logitech 720p cu fir - buc"/>
        <s v="104909 - Camera web Sven Standard 720p cu fir - buc"/>
        <s v="104910 - Set mous cu Tastatura _ _ - set"/>
        <s v="104911 - Set mous cu Tastatura _ cu fir - set"/>
        <s v="104912 - Set mous cu Tastatura _ wireless - set"/>
        <s v="104913 - Set mous cu Tastatura Defender wireless - set"/>
        <s v="104914 - Set mous cu Tastatura Logitech wireless - set"/>
        <s v="104915 - Set mous cu Tastatura Sven Standard cu fir - set"/>
        <s v="104916 - Mous _ _ - buc"/>
        <s v="104917 - Mous _ cu fir - buc"/>
        <s v="104918 - Mous A4Tech cu fir - buc"/>
        <s v="104919 - Mous A4Tech wireless - buc"/>
        <s v="104920 - Mous Gembird cu fir - buc"/>
        <s v="104921 - Mous Genius cu fir - buc"/>
        <s v="104922 - Mous HP wireless - buc"/>
        <s v="104923 - Mous Logitech cu fir - buc"/>
        <s v="104924 - Mous Logitech wireless - buc"/>
        <s v="104925 - Mous Sven Standard cu fir - buc"/>
        <s v="104926 - Mous Sven Standard wireless - buc"/>
        <s v="104927 - Tastatura _ _ - buc"/>
        <s v="104928 - Tastatura A4Tech cu fir - buc"/>
        <s v="104929 - Tastatura Defender cu fir - buc"/>
        <s v="104930 - Tastatura HP wireless - buc"/>
        <s v="104931 - Tastatura LogicPower wireless - buc"/>
        <s v="104932 - Tastatura Logitech cu fir - buc"/>
        <s v="104933 - Tastatura Logitech wireless - buc"/>
        <s v="104934 - Tastatura Sven Standard wireless - buc"/>
        <s v="104935 - Hard disk drive intern _ _TB - buc"/>
        <s v="104936 - Hard disk drive intern _ 0,5TB - buc"/>
        <s v="104937 - Hard disk drive intern _ 10TB - buc"/>
        <s v="104938 - Hard disk drive intern _ 1TB - buc"/>
        <s v="104939 - Hard disk drive intern _ 2TB - buc"/>
        <s v="104940 - Hard disk drive intern _ 4TB - buc"/>
        <s v="104941 - Hard disk drive intern HGST 4TB - buc"/>
        <s v="104942 - Hard disk drive intern Hitachi 3TB - buc"/>
        <s v="104943 - Hard disk drive intern Hitachi 4TB - buc"/>
        <s v="104944 - Hard disk drive intern Samsung 0,16TB - buc"/>
        <s v="104945 - Hard disk drive intern Samsung 0,5TB - buc"/>
        <s v="104946 - Hard disk drive intern Samsung 1,5TB - buc"/>
        <s v="104947 - Hard disk drive intern Seagate 0,32TB - buc"/>
        <s v="104948 - Hard disk drive intern Seagate 0,3TB - buc"/>
        <s v="104949 - Hard disk drive intern Seagate 0,5TB - buc"/>
        <s v="104950 - Hard disk drive intern Seagate 2TB - buc"/>
        <s v="104951 - Hard disk drive intern Toshiba 0,3TB - buc"/>
        <s v="104952 - Hard disk drive intern Toshiba 1TB - buc"/>
        <s v="104953 - Hard disk drive intern Toshiba 4TB - buc"/>
        <s v="104954 - Hard disk drive intern Western Digital 0,25TB - buc"/>
        <s v="104955 - Hard disk drive intern Western Digital 0,32TB - buc"/>
        <s v="104956 - Hard disk drive intern Western Digital 0,5TB - buc"/>
        <s v="104957 - Hard disk drive intern Western Digital 1TB - buc"/>
        <s v="104958 - Hard disk drive intern Western Digital 2TB - buc"/>
        <s v="104959 - Hard disk drive extern _ _TB - buc"/>
        <s v="104960 - Hard disk drive extern _ 1TB - buc"/>
        <s v="104961 - Hard disk drive extern Apacer 0,32TB - buc"/>
        <s v="104962 - Hard disk drive extern Apacer 0,5TB - buc"/>
        <s v="104963 - Hard disk drive extern Seagate 0,5TB - buc"/>
        <s v="104964 - Hard disk drive extern Seagate 2TB - buc"/>
        <s v="104965 - Hard disk drive extern Transcend 1TB - buc"/>
        <s v="104966 - Solid state drive intern _ _TB - buc"/>
        <s v="104967 - Solid state drive intern Crucial 0,25TB - buc"/>
        <s v="104968 - Solid state drive intern Goodram 0,12TB - buc"/>
        <s v="104969 - Solid state drive intern Hynix 0,25TB - buc"/>
        <s v="104970 - Solid state drive intern Intel 0,16TB - buc"/>
        <s v="104971 - Solid state drive intern Kingston 0,12TB - buc"/>
        <s v="104972 - Solid state drive intern Kingston 0,24TB - buc"/>
        <s v="104973 - Solid state drive intern Kingston 0,96TB - buc"/>
        <s v="104974 - Solid state drive intern Samsung 0,25TB - buc"/>
        <s v="104975 - Solid state drive intern Silicon Power 0,12TB - buc"/>
        <s v="104976 - Solid state drive intern Transcend 0,128TB - buc"/>
        <s v="104977 - Solid state drive intern Transcend 0,12TB - buc"/>
        <s v="104978 - Solid state drive intern Verbatim 0,5TB - buc"/>
        <s v="104979 - Solid state drive extern _ _TB - buc"/>
        <s v="104980 - Unitate optica externa _ _ - buc"/>
        <s v="104981 - Unitate optica interna _ _ - buc"/>
        <s v="104982 - Placa video _ _ _TB - buc"/>
        <s v="104983 - Placa video Asus AMD Radeon R7 DDR5 0,001TB - buc"/>
        <s v="104984 - Placa de baza _ _ - buc"/>
        <s v="104985 - Placa de baza ASRock B85M DASH/OL R2.0 - buc"/>
        <s v="104986 - Placa de baza AsRock G41M-VS3 R2.0 - buc"/>
        <s v="104987 - Placa de baza Biostar A68N-5600 AMD A10-4655 - buc"/>
        <s v="104988 - Placa de baza Biostar G41D3C - buc"/>
        <s v="104989 - Placa de baza Biostar H81MHV3 LGA1150 H81 - buc"/>
        <s v="104990 - Placa de baza Gigabyte GA-F2 A68HM-DS2 - buc"/>
        <s v="104991 - Placa de baza Gigabyte GA-H81M-S2PV - buc"/>
        <s v="104992 - Placa de baza MSI H55-GD65 - buc"/>
        <s v="104993 - Procesor PC _ _ _ - buc"/>
        <s v="104994 - Procesor PC _ _GHz _nuclee - buc"/>
        <s v="104995 - Procesor PC Intel Pentium G4400 S1151 3,3GHz 2nuclee - buc"/>
        <s v="104996 - Procesor PC Intel xeon processor E5620 2,4GHz 8nuclee - buc"/>
        <s v="104997 - Memorie PC _ _ _TB _GHz - buc"/>
        <s v="104998 - Memorie PC _ DDR _TB 2,4GHz - buc"/>
        <s v="104999 - Memorie PC Apacer PC12800 DDR3 0,004TB 1,6GHz - buc"/>
        <s v="105000 - Memorie PC Corsair PC6400 DDR2 0,002TB 0,8GHz - buc"/>
        <s v="105001 - Memorie PC GOLDKEY PC1280 DDR3 0,004TB 1,6GHz - buc"/>
        <s v="105002 - Memorie PC Hynix  PC3 1060 DDR3 0,001TB 1,333GHz - buc"/>
        <s v="105003 - Memorie PC IBM PC3-10600 DDR3 0,004TB 1,333GHz - buc"/>
        <s v="105004 - Memorie PC Kingston ‎KVR16R11S4/8I DDR3 0,008TB 1,6GHz - buc"/>
        <s v="105005 - Memorie PC Kingston PC12800 CL11 DDR3 0,002TB 1,6GHz - buc"/>
        <s v="105006 - Memorie PC Kingston PC12800 CL11 DDR3 0,004TB 1,6GHz - buc"/>
        <s v="105007 - Memorie PC Kingston PC12800 CL11 DDR3 0,008TB 1,6GHz - buc"/>
        <s v="105008 - Memorie PC Kingston PC6400 GL5 DDR2 0,002TB 0,8GHz - buc"/>
        <s v="105009 - Memorie PC Radeon HD6570 DDR3 0,001TB 1,6GHz - buc"/>
        <s v="105010 - Memorie PC Samsung _ DDR4 0,004TB 2,133GHz - buc"/>
        <s v="105011 - Memorie PC Samsung PC-3200 DDR 0,001TB 0,4GHz - buc"/>
        <s v="105012 - Memorie PC Silicon Power PC6400 DDR2 0,001TB 0,8GHz - buc"/>
        <s v="105013 - Memorie PC Transcend JetRam PC6400 DDR2 0,001TB 0,8GHz - buc"/>
        <s v="105014 - Memorie PC Transcend PC3 12800 DDR3 0,004TB 1,6GHz - buc"/>
        <s v="105015 - Memorie PC Transcend PC3-10600 DDR3 0,002TB 1,333GHz - buc"/>
        <s v="105016 - Memorie PC Transcend PC3200 DDR 0,001TB 0,4GHz - buc"/>
        <s v="105017 - Memorie PC Transcend PC6400 DDR2 0,001TB 0,8GHz - buc"/>
        <s v="105018 - Memorie PC VisionTek PC10600 DDR3 0,002TB 1,333GHz - buc"/>
        <s v="105019 - Sursa de alimentare PC _ _W - buc"/>
        <s v="105020 - Sursa de alimentare PC Chieftec APS-550S 550W - buc"/>
        <s v="105021 - Sursa de alimentare PC Chieftec DPS-300 300W - buc"/>
        <s v="105022 - Sursa de alimentare PC Chieftec GPS-500 A8 500W - buc"/>
        <s v="105023 - Sursa de alimentare PC Chieftec GPS-600 A8 ATX 600W - buc"/>
        <s v="105024 - Sursa de alimentare PC Deepcool DE480 480W - buc"/>
        <s v="105025 - Sursa de alimentare PC Gamemax CE500 550W - buc"/>
        <s v="105026 - Sursa de alimentare PC Gamemax GE-500 500W - buc"/>
        <s v="105027 - Sursa de alimentare PC GameMax GE-600 600W - buc"/>
        <s v="105028 - Sursa de alimentare PC Gamemax GE-700 700W - buc"/>
        <s v="105029 - Sursa de alimentare PC Gamemax GP-650 650W - buc"/>
        <s v="105030 - Sursa de alimentare PC HPC ATX-500W 500W - buc"/>
        <s v="105031 - Sursa de alimentare PC HPC ATX-550W 550W - buc"/>
        <s v="105032 - Sursa de alimentare PC Inter-Tech Netzteil SL-500 500W - buc"/>
        <s v="105033 - Sursa de alimentare PC JNC ATX-500W 500W - buc"/>
        <s v="105034 - Sursa de alimentare PC LogicPower ATX-450 W 450W - buc"/>
        <s v="105035 - Sursa de alimentare PC Seasonic SSP-300SFB 300W - buc"/>
        <s v="105036 - Sursa de alimentare PC Super Power SPS-500 500W - buc"/>
        <s v="105037 - Sursa de alimentare PC Supermicro PWS-502-PQ 500W - buc"/>
        <s v="105038 - Sursa de alimentare PC Supermicro PWS-721P-1R 720W - buc"/>
        <s v="105039 - Sursa de alimentare PC Sven PU-500 AN 500W - buc"/>
        <s v="105040 - Sursa de alimentare PC Sven PU-600 AN 600W - buc"/>
        <s v="105041 - Sursa de alimentare PC Xilence XP450 450W - buc"/>
        <s v="105042 - Sursa de alimentare PC Xilence XP600R7 600W - buc"/>
        <s v="105043 - Cooler PC _ - buc"/>
        <s v="105044 - Cooler PC Supermicro SNK-P0038P - buc"/>
        <s v="105045 - Cooler PC Supermicro SNK-P0048PS - buc"/>
        <s v="105046 - Cooler  cu ventilator PC _ - buc"/>
        <s v="105047 - Cooler  cu ventilator PC AC GlacialTech Igloo i640 - buc"/>
        <s v="105048 - Cooler  cu ventilator PC Antec_ - buc"/>
        <s v="105049 - Cooler  cu ventilator PC Deepcool XDC-XFAN120 - buc"/>
        <s v="105050 - Cooler  cu ventilator PC Deepcool XFAN 80 - buc"/>
        <s v="105051 - Cooler  cu ventilator PC Deepcool XFAN80 - buc"/>
        <s v="105052 - Cooler  cu ventilator PC Master GeminII M4 - buc"/>
        <s v="105053 - Cooler  cu ventilator PC Sunon DP200 A2123XBT - buc"/>
        <s v="105054 - Cooler  cu ventilator PC Xilence XPF40 - buc"/>
        <s v="105055 - Cooler  cu ventilator PC Xilence XPF80 R - buc"/>
        <s v="105056 - Cooler  cu ventilator PC XILENCE XPF92.R - buc"/>
        <s v="105057 - Ventilator PC _ - buc"/>
        <s v="105058 - Ventilator PC EBM papst 4656N - buc"/>
        <s v="105059 - Ventilator PC EBM papst 8314H - buc"/>
        <s v="105060 - Ventilator PC Gembird FANCASE2/BALL - buc"/>
        <s v="105061 - Ventilator PC Gembird_ - buc"/>
        <s v="105062 - Ventilator PC Titan TFD-8025M12S - buc"/>
        <s v="105063 - Placa de retea _ - buc"/>
        <s v="105064 - Placa de retea D-Link DGE-528 t - buc"/>
        <s v="105065 - USB de memorie _ _GB - buc"/>
        <s v="105066 - USB de memorie Adata 32GB - buc"/>
        <s v="105067 - USB de memorie Adata 8GB - buc"/>
        <s v="105068 - USB de memorie Addlink 16GB - buc"/>
        <s v="105069 - USB de memorie Apacer 16GB - buc"/>
        <s v="105070 - USB de memorie Apacer 500GB - buc"/>
        <s v="105071 - USB de memorie Gembird 4GB - buc"/>
        <s v="105072 - USB de memorie Goodram 16GB - buc"/>
        <s v="105073 - USB de memorie Goodram 32GB - buc"/>
        <s v="105074 - USB de memorie Goodram 64GB - buc"/>
        <s v="105075 - USB de memorie JetFlash 16GB - buc"/>
        <s v="105076 - USB de memorie Kingston 16GB - buc"/>
        <s v="105077 - USB de memorie Kingston 8GB - buc"/>
        <s v="105078 - USB de memorie Spacer _GB - buc"/>
        <s v="105079 - USB de memorie Transcend _GB - buc"/>
        <s v="105080 - USB de memorie Transcend 1000GB - buc"/>
        <s v="105081 - USB de memorie Transcend 16GB - buc"/>
        <s v="105082 - USB de memorie Transcend 32GB - buc"/>
        <s v="105083 - USB de memorie Transcend 4GB - buc"/>
        <s v="105084 - USB de memorie Transcend 64GB - buc"/>
        <s v="105085 - USB de memorie Transcend 8GB - buc"/>
        <s v="105086 - USB de memorie Verbatim 16GB - buc"/>
        <s v="105087 - Card de memorie SD _ _GB - buc"/>
        <s v="105088 - Card de memorie microSD _ _GB - buc"/>
        <s v="105089 - Card de memorie microSD _ 128GB - buc"/>
        <s v="105090 - Card de memorie microSD Goodram 16GB - buc"/>
        <s v="105091 - Card de memorie microSD Goodram 32GB - buc"/>
        <s v="105092 - Card de memorie microSD Goodram 64GB - buc"/>
        <s v="105093 - Card de memorie microSD Samsung 128GB - buc"/>
        <s v="105094 - Card de memorie microSD Samsung 256GB - buc"/>
        <s v="105095 - Card de memorie microSD Samsung 64GB - buc"/>
        <s v="105096 - Card de memorie microSD Transcend 16GB - buc"/>
        <s v="105097 - Card de memorie microSD Transcend 32GB - buc"/>
        <s v="105098 - Card de memorie microSD Verbatim 128GB - buc"/>
        <s v="105099 - Card de memorie miniSD _ _GB - buc"/>
        <s v="105100 - CD-R _ - buc"/>
        <s v="105101 - CD-R Acme - buc"/>
        <s v="105102 - CD-R Verbatim - buc"/>
        <s v="105103 - DVD-R _ - buc"/>
        <s v="105104 - DVD-R Acme - buc"/>
        <s v="105105 - DVD-R Omega - buc"/>
        <s v="105106 - DVD-R Verbatim - buc"/>
        <s v="105107 - DVD+R _ - buc"/>
        <s v="105108 - DVD+R Esperanza - buc"/>
        <s v="105109 - DVD+R Omega - buc"/>
        <s v="105110 - DVD+R DL _ - buc"/>
        <s v="105111 - BD-R _ - buc"/>
        <s v="105112 - BD-R DL _ - buc"/>
        <s v="105113 - BD-RE SL _ - buc"/>
        <s v="105114 - BD-RE DL _ - buc"/>
        <s v="105115 - Cititor de carduri SD _ - buc"/>
        <s v="105116 - Cititor de carduri SD Verbatim - buc"/>
        <s v="105117 - Cititor de carduri microSD _ - buc"/>
        <s v="105118 - Cititor de carduri miniSD _ - buc"/>
        <s v="105119 - Cititor de multe carduri _ - buc"/>
        <s v="105120 - Cititor de multe carduri Transcend - buc"/>
        <s v="105121 - Accesorii pt harduri de memorie - buc"/>
        <s v="105122 - Switch/multiplicator pt IT _ _port - buc"/>
        <s v="105123 - Switch/multiplicator pt IT D-Link 16port - buc"/>
        <s v="105124 - Switch/multiplicator pt IT D-Link 24port - buc"/>
        <s v="105125 - Switch/multiplicator pt IT Gembird 10port - buc"/>
        <s v="105126 - Switch/multiplicator pt IT Spacer 4port - buc"/>
        <s v="105127 - Switch/multiplicator pt IT TP-Link 5port - buc"/>
        <s v="105128 - Converter IT _ _ - buc"/>
        <s v="105129 - Adaptor IT _ _ - buc"/>
        <s v="105130 - Adaptor IT _ mini DP/HDMI DVI DP - buc"/>
        <s v="105131 - Adaptor IT _ USB 2.0 A-plug/B-plug - buc"/>
        <s v="105132 - Adaptor IT _ VGA/HDMI - buc"/>
        <s v="105133 - Adaptor IT Akyga VGA/HDMI - buc"/>
        <s v="105134 - Adaptor IT Brackton HDMI/mini HDMI - buc"/>
        <s v="105135 - Adaptor IT Gembird HDMI M/DVI F DVI-D - buc"/>
        <s v="105136 - Adaptor IT Gembird HDMI/VGA - buc"/>
        <s v="105137 - Adaptor IT Gembird USB 2.0 A-plug/B-plug - buc"/>
        <s v="105138 - Adaptor IT Gembird USB 2.0/RJ-45 - buc"/>
        <s v="105139 - Adaptor IT Lanberg VGA/HDMI - buc"/>
        <s v="105140 - Cablu alimentare PC _ _m - buc"/>
        <s v="105141 - Cablaj alimentare placi interne - buc"/>
        <s v="105142 - Cablaj alimentare placi interne _ 4m - buc"/>
        <s v="105143 - Cablaj alimentare placi interne _ 8m - buc"/>
        <s v="105144 - Cablu HDMI _ _m - buc"/>
        <s v="105145 - Cablu HDMI _ 20m - buc"/>
        <s v="105146 - Cablu HDMI _ 4,5m - buc"/>
        <s v="105147 - Cablu HDMI Brackton 3m - buc"/>
        <s v="105148 - Cablu HDMI Brackton 5m - buc"/>
        <s v="105149 - Cablu HDMI Brackton 7,5m - buc"/>
        <s v="105150 - Cablu HDMI Cablexpert _m - buc"/>
        <s v="105151 - Cablu HDMI Cablexpert 1,8m - buc"/>
        <s v="105152 - Cablu HDMI Cablexpert 7,5m - buc"/>
        <s v="105153 - Cablu HDMI Esperanza 3m - buc"/>
        <s v="105154 - Cablu HDMI Gembird 7,5m - buc"/>
        <s v="105155 - Cablu HDMI Lanberg 5m - buc"/>
        <s v="105156 - Cablu HDMI Savio 15m - buc"/>
        <s v="105157 - Cablu HDMI Savio 20m - buc"/>
        <s v="105158 - Cablu VGA _ _m - buc"/>
        <s v="105159 - Cablu PS/2 _ _m - buc"/>
        <s v="105160 - Cablu DVI _ _m - buc"/>
        <s v="105161 - Cablu video _ _m - buc"/>
        <s v="105162 - Cablu audio _ _m - buc"/>
        <s v="105163 - Cablu USB _ _m - buc"/>
        <s v="105164 - Cablu USB APC Electronic 1,8m - buc"/>
        <s v="105165 - Cablu USB Cablexpert 1,8m - buc"/>
        <s v="105166 - Cablu USB Cablexpert 3m - buc"/>
        <s v="105167 - Cablu USB Cablexpert 4,5m - buc"/>
        <s v="105168 - Cablu USB Sven Standard 1,8m - buc"/>
        <s v="105169 - Cablu USB Sven Standard 3m - buc"/>
        <s v="105170 - Cablu USB Sven Standard 5m - buc"/>
        <s v="105171 - Sticla/folie de protectie pt monitoare - buc"/>
        <s v="105172 - Sticla/folie de protectie pt tablete - buc"/>
        <s v="105173 - Husa pt tablete - buc"/>
        <s v="105174 - Mouse pad - buc"/>
        <s v="105175 - Unitate centrala de procesare _ - buc"/>
        <s v="105176 - Unitate centrala de procesare Aser VERITON M2631 - buc"/>
        <s v="105177 - Unitate centrala de procesare CPU P4X-DPE5620 - buc"/>
        <s v="105178 - Unitate centrala de procesare Dell Power Edge R530 - buc"/>
        <s v="105179 - Unitate centrala de procesare Dell Precision 3620 - buc"/>
        <s v="105180 - Unitate centrala de procesare Dual Intel Xeon Silver 4110 - buc"/>
        <s v="105181 - Unitate centrala de procesare Fsc Econel 200AX2.8 - buc"/>
        <s v="105182 - Unitate centrala de procesare Ibm X3100M3 XEON X3450 - buc"/>
        <s v="105183 - Unitate centrala de procesare IbmX3100M3 XEON X3450 - buc"/>
        <s v="105184 - Unitate centrala de procesare Intel xeon processor E5620 - buc"/>
        <s v="105185 - Unitate centrala de procesare Supermicro S6028R-CR+ - buc"/>
        <s v="105186 - Unitate centrala de procesare Vents 150BKO - buc"/>
        <s v="105187 - Unitate de stocare si partajare a datelor NAS _ - buc"/>
        <s v="105188 - Unitate de stocare si partajare a datelor NAS Dell Storage NX430 - buc"/>
        <s v="105189 - Unitate de stocare si partajare a datelor NAS HP P2000 G3 - buc"/>
        <s v="105190 - Punct de lucru (workstations) _ - buc"/>
        <s v="105191 - Punct de lucru (workstations) Acer aspire C22-860 - buc"/>
        <s v="105192 - Punct de lucru (workstations) Acer VERITON M2631 - buc"/>
        <s v="105193 - Punct de lucru (workstations) Aser VERITON M2631 - buc"/>
        <s v="105194 - Punct de lucru (workstations) Asus H110M - buc"/>
        <s v="105195 - Punct de lucru (workstations) BENQ GL 2250 - buc"/>
        <s v="105196 - Punct de lucru (workstations) CEL D320 - buc"/>
        <s v="105197 - Punct de lucru (workstations) CEL D326 - buc"/>
        <s v="105198 - Punct de lucru (workstations) Del P791 - buc"/>
        <s v="105199 - Punct de lucru (workstations) Dell E551 - buc"/>
        <s v="105200 - Punct de lucru (workstations) Dell optiplex 3050 SF - buc"/>
        <s v="105201 - Punct de lucru (workstations) Dell Optiplex G1 MT350/64 - buc"/>
        <s v="105202 - Punct de lucru (workstations) Dell P991 - buc"/>
        <s v="105203 - Punct de lucru (workstations) Dell Vostro 15300 - buc"/>
        <s v="105204 - Punct de lucru (workstations) HP 1C7M3ES/ACB - buc"/>
        <s v="105205 - Punct de lucru (workstations) HP 200 G4 - buc"/>
        <s v="105206 - Punct de lucru (workstations) HP 200G4 AIO - buc"/>
        <s v="105207 - Punct de lucru (workstations) HP 290G4 MT I38100 - buc"/>
        <s v="105208 - Punct de lucru (workstations) HP 400G5PD DM I59500T - buc"/>
        <s v="105209 - Punct de lucru (workstations) HP 440G4PO - buc"/>
        <s v="105210 - Punct de lucru (workstations) HP 440G4PO AIO - buc"/>
        <s v="105211 - Punct de lucru (workstations) HP PRO 3520 AIO I33240 - buc"/>
        <s v="105212 - Punct de lucru (workstations) HP PRODESK 400 G7 MT - buc"/>
        <s v="105213 - Punct de lucru (workstations) HP PRODESK 400 G7 SFF - buc"/>
        <s v="105214 - Punct de lucru (workstations) Lenovo IDEAL CENTRE C460 - buc"/>
        <s v="105215 - Punct de lucru (workstations) MB 13-540 - buc"/>
        <s v="105216 - Punct de lucru (workstations) OTI PLEX 7010DT/13-3240 - buc"/>
        <s v="105217 - Punct de lucru (workstations) PC 007836 - buc"/>
        <s v="105218 - Punct de lucru (workstations) PC 1010-MP - buc"/>
        <s v="105219 - Punct de lucru (workstations) PC 1040-MP - buc"/>
        <s v="105220 - Punct de lucru (workstations) PC 1047-MP - buc"/>
        <s v="105221 - Punct de lucru (workstations) PC 1048-MP - buc"/>
        <s v="105222 - Punct de lucru (workstations) PC 1049-MP - buc"/>
        <s v="105223 - Punct de lucru (workstations) PC 1050-MP - buc"/>
        <s v="105224 - Punct de lucru (workstations) PC 1051-MP - buc"/>
        <s v="105225 - Punct de lucru (workstations) PC 1052-MP - buc"/>
        <s v="105226 - Punct de lucru (workstations) PC 1053-MP - buc"/>
        <s v="105227 - Punct de lucru (workstations) PC 1056-MP - buc"/>
        <s v="105228 - Punct de lucru (workstations) PC 1058-MP - buc"/>
        <s v="105229 - Punct de lucru (workstations) PC 1059-MP - buc"/>
        <s v="105230 - Punct de lucru (workstations) PC 1060-MP - buc"/>
        <s v="105231 - Punct de lucru (workstations) PC 1061-MP - buc"/>
        <s v="105232 - Punct de lucru (workstations) PC 1063-MP - buc"/>
        <s v="105233 - Punct de lucru (workstations) PC 1065-MP - buc"/>
        <s v="105234 - Punct de lucru (workstations) PC 1070-MP - buc"/>
        <s v="105235 - Punct de lucru (workstations) PC 1076-MP - buc"/>
        <s v="105236 - Punct de lucru (workstations) PC 1080-MP - buc"/>
        <s v="105237 - Punct de lucru (workstations) PC 1085-MP - buc"/>
        <s v="105238 - Punct de lucru (workstations) PC 1086-MP - buc"/>
        <s v="105239 - Punct de lucru (workstations) PC 1102-MP - buc"/>
        <s v="105240 - Punct de lucru (workstations) PC 1110-MP - buc"/>
        <s v="105241 - Punct de lucru (workstations) PC 1140-MP - buc"/>
        <s v="105242 - Punct de lucru (workstations) PC 5164 - buc"/>
        <s v="105243 - Punct de lucru (workstations) PC 6212-MP - buc"/>
        <s v="105244 - Punct de lucru (workstations) PC 6838 - buc"/>
        <s v="105245 - Punct de lucru (workstations) PC 6875 - buc"/>
        <s v="105246 - Punct de lucru (workstations) PC C1200 - buc"/>
        <s v="105247 - Punct de lucru (workstations) PC C1700 - buc"/>
        <s v="105248 - Punct de lucru (workstations) PC E4500 - buc"/>
        <s v="105249 - Punct de lucru (workstations) PC E8400 - buc"/>
        <s v="105250 - Punct de lucru (workstations) PC IV 631/945 - buc"/>
        <s v="105251 - Punct de lucru (workstations) PC Nv8005 - buc"/>
        <s v="105252 - Punct de lucru (workstations) PC P IV E2160 - buc"/>
        <s v="105253 - Punct de lucru (workstations) PC PE4500 - buc"/>
        <s v="105254 - Punct de lucru (workstations) PC PIIE6300 - buc"/>
        <s v="105255 - Punct de lucru (workstations) PC PIV 2400 - buc"/>
        <s v="105256 - Punct de lucru (workstations) PC PIV 3000E - buc"/>
        <s v="105257 - Punct de lucru (workstations) PC PIV 300E - buc"/>
        <s v="105258 - Punct de lucru (workstations) PC PIV C1700 - buc"/>
        <s v="105259 - Punct de lucru (workstations) PC PIV CELERON 1700/17 - buc"/>
        <s v="105260 - Punct de lucru (workstations) PC PIV E2160 - buc"/>
        <s v="105261 - Punct de lucru (workstations) PC PIV E4300 - buc"/>
        <s v="105262 - Punct de lucru (workstations) PC PIV2400 - buc"/>
        <s v="105263 - Punct de lucru (workstations) PC PIV300E - buc"/>
        <s v="105264 - Punct de lucru (workstations) PC PIV4500 - buc"/>
        <s v="105265 - Punct de lucru (workstations) PC PIV935 - buc"/>
        <s v="105266 - Punct de lucru (workstations) PC PIVE4500 - buc"/>
        <s v="105267 - Punct de lucru (workstations) PCC 9453 - buc"/>
        <s v="105268 - Punct de lucru (workstations) PCC 9465 - buc"/>
        <s v="105269 - Punct de lucru (workstations) PC-MB S1151 ASUS PRIME - buc"/>
        <s v="105270 - Punct de lucru (workstations) Pentium II 400MG 64MBSD - buc"/>
        <s v="105271 - Punct de lucru (workstations) Philips PC-1390 - buc"/>
        <s v="105272 - Punct de lucru (workstations) SPACER 13-7100 - buc"/>
        <s v="105273 - Sistem PC All in One _ - buc"/>
        <s v="105274 - Sistem PC All in One Acer aspire C22-860 - buc"/>
        <s v="105275 - Sistem PC All in One Acer aspire C24-865 - buc"/>
        <s v="105276 - Sistem PC All in One Acer aspire C24-963 - buc"/>
        <s v="105277 - Sistem PC All in One Acer aspire Z3-615 - buc"/>
        <s v="105278 - Sistem PC All in One Hailan  X6-H3 10FHD IPS - buc"/>
        <s v="105279 - Sistem PC All in One Hailan X400-B460 IPS - buc"/>
        <s v="105280 - Sistem PC All in One Hailan X6-H310 - buc"/>
        <s v="105281 - Sistem PC All in One HP Proone 440 G4 - buc"/>
        <s v="105282 - Sistem PC All in One Lenovo 3 27IMB05 - buc"/>
        <s v="105283 - Sistem PC All in One Lenovo Ideacentre 3 24 IMB05 - buc"/>
        <s v="105284 - Sistem PC All in One Lenovo V30A-24IML - buc"/>
        <s v="105285 - Sistem PC All in One PC-23.8 - buc"/>
        <s v="105286 - Sistem PC All in One Tally 6050 - buc"/>
        <s v="105287 - Laptop PC _ - buc"/>
        <s v="105288 - Laptop PC Acer aspire E15 - buc"/>
        <s v="105289 - Laptop PC Acer aspire_ - buc"/>
        <s v="105290 - Laptop PC Acer D255 - buc"/>
        <s v="105291 - Laptop PC Acer Aspire One D255 - buc"/>
        <s v="105292 - Laptop PC AMILOProV2010 - buc"/>
        <s v="105293 - Laptop PC Asus  K53E - buc"/>
        <s v="105294 - Laptop PC Asus Eee 900HD - buc"/>
        <s v="105295 - Laptop PC Asus Eee PC 900HD - buc"/>
        <s v="105296 - Laptop PC Asus K53E - buc"/>
        <s v="105297 - Laptop PC Asus K56CM - buc"/>
        <s v="105298 - Laptop PC Asus ME371MG - buc"/>
        <s v="105299 - Laptop PC Asus PT-N16 - buc"/>
        <s v="105300 - Laptop PC Asus U41JF,i5-460 - buc"/>
        <s v="105301 - Laptop PC Asus X200MA - buc"/>
        <s v="105302 - Laptop PC Asus X507UA - buc"/>
        <s v="105303 - Laptop PC Asus ZENBOOK UX425JA - buc"/>
        <s v="105304 - Laptop PC D JI Phantom Professional RC - buc"/>
        <s v="105305 - Laptop PC Dell Inspiron 153000 - buc"/>
        <s v="105306 - Laptop PC Dell LATITUDE E7450 - buc"/>
        <s v="105307 - Laptop PC Dell VOSTRO15 3000 BLASK - buc"/>
        <s v="105308 - Laptop PC Getac S410 G3-I5-FHD-RS - buc"/>
        <s v="105309 - Laptop PC HP 2540-P - buc"/>
        <s v="105310 - Laptop PC HP PAVILION I5-8250U - buc"/>
        <s v="105311 - Laptop PC HP PB G5 15-8250U 8 GB /256 PC - buc"/>
        <s v="105312 - Laptop PC HP PB450G I5 - buc"/>
        <s v="105313 - Laptop PC HP PRO BOOK 430 - buc"/>
        <s v="105314 - Laptop PC HP PROBOOK 4520s - buc"/>
        <s v="105315 - Laptop PC HP PROBOOK_ - buc"/>
        <s v="105316 - Laptop PC Ideal PAD B570 - buc"/>
        <s v="105317 - Laptop PC Intel  DUAL CORE 15-421 OU - buc"/>
        <s v="105318 - Laptop PC Intel CORE 2117U 1.8GHZ - buc"/>
        <s v="105319 - Laptop PC Lenovo _ - buc"/>
        <s v="105320 - Laptop PC Lenovo B570G - buc"/>
        <s v="105321 - Laptop PC Lenovo IDEACENTRE 15AR BLACK - buc"/>
        <s v="105322 - Laptop PC Lenovo IDEAL PAD Z70-80 - buc"/>
        <s v="105323 - Laptop PC Lenovo IDEALPAD S 145-15 API - buc"/>
        <s v="105324 - Laptop PC Lenovo IDEALPAD U330P - buc"/>
        <s v="105325 - Laptop PC Panasonic TOUGHBOOK CF-53 - buc"/>
        <s v="105326 - Tablet PC _ - buc"/>
        <s v="105327 - Tablet PC Apple iPad 4G - buc"/>
        <s v="105328 - Tablet PC Asus Fonepad_ - buc"/>
        <s v="105329 - Tablet PC Asus MeMO Pad_ - buc"/>
        <s v="105330 - Tablet PC Samsung Galaxy Tab 4 - buc"/>
        <s v="105331 - Tablet PC Samsung Tab 3 - buc"/>
        <s v="105332 - Monitor CRT PC _ _inch - buc"/>
        <s v="105333 - Monitor LED ecran plat _ _inch - buc"/>
        <s v="105334 - Monitor LED ecran plat Acer K222HQLBD 21,5inch - buc"/>
        <s v="105335 - Monitor LED ecran plat Acer LED V6 V226HQLBBD Black 21,5inch - buc"/>
        <s v="105336 - Monitor LED ecran plat ASUS VE228DE G.Black 21,5inch - buc"/>
        <s v="105337 - Monitor LED ecran plat Asus_ 20inch - buc"/>
        <s v="105338 - Monitor LED ecran plat Lg W2343S-PF Black Wide 23inch - buc"/>
        <s v="105339 - Monitor LED ecran plat LG_ 17inch - buc"/>
        <s v="105340 - Monitor LED ecran plat Philips 206V3LSB 20inch - buc"/>
        <s v="105341 - Monitor LED ecran plat Philips 226V4LAB 21,5inch - buc"/>
        <s v="105342 - Monitor LED ecran plat Philips 226V4LSB2 20inch - buc"/>
        <s v="105343 - Monitor LED ecran plat Philips 226V4LSB2 22inch - buc"/>
        <s v="105344 - Monitor LED ecran curbat _ _inch - buc"/>
        <s v="105345 - Printer multifunctional alb/negru _ - buc"/>
        <s v="105346 - Printer multifunctional alb/negru Bizhub  5020I ACEU021 - buc"/>
        <s v="105347 - Printer multifunctional alb/negru Bizhub 226,MULTIFUNCTIONAL - buc"/>
        <s v="105348 - Printer multifunctional alb/negru Bizhub 227 - buc"/>
        <s v="105349 - Printer multifunctional alb/negru Bizhub C3320I MULTIFUNCTIONAL - buc"/>
        <s v="105350 - Printer multifunctional alb/negru Canon  I SENS VS MF5940 - buc"/>
        <s v="105351 - Printer multifunctional alb/negru Canon  I-SENSYS MF 6140N - buc"/>
        <s v="105352 - Printer multifunctional alb/negru Canon 1-SENSYS MF 229DW - buc"/>
        <s v="105353 - Printer multifunctional alb/negru Canon 6216+ADF+SORTER - buc"/>
        <s v="105354 - Printer multifunctional alb/negru Canon IR 1435 IF - buc"/>
        <s v="105355 - Printer multifunctional alb/negru Canon iR2520 - buc"/>
        <s v="105356 - Printer multifunctional alb/negru Canon I-SEINSYS MF-4580DN - buc"/>
        <s v="105357 - Printer multifunctional alb/negru Canon I-SENSYS  MF3010 - buc"/>
        <s v="105358 - Printer multifunctional alb/negru Canon I-SENSYS  MF4730 - buc"/>
        <s v="105359 - Printer multifunctional alb/negru Canon I-SENSYS  MF4780W - buc"/>
        <s v="105360 - Printer multifunctional alb/negru Canon I-SENSYS MF 411DW - buc"/>
        <s v="105361 - Printer multifunctional alb/negru Canon I-SENSYS MF216N MONO - buc"/>
        <s v="105362 - Printer multifunctional alb/negru Canon I-SENSYS MF2290 - buc"/>
        <s v="105363 - Printer multifunctional alb/negru Canon I-SENSYS MF231 - buc"/>
        <s v="105364 - Printer multifunctional alb/negru Canon I-SENSYS MF232M - buc"/>
        <s v="105365 - Printer multifunctional alb/negru Canon I-SENSYS MF247DW - buc"/>
        <s v="105366 - Printer multifunctional alb/negru Canon i-SENSYS MF3010 - buc"/>
        <s v="105367 - Printer multifunctional alb/negru Canon I-SENSYS MF-411D - buc"/>
        <s v="105368 - Printer multifunctional alb/negru Canon I-SENSYS MF-4410 - buc"/>
        <s v="105369 - Printer multifunctional alb/negru Canon I-SENSYS MF443DW - buc"/>
        <s v="105370 - Printer multifunctional alb/negru Canon I-SENSYS MF-4570DN - buc"/>
        <s v="105371 - Printer multifunctional alb/negru Canon I-SENSYS MF-4890DW - buc"/>
        <s v="105372 - Printer multifunctional alb/negru Canon I-SENSYS MF5940DN - buc"/>
        <s v="105373 - Printer multifunctional alb/negru Canon LBP-6020 - buc"/>
        <s v="105374 - Printer multifunctional alb/negru Canon MF211 - buc"/>
        <s v="105375 - Printer multifunctional alb/negru Canon MF5940DN - buc"/>
        <s v="105376 - Printer multifunctional alb/negru Canon PIXMA IP4840 - buc"/>
        <s v="105377 - Printer multifunctional alb/negru Canon SENSYS LBP6300DN - buc"/>
        <s v="105378 - Printer multifunctional alb/negru Epson L382 - buc"/>
        <s v="105379 - Printer multifunctional alb/negru Epson M3170 - buc"/>
        <s v="105380 - Printer multifunctional alb/negru HP 1200W NEVERSTOP LASER - buc"/>
        <s v="105381 - Printer multifunctional alb/negru HP B19 HD NEVERSTOP LAZER MFP - buc"/>
        <s v="105382 - Printer multifunctional alb/negru HP B19 HO NEVERSTOP LASER MFP - buc"/>
        <s v="105383 - Printer multifunctional alb/negru HP LaserJet Pro M1212nf - buc"/>
        <s v="105384 - Printer multifunctional alb/negru HP LaserJet Pro MFP M28w - buc"/>
        <s v="105385 - Printer multifunctional alb/negru HP LAZER JET P2035 - buc"/>
        <s v="105386 - Printer multifunctional alb/negru HP LAZER JET PRO MFP M426DW - buc"/>
        <s v="105387 - Printer multifunctional alb/negru HP LBP-1020 - buc"/>
        <s v="105388 - Printer multifunctional alb/negru HP M1120 - buc"/>
        <s v="105389 - Printer multifunctional alb/negru HP M1212nt - buc"/>
        <s v="105390 - Printer multifunctional alb/negru HP M225DN - buc"/>
        <s v="105391 - Printer multifunctional alb/negru HP MFP M28 A - buc"/>
        <s v="105392 - Printer multifunctional alb/negru Hp NEVERSTOP - buc"/>
        <s v="105393 - Printer multifunctional alb/negru HP NEVERSTOP LASER MFP 1200W - buc"/>
        <s v="105394 - Printer multifunctional alb/negru HP NEVERSTOP LAZER MFP 1200W - buc"/>
        <s v="105395 - Printer multifunctional alb/negru HP NEVERSTOP LAZER MFP-1200W - buc"/>
        <s v="105396 - Printer multifunctional alb/negru HP SCANJET PRO 2000 S1 - buc"/>
        <s v="105397 - Printer multifunctional alb/negru Ineo 185,18CPM - buc"/>
        <s v="105398 - Printer multifunctional alb/negru Sony UP2300 - buc"/>
        <s v="105399 - Printer multifunctional color _ - buc"/>
        <s v="105400 - Printer multifunctional color Bizhub 5020I ACEU021 - buc"/>
        <s v="105401 - Printer multifunctional color Bizhub C227 - buc"/>
        <s v="105402 - Printer multifunctional color Bizhub C3320I MULTIFUNCTIONAL - buc"/>
        <s v="105403 - Printer multifunctional color Canon PIXMA IP4840 - buc"/>
        <s v="105404 - Printer multifunctional color Hp NEVERSTOP - buc"/>
        <s v="105405 - Echipament tipar multifunctional alb/negru _ - buc"/>
        <s v="105406 - Echipament tipar multifunctional alb/negru Aoxy 126 INEO 185 - buc"/>
        <s v="105407 - Echipament tipar multifunctional alb/negru Canon IR2204N - buc"/>
        <s v="105408 - Echipament tipar multifunctional alb/negru Canon I-SENSYS MF 229 DW - buc"/>
        <s v="105409 - Echipament tipar multifunctional alb/negru Canon I-SENSYS MF6140DN - buc"/>
        <s v="105410 - Echipament tipar multifunctional color _ - buc"/>
        <s v="105411 - Echipament tipar multifunctional color Canon  I-SENSYS MF 226 DN - buc"/>
        <s v="105412 - Echipament tipar multifunctional color Canon I-SENSYS MF 226 DN - buc"/>
        <s v="105413 - Echipament tipar multifunctional color Canon I-SENSYS MF4890DN - buc"/>
        <s v="105414 - Echipament tipar multifunctional color HP OFFICEJET 7000- - buc"/>
        <s v="105415 - Echipament tipar multifunctional color HP OFFICEJET PRO K8600 - buc"/>
        <s v="105416 - Echipament tipar multifunctional color Izhub C3100P RO 9961310022 - buc"/>
        <s v="105417 - Echipament tipar multifunctional color Rizo SF 5350 A3 S-8194E - buc"/>
        <s v="105418 - Aparat/multimplicator pt lucrul cu imprimate _ - buc"/>
        <s v="105419 - Aparat/multimplicator pt lucrul cu imprimate Bizhub 4052 - buc"/>
        <s v="105420 - Aparat/multimplicator pt lucrul cu imprimate Bizhub C227 - buc"/>
        <s v="105421 - Aparat/multimplicator pt lucrul cu imprimate Bizhub C227 MULTIFUNCTIONAL - buc"/>
        <s v="105422 - Aparat/multimplicator pt lucrul cu imprimate Bizhub C3320I MULTIFUNCTIONAL - buc"/>
        <s v="105423 - Aparat/multimplicator pt lucrul cu imprimate Bizhub PRO 1100 - buc"/>
        <s v="105424 - Aparat/multimplicator pt lucrul cu imprimate Canon  IR 2018 - buc"/>
        <s v="105425 - Aparat/multimplicator pt lucrul cu imprimate Canon IR 2525 - buc"/>
        <s v="105426 - Aparat/multimplicator pt lucrul cu imprimate Hizhub 5020I ACEU021 - buc"/>
        <s v="105427 - Aparat/multimplicator pt lucrul cu imprimate Xerox WORK CENTRE 7830 - buc"/>
        <s v="105428 - Scaner pt documente flatbed _ - buc"/>
        <s v="105429 - Scaner pt documente flatbed Canon CanoScan 2700F - buc"/>
        <s v="105430 - Scaner pt documente flatbed Canon CanoScan 5600F - buc"/>
        <s v="105431 - Scaner pt documente flatbed Canon CanoScan 8400F - buc"/>
        <s v="105432 - Scaner pt documente flatbed Canon CONOSCAN LIDE 60 - buc"/>
        <s v="105433 - Scaner pt documente flatbed Canon DR,ADF/3 - buc"/>
        <s v="105434 - Scaner pt documente flatbed Canon DR-C130 - buc"/>
        <s v="105435 - Scaner pt documente flatbed Canon FLATVED - buc"/>
        <s v="105436 - Scaner pt documente flatbed CanoScan LiDE 25 - buc"/>
        <s v="105437 - Scaner pt documente flatbed Contex XD2490 - buc"/>
        <s v="105438 - Scaner pt documente flatbed HP SCANJET PRO 2000 S1 - buc"/>
        <s v="105439 - Scaner pt documente flatbed Master Paragon 600 - buc"/>
        <s v="105440 - Scaner pt documente flatbed Mustek A3 2400S - buc"/>
        <s v="105441 - Scaner pt documente flatbed Panasonic KV-S7077-U - buc"/>
        <s v="105442 - Scaner pt documente flatbed Panasonic KV-S7097-U - buc"/>
        <s v="105443 - Scaner pt documente flatbed Pluster OPTIK PRO/SSPRP - buc"/>
        <s v="105444 - Scaner pt documente portabil  _ - buc"/>
        <s v="105445 - Imprimanta cu jet alb/negru _ - buc"/>
        <s v="105447 - Imprimanta cu jet alb/negru HP 7110 - buc"/>
        <s v="105448 - Imprimanta cu jet alb/negru HP DESKJET 1280 - buc"/>
        <s v="105451 - Imprimanta cu jet alb/negru HP LAZER JET 1010 - buc"/>
        <s v="105453 - Imprimanta cu jet alb/negru HP LAZER JET-1020 - buc"/>
        <s v="105457 - Imprimanta cu jet color _ - buc"/>
        <s v="105458 - Imprimanta cu jet color Canon DR-C225W II WIFI ADF 3 - buc"/>
        <s v="105459 - Imprimanta cu jet color Colop-20 - buc"/>
        <s v="105460 - Imprimanta cu jet color Epson L805 - buc"/>
        <s v="105461 - Imprimanta cu jet color Epson STYL US850 - buc"/>
        <s v="105462 - Imprimanta cu jet color HP_ - buc"/>
        <s v="105463 - Imprimanta laser alb/negru _ - buc"/>
        <s v="105464 - Imprimanta laser alb/negru Canon I-SEINSYS MF-4580DN - buc"/>
        <s v="105465 - Imprimanta laser alb/negru Canon I-SENSYS  LBP6030 - buc"/>
        <s v="105466 - Imprimanta laser alb/negru Canon i-SENSYS LBP 3460 - buc"/>
        <s v="105467 - Imprimanta laser alb/negru Canon IX6540 - buc"/>
        <s v="105468 - Imprimanta laser alb/negru Canon LASERJET - buc"/>
        <s v="105469 - Imprimanta laser alb/negru Canon LAZER - buc"/>
        <s v="105470 - Imprimanta laser alb/negru Canon LAZER SHOT A4 - buc"/>
        <s v="105471 - Imprimanta laser alb/negru Canon LBP 1120 - buc"/>
        <s v="105472 - Imprimanta laser alb/negru Canon LBP 6020 - buc"/>
        <s v="105473 - Imprimanta laser alb/negru Canon LBP-1120 - buc"/>
        <s v="105474 - Imprimanta laser alb/negru Canon LBP-6000 - buc"/>
        <s v="105475 - Imprimanta laser alb/negru Canon LBP810 - buc"/>
        <s v="105476 - Imprimanta laser alb/negru Canon MF4410 - buc"/>
        <s v="105477 - Imprimanta laser alb/negru HP 1005 - buc"/>
        <s v="105478 - Imprimanta laser alb/negru HP 1018 - buc"/>
        <s v="105479 - Imprimanta laser alb/negru HP 1020 - buc"/>
        <s v="105480 - Imprimanta laser alb/negru HP 1200W NEVERSTOP LASER - buc"/>
        <s v="105481 - Imprimanta laser alb/negru HP LASER JET 4000 - buc"/>
        <s v="105482 - Imprimanta laser alb/negru HP LASER JET ENTERPRISE M806 - buc"/>
        <s v="105483 - Imprimanta laser alb/negru HP LAZER JET 1010 - buc"/>
        <s v="105484 - Imprimanta laser alb/negru HP M1120 - buc"/>
        <s v="105485 - Imprimanta laser alb/negru HP M1132 - buc"/>
        <s v="105486 - Imprimanta laser alb/negru HP NEVERSTOP LASER MFP 1200W - buc"/>
        <s v="105487 - Imprimanta laser alb/negru HP NEVERSTOP LAZER MFP 1200W - buc"/>
        <s v="105488 - Imprimanta laser alb/negru HP P1006 - buc"/>
        <s v="105489 - Imprimanta laser alb/negru HP P1102 - buc"/>
        <s v="105490 - Imprimanta laser alb/negru HP P1566 - buc"/>
        <s v="105491 - Imprimanta laser alb/negru HP_ - buc"/>
        <s v="105492 - Imprimanta laser color _ - buc"/>
        <s v="105493 - Imprimanta matriciala alb/negru _ - buc"/>
        <s v="105494 - Imprimanta matriciala alb/negru Epson LX 300 - buc"/>
        <s v="105495 - Imprimanta matriciala alb/negru Epson LX-1170 - buc"/>
        <s v="105496 - Imprimanta matriciala alb/negru Epson LX-1170 II - buc"/>
        <s v="105497 - Imprimanta matriciala alb/negru Epson LX-1170 MATRIX - buc"/>
        <s v="105498 - Imprimanta matriciala alb/negru Epson LX-300 - buc"/>
        <s v="105499 - Imprimanta matriciala alb/negru Epson-LX - buc"/>
        <s v="105500 - Imprimanta matriciala alb/negru FP-700 SD - buc"/>
        <s v="105501 - Imprimanta matriciala alb/negru Linear OKI MX8050-CAB-ETH-EUR - buc"/>
        <s v="105502 - Imprimanta matriciala alb/negru Oki MICROLINE - buc"/>
        <s v="105503 - Imprimanta matriciala alb/negru Oki MICROLINE ML-3310 - buc"/>
        <s v="105504 - Plottere color _ - buc"/>
        <s v="105505 - Plottere color Canon MAGE PROGRAF IPF 780 NET - buc"/>
        <s v="105506 - Imprimanta etichete portabila _ - buc"/>
        <s v="105507 - Imprimanta etichete de birou _ - buc"/>
        <s v="105508 - Imprimanta 3D _ - buc"/>
        <s v="105509 - Cartus pt imprimante cu laser _ _ - buc"/>
        <s v="105510 - Cartus pt imprimante cu laser Canon EP-22 Bk - buc"/>
        <s v="105511 - Cartus pt imprimante cu laser Canon PF-04 Bk - buc"/>
        <s v="105512 - Cartus pt imprimante cu laser Canon 728 Bk - buc"/>
        <s v="105513 - Cartus pt imprimante cu laser Canon C-EXV14 Bk - buc"/>
        <s v="105514 - Cartus pt imprimante cu laser Canon C-EXV33 Bk - buc"/>
        <s v="105515 - Cartus pt imprimante cu laser Certo C4092 Bk - buc"/>
        <s v="105516 - Cartus pt imprimante cu laser Certo C7115 AC Bk - buc"/>
        <s v="105517 - Cartus pt imprimante cu laser Certo CB435 A Bk - buc"/>
        <s v="105518 - Cartus pt imprimante cu laser Certo CB436 ACN Bk - buc"/>
        <s v="105519 - Cartus pt imprimante cu laser Certo CE278 A Bk - buc"/>
        <s v="105520 - Cartus pt imprimante cu laser Certo CE278 ACN Bk - buc"/>
        <s v="105521 - Cartus pt imprimante cu laser Certo CE285ACN Bk - buc"/>
        <s v="105522 - Cartus pt imprimante cu laser Certo CE285CN Bk - buc"/>
        <s v="105523 - Cartus pt imprimante cu laser Certo CE505ACN Bk - buc"/>
        <s v="105524 - Cartus pt imprimante cu laser Certo CE505X Bk - buc"/>
        <s v="105525 - Cartus pt imprimante cu laser Certo Q2612 A Bk - buc"/>
        <s v="105526 - Cartus pt imprimante cu laser Certo Q2612 Bk - buc"/>
        <s v="105527 - Cartus pt imprimante cu laser Epson S015335 - buc"/>
        <s v="105528 - Cartus pt imprimante cu laser HP 05A Bk - buc"/>
        <s v="105529 - Cartus pt imprimante cu laser HP 11Bk - buc"/>
        <s v="105530 - Cartus pt imprimante cu laser HP 11C - buc"/>
        <s v="105531 - Cartus pt imprimante cu laser HP 11M - buc"/>
        <s v="105532 - Cartus pt imprimante cu laser HP 11Y - buc"/>
        <s v="105533 - Cartus pt imprimante cu laser HP 25X Bk - buc"/>
        <s v="105534 - Cartus pt imprimante cu laser HP 36 A Bk - buc"/>
        <s v="105535 - Cartus pt imprimante cu laser HP 40 A Bk - buc"/>
        <s v="105536 - Cartus pt imprimante cu laser HP 40Bk - buc"/>
        <s v="105537 - Cartus pt imprimante cu laser HP 43X Bk - buc"/>
        <s v="105538 - Cartus pt imprimante cu laser HP 44 A Bk - buc"/>
        <s v="105539 - Cartus pt imprimante cu laser HP 60A Bk - buc"/>
        <s v="105540 - Cartus pt imprimante cu laser HP 78 A Bk - buc"/>
        <s v="105541 - Cartus pt imprimante cu laser HP 83 A Bk - buc"/>
        <s v="105542 - Cartus pt imprimante cu laser HP 85A Bk - buc"/>
        <s v="105543 - Cartus pt imprimante cu laser HP 901 Bk - buc"/>
        <s v="105544 - Cartus pt imprimante cu laser HP 92 A Bk - buc"/>
        <s v="105545 - Cartus pt imprimante cu laser HP C8543X 30K - buc"/>
        <s v="105546 - Cartus pt imprimante cu laser HP LASER JET PRO M125NW - buc"/>
        <s v="105547 - Cartus pt imprimante cu laser HP LJ 1100/1100A LC06/N - buc"/>
        <s v="105548 - Cartus pt imprimante cu laser HP M830Z - buc"/>
        <s v="105549 - Cartus pt imprimante cu laser Katun TN016 Bk - buc"/>
        <s v="105550 - Cartus pt imprimante cu laser Katun TN116 Bk - buc"/>
        <s v="105551 - Cartus pt imprimante cu laser Katun TN118 Bk - buc"/>
        <s v="105552 - Cartus pt imprimante cu laser Katun TN221 Bk - buc"/>
        <s v="105553 - Cartus pt imprimante cu laser Katun TNP64 Bk - buc"/>
        <s v="105554 - Cartus pt imprimante cu laser Konica Minolta TN615K - buc"/>
        <s v="105555 - Cartus pt imprimante cu laser Kyocera KM-1525 Bk - buc"/>
        <s v="105556 - Cartus pt imprimante cu laser Kyocera TK-411 Bk - buc"/>
        <s v="105557 - Cartus pt imprimante cu laser Panasonic KX-FAT88 A Bk - buc"/>
        <s v="105558 - Cartus pt imprimante cu laser Xerox WC-7830 Bk - buc"/>
        <s v="105559 - Cartus pt imprimante cu laser Xerox WC-7830 C - buc"/>
        <s v="105560 - Cartus pt imprimante cu laser Xerox WC-7830 M - buc"/>
        <s v="105561 - Cartus pt imprimante cu laser Xerox WC-7830 Y - buc"/>
        <s v="105562 - Cartus pt imprimante inkjet _ - buc"/>
        <s v="105563 - Cartus pt imprimante inkjet _ _ - buc"/>
        <s v="105564 - Cartus pt imprimante inkjet Canon CLI-426Bk - buc"/>
        <s v="105565 - Cartus pt imprimante inkjet Canon CLI-426C - buc"/>
        <s v="105566 - Cartus pt imprimante inkjet Canon CLI-426Gy - buc"/>
        <s v="105567 - Cartus pt imprimante inkjet Canon CLI-426M - buc"/>
        <s v="105568 - Cartus pt imprimante inkjet Canon CLI-426Y - buc"/>
        <s v="105569 - Cartus pt imprimante inkjet Canon PFI-107 m - buc"/>
        <s v="105570 - Cartus pt imprimante inkjet Canon PFI-107Bk - buc"/>
        <s v="105571 - Cartus pt imprimante inkjet Canon PFI-107C - buc"/>
        <s v="105572 - Cartus pt imprimante inkjet Canon PFI-107Y - buc"/>
        <s v="105573 - Cartus pt imprimante inkjet Canon PGI-425Bk - buc"/>
        <s v="105574 - Cartus pt imprimante inkjet Canon PGI-520Bk - buc"/>
        <s v="105575 - Cartus pt imprimante inkjet Epson T67364 A Bk - buc"/>
        <s v="105576 - Cartus pt imprimante inkjet Epson T67364 A C - buc"/>
        <s v="105577 - Cartus pt imprimante inkjet Epson T67364 A LC - buc"/>
        <s v="105578 - Cartus pt imprimante inkjet Epson T67364 A LM - buc"/>
        <s v="105579 - Cartus pt imprimante inkjet Epson T67364 A M - buc"/>
        <s v="105580 - Cartus pt imprimante inkjet Epson T67364 A Y - buc"/>
        <s v="105581 - Cartus pt imprimante inkjet Green2 GN-C-425Bk - buc"/>
        <s v="105582 - Cartus pt imprimante inkjet HP 40Bk - buc"/>
        <s v="105583 - Cartus pt imprimante inkjet HP 40M - buc"/>
        <s v="105584 - Cartus pt imprimante inkjet HP 44Bk - buc"/>
        <s v="105585 - Cartus pt imprimante inkjet HP 44C - buc"/>
        <s v="105586 - Cartus pt imprimante inkjet HP 44M - buc"/>
        <s v="105587 - Cartus pt imprimante inkjet HP 44Y - buc"/>
        <s v="105588 - Cartus pt imprimante inkjet HP 88/L Bk - buc"/>
        <s v="105589 - Cartus pt imprimante inkjet HP 88/L C - buc"/>
        <s v="105590 - Cartus pt imprimante inkjet HP 88/L M - buc"/>
        <s v="105591 - Cartus pt imprimante inkjet HP 88/L Y - buc"/>
        <s v="105592 - Cartus pt imprimante inkjet HP 88XL Bk - buc"/>
        <s v="105593 - Cartus pt imprimante inkjet HP 88XL C - buc"/>
        <s v="105594 - Cartus pt imprimante inkjet HP 88XL M - buc"/>
        <s v="105595 - Cartus pt imprimante inkjet HP 88XL Y - buc"/>
        <s v="105596 - Cartus pt imprimante inkjet HP 901 Bk - buc"/>
        <s v="105597 - Cartus pt imprimante inkjet HP 920Bk - buc"/>
        <s v="105598 - Cartus pt imprimante inkjet HP 920C - buc"/>
        <s v="105599 - Cartus pt imprimante inkjet HP 920M - buc"/>
        <s v="105600 - Cartus pt imprimante inkjet HP 920XL Bk - buc"/>
        <s v="105601 - Cartus pt imprimante inkjet HP 920XL C - buc"/>
        <s v="105602 - Cartus pt imprimante inkjet HP 920XL M - buc"/>
        <s v="105603 - Cartus pt imprimante inkjet HP 920XL Y - buc"/>
        <s v="105604 - Cartus pt imprimante inkjet HP 920Y - buc"/>
        <s v="105605 - Cartus pt imprimante inkjet HP 932XL Bk - buc"/>
        <s v="105606 - Cartus pt imprimante inkjet HP 932XL C - buc"/>
        <s v="105607 - Cartus pt imprimante inkjet HP 932XL M - buc"/>
        <s v="105608 - Cartus pt imprimante inkjet HP 932XL Y - buc"/>
        <s v="105609 - Cartus pt imprimante inkjet HP 933XL Bk - buc"/>
        <s v="105610 - Cartus pt imprimante inkjet HP 938XL Bk - buc"/>
        <s v="105611 - Cartus pt imprimante inkjet HP 938XL C - buc"/>
        <s v="105612 - Cartus pt imprimante inkjet HP 938XL M - buc"/>
        <s v="105613 - Cartus pt imprimante inkjet HP 938XL Y - buc"/>
        <s v="105614 - Cartus pt imprimante inkjet Xerox WC-7830 Bk - buc"/>
        <s v="105615 - Cartus pt imprimante inkjet Xerox WC-7830 C - buc"/>
        <s v="105616 - Cartus pt imprimante inkjet Xerox WC-7830 M - buc"/>
        <s v="105617 - Cartus pt imprimante inkjet Xerox WC-7830 Y - buc"/>
        <s v="105618 - Benzi tusate _ - buc"/>
        <s v="105619 - Benzi tusate OKI MX-CRB - buc"/>
        <s v="105620 - Cerneala pt imprimante _ - buc"/>
        <s v="105621 - Cerneala pt imprimante HP 82C - buc"/>
        <s v="105622 - Cerneala pt imprimante HP 82M - buc"/>
        <s v="105623 - Cerneala pt imprimante HP 82Y - buc"/>
        <s v="105624 - Cerneala pt imprimante HP 88XL Bk - buc"/>
        <s v="105625 - Cerneala pt imprimante HP 920XL Bk - buc"/>
        <s v="105626 - Cerneala pt imprimante HP 920XL C - buc"/>
        <s v="105627 - Cerneala pt imprimante HP 920XL M - buc"/>
        <s v="105628 - Cerneala pt imprimante HP 920XL Y - buc"/>
        <s v="105629 - Solutie pt curatarea cartuselor _ - buc"/>
        <s v="105630 - Cilindru fotosensibil _ - buc"/>
        <s v="105631 - Cilindru fotosensibil HP LJ 1010 - buc"/>
        <s v="105632 - Cilindru fotosensibil HP LJ 5L/6L - buc"/>
        <s v="105633 - Cilindru fotosensibil HP P1005 - buc"/>
        <s v="105634 - Cilindru fotosensibil HP P1010 - buc"/>
        <s v="105635 - Cilindru fotosensibil HP P1100 - buc"/>
        <s v="105636 - Cilindru fotosensibil HP P1200 - buc"/>
        <s v="105637 - Cilindru fotosensibil HP P2035 - buc"/>
        <s v="105638 - Folie termica la cilindru fotosensibil _ - buc"/>
        <s v="105639 - Folie termica la cilindru fotosensibil HP P1100 - buc"/>
        <s v="105640 - Folie termica la cilindru fotosensibil HP P1200 - buc"/>
        <s v="105641 - Lenta pt benzi tusate _cm - buc"/>
        <s v="105642 - Lenta pt benzi tusate 1,3x1600cm - buc"/>
        <s v="105643 - Lenta pt benzi tusate 2,54x2000cm - buc"/>
        <s v="105644 - Cutie pt retea aparenta _ _cm _unit - buc"/>
        <s v="105645 - Cutie pt retea aparenta metal _cm _ - buc"/>
        <s v="105646 - Dulap pt server aparent _ _cm _unit - buc"/>
        <s v="105647 - Dulap pt server aparent metal _cm _unit - buc"/>
        <s v="105648 - Dulap de retea si comanda pt sisteme de monitoriz, actionare complex metal _cm _unit - buc"/>
        <s v="105649 - Dulap de retea si comanda pt sistemele de monitorizare si actionare complex _ _cm _unit - buc"/>
        <s v="105650 - Televizor CRT _ _inch - buc"/>
        <s v="105651 - Televizor LCD _ _inch - buc"/>
        <s v="105652 - Televizor LCD Daewo _inch - buc"/>
        <s v="105653 - Televizor LCD Panasonic TX-26LX60P _inch - buc"/>
        <s v="105654 - Televizor LCD Philips 52 PEL 9632 D/10 _inch - buc"/>
        <s v="105655 - Televizor LCD Sony CDL 32S3020 _ - buc"/>
        <s v="105656 - Televizor LED _ _inch - buc"/>
        <s v="105657 - Televizor LED Alfa D 51 _inch - buc"/>
        <s v="105658 - Televizor LED JTC-51 _inch - buc"/>
        <s v="105659 - Televizor LED Nec  MULTISYNC X55UNV _inch - buc"/>
        <s v="105660 - Televizor LED Panasonic TX-21GFSOT _inch - buc"/>
        <s v="105661 - Televizor LED Philips 50 PUS 6162 _inch - buc"/>
        <s v="105662 - Televizor LED Samsung BLACK 3840 2160 40inch - buc"/>
        <s v="105663 - Televizor LED Samsung UE 55C8000 _inch - buc"/>
        <s v="105664 - Televizor LED Samsung UE 75 NU,BLACK _inch - buc"/>
        <s v="105665 - Televizor LED Samsung_ 46inch - buc"/>
        <s v="105666 - Televizor LED Tochiba 40XV 7336 40inch - buc"/>
        <s v="105667 - Televizor LED Vesta 40LD77 40inch - buc"/>
        <s v="105668 - Televizor plasma _ _inch - buc"/>
        <s v="105669 - Monitor video CRT color _ _inch - buc"/>
        <s v="105670 - Monitor video CRT color Sony PVM 1444 14inch - buc"/>
        <s v="105671 - Monitor video CRT alb/negru _ _inch - buc"/>
        <s v="105672 - Aparat de redare video (VCR player) _ - buc"/>
        <s v="105673 - Aparat de redare video (DVD player) _ - buc"/>
        <s v="105674 - Aparat de redare video (Blu-ray player) _ - buc"/>
        <s v="105675 - Aparat de inregistrare video (HDD) _TB _ - buc"/>
        <s v="105676 - Aparat de inregistrare video (SSD) _TB _ - buc"/>
        <s v="105677 - Aparat redarea audio digital - buc"/>
        <s v="105678 - Pozitii neclasificate, Aparate de inregistrare/redare audio - buc"/>
        <s v="105679 - Microfon dinamic _ - buc"/>
        <s v="105680 - Set microfon cu receiver wireless _ - set"/>
        <s v="105681 - Microfon conferinta _ - buc"/>
        <s v="105682 - Set microfoane de conferinta _ - buc"/>
        <s v="105683 - Sistem de sonorizare pt conferinta _ _dB - buc"/>
        <s v="105684 - Sistem de sonorizare interior _ _dB - buc"/>
        <s v="105685 - Sistem de sonorizare interior Audac 2X250WT _dB - buc"/>
        <s v="105686 - Sistem de sonorizare exterior _ _dB - buc"/>
        <s v="105687 - Sistem de traducere pt conferinte _ - buc"/>
        <s v="105688 - Sistem de videoconferinta _ - buc"/>
        <s v="105689 - Dulap de distributie a semnalelor audio _ _cm _unit - buc"/>
        <s v="105690 - Aparat foto digital _MP _ - buc"/>
        <s v="105691 - Aparat foto digital _MP Canon C1-55 - buc"/>
        <s v="105692 - Aparat foto digital _MP Canon IXUS 130 IS - buc"/>
        <s v="105693 - Aparat foto digital _MP Nikon D5300 - buc"/>
        <s v="105694 - Aparat foto digital _MP Nikon_ - buc"/>
        <s v="105695 - Aparat foto digital _MP Panasonic _ - buc"/>
        <s v="105696 - Aparat foto digital _MP Sony Mavica - buc"/>
        <s v="105697 - Aparat foto digital _MP Sony_ - buc"/>
        <s v="105698 - Aparat foto digital 14.1MP Nikon _ - buc"/>
        <s v="105699 - Aparat foto _ - buc"/>
        <s v="105700 - Camera video digitala _MP _ - buc"/>
        <s v="105701 - Camera video digitala _MP Canon_ - buc"/>
        <s v="105702 - Camera video _ - buc"/>
        <s v="105703 - Aparat foto termografic _ _grC - buc"/>
        <s v="105704 - Dispozitiv portabil termografic _ - buc"/>
        <s v="105705 - Dispozitiv portabil termografic Batech TRO1100 - buc"/>
        <s v="105706 - Dispozitiv portabil termografic DS-2TP31B-3AUF - buc"/>
        <s v="105707 - Videoproiector _ _pixeli _lumeni - buc"/>
        <s v="105708 - Sistem de videoproiectie _ - buc"/>
        <s v="105709 - Pozitii neclasificate, Alte aparate digitale si optice - buc"/>
        <s v="105710 - Aparat de telefon cu fir _ - buc"/>
        <s v="105711 - Aparat de telefon cu fir Atlinks RS29320 - buc"/>
        <s v="105712 - Aparat de telefon cu fir Casio 1040 - buc"/>
        <s v="105713 - Aparat de telefon cu fir GE 9316 - buc"/>
        <s v="105714 - Aparat de telefon cu fir General Electric 9320 - buc"/>
        <s v="105715 - Aparat de telefon cu fir Panasonic I3155 - buc"/>
        <s v="105716 - Aparat de telefon cu fir Panasonic KXHDV130RUB - buc"/>
        <s v="105717 - Aparat de telefon cu fir Panasonic KXMB1500UCB - buc"/>
        <s v="105718 - Aparat de telefon cu fir Panasonic KX-T 7433 - buc"/>
        <s v="105719 - Aparat de telefon cu fir Panasonic KXTG1107 - buc"/>
        <s v="105720 - Aparat de telefon cu fir Panasonic KXTG2512UAT - buc"/>
        <s v="105721 - Aparat de telefon cu fir Panasonic KXTG6512UAT - buc"/>
        <s v="105722 - Aparat de telefon cu fir Panasonic KXTG6812UAB - buc"/>
        <s v="105723 - Aparat de telefon cu fir Panasonic KXTGA681RUB - buc"/>
        <s v="105724 - Aparat de telefon cu fir Panasonic KXTS2350 - buc"/>
        <s v="105725 - Aparat de telefon cu fir Panasonic KX-TS2350UAB - buc"/>
        <s v="105726 - Aparat de telefon cu fir Panasonic KXTS2352UAW - buc"/>
        <s v="105727 - Aparat de telefon cu fir Panasonic KXTS2363 - buc"/>
        <s v="105728 - Aparat de telefon cu fir Panasonic RXTS - buc"/>
        <s v="105729 - Aparat de telefon cu fir Panasonic TS235 - buc"/>
        <s v="105730 - Aparat de telefon cu fir Panasonic_ - buc"/>
        <s v="105731 - Aparat de telefon cu fir SVP309 - buc"/>
        <s v="105732 - Aparat de telefon cu fir Tesla 86 - buc"/>
        <s v="105733 - Aparat de telefon cu fir Victoria_ - buc"/>
        <s v="105734 - Aparat de telefon fara fir _ - buc"/>
        <s v="105735 - Aparat de telefon fara fir D-Link DPH-150S - buc"/>
        <s v="105736 - Aparat de telefon fara fir D-Link DPH-150SE/F3 A - buc"/>
        <s v="105737 - Aparat de telefon fara fir Grandstreamm GXV-3140 - buc"/>
        <s v="105738 - Aparat de telefon fara fir Linksys PAP2T-EU - buc"/>
        <s v="105739 - Aparat de telefon fara fir Logic3 IPS194K - buc"/>
        <s v="105740 - Aparat de telefon fara fir Panasonic KXTGA681RUB - buc"/>
        <s v="105741 - Aparat de telefon fara fir Panasonic KXTS2350 - buc"/>
        <s v="105742 - Telefon IP call center _ - buc"/>
        <s v="105743 - Telefon IP call center D-Link DPH-150S/E/F1 - buc"/>
        <s v="105744 - Telefon IP call center D-Link DPH-150S/F4 A - buc"/>
        <s v="105745 - Telefon IP call center D-Link DPH-400GE/F2 A - buc"/>
        <s v="105746 - Telefon IP call center Fanvil  F52 - buc"/>
        <s v="105747 - Telefon IP call center Fanvil HT101 - buc"/>
        <s v="105748 - Telefon IP call center Fanvil X3 - buc"/>
        <s v="105749 - Telefon IP call center Fanvil X5S - buc"/>
        <s v="105750 - Telefon IP call center SVP309 - buc"/>
        <s v="105751 - Telefon IP call center Zycoo ZP302 - buc"/>
        <s v="105752 - Radio telefon _ - buc"/>
        <s v="105753 - Radio telefon Panasonic KX-TG - buc"/>
        <s v="105754 - Radio telefon Panasonic KX-TG1107 - buc"/>
        <s v="105755 - Radio telefon Panasonic_ - buc"/>
        <s v="105756 - Fax (cu telefon) _ - buc"/>
        <s v="105757 - Fax (cu telefon) Panasonic KX FL403 - buc"/>
        <s v="105758 - Fax (cu telefon) Panasonic KX-F780 - buc"/>
        <s v="105759 - Fax (cu telefon) Panasonic KX-FT938UA - buc"/>
        <s v="105760 - Fax (cu telefon) Panasonic KX-FT984UA-B - buc"/>
        <s v="105761 - Fax (cu telefon) Panasonic_ - buc"/>
        <s v="105762 - Fax (cu telefon) Zyxel Omni 56K mini - buc"/>
        <s v="105763 - Telefon mobil (cu butoane) _ - buc"/>
        <s v="105764 - Telefon mobil (cu butoane) Alcatel 2004C - buc"/>
        <s v="105765 - Telefon mobil (cu butoane) Alcatel 4C - buc"/>
        <s v="105766 - Telefon mobil (cu butoane) Alcatel OT 2008 - buc"/>
        <s v="105767 - Telefon mobil (cu butoane) LG A120 - buc"/>
        <s v="105768 - Telefon mobil (cu butoane) Motorola C 115 - buc"/>
        <s v="105769 - Telefon mobil (cu butoane) Motorola C115 - buc"/>
        <s v="105770 - Telefon mobil (cu butoane) Nokia _ - buc"/>
        <s v="105771 - Telefon mobil (cu butoane) Nokia 100 - buc"/>
        <s v="105772 - Telefon mobil (cu butoane) Nokia 105 - buc"/>
        <s v="105773 - Telefon mobil (cu butoane) Nokia 106 - buc"/>
        <s v="105774 - Telefon mobil (cu butoane) Nokia 110 - buc"/>
        <s v="105775 - Telefon mobil (cu butoane) Nokia 1100 - buc"/>
        <s v="105776 - Telefon mobil (cu butoane) Nokia 112 - buc"/>
        <s v="105777 - Telefon mobil (cu butoane) Nokia 130 - buc"/>
        <s v="105778 - Telefon mobil (cu butoane) Nokia 1600 - buc"/>
        <s v="105779 - Telefon mobil (cu butoane) Nokia 1616 - buc"/>
        <s v="105780 - Telefon mobil (cu butoane) Nokia 208 - buc"/>
        <s v="105781 - Telefon mobil (cu butoane) Nokia 225 - buc"/>
        <s v="105782 - Telefon mobil (cu butoane) Nokia 230 - buc"/>
        <s v="105783 - Telefon mobil (cu butoane) Nokia 2323 - buc"/>
        <s v="105784 - Telefon mobil (cu butoane) Nokia 2330 - buc"/>
        <s v="105785 - Telefon mobil (cu butoane) Nokia 2650 - buc"/>
        <s v="105786 - Telefon mobil (cu butoane) Nokia 2700 - buc"/>
        <s v="105787 - Telefon mobil (cu butoane) Nokia 2706 - buc"/>
        <s v="105788 - Telefon mobil (cu butoane) Nokia 2710 - buc"/>
        <s v="105789 - Telefon mobil (cu butoane) Nokia 2730 - buc"/>
        <s v="105790 - Telefon mobil (cu butoane) Nokia 302 - buc"/>
        <s v="105791 - Telefon mobil (cu butoane) Nokia 3110 - buc"/>
        <s v="105792 - Telefon mobil (cu butoane) Nokia 3120 - buc"/>
        <s v="105793 - Telefon mobil (cu butoane) Nokia 501 - buc"/>
        <s v="105794 - Telefon mobil (cu butoane) Nokia 515 - buc"/>
        <s v="105795 - Telefon mobil (cu butoane) Nokia 6 - buc"/>
        <s v="105796 - Telefon mobil (cu butoane) Nokia 6120 - buc"/>
        <s v="105797 - Telefon mobil (cu butoane) Nokia 6230 - buc"/>
        <s v="105798 - Telefon mobil (cu butoane) Nokia 6300 - buc"/>
        <s v="105799 - Telefon mobil (cu butoane) Nokia 6303 - buc"/>
        <s v="105800 - Telefon mobil (cu butoane) Nokia 6610 - buc"/>
        <s v="105801 - Telefon mobil (cu butoane) Nokia 7270 - buc"/>
        <s v="105802 - Telefon mobil (cu butoane) Nokia C1-01 - buc"/>
        <s v="105803 - Telefon mobil (cu butoane) Nokia C2-01 - buc"/>
        <s v="105804 - Telefon mobil (cu butoane) Nokia C3-00 - buc"/>
        <s v="105805 - Telefon mobil (cu butoane) Nokia C5 - buc"/>
        <s v="105806 - Telefon mobil (cu butoane) Nokia E51 - buc"/>
        <s v="105807 - Telefon mobil (cu butoane) Nokia E52 - buc"/>
        <s v="105808 - Telefon mobil (cu butoane) Orange Tara 3G - buc"/>
        <s v="105809 - Telefon mobil (cu butoane) Philips SBM200 - buc"/>
        <s v="105810 - Telefon mobil (cu butoane) Samsung 19192 - buc"/>
        <s v="105811 - Telefon mobil (cu butoane) Samsung 9970 - buc"/>
        <s v="105812 - Telefon mobil (cu butoane) Samsung GT-E1200 - buc"/>
        <s v="105813 - Telefon mobil (cu butoane) Samsung GT-S5611 - buc"/>
        <s v="105814 - Telefon mobil (cu butoane) Samsung S5610 - buc"/>
        <s v="105815 - Telefon mobil (cu butoane) Siemens 31 - buc"/>
        <s v="105816 - Telefon mobil (cu butoane) Siemens A55 - buc"/>
        <s v="105817 - Telefon mobil (cu butoane) Sony Ericsson S500 - buc"/>
        <s v="105818 - Smartphone _ - buc"/>
        <s v="105819 - Smartphone Apple iPhone 3G - buc"/>
        <s v="105820 - Smartphone Apple iPhone 4S - buc"/>
        <s v="105821 - Smartphone Apple iPhone 5C - buc"/>
        <s v="105822 - Smartphone Apple iPhone 8 PLUS - buc"/>
        <s v="105823 - Smartphone Fly IQ4404 - buc"/>
        <s v="105824 - Smartphone HTC Desire 526G Dual Sim grey - buc"/>
        <s v="105825 - Smartphone HTC Desire620 - buc"/>
        <s v="105826 - Smartphone HTC One - buc"/>
        <s v="105827 - Smartphone HTC One Mini2 - buc"/>
        <s v="105828 - Smartphone Huawei _ - buc"/>
        <s v="105829 - Smartphone Huawei E3372 - buc"/>
        <s v="105830 - Smartphone Huawei G8 - buc"/>
        <s v="105831 - Smartphone Huawei R3272 - buc"/>
        <s v="105832 - Smartphone Huawei Y3II - buc"/>
        <s v="105833 - Smartphone Iphone 4S - buc"/>
        <s v="105834 - Smartphone Lenovo A1000 - buc"/>
        <s v="105835 - Smartphone Lenovo B570G - buc"/>
        <s v="105836 - Smartphone Lenovo P780 - buc"/>
        <s v="105837 - Smartphone LG G3 S - buc"/>
        <s v="105838 - Smartphone LG G4 - buc"/>
        <s v="105839 - Smartphone LG Y30 - buc"/>
        <s v="105840 - Smartphone Nokia _ - buc"/>
        <s v="105841 - Smartphone Nokia 5 - buc"/>
        <s v="105842 - Smartphone Nokia 7230 - buc"/>
        <s v="105843 - Smartphone Nokia Lumia 520 - buc"/>
        <s v="105844 - Smartphone Nokia Lumia 625 - buc"/>
        <s v="105845 - Smartphone Nokia Lumia 820 - buc"/>
        <s v="105846 - Smartphone Nokia Lumia 920 - buc"/>
        <s v="105847 - Smartphone Nokia X2-02 - buc"/>
        <s v="105848 - Smartphone Nokia_ - buc"/>
        <s v="105849 - Smartphone Orange Neva Link - buc"/>
        <s v="105850 - Smartphone Orange San Francisco - buc"/>
        <s v="105851 - Smartphone Orange Zuco - buc"/>
        <s v="105852 - Smartphone Philips W6610 - buc"/>
        <s v="105853 - Smartphone Samsung _ - buc"/>
        <s v="105854 - Smartphone Samsung 19192 - buc"/>
        <s v="105855 - Smartphone Samsung A01 - buc"/>
        <s v="105856 - Smartphone Samsung A20 - buc"/>
        <s v="105857 - Smartphone Samsung A30 - buc"/>
        <s v="105858 - Smartphone Samsung A5 - buc"/>
        <s v="105859 - Smartphone Samsung A50 - buc"/>
        <s v="105860 - Smartphone Samsung A51 - buc"/>
        <s v="105861 - Smartphone Samsung A7 - buc"/>
        <s v="105862 - Smartphone Samsung Ace4 - buc"/>
        <s v="105863 - Smartphone Samsung Alpha - buc"/>
        <s v="105864 - Smartphone Samsung C6712 - buc"/>
        <s v="105865 - Smartphone Samsung E1200 - buc"/>
        <s v="105866 - Smartphone Samsung Fame GT - buc"/>
        <s v="105867 - Smartphone Samsung G7 - buc"/>
        <s v="105868 - Smartphone Samsung G7102 - buc"/>
        <s v="105869 - Smartphone Samsung Galaxy - buc"/>
        <s v="105870 - Smartphone Samsung Galaxy A5 - buc"/>
        <s v="105871 - Smartphone Samsung Galaxy A50 - buc"/>
        <s v="105872 - Smartphone Samsung Galaxy Ace 4 - buc"/>
        <s v="105873 - Smartphone Samsung Galaxy Alpha - buc"/>
        <s v="105874 - Smartphone Samsung Galaxy Alpha S - buc"/>
        <s v="105875 - Smartphone Samsung Galaxy J1 - buc"/>
        <s v="105876 - Smartphone Samsung Galaxy J2 - buc"/>
        <s v="105877 - Smartphone Samsung Galaxy J5 - buc"/>
        <s v="105878 - Smartphone Samsung Galaxy S3 - buc"/>
        <s v="105879 - Smartphone Samsung Galaxy S5 Mini SM-G800 - buc"/>
        <s v="105880 - Smartphone Samsung Galaxy Tab 4 - buc"/>
        <s v="105881 - Smartphone Samsung GT 5611 - buc"/>
        <s v="105882 - Smartphone Samsung GT-E1200 - buc"/>
        <s v="105883 - Smartphone Samsung GT-I9190 - buc"/>
        <s v="105884 - Smartphone Samsung GT-N7000 - buc"/>
        <s v="105885 - Smartphone Samsung I8200 - buc"/>
        <s v="105886 - Smartphone Samsung I9082 - buc"/>
        <s v="105887 - Smartphone Samsung J1 - buc"/>
        <s v="105888 - Smartphone Samsung J2 - buc"/>
        <s v="105889 - Smartphone Samsung J3 - buc"/>
        <s v="105890 - Smartphone Samsung J5 - buc"/>
        <s v="105891 - Smartphone Samsung J6 - buc"/>
        <s v="105892 - Smartphone Samsung J7 - buc"/>
        <s v="105893 - Smartphone Samsung JT-S5611 - buc"/>
        <s v="105894 - Smartphone Samsung LTE - buc"/>
        <s v="105895 - Smartphone Samsung N5100 TAB - buc"/>
        <s v="105896 - Smartphone Samsung S3 - buc"/>
        <s v="105897 - Smartphone Samsung S5610 - buc"/>
        <s v="105898 - Smartphone Samsung S6102 - buc"/>
        <s v="105899 - Smartphone Samsung S6802 - buc"/>
        <s v="105900 - Smartphone Samsung S7 - buc"/>
        <s v="105901 - Smartphone Samsung SMA500H - buc"/>
        <s v="105902 - Smartphone Samsung SMG800H - buc"/>
        <s v="105903 - Smartphone Samsung T530 - buc"/>
        <s v="105904 - Smartphone Sony Xperia E1 - buc"/>
        <s v="105905 - Smartphone Xiaomi MI A2 - buc"/>
        <s v="105906 - Smartphone ZTE tara 3G - buc"/>
        <s v="105907 - Statie telefonica _ - buc"/>
        <s v="105908 - Statie telefonica Panasoni D50 - buc"/>
        <s v="105909 - Statie telefonica Panasonic KX-TD 1232 CE - buc"/>
        <s v="105910 - Centrala telefonica mica _ - buc"/>
        <s v="105911 - Centrala telefonica mica Panasonic _ - buc"/>
        <s v="105912 - Centrala telefonica tip Rack _ - buc"/>
        <s v="105913 - Aparat radio _ - buc"/>
        <s v="105914 - Aparat radio (digital) _ - buc"/>
        <s v="105915 - Statie radio _ - buc"/>
        <s v="105916 - Statie radio Kenwood IP 768 - buc"/>
        <s v="105917 - Statie radio Kenwood TK-3000M2 - buc"/>
        <s v="105918 - Statie radio KENWOOD TK-F8 - buc"/>
        <s v="105919 - Statie radio Kenwood TR 2107 - buc"/>
        <s v="105920 - Statie radio Kenwool  TK 768 N - buc"/>
        <s v="105921 - Statie radio Kenwool 768 GC - buc"/>
        <s v="105922 - Statie radio Kenwool 768 GS - buc"/>
        <s v="105923 - Statie radio Kenwool TK 2107 - buc"/>
        <s v="105924 - Statie radio Kenwool TK 768 C - buc"/>
        <s v="105925 - Statie radio Kenwool TK 768C - buc"/>
        <s v="105926 - Statie radio Kenwool TK-768C - buc"/>
        <s v="105927 - Statie radio Maiac_ - buc"/>
        <s v="105928 - Statie radio Meteor M-49 - buc"/>
        <s v="105929 - Statie radio P16P-22C - buc"/>
        <s v="105930 - Statie radio Panasonic_ - buc"/>
        <s v="105931 - Statie de telemetrie _ - buc"/>
        <s v="105932 - Statie de telemetrie SS 2719-00TMD - buc"/>
        <s v="105933 - Centrala telemetrica _ - buc"/>
        <s v="105934 - Modul telemetric _ - buc"/>
        <s v="105935 - Emitator si receptor de semnale _ - buc"/>
        <s v="105936 - Emitator si receptor de semnale PVZ-90 M-1 - buc"/>
        <s v="105937 - Emitator de semnale _ - buc"/>
        <s v="105938 - Emitator de semnale APCT-2 - buc"/>
        <s v="105939 - Emitator de semnale APCT-M - buc"/>
        <s v="105940 - Emitator de semnale Sapfir 22DU - buc"/>
        <s v="105941 - Receptor de semnale _ - buc"/>
        <s v="105942 - Receptor de semnale APCT-M - buc"/>
        <s v="105943 - Convertizor de frecventa _ - buc"/>
        <s v="105944 - Convertizor de frecventa HП-П3 - buc"/>
        <s v="105945 - Convertizor de frecventa Ф48-91 - buc"/>
        <s v="105946 - Amplificator audio _ - buc"/>
        <s v="105947 - Amplificator audio AVM-20 - buc"/>
        <s v="105948 - Amplificator frecventa radio _ - buc"/>
        <s v="105949 - Amplificator frecventa radio U-100 Y-101 - buc"/>
        <s v="105950 - Multiplexor _ - buc"/>
        <s v="105951 - Modem cu fir _ _port - buc"/>
        <s v="105952 - Modem cu fir Archer MR200 4port - buc"/>
        <s v="105953 - Modem cu fir D-Link DSL-2520 2port - buc"/>
        <s v="105954 - Modem cu fir D-Link DSL-2520U/RU _port - buc"/>
        <s v="105955 - Modem cu fir Genius_ _port - buc"/>
        <s v="105956 - Modem cu fir Robotics Courier Lite 56k _port - buc"/>
        <s v="105957 - Modem cu fir Robotics Courier_ _port - buc"/>
        <s v="105958 - Modem wireless _ _port - buc"/>
        <s v="105959 - Modem wireless _ 4port - buc"/>
        <s v="105960 - Router cu fir _ _port - buc"/>
        <s v="105961 - Router cu fir _ 4port - buc"/>
        <s v="105962 - Router wireless _ _port - buc"/>
        <s v="105963 - Router wireless Asus RT-N16 4port - buc"/>
        <s v="105964 - Router wireless Cisco-Linksys E2000 _port - buc"/>
        <s v="105965 - Router wireless Linksys WAG120N _port - buc"/>
        <s v="105966 - Router wireless Mikro Tik RB2011UiAS-2HnD-IN 10port - buc"/>
        <s v="105967 - Router wireless Mikro Tik RB952Ui-5ac2nD 5port - buc"/>
        <s v="105968 - Router wireless MikroTik RB951Ui-2HnD 5port - buc"/>
        <s v="105969 - Router wireless TP-Link TL-MR3420 4port - buc"/>
        <s v="105970 - Router wireless TP-Link TL-WR941ND 4port - buc"/>
        <s v="105971 - Router wireless TP-Link TL-WR941ND 5port - buc"/>
        <s v="105972 - Router IRS _ - buc"/>
        <s v="105973 - Router IRS Cisco ASA 5516-X - buc"/>
        <s v="105974 - Router IRS Metolony SPNCT,CISCO 4321 - buc"/>
        <s v="105975 - Wireless range extenders _ - buc"/>
        <s v="105976 - Modem GSM _ - buc"/>
        <s v="105977 - Modem GSM Huawei B260A - buc"/>
        <s v="105978 - Modem GSM Huawei E170 - buc"/>
        <s v="105979 - Modem GSM Huawei E220 - buc"/>
        <s v="105980 - Modem GSM Huawei E3372 - buc"/>
        <s v="105981 - Modem GSM Nokia _ - buc"/>
        <s v="105982 - Modem GSM ZTE MF 823 - buc"/>
        <s v="105983 - Modem GSM ZTE MF823 - buc"/>
        <s v="105984 - Modem GSM cu wireless _ - buc"/>
        <s v="105985 - Modem GSM cu wireless Huawei 4G Dongle E3372 - buc"/>
        <s v="105986 - Modem GSM cu wireless Huawei B970 - buc"/>
        <s v="105987 - Modem GSM cu wireless Huawei E170 - buc"/>
        <s v="105988 - Modem GSM cu wireless Huawei E220 - buc"/>
        <s v="105989 - Modem GSM cu wireless Huawei E5577 - buc"/>
        <s v="105990 - Modem GSM cu wireless ZTE MF190 - buc"/>
        <s v="105991 - Modem GSM cu wireless ZTE MF823 - buc"/>
        <s v="105992 - Instalatie de protectie a liniilor de telecomunicatii _ - buc"/>
        <s v="105993 - Antena parabolica - buc"/>
        <s v="105994 - Antena GPS _ - buc"/>
        <s v="105995 - Antena GPS Leica ZENO GG03 - buc"/>
        <s v="105996 - Antena 3G _ - buc"/>
        <s v="105997 - Antena 3G Huawei _ - buc"/>
        <s v="105998 - Antena 4G _ - buc"/>
        <s v="105999 - Antena 5G _ - buc"/>
        <s v="106000 - Antena TV _ - buc"/>
        <s v="106001 - Antena TV Dipol - buc"/>
        <s v="106002 - Antena Radio _ - buc"/>
        <s v="106003 - Antena pt echipamente mici - buc"/>
        <s v="106004 - Echipament de monitorizare, control si achizitii date _ - buc"/>
        <s v="106005 - Echipament de monitorizare, control si achizitii date pt pompe - buc"/>
        <s v="106006 - Controller pt transmiterea de date _ - buc"/>
        <s v="106007 - Controller pt transmiterea de date Bestek RS-232 - buc"/>
        <s v="106008 - Controller pt transmiterea de date BPS-DT - buc"/>
        <s v="106009 - Controller cu modem pt transmiterea de date la distanta _ - buc"/>
        <s v="106010 - Controller cu modem pt transmiterea de date la distanta KAM-GSM - buc"/>
        <s v="106011 - Echipament de primire de date _ - buc"/>
        <s v="106012 - Dispozitiv de citire de date de la distanta _ - buc"/>
        <s v="106013 - Dispozitiv de comanda si control _ - buc"/>
        <s v="106014 - Dispozitiv de comanda si control Grundfos P1 00347822 Y20 - buc"/>
        <s v="106015 - Modul telemecanic _ - buc"/>
        <s v="106016 - Modul telemecanic Granit Micro - buc"/>
        <s v="106017 - Sistem de inregistrare de date GPS _ - buc"/>
        <s v="106018 - Sistem de inregistrare de date GPS Gnss SOUTH-1SET - buc"/>
        <s v="106019 - Receptor de date GPS _ - buc"/>
        <s v="106020 - Receptor de date GPS Leica ZENO 15/GS06 - buc"/>
        <s v="106021 - Telecomanda/dispozitiv de comanda _ - buc"/>
        <s v="106022 - Telecomanda/dispozitiv de comanda pt prezentari - buc"/>
        <s v="106023 - Dispozitiv de comanda la bara de trecere - buc"/>
        <s v="106024 - Turnichet cu card de citire _ - buc"/>
        <s v="106025 - Turnichet cu citire biometrica _ - buc"/>
        <s v="106026 - Turnichet mecanic rotativ - buc"/>
        <s v="106027 - Turnichet automat cu detector _ - buc"/>
        <s v="106028 - Terminal de acces cu card de citire _ - buc"/>
        <s v="106029 - Terminal de acces cu card de citire Reader ERR-871 - buc"/>
        <s v="106030 - Terminal de acces cu card de citire Reader W1-C - buc"/>
        <s v="106031 - Terminal de acces cu citire biometrica _ - buc"/>
        <s v="106032 - Terminal de acces cu citire faciala _ - buc"/>
        <s v="106033 - Interfon - buc"/>
        <s v="106034 - Interfon cu camera video - buc"/>
        <s v="106035 - Sonerie cu fir - buc"/>
        <s v="106036 - Sonerie wireless - buc"/>
        <s v="106037 - Card electronic de acces - buc"/>
        <s v="106038 - Terminal de ticketing pt gestionarea fluxurilor de persoane _ - buc"/>
        <s v="106039 - Pozitii neclasificate, Alte sisteme de control si acces - buc"/>
        <s v="106040 - Sistema de alarma prin cablu _ - buc"/>
        <s v="106041 - Sistema de alarma prin cablu ATS-100 - buc"/>
        <s v="106042 - Sistema de alarma prin cablu Captain ATS-100 - buc"/>
        <s v="106043 - Sistema de alarma prin cablu Captain TP-2000(LARS) - buc"/>
        <s v="106044 - Sistema de alarma prin cablu Cerber 61 - buc"/>
        <s v="106045 - Sistema de alarma wireless _ - buc"/>
        <s v="106046 - Centrala de alarma prin cablu _ _zone - buc"/>
        <s v="106047 - Centrala de alarma wireless _ _zone - buc"/>
        <s v="106048 - Tastatura LCD pt sisteme de alarma _ _zone - buc"/>
        <s v="106049 - Tastatura touchscreen pt sisteme de alarma _ _zone - buc"/>
        <s v="106050 - Sirena de alarma interioara _ _dB - buc"/>
        <s v="106051 - Sirena de alarma exterioara _ _dB - buc"/>
        <s v="106052 - Sirena de alarma exterioara ТехИндустрия С-40 123dB - buc"/>
        <s v="106053 - Senzor de miscare pt sisteme de alarma _ - buc"/>
        <s v="106054 - Senzor de miscare wireless pt sisteme de alarma _ - buc"/>
        <s v="106055 - Senzor magnetic pt sisteme de alarma _ - buc"/>
        <s v="106056 - Senzor de miscare exterior pt sisteme de alarma _ - buc"/>
        <s v="106057 - Senzor de soc si vibratii pt sisteme de alarma _ - buc"/>
        <s v="106058 - Senzor de inundatii pt sisteme de alarma _ - buc"/>
        <s v="106059 - Sistem de supraveghere video (analogic) _ _intr - buc"/>
        <s v="106060 - Sistem de supraveghere video (analogic) HCVR 7108H-S2 _intr - buc"/>
        <s v="106061 - Sistem de supraveghere video (IP, wireless) _ _intr - buc"/>
        <s v="106062 - Sistem de supraveghere video (IP) _ _intr - buc"/>
        <s v="106063 - Sistem de supraveghere video (IP) DH-NVR7416 _intr - buc"/>
        <s v="106064 - Aparat de inregistrare pt video supraveghere NVR _ _TB _ - buc"/>
        <s v="106065 - Aparat de inregistrare pt video supraveghere DVR _ _TB _ - buc"/>
        <s v="106066 - Aparat de inregistrare pt video supraveghere DVR _ 0,5TB CVBS - buc"/>
        <s v="106067 - Video server pt sistem de supraveghere _ _TB _ - buc"/>
        <s v="106068 - Camera video de supraveghere (analogica) _ _MP _ - buc"/>
        <s v="106069 - Camera video de supraveghere (analogica) _ _MP IP_ - buc"/>
        <s v="106070 - Camera video de supraveghere (analogica) Sony 420TVI _MP IP_ - buc"/>
        <s v="106071 - Camera video de supraveghere (analogica) Sony 420TVL _MP IP_ - buc"/>
        <s v="106072 - Camera video de supraveghere (analogica) Sony SP-781M/MATRITA 1/4&quot; _MP IP_ - buc"/>
        <s v="106073 - Camera video de supraveghere (IP) _ _MP _ - buc"/>
        <s v="106074 - Camera video de supraveghere (IP) _ _MP IP_ - buc"/>
        <s v="106075 - Camera video de supraveghere (IP) Apexis APM-J011-WS 0,3MP IP_ - buc"/>
        <s v="106076 - Camera video de supraveghere (IP) CSO-366 _MP IP_ - buc"/>
        <s v="106077 - Camera video de supraveghere (IP) CSO-396 _MP IP_ - buc"/>
        <s v="106078 - Camera video de supraveghere (IP) YCX W555 AHZ _MP IP_ - buc"/>
        <s v="106079 - Camera video de supraveghere (IP, wireless) _ _MP _ - buc"/>
        <s v="106080 - Camera video de supraveghere falsa _ _MP _ - buc"/>
        <s v="106081 - Sistem antiincendiu prin cablu _ - buc"/>
        <s v="106082 - Sistem antiincendiu wirless _ - buc"/>
        <s v="106083 - Centrala de incendiu prin cablu _ _zone - buc"/>
        <s v="106084 - Centrala de incendiu wireless _ _zone - buc"/>
        <s v="106085 - Buton de incendiu _ _ - buc"/>
        <s v="106086 - Safeu cu inchidere mecanica _cm - buc"/>
        <s v="106087 - Safeu cu inchidere mecanica 128,5x45x35cm - buc"/>
        <s v="106088 - Safeu cu inchidere mecanica 150x60x40cm - buc"/>
        <s v="106089 - Safeu cu inchidere mecanica 70X45X35cm - buc"/>
        <s v="106090 - Safeu cu inchidere mecanica 84,2X46X35cm - buc"/>
        <s v="106091 - Safeu cu inchidere electronica _cm - buc"/>
        <s v="106092 - Pozitii neclasificate, Alte sisteme de securitate - buc"/>
        <s v="106093 - Cablu telecomunicatii _ _mmp - m"/>
        <s v="106094 - Cablu telecomunicatii CCS 4x7x12mmp - m"/>
        <s v="106095 - Cablu telecomunicatii PRPPM 2x0,8mmp - m"/>
        <s v="106096 - Cablu telecomunicatii PTT 10X2X0,4mmp - m"/>
        <s v="106097 - Cablu telecomunicatii TRP 2x0,4mmp - m"/>
        <s v="106098 - Cablu de comanda _ _mmp - m"/>
        <s v="106099 - Cablu de comanda HSLH 10x1,0mmp - m"/>
        <s v="106100 - Cablu de comanda HSLH 12x1,0mmp - m"/>
        <s v="106101 - Cablu de comanda HSLH 3x1,0mmp - m"/>
        <s v="106102 - Cablu de comanda HSLH 4x1,0mmp - m"/>
        <s v="106103 - Cablu de comanda HSLH 7x1,0mmp - m"/>
        <s v="106104 - Cablu de semnalizare _ _mmp - m"/>
        <s v="106105 - Cablu de semnalizare TPP 10X2X0,4mmp - m"/>
        <s v="106106 - Cablu coaxial _ - m"/>
        <s v="106107 - Cablu coaxial RG61 - m"/>
        <s v="106108 - Cablu coaxial RG6U - m"/>
        <s v="106109 - Cablu de retea _ - m"/>
        <s v="106110 - Cablu de retea fibra optica SM - m"/>
        <s v="106111 - Cablu de retea FTP - m"/>
        <s v="106112 - Cablu de retea PP12 - m"/>
        <s v="106113 - Cablu de retea RPS - m"/>
        <s v="106114 - Cablu de retea UTP - m"/>
        <s v="106115 - Fibra optica - m"/>
        <s v="106116 - Priza de retea de date _ - buc"/>
        <s v="106117 - Priza de retea de telefon _ - buc"/>
        <s v="106118 - Priza de retea de telefon IEK - buc"/>
        <s v="106119 - Priza de retea de date si telefon _ - buc"/>
        <s v="106120 - Priza de retea TV _ - buc"/>
        <s v="106121 - Priza de retea de telefon si TV _ - buc"/>
        <s v="106122 - Mufa pt cabluri retelistica _ - buc"/>
        <s v="106123 - Mufa pt cabluri retelistica RJ45 - buc"/>
        <s v="106124 - Conector pt cabluri retelistica _ - buc"/>
        <s v="106125 - Conector pt cabluri retelistica RJ11 - buc"/>
        <s v="106126 - Conector pt cabluri retelistica RJ45 - buc"/>
        <s v="106127 - Splitter pt antena - buc"/>
        <s v="106128 - Amplificator pt antena - buc"/>
        <s v="106129 - Conector la cablu TV - buc"/>
        <s v="106130 - Patch panel retea _ _port _ - buc"/>
        <s v="106131 - Sticla/folie de protectie pt telefoane mobile - buc"/>
        <s v="106132 - Husa pt telefoane mobile - buc"/>
        <s v="106133 - Husa pt aparate mici - buc"/>
        <s v="106134 - Pozitii neclasificate, Alte accesorii pt retelistica - buc"/>
        <s v="106135 - UPS _ _VA _V - buc"/>
        <s v="106136 - UPS1000MC 1000VA/600W - buc"/>
        <s v="106137 - UPS _ 500VA _V - buc"/>
        <s v="106138 - UPS _ 600VA _V - buc"/>
        <s v="106139 - UPS _ 800VA _V - buc"/>
        <s v="106140 - UPS Aiptek Powerex VI1000 LED 1000VA 230V - buc"/>
        <s v="106141 - UPS Aiptek Powerex VI1000 LED 600VA 290V - buc"/>
        <s v="106142 - UPS APC BX600L-LM 600VA _V - buc"/>
        <s v="106143 - UPS Apc Smart-UPS 5000VA 230V - buc"/>
        <s v="106144 - UPS Back_ 600VA 230V - buc"/>
        <s v="106145 - UPS Dexter TSK2923 650VA 230V - buc"/>
        <s v="106146 - UPS Orvaldi 62 GE 620VA 230V - buc"/>
        <s v="106147 - UPS Orvaldi 620 GE 620VA 230V - buc"/>
        <s v="106148 - UPS Orvaldi 620GE 600VA 290V - buc"/>
        <s v="106149 - UPS Orvaldi_ 600VA _V - buc"/>
        <s v="106150 - UPS Powercom Black Knight BNT-600 600VA _V - buc"/>
        <s v="106151 - UPS Powercom Black Knight BNT-600A 600VA _V - buc"/>
        <s v="106152 - UPS PowerCom BNT-1000AP 1000VA _V - buc"/>
        <s v="106153 - UPS Powercom BNT-600A 600VA 220V - buc"/>
        <s v="106154 - UPS Powercom BNT-600A 600VA 230V - buc"/>
        <s v="106155 - UPS Powercom King 1500 APRM 1500VA 220V - buc"/>
        <s v="106156 - UPS Powercom SMK-1500A-RM 1500VA 275V - buc"/>
        <s v="106157 - UPS Powercom Turbo 600 A 600VA 220V - buc"/>
        <s v="106158 - UPS Powercom Turbo 600A 600VA 230V - buc"/>
        <s v="106159 - UPS Powercom Warrior WAR-1000 AP 1000VA _V - buc"/>
        <s v="106160 - UPS Powerex VI 650 LED 650VA 290V - buc"/>
        <s v="106161 - UPS Sven Pro 1500 LCD 1500VA _V - buc"/>
        <s v="106162 - UPS Sven Pro 600 600VA 280V - buc"/>
        <s v="106163 - UPS Ultra Power 650 VA 650VA 280V - buc"/>
        <s v="106164 - Acumulator pt surse autonome de energie electrica _ _V _Ah - buc"/>
        <s v="106165 - Acumulator pt surse autonome de energie electrica _ 12V 7Ah - buc"/>
        <s v="106166 - Acumulator pt surse autonome de energie electrica Aistar 12V 7Ah - buc"/>
        <s v="106167 - Acumulator pt surse autonome de energie electrica Dynavolt 12V 7Ah - buc"/>
        <s v="106168 - Acumulator pt surse autonome de energie electrica Fbinternational 12V 12Ah - buc"/>
        <s v="106169 - Acumulator pt surse autonome de energie electrica Fbinternational 12V 7Ah - buc"/>
        <s v="106170 - Acumulator pt surse autonome de energie electrica GP 12V 12Ah - buc"/>
        <s v="106171 - Acumulator pt surse autonome de energie electrica GP 12V 17Ah - buc"/>
        <s v="106172 - Acumulator pt surse autonome de energie electrica GP 12V 2Ah - buc"/>
        <s v="106173 - Acumulator pt surse autonome de energie electrica GP 12V 34Ah - buc"/>
        <s v="106174 - Acumulator pt surse autonome de energie electrica GP 12V 7,2Ah - buc"/>
        <s v="106175 - Acumulator pt surse autonome de energie electrica HR 12V 5Ah - buc"/>
        <s v="106176 - Acumulator pt surse autonome de energie electrica HR 12V 6Ah - buc"/>
        <s v="106177 - Acumulator pt surse autonome de energie electrica Manton NALL 1200 80HMOMA 12V _Ah - buc"/>
        <s v="106178 - Acumulator pt surse autonome de energie electrica Probat 12V 190Ah - buc"/>
        <s v="106179 - Acumulator pt surse autonome de energie electrica Sven Standard 12V 12Ah - buc"/>
        <s v="106180 - Acumulator pt surse autonome de energie electrica Ultra Power 12V 12Ah - buc"/>
        <s v="106181 - Acumulator pt surse autonome de energie electrica Ultra Power 12V 5Ah - buc"/>
        <s v="106182 - Acumulator pt surse autonome de energie electrica Ultra Power 12V 7Ah - buc"/>
        <s v="106183 - Acumulator pt surse autonome de energie electrica Well 12V 9Ah - buc"/>
        <s v="106184 - Acumulator pt surse autonome de energie electrica Westa 12V 190Ah - buc"/>
        <s v="106185 - Acumulator pt instrumente _ _V _Ah - buc"/>
        <s v="106186 - Acumulator pt aparate de birou _ _V _Ah - buc"/>
        <s v="106187 - Acumulator pt aparate de birou Li-Ion 3,7V 3,4Ah - buc"/>
        <s v="106188 - Acumulator pt aparate de birou Li-Ion 7,4V 4,4Ah - buc"/>
        <s v="106189 - Acumulator pt aparate mici _ _V _mAh - buc"/>
        <s v="106190 - Acumulator pt aparate mici Kenwood_ _V _mAh - buc"/>
        <s v="106191 - Acumulator pt aparate mici Li Ion tip 18650 3,7V 4800mAh - buc"/>
        <s v="106192 - Acumulator pt telefoane _ _V _mAh - buc"/>
        <s v="106193 - Acumulator pt telefoane Li-Ion Nokia BP-5M 3,7V 900mAh - buc"/>
        <s v="106194 - Acumulator pt telefoane Li-Ion Nokia_ _V _mAh - buc"/>
        <s v="106195 - Acumulator pt telefoane Li-Ion Samsung E1200 3,7V 800mAh - buc"/>
        <s v="106196 - Acumulator pt telefoane Samsung_ _V _mAh - buc"/>
        <s v="106197 - Acumulator pt laptop _ _V _mAh - buc"/>
        <s v="106198 - Acumulator pt laptop Green Cell A41-K56 A42-K56 14,8V 2200mAh - buc"/>
        <s v="106199 - Baterie externa USB _ _mAh - buc"/>
        <s v="106200 - Baterie externa USB _ 10000mAh - buc"/>
        <s v="106201 - Baterie externa USB _ 20000mAh - buc"/>
        <s v="106202 - Baterie externa USB Verbatim Dual USB 10400mAh - buc"/>
        <s v="106203 - Baterie externa USB Verbatim_ 4400mAh - buc"/>
        <s v="106204 - Baterie primara _ _ - buc"/>
        <s v="106205 - Baterie primara _ AA - buc"/>
        <s v="106206 - Baterie primara _ LR44 - buc"/>
        <s v="106207 - Baterie primara _ MN21 - buc"/>
        <s v="106208 - Baterie primara Ansmann AA - buc"/>
        <s v="106209 - Baterie primara Crona Rayma 6F22 - buc"/>
        <s v="106210 - Baterie primara Duracell AAA - buc"/>
        <s v="106211 - Baterie primara Duracell CR2032 - buc"/>
        <s v="106212 - Baterie primara Duracell LR6 - buc"/>
        <s v="106213 - Baterie primara Energycell 6F22 - buc"/>
        <s v="106214 - Baterie primara GoldenPower LR20 - buc"/>
        <s v="106215 - Baterie primara GP AA - buc"/>
        <s v="106216 - Baterie primara GP AAA - buc"/>
        <s v="106217 - Baterie primara GP C5 - buc"/>
        <s v="106218 - Baterie primara GP CR123A - buc"/>
        <s v="106219 - Baterie primara GP CR2025 - buc"/>
        <s v="106220 - Baterie primara GP CR2032 - buc"/>
        <s v="106221 - Baterie primara GP CR2450 - buc"/>
        <s v="106222 - Baterie primara GP LR20 - buc"/>
        <s v="106223 - Baterie primara GP LR44 - buc"/>
        <s v="106224 - Baterie primara GP LR54 - buc"/>
        <s v="106225 - Baterie primara GP LR6 - buc"/>
        <s v="106226 - Baterie primara GP MN21 - buc"/>
        <s v="106227 - Baterie primara GP MN21 23A - buc"/>
        <s v="106228 - Baterie primara GP R20 - buc"/>
        <s v="106229 - Baterie primara LS H20 R20 - buc"/>
        <s v="106230 - Baterie primara Panasonic AA - buc"/>
        <s v="106231 - Baterie primara Panasonic BR1225 - buc"/>
        <s v="106232 - Baterie primara Panasonic LR6 - buc"/>
        <s v="106233 - Baterie primara Philips AAA - buc"/>
        <s v="106234 - Baterie primara Saft R20 - buc"/>
        <s v="106235 - Baterie primara Varta AA - buc"/>
        <s v="106236 - Baterie reincarcabila _ _ - buc"/>
        <s v="106237 - Baterie reincarcabila _ AA - buc"/>
        <s v="106238 - Baterie reincarcabila Ansmann AA - buc"/>
        <s v="106239 - Baterie reincarcabila GP AA - buc"/>
        <s v="106240 - Baterie reincarcabila GP AAA - buc"/>
        <s v="106241 - Baterie reincarcabila GP R61 - buc"/>
        <s v="106242 - Baterie reincarcabila Maxday AA - buc"/>
        <s v="106243 - Baterie reincarcabila Maxday AAA - buc"/>
        <s v="106244 - Baterie reincarcabila Varta AA - buc"/>
        <s v="106245 - Baterie reincarcabila Verbatim AA - buc"/>
        <s v="106246 - Baterie reincarcabila Videx AAA - buc"/>
        <s v="106247 - Stabilizator/regulator de tensiune _ _W - buc"/>
        <s v="106248 - Stabilizator/regulator de tensiune BPNS-1 _W - buc"/>
        <s v="106249 - Stabilizator/regulator de tensiune BPNS-2U3 1200W - buc"/>
        <s v="106250 - Stabilizator/regulator de tensiune EKF CHC1 750W - buc"/>
        <s v="106251 - Stabilizator/regulator de tensiune Kasan SVC 10000 8000W - buc"/>
        <s v="106252 - Stabilizator/regulator de tensiune Kasan SVC 500 350W - buc"/>
        <s v="106253 - Filtru de linie electrica _ - buc"/>
        <s v="106254 - Filtru de linie electrica FPM/51 - buc"/>
        <s v="106255 - Filtru de linie electrica FRM/51 - buc"/>
        <s v="106256 - Filtru de linie electrica RF RM2 140 116 - buc"/>
        <s v="106257 - Baterie/acumulator pt instrumente de lucru _ _V _Ah - buc"/>
        <s v="106258 - Baterie pt telefoane mobile _ _V _Ah - buc"/>
        <s v="106259 - Baterie pt telefoane mobile Samsung 4,4V 1,85Ah - buc"/>
        <s v="106260 - Baterie pt contoare _ _V _Ah - buc"/>
        <s v="106261 - Aparat de laminare _ _ - buc"/>
        <s v="106262 - Aparat de indosariat pt inele plastic _ _ - buc"/>
        <s v="106263 - Aparat de indosariat pt inele plastic Map-500 _ - buc"/>
        <s v="106264 - Aparat de indosariat pt spirala metalica _ _ - buc"/>
        <s v="106265 - Aparat de indosariat pt spirala continua _ _ - buc"/>
        <s v="106266 - Aparat pt indosariere termica _ _ - buc"/>
        <s v="106267 - Aparat de biguit _ _ - buc"/>
        <s v="106268 - Masina de stantat _ _ - buc"/>
        <s v="106269 - Ghilotina pt hartie _ _ _coli - buc"/>
        <s v="106270 - Ghilotina pt hartie Ideal _ _ _coli - buc"/>
        <s v="106271 - Distrugator de hartie _ _ _coli - buc"/>
        <s v="106272 - Distrugator de hartie _ A4 40coli - buc"/>
        <s v="106273 - Distrugator de hartie Ideal 24 450 _ _coli - buc"/>
        <s v="106274 - Distrugator de hartie Ideal 2445 _ _coli - buc"/>
        <s v="106275 - Distrugator de hartie Ideal 2465 _ _coli - buc"/>
        <s v="106276 - Distrugator de hartie Rexel Prostyle+12 4P A4 12coli - buc"/>
        <s v="106277 - Distrugator de hartie Rexel REX823 P4 A4 8coli - buc"/>
        <s v="106278 - Masina de dactilografiat mecanica _ - buc"/>
        <s v="106279 - Masina de dactilografiat electrica _ - buc"/>
        <s v="106280 - Masina de numarat bancnote _ - buc"/>
        <s v="106281 - Masina de numarat bancnote Datecs MP-500TM - buc"/>
        <s v="106282 - Masina de numarat bancnote Magnebuc R-750 - buc"/>
        <s v="106283 - Masina de numarat bancnote Marcher 975D - buc"/>
        <s v="106284 - Masina de numarat bancnote Nexbil KL-2000 - buc"/>
        <s v="106285 - Detector de bancnote _ - buc"/>
        <s v="106286 - Detector de bancnote Dors 100 - buc"/>
        <s v="106287 - Detector de bancnote Dors 115 - buc"/>
        <s v="106288 - Detector de bancnote Dors 135 - buc"/>
        <s v="106289 - Detector de bancnote DORS135 - buc"/>
        <s v="106290 - Detector de bancnote PRO 12 LPM - buc"/>
        <s v="106291 - Detector de bancnote portabil _ - buc"/>
        <s v="106292 - Set casa de marcat _ - set"/>
        <s v="106293 - Casa de marcat _ - buc"/>
        <s v="106294 - Imprimanta fiscala _ - buc"/>
        <s v="106295 - Imprimanta fiscala Tremol FP15-KL - buc"/>
        <s v="106296 - Scaner barcode _ - buc"/>
        <s v="106297 - Scaner barcode Honeywell Voyager 1200g - buc"/>
        <s v="106298 - Sertar de bani _ - buc"/>
        <s v="106299 - Tabla electronica suspendata _ _cm - buc"/>
        <s v="106300 - Tabla electronica mobila _ _cm - buc"/>
        <s v="106301 - Terminal colector de date _ - buc"/>
        <s v="106302 - Terminal colector de date Honeywell EDA 60K 1D - buc"/>
        <s v="106303 - Tabla magnetica suspendata _cm - buc"/>
        <s v="106304 - Tabla magnetica suspendata 90x120cm - buc"/>
        <s v="106305 - Tabla magnetica mobila _cm - buc"/>
        <s v="106306 - Tabla magnetica mobila 70x100cm - buc"/>
        <s v="106307 - Sevalet flipchart _cm - buc"/>
        <s v="106308 - Sevalet flipchart 960x610cm - buc"/>
        <s v="106309 - Panou de pluta suspendat _cm - buc"/>
        <s v="106310 - Harta de perete _cm - buc"/>
        <s v="106311 - Harta de perete 100x200cm - buc"/>
        <s v="106312 - Planseta pt proiectare - buc"/>
        <s v="106313 - Compas pt proiectare - buc"/>
        <s v="106314 - Tub din plastic pt proiecte - buc"/>
        <s v="106315 - Trusa isograph - buc"/>
        <s v="106316 - Ecran de proiectie mobil _cm - buc"/>
        <s v="106317 - Ecran de proiectie suspendat _cm - buc"/>
        <s v="106318 - Ecran de proiectie suspendat cu actionare electrica _cm - buc"/>
        <s v="106319 - Oglinda _mm - buc"/>
        <s v="106320 - Oglinda 1000x2000mm - buc"/>
        <s v="106321 - Oglinda 100x650mm - buc"/>
        <s v="106322 - Oglinda 1200x650mm - buc"/>
        <s v="106323 - Oglinda 300x200mm - buc"/>
        <s v="106324 - Oglinda 500x800mm - buc"/>
        <s v="106325 - Oglinda 600x400mm - buc"/>
        <s v="106326 - Oglinda 60x45mm - buc"/>
        <s v="106327 - Oglinda 80x60mm - buc"/>
        <s v="106328 - Oglinda 900x350mm - buc"/>
        <s v="106329 - Ceas de perete - buc"/>
        <s v="106330 - Ceas de masa - buc"/>
        <s v="106331 - Ceas de maina - buc"/>
        <s v="106332 - Geanta pt birou _ _ - buc"/>
        <s v="106333 - Geanta pt birou sintetice - buc"/>
        <s v="106334 - Geanta pt laptop _ _ - buc"/>
        <s v="106335 - Geanta pt laptop bumbac - buc"/>
        <s v="106336 - Geanta pt laptop piele - buc"/>
        <s v="106337 - Geanta pt laptop sintetice - buc"/>
        <s v="106338 - Geanta pt aparate mici _ _ - buc"/>
        <s v="106339 - Geanta pt aparate mici sintetice - buc"/>
        <s v="106340 - Stampila - buc"/>
        <s v="106341 - Corp pt stampila - buc"/>
        <s v="106342 - Dispozitiv USB pt semnatura electronica - buc"/>
        <s v="106343 - Antena de birou - buc"/>
        <s v="106344 - Pozitii neclasificate, Alte echipamente de birou - buc"/>
        <s v="106345 - Elemente galvanice a acumulatorilor pt utilaje de birou - buc"/>
        <s v="106346 - Incarcator pt baterii a echipamentelor de birou - buc"/>
        <s v="106347 - Incarcator pt acumulatori a echipamentelor de birou _ _V - buc"/>
        <s v="106348 - Incarcator pt acumulatori a echipamentelor de birou _ _V _ - buc"/>
        <s v="106349 - Incarcator pt acumulatori a echipamentelor de birou _ 12V - buc"/>
        <s v="106350 - Incarcator pt acumulatori a echipamentelor de birou Asus 12V - buc"/>
        <s v="106351 - Incarcator pt acumulatori a echipamentelor de birou LEDPremium 12V - buc"/>
        <s v="106352 - Incarcator pt acumulatori a echipamentelor de birou Samsung _V - buc"/>
        <s v="106353 - Pozitii neclasificate, Consumabile pt aparate de birou - ea"/>
        <s v="106354 - Deflector (ecran de proiectie) aer conditionat - buc"/>
        <s v="106355 - Birou masa _ _cm - buc"/>
        <s v="106356 - Birou masa lemn _cm - buc"/>
        <s v="106357 - Birou masa MDF _cm - buc"/>
        <s v="106358 - Birou masa PAL _cm - buc"/>
        <s v="106359 - Birou masa PAL 120x60x80cm - buc"/>
        <s v="106360 - Birou masa PAL 150x100x82,5cm - buc"/>
        <s v="106361 - Birou masa PAL 210x40x45cm - buc"/>
        <s v="106362 - Masa pt computere _ _cm - buc"/>
        <s v="106363 - Masa pt computere lemn _cm - buc"/>
        <s v="106364 - Masa pt computere MDF 75x140x65cm - buc"/>
        <s v="106365 - Masa pt computere PAL _cm - buc"/>
        <s v="106366 - Masa pt computere PAL 160x220x75cm - buc"/>
        <s v="106367 - Masa pt computere PAL 200x70x75cm - buc"/>
        <s v="106368 - Masa pt computere PAL 750x2700x2000cm - buc"/>
        <s v="106369 - Masa pt computere PAL 75x180x140cm - buc"/>
        <s v="106370 - Masa pt lucru de birou _ _cm - buc"/>
        <s v="106371 - Masa pt lucru de birou lemn _cm - buc"/>
        <s v="106372 - Masa pt lucru de birou MDF 215x120x80cm - buc"/>
        <s v="106373 - Masa pt lucru de birou MDF 75x140x65cm - buc"/>
        <s v="106374 - Masa pt lucru de birou MDF 75x140x70cm - buc"/>
        <s v="106375 - Masa pt lucru de birou MDF 75x170x70cm - buc"/>
        <s v="106376 - Masa pt lucru de birou PAL _cm - buc"/>
        <s v="106377 - Masa pt lucru de birou PAL 228x165x105cm - buc"/>
        <s v="106378 - Masa pt lucru de birou PAL 228x40x52cm - buc"/>
        <s v="106379 - Masa pt lucru de birou PAL 45x50x55cm - buc"/>
        <s v="106380 - Masa pt lucru de birou PAL 60x100x60cm - buc"/>
        <s v="106381 - Masa pt lucru de birou PAL 65x120x55cm - buc"/>
        <s v="106382 - Masa pt lucru de birou PAL 70x114x70cm - buc"/>
        <s v="106383 - Masa pt lucru de birou PAL 70x125x75cm - buc"/>
        <s v="106384 - Masa pt lucru de birou PAL 70x140x70cm - buc"/>
        <s v="106385 - Masa pt lucru de birou PAL 70x170x70cm - buc"/>
        <s v="106386 - Masa pt lucru de birou PAL 70x300x60cm - buc"/>
        <s v="106387 - Masa pt lucru de birou PAL 73x240x90cm - buc"/>
        <s v="106388 - Masa pt lucru de birou PAL 74x150x150cm - buc"/>
        <s v="106389 - Masa pt lucru de birou PAL 74x95x60cm - buc"/>
        <s v="106390 - Masa pt lucru de birou PAL 75x115x60cm - buc"/>
        <s v="106391 - Masa pt lucru de birou PAL 75x120x60cm - buc"/>
        <s v="106392 - Masa pt lucru de birou PAL 75x125x65cm - buc"/>
        <s v="106393 - Masa pt lucru de birou PAL 75x130x50cm - buc"/>
        <s v="106394 - Masa pt lucru de birou PAL 75x140x140cm - buc"/>
        <s v="106395 - Masa pt lucru de birou PAL 75x140x150cm - buc"/>
        <s v="106396 - Masa pt lucru de birou PAL 75x140x60cm - buc"/>
        <s v="106397 - Masa pt lucru de birou PAL 75x150x60cm - buc"/>
        <s v="106398 - Masa pt lucru de birou PAL 75x150x75cm - buc"/>
        <s v="106399 - Masa pt lucru de birou PAL 75x160x140cm - buc"/>
        <s v="106400 - Masa pt lucru de birou PAL 75x170x60cm - buc"/>
        <s v="106401 - Masa pt lucru de birou PAL 75x190x140cm - buc"/>
        <s v="106402 - Masa pt lucru de birou PAL 75x200x70cm - buc"/>
        <s v="106403 - Masa pt lucru de birou PAL 75x250x75cm - buc"/>
        <s v="106404 - Masa pt lucru de birou PAL 75x250x80cm - buc"/>
        <s v="106405 - Masa pt lucru de birou PAL 75x90,2x55cm - buc"/>
        <s v="106406 - Masa pt lucru de birou PAL 78x180x210cm - buc"/>
        <s v="106407 - Masa pt lucru de birou PAL 80x140x80cm - buc"/>
        <s v="106408 - Masa pt lucru de birou PAL 80x150x80cm - buc"/>
        <s v="106409 - Masa pt lucru de birou PAL 80x180x80cm - buc"/>
        <s v="106410 - Masa pt lucru de birou PAL 80x200x60cm - buc"/>
        <s v="106411 - Masa pt lucru de birou PAL 90x80x60cm - buc"/>
        <s v="106412 - Masa modulara pt lucru _ _cm - buc"/>
        <s v="106413 - Masa modulara pt lucru PAL _cm - buc"/>
        <s v="106414 - Consola pt masa _ _cm - buc"/>
        <s v="106415 - Consola pt masa lemn _cm - buc"/>
        <s v="106416 - Consola pt masa MDF _cm - buc"/>
        <s v="106417 - Consola pt masa PAL _cm - buc"/>
        <s v="106418 - Consola pt masa PAL 140x43x65cm - buc"/>
        <s v="106419 - Consola pt masa PAL 36x36x60cm - buc"/>
        <s v="106420 - Consola pt masa PAL 60x45x40cm - buc"/>
        <s v="106421 - Consola pt masa PAL 68x65x55cm - buc"/>
        <s v="106422 - Consola pt masa PAL 75x40x35cm - buc"/>
        <s v="106423 - Consola pt masa PAL 75x40x62cm - buc"/>
        <s v="106424 - Consola pt masa PAL 75x50x45cm - buc"/>
        <s v="106425 - Consola pt masa PAL 80x80x60cm - buc"/>
        <s v="106426 - Consola pt printer _ _cm - buc"/>
        <s v="106427 - Consola pt printer PAL _cm - buc"/>
        <s v="106428 - Consola pt TV _ _cm - buc"/>
        <s v="106429 - Consola pt TV PAL _cm - buc"/>
        <s v="106430 - Set de mobila pt birou _ _cm - set"/>
        <s v="106431 - Set de mobila pt birou PAL _cm - set"/>
        <s v="106432 - Scaun pt sali de conferinta - buc"/>
        <s v="106433 - Scaun - buc"/>
        <s v="106434 - Scaun cu rotile - buc"/>
        <s v="106435 - Dulap pt haine _ _cm - buc"/>
        <s v="106436 - Dulap pt haine _ 200x150cm - buc"/>
        <s v="106437 - Dulap pt haine _ 210x120cm - buc"/>
        <s v="106438 - Dulap pt haine lemn _cm - buc"/>
        <s v="106439 - Dulap pt haine MDF _cm - buc"/>
        <s v="106440 - Dulap pt haine metal _cm - buc"/>
        <s v="106441 - Dulap pt haine metal 141x147x125cm - buc"/>
        <s v="106442 - Dulap pt haine PAL _cm - buc"/>
        <s v="106443 - Dulap pt haine PAL 127,5x243x38cm - buc"/>
        <s v="106444 - Dulap pt haine PAL 150x50x45cm - buc"/>
        <s v="106445 - Dulap pt haine PAL 180x192x35,5cm - buc"/>
        <s v="106446 - Dulap pt haine PAL 180x90x45cm - buc"/>
        <s v="106447 - Dulap pt haine PAL 208x60x40cm - buc"/>
        <s v="106448 - Dulap pt haine PAL 208x60x56cm - buc"/>
        <s v="106449 - Dulap pt haine PAL 208x90x52cm - buc"/>
        <s v="106450 - Dulap pt haine PAL 210x103,5x30cm - buc"/>
        <s v="106451 - Dulap pt haine PAL 220x80x50cm - buc"/>
        <s v="106452 - Dulap pt haine PAL 220x86x55cm - buc"/>
        <s v="106453 - Dulap pt haine PAL 228x52x40cm - buc"/>
        <s v="106454 - Dulap pt haine PAL 230x80x52cm - buc"/>
        <s v="106455 - Dulap pt haine PAL 253x60x48cm - buc"/>
        <s v="106456 - Dulap pt haine PAL 270x120x35cm - buc"/>
        <s v="106457 - Dulap pt haine PAL 270x52x45cm - buc"/>
        <s v="106458 - Dulap pt haine PAL 270x80x52cm - buc"/>
        <s v="106459 - Dulap pt documente _ _cm - buc"/>
        <s v="106460 - Dulap pt documente _ 20,6x9,4x5,8cm - buc"/>
        <s v="106461 - Dulap pt documente _ 208x175x52cm - buc"/>
        <s v="106462 - Dulap pt documente _ 260x60x210cm - buc"/>
        <s v="106463 - Dulap pt documente _ 80x40x200cm - buc"/>
        <s v="106464 - Dulap pt documente lemn _cm - buc"/>
        <s v="106465 - Dulap pt documente lemn 203x100x43cm - buc"/>
        <s v="106466 - Dulap pt documente MDF _cm - buc"/>
        <s v="106467 - Dulap pt documente MDF 130x80x80cm - buc"/>
        <s v="106468 - Dulap pt documente MDF 150x50x45cm - buc"/>
        <s v="106469 - Dulap pt documente MDF 20,6x9,4x5,8cm - buc"/>
        <s v="106470 - Dulap pt documente MDF 214x90x68cm - buc"/>
        <s v="106471 - Dulap pt documente MDF 215x120x80cm - buc"/>
        <s v="106472 - Dulap pt documente MDF 273,5x65x58cm - buc"/>
        <s v="106473 - Dulap pt documente metal _cm - buc"/>
        <s v="106474 - Dulap pt documente metal 189x116x60cm - buc"/>
        <s v="106475 - Dulap pt documente metal 200x800x500cm - buc"/>
        <s v="106476 - Dulap pt documente PAL _cm - buc"/>
        <s v="106477 - Dulap pt documente PAL 118,4x46x35cm - buc"/>
        <s v="106478 - Dulap pt documente PAL 220x80x35cm - buc"/>
        <s v="106479 - Dulap pt documente PAL 230x80x35cm - buc"/>
        <s v="106480 - Dulap pt documente PAL 270x70x35cm - buc"/>
        <s v="106481 - Dulap pt documente PAL 270x70x50cm - buc"/>
        <s v="106482 - Dulap pt documente PAL 270x80x35cm - buc"/>
        <s v="106483 - Dulap pt documente PAL 92,5x275x55cm - buc"/>
        <s v="106484 - Dulap pt documente PAL si MDF _cm - buc"/>
        <s v="106485 - Etajera de arhive _ _cm - buc"/>
        <s v="106486 - Etajera de arhive lemn _cm - buc"/>
        <s v="106487 - Etajera de arhive metal _cm - buc"/>
        <s v="106488 - Etajera de arhive metal 100x330x80cm - buc"/>
        <s v="106489 - Etajera de arhive metal 170x200x50cm - buc"/>
        <s v="106490 - Etajera de arhive metal 180x120x40cm - buc"/>
        <s v="106491 - Etajera de arhive metal 200x120x43cm - buc"/>
        <s v="106492 - Etajera de arhive metal 200x500x50cm - buc"/>
        <s v="106493 - Etajera de arhive metal 200x60x43cm - buc"/>
        <s v="106494 - Etajera de arhive metal 200x90x60cm - buc"/>
        <s v="106495 - Etajera de arhive metal 210x250x40cm - buc"/>
        <s v="106496 - Etajera de arhive metal 220x120x60cm - buc"/>
        <s v="106497 - Etajera de arhive PAL _cm - buc"/>
        <s v="106498 - Etajera de arhive PAL 210x170x60cm - buc"/>
        <s v="106499 - Etajera de arhive PAL 80x90x60cm - buc"/>
        <s v="106500 - Raft pt documente _ _cm - buc"/>
        <s v="106501 - Raft pt documente lemn _cm - buc"/>
        <s v="106502 - Raft pt documente metal _cm - buc"/>
        <s v="106503 - Raft pt documente PAL _cm - buc"/>
        <s v="106504 - Raft pt documente PAL 100x35x36cm - buc"/>
        <s v="106505 - Raft pt documente PAL 50x35x36cm - buc"/>
        <s v="106506 - Raft pt documente PAL 75x35x36cm - buc"/>
        <s v="106507 - Raft pt documente PAL si MDF _cm - buc"/>
        <s v="106508 - Arhive suspendate _ _cm - buc"/>
        <s v="106509 - Arhive suspendate PAL _cm - buc"/>
        <s v="106510 - Arhive suspendate PAL 100x20x36cm - buc"/>
        <s v="106511 - Arhive suspendate PAL 55x35x40cm - buc"/>
        <s v="106512 - Dulap pt baie _ _cm - buc"/>
        <s v="106513 - Dulap pt baie PAL _cm - buc"/>
        <s v="106514 - Dulap pt baie PAL 90x120x80cm - buc"/>
        <s v="106515 - Dulap pt baie PAL 90x60x85cm - buc"/>
        <s v="106516 - Mobilier pt bucatarie _ _cm - buc"/>
        <s v="106517 - Mobilier pt bucatarie _ 60x60x85cm - buc"/>
        <s v="106518 - Mobilier pt bucatarie lemn _cm - buc"/>
        <s v="106519 - Mobilier pt bucatarie metal _cm - buc"/>
        <s v="106520 - Mobilier pt bucatarie PAL _cm - buc"/>
        <s v="106521 - Masa pt deservire _ _cm - buc"/>
        <s v="106522 - Masa pt deservire lemn _cm - buc"/>
        <s v="106523 - Masa pt deservire PAL _cm - buc"/>
        <s v="106524 - Masa pt deservire PAL 60x100x60cm - buc"/>
        <s v="106525 - Masa pt deservire PAL 90x100x70cm - buc"/>
        <s v="106526 - Masa de lucru in bucatarie _ _cm - buc"/>
        <s v="106527 - Masa de lucru in bucatarie metal _cm - buc"/>
        <s v="106528 - Masa de lucru in bucatarie PAL _cm - buc"/>
        <s v="106529 - Masa de lucru in bucatarie PAL 76x150x50cm - buc"/>
        <s v="106530 - Masa de lucru in bucatarie PAL si MDF 90x100x70cm - buc"/>
        <s v="106531 - Masa cu chiuveta pt bucatarie _ _cm - buc"/>
        <s v="106532 - Masa-carucior pt bucatarie _ _cm - buc"/>
        <s v="106533 - Masa-carucior pt bucatarie metal _cm - buc"/>
        <s v="106534 - Carucior pt transportare si depozitare _ _cm - buc"/>
        <s v="106535 - Carucior pt transportare si depozitare PAL si MDF _cm - buc"/>
        <s v="106536 - Raft pivotant pt arhive _ _cm - buc"/>
        <s v="106537 - Raft pivotant pt arhive metal _cm - buc"/>
        <s v="106538 - Raft modular pt arhive _ _cm - buc"/>
        <s v="106539 - Raft modular pt arhive _ 790x122x406cm - buc"/>
        <s v="106540 - Raft modular pt arhive MDF _cm - buc"/>
        <s v="106541 - Raft modular pt arhive metal 1070x154x360cm - buc"/>
        <s v="106542 - Raft modular pt arhive metal 1200x90x338cm - buc"/>
        <s v="106543 - Raft modular pt arhive metal 120x560x120cm - buc"/>
        <s v="106544 - Raft modular pt arhive metal 1390x116x360cm - buc"/>
        <s v="106545 - Raft modular pt arhive metal 1580x120x338cm - buc"/>
        <s v="106546 - Raft modular pt arhive metal 200x180x70cm - buc"/>
        <s v="106547 - Raft modular pt arhive metal 200x210x70cm - buc"/>
        <s v="106548 - Raft modular pt arhive metal 200x360x70cm - buc"/>
        <s v="106549 - Raft modular pt arhive metal 200x450x70cm - buc"/>
        <s v="106550 - Raft modular pt arhive metal 790x122x406cm - buc"/>
        <s v="106551 - Raft modular pt arhive metal 896x180x165cm - buc"/>
        <s v="106552 - Dulap pt instrumente si obiecte _ _cm - buc"/>
        <s v="106553 - Dulap pt instrumente si obiecte metal _cm - buc"/>
        <s v="106554 - Dulap pt instrumente si obiecte metal 183,0x91,5x45,8cm - buc"/>
        <s v="106555 - Dulap pt instrumente si obiecte metal 183x47,2x45,8cm - buc"/>
        <s v="106556 - Dulap pt instrumente si obiecte PAL _cm - buc"/>
        <s v="106557 - Dulap pt instrumente si obiecte PAL 110x81x51cm - buc"/>
        <s v="106558 - Dulap pt instrumente si obiecte PAL 120x81x51cm - buc"/>
        <s v="106559 - Dulap pt instrumente si obiecte PAL 130x71x51cm - buc"/>
        <s v="106560 - Dulap pt instrumente si obiecte PAL 200x100x50cm - buc"/>
        <s v="106561 - Dulap pt instrumente si obiecte PAL 210x65x54,5cm - buc"/>
        <s v="106562 - Dulap pt instrumente si obiecte PAL 220x100x60cm - buc"/>
        <s v="106563 - Dulap pt instrumente si obiecte PAL 220x120x45cm - buc"/>
        <s v="106564 - Dulap pt instrumente si obiecte PAL 80x50x45cm - buc"/>
        <s v="106565 - Dulap pt instrumente si obiecte PAL 81x51x50cm - buc"/>
        <s v="106566 - Dulap pt instrumente si obiecte PAL 81x80x42cm - buc"/>
        <s v="106567 - Dulap pt instrumente si obiecte PAL 85x126x50cm - buc"/>
        <s v="106568 - Rastel modular _ _cm - buc"/>
        <s v="106569 - Rastel modular metal _cm - buc"/>
        <s v="106570 - Rastel modular metal 1370x128x350cm - buc"/>
        <s v="106571 - Rastel modular metal 1390x214x360cm - buc"/>
        <s v="106572 - Rastel modular metal 1520x125x380cm - buc"/>
        <s v="106573 - Rastel modular metal 220x100x220cm - buc"/>
        <s v="106574 - Rastel modular metal 330x180x406cm - buc"/>
        <s v="106575 - Rastel modular metal 624x68x216cm - buc"/>
        <s v="106576 - Rastel modular metal 790x122x460cm - buc"/>
        <s v="106577 - Rastel modular metal 800x122x466cm - buc"/>
        <s v="106578 - Banc de lucru _ _cm - buc"/>
        <s v="106579 - Banc de lucru lemn _cm - buc"/>
        <s v="106580 - Banc de lucru lemn 75x140x65cm - buc"/>
        <s v="106581 - Banc de lucru lemn 87x160x60cm - buc"/>
        <s v="106582 - Banc de lucru metal _cm - buc"/>
        <s v="106583 - Banc de lucru PAL _cm - buc"/>
        <s v="106584 - Fotoliu pt oficiu _ _ _cm - buc"/>
        <s v="106585 - Fotoliu pt oficiu _ albastru _cm - buc"/>
        <s v="106586 - Fotoliu pt oficiu _ incolor _cm - buc"/>
        <s v="106587 - Fotoliu pt oficiu bumbac _ _cm - buc"/>
        <s v="106588 - Fotoliu pt oficiu bumbac verde _cm - buc"/>
        <s v="106589 - Fotoliu pt oficiu piele _ _cm - buc"/>
        <s v="106590 - Fotoliu pt oficiu piele alb _cm - buc"/>
        <s v="106591 - Fotoliu pt oficiu piele bej _cm - buc"/>
        <s v="106592 - Masa modulara pt conferinta _ _cm - buc"/>
        <s v="106593 - Masa modulara pt conferinta _ 3500x90x75,8cm - buc"/>
        <s v="106594 - Masa modulara pt conferinta _ 4200x1240cm - buc"/>
        <s v="106595 - Masa pt sali de conferinte _ _cm - buc"/>
        <s v="106596 - Masa pt sali de conferinte _ 1200x80cm - buc"/>
        <s v="106597 - Masa pt sali de conferinte PAL si MDF 75x360x120cm - buc"/>
        <s v="106598 - Mobilier pt sali de conferinte _ _cm - buc"/>
        <s v="106599 - Mobilier pt sali de conferinte PAL si MDF _cm - buc"/>
        <s v="106600 - Masa pt receptie _ _cm - buc"/>
        <s v="106601 - Masa pt receptie _ 780x1800x2100cm - buc"/>
        <s v="106602 - Masa modulara pt receptie _ _cm - buc"/>
        <s v="106603 - Mobilier pt sali de receptie _ _cm - buc"/>
        <s v="106604 - Mobilier pt sali de receptie PAL _cm - buc"/>
        <s v="106605 - Mobilier pt casierie _ _cm - buc"/>
        <s v="106606 - Mobilier pt casierie PAL _cm - buc"/>
        <s v="106607 - Mobilier pt casierie plastic _cm - buc"/>
        <s v="106608 - Dulap de vestiar _ _cm - buc"/>
        <s v="106609 - Dulap de vestiar MDF 150x50x45cm - buc"/>
        <s v="106610 - Dulap de vestiar PAL _cm - buc"/>
        <s v="106611 - Dulap de vestiar PAL 210x135x55cm - buc"/>
        <s v="106612 - Dulap de vestiar PAL 210x90x55cm - buc"/>
        <s v="106613 - Dulap de vestiar PAL si MDF _cm - buc"/>
        <s v="106614 - Cuier de perete _ _cm - buc"/>
        <s v="106615 - Cuier de perete lemn _cm - buc"/>
        <s v="106616 - Cuier de perete metal _cm - buc"/>
        <s v="106617 - Cuier de perete metal 20x750cm - buc"/>
        <s v="106618 - Cuier de perete PAL _ - buc"/>
        <s v="106619 - Cuier de perete PAL _cm - buc"/>
        <s v="106620 - Cuier de perete PAL 20x750cm - buc"/>
        <s v="106621 - Cuier de perete PAL 20x850cm - buc"/>
        <s v="106622 - Cuier tip pom _ - buc"/>
        <s v="106623 - Cuier tip pom metal - buc"/>
        <s v="106624 - Tribuna _ _cm - buc"/>
        <s v="106625 - Tribuna MDF _cm - buc"/>
        <s v="106626 - Tribuna PAL _cm - buc"/>
        <s v="106627 - Masca din lemn pt radiatoare _cm - buc"/>
        <s v="106628 - Masca din lemn pt radiatoare 80x200x20cm - buc"/>
        <s v="106629 - Dulap pt butelii de gaz _ _cm - buc"/>
        <s v="106630 - Dulap pt butelii de gaz PAL _cm - buc"/>
        <s v="106631 - Stingator portabil cu dioxid de carbon _l - buc"/>
        <s v="106632 - Stingator portabil cu dioxid de carbon 10l - buc"/>
        <s v="106633 - Stingator portabil cu dioxid de carbon 2,68l - buc"/>
        <s v="106634 - Stingator portabil cu dioxid de carbon 2l - buc"/>
        <s v="106635 - Stingator portabil cu dioxid de carbon 3l - buc"/>
        <s v="106636 - Stingator portabil cu dioxid de carbon 5l - buc"/>
        <s v="106637 - Stingator portabil cu dioxid de carbon 6,7l - buc"/>
        <s v="106638 - Stingator portabil cu dioxid de carbon 8l - buc"/>
        <s v="106639 - Stingator carosabil cu dioxid de carbon _l - buc"/>
        <s v="106640 - Stingator carosabil cu dioxid de carbon 40l - buc"/>
        <s v="106641 - Stingator portabil cu pulbere _l - buc"/>
        <s v="106642 - Stingator portabil cu pulbere 10l - buc"/>
        <s v="106643 - Stingator portabil cu pulbere 1l - buc"/>
        <s v="106644 - Stingator portabil cu pulbere 2l - buc"/>
        <s v="106645 - Stingator portabil cu pulbere 3l - buc"/>
        <s v="106646 - Stingator portabil cu pulbere 4l - buc"/>
        <s v="106647 - Stingator portabil cu pulbere 5l - buc"/>
        <s v="106648 - Stingator portabil cu pulbere 6l - buc"/>
        <s v="106649 - Stingator portabil cu pulbere 8l - buc"/>
        <s v="106650 - Stingator portabil cu pulbere 9l - buc"/>
        <s v="106651 - Stingator corosabil cu pulbere _l - buc"/>
        <s v="106652 - Stingator corosabil cu pulbere 50l - buc"/>
        <s v="106653 - Stingator portabil cu spuma mecanica _l - buc"/>
        <s v="106654 - Stingator portabil cu spuma mecanica 10l - buc"/>
        <s v="106655 - Stingator portabil cu spuma mecanica 2l - buc"/>
        <s v="106656 - Stingator portabil cu spuma mecanica 5l - buc"/>
        <s v="106657 - Stingator portabil cu spuma mecanica 9l - buc"/>
        <s v="106658 - Stingator carosabil cu spuma mecanica _l - buc"/>
        <s v="106659 - Singator auto _l - buc"/>
        <s v="106660 - Singator auto 2l - buc"/>
        <s v="106661 - Cutie cu hidrant antiincendiu _cm - buc"/>
        <s v="106662 - Panou exterior antiincendiu _cm - buc"/>
        <s v="106663 - Lada de nisip antiincendiu _cm - buc"/>
        <s v="106664 - Topor-tarnacop antiincendiu - buc"/>
        <s v="106665 - Canga antiincendiu - buc"/>
        <s v="106666 - Ranga antiincendiu - buc"/>
        <s v="106667 - Galeata antiincendiu - buc"/>
        <s v="106668 - Lopata antiincendiu - buc"/>
        <s v="106669 - Cazma antiincendiu - buc"/>
        <s v="106670 - Pozitii neclasificate, Alte echipamente antiincendiu - buc"/>
        <s v="106671 - Panou informativ in caz de evacuare _cm - buc"/>
        <s v="106672 - Indicatoare pt evacuarea in cazuri de urgenta - buc"/>
        <s v="106673 - Corp de iluminare pt evacuarea in acazuri de urgenta - buc"/>
        <s v="106674 - Husa pt aparat de respirare autonom - buc"/>
        <s v="106675 - Husa pt scule - buc"/>
        <s v="106676 - Rezerva pt viziere . - buc"/>
        <s v="106677 - Filtru pt respirator - buc"/>
        <s v="106678 - Organizere individuale - buc"/>
        <s v="106679 - Pozitii neclasificate, Alte accesorii de lucru si protectie - buc"/>
        <s v="106680 - Costum salopeta cu pieptar ajustat pe corp _ - buc"/>
        <s v="106681 - Costum salopeta cu pieptar ajustat pe corp 44-46 - buc"/>
        <s v="106682 - Costum ajustat pe corp - buc"/>
        <s v="106683 - Costum cu pantaloni ajustat pe corp 44-46 - buc"/>
        <s v="106684 - Costum cu pantaloni ajustat pe corp 46-48 - buc"/>
        <s v="106685 - Costum cu pantaloni ajustat pe corp 48-50 - buc"/>
        <s v="106686 - Costum cu pantaloni ajustat pe corp 50-52 - buc"/>
        <s v="106687 - Costum cu pantaloni ajustat pe corp 52-54 - buc"/>
        <s v="106688 - Costum cu pantaloni ajustat pe corp 54-56 - buc"/>
        <s v="106689 - Costum cu pantaloni ajustat pe corp 56-58 - buc"/>
        <s v="106690 - Costum cu pantaloni ajustat pe corp 58-60 - buc"/>
        <s v="106691 - Costum cu pantaloni ajustat pe corp 60-62 - buc"/>
        <s v="106692 - Costum cu pantaloni ajustat pe corp 62-64 - buc"/>
        <s v="106693 - Costum cu pantaloni ajustat pe corp 64-66 - buc"/>
        <s v="106694 - Costum cu pantaloni ajustat pe corp 70-72 - buc"/>
        <s v="106695 - Costum salopeta cu pieptar ajustat la maneci _ - buc"/>
        <s v="106696 - Costum cu pantaloni ajustat la maneci _ - buc"/>
        <s v="106697 - Costum cu pantaloni ajustat la maneci 46-48 - buc"/>
        <s v="106698 - Costum cu pantaloni ajustat la maneci 48-50 - buc"/>
        <s v="106699 - Costum cu pantaloni ajustat la maneci 50-52 - buc"/>
        <s v="106700 - Costum cu pantaloni ajustat la maneci 52-54 - buc"/>
        <s v="106701 - Costum cu pantaloni ajustat la maneci 54-56 - buc"/>
        <s v="106702 - Costum cu pantaloni ajustat la maneci 56-58 - buc"/>
        <s v="106703 - Costum cu pantaloni ajustat la maneci 58-60 - buc"/>
        <s v="106704 - Costum cu pantaloni ajustat la maneci 60-62 - buc"/>
        <s v="106705 - Costum cu pantaloni ajustat la maneci 62-64 - buc"/>
        <s v="106706 - Costum cu pantaloni ajustat la maneci 64-66 - buc"/>
        <s v="106707 - Costum cu pantaloni ajustat la maneci 72-74 - buc"/>
        <s v="106708 - Costum salopeta cu pieptar rezistent la uzura _ - buc"/>
        <s v="106709 - Costum rezistent la uzura - buc"/>
        <s v="106710 - Costum cu pantaloni rezistent la uzura 164-100-88 - buc"/>
        <s v="106711 - Costum cu pantaloni rezistent la uzura 164-112-100 - buc"/>
        <s v="106712 - Costum cu pantaloni rezistent la uzura 164-116-110 - buc"/>
        <s v="106713 - Costum cu pantaloni rezistent la uzura 170-112-100 - buc"/>
        <s v="106714 - Costum cu pantaloni rezistent la uzura 176-112-100 - buc"/>
        <s v="106715 - Costum cu pantaloni rezistent la uzura 176-116-100 - buc"/>
        <s v="106716 - Costum cu pantaloni rezistent la uzura 182-112-106 - buc"/>
        <s v="106717 - Costum cu pantaloni rezistent la uzura 182-116-104 - buc"/>
        <s v="106718 - Costum cu pantaloni rezistent la uzura 182-120-108 - buc"/>
        <s v="106719 - Costum cu pantaloni rezistent la uzura 188-100-88 - buc"/>
        <s v="106720 - Costum cu pantaloni rezistent la uzura 40-42 - buc"/>
        <s v="106721 - Costum cu pantaloni rezistent la uzura 44-46 - buc"/>
        <s v="106722 - Costum cu pantaloni rezistent la uzura 48-50 - buc"/>
        <s v="106723 - Costum cu pantaloni rezistent la uzura 50-52 - buc"/>
        <s v="106724 - Costum cu pantaloni rezistent la uzura 52-54 - buc"/>
        <s v="106725 - Costum cu pantaloni rezistent la uzura 54-56 - buc"/>
        <s v="106726 - Costum cu pantaloni rezistent la uzura 56-58 - buc"/>
        <s v="106727 - Costum cu pantaloni rezistent la uzura 58-60 - buc"/>
        <s v="106728 - Costum cu pantaloni rezistent la uzura 60-62 - buc"/>
        <s v="106729 - Costum cu pantaloni rezistent la uzura 62-64 - buc"/>
        <s v="106730 - Costum cu pantaloni rezistent la uzura 64-66 - buc"/>
        <s v="106731 - Costum culori deschise - buc"/>
        <s v="106732 - Costum culori deschise 42-44 - buc"/>
        <s v="106733 - Costum culori deschise 44-46 - buc"/>
        <s v="106734 - Costum culori deschise 46-48 - buc"/>
        <s v="106735 - Costum culori deschise 48-50 - buc"/>
        <s v="106736 - Costum culori deschise 50-52 - buc"/>
        <s v="106737 - Costum culori deschise 52-54 - buc"/>
        <s v="106738 - Costum culori deschise 54-56 - buc"/>
        <s v="106739 - Costum culori deschise 56-58 - buc"/>
        <s v="106740 - Costum culori deschise 58-60 - buc"/>
        <s v="106741 - Costum culori deschise 60-62 - buc"/>
        <s v="106742 - Costum culori deschise 62-64 - buc"/>
        <s v="106743 - Costum culori deschise 64-66 - buc"/>
        <s v="106744 - Costum culori deschise 66-68 - buc"/>
        <s v="106745 - Costum protectie chimica - buc"/>
        <s v="106746 - Costum protectie chimica 48-50 - buc"/>
        <s v="106747 - Costum protectie chimica 52-54 - buc"/>
        <s v="106748 - Costum protectie chimica 56-58 - buc"/>
        <s v="106749 - Costum protectie chimica 64-66 - buc"/>
        <s v="106750 - Costum izolant pt interventii, protectie chimica L1 - buc"/>
        <s v="106751 - Costum izolant pt interventii protectie chimica 46-48 - buc"/>
        <s v="106752 - Costum izolant pt interventii protectie chimica 54-56 - buc"/>
        <s v="106753 - Costum izolant pt interventii protectie chimica 56-58 - buc"/>
        <s v="106754 - Costum izolant pt interventii protectie chimica 58-60 - buc"/>
        <s v="106755 - Costum izolant pt interventii protectie chimica 60-62 - buc"/>
        <s v="106756 - Costum izolant pt interventii protectie chimica 66-68 - buc"/>
        <s v="106757 - Costum izolant pt interventii protectie chimica 70-72 - buc"/>
        <s v="106758 - Costum izolant pt interventii protectie chimica M - buc"/>
        <s v="106759 - Costum sudor ignifug - buc"/>
        <s v="106760 - Costum cu pantaloni pt sudor 46-48 - buc"/>
        <s v="106761 - Costum cu pantaloni pt sudor 48-50 - buc"/>
        <s v="106762 - Costum cu pantaloni pt sudor 50-52 - buc"/>
        <s v="106763 - Costum cu pantaloni pt sudor 52-54 - buc"/>
        <s v="106764 - Costum cu pantaloni pt sudor 54-56 - buc"/>
        <s v="106765 - Costum cu pantaloni pt sudor 56-58 - buc"/>
        <s v="106766 - Costum cu pantaloni pt sudor 58-60 - buc"/>
        <s v="106767 - Costum cu pantaloni pt sudor 60-62 - buc"/>
        <s v="106768 - Costum cu pantaloni pt sudor 64-66 - buc"/>
        <s v="106769 - Costum salopeta cu pieptar pt sudor _ - buc"/>
        <s v="106770 - Costum salopeta cu pieptar pt sudor 48-50 - buc"/>
        <s v="106771 - Costum salopeta cu pieptar pt sudor 52-54 - buc"/>
        <s v="106772 - Costum salopeta cu pieptar pt sudor 54-56 - buc"/>
        <s v="106773 - Costum salopeta cu pieptar pt sudor 56-58 - buc"/>
        <s v="106774 - Costum salopeta cu pieptar pt sudor 60-62 - buc"/>
        <s v="106775 - Costum salopeta cu pieptar pt sudor 62-64 - buc"/>
        <s v="106776 - Costum salopeta cu pieptar pt sudor 64-66 - buc"/>
        <s v="106777 - Combenezon pt sudor _ - buc"/>
        <s v="106778 - Combenezon pt sudor 44-46 - buc"/>
        <s v="106779 - Combenezon pt sudor 48-50 - buc"/>
        <s v="106780 - Combenezon pt sudor 52-54 - buc"/>
        <s v="106781 - Combenezon pt sudor 56-58 - buc"/>
        <s v="106782 - Combenezon pt sudor 60-62 - buc"/>
        <s v="106783 - Pelerina impermeabila - buc"/>
        <s v="106784 - Pelerina impermeabila 44-46 - buc"/>
        <s v="106785 - Pelerina impermeabila 46-48 - buc"/>
        <s v="106786 - Pelerina impermeabila 48-50 - buc"/>
        <s v="106787 - Pelerina impermeabila 50-52 - buc"/>
        <s v="106788 - Pelerina impermeabila 52-54 - buc"/>
        <s v="106789 - Pelerina impermeabila 54-56 - buc"/>
        <s v="106790 - Pelerina impermeabila 56-58 - buc"/>
        <s v="106791 - Pelerina impermeabila 58-60 - buc"/>
        <s v="106792 - Pelerina impermeabila 60-62 - buc"/>
        <s v="106793 - Pelerina impermeabila 62-64 - buc"/>
        <s v="106794 - Pelerina impermeabila 64-66 - buc"/>
        <s v="106795 - Pelerina impermeabila 70-72 - buc"/>
        <s v="106796 - Scurta termoizolanta - buc"/>
        <s v="106797 - Scurta termoizolante 44-46 - buc"/>
        <s v="106798 - Scurta termoizolante 46-48 - buc"/>
        <s v="106799 - Scurta termoizolante 48-50 - buc"/>
        <s v="106800 - Scurta termoizolante 50-52 - buc"/>
        <s v="106801 - Scurta termoizolante 52-54 - buc"/>
        <s v="106802 - Scurta termoizolante 54-56 - buc"/>
        <s v="106803 - Scurta termoizolante 56-58 - buc"/>
        <s v="106804 - Scurta termoizolante 58-60 - buc"/>
        <s v="106805 - Scurta termoizolante 60-62 - buc"/>
        <s v="106806 - Scurta termoizolante 62-64 - buc"/>
        <s v="106807 - Scurta termoizolante 64-66 - buc"/>
        <s v="106808 - Scurta termoizolante 66-68 - buc"/>
        <s v="106809 - Scurta termoizolante 68-70 - buc"/>
        <s v="106810 - Pantaloni termoizolanti - buc"/>
        <s v="106811 - Pantaloni termoizolanti 164-88-96 - buc"/>
        <s v="106812 - Pantaloni termoizolanti 164-92-100 - buc"/>
        <s v="106813 - Pantaloni termoizolanti 44-46 - buc"/>
        <s v="106814 - Pantaloni termoizolanti 46-48 - buc"/>
        <s v="106815 - Pantaloni termoizolanti 48-50 - buc"/>
        <s v="106816 - Pantaloni termoizolanti 50-52 - buc"/>
        <s v="106817 - Pantaloni termoizolanti 52-54 - buc"/>
        <s v="106818 - Pantaloni termoizolanti 54-56 - buc"/>
        <s v="106819 - Pantaloni termoizolanti 56-58 - buc"/>
        <s v="106820 - Pantaloni termoizolanti 58-60 - buc"/>
        <s v="106821 - Pantaloni termoizolanti 60-62 - buc"/>
        <s v="106822 - Pantaloni termoizolanti 62-64 - buc"/>
        <s v="106823 - Pantaloni termoizolanti 64-66 - buc"/>
        <s v="106824 - Pantaloni (pietari) termoizolanti _ - buc"/>
        <s v="106825 - Vesta de avertizare - buc"/>
        <s v="106826 - Vesta de avertizare 44-46 - buc"/>
        <s v="106827 - Vesta de avertizare 46-48 - buc"/>
        <s v="106828 - Vesta de avertizare 48-50 - buc"/>
        <s v="106829 - Vesta de avertizare 50-52 - buc"/>
        <s v="106830 - Vesta de avertizare 52-54 - buc"/>
        <s v="106831 - Vesta de avertizare 54-56 - buc"/>
        <s v="106832 - Vesta de avertizare 56-58 - buc"/>
        <s v="106833 - Vesta de avertizare 58-60 - buc"/>
        <s v="106834 - Vesta de avertizare 60-62 - buc"/>
        <s v="106835 - Vesta de avertizare 62-64 - buc"/>
        <s v="106836 - Vesta de avertizare 64-66 - buc"/>
        <s v="106837 - Vesta de avertizare 66-68 - buc"/>
        <s v="106838 - Vesta de avertizare 70-72 - buc"/>
        <s v="106839 - Halat culori inchise - buc"/>
        <s v="106840 - Halat culoare inchisa 44-46 - buc"/>
        <s v="106841 - Halat culoare inchisa 46-48 - buc"/>
        <s v="106842 - Halat culoare inchisa 48-50 - buc"/>
        <s v="106843 - Halat culoare inchisa 50-52 - buc"/>
        <s v="106844 - Halat culoare inchisa 52-54 - buc"/>
        <s v="106845 - Halat culoare inchisa 54-56 - buc"/>
        <s v="106846 - Halat culoare inchisa 56-58 - buc"/>
        <s v="106847 - Halat culoare inchisa 58-60 - buc"/>
        <s v="106848 - Halat culori deschise - buc"/>
        <s v="106849 - Halat culoare deschisa 40-42 - buc"/>
        <s v="106850 - Halat culoare deschisa 42-44 - buc"/>
        <s v="106851 - Halat culoare deschisa 44-46 - buc"/>
        <s v="106852 - Halat culoare deschisa 46-48 - buc"/>
        <s v="106853 - Halat culoare deschisa 48-50 - buc"/>
        <s v="106854 - Halat culoare deschisa 50-52 - buc"/>
        <s v="106855 - Halat culoare deschisa 52-54 - buc"/>
        <s v="106856 - Halat culoare deschisa 54-56 - buc"/>
        <s v="106857 - Halat culoare deschisa 56-58 - buc"/>
        <s v="106858 - Halat culoare deschisa 58-60 - buc"/>
        <s v="106859 - Halat culoare deschisa 60-62 - buc"/>
        <s v="106860 - Sort protectie chimica - buc"/>
        <s v="106861 - Sort protectie chimica scurt _ - buc"/>
        <s v="106862 - Sort din prelata lung _ - buc"/>
        <s v="106863 - Sort din prelata scurt _ - buc"/>
        <s v="106864 - Pozitii neclasificate, Alte echipamente de protectie a corpului - buc"/>
        <s v="106865 - Bocanci uz general - pereche"/>
        <s v="106866 - Bocanci uz general 36 - pereche"/>
        <s v="106867 - Bocanci uz general 37 - pereche"/>
        <s v="106868 - Bocanci uz general 38 - pereche"/>
        <s v="106869 - Bocanci uz general 39 - pereche"/>
        <s v="106870 - Bocanci uz general 40 - pereche"/>
        <s v="106871 - Bocanci uz general 41 - pereche"/>
        <s v="106872 - Bocanci uz general 42 - pereche"/>
        <s v="106873 - Bocanci uz general 43 - pereche"/>
        <s v="106874 - Bocanci uz general 44 - pereche"/>
        <s v="106875 - Bocanci uz general 45 - pereche"/>
        <s v="106876 - Bocanci uz general 46 - pereche"/>
        <s v="106877 - Bocanci uz general 47 - pereche"/>
        <s v="106878 - Bocanci electricieni - pereche"/>
        <s v="106879 - Bocanci electricieni 37 - pereche"/>
        <s v="106880 - Bocanci electricieni 39 - pereche"/>
        <s v="106881 - Bocanci electricieni 40 - pereche"/>
        <s v="106882 - Bocanci electricieni 41 - pereche"/>
        <s v="106883 - Bocanci electricieni 42 - pereche"/>
        <s v="106884 - Bocanci electricieni 43 - pereche"/>
        <s v="106885 - Bocanci electricieni 44 - pereche"/>
        <s v="106886 - Bocanci electricieni 45 - pereche"/>
        <s v="106887 - Bocanci electricieni 46 - pereche"/>
        <s v="106888 - Bocanci sudor - pereche"/>
        <s v="106889 - Bocanci sudor 42 - pereche"/>
        <s v="106890 - Cizme uz general - pereche"/>
        <s v="106891 - Cizme uz general 39 - pereche"/>
        <s v="106892 - Cizme uz general 40 - pereche"/>
        <s v="106893 - Cizme uz general 41 - pereche"/>
        <s v="106894 - Cizme uz general 42 - pereche"/>
        <s v="106895 - Cizme uz general 43 - pereche"/>
        <s v="106896 - Cizme uz general 44 - pereche"/>
        <s v="106897 - Cizme uz general 45 - pereche"/>
        <s v="106898 - Cizme uz general 46 - pereche"/>
        <s v="106899 - Cizme uz general 47 - pereche"/>
        <s v="106900 - Cizme impermeabile - pereche"/>
        <s v="106901 - Cizme impermeabile 36 - pereche"/>
        <s v="106902 - Cizme impermeabile 37 - pereche"/>
        <s v="106903 - Cizme impermeabile 38 - pereche"/>
        <s v="106904 - Cizme impermeabile 39 - pereche"/>
        <s v="106905 - Cizme impermeabile 40 - pereche"/>
        <s v="106906 - Cizme impermeabile 41 - pereche"/>
        <s v="106907 - Cizme impermeabile 42 - pereche"/>
        <s v="106908 - Cizme impermeabile 43 - pereche"/>
        <s v="106909 - Cizme impermeabile 44 - pereche"/>
        <s v="106910 - Cizme impermeabile 45 - pereche"/>
        <s v="106911 - Cizme impermeabile 46 - pereche"/>
        <s v="106912 - Cizme impermeabile 47 - pereche"/>
        <s v="106913 - Incaltaminte electroizolanta - pereche"/>
        <s v="106914 - Incaltaminte electroizolanta 39 - pereche"/>
        <s v="106915 - Incaltaminte electroizolanta 40 - pereche"/>
        <s v="106916 - Incaltaminte electroizolanta 41 - pereche"/>
        <s v="106917 - Incaltaminte electroizolanta 42 - pereche"/>
        <s v="106918 - Incaltaminte electroizolanta 43 - pereche"/>
        <s v="106919 - Incaltaminte electroizolanta 44 - pereche"/>
        <s v="106920 - Incaltaminte electroizolanta 45 - pereche"/>
        <s v="106921 - Incaltaminte electroizolanta 46 - pereche"/>
        <s v="106922 - Cipici - pereche"/>
        <s v="106923 - Ciupici 35 - pereche"/>
        <s v="106924 - Ciupici 36 - pereche"/>
        <s v="106925 - Ciupici 37 - pereche"/>
        <s v="106926 - Ciupici 38 - pereche"/>
        <s v="106927 - Ciupici 39 - pereche"/>
        <s v="106928 - Ciupici 40 - pereche"/>
        <s v="106929 - Ciupici 41 - pereche"/>
        <s v="106930 - Ciupici 42 - pereche"/>
        <s v="106931 - Ciupici 43 - pereche"/>
        <s v="106932 - Ciupici 44 - pereche"/>
        <s v="106933 - Ciupici 45 - pereche"/>
        <s v="106934 - Genunchier(e) - buc"/>
        <s v="106935 - Pozitii neclasificate, Alte echipamente de protectie a picioarelor - buc"/>
        <s v="106936 - Manusi tricotate cu picouri - pereche"/>
        <s v="106937 - Manusi tricotate cu picouri L - pereche"/>
        <s v="106938 - Manusi tricotate cu picouri M - pereche"/>
        <s v="106939 - Manusi tricotate, aderenta sporita - pereche"/>
        <s v="106940 - Manusi tricotate aderenta sporita L - pereche"/>
        <s v="106941 - Manusi tricotate aderenta sporita M - pereche"/>
        <s v="106942 - Manusi din prelata - pereche"/>
        <s v="106943 - Manusi din prelata L - pereche"/>
        <s v="106944 - Manusi din prelata M - pereche"/>
        <s v="106945 - Manusi pt sudor - pereche"/>
        <s v="106946 - Manusi pt sudor L - pereche"/>
        <s v="106947 - Manusi pt sudor M - pereche"/>
        <s v="106948 - Manusi protectie termica - pereche"/>
        <s v="106949 - Manusi protectie termica 40-42 - pereche"/>
        <s v="106950 - Manusi protectie termica L - pereche"/>
        <s v="106951 - Manusi protectie termica M - pereche"/>
        <s v="106952 - Manusi protectie chimica - pereche"/>
        <s v="106953 - Manusi protectie chimica L - pereche"/>
        <s v="106954 - Manusi protectie chimica M - pereche"/>
        <s v="106955 - Manusi protectie chimica S - pereche"/>
        <s v="106956 - Manusi unica folosinta - buc"/>
        <s v="106957 - Manusi unica folosinta L - buc"/>
        <s v="106958 - Manusi unica folosinta M - buc"/>
        <s v="106959 - Manusi electroizolante - pereche"/>
        <s v="106960 - Manusi electroizolante L - pereche"/>
        <s v="106961 - Manusi electroizolante M - pereche"/>
        <s v="106962 - Manusi electroizolante S - pereche"/>
        <s v="106963 - Manusi impermeabile - pereche"/>
        <s v="106964 - Manusi impermeabile L - pereche"/>
        <s v="106965 - Manusi impermeabile M - pereche"/>
        <s v="106966 - Pozitii neclasificate, Alte echipamente de protectie a mainelor - buc"/>
        <s v="106967 - Casca de protectie - buc"/>
        <s v="106968 - Casca de protectie orange - buc"/>
        <s v="106969 - Casca de protectie a capului M - buc"/>
        <s v="106970 - Casca de protectie a capului S - buc"/>
        <s v="106971 - Casca de protectie 1000 V - buc"/>
        <s v="106972 - Casca de protectie la tensiunie L - buc"/>
        <s v="106973 - Casca de protectie la tensiunie M - buc"/>
        <s v="106974 - Chipiu - buc"/>
        <s v="106975 - Chipiu 38 - buc"/>
        <s v="106976 - Caciula termoizolanta - buc"/>
        <s v="106977 - Caciula L - buc"/>
        <s v="106978 - Caciula M - buc"/>
        <s v="106979 - Boneta de unica folosinta - buc"/>
        <s v="106980 - Boneta de unica folosinta M - buc"/>
        <s v="106981 - Viziera de protectie - buc"/>
        <s v="106982 - Viziera de protectie L - buc"/>
        <s v="106983 - Viziera de protectie M - buc"/>
        <s v="106984 - Viziera cu casca de protectie _ - buc"/>
        <s v="106985 - Viziera cu casti antifon de protectie _ - buc"/>
        <s v="106986 - Viziera pt sudor - buc"/>
        <s v="106987 - Viziera pt sudor L - buc"/>
        <s v="106988 - Viziera pt sudor M - buc"/>
        <s v="106989 - Ochelari pt sudor - buc"/>
        <s v="106990 - Ochelari de protectie - buc"/>
        <s v="106991 - Pozitii neclasificate, Alte echipamente de protectie a capului - buc"/>
        <s v="106992 - Casti antifon - buc"/>
        <s v="106993 - Centura pt suport - buc"/>
        <s v="106994 - Centura de siguranta de pozitionare - buc"/>
        <s v="106995 - Centura de siguranta, tip HAM - buc"/>
        <s v="106996 - Pozitii neclasificate, Alte echipamente de protectie specifica - buc"/>
        <s v="106997 - Masca tip medical (sterila) - buc"/>
        <s v="106998 - Masca tip medical (nesterila) - buc"/>
        <s v="106999 - Semimasca contra prafului cu supapa - buc"/>
        <s v="107000 - Semimasca contra prafului fara supapa - buc"/>
        <s v="107001 - Masca de filtrare cu cartus - buc"/>
        <s v="107002 - Masca de filtrare cu doua cartuse - buc"/>
        <s v="107003 - Semimasca de filtrare cu un cartus - buc"/>
        <s v="107004 - Semimasca de filtrare cu doua cartuse - buc"/>
        <s v="107005 - Masca izolanta autonoma - buc"/>
        <s v="107006 - Masca autonoma cu echipament de autosalvare complex - buc"/>
        <s v="107007 - Masca izolanta cu tub - buc"/>
        <s v="107008 - Masca cu tub cu echipament complex - buc"/>
        <s v="107009 - Respirator universal - buc"/>
        <s v="107010 - Aparat autoaparare impotriva cainilor agresivi cu ultrasunete - buc"/>
        <s v="107011 - Benzina _ - L"/>
        <s v="107012 - Benzina CO92 - L"/>
        <s v="107013 - Benzina CO95 - L"/>
        <s v="107014 - Motorina _ - L"/>
        <s v="107015 - Motorina CCmin40 - L"/>
        <s v="107016 - Motorina CCmin55 - L"/>
        <s v="107017 - Carbune - t"/>
        <s v="107018 - Lemn de foc - m3"/>
        <s v="107019 - Acetilena - kg"/>
        <s v="107020 - Petrol distilat - L"/>
        <s v="107021 - GPL - L"/>
        <s v="107022 - Consum tehnologic de energie electrica, U 6-10kV - "/>
        <s v="107023 - Consum tehnologic de energie electrica, U&lt;0,4kV - "/>
        <s v="107024 - Consum tehnologic de energie electrica,U 110kV - "/>
        <s v="107025 - Energie electrica - "/>
        <s v="107026 - Energie electrica activa U 110kV - "/>
        <s v="107027 - Energie electrica activa U 6-10kV - "/>
        <s v="107028 - Energie electrica activa U&lt;0,4kV - "/>
        <s v="107029 - Energie electrica reactiva U 110kV - "/>
        <s v="107030 - Energie electrica reactiva U 6-10kV - "/>
        <s v="107031 - Energie electrica reactiva U&lt;0,4kV - "/>
        <s v="107032 - Pierderi de energie electrica activa in linii U 110kV - "/>
        <s v="107033 - Pierderi de energie electrica activa in linii U 6-10kV - "/>
        <s v="107034 - Pierderi de energie electrica activa in linii U&lt;0,4kV - "/>
        <s v="107035 - Pierderi de energie electrica activa in transf. U 110kV - "/>
        <s v="107036 - Pierderi de energie electrica activa in transf. U 6-10kV - "/>
        <s v="107037 - Pierderi de energie electrica activa in transf. U&lt;0,4kV - "/>
        <s v="107038 - Energie termica - "/>
        <s v="107039 - Gaz natural - "/>
        <s v="107040 - Pozitii neclasificate, Alte tipuri de resurse energetice - ea"/>
        <s v="107041 - Bec LED _W - buc"/>
        <s v="107042 - Bec LED 1,6W - buc"/>
        <s v="107043 - Bec LED 10W - buc"/>
        <s v="107044 - Bec LED 60W E27 - buc"/>
        <s v="107045 - Bec LED 12W - buc"/>
        <s v="107046 - Bec LED 13W - buc"/>
        <s v="107047 - Bec LED 15W - buc"/>
        <s v="107048 - Bec LED 18W - buc"/>
        <s v="107049 - Bec LED 1W - buc"/>
        <s v="107050 - Bec LED 20W E27 A60 - buc"/>
        <s v="107051 - Bec LED 25W - buc"/>
        <s v="107052 - Bec LED 35W - buc"/>
        <s v="107053 - Bec LED 3W - buc"/>
        <s v="107054 - Bec LED 40W - buc"/>
        <s v="107055 - Bec LED 45W - buc"/>
        <s v="107056 - Bec LED 4W - buc"/>
        <s v="107057 - Bec LED 50W - buc"/>
        <s v="107058 - Bec LED 5W R50 E14 - buc"/>
        <s v="107059 - Bec LED 6,5W - buc"/>
        <s v="107060 - Bec LED 6W - buc"/>
        <s v="107061 - Bec LED 7W - buc"/>
        <s v="107062 - Bec LED 8W - buc"/>
        <s v="107063 - Bec LED 80W E40 - buc"/>
        <s v="107064 - Bec LED 9W - buc"/>
        <s v="107065 - Bec incandescent _W - buc"/>
        <s v="107066 - Bec incandescent 100W - buc"/>
        <s v="107067 - Bec incandescent 150W - buc"/>
        <s v="107068 - Bec incandescent 15W - buc"/>
        <s v="107069 - Bec incandescent 40W - buc"/>
        <s v="107070 - Bec incandescent 60W - buc"/>
        <s v="107071 - Bec incandescent 75W - buc"/>
        <s v="107072 - Bec incandescent 80W - buc"/>
        <s v="107073 - Bec incandescent 90W - buc"/>
        <s v="107074 - Bec incandescent 95W - buc"/>
        <s v="107075 - Bec cu halogen _W - buc"/>
        <s v="107076 - Bec cu halogen 150W - buc"/>
        <s v="107077 - Bec cu halogen 20W - buc"/>
        <s v="107078 - Bec cu halogen 35W - buc"/>
        <s v="107079 - Bec cu halogen 400W - buc"/>
        <s v="107080 - Bec cu halogen 55W - buc"/>
        <s v="107081 - Bec fluorescent _W - buc"/>
        <s v="107082 - Bec fluorescent 100W - buc"/>
        <s v="107083 - Bec fluorescent 10W - buc"/>
        <s v="107084 - Bec fluorescent 11W - buc"/>
        <s v="107085 - Bec fluorescent 12W - buc"/>
        <s v="107086 - Bec fluorescent 13W - buc"/>
        <s v="107087 - Bec fluorescent 15W - buc"/>
        <s v="107088 - Bec fluorescent 18W - buc"/>
        <s v="107089 - Bec fluorescent 20W - buc"/>
        <s v="107090 - Bec fluorescent 25W - buc"/>
        <s v="107091 - Bec fluorescent 26W - buc"/>
        <s v="107092 - Bec fluorescent 30W - buc"/>
        <s v="107093 - Bec fluorescent 40W - buc"/>
        <s v="107094 - Bec fluorescent 45W - buc"/>
        <s v="107095 - Bec fluorescent 50W - buc"/>
        <s v="107096 - Bec fluorescent 55W - buc"/>
        <s v="107097 - Bec fluorescent 5W - buc"/>
        <s v="107098 - Bec fluorescent 60W - buc"/>
        <s v="107099 - Bec fluorescent 65W - buc"/>
        <s v="107100 - Bec fluorescent 80W - buc"/>
        <s v="107101 - Bec fluorescent 85W - buc"/>
        <s v="107102 - Bec fluorescent 9W - buc"/>
        <s v="107103 - Bec DRL _ _W - buc"/>
        <s v="107104 - Bec DRL _ 250W - buc"/>
        <s v="107105 - Bec DRL Elmos 125W - buc"/>
        <s v="107106 - Bec DRL Elmos 160W - buc"/>
        <s v="107107 - Bec DRL Elmos 250W - buc"/>
        <s v="107108 - Bec DRL Elmos 400W - buc"/>
        <s v="107109 - Bec DRL Narva 250W - buc"/>
        <s v="107110 - Bec HPS _ _W - buc"/>
        <s v="107111 - Bec HPS Elmos 100W - buc"/>
        <s v="107112 - Bec HPS Elmos 150W - buc"/>
        <s v="107113 - Bec HPS Elmos 250W - buc"/>
        <s v="107114 - Bec HPS Panlight 400W - buc"/>
        <s v="107115 - Bec MO _ _W - buc"/>
        <s v="107116 - Bec MO Elmos _ - buc"/>
        <s v="107117 - Bec MO Elmos 12W - buc"/>
        <s v="107118 - Bec MO Elmos 36W - buc"/>
        <s v="107119 - Bec MO Elmos 40W - buc"/>
        <s v="107120 - Bec MO Philips 25W - buc"/>
        <s v="107121 - Tub LED _ _W - buc"/>
        <s v="107122 - Tub LED Panlight 12W - buc"/>
        <s v="107123 - Tub LED Panlight 14W - buc"/>
        <s v="107124 - Tub LED Panlight 16W - buc"/>
        <s v="107125 - Tub LED 18W T8 1200mm - buc"/>
        <s v="107126 - Tub LED Panlight 58W - buc"/>
        <s v="107127 - Tub LED  9W T8 600mm - buc"/>
        <s v="107128 - Tub fluorescent _ _W - buc"/>
        <s v="107129 - Tub fluorescent _ 18W - buc"/>
        <s v="107130 - Tub fluorescent _ 36W - buc"/>
        <s v="107131 - Tub fluorescent Daylight 8W - buc"/>
        <s v="107132 - Tub fluorescent Elmos 18W - buc"/>
        <s v="107133 - Tub fluorescent Elmos 20W - buc"/>
        <s v="107134 - Tub fluorescent Elmos 21W - buc"/>
        <s v="107135 - Tub fluorescent Elmos 24W - buc"/>
        <s v="107136 - Tub fluorescent Elmos 28W - buc"/>
        <s v="107137 - Tub fluorescent Elmos 36W - buc"/>
        <s v="107138 - Tub fluorescent Elmos 40W - buc"/>
        <s v="107139 - Tub fluorescent Elmos 65W - buc"/>
        <s v="107140 - Tub fluorescent Panlight 14W - buc"/>
        <s v="107141 - Tub fluorescent Panlight 18W - buc"/>
        <s v="107142 - Tub fluorescent Panlight 20W - buc"/>
        <s v="107143 - Tub fluorescent Panlight 36W - buc"/>
        <s v="107144 - Tub fluorescent Panlight 40W - buc"/>
        <s v="107145 - Tub fluorescent Panlight 58W - buc"/>
        <s v="107146 - Tub fluorescent Panlight 8W - buc"/>
        <s v="107147 - Tub fluorescent Philips 36W - buc"/>
        <s v="107148 - Banda LED _ _W - buc"/>
        <s v="107149 - Banda LED _ 100W - buc"/>
        <s v="107150 - Banda LED _ 20W - buc"/>
        <s v="107151 - Banda LED _ 9,6W - buc"/>
        <s v="107152 - Lampa de masa _ _W - buc"/>
        <s v="107153 - Lampa de masa _ 11W - buc"/>
        <s v="107154 - Lampa de masa _ 60W - buc"/>
        <s v="107155 - Lampa de masa Elmos _W - buc"/>
        <s v="107156 - Lampa de masa Elmos 10W - buc"/>
        <s v="107157 - Lampa de masa Elmos 125W - buc"/>
        <s v="107158 - Lampa de masa Elmos 150W - buc"/>
        <s v="107159 - Lampa de masa Elmos 20W - buc"/>
        <s v="107160 - Lampa de masa Elmos 40W - buc"/>
        <s v="107161 - Lampa de masa Elmos 75W - buc"/>
        <s v="107162 - Lampa UV _ _W - buc"/>
        <s v="107163 - Lampa UV _ 30W - buc"/>
        <s v="107164 - Panou de iluminat - buc"/>
        <s v="107165 - Lustra - buc"/>
        <s v="107166 - Plafon - buc"/>
        <s v="107168 - Spot de luminare incastrat - buc"/>
        <s v="107169 - Spot de luminare cu directie reglabila - buc"/>
        <s v="107170 - Proiector de iluminare _ _ - buc"/>
        <s v="107171 - Proiector de iluminare _ electric monofazic - buc"/>
        <s v="107172 - Proiector de iluminare _ electric trifazic - buc"/>
        <s v="107173 - Proiector de iluminare cu senzor de miscare _ _ - buc"/>
        <s v="107174 - Suspensie de iluminare pt exterior _ _ - buc"/>
        <s v="107175 - Plafon de iluminare pt exterior _ _ - buc"/>
        <s v="107176 - Plafon de iluminare pt exterior _ electric trifazic - buc"/>
        <s v="107177 - Stalpi de iluminare decorativ pt exterior _ _ - buc"/>
        <s v="107178 - Corp de iluminat pt public si stradal _ _ _W - buc"/>
        <s v="107179 - Corp de iluminat pt public si stradal _ electric monofazic _W - buc"/>
        <s v="107180 - Corp de iluminat pt public si stradal electric monofazic 100W - buc"/>
        <s v="107181 - Corp de iluminat pt public si stradal _ electric monofazic 150W - buc"/>
        <s v="107182 - Corp de iluminat pt public si stradal _ electric monofazic 160W - buc"/>
        <s v="107183 - Corp de iluminat pt public si stradal _ electric monofazic 18W - buc"/>
        <s v="107184 - Corp de iluminat pt public si stradal _ electric monofazic 250W - buc"/>
        <s v="107185 - Corp de iluminat pt public si stradal _ electric monofazic 25W - buc"/>
        <s v="107186 - Corp de iluminat pt public si stradal _ electric monofazic 30W - buc"/>
        <s v="107187 - Corp de iluminat pt public si stradal _ electric monofazic 400W - buc"/>
        <s v="107188 - Corp de iluminat pt public si stradal electric monofazic 50W - buc"/>
        <s v="107189 - Corp de iluminat pt public si stradal _ electric monofazic 60W - buc"/>
        <s v="107190 - Corp de iluminat pt public si stradal _ electric monofazic 80W - buc"/>
        <s v="107191 - Lanterna _ - buc"/>
        <s v="107192 - Lanterna electric monofazic - buc"/>
        <s v="107193 - Lanterna pe acumulator - buc"/>
        <s v="107195 - Dulie pt corpuri de iluminat - buc"/>
        <s v="107196 - Adaptor dulie pt corpuri de iluminat - buc"/>
        <s v="107197 - Starter pt corpuri de iluminat - buc"/>
        <s v="107198 - Balast electronic pt corpuri de iluminat - buc"/>
        <s v="107199 - Transformator pt corpuri de iluminat - buc"/>
        <s v="107200 - Intrerupator fir - buc"/>
        <s v="107201 - Intrerupator pe fir - buc"/>
        <s v="107202 - Cablu electric _kV _ _mmp - m"/>
        <s v="107203 - Cablu electric 0,4kV _ 4x70+1x16mmp - m"/>
        <s v="107204 - Cablu electric 0,4kV AABL 3x120mmp - m"/>
        <s v="107205 - Cablu electric 0,4kV AABL 3x150mmp - m"/>
        <s v="107206 - Cablu electric 0,4kV AABL 3x240mmp - m"/>
        <s v="107207 - Cablu electric 0,4kV AABL 4x70mmp - m"/>
        <s v="107208 - Cablu electric 0,4kV AC 70x11mmp - m"/>
        <s v="107209 - Cablu electric 0,4kV APPV 2x4,0mmp - m"/>
        <s v="107210 - Cablu electric 0,4kV APPV 3x2,5mmp - m"/>
        <s v="107211 - Cablu electric 0,4kV APPV 3x4,0mmp - m"/>
        <s v="107212 - Cablu electric 0,4kV AVVG 10x2,5mmp - m"/>
        <s v="107213 - Cablu electric 0,4kV AVVG 14x2,5mmp - m"/>
        <s v="107214 - Cablu electric 0,4kV AVVG 2x10,0mmp - m"/>
        <s v="107215 - Cablu electric 0,4kV AVVG 2x16,0mmp - m"/>
        <s v="107216 - Cablu electric 0,4kV AVVG 2x2,5mmp - m"/>
        <s v="107217 - Cablu electric 0,4kV AVVG 2x6,0mmp - m"/>
        <s v="107218 - Cablu electric 0,4kV AVVG 3x10+1x6mmp - m"/>
        <s v="107219 - Cablu electric 0,4kV AVVG 3x120mmp - m"/>
        <s v="107220 - Cablu electric 0,4kV AVVG 3x150mmp - m"/>
        <s v="107221 - Cablu electric 0,4kV AVVG 3x16+1x10mmp - m"/>
        <s v="107222 - Cablu electric 0,4kV AVVG 3x185mmp - m"/>
        <s v="107223 - Cablu electric 0,4kV AVVG 3x2,5mmp - m"/>
        <s v="107224 - Cablu electric 0,4kV AVVG 3x240mmp - m"/>
        <s v="107225 - Cablu electric 0,4kV AVVG 3x35+1x16mmp - m"/>
        <s v="107226 - Cablu electric 0,4kV AVVG 3x4,0mmp - m"/>
        <s v="107227 - Cablu electric 0,4kV AVVG 3x50mmp - m"/>
        <s v="107228 - Cablu electric 0,4kV AVVG 3x70mmp - m"/>
        <s v="107229 - Cablu electric 0,4kV AVVG 3x95mmp - m"/>
        <s v="107230 - Cablu electric 0,4kV AVVG 4x10,0mmp - m"/>
        <s v="107231 - Cablu electric 0,4kV AVVG 4x120mmp - m"/>
        <s v="107232 - Cablu electric 0,4kV AVVG 4x150mmp - m"/>
        <s v="107233 - Cablu electric 0,4kV AVVG 4x16,0mmp - m"/>
        <s v="107234 - Cablu electric 0,4kV AVVG 4x16mmp - m"/>
        <s v="107235 - Cablu electric 0,4kV AVVG 4x185mmp - m"/>
        <s v="107236 - Cablu electric 0,4kV AVVG 4x2,5mmp - m"/>
        <s v="107237 - Cablu electric 0,4kV AVVG 4x240mmp - m"/>
        <s v="107238 - Cablu electric 0,4kV AVVG 4x25mmp - m"/>
        <s v="107239 - Cablu electric 0,4kV AVVG 4x35mmp - m"/>
        <s v="107240 - Cablu electric 0,4kV AVVG 4x4,0mmp - m"/>
        <s v="107241 - Cablu electric 0,4kV AVVG 4x50mmp - m"/>
        <s v="107242 - Cablu electric 0,4kV AVVG 4x6,0mmp - m"/>
        <s v="107243 - Cablu electric 0,4kV AVVG 4x70mmp - m"/>
        <s v="107244 - Cablu electric 0,4kV AVVG 4x95mmp - m"/>
        <s v="107245 - Cablu electric 0,4kV AVVG 5x16,0mmp - m"/>
        <s v="107246 - Cablu electric 0,4kV AVVG 5x2,5mmp - m"/>
        <s v="107247 - Cablu electric 0,4kV AVVG 5x35mmp - m"/>
        <s v="107248 - Cablu electric 0,4kV AVVG 5x70mmp - m"/>
        <s v="107249 - Cablu electric 0,4kV AVVG 5x95mmp - m"/>
        <s v="107250 - Cablu electric 0,4kV AVVG 7x4,0mmp - m"/>
        <s v="107251 - Cablu electric 0,4kV KG 1x10,0mmp - m"/>
        <s v="107252 - Cablu electric 0,4kV KG 1x16,0mmp - m"/>
        <s v="107253 - Cablu electric 0,4kV KG 1x25mmp - m"/>
        <s v="107254 - Cablu electric 0,4kV KG 1x35mmp - m"/>
        <s v="107255 - Cablu electric 0,4kV KG 1x50mmp - m"/>
        <s v="107256 - Cablu electric 0,4kV KG 3x1,5+1x1,5mmp - m"/>
        <s v="107257 - Cablu electric 0,4kV KG 3x1,5+1x1mmp - m"/>
        <s v="107258 - Cablu electric 0,4kV KG 3x1,5mmp - m"/>
        <s v="107259 - Cablu electric 0,4kV KG 3x10+1x6mmp - m"/>
        <s v="107260 - Cablu electric 0,4kV KG 3x16+1x6mmp - m"/>
        <s v="107261 - Cablu electric 0,4kV KG 3x2,5+1x1,5mmp - m"/>
        <s v="107262 - Cablu electric 0,4kV KG 3x2,5mmp - m"/>
        <s v="107263 - Cablu electric 0,4kV KG 3x25+1x10mmp - m"/>
        <s v="107264 - Cablu electric 0,4kV KG 3x4+1x2,5mmp - m"/>
        <s v="107265 - Cablu electric 0,4kV KG 3x6+1x4mmp - m"/>
        <s v="107266 - Cablu electric 0,4kV KG 4x1,5mmp - m"/>
        <s v="107267 - Cablu electric 0,4kV KG 4x10,0mmp - m"/>
        <s v="107268 - Cablu electric 0,4kV KG 4x2,5mmp - m"/>
        <s v="107269 - Cablu electric 0,4kV KG 4x25mmp - m"/>
        <s v="107270 - Cablu electric 0,4kV KG 4x4,0mmp - m"/>
        <s v="107271 - Cablu electric 0,4kV KG 4x50mmp - m"/>
        <s v="107272 - Cablu electric 0,4kV KG 4x6,0mmp - m"/>
        <s v="107273 - Cablu electric 0,4kV KG 5x2,5mmp - m"/>
        <s v="107274 - Cablu electric 0,4kV KG 63x25+1x10mmp - m"/>
        <s v="107275 - Cablu electric 0,4kV KG 7x1,5mmp - m"/>
        <s v="107276 - Cablu electric 0,4kV KVVG 10x1,5mmp - m"/>
        <s v="107277 - Cablu electric 0,4kV KVVG 10x2,5mmp - m"/>
        <s v="107278 - Cablu electric 0,4kV KVVG 14x1,5mmp - m"/>
        <s v="107279 - Cablu electric 0,4kV KVVG 14x2,5mmp - m"/>
        <s v="107280 - Cablu electric 0,4kV KVVG 7x1,5mmp - m"/>
        <s v="107281 - Cablu electric 0,4kV KVVG 7x15mmp - m"/>
        <s v="107282 - Cablu electric 0,4kV KVVG 7x2,5mmp - m"/>
        <s v="107283 - Cablu electric 0,4kV LiYCY ecranat 5x0,34mmp - m"/>
        <s v="107284 - Cablu electric 0,4kV MYYM 2x0,75mmp - m"/>
        <s v="107285 - Cablu electric 0,4kV PPV 2x2,5mmp - m"/>
        <s v="107286 - Cablu electric 0,4kV PPV 3x1,5mmp - m"/>
        <s v="107287 - Cablu electric 0,4kV PPV 3x2,5mmp - m"/>
        <s v="107288 - Cablu electric 0,4kV PRPPM 2x0,80mmp - m"/>
        <s v="107289 - Cablu electric 0,4kV PUNP 3x1,5mmp - m"/>
        <s v="107290 - Cablu electric 0,4kV PUNP 3x2,5mmp - m"/>
        <s v="107291 - Cablu electric 0,4kV PV1 1x1,5mmp - m"/>
        <s v="107292 - Cablu electric 0,4kV PV1 1x10,0mmp - m"/>
        <s v="107293 - Cablu electric 0,4kV PV1 1x16,0mmp - m"/>
        <s v="107294 - Cablu electric 0,4kV PV1 1x2,5mmp - m"/>
        <s v="107295 - Cablu electric 0,4kV PV1 1x35mmp - m"/>
        <s v="107296 - Cablu electric 0,4kV PV1 1x4,0mmp - m"/>
        <s v="107297 - Cablu electric 0,4kV PV1 1x4,5mmp - m"/>
        <s v="107298 - Cablu electric 0,4kV PV1 1x6,0mmp - m"/>
        <s v="107299 - Cablu electric 0,4kV PV3 1x1,5mmp - m"/>
        <s v="107300 - Cablu electric 0,4kV PV3 1x10,0mmp - m"/>
        <s v="107301 - Cablu electric 0,4kV PV3 1x120mmp - m"/>
        <s v="107302 - Cablu electric 0,4kV PV3 1x16,0mmp - m"/>
        <s v="107303 - Cablu electric 0,4kV PV3 1x2,5mmp - m"/>
        <s v="107304 - Cablu electric 0,4kV PV3 1x25mmp - m"/>
        <s v="107305 - Cablu electric 0,4kV PV3 1x32,5mmp - m"/>
        <s v="107306 - Cablu electric 0,4kV PV3 1x35mmp - m"/>
        <s v="107307 - Cablu electric 0,4kV PV3 1x4,0mmp - m"/>
        <s v="107308 - Cablu electric 0,4kV PV3 1x6,0mmp - m"/>
        <s v="107309 - Cablu electric 0,4kV PV3 1x70mmp - m"/>
        <s v="107310 - Cablu electric 0,4kV PV3 1x95mmp - m"/>
        <s v="107311 - Cablu electric 0,4kV PV3 3x1,0mmp - m"/>
        <s v="107312 - Cablu electric 0,4kV PV3 3x1,5mmp - m"/>
        <s v="107313 - Cablu electric 0,4kV PV3 3x6,0mmp - m"/>
        <s v="107314 - Cablu electric 0,4kV PVDP 1x1,6mmp - m"/>
        <s v="107315 - Cablu electric 0,4kV PVDP 1x1,8mmp - m"/>
        <s v="107316 - Cablu electric 0,4kV PVDP 1x2,0mmp - m"/>
        <s v="107317 - Cablu electric 0,4kV PVDP 1x2,36mmp - m"/>
        <s v="107318 - Cablu electric 0,4kV PVDP 1x3,18mmp - m"/>
        <s v="107319 - Cablu electric 0,4kV PVDP 1x3,75mmp - m"/>
        <s v="107320 - Cablu electric 0,4kV PVDP 1x4,5mmp - m"/>
        <s v="107321 - Cablu electric 0,4kV PVS 1x1,5mmp - m"/>
        <s v="107322 - Cablu electric 0,4kV PVS 1x10,0mmp - m"/>
        <s v="107323 - Cablu electric 0,4kV PVS 1x4,0mmp - m"/>
        <s v="107324 - Cablu electric 0,4kV PVS 1x6,0mmp - m"/>
        <s v="107325 - Cablu electric 0,4kV PVS 1x95mmp - m"/>
        <s v="107326 - Cablu electric 0,4kV PVS 2x0,75mmp - m"/>
        <s v="107327 - Cablu electric 0,4kV PVS 2x1,0mmp - m"/>
        <s v="107328 - Cablu electric 0,4kV PVS 2x1,5+1x1,5mmp - m"/>
        <s v="107329 - Cablu electric 0,4kV PVS 2x1,5mmp - m"/>
        <s v="107330 - Cablu electric 0,4kV PVS 2x2,5+1x2,5mmp - m"/>
        <s v="107331 - Cablu electric 0,4kV PVS 2x2,5mmp - m"/>
        <s v="107332 - Cablu electric 0,4kV PVS 3x0,75mmp - m"/>
        <s v="107333 - Cablu electric 0,4kV PVS 3x1,0mmp - m"/>
        <s v="107334 - Cablu electric 0,4kV PVS 3x1,5mmp - m"/>
        <s v="107335 - Cablu electric 0,4kV PVS 3x10,0mmp - m"/>
        <s v="107336 - Cablu electric 0,4kV PVS 3x2,5mmp - m"/>
        <s v="107337 - Cablu electric 0,4kV PVS 3x4,0mmp - m"/>
        <s v="107338 - Cablu electric 0,4kV PVS 3x6,0mmp - m"/>
        <s v="107339 - Cablu electric 0,4kV PVS 4x0,75mmp - m"/>
        <s v="107340 - Cablu electric 0,4kV PVS 4x1,5mmp - m"/>
        <s v="107341 - Cablu electric 0,4kV PVS 4x10mmp - m"/>
        <s v="107342 - Cablu electric 0,4kV PVS 4x2,5mmp - m"/>
        <s v="107343 - Cablu electric 0,4kV PVS 4x4,0mmp - m"/>
        <s v="107344 - Cablu electric 0,4kV PVS 4x4+1x4mmp - m"/>
        <s v="107345 - Cablu electric 0,4kV PVS 5x1,0mmp - m"/>
        <s v="107346 - Cablu electric 0,4kV PVS 5x1,5mmp - m"/>
        <s v="107347 - Cablu electric 0,4kV PVS 5x10,0mmp - m"/>
        <s v="107348 - Cablu electric 0,4kV PVS 5x2,5mmp - m"/>
        <s v="107349 - Cablu electric 0,4kV PVS 5x4,0mmp - m"/>
        <s v="107350 - Cablu electric 0,4kV PVS 5x6,0mmp - m"/>
        <s v="107351 - Cablu electric 0,4kV RPS 7x1,5mmp - m"/>
        <s v="107352 - Cablu electric 0,4kV SIP-2 2x16mmp - m"/>
        <s v="107353 - Cablu electric 0,4kV SIP-2 3x120+1x95mmp - m"/>
        <s v="107354 - Cablu electric 0,4kV SIP-2 3x16+1x25mmp - m"/>
        <s v="107355 - Cablu electric 0,4kV SIP-2 3x25+1x35mmp - m"/>
        <s v="107356 - Cablu electric 0,4kV SIP-2 3x50+1x54mmp - m"/>
        <s v="107357 - Cablu electric 0,4kV SIP-2 3x70+1x95mmp - m"/>
        <s v="107358 - Cablu electric 0,4kV SIP-2 3x95+1x95mmp - m"/>
        <s v="107359 - Cablu electric 0,4kV SIP-2A 3x16+1x25mmp - m"/>
        <s v="107360 - Cablu electric 0,4kV SIP-2A 4x16+1x25mmp - m"/>
        <s v="107361 - Cablu electric 0,4kV SIP-5A 2x25mmp - m"/>
        <s v="107362 - Cablu electric 0,4kV SVVP 2x0,75mmp - m"/>
        <s v="107363 - Cablu electric 0,4kV SVVP 2x1,75mmp - m"/>
        <s v="107364 - Cablu electric 0,4kV SVVP 3x2,5mmp - m"/>
        <s v="107365 - Cablu electric 0,4kV VVG 1x35mmp - m"/>
        <s v="107366 - Cablu electric 0,4kV VVG 2x1,5mmp - m"/>
        <s v="107367 - Cablu electric 0,4kV VVG 2x2,5mmp - m"/>
        <s v="107368 - Cablu electric 0,4kV VVG 3x1,5mmp - m"/>
        <s v="107369 - Cablu electric 0,4kV VVG 3x2,5mmp - m"/>
        <s v="107370 - Cablu electric 0,4kV VVG 3x4,0mmp - m"/>
        <s v="107371 - Cablu electric 0,4kV VVG 3x6,0mmp - m"/>
        <s v="107372 - Cablu electric 0,4kV VVG 4x1,5mmp - m"/>
        <s v="107373 - Cablu electric 0,4kV VVG 4x10,0mmp - m"/>
        <s v="107374 - Cablu electric 0,4kV VVG 4x120mmp - m"/>
        <s v="107375 - Cablu electric 0,4kV VVG 4x2,5mmp - m"/>
        <s v="107376 - Cablu electric 0,4kV VVG 4x25mmp - m"/>
        <s v="107377 - Cablu electric 0,4kV VVG 4x35mmp - m"/>
        <s v="107378 - Cablu electric 0,4kV VVG 4x4,0mmp - m"/>
        <s v="107379 - Cablu electric 0,4kV VVG 4x6,0mmp - m"/>
        <s v="107380 - Cablu electric 0,4kV VVG 5x1,5mmp - m"/>
        <s v="107381 - Cablu electric 0,4kV VVG 5x10,0mmp - m"/>
        <s v="107382 - Cablu electric 0,4kV VVG 5x16,0mmp - m"/>
        <s v="107383 - Cablu electric 0,4kV VVG 5x2,5mmp - m"/>
        <s v="107384 - Cablu electric 0,4kV VVG 5x25mmp - m"/>
        <s v="107385 - Cablu electric 0,4kV VVG 5x4,0mmp - m"/>
        <s v="107386 - Cablu electric 0,4kV VVG 5x50mmp - m"/>
        <s v="107387 - Cablu electric 0,4kV VVG 5x6,0mmp - m"/>
        <s v="107388 - Cablu electric 0,4kV VVG 5x70mmp - m"/>
        <s v="107389 - Cablu electric 0,4kV VVP 1x10,0mmp - m"/>
        <s v="107390 - Cablu electric 0,4kV VVP 1x16,0mmp - m"/>
        <s v="107391 - Cablu electric 0,4kV VVP 1x4,0mmp - m"/>
        <s v="107392 - Cablu electric 0,4kV VVP 1x6,0mmp - m"/>
        <s v="107393 - Cablu electric 0,4kV VVP 3x2,5mmp - m"/>
        <s v="107394 - Cablu electric 0,6-1kV KG 1x50mmp - m"/>
        <s v="107395 - Cablu electric 0,6-1kV PV1 1x1,5mmp - m"/>
        <s v="107396 - Cablu electric 0,6-1kV PV1 1x50mmp - m"/>
        <s v="107397 - Cablu electric 0,6-1kV PV1 1x70mmp - m"/>
        <s v="107398 - Cablu electric 0,6-1kV PV3 1x35mmp - m"/>
        <s v="107399 - Cablu electric 0,6-1kV PV3 1x50mmp - m"/>
        <s v="107400 - Cablu electric 0,6-1kV PV3 1x70mmp - m"/>
        <s v="107401 - Cablu electric 0,6-1kV PV3 1x95mmp - m"/>
        <s v="107402 - Cablu electric 0,6-1kV PV3 3x70mmp - m"/>
        <s v="107403 - Cablu electric 0,6-1kV PVS 2x0,75mmp - m"/>
        <s v="107404 - Cablu electric 0,6-1kV PVS 3x0,75mmp - m"/>
        <s v="107405 - Cablu electric 0,6-1kV SIP-2 3x25+1x35mmp - m"/>
        <s v="107406 - Cablu electric 0,6-1kV SVVP 2x1,75mmp - m"/>
        <s v="107407 - Cablu neizolat pt retelele electrice _kV _ _mmp - m"/>
        <s v="107408 - Cablu neizolat pt retelele electrice 6-10kV ACSR 120/19 7x1,85+26x2,40mmp - m"/>
        <s v="107409 - Clema terminal _mmp - buc"/>
        <s v="107410 - Clema terminal 1,5mmp - buc"/>
        <s v="107411 - Clema terminal 10mmp - buc"/>
        <s v="107412 - Clema terminal 120mmp - buc"/>
        <s v="107413 - Clema terminal 150mmp - buc"/>
        <s v="107414 - Clema terminal 16mmp - buc"/>
        <s v="107415 - Clema terminal 185mmp - buc"/>
        <s v="107416 - Clema terminal 2,5mmp - buc"/>
        <s v="107417 - Clema terminal 2,6mmp - buc"/>
        <s v="107418 - Clema terminal 240mmp - buc"/>
        <s v="107419 - Clema terminal 24mmp - buc"/>
        <s v="107420 - Clema terminal 25mmp - buc"/>
        <s v="107421 - Clema terminal 4mmp - buc"/>
        <s v="107422 - Clema terminal 50mmp - buc"/>
        <s v="107423 - Clema terminal 6mmp - buc"/>
        <s v="107424 - Clema terminal 70mmp - buc"/>
        <s v="107425 - Clema terminal 80mmp - buc"/>
        <s v="107426 - Clema regleta _mmp - buc"/>
        <s v="107427 - Clema sina _mmp - buc"/>
        <s v="107428 - Clema sina 16mmp - buc"/>
        <s v="107429 - Clema sina 25mmp - buc"/>
        <s v="107430 - Clema sina 4mmp - buc"/>
        <s v="107431 - Mufa conector izolat pt cabluri electrice _mmp - buc"/>
        <s v="107432 - Mufa conector izolat pt cabluri electrice 10mmp - buc"/>
        <s v="107433 - Mufa conector izolat pt cabluri electrice 1mmp - buc"/>
        <s v="107434 - Mufa conector izolat pt cabluri electrice 2,5mmp - buc"/>
        <s v="107435 - Mufa conector neizolat pt cabluri electrice _mmp - buc"/>
        <s v="107436 - Mufa conector neizolat pt cabluri electrice 10mmp - buc"/>
        <s v="107437 - Mufa conector neizolat pt cabluri electrice 16mmp - buc"/>
        <s v="107438 - Mufa conector neizolat pt cabluri electrice 240mmp - buc"/>
        <s v="107439 - Mufa conector neizolat pt cabluri electrice 25mmp - buc"/>
        <s v="107440 - Mufa conector neizolat pt cabluri electrice 50mmp - buc"/>
        <s v="107441 - Mufa conector neizolat pt cabluri electrice 6mmp - buc"/>
        <s v="107442 - Bara nul _ _mmp - buc"/>
        <s v="107443 - Bara nul incorporata 1x10x10mmp - buc"/>
        <s v="107444 - Bara nul incorporata 1x11x16mmp - buc"/>
        <s v="107445 - Bara nul incorporata 1x12x10mmp - buc"/>
        <s v="107446 - Bara nul incorporata 1x14x10mmp - buc"/>
        <s v="107447 - Bara nul incorporata 1x15x10mmp - buc"/>
        <s v="107448 - Bara nul incorporata 1x6x10mmp - buc"/>
        <s v="107449 - Bara nul incorporata 1x8x10mmp - buc"/>
        <s v="107450 - Bara nul incorporata cu sina de montaj 1x14x16mmp - buc"/>
        <s v="107451 - Bara nul neizolata 1x11x10mmp - buc"/>
        <s v="107452 - Bara nul neizolata 1x12x10mmp - buc"/>
        <s v="107453 - Bara nul neizolata 1x14x10mmp - buc"/>
        <s v="107454 - Bara nul neizolata 1x15x10mmp - buc"/>
        <s v="107455 - Bara nul neizolata 1x6x10mmp - buc"/>
        <s v="107456 - Bara nul neizolata 1x7x2mmp - buc"/>
        <s v="107457 - Bloc de distributie _mmp - buc"/>
        <s v="107458 - Papuci tip mama pt cabluri electrice _mmp - buc"/>
        <s v="107459 - Papuci tip tata pt cabluri electrice _mmp - buc"/>
        <s v="107460 - Papuci tip ochi pt cabluri electrice _mmp - buc"/>
        <s v="107461 - Papuci tip ochi pt cabluri electrice 10mmp - buc"/>
        <s v="107462 - Papuci tip ochi pt cabluri electrice 120mmp - buc"/>
        <s v="107463 - Papuci tip ochi pt cabluri electrice 150mmp - buc"/>
        <s v="107464 - Papuci tip ochi pt cabluri electrice 16mmp - buc"/>
        <s v="107465 - Papuci tip ochi pt cabluri electrice 185mmp - buc"/>
        <s v="107466 - Papuci tip ochi pt cabluri electrice 240mmp - buc"/>
        <s v="107467 - Papuci tip ochi pt cabluri electrice 25mmp - buc"/>
        <s v="107468 - Papuci tip ochi pt cabluri electrice 35mmp - buc"/>
        <s v="107469 - Papuci tip ochi pt cabluri electrice 50mmp - buc"/>
        <s v="107470 - Papuci tip ochi pt cabluri electrice 5mmp - buc"/>
        <s v="107471 - Papuci tip ochi pt cabluri electrice 6mmp - buc"/>
        <s v="107472 - Papuci tip ochi pt cabluri electrice 70mmp - buc"/>
        <s v="107473 - Papuci tip ochi pt cabluri electrice 95mmp - buc"/>
        <s v="107474 - Papuci tip ochi pt cabluri electrice 9mmp - buc"/>
        <s v="107475 - Papuci tip furca pt cabluri electrice _mmp - buc"/>
        <s v="107476 - Papuci tip furca pt cabluri electrice 2,5mmp - buc"/>
        <s v="107477 - Papuci tip pin pt cabluri electrice _mmp - buc"/>
        <s v="107478 - Papuci tip pin pt cabluri electrice 1,5mmp - buc"/>
        <s v="107479 - Papuci tip pin pt cabluri electrice 16mmp - buc"/>
        <s v="107480 - Papuci tip pin pt cabluri electrice 1mmp - buc"/>
        <s v="107481 - Papuci tip pin pt cabluri electrice 2,5mmp - buc"/>
        <s v="107482 - Bara pini _ _A _dinti - buc"/>
        <s v="107483 - Bara pini 1P 100A 12dinti - buc"/>
        <s v="107484 - Bara pini 1P 100A 24dinti - buc"/>
        <s v="107485 - Bara pini 1P 63A 12dinti - buc"/>
        <s v="107486 - Bara pini 3F 63A 54dinti - buc"/>
        <s v="107487 - Bara pini 3P 63A 12dinti - buc"/>
        <s v="107488 - Manson pt cabluri electrice de joasa tensiune _A - buc"/>
        <s v="107489 - Manson pt cabluri electrice de medie tensiune _A - buc"/>
        <s v="107490 - Clema crocodil - buc"/>
        <s v="107491 - Pozitii neclasificate, Alte cabluri electrce si accesorii - ea"/>
        <s v="107492 - Prelungitor electric _iesiri _A _m - buc"/>
        <s v="107493 - Prelungitor electric 1iesiri 16A 1m - buc"/>
        <s v="107494 - Prelungitor electric 2iesiri 16A 10m - buc"/>
        <s v="107495 - Prelungitor electric 2iesiri 16A 14m - buc"/>
        <s v="107496 - Prelungitor electric 2iesiri 16A 16m - buc"/>
        <s v="107497 - Prelungitor electric 2iesiri 16A 18m - buc"/>
        <s v="107498 - Prelungitor electric 2iesiri 16A 1m - buc"/>
        <s v="107499 - Prelungitor electric 2iesiri 16A 20m - buc"/>
        <s v="107500 - Prelungitor electric 2iesiri 16A 25m - buc"/>
        <s v="107501 - Prelungitor electric 2iesiri 16A 3,5m - buc"/>
        <s v="107502 - Prelungitor electric 2iesiri 16A 30m - buc"/>
        <s v="107503 - Prelungitor electric 2iesiri 16A 35m - buc"/>
        <s v="107504 - Prelungitor electric 2iesiri 16A 3m - buc"/>
        <s v="107505 - Prelungitor electric 2iesiri 16A 40m - buc"/>
        <s v="107506 - Prelungitor electric 2iesiri 16A 50m - buc"/>
        <s v="107507 - Prelungitor electric 2iesiri 16A 5m - buc"/>
        <s v="107508 - Prelungitor electric 2iesiri 16A 77m - buc"/>
        <s v="107509 - Prelungitor electric 3iesiri 16A 10m - buc"/>
        <s v="107510 - Prelungitor electric 3iesiri 16A 1m - buc"/>
        <s v="107511 - Prelungitor electric 3iesiri 16A 25m - buc"/>
        <s v="107512 - Prelungitor electric 3iesiri 16A 2m - buc"/>
        <s v="107513 - Prelungitor electric 3iesiri 16A 3,5m - buc"/>
        <s v="107514 - Prelungitor electric 3iesiri 16A 3m - buc"/>
        <s v="107515 - Prelungitor electric 3iesiri 16A 5m - buc"/>
        <s v="107516 - Prelungitor electric 4iesiri 16A 0,5m - buc"/>
        <s v="107517 - Prelungitor electric 4iesiri 16A 1,5m - buc"/>
        <s v="107518 - Prelungitor electric 4iesiri 16A 100m - buc"/>
        <s v="107519 - Prelungitor electric 4iesiri 16A 10m - buc"/>
        <s v="107520 - Prelungitor electric 4iesiri 16A 1m - buc"/>
        <s v="107521 - Prelungitor electric 4iesiri 16A 3m - buc"/>
        <s v="107522 - Prelungitor electric 4iesiri 16A 40m - buc"/>
        <s v="107523 - Prelungitor electric 4iesiri 16A 50m - buc"/>
        <s v="107524 - Prelungitor electric 4iesiri 16A 5m - buc"/>
        <s v="107525 - Prelungitor electric 5iesiri 16A 1,8m - buc"/>
        <s v="107526 - Prelungitor electric 5iesiri 16A 1m - buc"/>
        <s v="107527 - Prelungitor electric 5iesiri 16A 3m - buc"/>
        <s v="107528 - Prelungitor electric 5iesiri 16A 5m - buc"/>
        <s v="107529 - Prelungitor electric 6iesiri 10A 1,5m - buc"/>
        <s v="107530 - Prelungitor electric 6iesiri 16A 0,5m - buc"/>
        <s v="107531 - Prelungitor electric 6iesiri 16A 1,5m - buc"/>
        <s v="107532 - Prelungitor electric 6iesiri 16A 1,8m - buc"/>
        <s v="107533 - Prelungitor electric 6iesiri 16A 1m - buc"/>
        <s v="107534 - Prelungitor electric 6iesiri 16A 3m - buc"/>
        <s v="107535 - Prelungitor electric 6iesiri 16A 5m - buc"/>
        <s v="107536 - Prelungitor electric cu bobina _iesiri _A _m - buc"/>
        <s v="107537 - Prelungitor electric cu bobina 2iesiri 16A 50m - buc"/>
        <s v="107538 - Prelungitor electric cu bobina 3iesiri 16A 10m - buc"/>
        <s v="107539 - Prelungitor electric cu bobina 3iesiri 16A 30m - buc"/>
        <s v="107540 - Prelungitor electric cu bobina 3iesiri 16A 50m - buc"/>
        <s v="107541 - Prelungitor electric cu bobina 4iesiri 10A 25m - buc"/>
        <s v="107542 - Prelungitor electric cu bobina 4iesiri 10A 40m - buc"/>
        <s v="107543 - Prelungitor electric cu bobina 4iesiri 16A 40m - buc"/>
        <s v="107544 - Prelungitor electric cu bobina 4iesiri 16A 50m - buc"/>
        <s v="107545 - Prelungitor electric cu bobina 7iesiri 16A 80m - buc"/>
        <s v="107546 - Bloc pt prelungitoare _ _A - buc"/>
        <s v="107547 - Bloc pt prelungitoare IEK 16A - buc"/>
        <s v="107548 - Priza electrica bipolara _ _A - buc"/>
        <s v="107549 - Priza electrica bipolara _ 16A - buc"/>
        <s v="107550 - Priza electrica bipolara EKF 16A - buc"/>
        <s v="107551 - Priza electrica bipolara IEK 16A - buc"/>
        <s v="107552 - Priza electrica bipolara IEK 32A - buc"/>
        <s v="107553 - Priza electrica bipolara Karea 16A - buc"/>
        <s v="107554 - Priza electrica bipolara Makel 16A - buc"/>
        <s v="107555 - Priza electrica bipolara Nova 16A - buc"/>
        <s v="107556 - Priza electrica bipolara Omega 16A - buc"/>
        <s v="107557 - Priza electrica bipolara Tenco 16A - buc"/>
        <s v="107558 - Priza electrica bipolara Viko 16A - buc"/>
        <s v="107559 - Priza electrica tripolara _ _A - buc"/>
        <s v="107560 - Priza electrica tripolara ElBi 16A - buc"/>
        <s v="107561 - Priza electrica tripolara IEK 16A - buc"/>
        <s v="107562 - Priza electrica tripolara Omega 16A - buc"/>
        <s v="107563 - Priza electrica tripolara TSV 125A - buc"/>
        <s v="107564 - Priza electrica tripolara TSV 16A - buc"/>
        <s v="107565 - Priza electrica tripolara TSV 32A - buc"/>
        <s v="107566 - Priza electrica tripolara TSV 63A - buc"/>
        <s v="107567 - Fisa electrica bipolara _ _A - buc"/>
        <s v="107568 - Fisa electrica bipolara EKF 16A - buc"/>
        <s v="107569 - Fisa electrica bipolara EKF 32A - buc"/>
        <s v="107570 - Fisa electrica bipolara ElBi 16A - buc"/>
        <s v="107571 - Fisa electrica bipolara IEK 10A - buc"/>
        <s v="107572 - Fisa electrica bipolara IEK 16A - buc"/>
        <s v="107573 - Fisa electrica bipolara IEK 63A - buc"/>
        <s v="107574 - Fisa electrica bipolara Topex 16A - buc"/>
        <s v="107575 - Fisa electrica tripolara _ _A - buc"/>
        <s v="107576 - Fisa electrica tripolara ElBi 16A - buc"/>
        <s v="107577 - Fisa electrica tripolara IEK 16A - buc"/>
        <s v="107578 - Fisa electrica tripolara IEK 32A - buc"/>
        <s v="107579 - Adaptor de priza _ _A - buc"/>
        <s v="107580 - Adaptor de priza ElBi 16A - buc"/>
        <s v="107581 - Adaptor de priza IEK 16A - buc"/>
        <s v="107582 - Adaptor de priza Samsung 16A - buc"/>
        <s v="107583 - Intrerupator rotative cu montaj ingropat _ _A - buc"/>
        <s v="107584 - Intrerupator rotative cu montaj ingropat TSV 10A - buc"/>
        <s v="107585 - Intrerupator cu montaj ingropat _ _A - buc"/>
        <s v="107586 - Intrerupator cu montaj ingropat EKF 10A - buc"/>
        <s v="107587 - Intrerupator cu montaj ingropat ElBi 10A - buc"/>
        <s v="107588 - Intrerupator cu montaj ingropat Gunsan Visage 10A - buc"/>
        <s v="107589 - Intrerupator cu montaj ingropat IEK 10A - buc"/>
        <s v="107590 - Intrerupator cu montaj ingropat Karea 10A - buc"/>
        <s v="107591 - Intrerupator cu montaj ingropat Linnera 10A - buc"/>
        <s v="107592 - Intrerupator cu montaj ingropat Makel 10A - buc"/>
        <s v="107593 - Intrerupator cu montaj ingropat Mepa 10A - buc"/>
        <s v="107594 - Intrerupator cu montaj ingropat Moza 10A - buc"/>
        <s v="107595 - Intrerupator cu montaj ingropat Nilson Touran 10A - buc"/>
        <s v="107596 - Intrerupator cu montaj ingropat Nova 10A - buc"/>
        <s v="107597 - Intrerupator cu montaj ingropat Schneider 10A - buc"/>
        <s v="107598 - Intrerupator cu montaj ingropat Taimir 10A - buc"/>
        <s v="107599 - Intrerupator cu montaj ingropat TSV 10A - buc"/>
        <s v="107600 - Intrerupator cu montaj ingropat Valena 10A - buc"/>
        <s v="107601 - Intrerupator cu montaj la suprafata _ _A - buc"/>
        <s v="107602 - Intrerupator cu montaj la suprafata Carmen 10A - buc"/>
        <s v="107603 - Intrerupator cu montaj la suprafata EKF 10A - buc"/>
        <s v="107604 - Intrerupator cu montaj la suprafata ElBi 10A - buc"/>
        <s v="107605 - Intrerupator cu montaj la suprafata Elmos 10A - buc"/>
        <s v="107606 - Intrerupator cu montaj la suprafata Elmos 13A - buc"/>
        <s v="107607 - Intrerupator cu montaj la suprafata IEK 10A - buc"/>
        <s v="107608 - Intrerupator cu montaj la suprafata Karea 10A - buc"/>
        <s v="107609 - Intrerupator cu montaj la suprafata Mepa 10A - buc"/>
        <s v="107610 - Intrerupator cu montaj la suprafata Misya 10A - buc"/>
        <s v="107611 - Intrerupator cu montaj la suprafata Nemliyer 10A - buc"/>
        <s v="107612 - Intrerupator cu montaj la suprafata Nilson Touran 10A - buc"/>
        <s v="107613 - Intrerupator cu montaj la suprafata TSV 10A - buc"/>
        <s v="107614 - Senzor de miscare pt iluminat _ - buc"/>
        <s v="107615 - Senzor zi/noapte pt iluminat _ - buc"/>
        <s v="107616 - Rame pt intrerupatoare si prize - buc"/>
        <s v="107617 - Doze pt intrerupatoare si prize - buc"/>
        <s v="107618 - Cutii pt intrerupatoare si prize - buc"/>
        <s v="107619 - Cutii pt cabluri electrice - buc"/>
        <s v="107620 - Buton on/off _ _A _V - buc"/>
        <s v="107621 - Buton on/off _ 10A 440V - buc"/>
        <s v="107622 - Buton on/off _ 10A 660V - buc"/>
        <s v="107623 - Buton on/off _ 6A 240V - buc"/>
        <s v="107624 - Buton on/off EKF 10A 400V - buc"/>
        <s v="107625 - Buton on/off IEK 10A 220V - buc"/>
        <s v="107626 - Buton on/off IEK 10A 240V - buc"/>
        <s v="107627 - Buton on/off IEK 10A 400V - buc"/>
        <s v="107628 - Butoane de comanda _ _A _V - buc"/>
        <s v="107629 - Butoane de comanda EKF 6A _ - buc"/>
        <s v="107630 - Butoane de comanda IEK 10A 220V - buc"/>
        <s v="107631 - Butoane de comanda IEK 15A 220V - buc"/>
        <s v="107632 - Post de comanda cu butoane pt utilaje de manipulare _ _buton _V - buc"/>
        <s v="107633 - Post de comanda cu butoane pt utilaje de manipulare _ 2buton 220V - buc"/>
        <s v="107634 - Post de comanda cu butoane pt utilaje de manipulare _ 2buton 400V - buc"/>
        <s v="107635 - Post de comanda cu butoane pt utilaje de manipulare _ 2buton 440V - buc"/>
        <s v="107636 - Post de comanda cu butoane pt utilaje de manipulare _ 3buton 440V - buc"/>
        <s v="107637 - Post de comanda cu butoane pt utilaje de manipulare _ 4buton 440V - buc"/>
        <s v="107638 - Post de comanda cu butoane pt utilaje de manipulare _ 6buton 440V - buc"/>
        <s v="107639 - Post de comanda cu butoane pt utilaje de manipulare IEK PKT-62 4buton 220V - buc"/>
        <s v="107640 - Post de comanda cu butoane pt utilaje de manipulare IEK PKT-62 6buton 500V - buc"/>
        <s v="107641 - Post de comanda cu butoane pt utilaje de manipulare IEK PKT-63 6buton 500V - buc"/>
        <s v="107642 - Post de comanda cu butoane pt utilaje de manipulare Stand_ 3buton 400V - buc"/>
        <s v="107643 - Post de comanda cu butoane pt utilaje de manipulare TSV COB-61 A 6buton 500V - buc"/>
        <s v="107644 - Post de comanda cu butoane pt utilaje de manipulare TSV COB-62 A 6buton 500V - buc"/>
        <s v="107645 - Post de comanda cu butoane pt utilaje de manipulare TSV COB-63 A 6buton 500V - buc"/>
        <s v="107646 - Indicator de defect si semnalizare - buc"/>
        <s v="107647 - Intrerupator tripolar cu parghie _ _A _V - buc"/>
        <s v="107648 - Intrerupator tripolar cu parghie EKF 1000A 380V - buc"/>
        <s v="107649 - Intrerupator tripolar cu parghie EKF 250A 690V - buc"/>
        <s v="107650 - Intrerupator tripolar cu parghie EKF 630A 380V - buc"/>
        <s v="107651 - Intrerupator tripolar cu parghie EKF 630A 690V - buc"/>
        <s v="107652 - Intrerupator tripolar cu parghie IEK 400A 690V - buc"/>
        <s v="107653 - Intrerupator tripolar cu maneta _ _A _V - buc"/>
        <s v="107654 - Intreruptor cu cama _ _A _V - buc"/>
        <s v="107655 - Siguranta fuzibila auto _ _A _V - buc"/>
        <s v="107656 - Siguranta fuzibila mignon _ _A _V - buc"/>
        <s v="107657 - Siguranta fuzibila normala cu filet _ _A _V - buc"/>
        <s v="107658 - Siguranta fuzibila cu furci _ _A _V - buc"/>
        <s v="107659 - Siguranta fuzibila de medie tensiune _ _A _kV - buc"/>
        <s v="107660 - Siguranta fuzibila de medie tensiune TSV 100A 0,4kV - buc"/>
        <s v="107661 - Siguranta fuzibila de medie tensiune TSV 125A 0,4kV - buc"/>
        <s v="107662 - Siguranta fuzibila de medie tensiune TSV 160A 0,4kV - buc"/>
        <s v="107663 - Siguranta fuzibila de medie tensiune TSV 250A 0,4kV - buc"/>
        <s v="107664 - Siguranta fuzibila de medie tensiune TSV 40A 0,4kV - buc"/>
        <s v="107665 - Siguranta fuzibila de medie tensiune TSV 50A 0,4kV - buc"/>
        <s v="107666 - Siguranta fuzibila de medie tensiune TSV 63A 0,4kV - buc"/>
        <s v="107667 - Siguranta fuzibila de medie tensiune TSV 80A 0,4kV - buc"/>
        <s v="107668 - Siguranta fuzibila de medie tensiune ПКН 011-10 У3 2A 10kV - buc"/>
        <s v="107669 - Siguranta automata monopolara _ _A _V - buc"/>
        <s v="107670 - Siguranta automata bipolara (faza+neutru) _ _A _V - buc"/>
        <s v="107671 - Siguranta automata tripolara _ _A _V - buc"/>
        <s v="107672 - Siguranta automata tripolara IEK 100A 400V - buc"/>
        <s v="107673 - Siguranta automata tripolara IEK 125A 400V - buc"/>
        <s v="107674 - Siguranta automata tripolara IEK 160A 400V - buc"/>
        <s v="107675 - Siguranta automata tripolara IEK 200A 400V - buc"/>
        <s v="107676 - Siguranta automata tripolara IEK 25A 400V - buc"/>
        <s v="107677 - Siguranta automata tripolara IEK 32A 400V - buc"/>
        <s v="107678 - Siguranta automata tripolara IEK 40A 400V - buc"/>
        <s v="107679 - Siguranta automata tripolara IEK 63A 400V - buc"/>
        <s v="107680 - Intrerupator automat cu protectie diferentiala _ _A _V - buc"/>
        <s v="107681 - Intrerupator automat cu protectie diferentiala IEK 16A 230V - buc"/>
        <s v="107682 - Intrerupator automat cu protectie diferentiala IEK 25A 230V - buc"/>
        <s v="107683 - Intrerupator automat cu protectie diferentiala IEK 25A 380V - buc"/>
        <s v="107684 - Intrerupator automat cu protectie diferentiala IEK 25A 400V - buc"/>
        <s v="107685 - Intrerupator automat cu protectie diferentiala IEK 300A 230V - buc"/>
        <s v="107686 - Intrerupator automat cu protectie diferentiala IEK 32A 230V - buc"/>
        <s v="107687 - Intrerupator automat cu protectie diferentiala Schneider 10A 230V - buc"/>
        <s v="107688 - Intrerupator automat cu protectie diferentiala Schneider 16A 230V - buc"/>
        <s v="107689 - Intrerupator automat cu protectie diferentiala Schneider 25A 230V - buc"/>
        <s v="107690 - Intrerupator automat _ _A _V - buc"/>
        <s v="107691 - Intrerupator automat _ 250A 380V - buc"/>
        <s v="107692 - Intrerupator automat _ 50A 240V - buc"/>
        <s v="107693 - Intrerupator automat Codru 63A 230V - buc"/>
        <s v="107694 - Intrerupator automat EKF 16A 230V - buc"/>
        <s v="107695 - Intrerupator automat EKF 63A 220V - buc"/>
        <s v="107696 - Intrerupator automat IEK 0,1A 230V - buc"/>
        <s v="107697 - Intrerupator automat IEK 0,6A 230V - buc"/>
        <s v="107698 - Intrerupator automat IEK 100A 230V - buc"/>
        <s v="107699 - Intrerupator automat IEK 100A 400V - buc"/>
        <s v="107700 - Intrerupator automat IEK 10A 230V - buc"/>
        <s v="107701 - Intrerupator automat IEK 125A 230V - buc"/>
        <s v="107702 - Intrerupator automat IEK 125A 400V - buc"/>
        <s v="107703 - Intrerupator automat IEK 13A 230V - buc"/>
        <s v="107704 - Intrerupator automat IEK 1600A 230V - buc"/>
        <s v="107705 - Intrerupator automat IEK 160A 230V - buc"/>
        <s v="107706 - Intrerupator automat IEK 160A 400V - buc"/>
        <s v="107707 - Intrerupator automat IEK 16A 230V - buc"/>
        <s v="107708 - Intrerupator automat IEK 200A 230V - buc"/>
        <s v="107709 - Intrerupator automat IEK 20A 230V - buc"/>
        <s v="107710 - Intrerupator automat IEK 23A 230V - buc"/>
        <s v="107711 - Intrerupator automat IEK 250A 230V - buc"/>
        <s v="107712 - Intrerupator automat IEK 250A 400V - buc"/>
        <s v="107713 - Intrerupator automat IEK 25A 230V - buc"/>
        <s v="107714 - Intrerupator automat IEK 300A 230V - buc"/>
        <s v="107715 - Intrerupator automat IEK 32A 230V - buc"/>
        <s v="107716 - Intrerupator automat IEK 32A 240V - buc"/>
        <s v="107717 - Intrerupator automat IEK 32A 400V - buc"/>
        <s v="107718 - Intrerupator automat IEK 400A 230V - buc"/>
        <s v="107719 - Intrerupator automat IEK 40A 230V - buc"/>
        <s v="107720 - Intrerupator automat IEK 4500A 230V - buc"/>
        <s v="107721 - Intrerupator automat IEK 4A 230V - buc"/>
        <s v="107722 - Intrerupator automat IEK 500A 230V - buc"/>
        <s v="107723 - Intrerupator automat IEK 50A 230V - buc"/>
        <s v="107724 - Intrerupator automat IEK 6,3A 230V - buc"/>
        <s v="107725 - Intrerupator automat IEK 630A 230V - buc"/>
        <s v="107726 - Intrerupator automat IEK 63A 230V - buc"/>
        <s v="107727 - Intrerupator automat IEK 6A 230V - buc"/>
        <s v="107728 - Intrerupator automat IEK 800A 230V - buc"/>
        <s v="107729 - Intrerupator automat IEK 80A 230V - buc"/>
        <s v="107730 - Intrerupator automat IEK 90A 400V - buc"/>
        <s v="107731 - Intrerupator automat Kasan 10A 230V - buc"/>
        <s v="107732 - Intrerupator automat Kasan 160A 230V - buc"/>
        <s v="107733 - Intrerupator automat Kasan 250A 230V - buc"/>
        <s v="107734 - Intrerupator automat Kasan 400A 230V - buc"/>
        <s v="107735 - Intrerupator automat Kasan 40A 230V - buc"/>
        <s v="107736 - Intrerupator automat Kasan 630A 230V - buc"/>
        <s v="107737 - Intrerupator automat Kursk 100A 380V - buc"/>
        <s v="107738 - Intrerupator automat Kursk 50A 380V - buc"/>
        <s v="107739 - Intrerupator automat Legrant 16A 230V - buc"/>
        <s v="107740 - Intrerupator automat Mepa 63A 220V - buc"/>
        <s v="107741 - Intrerupator automat Schneider 0,5A 230V - buc"/>
        <s v="107742 - Intrerupator automat Schneider 0,6A 230V - buc"/>
        <s v="107743 - Intrerupator automat Schneider 100A 230V - buc"/>
        <s v="107744 - Intrerupator automat Schneider 10A 230V - buc"/>
        <s v="107745 - Intrerupator automat Schneider 125A 230V - buc"/>
        <s v="107746 - Intrerupator automat Schneider 13A 230V - buc"/>
        <s v="107747 - Intrerupator automat Schneider 1500A 230V - buc"/>
        <s v="107748 - Intrerupator automat Schneider 1600A 230V - buc"/>
        <s v="107749 - Intrerupator automat Schneider 160A 230V - buc"/>
        <s v="107750 - Intrerupator automat Schneider 16A 230V - buc"/>
        <s v="107751 - Intrerupator automat Schneider 1A 230V - buc"/>
        <s v="107752 - Intrerupator automat Schneider 2,5A 230V - buc"/>
        <s v="107753 - Intrerupator automat Schneider 200A 230V - buc"/>
        <s v="107754 - Intrerupator automat Schneider 20A 230V - buc"/>
        <s v="107755 - Intrerupator automat Schneider 250A 230V - buc"/>
        <s v="107756 - Intrerupator automat Schneider 25A 230V - buc"/>
        <s v="107757 - Intrerupator automat Schneider 2A 230V - buc"/>
        <s v="107758 - Intrerupator automat Schneider 31,5A 230V - buc"/>
        <s v="107759 - Intrerupator automat Schneider 32A 230V - buc"/>
        <s v="107760 - Intrerupator automat Schneider 3A 230V - buc"/>
        <s v="107761 - Intrerupator automat Schneider 400A 230V - buc"/>
        <s v="107762 - Intrerupator automat Schneider 40A 230V - buc"/>
        <s v="107763 - Intrerupator automat Schneider 4A 230V - buc"/>
        <s v="107764 - Intrerupator automat Schneider 50A 230V - buc"/>
        <s v="107765 - Intrerupator automat Schneider 5A 230V - buc"/>
        <s v="107766 - Intrerupator automat Schneider 6,3A 230V - buc"/>
        <s v="107767 - Intrerupator automat Schneider 600A 230V - buc"/>
        <s v="107768 - Intrerupator automat Schneider 630A 230V - buc"/>
        <s v="107769 - Intrerupator automat Schneider 63A 230V - buc"/>
        <s v="107770 - Intrerupator automat Schneider 66A 230V - buc"/>
        <s v="107771 - Intrerupator automat Schneider 6A 230V - buc"/>
        <s v="107772 - Intrerupator automat Schneider 80A 230V - buc"/>
        <s v="107773 - Intrerupator automat TSV 10A 230V - buc"/>
        <s v="107774 - Intrerupator automat TSV 16A 230V - buc"/>
        <s v="107775 - Intrerupator automat TSV 1A 220V - buc"/>
        <s v="107776 - Intrerupator automat TSV 250A 230V - buc"/>
        <s v="107777 - Intrerupator automat TSV 250A 400V - buc"/>
        <s v="107778 - Intrerupator automat TSV 25A 230V - buc"/>
        <s v="107779 - Intrerupator automat TSV 25A 380V - buc"/>
        <s v="107780 - Intrerupator automat TSV 32A 220V - buc"/>
        <s v="107781 - Intrerupator automat TSV 32A 230V - buc"/>
        <s v="107782 - Intrerupator automat TSV 40A 230V - buc"/>
        <s v="107783 - Intrerupator automat TSV 4A 220V - buc"/>
        <s v="107784 - Intrerupator automat TSV 50A 230V - buc"/>
        <s v="107785 - Intrerupator automat TSV 63A 230V - buc"/>
        <s v="107786 - Intrerupator automat TSV 6A 220V - buc"/>
        <s v="107787 - Intrerupator automat TSV 6A 230V - buc"/>
        <s v="107788 - Intrerupator automat TSV 80A 230V - buc"/>
        <s v="107789 - Demaror _ _A _V - buc"/>
        <s v="107790 - Demaror _ 10A 127V - buc"/>
        <s v="107791 - Demaror _ 10A 220V - buc"/>
        <s v="107792 - Demaror _ 12A 220V - buc"/>
        <s v="107793 - Demaror _ 12A 400V - buc"/>
        <s v="107794 - Demaror _ 18A 127V - buc"/>
        <s v="107795 - Demaror _ 18A 24V - buc"/>
        <s v="107796 - Demaror _ 19A 220V - buc"/>
        <s v="107797 - Demaror _ 23A 220V - buc"/>
        <s v="107798 - Demaror _ 25A 110V - buc"/>
        <s v="107799 - Demaror _ 25A 130V - buc"/>
        <s v="107800 - Demaror _ 25A 220V - buc"/>
        <s v="107801 - Demaror _ 25A 230V - buc"/>
        <s v="107802 - Demaror _ 25A 380V - buc"/>
        <s v="107803 - Demaror _ 25A 400V - buc"/>
        <s v="107804 - Demaror _ 32A 660V - buc"/>
        <s v="107805 - Demaror _ 40A 220V - buc"/>
        <s v="107806 - Demaror _ 40A 380V - buc"/>
        <s v="107807 - Demaror _ 50A 220V - buc"/>
        <s v="107808 - Demaror _ 80A 380V - buc"/>
        <s v="107809 - Demaror _ 9A 230V - buc"/>
        <s v="107810 - Demaror TSV 12A 220V - buc"/>
        <s v="107811 - Demaror TSV 18A 220V - buc"/>
        <s v="107812 - Demaror TSV 25A 220V - buc"/>
        <s v="107813 - Demaror TSV 40A 220V - buc"/>
        <s v="107814 - Demaror TSV 95A 220V - buc"/>
        <s v="107815 - Dispozitiv de pornire lenta a pompelor _ _A _V - buc"/>
        <s v="107816 - Dispozitiv de pornire lenta a pompelor Lent MSD-3220 _A 380V - buc"/>
        <s v="107817 - Dispozitiv de pornire lenta a pompelor Lenta SPRINT-30 KW _A 380V - buc"/>
        <s v="107818 - Dispozitiv de pornire lenta a pompelor Lenta UPP-TTE-50-380-50UHL4 _A _V - buc"/>
        <s v="107819 - Dispozitiv de pornire lenta a pompelor Lenta UPP-TTE-80-380-50-UHL _A _V - buc"/>
        <s v="107820 - Dispozitiv de pornire lenta a pompelor Lenta UPP-TTE-80-380-50-UXL _A _V - buc"/>
        <s v="107821 - Dispozitiv de pornire lenta a pompelor Lenta_ _A _V - buc"/>
        <s v="107822 - Dispozitiv de pornire lenta a pompelor Lenta_ _A 380V - buc"/>
        <s v="107823 - Dispozitiv de pornire lenta a pompelor Sprint IP 20 Y4 38037KW _A _V - buc"/>
        <s v="107824 - Contactor _ _A _V - buc"/>
        <s v="107825 - Contactor _ 10A 210V - buc"/>
        <s v="107826 - Contactor _ 10A 220V - buc"/>
        <s v="107827 - Contactor _ 115A 380V - buc"/>
        <s v="107828 - Contactor _ 125A 220V - buc"/>
        <s v="107829 - Contactor _ 12A 220V - buc"/>
        <s v="107830 - Contactor _ 12A 230V - buc"/>
        <s v="107831 - Contactor _ 12A 400V - buc"/>
        <s v="107832 - Contactor _ 150A 380V - buc"/>
        <s v="107833 - Contactor 160A 220V - buc"/>
        <s v="107834 - Contactor KT6023M 160A 380V - buc"/>
        <s v="107835 - Contactor _ 185A 220V - buc"/>
        <s v="107836 - Contactor 18A 220V - buc"/>
        <s v="107837 - Contactor _ 18A 230V - buc"/>
        <s v="107838 - Contactor _ 200A 380V - buc"/>
        <s v="107839 - Contactor _ 210A 220V - buc"/>
        <s v="107840 - Contactor _ 225A 220V - buc"/>
        <s v="107841 - Contactor _ 225A 380V - buc"/>
        <s v="107842 - Contactor KT6033M 250A 380V - buc"/>
        <s v="107843 - Contactor 25A 220V - buc"/>
        <s v="107844 - Contactor _ 25A 230V - buc"/>
        <s v="107845 - Contactor _ 25A 380V - buc"/>
        <s v="107846 - Contactor _ 25A 400V - buc"/>
        <s v="107847 - Contactor _ 265A 380V - buc"/>
        <s v="107848 - Contactor _ 265A 400V - buc"/>
        <s v="107849 - Contactor _ 32A 220V - buc"/>
        <s v="107850 - Contactor _ 35A 220V - buc"/>
        <s v="107851 - Contactor _ 38A 220V - buc"/>
        <s v="107852 - Contactor _ 400A 380V - buc"/>
        <s v="107853 - Contactor _ 40A 220V - buc"/>
        <s v="107854 - Contactor KMI 220V 50A - buc"/>
        <s v="107855 - Contactor _ 50A 230V - buc"/>
        <s v="107856 - Contactor 630A 220V - buc"/>
        <s v="107857 - Contactor _ 630A 230V - buc"/>
        <s v="107858 - Contactor KT6043 630A 380V - buc"/>
        <s v="107859 - Contactor _ 63A 220V - buc"/>
        <s v="107860 - Contactor _ 65A 220V - buc"/>
        <s v="107861 - Contactor _ 80A 220V - buc"/>
        <s v="107862 - Contactor _ 80A 380V - buc"/>
        <s v="107863 - Contactor _ 95A 220V - buc"/>
        <s v="107864 - Contactor _ 95A 380V - buc"/>
        <s v="107865 - Contactor 9A 220V - buc"/>
        <s v="107866 - Contactor _ 9A 230V - buc"/>
        <s v="107867 - Contactor _ 9A 24V - buc"/>
        <s v="107868 - Contactor 9A 380V - buc"/>
        <s v="107869 - Contactor _ 9A 400V - buc"/>
        <s v="107870 - Contactor IEK 25A 660V - buc"/>
        <s v="107871 - Contactor Legrand _A _V - buc"/>
        <s v="107872 - Contactor Legrand 1600A 230V - buc"/>
        <s v="107873 - Contactor Legrand 60A 230V - buc"/>
        <s v="107874 - Contactor TSV 115A 220V - buc"/>
        <s v="107875 - Contactor TSV 12A 380V - buc"/>
        <s v="107876 - Contactor TSV 150A 380V - buc"/>
        <s v="107877 - Contactor TSV 18A 220V - buc"/>
        <s v="107878 - Contactor TSV 25A 220V - buc"/>
        <s v="107879 - Contactor TSV 63A 220V - buc"/>
        <s v="107880 - Contactor TSV 80A 220V - buc"/>
        <s v="107881 - Contactor TSV 9A 220V - buc"/>
        <s v="107882 - Releu termic _ _A _V - buc"/>
        <s v="107883 - Releu termic _ 52,6A 380V - buc"/>
        <s v="107884 - Releu termic _ 86A 380V - buc"/>
        <s v="107885 - Releu termic _ 8A 380V - buc"/>
        <s v="107886 - Releu termic EKF 18A 380V - buc"/>
        <s v="107887 - Releu termic EKF 2,5A 380V - buc"/>
        <s v="107888 - Releu termic IEK 10A 380V - buc"/>
        <s v="107889 - Releu termic IEK 13A 380V - buc"/>
        <s v="107890 - Releu termic IEK 2,5A 380V - buc"/>
        <s v="107891 - Releu termic IEK 25A 380V - buc"/>
        <s v="107892 - Releu termic IEK 32A 380V - buc"/>
        <s v="107893 - Releu termic IEK 40A 380V - buc"/>
        <s v="107894 - Releu termic IEK 50A 380V - buc"/>
        <s v="107895 - Releu termic IEK 93A 380V - buc"/>
        <s v="107896 - Releu termic Nominal 10A 380V - buc"/>
        <s v="107897 - Releu termic TSM 32A 380V - buc"/>
        <s v="107898 - Releu termic TSV 10A 380V - buc"/>
        <s v="107899 - Releu termic TSV 13A 380V - buc"/>
        <s v="107900 - Releu termic TSV 18A 380V - buc"/>
        <s v="107901 - Releu termic TSV 25A 380V - buc"/>
        <s v="107902 - Releu termic TSV 32A 380V - buc"/>
        <s v="107903 - Releu termic TSV 40A 380V - buc"/>
        <s v="107904 - Releu de temporizare _ _A _V - buc"/>
        <s v="107905 - Contactor cu releu termic _ _A _V - buc"/>
        <s v="107906 - Separator de sarcina tripolar _ _A _V - buc"/>
        <s v="107907 - Separator de sarcina tripolar IEK 100A 230V - buc"/>
        <s v="107908 - Separator de sarcina tripolar IEK 100A 400V - buc"/>
        <s v="107909 - Separator de sarcina tripolar IEK 160A 230V - buc"/>
        <s v="107910 - Separator de sarcina tripolar IEK 20A 400V - buc"/>
        <s v="107911 - Separator de sarcina tripolar IEK 250A 400V - buc"/>
        <s v="107912 - Separator de sarcina tripolar IEK 25A 400V - buc"/>
        <s v="107913 - Separator de sarcina tripolar IEK 32A 230V - buc"/>
        <s v="107914 - Separator de sarcina tripolar IEK 32A 400V - buc"/>
        <s v="107915 - Separator de sarcina tripolar IEK 40A 230V - buc"/>
        <s v="107916 - Separator de sarcina tripolar IEK 63A 230V - buc"/>
        <s v="107917 - Separator de sarcina tripolar IEK 63A 400V - buc"/>
        <s v="107918 - Separator de sarcina tripolar TSV 25A 230V - buc"/>
        <s v="107919 - Separator de sarcina tripolar TSV 40A 230V - buc"/>
        <s v="107920 - Separator de sarcina tripolar TSV 63A 230V - buc"/>
        <s v="107921 - Separator de sarcina bipolar _ _A _V - buc"/>
        <s v="107922 - Separator de sarcina bipolar IEK 32A 380V - buc"/>
        <s v="107923 - Separator de sarcina tripolar cu actionare prin rotatie _ _A _V - buc"/>
        <s v="107924 - Separator de sarcina tripolar de exterior _ _A _V - buc"/>
        <s v="107925 - Separator de sarcina tripolar de exterior _ 1500A _V - buc"/>
        <s v="107926 - Separator de sarcina tripolar de exterior ABM-15H _A _V - buc"/>
        <s v="107927 - Separator de sarcina tripolar de exterior APU-50 1600A _V - buc"/>
        <s v="107928 - Separator de sarcina tripolar de exterior BHA 630A _V - buc"/>
        <s v="107929 - Separator de sarcina tripolar de exterior VR1-10-20 _A _V - buc"/>
        <s v="107930 - Separator de sarcina tripolar de exterior VR1-10-20 630A _V - buc"/>
        <s v="107931 - Separator de sarcina monopolar de exterior _ _A _V - buc"/>
        <s v="107932 - Separator de sarcina monopolar de exterior IEK 25A 400V - buc"/>
        <s v="107933 - Cutie electrica incastrata _ _cm - buc"/>
        <s v="107934 - Dulap electric incastrat _ _cm - buc"/>
        <s v="107935 - Cutie electrica aparenta _ _cm - buc"/>
        <s v="107936 - Cutie electrica aparenta metal _cm - buc"/>
        <s v="107937 - Cutie electrica aparenta metal 10x10x5cm - buc"/>
        <s v="107938 - Cutie electrica aparenta metal 30x25x15cm - buc"/>
        <s v="107939 - Cutie electrica aparenta metal 42x124x57cm - buc"/>
        <s v="107940 - Cutie electrica aparenta metal 70x70x40cm - buc"/>
        <s v="107941 - Cutie electrica aparenta plastic 80x90x60cm - buc"/>
        <s v="107942 - Dulap electric aparent _ _cm - buc"/>
        <s v="107943 - Dulap electric aparent _ 210x120x35cm - buc"/>
        <s v="107944 - Dulap electric aparent metal _cm - buc"/>
        <s v="107945 - Dulap electric aparent metal 52x37,5x16cm - buc"/>
        <s v="107946 - Sina de montaj _cm - buc"/>
        <s v="107947 - Sina de montaj 100cm - buc"/>
        <s v="107948 - Sina de montaj 140cm - buc"/>
        <s v="107949 - Sina de montaj 50cm - buc"/>
        <s v="107950 - Banda zincata pt impamantare _mm - m"/>
        <s v="107951 - Banda zincata pt impamantare 40x4mm - m"/>
        <s v="107952 - Eticheta tip steag - m"/>
        <s v="107953 - Eticheta cu infasurare pe cablu - m"/>
        <s v="107954 - Eticheta cu montaj rapid pe cablu - m"/>
        <s v="107955 - Eticheta tile transparente - m"/>
        <s v="107956 - Eticheta cu coliere - m"/>
        <s v="107957 - Eticheta clipsata pe cablu - m"/>
        <s v="107958 - Canal pt cabluri _ _mm - m"/>
        <s v="107959 - Canal pt cabluri metal 100x50x3000mm - m"/>
        <s v="107960 - Canal pt cabluri metal 100x60x3000mm - m"/>
        <s v="107961 - Canal pt cabluri metal 150x60x3000mm - m"/>
        <s v="107962 - Canal pt cabluri metal 16x16x2000mm - m"/>
        <s v="107963 - Canal pt cabluri metal 200x50x3000mm - m"/>
        <s v="107964 - Canal pt cabluri metal 200x60x3000mm - m"/>
        <s v="107965 - Canal pt cabluri metal 25x16x2000mm - m"/>
        <s v="107966 - Canal pt cabluri metal 25x25x2000mm - m"/>
        <s v="107967 - Canal pt cabluri metal 300x50x3000mm - m"/>
        <s v="107968 - Canal pt cabluri metal 30x20x2000mm - m"/>
        <s v="107969 - Canal pt cabluri metal 30x30x2000mm - m"/>
        <s v="107970 - Canal pt cabluri metal 400x20x1500mm - m"/>
        <s v="107971 - Canal pt cabluri metal 40x25x2000mm - m"/>
        <s v="107972 - Canal pt cabluri metal 50x30x3000mm - m"/>
        <s v="107973 - Canal pt cabluri metal 50x35x3000mm - m"/>
        <s v="107974 - Canal pt cabluri metal 50x40x3000mm - m"/>
        <s v="107975 - Canal pt cabluri metal 50x50x3000mm - m"/>
        <s v="107976 - Canal pt cabluri metal 60x40x2000mm - m"/>
        <s v="107977 - Canal pt cabluri metal 80x40x2000mm - m"/>
        <s v="107978 - Canal pt cabluri plastic 100x50x3000mm - m"/>
        <s v="107979 - Canal pt cabluri plastic 100x60x3000mm - m"/>
        <s v="107980 - Canal pt cabluri plastic 200x60x3000mm - m"/>
        <s v="107981 - Canal pt cabluri plastic 300x60x3000mm - m"/>
        <s v="107982 - Canal pt cabluri plastic 400x60x3000mm - m"/>
        <s v="107983 - Canal pt cabluri PVC 100x60x2000mm - m"/>
        <s v="107984 - Canal pt cabluri PVC 120x60x2000mm - m"/>
        <s v="107985 - Canal pt cabluri PVC 12x12x2000mm - m"/>
        <s v="107986 - Canal pt cabluri PVC 16x16x2000mm - m"/>
        <s v="107987 - Canal pt cabluri PVC 20x10x2000mm - m"/>
        <s v="107988 - Canal pt cabluri PVC 25x16x2000mm - m"/>
        <s v="107989 - Canal pt cabluri PVC 25x25x2000mm - m"/>
        <s v="107990 - Canal pt cabluri PVC 30x12x2000mm - m"/>
        <s v="107991 - Canal pt cabluri PVC 30x15x2000mm - m"/>
        <s v="107992 - Canal pt cabluri PVC 40x16x2000mm - m"/>
        <s v="107993 - Canal pt cabluri PVC 40x25x2000mm - m"/>
        <s v="107994 - Canal pt cabluri PVC 40x40x2000mm - m"/>
        <s v="107995 - Canal pt cabluri PVC 50x25x2000mm - m"/>
        <s v="107996 - Canal pt cabluri PVC 60x40x2000mm - m"/>
        <s v="107997 - Canal pt cabluri PVC 80x40x2000mm - m"/>
        <s v="107998 - Canal pt cabluri PVC 80x60x2000mm - m"/>
        <s v="107999 - Capac pt canale de cabluri _ _cm - m"/>
        <s v="108000 - Capac pt canale de cabluri metal 10x300cm - m"/>
        <s v="108001 - Capac pt canale de cabluri metal 30x300cm - m"/>
        <s v="108002 - Capac pt canale de cabluri metal 50x300cm - m"/>
        <s v="108003 - Cot-canal pt cabluri _ - buc"/>
        <s v="108004 - Colt exterioar la canale pt cabluri _ - buc"/>
        <s v="108005 - Colt exterioar la canale pt cabluri PVC - buc"/>
        <s v="108006 - Colt interior la canale pt cabluri _ - buc"/>
        <s v="108007 - Colt interior la canale pt cabluri PVC - buc"/>
        <s v="108008 - Ramificatie la canale pt cabluri _ - buc"/>
        <s v="108009 - Ramificatie la canale pt cabluri metal - buc"/>
        <s v="108010 - Capac de imbinare la canale pt cabluri _ - buc"/>
        <s v="108011 - Capac de imbinare la canale pt cabluri PVC - buc"/>
        <s v="108012 - Imbinare la canale pt cabluri _ - buc"/>
        <s v="108013 - Suport de prindere pt canele de cabluri _ - buc"/>
        <s v="108014 - Suport de prindere pt canele de cabluri metal - buc"/>
        <s v="108015 - Suport de prindere pt canele de cabluri otel - buc"/>
        <s v="108016 - Tub gofrat _cm - m"/>
        <s v="108017 - Tub gofrat 1,6x10000cm - m"/>
        <s v="108018 - Tub gofrat 1,6x5000cm - m"/>
        <s v="108019 - Tub gofrat 1,6x500cm - m"/>
        <s v="108020 - Tub gofrat 1,8x5000cm - m"/>
        <s v="108021 - Tub gofrat 2,5x500cm - m"/>
        <s v="108022 - Tub gofrat 2,5x600cm - m"/>
        <s v="108023 - Tub gofrat 2,6x250cm - m"/>
        <s v="108024 - Tub gofrat 2x5000cm - m"/>
        <s v="108025 - Tub gofrat 2x500cm - m"/>
        <s v="108026 - Tub gofrat 3,2x500cm - m"/>
        <s v="108027 - Tub gofrat 4x500cm - m"/>
        <s v="108028 - Tub gofrat 6,3x500cm - m"/>
        <s v="108029 - Tub spiralat _cm - m"/>
        <s v="108030 - Tub spiralat 1,2x1000cm - m"/>
        <s v="108031 - Tub spiralat 1x1500cm - m"/>
        <s v="108032 - Tub termocontractabil _mm - m"/>
        <s v="108033 - Tub termocontractabil 25mm - m"/>
        <s v="108034 - Tub termocontractabil 32mm - m"/>
        <s v="108035 - Tub termocontractabil 48mm - m"/>
        <s v="108036 - Tub termocontractabil 40mm - m"/>
        <s v="108037 - Tub termocontractabil 60mm - m"/>
        <s v="108038 - Tub termocontractabil 16mm - m"/>
        <s v="108039 - Tub termocontractabil 10mm - m"/>
        <s v="108040 - Tub termocontractabil 1,6mm - m"/>
        <s v="108041 - Tub termocontractabil 2,5mm - m"/>
        <s v="108042 - Covor dielectric _cm _ - buc"/>
        <s v="108043 - Covor dielectric 0,3x111x600cm 3 - buc"/>
        <s v="108044 - Covor dielectric 0,6x45x45cm _ - buc"/>
        <s v="108045 - Covor dielectric 0,6x70x70cm _ - buc"/>
        <s v="108046 - Covor dielectric 0,6x70x70cm 2 - buc"/>
        <s v="108047 - Covor dielectric 0,6x75x175cm _ - buc"/>
        <s v="108048 - Covor dielectric 0,6x75x75cm _ - buc"/>
        <s v="108049 - Covor dielectric 10x10x500cm 3 - buc"/>
        <s v="108050 - Covor dielectric 5x5x400cm _ - buc"/>
        <s v="108051 - Covor dielectric 6x7x7cm _ - buc"/>
        <s v="108052 - Banda cu tesatura diagonala _cm - buc"/>
        <s v="108053 - Banda izolanta tesaturi impregnate 19mm*20m - buc"/>
        <s v="108054 - Banda izolanta tesaturi impregnate 18mm*20m - buc"/>
        <s v="108055 - Banda izolanta tesaturi impregnate 19mm*10m - buc"/>
        <s v="108056 - Banda izolanta tesaturi impregnate 19mm*9m - buc"/>
        <s v="108057 - Banda izolanta tesaturi impregnate 19mm*30m - buc"/>
        <s v="108058 - Banda izolanta PVC 19mm*20m - buc"/>
        <s v="108059 - Banda izolanta PVC 19mm*9m - buc"/>
        <s v="108060 - Banda izolanta PVC 19mm*10m - buc"/>
        <s v="108061 - Banda izolanta PVC 19mm*30m - buc"/>
        <s v="108062 - Fir de bobinaj _cm - m"/>
        <s v="108063 - Fir de bobinaj 1x1000cm - m"/>
        <s v="108064 - Placa electronica - buc"/>
        <s v="108065 - Rezistor - buc"/>
        <s v="108066 - Tranzistor - buc"/>
        <s v="108067 - Condensator (capacitor) - buc"/>
        <s v="108068 - Bobina (inductor) - buc"/>
        <s v="108069 - Dioda - buc"/>
        <s v="108070 - Tiristor - buc"/>
        <s v="108071 - Tub de stabilizare - buc"/>
        <s v="108072 - Microcip - buc"/>
        <s v="108073 - Circuit integrat - buc"/>
        <s v="108074 - Consola orizontala pt sustinerea izolatoarelor _cm - buc"/>
        <s v="108075 - Consola orizontala pt sustinerea izolatoarelor 135cm - buc"/>
        <s v="108076 - Consola orizontala pt sustinerea izolatoarelor 140cm - buc"/>
        <s v="108077 - Consola orizontala pt sustinerea izolatoarelor 211cm - buc"/>
        <s v="108078 - Izolator de sprijin de joasa tensiune - buc"/>
        <s v="108079 - Izolator de sprijin de medie tensiune - buc"/>
        <s v="108080 - Suport curb pt fixarea izolatoarelor pe stalpi de lemn - buc"/>
        <s v="108081 - Suport curb pt fixarea izolatoarelor pe zidarii - buc"/>
        <s v="108082 - Suport drept pt fixarea izolatoarelor pe console - buc"/>
        <s v="108083 - Clema de legatura a conductoarelor - buc"/>
        <s v="108084 - Clema de derivatie a conductoarelor - buc"/>
        <s v="108085 - Clema de ancorare a conductoarelor - buc"/>
        <s v="108086 - Banda de montare la LEA - m"/>
        <s v="108087 - Clema prindere a benzilor de montare la LEA - buc"/>
        <s v="108088 - Pozitii neclasificate, Alte consumabile pt gospodaria electrica - buc"/>
        <s v="108089 - Pozitii neclasificate, Alte echipamente si accesorii electrice - buc"/>
        <s v="108090 - Aragaz cu cuptor _ - buc"/>
        <s v="108091 - Aragaz cu cuptor Druzhovka_ - buc"/>
        <s v="108092 - Aragaz cu cuptor Gefest_ - buc"/>
        <s v="108093 - Aragaz cu cuptor Mora 2180 - buc"/>
        <s v="108094 - Aragaz fara cuptor _ - buc"/>
        <s v="108095 - Aragaz fara cuptor Eurolux TE6604 - buc"/>
        <s v="108096 - Aragaz fara cuptor Zimber_ - buc"/>
        <s v="108097 - Aragaz fara cuptor incorporabil _ - buc"/>
        <s v="108098 - Plita electrica cu cuptor _ - buc"/>
        <s v="108099 - Plita electrica fara cuptor Maliva 1arz 1000W - buc"/>
        <s v="108100 - Plita electrica fara cuptor Maliva 2arz. 2000W - buc"/>
        <s v="108101 - Plita electrica fara cuptor incorporabila _ - buc"/>
        <s v="108102 - Hota clasica _ _mc/h - buc"/>
        <s v="108103 - Hota clasica _ 450mc/h - buc"/>
        <s v="108104 - Hota clasica Wolser WL 6020 450mc/h - buc"/>
        <s v="108105 - Hota decorativa _ _mc/h - buc"/>
        <s v="108106 - Hota telescopica (incorporabila) _ _mc/h - buc"/>
        <s v="108107 - Cuptor de copt _ _ _l - buc"/>
        <s v="108108 - Cuptor de copt electric monofazic _ _l - buc"/>
        <s v="108109 - Cuptor de copt incorporabil _ _ _l - buc"/>
        <s v="108110 - Cuptor cu microunde _ _l - buc"/>
        <s v="108111 - Cuptor cu microunde _ 20l - buc"/>
        <s v="108112 - Cuptor cu microunde Daewoo KOG-635R 20l - buc"/>
        <s v="108113 - Cuptor cu microunde Gorenje MO20MW 20l - buc"/>
        <s v="108114 - Cuptor cu microunde Panasonic _ 20l - buc"/>
        <s v="108115 - Cuptor cu microunde Samsung _ 20l - buc"/>
        <s v="108116 - Cuptor cu microunde Samsung_ 24l - buc"/>
        <s v="108117 - Cuptor cu microunde Vegas VMO-1920SL 20l - buc"/>
        <s v="108118 - Cuptor cu microunde Vitek VT-1680 17l - buc"/>
        <s v="108119 - Cuptor cu microunde incorporabil _ _l - buc"/>
        <s v="108120 - Frigider (fara congelator) _ _ _l - buc"/>
        <s v="108121 - Frigider (fara congelator) _ B 40l - buc"/>
        <s v="108122 - Frigider (fara congelator) Codru_ B 160l - buc"/>
        <s v="108123 - Frigider (fara congelator) Dnepr_ B 160l - buc"/>
        <s v="108124 - Frigider (fara congelator) Nord_ B 160l - buc"/>
        <s v="108125 - Frigider (fara congelator) Nord_ B 40l - buc"/>
        <s v="108126 - Frigider (fara congelator) Poleko CHL5 _ _l - buc"/>
        <s v="108127 - Frigider (fara congelator) Saratov_ B 160l - buc"/>
        <s v="108128 - Congelator _ _ _l - buc"/>
        <s v="108129 - Congelator Ghiocel _ _ _l - buc"/>
        <s v="108130 - Congelator Ghiocel_ B 24l - buc"/>
        <s v="108131 - Combina frigorifica _ _ _l - buc"/>
        <s v="108132 - Combina frigorifica Ardo_ _ _l - buc"/>
        <s v="108133 - Combina frigorifica Artic  FB-18 _ _l - buc"/>
        <s v="108134 - Combina frigorifica Artic RDM-29 _ _l - buc"/>
        <s v="108135 - Combina frigorifica Asperon _ _ _l - buc"/>
        <s v="108136 - Combina frigorifica Atlant MX-365 _ _l - buc"/>
        <s v="108137 - Combina frigorifica Beko _ _ _l - buc"/>
        <s v="108138 - Combina frigorifica Codru _ _ _l - buc"/>
        <s v="108139 - Combina frigorifica Codru_ _ _l - buc"/>
        <s v="108140 - Combina frigorifica Cristal _ _ _l - buc"/>
        <s v="108141 - Combina frigorifica Daewoo FR-146R B 140l - buc"/>
        <s v="108142 - Combina frigorifica Dnepr 402-1 C 160l - buc"/>
        <s v="108143 - Combina frigorifica Dnepr 442 _ _l - buc"/>
        <s v="108144 - Combina frigorifica Edelweiss ST-124 A 124l - buc"/>
        <s v="108145 - Combina frigorifica Edelweiss ST-128 A 128l - buc"/>
        <s v="108146 - Combina frigorifica Edelweiss ST-217 A 217l - buc"/>
        <s v="108147 - Combina frigorifica Edelweiss ST-286 A 286l - buc"/>
        <s v="108148 - Combina frigorifica Eritas _ _ _l - buc"/>
        <s v="108149 - Combina frigorifica Eurolux GN263 A+ 204l - buc"/>
        <s v="108150 - Combina frigorifica Eurolux SD145NW A+ 230l - buc"/>
        <s v="108151 - Combina frigorifica Ghiocel _ _ _l - buc"/>
        <s v="108152 - Combina frigorifica Hansa AK-130 _ _l - buc"/>
        <s v="108153 - Combina frigorifica Hansa BLAC 130 AFR _ _l - buc"/>
        <s v="108154 - Combina frigorifica Heinner HF-215 A+ 215l - buc"/>
        <s v="108155 - Combina frigorifica Indesit BIA 15 A+ 243l - buc"/>
        <s v="108156 - Combina frigorifica Indesit NTS 14 A A 245l - buc"/>
        <s v="108157 - Combina frigorifica Indesit NTS 14 AA A+ 249l - buc"/>
        <s v="108158 - Combina frigorifica Indesit NTS 16 AA A+ 245l - buc"/>
        <s v="108159 - Combina frigorifica Indesit ST145 B _l - buc"/>
        <s v="108160 - Combina frigorifica Indesit TIAA16 A+ 296l - buc"/>
        <s v="108161 - Combina frigorifica Indesit_ _ _l - buc"/>
        <s v="108162 - Combina frigorifica Inkor BK 316 _ _l - buc"/>
        <s v="108163 - Combina frigorifica Jarna _ _ _l - buc"/>
        <s v="108164 - Combina frigorifica Midea ST-145 S A+ 210l - buc"/>
        <s v="108165 - Combina frigorifica Minsk 215 _ _l - buc"/>
        <s v="108166 - Combina frigorifica Nor DX-245-010 _ _l - buc"/>
        <s v="108167 - Combina frigorifica Nord &quot;MODELDX-241-6 _ _l - buc"/>
        <s v="108168 - Combina frigorifica Nord _ _ _l - buc"/>
        <s v="108169 - Combina frigorifica Nord _ C _l - buc"/>
        <s v="108170 - Combina frigorifica Nord 214-1 N _ _l - buc"/>
        <s v="108171 - Combina frigorifica Nord 214-6 _ _l - buc"/>
        <s v="108172 - Combina frigorifica Nord 241 _ _l - buc"/>
        <s v="108173 - Combina frigorifica Nord 416-4 _ _l - buc"/>
        <s v="108174 - Combina frigorifica Nord 431-6 _ _l - buc"/>
        <s v="108175 - Combina frigorifica Nord DX-241-010 _ _l - buc"/>
        <s v="108176 - Combina frigorifica Nord DX-245-010 _ _l - buc"/>
        <s v="108177 - Combina frigorifica Nord DX-431-7-000 _ _l - buc"/>
        <s v="108178 - Combina frigorifica Nord_ _ _l - buc"/>
        <s v="108179 - Combina frigorifica Saratov 452 B 122l - buc"/>
        <s v="108180 - Combina frigorifica Sharp SJU1088 m4W A+ 88l - buc"/>
        <s v="108181 - Combina frigorifica Snaige FR 275 A+ 253l - buc"/>
        <s v="108182 - Combina frigorifica Snaige_ _ _l - buc"/>
        <s v="108183 - Combina frigorifica Stinol 205 _ _l - buc"/>
        <s v="108184 - Combina frigorifica Stinol 232Q _ _l - buc"/>
        <s v="108185 - Combina frigorifica Stinol_ _ _l - buc"/>
        <s v="108186 - Combina frigorifica Vesta RF-B185XTNF A+ 240l - buc"/>
        <s v="108187 - Combina frigorifica Vesta RF-R83 A+ 110l - buc"/>
        <s v="108188 - Combina frigorifica Vesta RF-T145 A+ 240l - buc"/>
        <s v="108189 - Combina frigorifica Viirpul_ _ _l - buc"/>
        <s v="108190 - Combina frigorifica Vizpul_ _ _l - buc"/>
        <s v="108191 - Combina frigorifica Vortex VO1002 A+ 268l - buc"/>
        <s v="108192 - Combina frigorifica Zanetti ST 145 A+ 213l - buc"/>
        <s v="108193 - Combina frigorifica Zanussi ZRG16605WA Space+ A+ 150l - buc"/>
        <s v="108194 - Combina frigorifica ZIL Moskva KX-240 C 240l - buc"/>
        <s v="108195 - Lada frigorifica _ _ _l - buc"/>
        <s v="108196 - Lada frigorifica Ghiocel 170 _ _l - buc"/>
        <s v="108197 - Vitrina frigorifica _ _ _l - buc"/>
        <s v="108198 - Dulap frigorific _ _ _ - buc"/>
        <s v="108199 - Dulap frigorific _ _ _l - buc"/>
        <s v="108200 - Masa frigorifica _ _ _l - buc"/>
        <s v="108201 - Aparat frigorific incorporabil _ _ _l - buc"/>
        <s v="108202 - Aparat frigorific side-by-side _ _ _l - buc"/>
        <s v="108203 - Cutie/gheanta frigorifica _l - buc"/>
        <s v="108204 - Masina de spalat rufe _ _kg _ - buc"/>
        <s v="108205 - Masina de spalat rufe Aurica 120-1 5kg C - buc"/>
        <s v="108206 - Masina de spalat rufe Eurolux 842CF1 5kg A++ - buc"/>
        <s v="108207 - Masina de spalat rufe Indesit INSB 5105 CS _kg _ - buc"/>
        <s v="108208 - Masina de spalat rufe Indesit_ 5,5kg _ - buc"/>
        <s v="108209 - Masina de spalat rufe Vortex VO1502 6kg A+++ - buc"/>
        <s v="108210 - Masina de spalat rufe echipata cu uscator _ _kg _ - buc"/>
        <s v="108211 - Uscator de rufe automata _ _kg _ - buc"/>
        <s v="108212 - Masina de spalat vesela _ _seturi _ - buc"/>
        <s v="108213 - Masina de spalat vesela incorporabila _ _seturi _ - buc"/>
        <s v="108214 - Aspirator clasic _ _W - buc"/>
        <s v="108215 - Aspirator clasic _ 1600W - buc"/>
        <s v="108216 - Aspirator clasic Electrolux ZSC6930 2000W - buc"/>
        <s v="108217 - Aspirator clasic Eurotec _ _W - buc"/>
        <s v="108218 - Aspirator clasic Karcher MV3 1000W - buc"/>
        <s v="108219 - Aspirator clasic Karcher WD3 1000W - buc"/>
        <s v="108220 - Aspirator clasic Samsung _ _W - buc"/>
        <s v="108221 - Aspirator de mana _ _W - buc"/>
        <s v="108222 - Aspirator cu splare _ _W - buc"/>
        <s v="108223 - Robot de aspirare _ _W - buc"/>
        <s v="108224 - Aspirator de masina _ _W - buc"/>
        <s v="108225 - Aspirator de maturat manual - buc"/>
        <s v="108226 - Aparat de curatat cu abur _ _W - buc"/>
        <s v="108227 - Mop robot _ _W - buc"/>
        <s v="108228 - Mop manual _ _W - buc"/>
        <s v="108229 - Ventilator de birou pe picor _ _W - buc"/>
        <s v="108230 - Ventilator de birou pe picor _ 20W - buc"/>
        <s v="108231 - Ventilator de masa _ _W - buc"/>
        <s v="108232 - Aeroterma de birou _ _W _mp - buc"/>
        <s v="108233 - Aeroterma de birou _ 1500W 20mp - buc"/>
        <s v="108234 - Aeroterma de birou Kamoto_ 100W 20mp - buc"/>
        <s v="108235 - Aeroterma de birou Maxwell MW 3452 2000W 15mp - buc"/>
        <s v="108236 - Aeroterma de birou Sinbo_ 100W 20mp - buc"/>
        <s v="108237 - Aeroterma de birou Termia Evna_ 1000W 12mp - buc"/>
        <s v="108238 - Aeroterma de birou Termia Evna_ 1500W 18mp - buc"/>
        <s v="108239 - Aeroterma de birou Termia Evna_ 2000W 23mp - buc"/>
        <s v="108240 - Aeroterma de birou Termia Evna_ 500W 8mp - buc"/>
        <s v="108241 - Aeroterma de birou Wester TB-2/3CT 2000W 15mp - buc"/>
        <s v="108242 - Aeroterma de birou Wester_ 1500W 15mp - buc"/>
        <s v="108243 - Calorifer electric _ _W _mp - buc"/>
        <s v="108244 - Calorifer electric _ 1100W 20mp - buc"/>
        <s v="108245 - Calorifer electric AVNA_ 1000W 20mp - buc"/>
        <s v="108246 - Panou radiant _ _W _mp - buc"/>
        <s v="108247 - Convector electric _ _W _mp - buc"/>
        <s v="108248 - Convector electric _ 1500W 15mp - buc"/>
        <s v="108249 - Convector electric AVNA_ _W _mp - buc"/>
        <s v="108250 - Convector electric AVNA_ 1000W 20mp - buc"/>
        <s v="108251 - Convector electric AVNA_ 1500W 20mp - buc"/>
        <s v="108252 - Convector electric AVNA_ 2000W 20mp - buc"/>
        <s v="108253 - Convector electric AVNA_ 500W 20mp - buc"/>
        <s v="108254 - Convector electric AVNA_ 500W 8mp - buc"/>
        <s v="108255 - Convector electric Einhell EH 2000 2000W 10mp - buc"/>
        <s v="108256 - Convector electric Termia Evna 1.0/230C2M 1000W 10mp - buc"/>
        <s v="108257 - Convector electric Термия ЭВНА-0,5 500W 5mp - buc"/>
        <s v="108258 - Convector electric Термия ЭВНА-1,0 1000W 8mp - buc"/>
        <s v="108259 - Convector electric Термия ЭВНА-1,5 1500W 11mp - buc"/>
        <s v="108260 - Convector electric Термия ЭВНА-2,0 2000W 15mp - buc"/>
        <s v="108261 - Convector electric Термия ЭВНА-2,5 2500W 25mp - buc"/>
        <s v="108262 - Convector electric Термия ЭВУА-1,5 1500W 15mp - buc"/>
        <s v="108263 - Convector electric Термия ЭВУА-2,0 2000W 20mp - buc"/>
        <s v="108264 - Convector pe gaz _ _W _mp - buc"/>
        <s v="108265 - Convector pe gaz Adarad_ 3000W 20mp - buc"/>
        <s v="108266 - Semineu electric _ _W - buc"/>
        <s v="108267 - Purificator de aer _ _W _mp - buc"/>
        <s v="108268 - Dezudimificator de aer _ _W _mp - buc"/>
        <s v="108269 - Umidificator de aer _ _W _mp - buc"/>
        <s v="108270 - Pozitii neclasificate, Alte electrocasnice mari - buc"/>
        <s v="108271 - Aparat de cafea expresor _ _W - buc"/>
        <s v="108272 - Aparat de cafea expresor DeLonghi Dedica Style EC 685 1350W - buc"/>
        <s v="108273 - Aparat de cafea expresor Eureka _ _W - buc"/>
        <s v="108274 - Aparat de cafea expresor Marcus M1 _W - buc"/>
        <s v="108275 - Aparat de cafea expresor Marcus_ _W - buc"/>
        <s v="108276 - Aparat cafetiera _ _W - buc"/>
        <s v="108277 - Aparat cafetiera Alpina SF-2803 850W - buc"/>
        <s v="108278 - Aparat cafetiera Tefal CM290838 900W - buc"/>
        <s v="108279 - Ibric - buc"/>
        <s v="108280 - Ibric electric _ _W - buc"/>
        <s v="108281 - Ibric electric Alpina SF-2809 400W - buc"/>
        <s v="108282 - Ibric electric Bosch _ _W - buc"/>
        <s v="108283 - Ibric electric Bosch _ 300W - buc"/>
        <s v="108284 - Ibric electric Scarlett _ _W - buc"/>
        <s v="108285 - Fierbator de apa electric _ _W _l - buc"/>
        <s v="108286 - Fierbator de apa electric _ _W 2,5l - buc"/>
        <s v="108287 - Fierbator de apa electric _ _W 2l - buc"/>
        <s v="108288 - Fierbator de apa electric _ 2000W 1,7l - buc"/>
        <s v="108289 - Fierbator de apa electric _ 2000W 1,8l - buc"/>
        <s v="108290 - Fierbator de apa electric Akai KM-1010R 2200W 1,7l - buc"/>
        <s v="108291 - Fierbator de apa electric Alpina SF-806 2000W 1,7l - buc"/>
        <s v="108292 - Fierbator de apa electric Alpina SF-806 2000W 1,8l - buc"/>
        <s v="108293 - Fierbator de apa electric Alpina SF-807 2000W 1l - buc"/>
        <s v="108294 - Fierbator de apa electric Alpina SF809 2200W 1,7l - buc"/>
        <s v="108295 - Fierbator de apa electric Alpina SF-809 2200W 1,7l - buc"/>
        <s v="108296 - Fierbator de apa electric Alpina SF-810 2000W 1,7l - buc"/>
        <s v="108297 - Fierbator de apa electric Bort BWK-2117 m 2200W 1,7l - buc"/>
        <s v="108298 - Fierbator de apa electric Bort BWK-2117M 2000W 1,7l - buc"/>
        <s v="108299 - Fierbator de apa electric Bosch TWK3P420 2400W 1,7l - buc"/>
        <s v="108300 - Fierbator de apa electric Dona_ 10W 24l - buc"/>
        <s v="108301 - Fierbator de apa electric ECG RK 2020 2000W 2l - buc"/>
        <s v="108302 - Fierbator de apa electric Eltron EL-6684 2000W 1,7l - buc"/>
        <s v="108303 - Fierbator de apa electric Eltron_ 10W 2l - buc"/>
        <s v="108304 - Fierbator de apa electric Eltron_ 1400W 3l - buc"/>
        <s v="108305 - Fierbator de apa electric Eltron_ 1600W 1,7l - buc"/>
        <s v="108306 - Fierbator de apa electric Eltron_ 900W 1,7l - buc"/>
        <s v="108307 - Fierbator de apa electric Eltron_ 900W 3l - buc"/>
        <s v="108308 - Fierbator de apa electric First 5411-1 10W 24l - buc"/>
        <s v="108309 - Fierbator de apa electric First 5411-1 2000W 1,8l - buc"/>
        <s v="108310 - Fierbator de apa electric First 5411-7 2200W 1,7l - buc"/>
        <s v="108311 - Fierbator de apa electric First_ 2000W 1,7l - buc"/>
        <s v="108312 - Fierbator de apa electric Keno KE1818 2000W 1,8l - buc"/>
        <s v="108313 - Fierbator de apa electric Keno KE1819 2000W 1,8l - buc"/>
        <s v="108314 - Fierbator de apa electric Klipp KL1030 1400W 1,8l - buc"/>
        <s v="108315 - Fierbator de apa electric Klipp KL-1030 2000W 1,8l - buc"/>
        <s v="108316 - Fierbator de apa electric Klipp KL1035 1400W 1,8l - buc"/>
        <s v="108317 - Fierbator de apa electric Klipp KL-1035 2000W 1,8l - buc"/>
        <s v="108318 - Fierbator de apa electric Klipp_ 1400W 1,8l - buc"/>
        <s v="108319 - Fierbator de apa electric Maxwell MW-1004 2200W 1,7l - buc"/>
        <s v="108320 - Fierbator de apa electric Maxwell MW-1018 2400W 1,7l - buc"/>
        <s v="108321 - Fierbator de apa electric Maxwell MW-1045 2200W 1,7l - buc"/>
        <s v="108322 - Fierbator de apa electric Monarch M1802 2000W 2l - buc"/>
        <s v="108323 - Fierbator de apa electric MPM MCZ-30M 2200W 1,7l - buc"/>
        <s v="108324 - Fierbator de apa electric Odelia_ 10W 2l - buc"/>
        <s v="108325 - Fierbator de apa electric Philips HD9351/91 2200W 1,7l - buc"/>
        <s v="108326 - Fierbator de apa electric Philips HD9352/80 1800W 1,7l - buc"/>
        <s v="108327 - Fierbator de apa electric Saturn STEC8442 900W 3l - buc"/>
        <s v="108328 - Fierbator de apa electric Saturn ST-EK8000 2000W 1,7l - buc"/>
        <s v="108329 - Fierbator de apa electric Saturn ST-EK8002 2000W 2l - buc"/>
        <s v="108330 - Fierbator de apa electric Saturn ST-EK8008 2000W 1,7l - buc"/>
        <s v="108331 - Fierbator de apa electric Saturn ST-EK8420 2200W 1,7l - buc"/>
        <s v="108332 - Fierbator de apa electric Saturn ST-EK8441 1500W 2l - buc"/>
        <s v="108333 - Fierbator de apa electric Saturn ST-EK8452 1800W 2l - buc"/>
        <s v="108334 - Fierbator de apa electric Saturn_ _W _l - buc"/>
        <s v="108335 - Fierbator de apa electric Saturn_ 900W 1,7l - buc"/>
        <s v="108336 - Fierbator de apa electric Saturn_ 900W 3l - buc"/>
        <s v="108337 - Fierbator de apa electric Scarlett SC-020 Gretta 2200W 1,8l - buc"/>
        <s v="108338 - Fierbator de apa electric Scarlett SC-223 1400W 3l - buc"/>
        <s v="108339 - Fierbator de apa electric Scarlett SC-223 Aqua OPTIMA 2200W 1,7l - buc"/>
        <s v="108340 - Fierbator de apa electric Scarlett SCEK21S12 1400W 3l - buc"/>
        <s v="108341 - Fierbator de apa electric Scarlett SC-EK21S12 1800W 1,8l - buc"/>
        <s v="108342 - Fierbator de apa electric Scarlett_ 1400W 3l - buc"/>
        <s v="108343 - Fierbator de apa electric Sinbo SK2369 2000W 1,7l - buc"/>
        <s v="108344 - Fierbator de apa electric Tarrington House WK1014S 1200W 1l - buc"/>
        <s v="108345 - Fierbator de apa electric Tarrington House WK-2200G 2200W 1,7l - buc"/>
        <s v="108346 - Fierbator de apa electric Tarrington House WK3209S 2000W 1,7l - buc"/>
        <s v="108347 - Fierbator de apa electric Tarrington House WK3209S 2200W 1,7l - buc"/>
        <s v="108348 - Fierbator de apa electric Tefal_ _W _l - buc"/>
        <s v="108349 - Fierbator de apa electric Tefal_ 2000W 1,7l - buc"/>
        <s v="108350 - Fierbator de apa electric Vitek VT-1115 10W 24l - buc"/>
        <s v="108351 - Fierbator de apa electric Vitek VT-1115 1600W 3l - buc"/>
        <s v="108352 - Fierbator de apa electric Vitek VT-1115 BK 2200W 1,7l - buc"/>
        <s v="108353 - Fierbator de apa electric Vitek VT-1127 2200W 1,7l - buc"/>
        <s v="108354 - Fierbator de apa electric Vitek VT-7020 2000W 1,7l - buc"/>
        <s v="108355 - Fierbator de apa electric Vitek VT-7037 2200W 1,8l - buc"/>
        <s v="108356 - Fierbator de apa electric Vitek VT7038 2200W 1,7l - buc"/>
        <s v="108357 - Fierbator de apa electric Vitek VT-7048 2200W 1,7l - buc"/>
        <s v="108358 - Fierbator de apa electric Vitek VT-7055 2150W 1,7l - buc"/>
        <s v="108359 - Fierbator de apa electric Vitek_ 1600W 3l - buc"/>
        <s v="108360 - Fierbator de apa electric Vitek_ 2000W 2l - buc"/>
        <s v="108361 - Fierbator de apa electric Vitesse VS 0109 900W 2l - buc"/>
        <s v="108362 - Fierbator de apa electric Vitesse VS-0104 1800W 1,6l - buc"/>
        <s v="108363 - Fierbator de apa electric Vitesse VS-0104 2000W 1,8l - buc"/>
        <s v="108364 - Fierbator de apa electric Vitesse VS-0115 2000W 1,8l - buc"/>
        <s v="108365 - Fierbator de apa electric Vitesse VS-0115 2200W 1,7l - buc"/>
        <s v="108366 - Fierbator de apa electric Vitesse VS-0116 2000W 1,8l - buc"/>
        <s v="108367 - Fierbator de apa electric Vitesse VS-0116  1200W 1,5l - buc"/>
        <s v="108368 - Fierbator de apa electric Vitesse VS-0126 2000W 1,7l - buc"/>
        <s v="108369 - Fierbator de apa electric Vitesse VS-0128 2200W 1,7l - buc"/>
        <s v="108370 - Fierbator de apa electric Vitesse VS-0128 900W 2l - buc"/>
        <s v="108371 - Fierbator de apa electric Vitesse VS-0138 2200W 1,7l - buc"/>
        <s v="108372 - Fierbator de apa electric Vitesse VS-0140 2200W 1,8l - buc"/>
        <s v="108373 - Fierbator de apa electric Vitesse VS-0140 900W 1,7l - buc"/>
        <s v="108374 - Fierbator de apa electric Vitesse_ _W _l - buc"/>
        <s v="108375 - Fierbator de apa electric Vitesse_ 2000W 1,7l - buc"/>
        <s v="108376 - Fierbator de apa electric Vitesse_ 900W 2l - buc"/>
        <s v="108377 - Fierbator de apa electric Wenko 904 2000W 1,7l - buc"/>
        <s v="108378 - Fierbator de apa electric Zimmer ZM-105 2000W 1,7l - buc"/>
        <s v="108379 - Fierbator de apa electric Zimmer ZM105 900W 1,7l - buc"/>
        <s v="108380 - Fierbator de apa electric Zimmer ZM-107 2000W 1,8l - buc"/>
        <s v="108381 - Fierbator de apa electric Zimmer ZM-108 2000W 1,8l - buc"/>
        <s v="108382 - Fierbator de apa electric Zimmer_ 1600W 3l - buc"/>
        <s v="108383 - Fierbator de apa electric Zimmer_ 900W 1,7l - buc"/>
        <s v="108384 - Fierbator si conservare apa electric _ _W _l - buc"/>
        <s v="108385 - Fierbator si conservare apa electric _ 100W 10l - buc"/>
        <s v="108386 - Incalzitor de apa instanteneu _ _W - buc"/>
        <s v="108387 - Incalzitor de apa instanteneu Thermex Edisson MS-15 2500W - buc"/>
        <s v="108388 - Mixer de bucatarie _ _W _l - buc"/>
        <s v="108389 - Blender de bucatarie _ _W _l - buc"/>
        <s v="108390 - Minitocator de bucatarie _ _W _l - buc"/>
        <s v="108391 - Rasina de cafea _ _W _l - buc"/>
        <s v="108392 - Robot de bucatarie _ _W _l - buc"/>
        <s v="108393 - Storcator electric de fructe si legume _ _W - buc"/>
        <s v="108394 - Storcator electric de citrice _ _W - buc"/>
        <s v="108395 - Storcator electric de rosii _ _W - buc"/>
        <s v="108396 - Masina electrica de tocat carne _ _W - buc"/>
        <s v="108397 - Masina de tocat carne manuala _ - buc"/>
        <s v="108398 - Feliator de bucatarie _ _W - buc"/>
        <s v="108399 - Aparat pt gatit multicooker _ _W - buc"/>
        <s v="108400 - Aparat pt gatit in abur _ _W - buc"/>
        <s v="108401 - Gratar electric _ _W - buc"/>
        <s v="108402 - Prajitor de paine _ _W - buc"/>
        <s v="108403 - Prajitor de sandwich _ _W - buc"/>
        <s v="108404 - Fier de calcat _ _W - buc"/>
        <s v="108405 - Fier de calcat _ 2000W - buc"/>
        <s v="108406 - Statie de calcat _ _W - buc"/>
        <s v="108407 - Aparat de calcat cu abur _ _W - buc"/>
        <s v="108408 - Aparat de calcat cu abur Gorenje SIT 2200 EAL 2200W - buc"/>
        <s v="108409 - Aparat de calcat cu abur Heinner Perform 6060 2400W - buc"/>
        <s v="108410 - Aparat de calcat cu abur Klipp KL-3015 1800W - buc"/>
        <s v="108411 - Aparat de calcat cu abur Klipp KL-3020 1800W - buc"/>
        <s v="108412 - Aparat de calcat cu abur Zimmer ZM304 2200W - buc"/>
        <s v="108413 - Aparat de calcat cu abur Zimmer ZM310 2200W - buc"/>
        <s v="108414 - Masina de cusut manuala _ - buc"/>
        <s v="108415 - Masina de cusut automata _ _W - buc"/>
        <s v="108416 - Pozitii neclasificate, Alte electrocasnice mici - buc"/>
        <s v="108417 - Accesorii pt electrocasnice mari - buc"/>
        <s v="108418 - Accesorii pt electrocasnice mici - buc"/>
        <s v="108419 - Roaba de gradina - buc"/>
        <s v="108420 - Carucior - buc"/>
        <s v="108421 - Carucior-baza pe roti - buc"/>
        <s v="108422 - Sapa - buc"/>
        <s v="108423 - Sapa (fara coada) - buc"/>
        <s v="108424 - Furca - buc"/>
        <s v="108425 - Furca  (fara coada) - buc"/>
        <s v="108426 - Grebla - buc"/>
        <s v="108427 - Grebla  (fara coada) - buc"/>
        <s v="108428 - Lopata - buc"/>
        <s v="108429 - Lopata  (fara coada) - buc"/>
        <s v="108430 - Harlet - buc"/>
        <s v="108431 - Harlet  (fara coada) - buc"/>
        <s v="108432 - Coasa _mm - buc"/>
        <s v="108433 - Coasa 500mm - buc"/>
        <s v="108434 - Coasa 600mm - buc"/>
        <s v="108435 - Coasa 700mm - buc"/>
        <s v="108436 - Coasa  (fara coada) _mm - buc"/>
        <s v="108437 - Coasa  (fara coada) 600mm - buc"/>
        <s v="108438 - Maner pt unelte - buc"/>
        <s v="108439 - Maner telescopic - buc"/>
        <s v="108440 - Maner telescopic pt zugravit metal 135cm - buc"/>
        <s v="108441 - Coada pt unelte _ _ _cm - buc"/>
        <s v="108442 - Coada pt unelte pt coasa lemn 100cm - buc"/>
        <s v="108443 - Coada pt unelte pt coasa lemn 105cm - buc"/>
        <s v="108444 - Coada pt unelte pt coasa lemn 110cm - buc"/>
        <s v="108445 - Coada pt unelte pt coasa lemn 153cm - buc"/>
        <s v="108446 - Coada pt unelte pt coasa lemn 60cm - buc"/>
        <s v="108447 - Coada pt unelte pt coasa metal 60cm - buc"/>
        <s v="108448 - Coada pt unelte pt furca lemn 105cm - buc"/>
        <s v="108449 - Coada pt unelte pt furca lemn 140cm - buc"/>
        <s v="108450 - Coada pt unelte pt furca lemn 150cm - buc"/>
        <s v="108451 - Coada pt unelte pt grebla lemn 100cm - buc"/>
        <s v="108452 - Coada pt unelte pt grebla lemn 105cm - buc"/>
        <s v="108453 - Coada pt unelte pt grebla lemn 150cm - buc"/>
        <s v="108454 - Coada pt unelte pt grebla lemn 60cm - buc"/>
        <s v="108455 - Coada pt unelte pt hirlet lemn 100cm - buc"/>
        <s v="108456 - Coada pt unelte pt hirlet lemn 105cm - buc"/>
        <s v="108457 - Coada pt unelte pt hirlet lemn 60cm - buc"/>
        <s v="108458 - Coada pt unelte pt lopata lemn 100cm - buc"/>
        <s v="108459 - Coada pt unelte pt lopata lemn 105cm - buc"/>
        <s v="108460 - Coada pt unelte pt lopata lemn 110cm - buc"/>
        <s v="108461 - Coada pt unelte pt lopata lemn 130cm - buc"/>
        <s v="108462 - Coada pt unelte pt lopata lemn 140cm - buc"/>
        <s v="108463 - Coada pt unelte pt lopata lemn 60cm - buc"/>
        <s v="108464 - Coada pt unelte pt matura lemn 100cm - buc"/>
        <s v="108465 - Coada pt unelte pt matura lemn 105cm - buc"/>
        <s v="108466 - Coada pt unelte pt sapa lemn 105cm - buc"/>
        <s v="108467 - Coada pt unelte pt sapa lemn 140cm - buc"/>
        <s v="108468 - Coada pt unelte pt topor lemn 100cm - buc"/>
        <s v="108469 - Coada pt unelte pt topor lemn 105cm - buc"/>
        <s v="108470 - Foarfeci de maina pt crengi - buc"/>
        <s v="108471 - Foarfeci de maina pt arbusti - buc"/>
        <s v="108472 - Foarfeci de maina pt iarba - buc"/>
        <s v="108473 - Perie de sarma - buc"/>
        <s v="108474 - Perie pt curatare, dreptunghiulara 250x50mm - buc"/>
        <s v="108475 - Perie pt pantofi - buc"/>
        <s v="108476 - Perie pt maturi - buc"/>
        <s v="108477 - Burghiu manual pt pamant _mm _m - buc"/>
        <s v="108478 - Burghiu manual pt pamant 16mm 1m - buc"/>
        <s v="108479 - Lacat cu chei _ - buc"/>
        <s v="108480 - Lacat cu chei potcoava - buc"/>
        <s v="108481 - Lacat cu cifru _ - buc"/>
        <s v="108482 - Cutie postala _ _cm - buc"/>
        <s v="108483 - Lada _ _cm - buc"/>
        <s v="108484 - Lada _ 44x29x18cm - buc"/>
        <s v="108485 - Lada _ 80x240x80cm - buc"/>
        <s v="108486 - Lada lemn _cm - buc"/>
        <s v="108487 - Lada metal _cm - buc"/>
        <s v="108488 - Lada metal 100x100x40cm - buc"/>
        <s v="108489 - Lada metal 100x80x80cm - buc"/>
        <s v="108490 - Lada metal 150x120x50cm - buc"/>
        <s v="108491 - Lada metal 30x25x15cm - buc"/>
        <s v="108492 - Lada metal 49x26x15cm - buc"/>
        <s v="108493 - Container pt deseuri _ _cm - buc"/>
        <s v="108494 - Container pt deseuri metal _cm - buc"/>
        <s v="108495 - Set masa cu banici de gradina _ - set"/>
        <s v="108496 - Banca de gradina _ - buc"/>
        <s v="108497 - Banca de gradina lemn - buc"/>
        <s v="108498 - Masa de gradina _ - buc"/>
        <s v="108499 - Pavilion (fumuar) _cm - buc"/>
        <s v="108500 - Umbrela pt terase _cm - buc"/>
        <s v="108501 - Set poarta si gard pt gradina _ _cm - set"/>
        <s v="108502 - Poarta pt gradina _ _cm - buc"/>
        <s v="108503 - Poarta pt gradina metal _cm - buc"/>
        <s v="108504 - Gard pt gradina _ _cm - buc"/>
        <s v="108505 - Sistem de irigare _m - buc"/>
        <s v="108506 - Aspersor pulsator - buc"/>
        <s v="108507 - Aspersor rotativ - buc"/>
        <s v="108508 - Aspersor multifunctional - buc"/>
        <s v="108509 - Aspersor pulverizator manual - buc"/>
        <s v="108510 - Pulverizator manual - buc"/>
        <s v="108511 - Stropitoare pt gradina _l - buc"/>
        <s v="108512 - Stropitoare pt gradina 14l - buc"/>
        <s v="108513 - Stropitoare pt gradina 2l - buc"/>
        <s v="108514 - Stropitoare pt gradina 80l - buc"/>
        <s v="108515 - Set unelte pt gradina - set"/>
        <s v="108516 - Pozitii neclasificate, Alte accesorii pt gospodarie - buc"/>
        <s v="108517 - Filtru de apa cu asmoza inversa _ _stadii - buc"/>
        <s v="108518 - Filtru de apa sub chiuveta _ _ - buc"/>
        <s v="108519 - Filtru de apa sub chiuveta _ _stadii - buc"/>
        <s v="108520 - Filtru de apa sub chiuveta _ 2stadii - buc"/>
        <s v="108521 - Filtru de apa sub chiuveta Ecosoft BB20 1stadii - buc"/>
        <s v="108522 - Filtru de apa de gradina _ _stadii - buc"/>
        <s v="108523 - Cana de filtrare apa  _ _l - buc"/>
        <s v="108524 - Cana de filtrare apa  _ 2,5l - buc"/>
        <s v="108525 - Cana de filtrare apa  Aquaphor 2l - buc"/>
        <s v="108526 - Cana de filtrare apa  Aquaphor 3,8l - buc"/>
        <s v="108527 - Cana de filtrare apa  Aquaphor 3,9l - buc"/>
        <s v="108528 - Cana de filtrare apa  Aquaphor 3l - buc"/>
        <s v="108529 - Cana de filtrare apa  Laica 2,3l - buc"/>
        <s v="108530 - Cartus pt cani de filtrare - buc"/>
        <s v="108531 - Cartus pt filtre de apa - buc"/>
        <s v="108532 - Membrana asmoza inversa - buc"/>
        <s v="108533 - Filtur pt alcalinizare si remineralizare - buc"/>
        <s v="108534 - Dozator de apa pt birouri _ - buc"/>
        <s v="108535 - Dozator de apa de podea _ - buc"/>
        <s v="108536 - Dozator de apa de podea Dafi UF - buc"/>
        <s v="108537 - Dozator de apa de podea Dafi_ - buc"/>
        <s v="108538 - Filtru pt curatirea lubrifiantelor - buc"/>
        <s v="108539 - Statie de filtrare de productivitate mare _mc - buc"/>
        <s v="108540 - Carbune activi de filtrare - kg"/>
        <s v="108541 - Rasini dedurizare - buc"/>
        <s v="108542 - Rasini deferizare - buc"/>
        <s v="108543 - Rasini demanganizare - buc"/>
        <s v="108544 - Pozitii neclasificate, Alte sisteme de filtrare - buc"/>
        <s v="108545 - Farfurie _ - buc"/>
        <s v="108546 - Farfurie ceramica - buc"/>
        <s v="108547 - Platou _ - buc"/>
        <s v="108548 - Platou plastic - buc"/>
        <s v="108549 - Platou tabla emailata - buc"/>
        <s v="108550 - Bol pt bucatarie _ - buc"/>
        <s v="108551 - Set vesela de bucatarie _ - set"/>
        <s v="108552 - Set vesela de bucatarie ceramica - set"/>
        <s v="108553 - Linguri _ - buc"/>
        <s v="108554 - Linguri otel inox - buc"/>
        <s v="108555 - Linguri portele - buc"/>
        <s v="108556 - Furculite _ - buc"/>
        <s v="108557 - Furculite otel inox - buc"/>
        <s v="108558 - Cutit (tacam) pt bucatarie _ - buc"/>
        <s v="108559 - Cutit (tacam) pt bucatarie otel inox - buc"/>
        <s v="108560 - Set tacamuri _ - set"/>
        <s v="108561 - Pahar _ - buc"/>
        <s v="108562 - Pahar plastic - buc"/>
        <s v="108563 - Pahar portelan - buc"/>
        <s v="108564 - Pahar sticla - buc"/>
        <s v="108565 - Cana _ - buc"/>
        <s v="108566 - Cana ceramica - buc"/>
        <s v="108567 - Cana portelan - buc"/>
        <s v="108568 - Sticla (vas) _ _ - buc"/>
        <s v="108569 - Sticla (vas) _ _l - buc"/>
        <s v="108570 - Sticla (vas) sticla _l - buc"/>
        <s v="108571 - Sticla (vas) sticla 1,2l - buc"/>
        <s v="108572 - Sticla (vas) sticla 1,6l - buc"/>
        <s v="108573 - Sticla (vas) sticla 1,8l - buc"/>
        <s v="108574 - Damigeana _ _l - buc"/>
        <s v="108575 - Carafa _ _l - buc"/>
        <s v="108576 - Termos _l - buc"/>
        <s v="108577 - Oala _ _l - buc"/>
        <s v="108578 - Oala otel inox _l - buc"/>
        <s v="108579 - Cratita _ _ - buc"/>
        <s v="108580 - Cratita _ _l - buc"/>
        <s v="108581 - Cratita _ 2l - buc"/>
        <s v="108582 - Cratita _ 3l - buc"/>
        <s v="108583 - Cratita _ 5,5l - buc"/>
        <s v="108584 - Cratita _ 7l - buc"/>
        <s v="108585 - Cratita email 1,5l - buc"/>
        <s v="108586 - Cratita tabla emailata _l - buc"/>
        <s v="108587 - Cratita tabla emailata 1,5l - buc"/>
        <s v="108588 - Cratita tabla emailata 3l - buc"/>
        <s v="108589 - Cratita tabla emailata 5,5l - buc"/>
        <s v="108590 - Cratita tabla emailata 5l - buc"/>
        <s v="108591 - Tigaie _ - buc"/>
        <s v="108592 - Tigaie ceramica - buc"/>
        <s v="108593 - Tava de copt _ - buc"/>
        <s v="108594 - Capac la tigai/cratite _ - buc"/>
        <s v="108595 - Cutit pt gatit - buc"/>
        <s v="108596 - Ustensile de lemn pt gatit - buc"/>
        <s v="108597 - Polonic pt gatit _ - buc"/>
        <s v="108598 - Polonic pt gatit otel inox - buc"/>
        <s v="108599 - Spumiera pt gatit _ - buc"/>
        <s v="108600 - Caserola _ - buc"/>
        <s v="108601 - Borcan _ - buc"/>
        <s v="108602 - Borcan polimetilacrilat - buc"/>
        <s v="108603 - Borcan sticla - buc"/>
        <s v="108604 - Vesela de unica folosinta - buc"/>
        <s v="108605 - Pozitii neclasificate, Alte articole pt bucatarie - buc"/>
        <s v="108606 - Decoruri - buc"/>
        <s v="108607 - Brad artificial de craciun - buc"/>
        <s v="108608 - Jucarii decoratii brad - buc"/>
        <s v="108609 - Ghirlanda decorativa - buc"/>
        <s v="108610 - Cablu luminos - m"/>
        <s v="108611 - Figurina luminoasa - buc"/>
        <s v="108612 - Rama foto _ _cm - buc"/>
        <s v="108613 - Rama foto lemn _cm - buc"/>
        <s v="108614 - Rama foto lemn 21x30cm - buc"/>
        <s v="108615 - Rama foto lemn 29,7x21cm - buc"/>
        <s v="108616 - Rama foto lemn 30x42cm - buc"/>
        <s v="108617 - Rama foto plastic 21x30cm - buc"/>
        <s v="108618 - Floare interior - buc"/>
        <s v="108619 - Floare exterior - buc"/>
        <s v="108620 - Seminte de gazon - buc"/>
        <s v="108621 - Arbori/arbusti pt gradina - buc"/>
        <s v="108622 - Sol pt plante - buc"/>
        <s v="108623 - Ingrasaminte plante - buc"/>
        <s v="108624 - Plasa de protectie plante - buc"/>
        <s v="108625 - Plasa de protectie plante 400x5000cm - buc"/>
        <s v="108626 - Pelicola solara pt plante - buc"/>
        <s v="108627 - Ghiveci pt flori _ - buc"/>
        <s v="108628 - Ghiveci pt flori plastic - buc"/>
        <s v="108629 - Ghiveci tip jardiniera _ - buc"/>
        <s v="108630 - Ghiveci tip jardiniera plastic - buc"/>
        <s v="108631 - Vaza pt flori _ - buc"/>
        <s v="108632 - Vaza pt flori plastic - buc"/>
        <s v="108633 - Pozitii neclasificate, Alte amenajari si decoruri - buc"/>
        <s v="108634 - Detergent pt rufe praf automat - kg"/>
        <s v="108635 - Detergent pt rufe lichid - L"/>
        <s v="108636 - Detergent pt vesela - L"/>
        <s v="108637 - Detergent pt automobile - L"/>
        <s v="108638 - Detergent pt mobila - L"/>
        <s v="108639 - Detergent pt geamuri - L"/>
        <s v="108640 - Detergent pt baie si wc - L"/>
        <s v="108641 - Sapun - buc"/>
        <s v="108642 - Sapun lichid - L"/>
        <s v="108643 - Balsam pt rufe - L"/>
        <s v="108644 - Inalbitor pt rufe - L"/>
        <s v="108645 - Odorizant de camera - buc"/>
        <s v="108646 - Bureta pt bucatarie - buc"/>
        <s v="108647 - Bureta de metal - buc"/>
        <s v="108648 - Bureta auto - buc"/>
        <s v="108649 - Laveta - buc"/>
        <s v="108650 - Panza - m"/>
        <s v="108651 - Servetel din hartie - buc"/>
        <s v="108652 - Prosop din hartie - buc"/>
        <s v="108653 - Hartie igienica 65m - buc"/>
        <s v="108654 - Caldare _ _l - buc"/>
        <s v="108655 - Caldare _ 10l - buc"/>
        <s v="108656 - Caldare _ 12l - buc"/>
        <s v="108657 - Caldare _ 13l - buc"/>
        <s v="108658 - Caldare _ 14l - buc"/>
        <s v="108659 - Caldare _ 15l - buc"/>
        <s v="108660 - Caldare _ 16l - buc"/>
        <s v="108661 - Caldare _ 20l - buc"/>
        <s v="108662 - Caldare _ 5l - buc"/>
        <s v="108663 - Caldare _ 60l - buc"/>
        <s v="108664 - Caldare _ 70l - buc"/>
        <s v="108665 - Caldare _ 8,5l - buc"/>
        <s v="108666 - Caldare _ 8l - buc"/>
        <s v="108667 - Caldare metal _l - buc"/>
        <s v="108668 - Caldare metal 10l - buc"/>
        <s v="108669 - Caldare metal 12l - buc"/>
        <s v="108670 - Caldare metal 13l - buc"/>
        <s v="108671 - Caldare metal 15l - buc"/>
        <s v="108672 - Caldare plastic _l - buc"/>
        <s v="108673 - Caldare plastic 10l - buc"/>
        <s v="108674 - Caldare plastic 12l - buc"/>
        <s v="108675 - Caldare plastic 16l - buc"/>
        <s v="108676 - Caldare plastic 5l - buc"/>
        <s v="108677 - Caldare polietilena _l - buc"/>
        <s v="108678 - Caldare polietilena 10l - buc"/>
        <s v="108679 - Caldare polietilena 16l - buc"/>
        <s v="108680 - Caldare polietilena 3l - buc"/>
        <s v="108681 - Caldare polietilena 5l - buc"/>
        <s v="108682 - Caldare tabla emailata 12l - buc"/>
        <s v="108683 - Caldare tabla zincata 10l - buc"/>
        <s v="108684 - Caldare tabla zincata 12l - buc"/>
        <s v="108685 - Caldare tabla zincata 13l - buc"/>
        <s v="108686 - Lighean _ _l - buc"/>
        <s v="108687 - Lighean plastic 40l - buc"/>
        <s v="108688 - Lighean plastic 60l - buc"/>
        <s v="108689 - Matura tip perie - buc"/>
        <s v="108690 - Matura (malai) - buc"/>
        <s v="108691 - Matura stradala - buc"/>
        <s v="108692 - Set matura cu faras - set"/>
        <s v="108693 - Faras mic _ - buc"/>
        <s v="108694 - Faras mic plastic - buc"/>
        <s v="108695 - Faras cu coada _ - buc"/>
        <s v="108696 - Faras cu coada plastic - buc"/>
        <s v="108697 - Saci menajeri _l - buc"/>
        <s v="108698 - Saci menajeri 120l - buc"/>
        <s v="108699 - Saci menajeri 160l - buc"/>
        <s v="108700 - Saci menajeri 240l - buc"/>
        <s v="108701 - Saci menajeri 2l - buc"/>
        <s v="108702 - Saci menajeri 35l - buc"/>
        <s v="108703 - Saci menajeri 60l - buc"/>
        <s v="108704 - Sac polietilena _cm - buc"/>
        <s v="108705 - Sac polietilena 50x80cm - buc"/>
        <s v="108706 - Sac polietilena 52x90cm - buc"/>
        <s v="108707 - Sac polietilena 56x105cm - buc"/>
        <s v="108708 - Sac pt constructii _cm - buc"/>
        <s v="108709 - Sac pt constructii 56x105cm - buc"/>
        <s v="108710 - Urna pt gunoi _ _ - buc"/>
        <s v="108711 - Urna pt gunoi _ _l - buc"/>
        <s v="108712 - Urna pt gunoi plastic 16l - buc"/>
        <s v="108713 - Urna pt gunoi plastic 30l - buc"/>
        <s v="108714 - Uscator pt rufe de podea - buc"/>
        <s v="108715 - Uscator pt rufe de perete - buc"/>
        <s v="108716 - Masa de calcat - buc"/>
        <s v="108717 - Suport pt haine - buc"/>
        <s v="108718 - Umerar pt haine _ - buc"/>
        <s v="108719 - Umerar pt haine lemn - buc"/>
        <s v="108720 - Umerar pt haine metal - buc"/>
        <s v="108721 - Umerar pt haine plastic - buc"/>
        <s v="108722 - Cos pt rufe _ - buc"/>
        <s v="108723 - Stergator pt geamuri de mana - buc"/>
        <s v="108724 - Stergator pt geamuri cu coada telescopica - buc"/>
        <s v="108725 - Teu de lemn - buc"/>
        <s v="108726 - Perie WC - buc"/>
        <s v="108727 - Ventuza pt desfundat obiectele sanitare - buc"/>
        <s v="108728 - Rezerva stergator geam - buc"/>
        <s v="108729 - Rezerva pt mop - buc"/>
        <s v="108730 - Cada de baie _ _ _mm - buc"/>
        <s v="108731 - Cada de baie dreptunghiulara fonta 1500x700mm - buc"/>
        <s v="108732 - Cada de baie dreptunghiulara fonta 1600x800mm - buc"/>
        <s v="108733 - Cabina de dus _cm - buc"/>
        <s v="108734 - Cabina de dus 215x120x80cm - buc"/>
        <s v="108735 - Cabina de dus 215x90x90cm - buc"/>
        <s v="108736 - Cada de dus _cm - buc"/>
        <s v="108737 - Lavoar cu mobilier _ _mm - buc"/>
        <s v="108738 - Lavoar cu mobilier portelan 500x450mm - buc"/>
        <s v="108739 - Lavoar cu mobilier portelan, PAL 1200x600mm - buc"/>
        <s v="108740 - Lavoar cu mobilier portelan, PAL 780x435mm - buc"/>
        <s v="108741 - Lavoar cu mobilier portelan, PAL 800x500mm - buc"/>
        <s v="108742 - Lavoar cu mobilier portelan, PAL 970x510mm - buc"/>
        <s v="108743 - Lavoar cu mobilier tabla inox 600x500mm - buc"/>
        <s v="108744 - Lavoar de blat _ _mm - buc"/>
        <s v="108745 - Lavoar suspendat _ _mm - buc"/>
        <s v="108746 - Lavoar suspendat portelan 500x450mm - buc"/>
        <s v="108747 - Lavoar (piedestal) _ _mm - buc"/>
        <s v="108748 - Lavoar (piedestal) granit 500x450mm - buc"/>
        <s v="108749 - Lavoar (piedestal) portelan 400x400mm - buc"/>
        <s v="108750 - Lavoar (piedestal) portelan 420x295mm - buc"/>
        <s v="108751 - Lavoar (piedestal) portelan 490x410mm - buc"/>
        <s v="108752 - Lavoar (piedestal) portelan 500x450mm - buc"/>
        <s v="108753 - Lavoar (piedestal) portelan 500x500mm - buc"/>
        <s v="108754 - Lavoar (piedestal) portelan 530x485mm - buc"/>
        <s v="108755 - Lavoar (piedestal) portelan 550x450mm - buc"/>
        <s v="108756 - Lavoar (piedestal) portelan 560x450mm - buc"/>
        <s v="108757 - Lavoar (piedestal) portelan 580x440mm - buc"/>
        <s v="108758 - Lavoar (piedestal) portelan 600x460mm - buc"/>
        <s v="108759 - Lavoar (piedestal) portelan 600x490mm - buc"/>
        <s v="108760 - Lavoar (piedestal) portelan 600x500mm - buc"/>
        <s v="108761 - Lavoar (piedestal) portelan 635x510mm - buc"/>
        <s v="108762 - Lavoar (piedestal) portelan 650x440mm - buc"/>
        <s v="108763 - Lavoar (piedestal) portelan 970x510mm - buc"/>
        <s v="108764 - Picior piedestal _ - buc"/>
        <s v="108765 - Picior piedestal portelan - buc"/>
        <s v="108766 - Chiuveta bucatarie _ _mm - buc"/>
        <s v="108767 - Chiuveta bucatarie fibra de sticla marmorat 800x500mm - buc"/>
        <s v="108768 - Chiuveta bucatarie otel inox 600x400mm - buc"/>
        <s v="108769 - Chiuveta bucatarie otel inox 600x500mm - buc"/>
        <s v="108770 - Chiuveta bucatarie otel inox 680x500mm - buc"/>
        <s v="108771 - Chiuveta bucatarie otel inox 800x500mm - buc"/>
        <s v="108772 - Chiuveta bucatarie portelan 78x43,5mm - buc"/>
        <s v="108773 - Baterie sanitara pt bucatarie _ - buc"/>
        <s v="108774 - Baterie sanitara pt bucatarie alama - buc"/>
        <s v="108775 - Baterie sanitara pt bucatarie otel inox - buc"/>
        <s v="108776 - Baterie sanitara pt lavoar _ - buc"/>
        <s v="108777 - Baterie sanitara pt lavoar alama - buc"/>
        <s v="108778 - Baterie sanitara pt lavoar otel inox - buc"/>
        <s v="108779 - Baterie sanitara pt cada _ - buc"/>
        <s v="108780 - Baterie sanitara pt cada alama - buc"/>
        <s v="108781 - Baterie sanitara pt cada otel inox - buc"/>
        <s v="108782 - Baterie sanitara pt cada cu furtun si para _ - buc"/>
        <s v="108783 - Baterie sanitara pt cada cu furtun si para alama - buc"/>
        <s v="108784 - Baterie sanitara pt dus _ - buc"/>
        <s v="108785 - Baterie sanitara pt dus alama - buc"/>
        <s v="108786 - Baterie sanitara pt dus cupru - buc"/>
        <s v="108787 - Baterie sanitara pt dus inox - buc"/>
        <s v="108788 - Closet de podea _ - buc"/>
        <s v="108789 - Closet de podea otel - buc"/>
        <s v="108790 - Closet de podea portelan - buc"/>
        <s v="108791 - Closet suspendat _ - buc"/>
        <s v="108792 - Closet suspendat portelan - buc"/>
        <s v="108793 - Pisoar _ - buc"/>
        <s v="108794 - Pisoar portelan - buc"/>
        <s v="108795 - Dispenser pt servetele _ - buc"/>
        <s v="108796 - Dispenser pt servetele plastic - buc"/>
        <s v="108797 - Dispenser pt hartie igienica _ - buc"/>
        <s v="108798 - Dispenser pt hartie igienica otel inox - buc"/>
        <s v="108799 - Dispenser pt hartie igienica plastic - buc"/>
        <s v="108800 - Dispenser pt sapun _ - buc"/>
        <s v="108801 - Dispenser pt sapun plastic - buc"/>
        <s v="108802 - Sapuniera _ - buc"/>
        <s v="108803 - Sapuniera plastic - buc"/>
        <s v="108804 - Suport/cuier prosoape _ - buc"/>
        <s v="108805 - Suport/bara pt para _ - buc"/>
        <s v="108806 - Suport/bara pt para otel inox - buc"/>
        <s v="108807 - Suport/bara perdea dus _ - buc"/>
        <s v="108808 - Suport/bara perdea dus otel inox - buc"/>
        <s v="108809 - Uscator pt maini suspendat _ - buc"/>
        <s v="108810 - Uscator pt maini suspendat Kroner PA1001 - buc"/>
        <s v="108811 - Uscator pt maini de podea _ - buc"/>
        <s v="108812 - Rezervor WC _ - buc"/>
        <s v="108813 - Rezervor WC plastic - buc"/>
        <s v="108814 - Rezervor WC portelan - buc"/>
        <s v="108815 - Mecanism de evacuare pt rezervoare WC - buc"/>
        <s v="108816 - Mecanism de admitere pt rezervoare WC - buc"/>
        <s v="108817 - Buton de actionare WC - buc"/>
        <s v="108818 - Capac WC - buc"/>
        <s v="108819 - Racord de evacuare pt WC - buc"/>
        <s v="108820 - Sifon pt lavoar - buc"/>
        <s v="108821 - Sifon pt cabina de dus - buc"/>
        <s v="108822 - Sifon pt cazi de baie - buc"/>
        <s v="108823 - Mecanism de evacuare cu sifon pt cazi de baie - buc"/>
        <s v="108824 - Furtun pt para de dus - buc"/>
        <s v="108825 - Para de dus - buc"/>
        <s v="108826 - Para de dus cu furtun - buc"/>
        <s v="108827 - Sistem de dus cu para si furtun - buc"/>
        <s v="108828 - Cap armatura pt baterie - buc"/>
        <s v="108829 - Cabina sanitara mobila _ _cm - buc"/>
        <s v="108830 - Pozitii neclasificate, Alte articole sanitare - ea"/>
        <s v="108831 - Cisterna _ _mc - buc"/>
        <s v="108832 - Cisterna _ 50mc - buc"/>
        <s v="108833 - Cisterna metal 15mc - buc"/>
        <s v="108834 - Cisterna metal 18mc - buc"/>
        <s v="108835 - Cisterna metal 3mc - buc"/>
        <s v="108836 - Butoi _ _mc - buc"/>
        <s v="108837 - Butoi inox _mc - buc"/>
        <s v="108838 - Butoi metal _mc - buc"/>
        <s v="108839 - Butoi otel 10mc - buc"/>
        <s v="108840 - Butoi plastic _mc - buc"/>
        <s v="108841 - Container (rezervor) _ _mc - buc"/>
        <s v="108842 - Container (rezervor) 0,5mc plastic - buc"/>
        <s v="108843 - Container (rezervor) 1mc plastic - buc"/>
        <s v="108844 - Container pt namol _ _mc - buc"/>
        <s v="108845 - Cuva sub presiune _ _l _bar - buc"/>
        <s v="108846 - Butelie pt gaz _ _l - buc"/>
        <s v="108847 - Butelie pt gaz _ 50l - buc"/>
        <s v="108848 - Butelie pt gaz _ 5l - buc"/>
        <s v="108849 - Butelie pt gaz otel _l - buc"/>
        <s v="108850 - Butelie pt gaz otel 40l - buc"/>
        <s v="108851 - Butelie pt gaz otel 50l - buc"/>
        <s v="108852 - Butelie pt aer comprimat _ _l _bar - buc"/>
        <s v="108853 - Butelie pt aer comprimat _ 0,1l _bar - buc"/>
        <s v="108854 - Butelie pt aer comprimat _ 5l _bar - buc"/>
        <s v="108855 - Recipient pt lichide plastic - buc"/>
        <s v="108856 - Recipient pt lichide 1l plastic - buc"/>
        <s v="108857 - Recipient pt lichide 10l plastic - buc"/>
        <s v="108858 - Recipient pt lichide 3l plastic - buc"/>
        <s v="108859 - Recipient pt lichide 6l plastic - buc"/>
        <s v="108860 - Recipient pt lichide 5l plastic - buc"/>
        <s v="108861 - Recipient pt lichide aluminiu _l - buc"/>
        <s v="108862 - Recipient pt lichide metal _l - buc"/>
        <s v="108863 - Recipient pt lichide 9l plastic - buc"/>
        <s v="108864 - Recipient pt lichide 8l plastic - buc"/>
        <s v="108865 - Recipient pt lichide 20l plastic - buc"/>
        <s v="108866 - Recipient pt lichide 15l plastic - buc"/>
        <s v="108867 - Recipient pt lichide 30l plastic - buc"/>
        <s v="108868 - Vas pt lichide materiale in vrac _ _l - buc"/>
        <s v="108869 - Vas pt lichide materiale in vrac inox 200l - buc"/>
        <s v="108870 - Vas pt lichide materiale in vrac otel _l - buc"/>
        <s v="108871 - Vas de expansiune _ _l _bar - buc"/>
        <s v="108872 - Vas de expansiune _ _l 6bar - buc"/>
        <s v="108873 - Vas de expansiune metal 12l 8bar - buc"/>
        <s v="108874 - Vas de expansiune metal 24l 8bar - buc"/>
        <s v="108875 - Palnie _ - buc"/>
        <s v="108876 - Pozitii neclasificate, Alte vase - buc"/>
        <s v="108877 - Cadru de sustinere al sistemelor de depozitare _ _cm - buc"/>
        <s v="108878 - Cadru de sustinere al sistemelor de depozitare metal 100cm - buc"/>
        <s v="108879 - Cadru de sustinere al sistemelor de depozitare metal 200cm - buc"/>
        <s v="108880 - Element secundar al sistemelor de depozitare _ _cm - buc"/>
        <s v="108881 - Ploita a sistemelor de depozitare _ _mm - buc"/>
        <s v="108882 - Ploita a sistemelor de depozitare metal 1300x250mm - buc"/>
        <s v="108883 - Ploita a sistemelor de depozitare metal 2645x250mm - buc"/>
        <s v="108884 - Ploita a sistemelor de depozitare metal 2925x250mm - buc"/>
        <s v="108885 - Cutie pt piese _ _cm - buc"/>
        <s v="108886 - Cutie pt piese _ 13x19x19cm - buc"/>
        <s v="108887 - Cutie pt piese _ 59,7x28,5x32cm - buc"/>
        <s v="108888 - Cutie pt piese _ 65x29x39cm - buc"/>
        <s v="108889 - Cutie pt piese _ 70x160x70cm - buc"/>
        <s v="108890 - Cutie pt piese metal _cm - buc"/>
        <s v="108891 - Cutie pt piese plastic 15,5x26,5x4cm - buc"/>
        <s v="108892 - Cutie pt piese plastic 59,7x28,5x32cm - buc"/>
        <s v="108893 - Palet _ - buc"/>
        <s v="108894 - Palet lemn - buc"/>
        <s v="108895 - Palet metal - buc"/>
        <s v="108896 - Pozitii neclasificate, Alte sisteme si accesorii pt depozitare - buc"/>
        <s v="108897 - Cearsaf pat _ _ _mm - set"/>
        <s v="108898 - Cearsaf pat bumbac _ _mm - set"/>
        <s v="108899 - Cearsaf pat bumbac alb 2000x2000mm - set"/>
        <s v="108900 - Cearsaf pilota _ _ _mm - buc"/>
        <s v="108901 - Fata de perna _ _ _mm - set"/>
        <s v="108902 - Cuvertura _ _ _ - set"/>
        <s v="108903 - Cuvertura _ _ _mm - set"/>
        <s v="108904 - Pilota _ _ _mm - buc"/>
        <s v="108905 - Pierna _ _ _mm - buc"/>
        <s v="108906 - Prosop _ - buc"/>
        <s v="108907 - Saltea pt pat _mm - buc"/>
        <s v="108908 - Jaluzele verticale _ _cm - m2"/>
        <s v="108909 - Jaluzele verticale alb 100x200cm - m2"/>
        <s v="108910 - Jaluzele verticale diverse _cm - m2"/>
        <s v="108911 - Jaluzele orizontale _ _cm - m2"/>
        <s v="108912 - Jaluzele orizontale alb 200x150cm - m2"/>
        <s v="108913 - Jaluzele orizontale alb 210x98cm - m2"/>
        <s v="108914 - Jaluzele orizontale diverse _cm - m2"/>
        <s v="108915 - Rolete interioare pt geamuri _ _cm - m2"/>
        <s v="108916 - Rolete interioare pt geamuri diverse _cm - m2"/>
        <s v="108917 - Draperie _ _ _cm - m2"/>
        <s v="108918 - Draperie sintetice alb 250x150cm - m2"/>
        <s v="108919 - Draperie sintetice alb 250x200cm - m2"/>
        <s v="108920 - Drapel(e) de masa - buc"/>
        <s v="108921 - Drapel(e) cu stativ - buc"/>
        <s v="108922 - Drapel - m2"/>
        <s v="108923 - Drapel cu coada - buc"/>
        <s v="108924 - Covor _mm - m2"/>
        <s v="108925 - Covor 1200x400mm - m2"/>
        <s v="108926 - Covor 1200x600mm - m2"/>
        <s v="108927 - Covor 1200x700mm - m2"/>
        <s v="108928 - Covor 1200x800mm - m2"/>
        <s v="108929 - Covor 1200x900mm - m2"/>
        <s v="108930 - Covor 1500x900mm - m2"/>
        <s v="108931 - Covor 1800x1200mm - m2"/>
        <s v="108932 - Covor 2500x3500mm - m2"/>
        <s v="108933 - Covor 2500x5000mm - m2"/>
        <s v="108934 - Covor 3000x2000mm - m2"/>
        <s v="108935 - Covor 3500x2500mm - m2"/>
        <s v="108936 - Covor 500x500mm - m2"/>
        <s v="108937 - Covor 590x390mm - m2"/>
        <s v="108938 - Covor 600x400mm - m2"/>
        <s v="108939 - Covor 700x400mm - m2"/>
        <s v="108940 - Covor 900x600mm - m2"/>
        <s v="108941 - Mocheta _mm - buc"/>
        <s v="108942 - Stergator la intrare _mm - buc"/>
        <s v="108943 - Pozitii neclasificate, Alte amenajari interioare - buc"/>
        <s v="108944 - Imbracaminte - buc"/>
        <s v="108945 - Incaltaminte - buc"/>
        <s v="108946 - Minge de volei - buc"/>
        <s v="108947 - Minge de fotbal - buc"/>
        <s v="108948 - Minge de baschet - buc"/>
        <s v="108949 - Minge tenis de camp - buc"/>
        <s v="108950 - Minge tenis de masa - buc"/>
        <s v="108951 - Bicicleta mica - buc"/>
        <s v="108952 - Bicicleta medie - buc"/>
        <s v="108953 - Bicicleta mare - buc"/>
        <s v="108954 - Masa de tenis - buc"/>
        <s v="108955 - Masa de biliard - buc"/>
        <s v="108956 - Racheta pt tenis de camp - buc"/>
        <s v="108957 - Paleta pt tenis de masa - buc"/>
        <s v="108958 - Tac pt biliard - buc"/>
        <s v="108959 - Pozitii neclasificate, Alte echipamente si inventar sportiv - buc"/>
        <s v="108960 - Tesaturi textile - buc"/>
        <s v="108961 - Stofa textila - buc"/>
        <s v="108962 - Panza de sac - buc"/>
        <s v="108963 - Panza de pictat - m2"/>
        <s v="108964 - Panza de lipit (termcolant) - buc"/>
        <s v="108965 - Panza de ambalaj - m2"/>
        <s v="108966 - Ata de cusut - kg"/>
        <s v="108967 - Ata de cusut dosare - buc"/>
        <s v="108968 - Ata de iuta - buc"/>
        <s v="108969 - Ata pt constructie - kg"/>
        <s v="108970 - Fir de marcat pt constructii _m - buc"/>
        <s v="108971 - Fir de marcat pt constructii 30m - buc"/>
        <s v="108972 - Ata de brodat - m"/>
        <s v="108973 - Arzator cu butelie de lipit pe gaz - buc"/>
        <s v="108974 - Arzator de lipit pe gaz - buc"/>
        <s v="108975 - Pirostrie cu butelie pe gaz - buc"/>
        <s v="108976 - Pirostrie pe gaz - buc"/>
        <s v="108977 - Arzator de gaz cu duza - buc"/>
        <s v="108978 - Pozitii neclasificate, Alte echipamente si accesorii pt gopodarie - buc"/>
        <s v="108979 - Banda de teflon pt etansari _cm - buc"/>
        <s v="108980 - Banda de teflon pt etansari 1,2x1200cm - buc"/>
        <s v="108981 - Banda de teflon pt etansari 1,9x1500cm - buc"/>
        <s v="108982 - Teflon lichid pt etansari - g"/>
        <s v="108983 - Calti de canepa kg (de exclus) - kg"/>
        <s v="108984 - Calti de canepa gudronata - g"/>
        <s v="108985 - Funie din canepa pt etansari _mm - g"/>
        <s v="108986 - Funie din canepa pt etansari 10mm - g"/>
        <s v="108987 - Funie din canepa pt etansari 20mm - g"/>
        <s v="108988 - Funie din canepa pt etansari 50mm - g"/>
        <s v="108989 - Snur etansare filete _m - g"/>
        <s v="108990 - Snur de etansare din fibre de sticla _mm - g"/>
        <s v="108991 - Snur de etansare din fibre de sticla 20mm - g"/>
        <s v="108992 - Snur de etansare din fibre de asbest _mm - g"/>
        <s v="108993 - Snur de etansare din fibre de asbest 24mm - g"/>
        <s v="108994 - Snur de etansare din PP _mm - g"/>
        <s v="108995 - Snur de etansare din PP 30mm - g"/>
        <s v="108996 - Pasta verde pt etansare - kg"/>
        <s v="108997 - Adeziv pt etansare _ - kg"/>
        <s v="108998 - Adeziv pt etansare pt PE - kg"/>
        <s v="108999 - Ciment pasta pt etansare _ - kg"/>
        <s v="109000 - Pasata silicon pt etansare _ - kg"/>
        <s v="109001 - Garnitura circulara plata _ _mm - buc"/>
        <s v="109002 - Garnitura circulara plata cauciuc _ - buc"/>
        <s v="109003 - Garnitura circulara plata cauciuc _mm - buc"/>
        <s v="109004 - Garnitura circulara plata cauciuc 100x5mm - buc"/>
        <s v="109005 - Garnitura circulara plata cauciuc 10x2,5mm - buc"/>
        <s v="109006 - Garnitura circulara plata cauciuc 25,4x3,2mm - buc"/>
        <s v="109007 - Garnitura circulara plata cauciuc 25x3mm - buc"/>
        <s v="109008 - Garnitura circulara plata cauciuc 80x2mm - buc"/>
        <s v="109009 - Garnitura circulara plata marsit (clingherit) 20,6x2,4mm - buc"/>
        <s v="109010 - Garnitura circulara plata marsit (clingherit) 22,2x2,4mm - buc"/>
        <s v="109011 - Garnitura circulara plata marsit (clingherit) 25x3,5mm - buc"/>
        <s v="109012 - Garnitura circulara plata marsit (clingherit) 32x3mm - buc"/>
        <s v="109013 - Garnitura circulara plata marsit (clingherit) 400x7mm - buc"/>
        <s v="109014 - Garnitura circulara plata marsit (clingherit) 500x7mm - buc"/>
        <s v="109015 - Garnitura circulara plata marsit (clingherit) 50x4mm - buc"/>
        <s v="109016 - Garnitura circulara plata marsit (clingherit) 800x7mm - buc"/>
        <s v="109017 - Garnitura circulara plata metal 100x5mm - buc"/>
        <s v="109018 - Garnitura circulara plata metal 150x5mm - buc"/>
        <s v="109019 - Garnitura circulara plata metal 250x6mm - buc"/>
        <s v="109020 - Garnitura circulara plata metal 400x7mm - buc"/>
        <s v="109021 - Garnitura circulara plata metal 600x7mm - buc"/>
        <s v="109022 - Garnitura circulara plata metal 80x4mm - buc"/>
        <s v="109023 - Garnitura pt flanse plate _ _mm - buc"/>
        <s v="109024 - Garnitura pt flanse plate cauciuc 300x7mm - buc"/>
        <s v="109025 - Garnitura pt flanse plate cauciuc 400x7mm - buc"/>
        <s v="109026 - Garnitura pt flanse plate cauciuc 500x7mm - buc"/>
        <s v="109027 - Garnitura pt flanse plate cauciuc 65x4mm - buc"/>
        <s v="109028 - Garnitura pt flanse plate marsit (clingherit) 100x5mm - buc"/>
        <s v="109029 - Garnitura pt flanse plate marsit (clingherit) 125x5mm - buc"/>
        <s v="109030 - Garnitura pt flanse plate marsit (clingherit) 150x5mm - buc"/>
        <s v="109031 - Garnitura pt flanse plate marsit (clingherit) 200x6mm - buc"/>
        <s v="109032 - Garnitura pt flanse plate marsit (clingherit) 250x5mm - buc"/>
        <s v="109033 - Garnitura pt flanse plate marsit (clingherit) 250x6mm - buc"/>
        <s v="109034 - Garnitura pt flanse plate marsit (clingherit) 300x7mm - buc"/>
        <s v="109035 - Garnitura pt flanse plate marsit (clingherit) 400x7mm - buc"/>
        <s v="109036 - Garnitura pt flanse plate marsit (clingherit) 500x7mm - buc"/>
        <s v="109037 - Garnitura pt flanse plate marsit (clingherit) 600x7mm - buc"/>
        <s v="109038 - Garnitura O-Ring _ _mm - buc"/>
        <s v="109039 - Garnitura O-Ring cauciuc 10x2,5mm - set"/>
        <s v="109040 - Garnitura O-Ring cauciuc 15,9x2,4mm - buc"/>
        <s v="109041 - Garnitura O-Ring cauciuc 65x4mm - buc"/>
        <s v="109042 - Garnitura O-Ring marsit (clingherit) 22,2x2,4mm - buc"/>
        <s v="109043 - Garnitura O-Ring marsit (clingherit) 50x8mm - buc"/>
        <s v="109044 - Garnitura pt racorduri de refulare _ _mm - buc"/>
        <s v="109045 - Garnitura pt racorduri de refulare cauciuc 250x6mm - buc"/>
        <s v="109046 - Garnitura de etansare la camine _ _mm - buc"/>
        <s v="109047 - Garnitura trapezoidala pt tevi mufate _ _mm - buc"/>
        <s v="109048 - Garnitura trapezoidala pt tevi mufate cauciuc 200x6mm - buc"/>
        <s v="109049 - Garnitura trapezoidala pt tevi mufate cauciuc 250x6mm - buc"/>
        <s v="109050 - Garnitura trapezoidala pt tevi mufate cauciuc 300x7mm - buc"/>
        <s v="109051 - Garnitura trapezoidala pt tevi mufate cauciuc 400x7mm - buc"/>
        <s v="109052 - Garnitura trapezoidala pt tevi mufate cauciuc 50,8x3mm - buc"/>
        <s v="109053 - Garnitura trapezoidala pt tevi mufate marsit (clingherit) 50x4mm - buc"/>
        <s v="109054 - Garnitura simering pt tevi mufate _ _mm - buc"/>
        <s v="109055 - Garnitura simering pt tevi mufate cauciuc _mm - buc"/>
        <s v="109056 - Garnitura simering pt tevi mufate marsit (clingherit) 50x4mm - buc"/>
        <s v="109057 - Garnitura simering pt tevi mufate metal 300x7mm - buc"/>
        <s v="109058 - Garnitura simering pt tevi mufate metal 400x7mm - buc"/>
        <s v="109059 - Garnitura simering pt tevi mufate metal 500x7mm - buc"/>
        <s v="109060 - Garnitura simering pt tevi mufate metal 600x7mm - buc"/>
        <s v="109061 - Garnitura simering pt tevi mufate metal 800x7mm - buc"/>
        <s v="109062 - Garnitura-placa de baza pt vane _ - kg"/>
        <s v="109063 - Garnitura-placa de baza pt vane polipropilena - kg"/>
        <s v="109064 - Placa (etansare) _ _cm - kg"/>
        <s v="109065 - Placa (etansare) marsit (clingherit) 0,15x100x100cm - kg"/>
        <s v="109066 - Placa (etansare) marsit (clingherit) 0,1x100x100cm - kg"/>
        <s v="109067 - Placa (etansare) marsit (clingherit) 0,2x100x100cm - kg"/>
        <s v="109068 - Placa (etansare) marsit (clingherit) 0,3x100x100cm - kg"/>
        <s v="109069 - Placa (etansare) marsit (clingherit) 0,3x150x200cm - kg"/>
        <s v="109070 - Placa (etansare) marsit (clingherit) 0,4x100x100cm - kg"/>
        <s v="109071 - Placa (etansare) marsit (clingherit) 0,4x150x300cm - kg"/>
        <s v="109072 - Placa (etansare) marsit (clingherit) 0,5x100x100cm - kg"/>
        <s v="109073 - Placa (etansare) marsit (clingherit) 0,5x150x200cm - kg"/>
        <s v="109074 - Bandaj de etansare _cm - kg"/>
        <s v="109075 - Colier-bandaj de reparatii pt tevi _mm _mm - buc"/>
        <s v="109076 - Colier-bandaj de reparatii pt tevi 150mm 120&lt;131mm - buc"/>
        <s v="109077 - Colier-bandaj de reparatii pt tevi 150mm 145&lt;155mm - buc"/>
        <s v="109078 - Colier-bandaj de reparatii pt tevi 150mm 193&lt;203mm - buc"/>
        <s v="109079 - Colier-bandaj de reparatii pt tevi 150mm 243&lt;254mm - buc"/>
        <s v="109080 - Colier-bandaj de reparatii pt tevi 150mm 298&lt;305mm - buc"/>
        <s v="109081 - Colier-bandaj de reparatii pt tevi 150mm 76&lt;83mm - buc"/>
        <s v="109082 - Colier-bandaj de reparatii pt tevi 150mm 98&lt;106mm - buc"/>
        <s v="109083 - Colier-bandaj de reparatii pt tevi 300mm 108&lt;120mm - buc"/>
        <s v="109084 - Colier-bandaj de reparatii pt tevi 300mm 108&lt;128mm - buc"/>
        <s v="109085 - Colier-bandaj de reparatii pt tevi 300mm 125&lt;135mm - buc"/>
        <s v="109086 - Colier-bandaj de reparatii pt tevi 300mm 159&lt;180mm - buc"/>
        <s v="109087 - Colier-bandaj de reparatii pt tevi 300mm 176&lt;186mm - buc"/>
        <s v="109088 - Colier-bandaj de reparatii pt tevi 300mm 216&lt;238mm - buc"/>
        <s v="109089 - Colier-bandaj de reparatii pt tevi 300mm 239&lt;249mm - buc"/>
        <s v="109090 - Colier-bandaj de reparatii pt tevi 300mm 272&lt;292mm - buc"/>
        <s v="109091 - Colier-bandaj de reparatii pt tevi 300mm 315&lt;335mm - buc"/>
        <s v="109092 - Colier-bandaj de reparatii pt tevi 300mm 330&lt;338mm - buc"/>
        <s v="109093 - Brida de fixare pt tevi _mm _mm - buc"/>
        <s v="109094 - Jug reglabil pt reabilitarea mufelor _mm - buc"/>
        <s v="109095 - Brida de fixare a imbinarilor pt tevi _mm _mm - buc"/>
        <s v="109096 - Piese pt racorduri de compresie _ _mm - buc"/>
        <s v="109097 - Piese pt racorduri de compresie alama 20mm - buc"/>
        <s v="109098 - Inel de compresie _ _mm - buc"/>
        <s v="109099 - Inel de compresie PP 500mm - buc"/>
        <s v="109100 - Pozitii neclasificate, Alte materiale pt etansari - buc"/>
        <s v="109101 - Teava cu mufa din fonta _ _mm _bar _m - m"/>
        <s v="109102 - Teava cap neted din fonta _ _mm _bar _m - m"/>
        <s v="109103 - Teava cap neted din fonta ductila 100mm 16bar 2m - m"/>
        <s v="109104 - Teava cap neted din fonta ductila 150mm 16bar 6,5m - m"/>
        <s v="109105 - Teava cap neted din fonta ductila 200mm 16bar 6,5m - m"/>
        <s v="109106 - Teava cap neted din fonta ductila 250mm 16bar 6,5m - m"/>
        <s v="109107 - Teava cap neted din fonta ductila 300mm 16bar 6,5m - m"/>
        <s v="109108 - Teava cap neted din fonta ductila 400mm 16bar 6,5m - m"/>
        <s v="109109 - Teava cap neted din fonta ductila 50mm 16bar 6,5m - m"/>
        <s v="109110 - Teava cap neted din fonta ductila 600mm 16bar 6,5m - m"/>
        <s v="109111 - Teava cu flansa din fonta _ _mm _bar _m - m"/>
        <s v="109112 - Teava de otel negru trasa _mm _bar _m - m"/>
        <s v="109113 - Teava de otel negru sudata 1m 377mm 10bar - m"/>
        <s v="109114 - Teava de otel izolate trasa _mm _bar _m - m"/>
        <s v="109115 - Teava de otel izolate sudata _mm _bar _m - m"/>
        <s v="109116 - Teava de otel izolate sudata 1020mm 16bar 10m - m"/>
        <s v="109117 - Teava de otel izolate sudata 1020mm 16bar 3,2m - m"/>
        <s v="109118 - Teava de otel izolate sudata 1020mm 16bar 3,5m - m"/>
        <s v="109119 - Teava de otel izolate sudata 1020mm 16bar 6m - m"/>
        <s v="109120 - Teava de otel izolate sudata 102mm 16bar 3,5m - m"/>
        <s v="109121 - Teava de otel izolate sudata 102mm 16bar 4m - m"/>
        <s v="109122 - Teava de otel izolate sudata 108mm 16bar 12m - m"/>
        <s v="109123 - Teava de otel izolate sudata 108mm 16bar 2m - m"/>
        <s v="109124 - Teava de otel izolate sudata 108mm 16bar 3,5m - m"/>
        <s v="109125 - Teava de otel izolate sudata 108mm 16bar 4,5m - m"/>
        <s v="109126 - Teava de otel izolate sudata 108mm 16bar 4m - m"/>
        <s v="109127 - Teava de otel izolate sudata 108mm 16bar 5m - m"/>
        <s v="109128 - Teava de otel izolate sudata 110mm 16bar 0,25m - m"/>
        <s v="109129 - Teava de otel izolate sudata 110mm 16bar 2,5m - m"/>
        <s v="109130 - Teava de otel izolate sudata 110mm 16bar 2m - m"/>
        <s v="109131 - Teava de otel izolate sudata 110mm 16bar 6m - m"/>
        <s v="109132 - Teava de otel izolate sudata 110mm 16bar 8m - m"/>
        <s v="109133 - Teava de otel izolate sudata 114mm 16bar 5m - m"/>
        <s v="109134 - Teava de otel izolate sudata 1200mm 16bar 2m - m"/>
        <s v="109135 - Teava de otel izolate sudata 1200mm 16bar 4,5m - m"/>
        <s v="109136 - Teava de otel izolate sudata 1200mm 16bar 6m - m"/>
        <s v="109137 - Teava de otel izolate sudata 1220mm 16bar 10m - m"/>
        <s v="109138 - Teava de otel izolate sudata 1220mm 16bar 12m - m"/>
        <s v="109139 - Teava de otel izolate sudata 1220mm 16bar 3,5m - m"/>
        <s v="109140 - Teava de otel izolate sudata 1220mm 16bar 5m - m"/>
        <s v="109141 - Teava de otel izolate sudata 1220mm 16bar 6m - m"/>
        <s v="109142 - Teava de otel izolate sudata 1220mm 16bar 8m - m"/>
        <s v="109143 - Teava de otel izolate sudata 127mm 16bar 6m - m"/>
        <s v="109144 - Teava de otel izolate sudata 133mm 16bar 3,5m - m"/>
        <s v="109145 - Teava de otel izolate sudata 133mm 16bar 4m - m"/>
        <s v="109146 - Teava de otel izolate sudata 1400mm 16bar 6m - m"/>
        <s v="109147 - Teava de otel izolate sudata 1420mm 16bar 3,2m - m"/>
        <s v="109148 - Teava de otel izolate sudata 1420mm 16bar 6m - m"/>
        <s v="109149 - Teava de otel izolate sudata 1420mm 16bar 7m - m"/>
        <s v="109150 - Teava de otel izolate sudata 150mm 16bar 6m - m"/>
        <s v="109151 - Teava de otel izolate sudata 159mm 16bar 12m - m"/>
        <s v="109152 - Teava de otel izolate sudata 159mm 16bar 2,8m - m"/>
        <s v="109153 - Teava de otel izolate sudata 159mm 16bar 4,5m - m"/>
        <s v="109154 - Teava de otel izolate sudata 159mm 16bar 5m - m"/>
        <s v="109155 - Teava de otel izolate sudata 15mm 16bar 2,5m - m"/>
        <s v="109156 - Teava de otel izolate sudata 15mm 16bar 2,8m - m"/>
        <s v="109157 - Teava de otel izolate sudata 15mm 16bar 6m - m"/>
        <s v="109158 - Teava de otel izolate sudata 160mm 16bar 1m - m"/>
        <s v="109159 - Teava de otel izolate sudata 160mm 16bar 2m - m"/>
        <s v="109160 - Teava de otel izolate sudata 160mm 16bar 3m - m"/>
        <s v="109161 - Teava de otel izolate sudata 160mm 16bar 6m - m"/>
        <s v="109162 - Teava de otel izolate sudata 16mm 16bar 6m - m"/>
        <s v="109163 - Teava de otel izolate sudata 200mm 16bar 3,5m - m"/>
        <s v="109164 - Teava de otel izolate sudata 20mm 16bar 2,5m - m"/>
        <s v="109165 - Teava de otel izolate sudata 20mm 16bar 2,8m - m"/>
        <s v="109166 - Teava de otel izolate sudata 20mm 16bar 6m - m"/>
        <s v="109167 - Teava de otel izolate sudata 219mm 16bar 1,5m - m"/>
        <s v="109168 - Teava de otel izolate sudata 219mm 16bar 12m - m"/>
        <s v="109169 - Teava de otel izolate sudata 219mm 16bar 3,5m - m"/>
        <s v="109170 - Teava de otel izolate sudata 219mm 16bar 5m - m"/>
        <s v="109171 - Teava de otel izolate sudata 219mm 16bar 6m - m"/>
        <s v="109172 - Teava de otel izolate sudata 250mm 16bar 3,5m - m"/>
        <s v="109173 - Teava de otel izolate sudata 25mm 16bar 2,8m - m"/>
        <s v="109174 - Teava de otel izolate sudata 25mm 16bar 3,2m - m"/>
        <s v="109175 - Teava de otel izolate sudata 25mm 16bar 3,5m - m"/>
        <s v="109176 - Teava de otel izolate sudata 25mm 16bar 3m - m"/>
        <s v="109177 - Teava de otel izolate sudata 25mm 16bar 5m - m"/>
        <s v="109178 - Teava de otel izolate sudata 25mm 16bar 6m - m"/>
        <s v="109179 - Teava de otel izolate sudata 273mm 16bar 3,2m - m"/>
        <s v="109180 - Teava de otel izolate sudata 273mm 16bar 6m - m"/>
        <s v="109181 - Teava de otel izolate sudata 28mm 16bar 4m - m"/>
        <s v="109182 - Teava de otel izolate sudata 325mm 16bar 4,5m - m"/>
        <s v="109183 - Teava de otel izolate sudata 325mm 16bar 6m - m"/>
        <s v="109184 - Teava de otel izolate sudata 325mm 16bar 7m - m"/>
        <s v="109185 - Teava de otel izolate sudata 325mm 16bar 8m - m"/>
        <s v="109186 - Teava de otel izolate sudata 32mm 16bar 0,5m - m"/>
        <s v="109187 - Teava de otel izolate sudata 32mm 16bar 2,8m - m"/>
        <s v="109188 - Teava de otel izolate sudata 32mm 16bar 3,2m - m"/>
        <s v="109189 - Teava de otel izolate sudata 32mm 16bar 3,5m - m"/>
        <s v="109190 - Teava de otel izolate sudata 32mm 16bar 3m - m"/>
        <s v="109191 - Teava de otel izolate sudata 32mm 16bar 6m - m"/>
        <s v="109192 - Teava de otel izolate sudata 350mm 16bar 7m - m"/>
        <s v="109193 - Teava de otel izolate sudata 377mm 16bar 4,5m - m"/>
        <s v="109194 - Teava de otel izolate sudata 377mm 16bar 6m - m"/>
        <s v="109195 - Teava de otel izolate sudata 377mm 16bar 9m - m"/>
        <s v="109196 - Teava de otel izolate sudata 400mm 16bar 5m - m"/>
        <s v="109197 - Teava de otel izolate sudata 40mm 16bar 2,8m - m"/>
        <s v="109198 - Teava de otel izolate sudata 40mm 16bar 3,5m - m"/>
        <s v="109199 - Teava de otel izolate sudata 40mm 16bar 3m - m"/>
        <s v="109200 - Teava de otel izolate sudata 40mm 16bar 6m - m"/>
        <s v="109201 - Teava de otel izolate sudata 40mm 16bar 9m - m"/>
        <s v="109202 - Teava de otel izolate sudata 426mm 16bar 3m - m"/>
        <s v="109203 - Teava de otel izolate sudata 426mm 16bar 4,5m - m"/>
        <s v="109204 - Teava de otel izolate sudata 426mm 16bar 4m - m"/>
        <s v="109205 - Teava de otel izolate sudata 426mm 16bar 5m - m"/>
        <s v="109206 - Teava de otel izolate sudata 426mm 16bar 6m - m"/>
        <s v="109207 - Teava de otel izolate sudata 426mm 16bar 7m - m"/>
        <s v="109208 - Teava de otel izolate sudata 426mm 16bar 8m - m"/>
        <s v="109209 - Teava de otel izolate sudata 50mm 16bar 1m - m"/>
        <s v="109210 - Teava de otel izolate sudata 50mm 16bar 2m - m"/>
        <s v="109211 - Teava de otel izolate sudata 50mm 16bar 3,5m - m"/>
        <s v="109212 - Teava de otel izolate sudata 50mm 16bar 3m - m"/>
        <s v="109213 - Teava de otel izolate sudata 50mm 16bar 5m - m"/>
        <s v="109214 - Teava de otel izolate sudata 50mm 16bar 6m - m"/>
        <s v="109215 - Teava de otel izolate sudata 530mm 16bar 4m - m"/>
        <s v="109216 - Teava de otel izolate sudata 530mm 16bar 5m - m"/>
        <s v="109217 - Teava de otel izolate sudata 530mm 16bar 6m - m"/>
        <s v="109218 - Teava de otel izolate sudata 530mm 16bar 7m - m"/>
        <s v="109219 - Teava de otel izolate sudata 530mm 16bar 8m - m"/>
        <s v="109220 - Teava de otel izolate sudata 57mm 16bar 3,5m - m"/>
        <s v="109221 - Teava de otel izolate sudata 57mm 16bar 3m - m"/>
        <s v="109222 - Teava de otel izolate sudata 57mm 16bar 4m - m"/>
        <s v="109223 - Teava de otel izolate sudata 600mm 16bar 3,5m - m"/>
        <s v="109224 - Teava de otel izolate sudata 60mm 16bar 6m - m"/>
        <s v="109225 - Teava de otel izolate sudata 630mm 16bar 12m - m"/>
        <s v="109226 - Teava de otel izolate sudata 630mm 16bar 3,5m - m"/>
        <s v="109227 - Teava de otel izolate sudata 630mm 16bar 6m - m"/>
        <s v="109228 - Teava de otel izolate sudata 630mm 16bar 8m - m"/>
        <s v="109229 - Teava de otel izolate sudata 630mm 16bar 9m - m"/>
        <s v="109230 - Teava de otel izolate sudata 63mm 16bar 3,2m - m"/>
        <s v="109231 - Teava de otel izolate sudata 63mm 16bar 3,8m - m"/>
        <s v="109232 - Teava de otel izolate sudata 63mm 16bar 6m - m"/>
        <s v="109233 - Teava de otel izolate sudata 720mm 16bar 3,5m - m"/>
        <s v="109234 - Teava de otel izolate sudata 720mm 16bar 3m - m"/>
        <s v="109235 - Teava de otel izolate sudata 75mm 16bar 3,5m - m"/>
        <s v="109236 - Teava de otel izolate sudata 75mm 16bar 6m - m"/>
        <s v="109237 - Teava de otel izolate sudata 76mm 16bar 2,8m - m"/>
        <s v="109238 - Teava de otel izolate sudata 76mm 16bar 3,5m - m"/>
        <s v="109239 - Teava de otel izolate sudata 76mm 16bar 4m - m"/>
        <s v="109240 - Teava de otel izolate sudata 800mm 16bar 6m - m"/>
        <s v="109241 - Teava de otel izolate sudata 820mm 16bar 10m - m"/>
        <s v="109242 - Teava de otel izolate sudata 820mm 16bar 3,2m - m"/>
        <s v="109243 - Teava de otel izolate sudata 820mm 16bar 6m - m"/>
        <s v="109244 - Teava de otel izolate sudata 820mm 16bar 9m - m"/>
        <s v="109245 - Teava de otel izolate sudata 89mm 16bar 3,5m - m"/>
        <s v="109246 - Teava de otel izolate sudata 89mm 16bar 3m - m"/>
        <s v="109247 - Teava de otel izolate sudata 89mm 16bar 4m - m"/>
        <s v="109248 - Teava de otel izolate sudata 90mm 16bar 3,5m - m"/>
        <s v="109249 - Teava de otel izolate sudata 90mm 16bar 5,4m - m"/>
        <s v="109250 - Teava de otel izolate sudata 90mm 16bar 5m - m"/>
        <s v="109251 - Teava de otel izolate sudata 90mm 16bar 6m - m"/>
        <s v="109252 - Teava de otel inox trasa _mm _bar _m - m"/>
        <s v="109253 - Teava de otel inox sudata _mm _bar _m - m"/>
        <s v="109254 - Teava PE80 pt apa _ _mm _bar _m - m"/>
        <s v="109255 - Teava PE80 pt apa 25mm SDR11 10bar - m"/>
        <s v="109256 - Teava PE80 pt apa 50mm SDR11 16bar - m"/>
        <s v="109257 - Teava PE80 pt apa SDR11 63mm 16bar - m"/>
        <s v="109258 - Teava PE80 pt apa SDR11 75mm 16bar - m"/>
        <s v="109259 - Teava PE80 pt apa SDR13,6 25mm 10bar - m"/>
        <s v="109261 - Teava PE80 pt apa SDR17 90mm 10bar - m"/>
        <s v="109262 - Teava PE100 pt apa _ _mm _bar _m - m"/>
        <s v="109263 - Teava PE100 pt apa SDR11 110mm 10bar - m"/>
        <s v="109264 - Teava PE100 pt apa 110mm SDR11 11bar - m"/>
        <s v="109265 - Teava PE100 pt apa 110mm SDR11 12bar - m"/>
        <s v="109266 - Teava PE100 pt apa 110mm SDR11 13bar - m"/>
        <s v="109267 - Teava PE100 pt apa 110mm SDR11 14bar - m"/>
        <s v="109268 - Teava PE100 pt apa SDR11 110mm 16bar - m"/>
        <s v="109269 - Teava PE100 pt apa SDR11 160mm 10bar - m"/>
        <s v="109270 - Teava PE100 pt apa 160mm SDR11 11bar - m"/>
        <s v="109271 - Teava PE100 pt apa 160mm SDR11 12bar - m"/>
        <s v="109272 - Teava PE100 pt apa 160mm SDR11 13bar - m"/>
        <s v="109273 - Teava PE100 pt apa 160mm SDR11 16bar - m"/>
        <s v="109274 - Teava PE100 pt apa 180mm SDR11 16bar - m"/>
        <s v="109275 - Teava PE100 pt apa SDR11 180mm 10bar - m"/>
        <s v="109276 - Teava PE100 pt apa SDR11 200mm 16bar - m"/>
        <s v="109277 - Teava PE100 pt apa SDR11 20mm 10bar - m"/>
        <s v="109278 - Teava PE100 pt apa SDR11 20mm 16bar - m"/>
        <s v="109279 - Teava PE100 pt apa 200mm SDR11 16bar - m"/>
        <s v="109280 - Teava PE100 pt apa SDR11 250mm 16bar - m"/>
        <s v="109281 - Teava PE100 pt apa 250mm SDR11 10bar - m"/>
        <s v="109282 - Teava PE100 pt apa 25mm SDR11 10bar - m"/>
        <s v="109283 - Teava PE100 pt apa SDR11 25mm 16bar - m"/>
        <s v="109284 - Teava PE100 pt apa SDR11 315mm 16bar - m"/>
        <s v="109285 - Teava PE100 pt apa 315mm SDR11 10bar - m"/>
        <s v="109286 - Teava PE100 pt apa SDR11 32mm 16bar - m"/>
        <s v="109287 - Teava PE100 pt apa 32mm SDR11 10bar - m"/>
        <s v="109288 - Teava PE100 pt apa 320mm SDR11 16bar - m"/>
        <s v="109289 - Teava PE100 pt apa 320mm SDR11 10bar - m"/>
        <s v="109290 - Teava PE100 pt apa 38mm SDR11 16bar - m"/>
        <s v="109291 - Teava PE100 pt apa SDR11 40mm 10bar - m"/>
        <s v="109292 - Teava PE100 pt apa SDR11 40mm 16bar - m"/>
        <s v="109293 - Teava PE100 pt apa 40mm SDR11 11bar - m"/>
        <s v="109294 - Teava PE100 pt apa 40mm SDR11 12bar - m"/>
        <s v="109295 - Teava PE100 pt apa 40mm SDR11 13bar - m"/>
        <s v="109296 - Teava PE100 pt apa 42mm SDR11 10bar - m"/>
        <s v="109297 - Teava PE100 pt apa 42mm SDR11 16bar - m"/>
        <s v="109298 - Teava PE100 pt apa 42mm SDR11 6bar - m"/>
        <s v="109299 - Teava PE100 pt apa SDR11 50mm 10bar - m"/>
        <s v="109300 - Teava PE100 pt apa SDR11 50mm 16bar - m"/>
        <s v="109301 - Teava PE100 pt apa 50mm SDR11 8bar - m"/>
        <s v="109302 - Teava PE100 pt apa 50mm SDR11 6bar - m"/>
        <s v="109303 - Teava PE100 pt apa SDR11 63mm 10bar - m"/>
        <s v="109304 - Teava PE100 pt apa 63mm SDR11 8bar - m"/>
        <s v="109305 - Teava PE100 pt apa SDR11 63mm 16bar - m"/>
        <s v="109306 - Teava PE100 pt apa 63mm SDR11 12,5bar - m"/>
        <s v="109307 - Teava PE100 pt apa 63mm SDR11 12bar - m"/>
        <s v="109309 - Teava PE100 pt apa 75mm SDR11 10bar - m"/>
        <s v="109310 - Teava PE100 pt apa 75mm SDR11 8bar - m"/>
        <s v="109311 - Teava PE100 pt apa SDR11 75mm 16bar - m"/>
        <s v="109312 - Teava PE100 pt apa SDR11 76mm 16bar - m"/>
        <s v="109313 - Teava PE100 pt apa SDR11 80mm 16bar - m"/>
        <s v="109314 - Teava PE100 pt apa 90mm SDR11 8bar - m"/>
        <s v="109315 - Teava PE100 pt apa 90mm SDR11 10bar - m"/>
        <s v="109316 - Teava PE100 pt apa SDR11 90mm 16bar - m"/>
        <s v="109317 - Teava PE100 pt apa 90mm SDR11 12,5bar - m"/>
        <s v="109318 - Teava PE100 pt apa SDR11 90mm 8bar - m"/>
        <s v="109319 - Teava PE100 pt apa SDR13,6 110mm 10bar - m"/>
        <s v="109320 - Teava PE100 pt apa SDR13,6 160mm 12,5bar - m"/>
        <s v="109321 - Teava PE100 pt apa SDR13,6 25mm 10bar - m"/>
        <s v="109322 - Teava PE100 pt apa SDR13,6 25mm 12,5bar - m"/>
        <s v="109323 - Teava PE100 pt apa SDR13,6 25mm 16bar - m"/>
        <s v="109324 - Teava PE100 pt apa SDR13,6 50mm 10bar - m"/>
        <s v="109325 - Teava PE100 pt apa SDR13,6 50mm 16bar - m"/>
        <s v="109326 - Teava PE100 pt apa SDR13,6 75mm 12,5bar - m"/>
        <s v="109327 - Teava PE100 pt apa SDR13,6 75mm 8bar - m"/>
        <s v="109328 - Teava PE100 pt apa SDR13,6 90mm 12,5bar - m"/>
        <s v="109329 - Teava PE100 pt apa SDR13,6 90mm 16bar - m"/>
        <s v="109330 - eava PE100 pt apa SDR17 100mm 16bar - m"/>
        <s v="109331 - Teava PE100 pt apa 110mm SDR17 10bar - m"/>
        <s v="109332 - Teava PE100 pt apa 110mm SDR17 16bar - m"/>
        <s v="109333 - Teava PE100 pt apa 110mm SDR21 10bar - m"/>
        <s v="109334 - Teava PE100 pt apa 110mm SDR21 16bar - m"/>
        <s v="109335 - Teava PE100 pt apa 110mm SDR26 16bar - m"/>
        <s v="109336 - Teava PE100 pt apa 150mm SDR17 10bar - m"/>
        <s v="109337 - Teava PE100 pt apa 160mm SDR17 10bar - m"/>
        <s v="109338 - Teava PE100 pt apa 160mm SDR17 16bar - m"/>
        <s v="109339 - Teava PE100 pt apa 160mm SDR21 10bar - m"/>
        <s v="109340 - Teava PE100 pt apa 160mm SDR21 16bar - m"/>
        <s v="109341 - Teava PE100 pt apa 160mm SDR26 16bar - m"/>
        <s v="109342 - Teava PE100 pt apa 180mm SDR17 10bar - m"/>
        <s v="109343 - Teava PE100 pt apa 180mm SDR17 16bar - m"/>
        <s v="109344 - Teava PE100 pt apa 180mm SDR17 8bar - m"/>
        <s v="109345 - Teava PE100 pt apa 180mm SDR21 10bar - m"/>
        <s v="109346 - Teava PE100 pt apa 180mm SDR21 16bar - m"/>
        <s v="109347 - Teava PE100 pt apa 200mm SDR17 10bar - m"/>
        <s v="109348 - Teava PE100 pt apa 20mm SDR17 10bar - m"/>
        <s v="109349 - Teava PE100 pt apa 20mm SDR17 16bar - m"/>
        <s v="109350 - Teava PE100 pt apa 20mm SDR21 10bar - m"/>
        <s v="109351 - Teava PE100 pt apa 20mm SDR21 8bar - m"/>
        <s v="109352 - Teava PE100 pt apa 20mm SDR21 16bar - m"/>
        <s v="109353 - Teava PE100 pt apa 250mm SDR17 10bar - m"/>
        <s v="109354 - Teava PE100 pt apa 250mm SDR17 16bar - m"/>
        <s v="109355 - Teava PE100 pt apa 25mm SDR17 10bar - m"/>
        <s v="109356 - Teava PE100 pt apa 25mm SDR17 16bar - m"/>
        <s v="109357 - Teava PE100 pt apa 25mm SDR21 10bar - m"/>
        <s v="109358 - Teava PE100 pt apa 25mm SDR21 16bar - m"/>
        <s v="109359 - Teava PE100 pt apa 25mm SDR26 10bar - m"/>
        <s v="109360 - Teava PE100 pt apa 25mm SDR26 16bar - m"/>
        <s v="109361 - Teava PE100 pt apa 25mm SDR33 10bar - m"/>
        <s v="109362 - Teava PE100 pt apa 25mm SDR33 16bar - m"/>
        <s v="109363 - Teava PE100 pt apa 315mm SDR17 10bar - m"/>
        <s v="109364 - Teava PE100 pt apa 315mm SDR17 16bar - m"/>
        <s v="109365 - Teava PE100 pt apa 315mm SDR21 10bar - m"/>
        <s v="109366 - Teava PE100 pt apa 315mm SDR21 16bar - m"/>
        <s v="109367 - Teava PE100 pt apa 32mm SDR17 10bar - m"/>
        <s v="109368 - Teava PE100 pt apa 32mm SDR17 16bar - m"/>
        <s v="109369 - Teava PE100 pt apa 32mm SDR21 10bar - m"/>
        <s v="109370 - Teava PE100 pt apa 32mm SDR21 16bar - m"/>
        <s v="109371 - Teava PE100 pt apa 32mm SDR26 10bar - m"/>
        <s v="109372 - Teava PE100 pt apa 32mm SDR26 16bar - m"/>
        <s v="109373 - Teava PE100 pt apa 32mm SDR33 10bar - m"/>
        <s v="109374 - Teava PE100 pt apa 32mm SDR33 16bar - m"/>
        <s v="109375 - Teava PE100 pt apa 32mm SDR41 10bar - m"/>
        <s v="109376 - Teava PE100 pt apa 32mm SDR41 16bar - m"/>
        <s v="109377 - Teava PE100 pt apa 40mm SDR17 10bar - m"/>
        <s v="109378 - Teava PE100 pt apa 40mm SDR17 16bar - m"/>
        <s v="109379 - Teava PE100 pt apa 40mm SDR21 10bar - m"/>
        <s v="109380 - Teava PE100 pt apa 40mm SDR21 16bar - m"/>
        <s v="109381 - Teava PE100 pt apa 40mm SDR26 10bar - m"/>
        <s v="109382 - Teava PE100 pt apa 40mm SDR26 16bar - m"/>
        <s v="109383 - Teava PE100 pt apa 40mm SDR33 16bar - m"/>
        <s v="109384 - Teava PE100 pt apa 50mm SDR17 10bar - m"/>
        <s v="109385 - Teava PE100 pt apa 50mm SDR17 16bar - m"/>
        <s v="109386 - Teava PE100 pt apa 50mm SDR21 10bar - m"/>
        <s v="109387 - Teava PE100 pt apa 50mm SDR21 16bar - m"/>
        <s v="109388 - Teava PE100 pt apa 50mm SDR26 10bar - m"/>
        <s v="109389 - Teava PE100 pt apa 50mm SDR26 16bar - m"/>
        <s v="109390 - Teava PE100 pt apa 50mm SDR33 10bar - m"/>
        <s v="109391 - Teava PE100 pt apa 50mm SDR33 16bar - m"/>
        <s v="109393 - Teava PE100 pt apa 63mm SDR26 10bar - m"/>
        <s v="109394 - Teava PE100 pt apa 63mm SDR26 16bar - m"/>
        <s v="109395 - Teava PE100 pt apa 63mm SDR21 10bar - m"/>
        <s v="109396 - Teava PE100 pt apa 63mm SDR21 16bar - m"/>
        <s v="109398 - Teava PE100 pt apa 63mm SDR17 16bar - m"/>
        <s v="109399 - Teava PE100 pt apa 63mm SDR13,6 10bar - m"/>
        <s v="109400 - Teava PE100 pt apa 63mm SDR13,6 16bar - m"/>
        <s v="109401 - Teava PE100 pt apa 75mm SDR21 10bar - m"/>
        <s v="109402 - Teava PE100 pt apa 75mm SDR21 16bar - m"/>
        <s v="109403 - Teava PE100 pt apa 75mm SDR17 10bar - m"/>
        <s v="109404 - Teava PE100 pt apa 75mm SDR17 16bar - m"/>
        <s v="109406 - Teava PE100 pt apa 90mm SDR13,6 10bar - m"/>
        <s v="109407 - Teava PE100 pt apa 90mm SDR13,6 16bar - m"/>
        <s v="109408 - Teava PE100 pt apa 90mm SDR17 10bar - m"/>
        <s v="109409 - Teava PE100 pt apa 90mm SDR17 16bar - m"/>
        <s v="109411 - Teava PE100 pt apa 90mm SDR21 10bar - m"/>
        <s v="109412 - Teava PE100 pt apa 90mm SDR21 16bar - m"/>
        <s v="109413 - Teava PVC-U de presiune lipire _mm _bar _m - m"/>
        <s v="109414 - Teava PVC-U de presiune lipire _m 110mm 10bar - m"/>
        <s v="109415 - Teava PVC-U de presiune lipire _m 20mm 6bar - m"/>
        <s v="109416 - Teava PVC-U de presiune lipire _m 25mm 6bar - m"/>
        <s v="109417 - Teava PVC-U de presiune lipire _m 32mm 16bar - m"/>
        <s v="109418 - Teava PVC-U de presiune lipire _m 50mm 10bar - m"/>
        <s v="109419 - Teava PVC cu mufa _mm _ _m - m"/>
        <s v="109420 - Teava PVC cu mufa 110mm SN8 0,5m - m"/>
        <s v="109421 - Teava PVC cu mufa 110mm SN8 6m - m"/>
        <s v="109422 - Teava PVC cu mufa 15mm SN8 6m - m"/>
        <s v="109423 - Teava PVC cu mufa 20mm SN8 6m - m"/>
        <s v="109424 - Teava PVC cu mufa 25mm SN8 6m - m"/>
        <s v="109425 - Teava PVC cu mufa 32mm SN8 1m - m"/>
        <s v="109426 - Teava PVC cu mufa 32mm SN8 6m - m"/>
        <s v="109427 - Teava PVC cu mufa 500mm SN8 0,5m - m"/>
        <s v="109428 - Teava PVC cu mufa 500mm SN8 6m - m"/>
        <s v="109429 - Teava PVC cu mufa 50mm SN8 1m - m"/>
        <s v="109430 - Teava PVC cu mufa 50mm SN8 6m - m"/>
        <s v="109431 - Teava PVC cap neted _mm _ _m - m"/>
        <s v="109432 - Teava PVC cap neted 100mm SN8 2m - m"/>
        <s v="109433 - Teava PVC cap neted 100mm SN8 6m - m"/>
        <s v="109434 - Teava PVC cap neted 110mm SN4 1m - m"/>
        <s v="109435 - Teava PVC cap neted 110mm SN4 2m - m"/>
        <s v="109436 - Teava PVC cap neted 110mm SN4 6m - m"/>
        <s v="109437 - Teava PVC cap neted 110mm SN8 1m - m"/>
        <s v="109438 - Teava PVC cap neted 110mm SN8 2m - m"/>
        <s v="109439 - Teava PVC cap neted 110mm SN8 5,95m - m"/>
        <s v="109440 - Teava PVC cap neted 110mm SN8 6m - m"/>
        <s v="109441 - Teava PVC cap neted 15mm SN8 6m - m"/>
        <s v="109442 - Teava PVC cap neted 160mm SN4 2m - m"/>
        <s v="109443 - Teava PVC cap neted 160mm SN4 3m - m"/>
        <s v="109444 - Teava PVC cap neted 160mm SN4 4m - m"/>
        <s v="109445 - Teava PVC cap neted 160mm SN4 6m - m"/>
        <s v="109446 - Teava PVC cap neted 160mm SN8 3,2m - m"/>
        <s v="109447 - Teava PVC cap neted 160mm SN8 4,7m - m"/>
        <s v="109448 - Teava PVC cap neted 160mm SN8 6m - m"/>
        <s v="109449 - Teava PVC cap neted 200mm SN4 6m - m"/>
        <s v="109450 - Teava PVC cap neted 200mm SN8 6m - m"/>
        <s v="109451 - Teava PVC cap neted 20mm SN8 6m - m"/>
        <s v="109452 - Teava PVC cap neted 225mm SN8 6m - m"/>
        <s v="109453 - Teava PVC cap neted 1m 250mm SN4 - m"/>
        <s v="109454 - Teava PVC cap neted 1m 250mm SN10 - m"/>
        <s v="109455 - Teava PVC cap neted 1m 250mm SN8 - m"/>
        <s v="109456 - Teava PVC cap neted 25mm SN8 6m - m"/>
        <s v="109457 - Teava PVC cap neted 315mm SN4 6m - m"/>
        <s v="109458 - Teava PVC cap neted 315mm SN8 6m - m"/>
        <s v="109459 - Teava PVC cap neted 32mm SN8 6m - m"/>
        <s v="109460 - Teava PVC cap neted 400mm SN8 6m - m"/>
        <s v="109461 - Teava PVC cap neted 40mm SN8 6m - m"/>
        <s v="109462 - Teava PVC cap neted 500mm SN8 6m - m"/>
        <s v="109463 - Teava PVC cap neted 50mm SN2 2m - m"/>
        <s v="109464 - Teava PVC cap neted 50mm SN8 1m - m"/>
        <s v="109465 - Teava PVC cap neted 50mm SN8 2m - m"/>
        <s v="109466 - Teava PVC cap neted 50mm SN8 3,7m - m"/>
        <s v="109467 - Teava PVC cap neted 50mm SN8 6m - m"/>
        <s v="109468 - Teava PVC cap neted 630mm SN8 6m - m"/>
        <s v="109469 - Teava PVC cap neted 63mm SN8 6m - m"/>
        <s v="109470 - Teava PVC flexibila pt drenaje _ _ _ - m"/>
        <s v="109471 - Teava PVC flexibila pt drenaje _mm _ _m - m"/>
        <s v="109472 - Teava PP corugata _mm _ _m - m"/>
        <s v="109473 - Teava PP corugata 110/97mm SN4 6m - m"/>
        <s v="109474 - Teava PP corugata 800/670mm SN4 6m - m"/>
        <s v="109475 - Teava PE corugata _mm _ _m - m"/>
        <s v="109476 - Teava PE corugata 110/97mm SN4 6m - m"/>
        <s v="109477 - Teava PE pt canalizare _mm _bar _m - m"/>
        <s v="109478 - Teava PE pt canalizare 500mm 16bar 2m - m"/>
        <s v="109479 - Teava PE flexibila pt drenaje _mm _bar _m - m"/>
        <s v="109480 - Teava de beton circulara cu mufa _mm _mm _mm _kg - m"/>
        <s v="109481 - Teava de beton ovoidala cu mufa _mm _mm _mm _kg - m"/>
        <s v="109482 - Teava de beton circulara cap neted _mm _mm _mm _kg - m"/>
        <s v="109483 - Teava de beton circulara cap neted 1000mm 9,5mm 500mm 375kg - m"/>
        <s v="109484 - Teava de beton circulara cap neted 1500mm 9,5mm 1000mm 1400kg - m"/>
        <s v="109485 - Teava de beton circulara cap neted 800mm 9,5mm 1000mm 512kg - m"/>
        <s v="109486 - Teava de beton circulara cap neted 800mm 9,5mm 2300mm 1685kg - m"/>
        <s v="109487 - Teava de beton circulara cap neted 800mm 9,5mm 2300mm 260kg - m"/>
        <s v="109488 - Teava de beton ovoidala cap neted _mm _mm _mm _kg - m"/>
        <s v="109489 - Teava de azbest cu mufa _mm _mm _mm _kg - m"/>
        <s v="109490 - Teava de azbest cap neted _mm _mm _mm _kg - m"/>
        <s v="109491 - Teava PVC cu mufa si corp fante _ _mm _bar _m - m"/>
        <s v="109492 - Teava PVC cu filet si corp fante _ _mm _bar _m - m"/>
        <s v="109493 - Teava PVC cu mufa si corp bara _ _mm _bar _m - m"/>
        <s v="109494 - Teava PVC cu filet si corp bara _ _mm _bar _m - m"/>
        <s v="109495 - Teava otel cu filet pt foraj _mm _bar _m - m"/>
        <s v="109496 - Teava otel cu filet pt foraj 125mm 10bar 5m - m"/>
        <s v="109497 - Teava fonta cu filet pt foraj _mm _bar _m - m"/>
        <s v="109498 - Teava PPR compozita _mm _bar - m"/>
        <s v="109499 - Teava PPR compozita 110mm 16bar - m"/>
        <s v="109500 - Teava PPR compozita 110mm 20bar - m"/>
        <s v="109501 - Teava PPR compozita 20mm 16bar - m"/>
        <s v="109502 - Teava PPR compozita 20mm 20bar - m"/>
        <s v="109503 - Teava PPR compozita 250mm 20bar - m"/>
        <s v="109504 - Teava PPR compozita 25mm 16bar - m"/>
        <s v="109505 - Teava PPR compozita 25mm 20bar - m"/>
        <s v="109506 - Teava PPR compozita 25mm 25bar - m"/>
        <s v="109507 - Teava PPR compozita 32mm 16bar - m"/>
        <s v="109508 - Teava PPR compozita 32mm 20bar - m"/>
        <s v="109509 - Teava PPR compozita 40mm 16bar - m"/>
        <s v="109510 - Teava PPR compozita 40mm 20bar - m"/>
        <s v="109511 - Teava PPR compozita 50mm 16bar - m"/>
        <s v="109512 - Teava PPR compozita 50mm 20bar - m"/>
        <s v="109513 - Teava PPR compozita 63mm 16bar - m"/>
        <s v="109514 - Teava PPR compozita 63mm 20bar - m"/>
        <s v="109515 - Teava PPR compozita 75mm 20bar - m"/>
        <s v="109516 - Teava PPR compozita 90mm 20bar - m"/>
        <s v="109517 - Teava PPR cu insertie Al _mm _bar - m"/>
        <s v="109518 - Teava PPR cu insertie Al 20mm 16bar - m"/>
        <s v="109519 - Teava PPR cu insertie Al 20mm 20bar - m"/>
        <s v="109520 - Teava PPR cu insertie Al 20mm 25bar - m"/>
        <s v="109521 - Teava PPR cu insertie Al 25mm 16bar - m"/>
        <s v="109522 - Teava PPR cu insertie Al 25mm 20bar - m"/>
        <s v="109523 - Teava PPR cu insertie Al 25mm 25bar - m"/>
        <s v="109524 - Teava PPR cu insertie Al 32mm 16bar - m"/>
        <s v="109525 - Teava PPR cu insertie Al 32mm 20bar - m"/>
        <s v="109526 - Teava PPR cu insertie Al 40mm 16bar - m"/>
        <s v="109527 - Teava PPR cu insertie Al 40mm 20bar - m"/>
        <s v="109528 - Teava PPR cu insertie Al 50mm 16bar - m"/>
        <s v="109529 - Teava PPR cu insertie Al 50mm 25bar - m"/>
        <s v="109530 - Teava PPR cu insertie Al 63mm 20bar - m"/>
        <s v="109531 - Teava PPR cu insertie Al 63mm 25bar - m"/>
        <s v="109532 - Teava PPR fara insertie _mm _bar - m"/>
        <s v="109533 - Teava PEX pt instalatii interioare _mm _bar - m"/>
        <s v="109534 - Teava PEX pt instalatii interioare 16mm 16bar - m"/>
        <s v="109535 - Teava PEX pt instalatii interioare 20mm 16bar - m"/>
        <s v="109536 - Teava PEX pt instalatii interioare 25mm 16bar - m"/>
        <s v="109537 - Teava PEX pt instalatii interioare 26mm 16bar - m"/>
        <s v="109538 - Teava PEX  pt incalziri pardoseli _mm _bar - m"/>
        <s v="109539 - Teava cupru R220 _mm _bar - m"/>
        <s v="109540 - Teava cupru R250 _mm _bar - m"/>
        <s v="109541 - Teava cupru R290 _mm _bar - m"/>
        <s v="109542 - Imbinare pt tevi de beton circulare _mm _mm _mm _kg - buc"/>
        <s v="109543 - Imbinare pt tevi de beton ovoidale _mm _mm _mm _kg - buc"/>
        <s v="109544 - Imbinare de otel _mm - buc"/>
        <s v="109545 - Imbinare de otel 1000mm - buc"/>
        <s v="109546 - Imbinare de otel 100mm - buc"/>
        <s v="109547 - Imbinare de oțel (intercalare de exterior/tata) 1200mm - buc"/>
        <s v="109548 - Imbinare de otel 165mm - buc"/>
        <s v="109549 - Imbinare de otel 500mm - buc"/>
        <s v="109550 - Imbinare de otel 530mm - buc"/>
        <s v="109551 - Imbinare de otel 630mm - buc"/>
        <s v="109552 - Imbinare de otel 65mm - buc"/>
        <s v="109553 - Imbinare de otel 700mm - buc"/>
        <s v="109554 - Imbinare de otel 80mm - buc"/>
        <s v="109555 - Imbinare de fonta _ _mm - buc"/>
        <s v="109556 - Imbinare de fonta ductila 630mm - buc"/>
        <s v="109557 - Manson rigid de fonta _ _mm _bar _mm _ - buc"/>
        <s v="109558 - Manson rigid de fonta ductila 250mm 16bar 400mm cu flanse - buc"/>
        <s v="109559 - Manson antivibratii de fonta _ _mm _bar _mm _ - buc"/>
        <s v="109560 - Manson antivibratii de fonta ductila 110mm 16bar 300mm cu flanse - buc"/>
        <s v="109561 - Manson antivibratii de fonta ductila 300mm 16bar 300mm cu flanse - buc"/>
        <s v="109562 - Manson antivibratii de fonta ductila 400mm 16bar 100mm cu flanse - buc"/>
        <s v="109563 - Manson antivibratii de fonta ductila 50mm 16bar 300mm cu flanse - buc"/>
        <s v="109564 - Manson antivibratii elastic _ _ _mm _bar _mm - buc"/>
        <s v="109565 - Manson antivibratii elastic cauciuc cu flanse 100mm 16bar 350mm - buc"/>
        <s v="109566 - Manson antivibratii elastic cauciuc cu flanse 125mm 10bar 300mm - buc"/>
        <s v="109567 - Manson antivibratii elastic cauciuc cu flanse 159mm 16bar 350mm - buc"/>
        <s v="109568 - Manson antivibratii elastic otel/cauciuc cu flanse 100mm 16bar 100mm - buc"/>
        <s v="109569 - Manson antivibratii elastic otel/cauciuc cu flanse 150mm 16bar 100mm - buc"/>
        <s v="109570 - Manson antivibratii elastic otel/cauciuc cu flanse 50mm 16bar 100mm - buc"/>
        <s v="109571 - Manson antivibratii elastic otel/cauciuc cu flanse 80mm 16bar 100mm - buc"/>
        <s v="109572 - Manson antivibratii elastic PP cu flanse 110mm 16bar 200mm - buc"/>
        <s v="109573 - Manson antivibratii elastic PP cu flanse 50mm 16bar 200mm - buc"/>
        <s v="109574 - Mufa egala de larga toleranta _mm _bar _mm _ _ - buc"/>
        <s v="109575 - Mufa egala de larga toleranta 100mm 16bar 110mm - buc"/>
        <s v="109576 - Mufa egala de larga toleranta 100mm 16bar 150mm - buc"/>
        <s v="109577 - Mufa egala de larga toleranta 100mm 16bar 200mm - buc"/>
        <s v="109578 - Mufa egala de larga toleranta 100mm 16bar 400mm - buc"/>
        <s v="109579 - Mufa egala de larga toleranta 125mm 16bar 140mm - buc"/>
        <s v="109580 - Mufa egala de larga toleranta 140mm 16bar 150mm - buc"/>
        <s v="109581 - Mufa egala de larga toleranta 150mm 16bar 150mm - buc"/>
        <s v="109582 - Mufa egala de larga toleranta 150mm 16bar 160mm - buc"/>
        <s v="109583 - Mufa egala de larga toleranta 150mm 16bar 200mm - buc"/>
        <s v="109584 - Mufa egala de larga toleranta 150mm 16bar 400mm - buc"/>
        <s v="109585 - Mufa egala de larga toleranta 200mm 16bar 100mm - buc"/>
        <s v="109586 - Mufa egala de larga toleranta 200mm 16bar 200mm - buc"/>
        <s v="109587 - Mufa egala de larga toleranta 200mm 16bar 230mm - buc"/>
        <s v="109588 - Mufa egala de larga toleranta 200mm 16bar 400mm - buc"/>
        <s v="109589 - Mufa egala de larga toleranta 225mm 16bar 150mm - buc"/>
        <s v="109590 - Mufa egala de larga toleranta 225mm 16bar 200mm - buc"/>
        <s v="109591 - Mufa egala de larga toleranta 250mm 16bar 150mm - buc"/>
        <s v="109592 - Mufa egala de larga toleranta 250mm 16bar 200mm - buc"/>
        <s v="109593 - Mufa egala de larga toleranta 250mm 16bar 300mm - buc"/>
        <s v="109594 - Mufa egala de larga toleranta 250mm 16bar 400mm - buc"/>
        <s v="109595 - Mufa egala de larga toleranta 270mm 16bar 150mm - buc"/>
        <s v="109596 - Mufa egala de larga toleranta 300mm 10bar 200mm - buc"/>
        <s v="109597 - Mufa egala de larga toleranta 300mm 16bar 150mm - buc"/>
        <s v="109598 - Mufa egala de larga toleranta 300mm 16bar 200mm - buc"/>
        <s v="109599 - Mufa egala de larga toleranta 300mm 16bar 290mm - buc"/>
        <s v="109600 - Mufa egala de larga toleranta 300mm 16bar 360mm - buc"/>
        <s v="109601 - Mufa egala de larga toleranta 300mm 16bar 400mm - buc"/>
        <s v="109602 - Mufa egala de larga toleranta 325mm 16bar 150mm - buc"/>
        <s v="109603 - Mufa egala de larga toleranta 400mm 16bar 200mm - buc"/>
        <s v="109604 - Mufa egala de larga toleranta 400mm 16bar 400mm - buc"/>
        <s v="109605 - Mufa egala de larga toleranta 500mm 16bar 400mm - buc"/>
        <s v="109606 - Mufa egala de larga toleranta 500mm 16bar 500mm - buc"/>
        <s v="109607 - Mufa egala de larga toleranta 600mm 16bar 400mm - buc"/>
        <s v="109608 - Mufa egala de larga toleranta 600mm 16bar 600mm - buc"/>
        <s v="109609 - Mufa egala de larga toleranta 80mm 16bar 90mm - buc"/>
        <s v="109610 - Mufa redusa de larga toleranta _mm _bar _mm _ _ - buc"/>
        <s v="109611 - Mufa redusa de larga toleranta 350/310mm 16bar 200mm - buc"/>
        <s v="109612 - Mufa PE electrofuziune _ _mm _bar _mm - buc"/>
        <s v="109613 - Mufa PE electrofuziune SDR11 110mm 10bar 200mm - buc"/>
        <s v="109614 - Mufa PE electrofuziune SDR11 110mm 16bar 100mm - buc"/>
        <s v="109615 - Mufa PE electrofuziune SDR11 110mm 16bar 300mm - buc"/>
        <s v="109616 - Mufa PE electrofuziune SDR11 125mm 16bar 300mm - buc"/>
        <s v="109617 - Mufa PE electrofuziune SDR11 140mm 16bar 100mm - buc"/>
        <s v="109618 - Mufa PE electrofuziune SDR11 160mm 16bar 100mm - buc"/>
        <s v="109619 - Mufa PE electrofuziune SDR11 160mm 16bar 200mm - buc"/>
        <s v="109620 - Mufa PE electrofuziune SDR11 160mm 16bar 300mm - buc"/>
        <s v="109621 - Mufa PE electrofuziune SDR11 180mm 10bar 200mm - buc"/>
        <s v="109622 - Mufa PE electrofuziune SDR11 180mm 16bar 100mm - buc"/>
        <s v="109623 - Mufa PE electrofuziune SDR11 180mm 16bar 150mm - buc"/>
        <s v="109624 - Mufa PE electrofuziune SDR11 180mm 16bar 200mm - buc"/>
        <s v="109625 - Mufa PE electrofuziune SDR11 180mm 16bar 300mm - buc"/>
        <s v="109626 - Mufa PE electrofuziune SDR11 200mm 16bar 100mm - buc"/>
        <s v="109627 - Mufa PE electrofuziune SDR11 20mm 16bar 100mm - buc"/>
        <s v="109628 - Mufa PE electrofuziune SDR11 225mm 16bar 100mm - buc"/>
        <s v="109629 - Mufa PE electrofuziune SDR11 250mm 16bar 100mm - buc"/>
        <s v="109630 - Mufa PE electrofuziune SDR11 250mm 16bar 300mm - buc"/>
        <s v="109631 - Mufa PE electrofuziune SDR11 25mm 16bar 100mm - buc"/>
        <s v="109632 - Mufa PE electrofuziune SDR11 315mm 10bar 200mm - buc"/>
        <s v="109633 - Mufa PE electrofuziune SDR11 315mm 16bar 100mm - buc"/>
        <s v="109634 - Mufa PE electrofuziune SDR11 32mm 16bar 100mm - buc"/>
        <s v="109635 - Mufa PE electrofuziune SDR11 400mm 16bar 100mm - buc"/>
        <s v="109636 - Mufa PE electrofuziune SDR11 40mm 16bar 100mm - buc"/>
        <s v="109637 - Mufa PE electrofuziune SDR11 500mm 16bar 300mm - buc"/>
        <s v="109638 - Mufa PE electrofuziune SDR11 50mm 16bar 100mm - buc"/>
        <s v="109639 - Mufa PE electrofuziune SDR11 63mm 16bar 100mm - buc"/>
        <s v="109640 - Mufa PE electrofuziune SDR11 63mm 16bar 300mm - buc"/>
        <s v="109641 - Mufa PE electrofuziune SDR11 75mm 16bar 100mm - buc"/>
        <s v="109642 - Mufa PE electrofuziune SDR11 90mm 10bar 200mm - buc"/>
        <s v="109643 - Mufa PE electrofuziune SDR11 90mm 16bar 100mm - buc"/>
        <s v="109644 - Mufa PE electrofuziune SDR11 90mm 16bar 200mm - buc"/>
        <s v="109645 - Mufa PE electrofuziune SDR17 160/150mm 16bar 200mm - buc"/>
        <s v="109646 - Mufa egala PE compresiune _mm _bar _mm _ _ - buc"/>
        <s v="109647 - Mufa egala PE compresiune 100mm 10bar 150mm - buc"/>
        <s v="109648 - Mufa egala PE compresiune 100mm 16bar 100mm - buc"/>
        <s v="109649 - Mufa egala PE compresiune 100mm 16bar 364mm - buc"/>
        <s v="109650 - Mufa egala PE compresiune 110/110mm 16bar 100mm - buc"/>
        <s v="109651 - Mufa egala PE compresiune 110/110mm 16bar 150mm - buc"/>
        <s v="109652 - Mufa egala PE compresiune 110mm 10bar 100mm - buc"/>
        <s v="109653 - Mufa egala PE compresiune 110mm 10bar 150mm - buc"/>
        <s v="109654 - Mufa egala PE compresiune 110mm 10bar 200mm - buc"/>
        <s v="109655 - Mufa egala PE compresiune 110mm 16bar 100mm - buc"/>
        <s v="109656 - Mufa egala PE compresiune 110mm 16bar 150mm - buc"/>
        <s v="109657 - Mufa egala PE compresiune 110mm 16bar 200mm - buc"/>
        <s v="109658 - Mufa egala PE compresiune 110mm 16bar 364mm - buc"/>
        <s v="109659 - Mufa egala PE compresiune 125mm 16bar 100mm - buc"/>
        <s v="109660 - Mufa egala PE compresiune 125mm 16bar 150mm - buc"/>
        <s v="109661 - Mufa egala PE compresiune 125mm 16bar 400mm - buc"/>
        <s v="109662 - Mufa egala PE compresiune 15/15mm 16bar 100mm - buc"/>
        <s v="109663 - Mufa egala PE compresiune 150mm 16bar 450mm - buc"/>
        <s v="109664 - Mufa egala PE compresiune 16/16mm 16bar 100mm - buc"/>
        <s v="109665 - Mufa egala PE compresiune 160mm 10bar 150mm - buc"/>
        <s v="109666 - Mufa egala PE compresiune 160mm 10bar 300mm - buc"/>
        <s v="109667 - Mufa egala PE compresiune 160mm 16bar 100mm - buc"/>
        <s v="109668 - Mufa egala PE compresiune 160mm 16bar 150mm - buc"/>
        <s v="109669 - Mufa egala PE compresiune 160mm 16bar 500mm - buc"/>
        <s v="109670 - Mufa egala PE compresiune 180mm 16bar 150mm - buc"/>
        <s v="109671 - Mufa egala PE compresiune 200mm 16bar 600mm - buc"/>
        <s v="109672 - Mufa egala PE compresiune 20mm 10bar 100mm - buc"/>
        <s v="109673 - Mufa egala PE compresiune 25/20mm 16bar 100mm - buc"/>
        <s v="109674 - Mufa egala PE compresiune 250mm 16bar 650mm - buc"/>
        <s v="109675 - Mufa egala PE compresiune 25mm 10bar 100mm - buc"/>
        <s v="109676 - Mufa egala PE compresiune 300mm 16bar 700mm - buc"/>
        <s v="109677 - Mufa egala PE compresiune 315mm 10bar 100mm - buc"/>
        <s v="109678 - Mufa egala PE compresiune 32mm 10bar 100mm - buc"/>
        <s v="109679 - Mufa egala PE compresiune 32mm 10bar 150mm - buc"/>
        <s v="109680 - Mufa egala PE compresiune 32mm 16bar 100mm - buc"/>
        <s v="109681 - Mufa egala PE compresiune 360mm 10bar 800mm - buc"/>
        <s v="109682 - Mufa egala PE compresiune 375mm 16bar 600mm - buc"/>
        <s v="109683 - Mufa egala PE compresiune 400mm 16bar 800mm - buc"/>
        <s v="109684 - Mufa egala PE compresiune 40mm 10bar 100mm - buc"/>
        <s v="109685 - Mufa egala PE compresiune 40mm 10bar 150mm - buc"/>
        <s v="109686 - Mufa egala PE compresiune 40mm 16bar 150mm - buc"/>
        <s v="109687 - Mufa egala PE compresiune 470mm 16bar 500mm - buc"/>
        <s v="109688 - Mufa egala PE compresiune 470mm 16bar 800mm - buc"/>
        <s v="109689 - Mufa egala PE compresiune 477mm 16bar 1500mm - buc"/>
        <s v="109690 - Mufa egala PE compresiune 50/50mm 10bar 100mm - buc"/>
        <s v="109691 - Mufa egala PE compresiune 50mm 10bar 100mm - buc"/>
        <s v="109692 - Mufa egala PE compresiune 50mm 10bar 150mm - buc"/>
        <s v="109693 - Mufa egala PE compresiune 50mm 16bar 100mm - buc"/>
        <s v="109694 - Mufa egala PE compresiune 50mm 16bar 150mm - buc"/>
        <s v="109695 - Mufa egala PE compresiune 50mm 16bar 250mm - buc"/>
        <s v="109696 - Mufa egala PE compresiune 570mm 10bar 800mm - buc"/>
        <s v="109697 - Mufa egala PE compresiune 63/63mm 10bar 100mm - buc"/>
        <s v="109698 - Mufa egala PE compresiune 63/63mm 10bar 150mm - buc"/>
        <s v="109699 - Mufa egala PE compresiune 63/63mm 16bar 100mm - buc"/>
        <s v="109700 - Mufa egala PE compresiune 63mm 10bar 100mm - buc"/>
        <s v="109701 - Mufa egala PE compresiune 63mm 10bar 150mm - buc"/>
        <s v="109702 - Mufa egala PE compresiune 63mm 10bar 200mm - buc"/>
        <s v="109703 - Mufa egala PE compresiune 63mm 16bar 100mm - buc"/>
        <s v="109704 - Mufa egala PE compresiune 63mm 16bar 150mm - buc"/>
        <s v="109705 - Mufa egala PE compresiune 63mm 16bar 200mm - buc"/>
        <s v="109706 - Mufa egala PE compresiune 63mm 16bar 250mm - buc"/>
        <s v="109707 - Mufa egala PE compresiune 670mm 16bar 800mm - buc"/>
        <s v="109708 - Mufa egala PE compresiune 75/75mm 10bar 100mm - buc"/>
        <s v="109709 - Mufa egala PE compresiune 75/75mm 16bar 100mm - buc"/>
        <s v="109710 - Mufa egala PE compresiune 75mm 10bar 100mm - buc"/>
        <s v="109711 - Mufa egala PE compresiune 75mm 10bar 150mm - buc"/>
        <s v="109712 - Mufa egala PE compresiune 75mm 10bar 200mm - buc"/>
        <s v="109713 - Mufa egala PE compresiune 75mm 16bar 100mm - buc"/>
        <s v="109714 - Mufa egala PE compresiune 75mm 16bar 150mm - buc"/>
        <s v="109715 - Mufa egala PE compresiune 75mm 16bar 200mm - buc"/>
        <s v="109716 - Mufa egala PE compresiune 75mm 16bar 246mm - buc"/>
        <s v="109717 - Mufa egala PE compresiune 800mm 16bar 800mm - buc"/>
        <s v="109718 - Mufa egala PE compresiune 89mm 10bar 150mm - buc"/>
        <s v="109719 - Mufa egala PE compresiune 90/90mm 16bar 100mm - buc"/>
        <s v="109720 - Mufa egala PE compresiune 90mm 10bar 100mm - buc"/>
        <s v="109721 - Mufa egala PE compresiune 90mm 10bar 150mm - buc"/>
        <s v="109722 - Mufa egala PE compresiune 90mm 16bar 100mm - buc"/>
        <s v="109723 - Mufa egala PE compresiune 90mm 16bar 150mm - buc"/>
        <s v="109724 - Mufa egala PE compresiune 90mm 16bar 298mm - buc"/>
        <s v="109725 - Mufa redusa PE compresiune _mm _bar _mm _ _ - buc"/>
        <s v="109726 - Mufa redusa PE compresiune 110/100mm 16bar 100mm - buc"/>
        <s v="109727 - Mufa redusa PE compresiune 110/63mm 16bar 150mm - buc"/>
        <s v="109728 - Mufa redusa PE compresiune 110/75mm 10bar 150mm - buc"/>
        <s v="109729 - Mufa redusa PE compresiune 110/90mm 10bar 100mm - buc"/>
        <s v="109730 - Mufa redusa PE compresiune 110/90mm 16bar 100mm - buc"/>
        <s v="109731 - Mufa redusa PE compresiune 110/90mm 16bar 150mm - buc"/>
        <s v="109732 - Mufa redusa PE compresiune 128/108mm 10bar 150mm - buc"/>
        <s v="109733 - Mufa redusa PE compresiune 182/159mm 16bar 200mm - buc"/>
        <s v="109734 - Mufa redusa PE compresiune 20/16mm 16bar 10mm - buc"/>
        <s v="109735 - Mufa redusa PE compresiune 25/20mm 10bar 100mm - buc"/>
        <s v="109736 - Mufa redusa PE compresiune 25/20mm 16bar 10mm - buc"/>
        <s v="109737 - Mufa redusa PE compresiune 32/20mm 10bar 100mm - buc"/>
        <s v="109738 - Mufa redusa PE compresiune 32/25mm 16bar 100mm - buc"/>
        <s v="109739 - Mufa redusa PE compresiune 32/25mm 16bar 10mm - buc"/>
        <s v="109740 - Mufa redusa PE compresiune 32/25mm 16bar 129mm - buc"/>
        <s v="109741 - Mufa redusa PE compresiune 40/25mm 10bar 150mm - buc"/>
        <s v="109742 - Mufa redusa PE compresiune 40/25mm 16bar 100mm - buc"/>
        <s v="109743 - Mufa redusa PE compresiune 40/32mm 10bar 100mm - buc"/>
        <s v="109744 - Mufa redusa PE compresiune 40/32mm 16bar 100mm - buc"/>
        <s v="109745 - Mufa redusa PE compresiune 40/32mm 16bar 10mm - buc"/>
        <s v="109746 - Mufa redusa PE compresiune 50/25mm 10bar 100mm - buc"/>
        <s v="109747 - Mufa redusa PE compresiune 50/25mm 16bar 100mm - buc"/>
        <s v="109748 - Mufa redusa PE compresiune 50/25mm 16bar 150mm - buc"/>
        <s v="109749 - Mufa redusa PE compresiune 50/32mm 10bar 100mm - buc"/>
        <s v="109750 - Mufa redusa PE compresiune 50/32mm 10bar 200mm - buc"/>
        <s v="109751 - Mufa redusa PE compresiune 50/32mm 16bar 100mm - buc"/>
        <s v="109752 - Mufa redusa PE compresiune 50/40mm 10bar 100mm - buc"/>
        <s v="109753 - Mufa redusa PE compresiune 50/40mm 10bar 150mm - buc"/>
        <s v="109754 - Mufa redusa PE compresiune 50/40mm 16bar 100mm - buc"/>
        <s v="109755 - Mufa redusa PE compresiune 50/40mm 16bar 10mm - buc"/>
        <s v="109756 - Mufa redusa PE compresiune 50/40mm 16bar 150mm - buc"/>
        <s v="109757 - Mufa redusa PE compresiune 580/500mm 16bar 100mm - buc"/>
        <s v="109758 - Mufa redusa PE compresiune 63/32mm 10bar 100mm - buc"/>
        <s v="109759 - Mufa redusa PE compresiune 63/32mm 16bar 100mm - buc"/>
        <s v="109760 - Mufa redusa PE compresiune 63/32mm 16bar 150mm - buc"/>
        <s v="109761 - Mufa redusa PE compresiune 63/40mm 10bar 100mm - buc"/>
        <s v="109762 - Mufa redusa PE compresiune 63/40mm 10bar 150mm - buc"/>
        <s v="109763 - Mufa redusa PE compresiune 63/40mm 16bar 100mm - buc"/>
        <s v="109764 - Mufa redusa PE compresiune 63/40mm 16bar 150mm - buc"/>
        <s v="109765 - Mufa redusa PE compresiune 63/50mm 10bar 100mm - buc"/>
        <s v="109766 - Mufa redusa PE compresiune 63/50mm 16bar 100mm - buc"/>
        <s v="109767 - Mufa redusa PE compresiune 63/50mm 16bar 10mm - buc"/>
        <s v="109768 - Mufa redusa PE compresiune 63/50mm 16bar 150mm - buc"/>
        <s v="109769 - Mufa redusa PE compresiune 75/50mm 16bar 10mm - buc"/>
        <s v="109770 - Mufa redusa PE compresiune 75/63mm 10bar 100mm - buc"/>
        <s v="109771 - Mufa redusa PE compresiune 75/63mm 10bar 150mm - buc"/>
        <s v="109772 - Mufa redusa PE compresiune 75/63mm 10bar 200mm - buc"/>
        <s v="109773 - Mufa redusa PE compresiune 75/63mm 16bar 100mm - buc"/>
        <s v="109774 - Mufa redusa PE compresiune 75/63mm 16bar 150mm - buc"/>
        <s v="109775 - Mufa redusa PE compresiune 90/20mm 10bar 150mm - buc"/>
        <s v="109776 - Mufa redusa PE compresiune 90/63mm 10bar 100mm - buc"/>
        <s v="109777 - Mufa redusa PE compresiune 90/63mm 10bar 150mm - buc"/>
        <s v="109778 - Mufa redusa PE compresiune 90/63mm 10bar 200mm - buc"/>
        <s v="109779 - Mufa redusa PE compresiune 90/63mm 16bar 100mm - buc"/>
        <s v="109780 - Mufa redusa PE compresiune 90/63mm 16bar 150mm - buc"/>
        <s v="109781 - Mufa redusa PE compresiune 90/75mm 10bar 100mm - buc"/>
        <s v="109782 - Mufa redusa PE compresiune 90/75mm 16bar 100mm - buc"/>
        <s v="109783 - Mufa PVC presiune _mm _bar _mm _ _ - buc"/>
        <s v="109784 - Mufa PVC dubla _mm _mm _ - buc"/>
        <s v="109785 - Mufa PP dubla _mm _mm - buc"/>
        <s v="109786 - Mufa PP dubla 110/110mm 100mm - buc"/>
        <s v="109787 - Mufa PP dubla 110/110mm 10mm - buc"/>
        <s v="109788 - Mufa PP dubla 110/75mm 100mm - buc"/>
        <s v="109789 - Mufa PP dubla 110/90mm 100mm - buc"/>
        <s v="109790 - Mufa PP dubla 20/15mm 100mm - buc"/>
        <s v="109791 - Mufa PP dubla 20/20mm 100mm - buc"/>
        <s v="109792 - Mufa PP dubla 20mm 100mm - buc"/>
        <s v="109793 - Mufa PP dubla 25/25mm 100mm - buc"/>
        <s v="109794 - Mufa PP dubla 32/32mm 100mm - buc"/>
        <s v="109795 - Mufa PP dubla 32/32mm 10mm - buc"/>
        <s v="109796 - Mufa PP dubla 40/40mm 100mm - buc"/>
        <s v="109797 - Mufa PP dubla 40/40mm 10mm - buc"/>
        <s v="109798 - Mufa PP dubla 50/50mm 100mm - buc"/>
        <s v="109799 - Mufa PP dubla 50/50mm 10mm - buc"/>
        <s v="109800 - Mufa PP dubla 63/32mm 100mm - buc"/>
        <s v="109801 - Mufa PP dubla 63/50mm 100mm - buc"/>
        <s v="109802 - Mufa PP dubla 63/63mm 100mm - buc"/>
        <s v="109803 - Mufa PP dubla 63/63mm 10mm - buc"/>
        <s v="109804 - Mufa PP dubla 75/75mm 100mm - buc"/>
        <s v="109805 - Mufa PP dubla 90/90mm 100mm - buc"/>
        <s v="109806 - Mufa PVC _mm _mm _ - buc"/>
        <s v="109807 - Mufa PVC 110mm 100mm SN10 - buc"/>
        <s v="109808 - Mufa PVC 110mm 100mm SN8 - buc"/>
        <s v="109809 - Mufa PVC 15mm 20mm SN10 - buc"/>
        <s v="109810 - Mufa PVC 160mm 100mm SN8 - buc"/>
        <s v="109811 - Mufa PVC 200mm 20mm SN10 - buc"/>
        <s v="109812 - Mufa PVC 20mm 10mm SN10 - buc"/>
        <s v="109813 - Mufa PVC 20mm 20mm SN10 - buc"/>
        <s v="109814 - Mufa PVC 250mm 100mm SN10 - buc"/>
        <s v="109815 - Mufa PVC 250mm 100mm SN8 - buc"/>
        <s v="109816 - Mufa PVC 25mm 100mm SN8 - buc"/>
        <s v="109817 - Mufa PVC 25mm 10mm SN10 - buc"/>
        <s v="109818 - Mufa PVC 25mm 20mm SN10 - buc"/>
        <s v="109819 - Mufa PVC 315mm 20mm SN10 - buc"/>
        <s v="109820 - Mufa PVC 32mm 100mm SN10 - buc"/>
        <s v="109821 - Mufa PVC 32mm 20mm SN10 - buc"/>
        <s v="109822 - Mufa PVC 350mm 100mm SN10 - buc"/>
        <s v="109823 - Mufa PVC 40mm 100mm SN8 - buc"/>
        <s v="109824 - Mufa PVC 40mm 20mm SN10 - buc"/>
        <s v="109825 - Mufa PVC 450mm 100mm SN8 - buc"/>
        <s v="109826 - Mufa PVC 50mm 100mm SN10 - buc"/>
        <s v="109827 - Mufa PVC 50mm 100mm SN8 - buc"/>
        <s v="109828 - Mufa PVC 50mm 20mm SN10 - buc"/>
        <s v="109829 - Mufa PVC 63mm 100mm SN10 - buc"/>
        <s v="109830 - Mufa PVC 63mm 20mm SN10 - buc"/>
        <s v="109831 - Mufa PP _mm _mm - buc"/>
        <s v="109832 - Mufa PP 110/110mm 100mm - buc"/>
        <s v="109833 - Mufa PP 110/75mm 100mm - buc"/>
        <s v="109834 - Mufa PP 110/90mm 100mm - buc"/>
        <s v="109835 - Mufa PP 110mm 100mm - buc"/>
        <s v="109836 - Mufa PP 110mm 115mm - buc"/>
        <s v="109837 - Mufa PP 110mm 180mm - buc"/>
        <s v="109838 - Mufa PP 110mm 200mm - buc"/>
        <s v="109839 - Mufa PP 110mm 300mm - buc"/>
        <s v="109840 - Mufa PP 160mm 100mm - buc"/>
        <s v="109841 - Mufa PP 20mm 100mm - buc"/>
        <s v="109842 - Mufa PP 25mm 100mm - buc"/>
        <s v="109843 - Mufa PP 32mm 100mm - buc"/>
        <s v="109844 - Mufa PP 350mm 200mm - buc"/>
        <s v="109845 - Mufa PP 350mm 800mm - buc"/>
        <s v="109846 - Mufa PP 40/25mm 100mm - buc"/>
        <s v="109847 - Mufa PP 40/40mm 100mm - buc"/>
        <s v="109848 - Mufa PP 400mm 100mm - buc"/>
        <s v="109849 - Mufa PP 40mm 100mm - buc"/>
        <s v="109850 - Mufa PP 460mm 200mm - buc"/>
        <s v="109851 - Mufa PP 50/50mm 100mm - buc"/>
        <s v="109852 - Mufa PP 50mm 100mm - buc"/>
        <s v="109853 - Mufa PP 50mm 115mm - buc"/>
        <s v="109854 - Mufa PP 570mm 600mm - buc"/>
        <s v="109855 - Mufa PP 63/32mm 100mm - buc"/>
        <s v="109856 - Mufa PP 63/50mm 100mm - buc"/>
        <s v="109857 - Mufa PP 63/63mm 100mm - buc"/>
        <s v="109858 - Mufa PP 63mm 100mm - buc"/>
        <s v="109859 - Mufa PP 75/63mm 100mm - buc"/>
        <s v="109860 - Mufa PP 75/75mm 100mm - buc"/>
        <s v="109861 - Mufa PP 75/75mm 200mm - buc"/>
        <s v="109862 - Mufa PVC dubla (cu opritor) _mm _mm _ - buc"/>
        <s v="109863 - Cot din fonta _ _ _mm _grd _bar - buc"/>
        <s v="109864 - Cot din fonta ductila cu doua mufe 300mm 30grd 16bar - buc"/>
        <s v="109865 - Cot din fonta ductila cu doua mufe 300mm 45grd 16bar - buc"/>
        <s v="109866 - Cot din fonta ductila cu doua mufe 300mm 60grd 16bar - buc"/>
        <s v="109867 - Cot din fonta ductila cu doua mufe 400mm 45grd 16bar - buc"/>
        <s v="109868 - Cot din fonta ductila cu doua mufe 400mm 60grd 16bar - buc"/>
        <s v="109869 - Cot din fonta ductila cu doua mufe 400mm 90grd 16bar - buc"/>
        <s v="109870 - Cot din fonta ductila cu doua mufe 600mm 45grd 16bar - buc"/>
        <s v="109871 - Cot din fonta ductila cu doua mufe 600mm 60grd 16bar - buc"/>
        <s v="109872 - Cot din fonta ductila cu flansa 300mm 60grd 16bar - buc"/>
        <s v="109873 - Cot din fonta ductila cu flanse 1000mm 90grd 16bar - buc"/>
        <s v="109874 - Cot din fonta ductila cu flanse 100mm 90grd 16bar - buc"/>
        <s v="109875 - Cot din fonta ductila cu flanse 150mm 90grd 16bar - buc"/>
        <s v="109876 - Cot din fonta ductila cu flanse 159mm 90grd 16bar - buc"/>
        <s v="109877 - Cot din fonta ductila cu flanse 159mm 90grd 25bar - buc"/>
        <s v="109878 - Cot din fonta ductila cu flanse 160mm 45grd 16bar - buc"/>
        <s v="109879 - Cot din fonta ductila cu flanse 160mm 90grd 16bar - buc"/>
        <s v="109880 - Cot din fonta ductila cu flanse 200mm 45grd 16bar - buc"/>
        <s v="109881 - Cot din fonta ductila cu flanse 200mm 90grd 16bar - buc"/>
        <s v="109882 - Cot din fonta ductila cu flanse 300mm 90grd 16bar - buc"/>
        <s v="109883 - Cot din fonta ductila cu flanse 400mm 45grd 16bar - buc"/>
        <s v="109884 - Cot din fonta ductila cu flanse 400mm 90grd 16bar - buc"/>
        <s v="109885 - Cot din fonta ductila cu flanse 500mm 90grd 25bar - buc"/>
        <s v="109886 - Cot din fonta ductila cu flanse 600mm 90grd 16bar - buc"/>
        <s v="109887 - Cot din fonta ductila cu mufe 110mm 90grd 16bar - buc"/>
        <s v="109888 - Cot din fonta ductila cu mufe 250mm 90grd 16bar - buc"/>
        <s v="109889 - Cot din fonta ductila cu mufe 300mm 90grd 16bar - buc"/>
        <s v="109890 - Cot din fonta ductila cu mufe 400mm 90grd 16bar - buc"/>
        <s v="109891 - Cot din fonta ductila cu mufe 500mm 90grd 16bar - buc"/>
        <s v="109892 - Cot din fonta ductila cu mufe 600mm 90grd 16bar - buc"/>
        <s v="109893 - Cot din fonta ductila FE 25mm 90grd 16bar - buc"/>
        <s v="109894 - Cot din fonta ductila FE-FE 250mm 90grd 16bar - buc"/>
        <s v="109895 - Cot din fonta ductila FI-FI 108mm 90grd 16bar - buc"/>
        <s v="109896 - Cot din fonta ductila FI-FI 1200mm 45grd 25bar - buc"/>
        <s v="109897 - Cot din fonta ductila FI-FI 1400mm 45grd 25bar - buc"/>
        <s v="109898 - Cot din fonta ductila FI-FI 159mm 90grd 16bar - buc"/>
        <s v="109899 - Cot din fonta ductila FI-FI 500mm 45grd 25bar - buc"/>
        <s v="109900 - Cot din fonta ductila FI-FI 530mm 90grd 16bar - buc"/>
        <s v="109901 - Cot din fonta ductila FI-FI 57mm 90grd 16bar - buc"/>
        <s v="109902 - Cot din fonta ductila FI-FI 600mm 45grd 25bar - buc"/>
        <s v="109903 - Cot din fonta zincata cu flanse 200mm 90grd 16bar - buc"/>
        <s v="109904 - Curba din fonta _ _ _mm _grd _bar - buc"/>
        <s v="109905 - Curba din fonta ductila cu flanse 400mm 90grd 16bar - buc"/>
        <s v="109906 - Cot din otel _ _mm _grd _bar - buc"/>
        <s v="109907 - Cot din otel FI-FI 150mm 90grd 16bar - buc"/>
        <s v="109908 - Cot din otel FI-FI 159mm 90grd 16bar - buc"/>
        <s v="109909 - Cot din otel FI-FI 220/150mm 45grd 16bar - buc"/>
        <s v="109910 - Cot din otel FI-FI 300mm 45grd 16bar - buc"/>
        <s v="109911 - Cot din otel FI-FI 300mm 90grd 16bar - buc"/>
        <s v="109912 - Cot din otel FI-FI 400mm 90grd 16bar - buc"/>
        <s v="109913 - Cot din otel FI-FI 57mm 45grd 16bar - buc"/>
        <s v="109914 - Cot din otel pt sudura 100mm 45grd 16bar - buc"/>
        <s v="109915 - Cot din otel pt sudura 100mm 90grd 16bar - buc"/>
        <s v="109916 - Cot din otel pt sudura 108mm 45grd 16bar - buc"/>
        <s v="109917 - Cot din otel pt sudura 108mm 90grd 16bar - buc"/>
        <s v="109918 - Cot din otel pt sudura 133mm 45grd 16bar - buc"/>
        <s v="109919 - Cot din otel pt sudura 150mm 45grd 16bar - buc"/>
        <s v="109920 - Cot din otel pt sudura 159mm 45grd 16bar - buc"/>
        <s v="109921 - Cot din otel pt sudura 159mm 90grd 16bar - buc"/>
        <s v="109922 - Cot din otel pt sudura 15mm 45grd 16bar - buc"/>
        <s v="109923 - Cot din otel pt sudura 15mm 90grd 16bar - buc"/>
        <s v="109924 - Cot din otel pt sudura 200mm 45grd 16bar - buc"/>
        <s v="109925 - Cot din otel pt sudura 200mm 90grd 16bar - buc"/>
        <s v="109926 - Cot din otel pt sudura 200mm 90grd 25bar - buc"/>
        <s v="109927 - Cot din otel pt sudura 20mm 45grd 16bar - buc"/>
        <s v="109928 - Cot din otel pt sudura 20mm 90grd 16bar - buc"/>
        <s v="109929 - Cot din otel pt sudura 219mm 45grd 16bar - buc"/>
        <s v="109930 - Cot din otel pt sudura 219mm 90grd 16bar - buc"/>
        <s v="109931 - Cot din otel pt sudura 220/219mm 90grd 16bar - buc"/>
        <s v="109932 - Cot din otel pt sudura 25mm 45grd 16bar - buc"/>
        <s v="109933 - Cot din otel pt sudura 25mm 90grd 16bar - buc"/>
        <s v="109934 - Cot din otel pt sudura 270/273mm 90grd 16bar - buc"/>
        <s v="109935 - Cot din otel pt sudura 273mm 45grd 16bar - buc"/>
        <s v="109936 - Cot din otel pt sudura 273mm 90grd 16bar - buc"/>
        <s v="109937 - Cot din otel pt sudura 325mm 45grd 16bar - buc"/>
        <s v="109938 - Cot din otel pt sudura 32mm 45grd 16bar - buc"/>
        <s v="109939 - Cot din otel pt sudura 32mm 90grd 16bar - buc"/>
        <s v="109940 - Cot din otel pt sudura 373mm 45grd 16bar - buc"/>
        <s v="109941 - Cot din otel pt sudura 40mm 45grd 16bar - buc"/>
        <s v="109942 - Cot din otel pt sudura 40mm 90grd 16bar - buc"/>
        <s v="109943 - Cot din otel pt sudura 426mm 45grd 16bar - buc"/>
        <s v="109944 - Cot din otel pt sudura 48mm 45grd 16bar - buc"/>
        <s v="109945 - Cot din otel pt sudura 50mm 45grd 16bar - buc"/>
        <s v="109946 - Cot din otel pt sudura 50mm 90grd 16bar - buc"/>
        <s v="109947 - Cot din otel pt sudura 530mm 45grd 16bar - buc"/>
        <s v="109948 - Cot din otel pt sudura 57mm 45grd 16bar - buc"/>
        <s v="109949 - Cot din otel pt sudura 57mm 90grd 16bar - buc"/>
        <s v="109950 - Cot din otel pt sudura 60mm 45grd 16bar - buc"/>
        <s v="109951 - Cot din otel pt sudura 630mm 45grd 16bar - buc"/>
        <s v="109952 - Cot din otel pt sudura 63mm 45grd 16bar - buc"/>
        <s v="109953 - Cot din otel pt sudura 75mm 45grd 16bar - buc"/>
        <s v="109954 - Cot din otel pt sudura 75mm 90grd 16bar - buc"/>
        <s v="109955 - Cot din otel pt sudura 76mm 45grd 16bar - buc"/>
        <s v="109956 - Cot din otel pt sudura 76mm 90grd 16bar - buc"/>
        <s v="109957 - Cot din otel pt sudura 80mm 90grd 16bar - buc"/>
        <s v="109958 - Cot din otel pt sudura 89mm 45grd 16bar - buc"/>
        <s v="109959 - Cot din otel pt sudura 89mm 90grd 16bar - buc"/>
        <s v="109960 - Cot din otel pt sudura 90mm 45grd 16bar - buc"/>
        <s v="109961 - Cot din otel pt sudura si FE 25mm 90grd 16bar - buc"/>
        <s v="109962 - Cot PE electrofuziune _mm _grd _bar - buc"/>
        <s v="109963 - Cot PE electrofuziune 110mm 45grd 16bar - buc"/>
        <s v="109964 - Cot PE electrofuziune 110mm 90grd 16bar - buc"/>
        <s v="109965 - Cot PE electrofuziune 110mm 90grd 25bar - buc"/>
        <s v="109966 - Cot PE electrofuziune 125mm 90grd 16bar - buc"/>
        <s v="109967 - Cot PE electrofuziune 160mm 90grd 16bar - buc"/>
        <s v="109968 - Cot PE electrofuziune 160mm 90grd 25bar - buc"/>
        <s v="109969 - Cot PE electrofuziune 180mm 90grd 16bar - buc"/>
        <s v="109970 - Cot PE electrofuziune 200mm 45grd 16bar - buc"/>
        <s v="109971 - Cot PE electrofuziune 250mm 30grd 16bar - buc"/>
        <s v="109972 - Cot PE electrofuziune 250mm 45grd 16bar - buc"/>
        <s v="109973 - Cot PE electrofuziune 250mm 90grd 16bar - buc"/>
        <s v="109974 - Cot PE electrofuziune 300mm 30grd 16bar - buc"/>
        <s v="109975 - Cot PE electrofuziune 300mm 45grd 16bar - buc"/>
        <s v="109976 - Cot PE electrofuziune 400mm 45grd 16bar - buc"/>
        <s v="109977 - Cot PE electrofuziune 50mm 90grd 16bar - buc"/>
        <s v="109978 - Cot PE electrofuziune 600mm 45grd 16bar - buc"/>
        <s v="109979 - Cot PE electrofuziune 90mm 90grd 16bar - buc"/>
        <s v="109980 - Cot PE electrofuziune 90mm 90grd 25bar - buc"/>
        <s v="109981 - Cot PE injectat _ _mm _grd _bar - buc"/>
        <s v="109982 - Cot PE injectat SDR11 100mm 90grd 25bar - buc"/>
        <s v="109983 - Cot PE injectat SDR11 110mm 90grd 16bar - buc"/>
        <s v="109984 - Cot PE injectat SDR11 160mm 90grd 16bar - buc"/>
        <s v="109985 - Cot PE injectat SDR11 200mm 90grd 16bar - buc"/>
        <s v="109986 - Cot PE injectat SDR11 90mm 90grd 16bar - buc"/>
        <s v="109987 - Cot PE injectat SDR11 90mm 90grd 25bar - buc"/>
        <s v="109988 - Cot PE injectat SDR17 110mm 45grd 25bar - buc"/>
        <s v="109989 - Cot PE injectat SDR17 125mm 45grd 16bar - buc"/>
        <s v="109990 - Cot PE injectat SDR17 160mm 45grd 10bar - buc"/>
        <s v="109991 - Cot PE injectat SDR17 160mm 45grd 16bar - buc"/>
        <s v="109992 - Cot PE injectat SDR17 160mm 45grd 25bar - buc"/>
        <s v="109993 - Cot PE injectat SDR17 160mm 90grd 10bar - buc"/>
        <s v="109994 - Cot PE injectat SDR17 160mm 90grd 25bar - buc"/>
        <s v="109995 - Cot PE injectat SDR17 180mm 45grd 10bar - buc"/>
        <s v="109996 - Cot PE injectat SDR17 180mm 45grd 16bar - buc"/>
        <s v="109997 - Cot PE injectat SDR17 180mm 45grd 25bar - buc"/>
        <s v="109998 - Cot PE injectat SDR17 180mm 90grd 10bar - buc"/>
        <s v="109999 - Cot PE injectat SDR17 180mm 90grd 25bar - buc"/>
        <s v="110000 - Cot PE injectat SDR17 20mm 90grd 25bar - buc"/>
        <s v="110001 - Cot PE injectat SDR17 315mm 90grd 25bar - buc"/>
        <s v="110002 - Cot PE confectionat _ _mm _grd _bar - buc"/>
        <s v="110003 - Cot PE confectionat SDR11 25mm 90grd 16bar - buc"/>
        <s v="110004 - Cot PE confectionat SDR11 32mm 90grd 16bar - buc"/>
        <s v="110005 - Cot PE compresiune _ _mm _grd _bar - buc"/>
        <s v="110006 - Cot PE compresiune cu mufa de compresiune 110/110mm 90grd 16bar - buc"/>
        <s v="110007 - Cot PE compresiune cu mufa de compresiune 110mm 90grd 16bar - buc"/>
        <s v="110008 - Cot PE compresiune cu mufa de compresiune 16mm 90grd 16bar - buc"/>
        <s v="110009 - Cot PE compresiune cu mufa de compresiune 20mm 90grd 16bar - buc"/>
        <s v="110010 - Cot PE compresiune cu mufa de compresiune 25/25mm 90grd 16bar - buc"/>
        <s v="110011 - Cot PE compresiune cu mufa de compresiune 25mm 90grd 16bar - buc"/>
        <s v="110012 - Cot PE compresiune cu mufa de compresiune 32/32mm 90grd 16bar - buc"/>
        <s v="110013 - Cot PE compresiune cu mufa de compresiune 32mm 90grd 16bar - buc"/>
        <s v="110014 - Cot PE compresiune cu mufa de compresiune 40/32 mm 90grd 16bar - buc"/>
        <s v="110015 - Cot PE compresiune cu mufa de compresiune 40mm 90grd 16bar - buc"/>
        <s v="110016 - Cot PE compresiune cu mufa de compresiune 50/50mm 90grd 16bar - buc"/>
        <s v="110017 - Cot PE compresiune cu mufa de compresiune 50mm 90grd 16bar - buc"/>
        <s v="110018 - Cot PE compresiune cu mufa de compresiune 63/63mm 90grd 16bar - buc"/>
        <s v="110019 - Cot PE compresiune cu mufa de compresiune 63mm 90grd 16bar - buc"/>
        <s v="110020 - Cot PE compresiune cu mufa de compresiune 75/75mm 90grd 16bar - buc"/>
        <s v="110021 - Cot PE compresiune cu mufa de compresiune 75mm 90grd 16bar - buc"/>
        <s v="110022 - Cot PE compresiune cu mufa de compresiune 90mm 90grd 16bar - buc"/>
        <s v="110023 - Cot PE compresiune FE 63mm 90grd 16bar - buc"/>
        <s v="110024 - Cot PE compresiune FI 100mm 90grd 16bar - buc"/>
        <s v="110025 - Cot PE compresiune FI 110mm 90grd 10bar - buc"/>
        <s v="110026 - Cot PE compresiune FI 110mm 90grd 16bar - buc"/>
        <s v="110027 - Cot PE compresiune FI 150/90mm 30grd 16bar - buc"/>
        <s v="110028 - Cot PE compresiune FI 200mm 90grd 16bar - buc"/>
        <s v="110029 - Cot PE compresiune FI 50mm 90grd 16bar - buc"/>
        <s v="110030 - Cot PE compresiune FI 63mm 90grd 16bar - buc"/>
        <s v="110031 - Cot PE compresiune FI 90mm 90grd 10bar - buc"/>
        <s v="110032 - Cot PE compresiune FI 90mm 90grd 16bar - buc"/>
        <s v="110033 - Cot PE compresiune FI-FE 25mm 90grd 10bar - buc"/>
        <s v="110034 - Cot PE compresiune FI-FE 32mm 90grd 10bar - buc"/>
        <s v="110035 - Cot PE compresiune FI-FE 40mm 90grd 10bar - buc"/>
        <s v="110036 - Cot PE compresiune FI-FI 110mm 90grd 16bar - buc"/>
        <s v="110037 - Cot PE compresiune FI-FI 160mm 90grd 16bar - buc"/>
        <s v="110038 - Cot PE compresiune FI-FI 180mm 90grd 16bar - buc"/>
        <s v="110039 - Cot PE compresiune FI 63/50mm 90grd 10/16bar - buc"/>
        <s v="110040 - Cot PE compresiune FI-FI 63mm 90grd 10bar - buc"/>
        <s v="110041 - Cot PE compresiune FI-FI 63mm 90grd 16bar - buc"/>
        <s v="110042 - Cot PE compresiune FI-FI 75mm 90grd 6bar - buc"/>
        <s v="110043 - Cot PE compresiune FI-FI 90mm 90grd 16bar - buc"/>
        <s v="110044 - Cot PVC presiune _mm _grd _ - buc"/>
        <s v="110045 - Cot PVC presiune 50mm 90grd SN10 - buc"/>
        <s v="110046 - Cot PVC cu mufe _mm _grd _ - buc"/>
        <s v="110047 - Cot PVC cu mufe 110mm 45grd SN8 - buc"/>
        <s v="110048 - Cot PVC cu mufe 110mm 67grd SN8 - buc"/>
        <s v="110049 - Cot PVC cu mufe 110mm 87grd SN8 - buc"/>
        <s v="110050 - Cot PVC cu mufe 110mm 90grd SN8 - buc"/>
        <s v="110051 - Cot PVC cu mufe 160mm 45grd SN8 - buc"/>
        <s v="110052 - Cot PVC cu mufe 160mm 90grd SN8 - buc"/>
        <s v="110053 - Cot PVC cu mufe 200mm 45grd SN8 - buc"/>
        <s v="110054 - Cot PVC cu mufe 200mm 90grd SN8 - buc"/>
        <s v="110055 - Cot PVC cu mufe 219mm 90grd SN8 - buc"/>
        <s v="110056 - Cot PVC cu mufe 225mm 45grd SN8 - buc"/>
        <s v="110057 - Cot PVC cu mufe 250mm 45grd SN8 - buc"/>
        <s v="110058 - Cot PVC cu mufe 250mm 60grd SN10 - buc"/>
        <s v="110059 - Cot PVC cu mufe 250mm 87grd SN8 - buc"/>
        <s v="110060 - Cot PVC cu mufe 250mm 90grd SN8 - buc"/>
        <s v="110061 - Cot PVC cu mufe 25mm 90grd SN8 - buc"/>
        <s v="110062 - Cot PVC cu mufe 325mm 90grd SN8 - buc"/>
        <s v="110063 - Cot PVC cu mufe 375mm 90grd SN8 - buc"/>
        <s v="110064 - Cot PVC cu mufe 426mm 90grd SN8 - buc"/>
        <s v="110065 - Cot PVC cu mufe 500mm 90grd SN8 - buc"/>
        <s v="110066 - Cot PVC cu mufe 50mm 45grd SN8 - buc"/>
        <s v="110067 - Cot PVC cu mufe 50mm 90grd SN8 - buc"/>
        <s v="110068 - Cot PVC cu mufe 63mm 45grd SN8 - buc"/>
        <s v="110069 - Cot PVC cu mufe 63mm 60grd SN8 - buc"/>
        <s v="110070 - Cot PVC cu mufe 63mm 90grd SN8 - buc"/>
        <s v="110071 - Cot PP cu mufe _mm _grd _ - buc"/>
        <s v="110072 - Cot PP cu mufe 110mm 45grd SN8 - buc"/>
        <s v="110073 - Cot PP cu mufe 110mm 67grd SN8 - buc"/>
        <s v="110074 - Cot PP cu mufe 110mm 90grd SN8 - buc"/>
        <s v="110075 - Cot PP cu mufe 160mm 45grd SN8 - buc"/>
        <s v="110076 - Cot PP cu mufe 250mm 30grd SN10 - buc"/>
        <s v="110077 - Cot PP cu mufe 250mm 45grd SN10 - buc"/>
        <s v="110078 - Cot PP cu mufe 300mm 30grd SN10 - buc"/>
        <s v="110079 - Cot PP cu mufe 40/32mm 45grd SN8 - buc"/>
        <s v="110080 - Cot PP cu mufe 400mm 30grd SN10 - buc"/>
        <s v="110081 - Cot PP cu mufe 400mm 45grd SN10 - buc"/>
        <s v="110082 - Cot PP cu mufe 45mm 45grd SN8 - buc"/>
        <s v="110083 - Cot PP cu mufe 50mm 45grd SN8 - buc"/>
        <s v="110084 - Cot PP cu mufe 50mm 90grd SN8 - buc"/>
        <s v="110085 - Cot PP cu mufe 63/50mm 45grd SN8 - buc"/>
        <s v="110086 - Cot PP cu mufe 63/50mm 90grd SN8 - buc"/>
        <s v="110087 - Cot PP cu mufe 63mm 45grd SN8 - buc"/>
        <s v="110088 - Cot PP cu mufe 63mm 90grd SN8 - buc"/>
        <s v="110089 - Cot PP cu mufe 90mm 90grd SN8 - buc"/>
        <s v="110090 - Teu egal din fonta _ _ _mm _bar - buc"/>
        <s v="110091 - Teu egal din fonta ductila cu flanse 100mm 10bar - buc"/>
        <s v="110092 - Teu egal din fonta ductila cu flanse 100mm 16bar - buc"/>
        <s v="110093 - Teu egal din fonta ductila cu flanse 150mm 10bar - buc"/>
        <s v="110094 - Teu egal din fonta ductila cu flanse 150mm 16bar - buc"/>
        <s v="110095 - Teu egal din fonta ductila cu flanse 300mm 16bar - buc"/>
        <s v="110096 - Teu egal din fonta ductila cu flanse 400mm 16bar - buc"/>
        <s v="110097 - Teu egal din fonta ductila cu flanse 600mm 16bar - buc"/>
        <s v="110098 - Teu egal din fonta ductila cu mufe 600mm 16bar - buc"/>
        <s v="110099 - Teu egal din fonta ductila FE 110mm 16bar - buc"/>
        <s v="110100 - Teu egal din fonta ductila FE 20mm 10bar - buc"/>
        <s v="110101 - Teu egal din fonta ductila FE 63mm 16bar - buc"/>
        <s v="110102 - Teu redus din fonta _ _ _mm _bar - buc"/>
        <s v="110103 - Teu redus din fonta ductila cu doua mufe si o flansa 400/100/400mm 16bar - buc"/>
        <s v="110104 - Teu redus din fonta ductila cu doua mufe si o flansa 400/150/400mm 16bar - buc"/>
        <s v="110105 - Teu redus din fonta ductila cu doua mufe si o flansa 400/200/400mm 16bar - buc"/>
        <s v="110106 - Teu redus din fonta ductila cu doua mufe si o flansa 600/300/600mm 16bar - buc"/>
        <s v="110107 - Teu redus din fonta ductila cu flanse 100/150/100mm 16bar - buc"/>
        <s v="110108 - Teu redus din fonta ductila cu flanse 100/50/100mm 16bar - buc"/>
        <s v="110109 - Teu redus din fonta ductila cu flanse 150/100/150mm 10bar - buc"/>
        <s v="110110 - Teu redus din fonta ductila cu flanse 150/100/150mm 16bar - buc"/>
        <s v="110111 - Teu redus din fonta ductila cu flanse 200/80/200mm 16bar - buc"/>
        <s v="110112 - Teu redus din fonta ductila cu flanse 250/150/250mm 16bar - buc"/>
        <s v="110113 - Teu redus din fonta ductila cu flanse 250/200/250mm 16bar - buc"/>
        <s v="110114 - Teu redus din fonta ductila cu flanse 300/100/300mm 16bar - buc"/>
        <s v="110115 - Teu redus din fonta ductila cu flanse 300/150/300mm 16bar - buc"/>
        <s v="110116 - Teu redus din fonta ductila cu flanse 300/200/300mm 16bar - buc"/>
        <s v="110117 - Teu redus din fonta ductila cu flanse 300/250/300mm 16bar - buc"/>
        <s v="110118 - Teu redus din fonta ductila cu flanse 400/100/400mm 16bar - buc"/>
        <s v="110119 - Teu redus din fonta ductila cu flanse 400/150/400mm 16bar - buc"/>
        <s v="110120 - Teu redus din fonta ductila cu flanse 400/200/400mm 16bar - buc"/>
        <s v="110121 - Teu redus din fonta ductila cu flanse 400/300/400mm 16bar - buc"/>
        <s v="110122 - Teu redus din fonta ductila cu flanse 400/80/400mm 16bar - buc"/>
        <s v="110123 - Teu redus din fonta ductila cu flanse 500/150/500mm 16bar - buc"/>
        <s v="110124 - Teu redus din fonta ductila cu flanse 500/300/500mm 16bar - buc"/>
        <s v="110125 - Teu redus din fonta ductila cu flanse 600/100/600mm 16bar - buc"/>
        <s v="110126 - Teu redus din fonta ductila cu flanse 600/200/600mm 16bar - buc"/>
        <s v="110127 - Teu redus din fonta ductila cu flanse 600/300/600mm 16bar - buc"/>
        <s v="110128 - Teu redus din fonta ductila cu flanse 600/400/600mm 16bar - buc"/>
        <s v="110129 - Teu redus din fonta ductila cu mufe 150/80/150mm 16bar - buc"/>
        <s v="110130 - Teu redus din fonta ductila cu mufe 300/100/300mm 16bar - buc"/>
        <s v="110131 - Teu redus din fonta ductila cu mufe 400/150/400mm 16bar - buc"/>
        <s v="110132 - Teu redus din fonta ductila cu mufe 600/100/600mm 16bar - buc"/>
        <s v="110133 - Teu redus din fonta ductila FI 300/80/300mm 16bar - buc"/>
        <s v="110134 - Teu redus din fonta ductila FI 500/100/500mm 16bar - buc"/>
        <s v="110135 - Teu redus din fonta gri lamelara cu flanse 600/400/600mm 16bar - buc"/>
        <s v="110136 - Teu egal din otel _mm _bar - buc"/>
        <s v="110137 - Teu egal din otel 159mm 16bar - buc"/>
        <s v="110138 - Teu egal din otel 269mm 16bar - buc"/>
        <s v="110139 - Teu egal din otel 32mm 16bar - buc"/>
        <s v="110140 - Teu egal din otel 63mm 16bar - buc"/>
        <s v="110141 - Teu redus din otel _mm _bar - buc"/>
        <s v="110142 - Teu redus din otel 110/45/110mm 16bar - buc"/>
        <s v="110143 - Teu redus din otel 150/89/150mm 16bar - buc"/>
        <s v="110144 - Teu redus din otel 25/20/25mm 16bar - buc"/>
        <s v="110145 - Teu egal PE electrofuziune  _mm _bar - buc"/>
        <s v="110146 - Teu egal PE electrofuziune  100mm 10bar - buc"/>
        <s v="110147 - Teu egal PE electrofuziune  110mm 16bar - buc"/>
        <s v="110148 - Teu egal PE electrofuziune  125mm 10bar - buc"/>
        <s v="110149 - Teu egal PE electrofuziune  125mm 16bar - buc"/>
        <s v="110150 - Teu egal PE electrofuziune  90mm 10bar - buc"/>
        <s v="110151 - Teu egal PE electrofuziune  90mm 16bar - buc"/>
        <s v="110152 - Teu redus PE electrofuziune  _mm _bar - buc"/>
        <s v="110153 - Teu redus PE electrofuziune  110/90/110mm 16bar - buc"/>
        <s v="110154 - Teu redus PE electrofuziune  125/110/125mm 16bar - buc"/>
        <s v="110155 - Teu redus PE electrofuziune  180/125/180mm 16bar - buc"/>
        <s v="110156 - Teu redus PE electrofuziune  180/160/180mm 16bar - buc"/>
        <s v="110157 - Teu redus PE electrofuziune  250/32/250mm 16bar - buc"/>
        <s v="110158 - Teu redus PE electrofuziune  63/50/63mm 16bar - buc"/>
        <s v="110159 - Teu egal PE injectat _ _mm _bar - buc"/>
        <s v="110160 - Teu egal PE injectat SDR11 180mm 16bar - buc"/>
        <s v="110161 - Teu egal PE injectat SDR11 250mm 16bar - buc"/>
        <s v="110162 - Teu redus PE injectat _ _mm _bar - buc"/>
        <s v="110163 - Teu redus PE injectat SDR17 125/90/125mm 16bar - buc"/>
        <s v="110164 - Teu redus PE injectat SDR17 180/110/180mm 16bar - buc"/>
        <s v="110165 - Teu redus PE injectat SDR17 250/180/250mm 16bar - buc"/>
        <s v="110166 - Teu egal PE confectionat _ _mm _bar - buc"/>
        <s v="110167 - Teu redus PE confectionat _ _mm _bar - buc"/>
        <s v="110168 - Teu egal PE compresiune _ _mm _bar - buc"/>
        <s v="110169 - Teu egal PE compresiune SDR11 110mm 10bar - buc"/>
        <s v="110170 - Teu egal PE compresiune SDR11 110mm 16bar - buc"/>
        <s v="110171 - Teu egal PE compresiune SDR11 25mm 16bar - buc"/>
        <s v="110172 - Teu egal PE compresiune SDR11 32mm 16bar - buc"/>
        <s v="110173 - Teu egal PE compresiune SDR11 40mm 16bar - buc"/>
        <s v="110174 - Teu egal PE compresiune SDR11 50mm 10bar - buc"/>
        <s v="110175 - Teu egal PE compresiune SDR11 50mm 16bar - buc"/>
        <s v="110176 - Teu egal PE compresiune SDR11 63mm 10bar - buc"/>
        <s v="110177 - Teu egal PE compresiune SDR11 63mm 16bar - buc"/>
        <s v="110178 - Teu egal PE compresiune SDR11 90mm 10bar - buc"/>
        <s v="110179 - Teu egal PE compresiune SDR11 90mm 16bar - buc"/>
        <s v="110180 - Teu egal PE compresiune SDR17 160mm 16bar - buc"/>
        <s v="110181 - Teu redus PE compresiune _ _mm _bar - buc"/>
        <s v="110182 - Teu redus PE compresiune SDR11 110/160/110mm 16bar - buc"/>
        <s v="110183 - Teu redus PE compresiune SDR11 110/50/110mm 10bar - buc"/>
        <s v="110184 - Teu redus PE compresiune SDR11 110/63/110mm 16bar - buc"/>
        <s v="110185 - Teu redus PE compresiune SDR11 110/90/110mm 16bar - buc"/>
        <s v="110186 - Teu redus PE compresiune SDR11 160/110/160mm 16bar - buc"/>
        <s v="110187 - Teu redus PE compresiune SDR11 180/110/180mm 16bar - buc"/>
        <s v="110188 - Teu redus PE compresiune SDR11 315/110/315mm 16bar - buc"/>
        <s v="110189 - Teu redus PE compresiune SDR11 32/25/32mm 16bar - buc"/>
        <s v="110190 - Teu redus PE compresiune SDR11 63/25/63mm 10bar - buc"/>
        <s v="110191 - Teu redus PE compresiune SDR11 63/32/63mm 10bar - buc"/>
        <s v="110192 - Teu redus PE compresiune SDR11 63/32/63mm 16bar - buc"/>
        <s v="110193 - Teu redus PE compresiune SDR11 63/50/63mm 10bar - buc"/>
        <s v="110194 - Teu redus PE compresiune SDR11 63/50/63mm 16bar - buc"/>
        <s v="110195 - Teu redus PE compresiune SDR17 160/110/160mm 16bar - buc"/>
        <s v="110196 - Teu egal PVC presiune _mm _grd _bar - buc"/>
        <s v="110197 - Teu egal PVC presiune 110mm 45grd 16bar - buc"/>
        <s v="110198 - Teu egal PVC presiune 110mm 90grd 16bar - buc"/>
        <s v="110199 - Teu egal PVC presiune 225mm 90grd 16bar - buc"/>
        <s v="110200 - Teu egal PVC presiune 50mm 90grd 16bar - buc"/>
        <s v="110201 - Teu egal PVC presiune 63mm 90grd 16bar - buc"/>
        <s v="110202 - Teu redus PVC presiune _mm _grd _bar - buc"/>
        <s v="110203 - Teu redus PVC presiune 110/50/110mm 45grd 16bar - buc"/>
        <s v="110204 - Teu redus PVC presiune 25/20/25mm 90grd 16bar - buc"/>
        <s v="110205 - Teu redus PVC presiune 50/20/50mm 90grd 16bar - buc"/>
        <s v="110206 - Teu redus PVC presiune 50/25/50mm 90grd 16bar - buc"/>
        <s v="110207 - Teu redus PVC presiune 50/32/50mm 90grd 16bar - buc"/>
        <s v="110208 - Teu redus PVC presiune 63/50/63mm 90grd 16bar - buc"/>
        <s v="110209 - Teu egal PVC  _mm _grd _ - buc"/>
        <s v="110210 - Teu egal PVC  110mm 45grd SN10 - buc"/>
        <s v="110211 - Teu egal PVC  110mm 45grd SN8 - buc"/>
        <s v="110212 - Teu egal PVC  110mm 67grd SN10 - buc"/>
        <s v="110213 - Teu egal PVC  110mm 90grd SN10 - buc"/>
        <s v="110214 - Teu egal PVC  110mm 90grd SN8 - buc"/>
        <s v="110215 - Teu egal PVC  50mm 45grd SN4 - buc"/>
        <s v="110216 - Teu egal PVC  50mm 45grd SN8 - buc"/>
        <s v="110217 - Teu redus PVC  _mm _grd _ - buc"/>
        <s v="110218 - Teu redus PVC  110/50/110mm 45grd SN10 - buc"/>
        <s v="110219 - Teu redus PVC  110/50/110mm 45grd SN8 - buc"/>
        <s v="110220 - Teu redus PVC  110/50/110mm 90grd SN10 - buc"/>
        <s v="110221 - Teu redus PVC  110/50/110mm 90grd SN8 - buc"/>
        <s v="110222 - Teu redus PVC  110/87/90mm 45grd SN10 - buc"/>
        <s v="110223 - Teu redus PVC  110/90/50mm 90grd SN8 - buc"/>
        <s v="110224 - Teu redus PVC  160/110/160mm 90grd SN8 - buc"/>
        <s v="110225 - Teu redus PVC  20/25/20mm 90grd SN8 - buc"/>
        <s v="110226 - Teu redus PVC  250/250/110mm 45grd SN8 - buc"/>
        <s v="110227 - Teu redus PVC  250/250/160mm 90grd SN8 - buc"/>
        <s v="110228 - Teu redus PVC  90/50/90mm 90grd SN10 - buc"/>
        <s v="110229 - Teu egal PP _mm _grd _bar - buc"/>
        <s v="110230 - Teu egal PP 110mm 45grd 10bar - buc"/>
        <s v="110231 - Teu egal PP 110mm 45grd 16bar - buc"/>
        <s v="110232 - Teu egal PP 110mm 90grd 10bar - buc"/>
        <s v="110233 - Teu egal PP 110mm 90grd 16bar - buc"/>
        <s v="110234 - Teu egal PP 250mm 90grd 16bar - buc"/>
        <s v="110235 - Teu egal PP 300mm 90grd 16bar - buc"/>
        <s v="110236 - Teu egal PP 40mm 45grd 10bar - buc"/>
        <s v="110237 - Teu egal PP 40mm 90grd 16bar - buc"/>
        <s v="110238 - Teu egal PP 50mm 45grd 10bar - buc"/>
        <s v="110239 - Teu egal PP 50mm 45grd 16bar - buc"/>
        <s v="110240 - Teu egal PP 50mm 90grd 10bar - buc"/>
        <s v="110241 - Teu egal PP 50mm 90grd 16bar - buc"/>
        <s v="110242 - Teu egal PP 63mm 90grd 10bar - buc"/>
        <s v="110243 - Teu egal PP 63mm 90grd 16bar - buc"/>
        <s v="110244 - Teu egal PP 90mm 90grd 10bar - buc"/>
        <s v="110245 - Teu redus PP _mm _grd _bar - buc"/>
        <s v="110246 - Teu redus PP 250/125/250mm 90grd 16bar - buc"/>
        <s v="110247 - Teu redus PP 250/180/250mm 90grd 16bar - buc"/>
        <s v="110248 - Teu redus PP 250/200/250mm 90grd 16bar - buc"/>
        <s v="110249 - Teu redus PP 300/200/300mm 90grd 16bar - buc"/>
        <s v="110250 - Teu redus PP 300/250/300mm 90grd 16bar - buc"/>
        <s v="110251 - Teu redus PP 315/250/315mm 90grd 16bar - buc"/>
        <s v="110252 - Teu redus PP 400/100/400mm 90grd 16bar - buc"/>
        <s v="110253 - Teu redus PP 500/400/500mm 90grd 16bar - buc"/>
        <s v="110254 - Cruce egala din fonta _ _ _mm _bar - buc"/>
        <s v="110255 - Cruce redusa din fonta _ _ _mm _bar - buc"/>
        <s v="110256 - Cruce redusa din fonta ductila cu flanse 100/100/100/150mm 16bar - buc"/>
        <s v="110257 - Cruce redusa din fonta ductila cu flanse 150/150/150/250mm 16bar - buc"/>
        <s v="110258 - Cruce redusa din fonta ductila cu flanse 200/200/200/300mm 16bar - buc"/>
        <s v="110259 - Cruce redusa din fonta ductila cu flanse 200/200/200/400mm 16bar - buc"/>
        <s v="110260 - Cruce redusa din fonta ductila cu flanse 300/300/300/400mm 16bar - buc"/>
        <s v="110261 - Cruce PE injectata _ _mm _bar - buc"/>
        <s v="110262 - Cruce PE confectionata _ _mm _bar - buc"/>
        <s v="110263 - Cruce redusa PP _mm _grd _bar - buc"/>
        <s v="110264 - Cruce redusa PP 110/110/110/90mm 90grd 10bar - buc"/>
        <s v="110265 - Cruce redusa PP 110/110/50/90mm 90grd 10bar - buc"/>
        <s v="110266 - Cruce egla PP _mm _grd _bar - buc"/>
        <s v="110267 - Cruce redusa PVC  _mm _grd _ - buc"/>
        <s v="110268 - Cruce redusa PVC  110/110/50/90mm 90grd SN8 - buc"/>
        <s v="110269 - Cruce egala PVC  _mm _grd _ - buc"/>
        <s v="110270 - Cruce egala PVC  63mm 90grd SN8 - buc"/>
        <s v="110271 - Reductie din fonta _ _ _mm _bar _mm - buc"/>
        <s v="110272 - Reductie din fonta ductila cu flanse 150/100mm 16bar 200mm - buc"/>
        <s v="110273 - Reductie din fonta ductila cu flanse 200/100mm 16bar 400mm - buc"/>
        <s v="110274 - Reductie din fonta ductila cu flanse 200/150mm 16bar 400mm - buc"/>
        <s v="110275 - Reductie din fonta ductila cu flanse 200/80mm 16bar 400mm - buc"/>
        <s v="110276 - Reductie din fonta ductila cu flanse 250/200mm 16bar 400mm - buc"/>
        <s v="110277 - Reductie din fonta ductila cu flanse 300/150mm 16bar 400mm - buc"/>
        <s v="110278 - Reductie din fonta ductila cu flanse 300/200mm 16bar 400mm - buc"/>
        <s v="110279 - Reductie din fonta ductila cu flanse 400/300mm 16bar 600mm - buc"/>
        <s v="110280 - Reductie din fonta ductila cu flanse 500/300mm 16bar 600mm - buc"/>
        <s v="110281 - Reductie din fonta ductila cu flanse 600/400mm 16bar 1200mm - buc"/>
        <s v="110282 - Reductie din fonta ductila cu flanse 600/400mm 16bar 600mm - buc"/>
        <s v="110283 - Reductie din fonta ductila cu flanse 600/500mm 16bar 1200mm - buc"/>
        <s v="110284 - Reductie din fonta ductila cu flanse 600/500mm 16bar 600mm - buc"/>
        <s v="110285 - Reductie din fonta ductila cu mufe 150/100mm 16bar 200mm - buc"/>
        <s v="110286 - Reductie din fonta ductila cu mufe 300/250mm 16bar 200mm - buc"/>
        <s v="110287 - Reductie din fonta ductila cu mufe 600/400mm 16bar 200mm - buc"/>
        <s v="110288 - Reductie din fonta ductila cu mufe 600/500mm 16bar 200mm - buc"/>
        <s v="110289 - Reductie PE electrofuziune  _mm _bar _mm - buc"/>
        <s v="110290 - Reductie PE electrofuziune  110/90mm 16bar 300mm - buc"/>
        <s v="110291 - Reductie PE electrofuziune  110/90mm 25bar 200mm - buc"/>
        <s v="110292 - Reductie PE electrofuziune  125/90mm 25bar 200mm - buc"/>
        <s v="110293 - Reductie PE electrofuziune  40/32mm 25bar 200mm - buc"/>
        <s v="110294 - Reductie PE electrofuziune  50/32mm 25bar 200mm - buc"/>
        <s v="110295 - Reductie PE electrofuziune  63/40mm 25bar 200mm - buc"/>
        <s v="110296 - Reductie PE electrofuziune  63/50mm 25bar 200mm - buc"/>
        <s v="110297 - Reductie PE electrofuziune  90/63mm 25bar 200mm - buc"/>
        <s v="110298 - Reductie PE injectata _ _mm _bar _mm - buc"/>
        <s v="110299 - Reductie PE injectata SDR11 110/50mm 25bar 500mm - buc"/>
        <s v="110300 - Reductie PE injectata SDR11 110/75mm 25bar 500mm - buc"/>
        <s v="110301 - Reductie PE injectata SDR13,6 180/125mm 16bar 400mm - buc"/>
        <s v="110302 - Reductie PE injectata SDR13,6 250/200mm 16bar 400mm - buc"/>
        <s v="110303 - Reductie PE injectata SDR17 125/90mm 16bar 400mm - buc"/>
        <s v="110304 - Reductie PE injectata SDR17 180/125mm 16bar 400mm - buc"/>
        <s v="110305 - Reductie PE injectata SDR17 180/160mm 25bar 400mm - buc"/>
        <s v="110306 - Reductie PE injectata SDR17 180/90mm 16bar 400mm - buc"/>
        <s v="110307 - Reductie PE injectata SDR17 250/125mm 16bar 400mm - buc"/>
        <s v="110308 - Reductie PE injectata SDR17 250/180mm 16bar 400mm - buc"/>
        <s v="110309 - Reductie PE injectata SDR17 250/200mm 16bar 400mm - buc"/>
        <s v="110310 - Reductie PE injectata SDR17 315/250mm 25bar 400mm - buc"/>
        <s v="110311 - Reductie PVC _ _mm _ _mm - buc"/>
        <s v="110312 - Reductie PVC cu inel de rigiditate 110/50mm SN8 500mm - buc"/>
        <s v="110313 - Reductie PVC cu inel de rigiditate 110/75mm SN8 500mm - buc"/>
        <s v="110314 - Reductie PVC cu inel de rigiditate 160/110mm SN8 500mm - buc"/>
        <s v="110315 - Reductie PVC cu inel de rigiditate 200/100mm SN8 500mm - buc"/>
        <s v="110316 - Reductie PVC cu inel de rigiditate 250/150mm _ _ - buc"/>
        <s v="110317 - Reductie PVC cu inel de rigiditate 250/200mm _ _ - buc"/>
        <s v="110318 - Reductie PVC cu inel de rigiditate 300/150mm _ _ - buc"/>
        <s v="110319 - Reductie PVC cu inel de rigiditate 300/250mm _ _ - buc"/>
        <s v="110320 - Reductie PVC cu inel de rigiditate 400/200mm _ _ - buc"/>
        <s v="110321 - Reductie PVC cu inel de rigiditate 400/250mm _ _ - buc"/>
        <s v="110322 - Reductie PVC cu inel de rigiditate 50/32mm SN8 500mm - buc"/>
        <s v="110323 - Reductie PVC cu inel de rigiditate 500/400mm _ _ - buc"/>
        <s v="110324 - Reductie PVC cu inel de rigiditate 75/50mm SN8 500mm - buc"/>
        <s v="110325 - Reductie PP _ _mm _mm - buc"/>
        <s v="110326 - Reductie PP cu cap neted 125/110mm 250mm - buc"/>
        <s v="110327 - Reductie PP cu cap neted 75/50mm 250mm - buc"/>
        <s v="110328 - Reductie PP cu cap pt lipire 110/50mm 200mm - buc"/>
        <s v="110329 - Reductie PP cu cap pt lipire 250/225mm 400mm - buc"/>
        <s v="110330 - Reductie PP cu cap pt lipire 280/250mm 400mm - buc"/>
        <s v="110331 - Reductie PP cu cap pt lipire 315/280mm 400mm - buc"/>
        <s v="110332 - Reductie PP cu inel de rigiditate 110/50mm 300mm - buc"/>
        <s v="110333 - Reductie PP cu inel de rigiditate 110/50mm 400mm - buc"/>
        <s v="110334 - Reductie PP cu inel de rigiditate 124/100mm 300mm - buc"/>
        <s v="110335 - Reductie PP cu o mufa 110/50mm 146mm - buc"/>
        <s v="110336 - Reductie PP FI-FE 110/50mm 400mm - buc"/>
        <s v="110337 - Reductie din otel _ _mm _mm - buc"/>
        <s v="110338 - Reductie din otel cu cap neted 100/80mm 500mm - buc"/>
        <s v="110339 - Reductie din otel cu cap neted 1000/600mm 500mm - buc"/>
        <s v="110340 - Reductie din otel cu cap neted 1000/600mm 800mm - buc"/>
        <s v="110341 - Reductie din otel cu cap neted 1000/800mm 800mm - buc"/>
        <s v="110342 - Reductie din otel cu cap neted 1200/1000mm 400mm - buc"/>
        <s v="110343 - Reductie din otel cu cap neted 1400/1200mm 400mm - buc"/>
        <s v="110344 - Reductie din otel cu cap neted 1400/1200mm 800mm - buc"/>
        <s v="110345 - Reductie din otel cu cap neted 150/100mm 200mm - buc"/>
        <s v="110346 - Reductie din otel cu cap neted 150/125mm 150mm - buc"/>
        <s v="110347 - Reductie din otel cu cap neted 150/125mm 200mm - buc"/>
        <s v="110348 - Reductie din otel cu cap neted 200/150mm 200mm - buc"/>
        <s v="110349 - Reductie din otel cu cap neted 250/200mm 300mm - buc"/>
        <s v="110350 - Reductie din otel cu cap neted 300/200mm 400mm - buc"/>
        <s v="110351 - Reductie din otel cu cap neted 300/250mm 300mm - buc"/>
        <s v="110352 - Reductie din otel cu cap neted 300/250mm 400mm - buc"/>
        <s v="110353 - Reductie din otel cu cap neted 325/219mm 400mm - buc"/>
        <s v="110354 - Reductie din otel cu cap neted 400/300mm 400mm - buc"/>
        <s v="110355 - Reductie din otel cu cap neted 426/325mm 400mm - buc"/>
        <s v="110356 - Reductie din otel cu cap neted 500/400mm 300mm - buc"/>
        <s v="110357 - Reductie din otel cu cap neted 500/400mm 400mm - buc"/>
        <s v="110358 - Reductie din otel cu cap neted 529/375mm 400mm - buc"/>
        <s v="110359 - Reductie din otel cu cap neted 530/273mm 500mm - buc"/>
        <s v="110360 - Reductie din otel cu cap neted 530/377mm 500mm - buc"/>
        <s v="110361 - Reductie din otel cu cap neted 530/426mm 500mm - buc"/>
        <s v="110362 - Reductie din otel cu cap neted 600/400mm 400mm - buc"/>
        <s v="110363 - Reductie din otel cu cap neted 600/400mm 500mm - buc"/>
        <s v="110364 - Reductie din otel cu cap neted 600/500mm 400mm - buc"/>
        <s v="110365 - Reductie din otel cu cap neted 600/500mm 500mm - buc"/>
        <s v="110366 - Reductie din otel cu cap neted 600/530mm 500mm - buc"/>
        <s v="110367 - Reductie din otel cu cap neted 630/300mm 500mm - buc"/>
        <s v="110368 - Reductie din otel cu cap neted 630/500mm 500mm - buc"/>
        <s v="110369 - Reductie din otel cu cap neted 630/530mm 400mm - buc"/>
        <s v="110370 - Reductie din otel cu cap neted 630/530mm 500mm - buc"/>
        <s v="110371 - Reductie din otel cu cap neted 800/300mm 500mm - buc"/>
        <s v="110372 - Reductie din otel cu cap neted 800/600mm 500mm - buc"/>
        <s v="110373 - Reductie din otel cu cap neted 800/630mm 500mm - buc"/>
        <s v="110374 - Reductie din otel cu cap neted 90/75mm 200mm - buc"/>
        <s v="110375 - Reductie din otel cu flansa 150/65mm 200mm - buc"/>
        <s v="110376 - Reductie din otel cu flansa 50/32mm 200mm - buc"/>
        <s v="110377 - Reductie din otel cu flanse 150/50mm 200mm - buc"/>
        <s v="110378 - Reductie din otel cu flanse 200/50mm 200mm - buc"/>
        <s v="110379 - Reductie din otel cu flanse 200/65mm 200mm - buc"/>
        <s v="110380 - Reductie din otel pt sudura 100/50mm 200mm - buc"/>
        <s v="110381 - Reductie din otel pt sudura 125/75mm 200mm - buc"/>
        <s v="110382 - Reductie din otel pt sudura 150/125mm 200mm - buc"/>
        <s v="110383 - Reductie din otel pt sudura 50/20mm 200mm - buc"/>
        <s v="110384 - Reductie din otel pt sudura 50/32mm 200mm - buc"/>
        <s v="110385 - Reductie din otel pt sudura 50/40mm 200mm - buc"/>
        <s v="110386 - Reductie din otel pt sudura 630/530mm 600mm - buc"/>
        <s v="110387 - Niplu PVC presiune _ _mm _bar _mm _ - buc"/>
        <s v="110388 - Stut cu flansa din fonta _ _mm _bar _mm - buc"/>
        <s v="110389 - Stut cu flansa din fonta ductila 100mm 16bar 200mm - buc"/>
        <s v="110390 - Stut cu flansa din fonta ductila 100mm 16bar 400mm - buc"/>
        <s v="110391 - Stut cu flansa din fonta ductila 150mm 16bar 250mm - buc"/>
        <s v="110392 - Stut cu flansa din fonta ductila 150mm 16bar 500mm - buc"/>
        <s v="110393 - Stut cu flansa din fonta ductila 600mm 16bar 1500mm - buc"/>
        <s v="110394 - Adaptor de flansa fonta _ _mm _bar _mm _ - buc"/>
        <s v="110395 - Adaptor de flansa fonta ductila 100mm 16bar _mm cu cap neted - buc"/>
        <s v="110396 - Adaptor de flansa fonta ductila 100mm 16bar 200mm cu flanse - buc"/>
        <s v="110397 - Adaptor de flansa fonta ductila 100mm 16bar 95mm cu cap neted - buc"/>
        <s v="110398 - Adaptor de flansa fonta ductila 150mm 16bar _mm cu cap neted - buc"/>
        <s v="110399 - Adaptor de flansa fonta ductila 150mm 16bar 1200mm cu cap neted - buc"/>
        <s v="110400 - Adaptor de flansa fonta ductila 150mm 16bar 120mm cu cap neted - buc"/>
        <s v="110401 - Adaptor de flansa fonta ductila 150mm 16bar 125mm cu cap neted - buc"/>
        <s v="110402 - Adaptor de flansa fonta ductila 150mm 16bar 270mm cu mufa de larga toleranta - buc"/>
        <s v="110403 - Adaptor de flansa fonta ductila 200mm 16bar 1200mm cu cap neted - buc"/>
        <s v="110404 - Adaptor de flansa fonta ductila 200mm 16bar 135mm cu cap neted - buc"/>
        <s v="110405 - Adaptor de flansa fonta ductila 200mm 16bar 350mm cu cap neted - buc"/>
        <s v="110406 - Adaptor de flansa fonta ductila 250mm 16bar _mm cu cap neted - buc"/>
        <s v="110407 - Adaptor de flansa fonta ductila 250mm 16bar 1200mm cu cap neted - buc"/>
        <s v="110408 - Adaptor de flansa fonta ductila 250mm 16bar 165mm cu cap neted - buc"/>
        <s v="110409 - Adaptor de flansa fonta ductila 250mm 16bar 350mm cu cap neted - buc"/>
        <s v="110410 - Adaptor de flansa fonta ductila 300mm 16bar _mm cu cap neted - buc"/>
        <s v="110411 - Adaptor de flansa fonta ductila 300mm 16bar 1200mm cu cap neted - buc"/>
        <s v="110412 - Adaptor de flansa fonta ductila 300mm 16bar 215mm cu cap neted - buc"/>
        <s v="110413 - Adaptor de flansa fonta ductila 300mm 16bar 350mm cu cap neted - buc"/>
        <s v="110414 - Adaptor de flansa fonta ductila 300mm 16bar 400mm cu cap neted - buc"/>
        <s v="110415 - Adaptor de flansa fonta ductila 400mm 16bar 1200mm cu cap neted - buc"/>
        <s v="110416 - Adaptor de flansa fonta ductila 400mm 16bar 250mm cu cap neted - buc"/>
        <s v="110417 - Adaptor de flansa fonta ductila 400mm 16bar 400mm cu cap neted - buc"/>
        <s v="110418 - Adaptor de flansa fonta ductila 500mm 16bar 1200mm cu cap neted - buc"/>
        <s v="110419 - Adaptor de flansa fonta ductila 600mm 16bar 1000mm cu cap neted - buc"/>
        <s v="110420 - Adaptor de flansa fonta ductila 600mm 16bar 1200mm cu cap neted - buc"/>
        <s v="110421 - Adaptor de flansa fonta ductila 600mm 16bar 1500mm cu cap neted - buc"/>
        <s v="110422 - Adaptor de flansa fonta ductila 80mm 16bar 85mm cu cap neted - buc"/>
        <s v="110423 - Adaptor de flansa otel _mm _bar _mm _ - buc"/>
        <s v="110424 - Adaptor de flansa otel 500mm 16bar 1500mm pt sudura - buc"/>
        <s v="110425 - Adaptor de flansa PE injectat _ _mm _bar - buc"/>
        <s v="110426 - Adaptor de flansa PE injectat SDR11 110mm 16bar - buc"/>
        <s v="110427 - Adaptor de flansa PE injectat SDR11 160mm 16bar - buc"/>
        <s v="110428 - Adaptor de flansa PE injectat SDR11 225mm 16bar - buc"/>
        <s v="110429 - Adaptor de flansa PE injectat SDR11 315mm 16bar - buc"/>
        <s v="110430 - Adaptor de flansa PE injectat SDR11 63mm 16bar - buc"/>
        <s v="110431 - Adaptor de flansa PE injectat SDR11 75mm 16bar - buc"/>
        <s v="110432 - Adaptor de flansa PE injectat SDR11 90mm 16bar - buc"/>
        <s v="110433 - Adaptor de flansa PE injectat SDR17 110mm 10bar - buc"/>
        <s v="110434 - Adaptor de flansa PE injectat SDR17 110mm 16bar - buc"/>
        <s v="110435 - Adaptor de flansa PE injectat SDR17 160mm 10bar - buc"/>
        <s v="110436 - Adaptor de flansa PE injectat SDR17 160mm 16bar - buc"/>
        <s v="110437 - Adaptor de flansa PE injectat SDR17 180mm 16bar - buc"/>
        <s v="110438 - Adaptor de flansa PE injectat SDR17 250mm 16bar - buc"/>
        <s v="110439 - Adaptor de flansa PE injectat SDR17 315mm 16bar - buc"/>
        <s v="110440 - Adaptor de flansa PE injectat SDR17 400mm 10bar - buc"/>
        <s v="110441 - Adaptor de flansa PE injectat SDR17 500mm 16bar - buc"/>
        <s v="110442 - Adaptor de flansa PE injectat SDR17 63mm 16bar - buc"/>
        <s v="110443 - Adaptor de flansa PE injectat SDR17 90mm 10bar - buc"/>
        <s v="110444 - Adaptor de flansa PE injectat SDR17 90mm 16bar - buc"/>
        <s v="110445 - Adaptor de flansa PE compresiune _mm _bar - buc"/>
        <s v="110446 - Adaptor de flansa PE compresiune 108mm 16bar - buc"/>
        <s v="110447 - Adaptor de flansa PE compresiune 110x4mm 10bar - buc"/>
        <s v="110448 - Adaptor de flansa PE compresiune 110/100mm 16bar - buc"/>
        <s v="110449 - Adaptor de flansa PE compresiune 110/100mm 6bar - buc"/>
        <s v="110450 - Adaptor de flansa PE compresiune 125mm 16bar - buc"/>
        <s v="110451 - Adaptor de flansa PE compresiune 159mm 16bar - buc"/>
        <s v="110452 - Adaptor de flansa PE compresiune 16mm 16bar - buc"/>
        <s v="110453 - Adaptor de flansa PE compresiune 20/15mm 16bar - buc"/>
        <s v="110454 - Adaptor de flansa PE compresiune 25/15mm 16bar - buc"/>
        <s v="110455 - Adaptor de flansa PE compresiune 25/20mm 10bar - buc"/>
        <s v="110456 - Adaptor de flansa PE compresiune 25/20mm 16bar - buc"/>
        <s v="110457 - Adaptor de flansa PE compresiune 250mm 16bar - buc"/>
        <s v="110458 - Adaptor de flansa PE compresiune 25mm 16bar - buc"/>
        <s v="110459 - Adaptor de flansa PE compresiune 271mm 16bar - buc"/>
        <s v="110460 - Adaptor de flansa PE compresiune 32/15mm 16bar - buc"/>
        <s v="110461 - Adaptor de flansa PE compresiune 32/20mm 16bar - buc"/>
        <s v="110462 - Adaptor de flansa PE compresiune 350mm 16bar - buc"/>
        <s v="110463 - Adaptor de flansa PE compresiune 50x2mm 10bar - buc"/>
        <s v="110464 - Adaptor de flansa PE compresiune 50/15mm 16bar - buc"/>
        <s v="110465 - Adaptor de flansa PE compresiune 50/32mm 16bar - buc"/>
        <s v="110466 - Adaptor de flansa PE compresiune 50/50mm 16bar - buc"/>
        <s v="110467 - Adaptor de flansa PE compresiune 50mm 16bar - buc"/>
        <s v="110468 - Adaptor de flansa PE compresiune 63x2mm 10bar - buc"/>
        <s v="110469 - Adaptor de flansa PE compresiune 63/50mm 16bar - buc"/>
        <s v="110470 - Adaptor de flansa PE compresiune 63/50mm 6bar - buc"/>
        <s v="110471 - Adaptor de flansa PE compresiune 63mm 16bar - buc"/>
        <s v="110472 - Adaptor de flansa PE compresiune 75/75mm 10bar - buc"/>
        <s v="110473 - Adaptor de flansa PE compresiune 75/75mm 16bar - buc"/>
        <s v="110474 - Adaptor de flansa PE compresiune 90x4mm 10bar - buc"/>
        <s v="110475 - Adaptor de flansa PE compresiune 90/75mm 16bar - buc"/>
        <s v="110476 - Adaptor de flansa PE compresiune 90mm 16bar - buc"/>
        <s v="110477 - Adaptor de flansa PP compresiune _mm _bar - buc"/>
        <s v="110478 - Adaptor de flansa PP compresiune 110/100mm 10bar - buc"/>
        <s v="110479 - Adaptor de flansa PP compresiune 50/50mm 10bar - buc"/>
        <s v="110480 - Adaptor de flansa PP compresiune 63/50mm 10bar - buc"/>
        <s v="110481 - Adaptor de flansa PP compresiune 63/50mm 16bar - buc"/>
        <s v="110482 - Adaptor de flansa PP compresiune 90/75mm 10bar - buc"/>
        <s v="110483 - Racord olandez PVC presiune 63mm 10/16bar - buc"/>
        <s v="110484 - Racord PE de compresiune _ _mm _bar - buc"/>
        <s v="110485 - Racord PE de compresiune cu flansa 110mm 16bar - buc"/>
        <s v="110486 - Racord PE de compresiune FE 25mm 16bar - buc"/>
        <s v="110487 - Racord PE de compresiune FI 63mm 16bar - buc"/>
        <s v="110488 - Racord redus PE de compresiune _ _mm _bar - buc"/>
        <s v="110489 - Racord redus PE de compresiune FE 25/15mm 16bar - buc"/>
        <s v="110490 - Racord redus PE de compresiune FE 25/20mm 16bar - buc"/>
        <s v="110491 - Racord redus PE de compresiune FI 25/15mm 16bar - buc"/>
        <s v="110492 - Racord redus PE de compresiune FI 25/20mm 16bar - buc"/>
        <s v="110493 - Racord redus PE de compresiune FI 32/25mm 16bar - buc"/>
        <s v="110494 - Racord redus PE de compresiune FI 32/32mm 16bar - buc"/>
        <s v="110495 - Racord redus PE de compresiune FI 50/32mm 16bar - buc"/>
        <s v="110496 - Racord redus PE de compresiune FI 63/50mm 16bar - buc"/>
        <s v="110497 - Racord PP de compresiune _ _mm _bar - buc"/>
        <s v="110498 - Racord PP de compresiune cu flansa 110mm 16bar - buc"/>
        <s v="110499 - Racord PP de compresiune cu flansa 125mm 16bar - buc"/>
        <s v="110500 - Racord PP de compresiune cu flansa 150mm 16bar - buc"/>
        <s v="110501 - Racord PP de compresiune cu flansa 200mm 16bar - buc"/>
        <s v="110502 - Racord PP de compresiune cu flansa 20mm 16bar - buc"/>
        <s v="110503 - Racord PP de compresiune cu flansa 250mm 16bar - buc"/>
        <s v="110504 - Racord PP de compresiune cu flansa 300mm 16bar - buc"/>
        <s v="110505 - Racord PP de compresiune cu flansa 400mm 16bar - buc"/>
        <s v="110506 - Racord PP de compresiune cu flansa 500mm 16bar - buc"/>
        <s v="110507 - Racord PP de compresiune cu flansa 50mm 16bar - buc"/>
        <s v="110508 - Racord PP de compresiune cu flansa 600mm 16bar - buc"/>
        <s v="110509 - Racord PP de compresiune cu flansa 63mm 16bar - buc"/>
        <s v="110510 - Racord PP de compresiune cu flansa 90mm 16bar - buc"/>
        <s v="110511 - Racord PP de compresiune FE 100mm 16bar - buc"/>
        <s v="110512 - Racord PP de compresiune FE 108mm 16bar - buc"/>
        <s v="110513 - Racord PP de compresiune FE 110mm 16bar - buc"/>
        <s v="110514 - Racord PP de compresiune FE 125mm 16bar - buc"/>
        <s v="110515 - Racord PP de compresiune FE 15mm 16bar - buc"/>
        <s v="110516 - Racord PP de compresiune FE 20mm 10bar - buc"/>
        <s v="110517 - Racord PP de compresiune FE 20mm 16bar - buc"/>
        <s v="110518 - Racord PP de compresiune FE 25mm 16bar - buc"/>
        <s v="110519 - Racord PP de compresiune FE 32mm 16bar - buc"/>
        <s v="110520 - Racord PP de compresiune FE 40mm 16bar - buc"/>
        <s v="110521 - Racord PP de compresiune FE 50mm 16bar - buc"/>
        <s v="110522 - Racord PP de compresiune FE 63mm 16bar - buc"/>
        <s v="110523 - Racord PP de compresiune FE 80mm 16bar - buc"/>
        <s v="110524 - Racord PP de compresiune FI 110mm 16bar - buc"/>
        <s v="110525 - Racord PP de compresiune FI 150mm 16bar - buc"/>
        <s v="110526 - Racord PP de compresiune FI 15mm 16bar - buc"/>
        <s v="110527 - Racord PP de compresiune FI 20/20mm 16bar - buc"/>
        <s v="110528 - Racord PP de compresiune FI 20mm 16bar - buc"/>
        <s v="110529 - Racord PP de compresiune FI 25mm 16bar - buc"/>
        <s v="110530 - Racord PP de compresiune FI 32/32mm 16bar - buc"/>
        <s v="110531 - Racord PP de compresiune FI 32mm 16bar - buc"/>
        <s v="110532 - Racord PP de compresiune FI 40mm 16bar - buc"/>
        <s v="110533 - Racord PP de compresiune FI 50mm 16bar - buc"/>
        <s v="110534 - Racord PP de compresiune FI 63mm 16bar - buc"/>
        <s v="110535 - Racord PP de compresiune FI 75mm 16bar - buc"/>
        <s v="110536 - Racord PP de compresiune FI 90mm 16bar - buc"/>
        <s v="110537 - Racord redus PP de compresiune _ _mm _bar - buc"/>
        <s v="110538 - Racord redus PP de compresiune cu flansa 110/100mm 16bar - buc"/>
        <s v="110539 - Racord redus PP de compresiune cu flansa 63/50mm 10bar - buc"/>
        <s v="110540 - Racord redus PP de compresiune cu flansa 63/50mm 16bar - buc"/>
        <s v="110541 - Racord redus PP de compresiune cu flansa 75/15mm 16bar - buc"/>
        <s v="110542 - Racord redus PP de compresiune cu flansa 90/100mm 16bar - buc"/>
        <s v="110543 - Racord redus PP de compresiune cu flansa 90/75mm 10bar - buc"/>
        <s v="110544 - Racord redus PP de compresiune cu flansa 90/75mm 16bar - buc"/>
        <s v="110545 - Racord redus PP de compresiune FE 100/90mm 16bar - buc"/>
        <s v="110546 - Racord redus PP de compresiune FE 110/50mm 10bar - buc"/>
        <s v="110547 - Racord redus PP de compresiune FE 110/50mm 16bar - buc"/>
        <s v="110548 - Racord redus PP de compresiune FE 110/75mm 16bar - buc"/>
        <s v="110549 - Racord redus PP de compresiune FE 20/15mm 16bar - buc"/>
        <s v="110550 - Racord redus PP de compresiune FE 20/16mm 16bar - buc"/>
        <s v="110551 - Racord redus PP de compresiune FE 25/15mm 10bar - buc"/>
        <s v="110552 - Racord redus PP de compresiune FE 25/15mm 16bar - buc"/>
        <s v="110553 - Racord redus PP de compresiune FE 25/16mm 16bar - buc"/>
        <s v="110554 - Racord redus PP de compresiune FE 25/20mm 10bar - buc"/>
        <s v="110555 - Racord redus PP de compresiune FE 25/20mm 16bar - buc"/>
        <s v="110556 - Racord redus PP de compresiune FE 25/25mm 16bar - buc"/>
        <s v="110557 - Racord redus PP de compresiune FE 32/15mm 16bar - buc"/>
        <s v="110558 - Racord redus PP de compresiune FE 32/16mm 16bar - buc"/>
        <s v="110559 - Racord redus PP de compresiune FE 32/20mm 16bar - buc"/>
        <s v="110560 - Racord redus PP de compresiune FE 32/25mm 10bar - buc"/>
        <s v="110561 - Racord redus PP de compresiune FE 32/25mm 16bar - buc"/>
        <s v="110562 - Racord redus PP de compresiune FE 32/38mm 16bar - buc"/>
        <s v="110563 - Racord redus PP de compresiune FE 40/25mm 16bar - buc"/>
        <s v="110564 - Racord redus PP de compresiune FE 40/32mm 16bar - buc"/>
        <s v="110565 - Racord redus PP de compresiune FE 40/38mm 16bar - buc"/>
        <s v="110566 - Racord redus PP de compresiune FE 40/50mm 16bar - buc"/>
        <s v="110567 - Racord redus PP de compresiune FE 50/15mm 16bar - buc"/>
        <s v="110568 - Racord redus PP de compresiune FE 50/16mm 16bar - buc"/>
        <s v="110569 - Racord redus PP de compresiune FE 50/25mm 16bar - buc"/>
        <s v="110570 - Racord redus PP de compresiune FE 50/32mm 16bar - buc"/>
        <s v="110571 - Racord redus PP de compresiune FE 50/38mm 16bar - buc"/>
        <s v="110572 - Racord redus PP de compresiune FE 50/50mm 16bar - buc"/>
        <s v="110573 - Racord redus PP de compresiune FE 63/15mm 16bar - buc"/>
        <s v="110574 - Racord redus PP de compresiune FE 63/20mm 16bar - buc"/>
        <s v="110575 - Racord redus PP de compresiune FE 63/38mm 16bar - buc"/>
        <s v="110576 - Racord redus PP de compresiune FE 63/40mm 16bar - buc"/>
        <s v="110577 - Racord redus PP de compresiune FE 63/50mm 10bar - buc"/>
        <s v="110578 - Racord redus PP de compresiune FE 63/50mm 16bar - buc"/>
        <s v="110579 - Racord redus PP de compresiune FE 75/25mm 16bar - buc"/>
        <s v="110580 - Racord redus PP de compresiune FE 75/50mm 10bar - buc"/>
        <s v="110581 - Racord redus PP de compresiune FE 90/38mm 10bar - buc"/>
        <s v="110582 - Racord redus PP de compresiune FE 90/75mm 10bar - buc"/>
        <s v="110583 - Racord redus PP de compresiune FE 90/75mm 16bar - buc"/>
        <s v="110584 - Racord redus PP de compresiune FI 100/90mm 16bar - buc"/>
        <s v="110585 - Racord redus PP de compresiune FI 110/100mm 16bar - buc"/>
        <s v="110586 - Racord redus PP de compresiune FI 20/15mm 16bar - buc"/>
        <s v="110587 - Racord redus PP de compresiune FI 20/25mm 16bar - buc"/>
        <s v="110588 - Racord redus PP de compresiune FI 25/15mm 16bar - buc"/>
        <s v="110589 - Racord redus PP de compresiune FI 25/20mm 10bar - buc"/>
        <s v="110590 - Racord redus PP de compresiune FI 25/20mm 16bar - buc"/>
        <s v="110591 - Racord redus PP de compresiune FI 25/20mm 6bar - buc"/>
        <s v="110592 - Racord redus PP de compresiune FI 32/15mm 16bar - buc"/>
        <s v="110593 - Racord redus PP de compresiune FI 32/20mm 16bar - buc"/>
        <s v="110594 - Racord redus PP de compresiune FI 32/25mm 10bar - buc"/>
        <s v="110595 - Racord redus PP de compresiune FI 32/25mm 16bar - buc"/>
        <s v="110596 - Racord redus PP de compresiune FI 40/25mm 10bar - buc"/>
        <s v="110597 - Racord redus PP de compresiune FI 40/25mm 16bar - buc"/>
        <s v="110598 - Racord redus PP de compresiune FI 40/32mm 16bar - buc"/>
        <s v="110599 - Racord redus PP de compresiune FI 40/38mm 16bar - buc"/>
        <s v="110600 - Racord redus PP de compresiune FI 40/50mm 16bar - buc"/>
        <s v="110601 - Racord redus PP de compresiune FI 50/25mm 10bar - buc"/>
        <s v="110602 - Racord redus PP de compresiune FI 50/25mm 16bar - buc"/>
        <s v="110603 - Racord redus PP de compresiune FI 50/32mm 16bar - buc"/>
        <s v="110604 - Racord redus PP de compresiune FI 50/38mm 16bar - buc"/>
        <s v="110605 - Racord redus PP de compresiune FI 50/50mm 16bar - buc"/>
        <s v="110606 - Racord redus PP de compresiune FI 63/15mm 16bar - buc"/>
        <s v="110607 - Racord redus PP de compresiune FI 63/20mm 16bar - buc"/>
        <s v="110608 - Racord redus PP de compresiune FI 63/25mm 16bar - buc"/>
        <s v="110609 - Racord redus PP de compresiune FI 63/32mm 16bar - buc"/>
        <s v="110610 - Racord redus PP de compresiune FI 63/38mm 16bar - buc"/>
        <s v="110611 - Racord redus PP de compresiune FI 63/50mm 10bar - buc"/>
        <s v="110612 - Racord redus PP de compresiune FI 63/50mm 16bar - buc"/>
        <s v="110613 - Racord redus PP de compresiune FI 75/15mm 16bar - buc"/>
        <s v="110614 - Racord redus PP de compresiune FI 75/50mm 16bar - buc"/>
        <s v="110615 - Racord redus PP de compresiune FI 90/100mm 16bar - buc"/>
        <s v="110616 - Racord redus PP de compresiune FI 90/38mm 16bar - buc"/>
        <s v="110617 - Racord redus PP de compresiune FI 90/75mm 16bar - buc"/>
        <s v="110618 - Racord redus PP de compresiune FI 90/80mm 16bar - buc"/>
        <s v="110619 - Racord de larga toleranta _ _mm _bar - buc"/>
        <s v="110620 - Racord de larga toleranta cu flansa 100mm 16bar - buc"/>
        <s v="110621 - Racord de larga toleranta cu flansa 125mm 16bar - buc"/>
        <s v="110622 - Racord de larga toleranta cu flansa 150mm 16bar - buc"/>
        <s v="110623 - Racord de larga toleranta cu flansa 200mm 16bar - buc"/>
        <s v="110624 - Racord de larga toleranta cu flansa 250mm 16bar - buc"/>
        <s v="110625 - Racord de larga toleranta cu flansa 300mm 16bar - buc"/>
        <s v="110626 - Racord de larga toleranta cu flansa 315mm 16bar - buc"/>
        <s v="110627 - Racord de larga toleranta cu flansa 400mm 16bar - buc"/>
        <s v="110628 - Racord de larga toleranta cu flanse 250mm 16bar - buc"/>
        <s v="110629 - Racord orientabil PVC _mm - buc"/>
        <s v="110630 - Racord orientabil PVC 1000mm - buc"/>
        <s v="110631 - Racord orientabil PVC 1200mm - buc"/>
        <s v="110632 - Racord orientabil PVC 150mm - buc"/>
        <s v="110633 - Racord orientabil PVC 200mm - buc"/>
        <s v="110634 - Racord orientabil PVC 219mm - buc"/>
        <s v="110635 - Racord orientabil PVC 250mm - buc"/>
        <s v="110636 - Racord orientabil PVC 300mm - buc"/>
        <s v="110637 - Racord orientabil PVC 400mm - buc"/>
        <s v="110638 - Racord orientabil PVC 500mm - buc"/>
        <s v="110639 - Racord orientabil PVC 600mm - buc"/>
        <s v="110640 - Racord orientabil PVC 800mm - buc"/>
        <s v="110641 - Dop de larga toleranta _mm - buc"/>
        <s v="110642 - Dop PE electrofuziune 90mm - buc"/>
        <s v="110643 - Dop PE electrofuziune 100mm - buc"/>
        <s v="110644 - Dop PE electrofuziune cu sistem integrat pt fixare _mm - buc"/>
        <s v="110645 - Dop cu mufa PE electrofuziune _mm - buc"/>
        <s v="110646 - Dop PE injectat _ _mm - buc"/>
        <s v="110647 - Dop PE de compresiune _mm - buc"/>
        <s v="110648 - Dop PE de compresiune 110mm - buc"/>
        <s v="110649 - Dop PE de compresiune 40mm - buc"/>
        <s v="110650 - Dop PE de compresiune 50mm - buc"/>
        <s v="110651 - Dop PE de compresiune 63mm - buc"/>
        <s v="110652 - Dop PE de compresiune 75mm - buc"/>
        <s v="110653 - Dop PE de compresiune 90mm - buc"/>
        <s v="110654 - Dop PVC _mm _ - buc"/>
        <s v="110655 - Dop PVC 110mm SN10 - buc"/>
        <s v="110656 - Dop PVC 110mm SN8 - buc"/>
        <s v="110657 - Dop PVC 160mm SN10 - buc"/>
        <s v="110658 - Dop PVC 50mm SN4 - buc"/>
        <s v="110659 - Dop PP _mm - buc"/>
        <s v="110660 - Dop PP 110mm - buc"/>
        <s v="110661 - Dop PP 25mm - buc"/>
        <s v="110662 - Dop PP 32mm - buc"/>
        <s v="110663 - Dop PP 40mm - buc"/>
        <s v="110664 - Dop PP 50mm - buc"/>
        <s v="110665 - Dop PP 63mm - buc"/>
        <s v="110666 - Dop PP 90mm - buc"/>
        <s v="110667 - Priza-colier de bransare din fonta _ _ _mm _mm - buc"/>
        <s v="110668 - Priza-colier de bransare din fonta ductila cu flansa 100mm 40mm - buc"/>
        <s v="110669 - Priza-colier de bransare din fonta ductila cu flansa 100mm 50mm - buc"/>
        <s v="110670 - Priza-colier de bransare din fonta ductila cu flansa 180mm 25mm - buc"/>
        <s v="110671 - Priza-colier de bransare din fonta ductila cu flansa 300mm 63mm - buc"/>
        <s v="110672 - Priza-colier de bransare din fonta ductila FI 150mm 50mm - buc"/>
        <s v="110673 - Priza-colier de bransare din fonta ductila FI 200mm 25mm - buc"/>
        <s v="110674 - Priza-colier de bransare din fonta ductila FI 250mm 20mm - buc"/>
        <s v="110675 - Priza-colier de bransare din fonta ductila FI 250mm 25mm - buc"/>
        <s v="110676 - Priza-colier de bransare din fonta ductila FI 250mm 50mm - buc"/>
        <s v="110677 - Priza-colier de bransare din fonta ductila FI 300mm 15mm - buc"/>
        <s v="110678 - Priza-colier de bransare din fonta ductila FI 300mm 25mm - buc"/>
        <s v="110679 - Priza-colier de bransare din fonta ductila FI 300mm 50mm - buc"/>
        <s v="110680 - Priza-colier de bransare din fonta ductila FI 400mm 25mm - buc"/>
        <s v="110681 - Priza-colier de bransare din fonta ductila FI 400mm 50mm - buc"/>
        <s v="110682 - Priza-colier de bransare din fonta ductila FI 500mm 50mm - buc"/>
        <s v="110683 - Priza-colier de bransare din fonta ductila FI 600mm 32mm - buc"/>
        <s v="110684 - Priza-colier de bransare din fonta ductila FI 600mm 50mm - buc"/>
        <s v="110685 - Priza-colier de bransare PE _mm _mm _bar - buc"/>
        <s v="110686 - Priza-colier de bransare PE 100mm 20mm 16bar - buc"/>
        <s v="110687 - Piesa de bransare PE 110mm 15mm 10/16bar - buc"/>
        <s v="110688 - Piesa de bransare PE 110mm 20mm 10/16bar - buc"/>
        <s v="110689 - Priza-colier de bransare PE 110mm 20mm 16bar - buc"/>
        <s v="110690 - Piesa de bransare PE 110mm 25mm 16bar - buc"/>
        <s v="110691 - Piesa de bransare PE 110mm 32mm 10/16bar - buc"/>
        <s v="110692 - Piesa de bransare PE 110mm 50mm 16bar - buc"/>
        <s v="110693 - Piesa de bransare PE 110mm 40mm 10/16bar - buc"/>
        <s v="110694 - Piesa de bransare PE 125mm 15mm 10/16bar - buc"/>
        <s v="110695 - Piesa de bransare PE 125mm 20mm 10/16bar - buc"/>
        <s v="110696 - Piesa de bransare PE 125mm 25mm 10/16bar - buc"/>
        <s v="110697 - Priza-colier de bransare PE 150mm 50mm 16bar - buc"/>
        <s v="110698 - Priza-colier de bransare PE 158mm 20mm 16bar - buc"/>
        <s v="110699 - Priza-colier de bransare PE 160mm 100mm 16bar - buc"/>
        <s v="110700 - Piesa de bransare PE 160mm 15mm 10/16bar - buc"/>
        <s v="110701 - Piesa de bransare PE 160mm 20mm 10/16bar - buc"/>
        <s v="110702 - Piesa de bransare PE 160mm 25mm 10/16bar - buc"/>
        <s v="110703 - Piesa de bransare PE 160mm 32mm 10/16bar - buc"/>
        <s v="110704 - Piesa de bransare PE 160mm 50mm 10bar - buc"/>
        <s v="110705 - Piesa de bransare PE 160mm 50mm 16bar - buc"/>
        <s v="110706 - Piesa de bransare PE 160mm 40mm 10/16bar - buc"/>
        <s v="110707 - Priza-colier de bransare PE 175mm 100mm 16bar - buc"/>
        <s v="110708 - Priza-colier de bransare PE 175mm 25mm 16bar - buc"/>
        <s v="110709 - Priza-colier de bransare PE 180mm 25mm 16bar - buc"/>
        <s v="110710 - Priza-colier de bransare PE 180mm 40mm 16bar - buc"/>
        <s v="110711 - Priza-colier de bransare PE 180mm 50mm 16bar - buc"/>
        <s v="110712 - Priza-colier de bransare PE 210mm 25mm 16bar - buc"/>
        <s v="110713 - Priza-colier de bransare PE 210mm 50mm 16bar - buc"/>
        <s v="110714 - Priza-colier de bransare PE 250mm 50mm 16bar - buc"/>
        <s v="110715 - Piesa de bransare PE 25mm 15mm 10/16bar - buc"/>
        <s v="110716 - Piesa de bransare PE 25mm 20mm 10/16bar - buc"/>
        <s v="110717 - Priza-colier de bransare PE 270mm 50mm 16bar - buc"/>
        <s v="110718 - Priza-colier de bransare PE 315mm 50mm 16bar - buc"/>
        <s v="110719 - Piesa de bransare PE 32mm 15mm 10/16bar - buc"/>
        <s v="110720 - Piesa de bransare PE 32mm 20mm 10/16bar - buc"/>
        <s v="110722 - Priza-colier de bransare PE 32mm 25mm 10bar - buc"/>
        <s v="110723 - Piesa de bransare PE 32mm 25mm 10/16bar - buc"/>
        <s v="110724 - Piesa de bransare PE 40mm 15mm 16bar - buc"/>
        <s v="110725 - Piesa de bransare PE 40mm 20mm 10/16bar - buc"/>
        <s v="110726 - Priza-colier de bransare PE 40mm 20mm 16bar - buc"/>
        <s v="110727 - Piesa de bransare PE 40mm 25mm 10/16bar - buc"/>
        <s v="110728 - Priza-colier de bransare PE 40mm 25mm 16bar - buc"/>
        <s v="110729 - Piesa de bransare PE 40mm 32mm 10/16bar - buc"/>
        <s v="110730 - Priza-colier de bransare PE 50mm 15mm 10bar - buc"/>
        <s v="110731 - Piesa de bransare PE 50mm 15mm 10/16bar - buc"/>
        <s v="110732 - Piesa de bransare PE 50mm 20mm 10bar - buc"/>
        <s v="110733 - Piesa de bransare PE 50mm 20mm 16bar - buc"/>
        <s v="110734 - Priza-colier de bransare PE 50mm 25mm 10/16bar - buc"/>
        <s v="110735 - Priza-colier de bransare PE 50mm 25mm 12,5bar - buc"/>
        <s v="110736 - Priza-colier de bransare PE 50mm 25mm 16bar - buc"/>
        <s v="110737 - Piesa de bransare PE 50mm 32mm 10/16bar - buc"/>
        <s v="110738 - Piesa de bransare PE 50mm 40mm 10/16bar - buc"/>
        <s v="110739 - Piesa de bransare PE 63mm 15mm 10/16bar - buc"/>
        <s v="110740 - Priza-colier de bransare PE 63mm 15mm 16bar - buc"/>
        <s v="110741 - Piesa de bransare PE 63mm 20mm 10bar - buc"/>
        <s v="110742 - Piesa de bransare PE 63mm 20mm 16bar - buc"/>
        <s v="110743 - Piesa de bransare PE 63mm 25mm 16bar - buc"/>
        <s v="110744 - Piesa de bransare PE 63mm 25mm 10bar - buc"/>
        <s v="110745 - Piesa de bransare PE 63mm 32mm 10/16bar - buc"/>
        <s v="110746 - Piesa de bransare PE 63mm 40mm 10/16bar - buc"/>
        <s v="110747 - Piesa de bransare PE 63mm 50mm 10/16bar - buc"/>
        <s v="110748 - Priza-colier de bransare PE 75mm 20mm 16bar - buc"/>
        <s v="110749 - Priza-colier de bransare PE 75mm 25mm 16bar - buc"/>
        <s v="110750 - Piesa de bransare PE 90mm 15mm 10/16bar - buc"/>
        <s v="110751 - Piesa de bransare PE 90mm 20mm 10bar - buc"/>
        <s v="110752 - Piesa de bransare PE 90mm 20mm 10/16bar - buc"/>
        <s v="110753 - Piesa de bransare PE 90mm 25mm 16bar - buc"/>
        <s v="110754 - Piesa de bransare PE 90mm 32mm 16bar - buc"/>
        <s v="110755 - Priza-colier de bransare PE 90mm 38mm 16bar - buc"/>
        <s v="110756 - Piesa de bransare PE 90mm 50mm 10/16bar - buc"/>
        <s v="110757 - Piesa de bransare PE 90mm 40mm 10/16bar - buc"/>
        <s v="110758 - Priza-colier de bransare PP _mm _mm _bar - buc"/>
        <s v="110759 - Banda-colier de prindere pt priza de bransare _mm _mm - buc"/>
        <s v="110760 - Banda-colier de prindere pt priza de bransare 1055mm 300mm - buc"/>
        <s v="110761 - Banda-colier de prindere pt priza de bransare 905mm 250mm - buc"/>
        <s v="110762 - Sa de bransare PVC  _ _mm _mm _ - buc"/>
        <s v="110763 - Sa de bransare PE electrofuziune _mm _mm _bar - buc"/>
        <s v="110764 - Colier-sa de bransare PE electrofuziune _mm _mm _bar - buc"/>
        <s v="110765 - Teu-colier-sa de brasare autoperforant cap rotativ PE electrofuziune  _mm _mm _bar - buc"/>
        <s v="110766 - Teu-colier-sa de brasare autoperforant monobloc PE electrofuziune _mm _mm _bar - buc"/>
        <s v="110767 - Teu-colier-sa de brasare PE electrofuziune (echipat cu dispozitiv gaz stop) _mm _mm _bar - buc"/>
        <s v="110768 - Teu modular autoperforant PE pt sa _mm _mm _bar - buc"/>
        <s v="110769 - Piesa de inspectie PVC _mm _mm - buc"/>
        <s v="110770 - Piesa de inspectie PVC 110mm 240mm - buc"/>
        <s v="110771 - Piesa de inspectie PVC 300mm 600mm - buc"/>
        <s v="110772 - Piesa de inspectie PVC 50mm 90mm - buc"/>
        <s v="110773 - Piesa de inspectie PP _mm _mm - buc"/>
        <s v="110774 - Piesa de inspectie PP 110mm 100mm - buc"/>
        <s v="110775 - Piesa de inspectie PP 110mm 180mm - buc"/>
        <s v="110776 - Piesa de inspectie PP 50mm 100mm - buc"/>
        <s v="110777 - Piesa de trecere PVC _mm _mm - buc"/>
        <s v="110778 - Piesa de trecere PVC 160/110mm 200mm - buc"/>
        <s v="110779 - Piesa de trecere PP _mm _mm - buc"/>
        <s v="110780 - Piesa de trecere PP 110/50mm 200mm - buc"/>
        <s v="110781 - Piesa de trecere PP 124/110mm 200mm - buc"/>
        <s v="110782 - Piesa de trecere PP 72/50mm 150mm - buc"/>
        <s v="110783 - Sifon de canalizare PVC _mm _mm - buc"/>
        <s v="110784 - Sifon de canalizare PP _mm _mm - buc"/>
        <s v="110785 - Mufa PE electrofuziune de tranzitie _ _mm _bar - buc"/>
        <s v="110786 - Trecere PE-otel _mm _bar - buc"/>
        <s v="110787 - Trecere PE-otel 110mm 16bar - buc"/>
        <s v="110788 - Trecere PE-otel 152/178mm 16bar - buc"/>
        <s v="110789 - Trecere PE-otel 32mm 16bar - buc"/>
        <s v="110790 - Trecere PE-otel 40mm 16bar - buc"/>
        <s v="110791 - Trecere PE-otel 470mm 16bar - buc"/>
        <s v="110792 - Trecere PE-otel 50mm 16bar - buc"/>
        <s v="110793 - Trecere PE-otel 63/50mm 16bar - buc"/>
        <s v="110794 - Trecere PE-otel 63mm 16bar - buc"/>
        <s v="110795 - Trecere PE-otel 680mm 16bar - buc"/>
        <s v="110796 - Trecere PE-otel 90mm 16bar - buc"/>
        <s v="110797 - Adaptor tranzitie _ _mm - buc"/>
        <s v="110798 - Capat de bransament pt apeduct _ _mm _cm _ - buc"/>
        <s v="110799 - Capat de bransament pt apeduct otel 70mm 8cm - buc"/>
        <s v="110800 - Piesa de prelungire pt apeduct _ _mm _mm _ - buc"/>
        <s v="110801 - Piesa de prelungire pt apeduct alama 20mm 100mm - buc"/>
        <s v="110802 - Piesa de prelungire pt apeduct alama 60mm 100mm - buc"/>
        <s v="110803 - Piesa de prelungire pt apeduct otel 159mm 100mm - buc"/>
        <s v="110804 - Piesa de prelungire pt apeduct otel 15mm 100mm - buc"/>
        <s v="110805 - Piesa de prelungire pt apeduct otel 15mm 130mm - buc"/>
        <s v="110806 - Piesa de prelungire pt apeduct otel 15mm 80mm - buc"/>
        <s v="110807 - Piesa de prelungire pt apeduct otel 15mm 95mm - buc"/>
        <s v="110808 - Piesa de prelungire pt apeduct otel 20mm _ - buc"/>
        <s v="110809 - Piesa de prelungire pt apeduct otel 20mm 100mm - buc"/>
        <s v="110810 - Piesa de prelungire pt apeduct otel 20mm 110mm - buc"/>
        <s v="110811 - Piesa de prelungire pt apeduct otel 20mm 130mm - buc"/>
        <s v="110812 - Piesa de prelungire pt apeduct otel 20mm 150mm - buc"/>
        <s v="110813 - Piesa de prelungire pt apeduct otel 20mm 80mm - buc"/>
        <s v="110814 - Piesa de prelungire pt apeduct otel 25mm 100mm - buc"/>
        <s v="110815 - Piesa de prelungire pt apeduct otel 25mm 110mm - buc"/>
        <s v="110816 - Piesa de prelungire pt apeduct otel 25mm 113mm - buc"/>
        <s v="110817 - Piesa de prelungire pt apeduct otel 25mm 115mm - buc"/>
        <s v="110818 - Piesa de prelungire pt apeduct otel 25mm 130mm - buc"/>
        <s v="110819 - Piesa de prelungire pt apeduct otel 32mm 100mm - buc"/>
        <s v="110820 - Piesa de prelungire pt apeduct otel 32mm 110mm - buc"/>
        <s v="110821 - Piesa de prelungire pt apeduct otel 32mm 120mm - buc"/>
        <s v="110822 - Piesa de prelungire pt apeduct otel 32mm 130mm - buc"/>
        <s v="110823 - Piesa de prelungire pt apeduct otel 38mm 110mm - buc"/>
        <s v="110824 - Piesa de prelungire pt apeduct otel 38mm 120mm - buc"/>
        <s v="110825 - Piesa de prelungire pt apeduct otel 38mm 130mm - buc"/>
        <s v="110826 - Piesa de prelungire pt apeduct otel 38mm 150mm - buc"/>
        <s v="110827 - Piesa de prelungire pt apeduct otel 38mm 95mm - buc"/>
        <s v="110828 - Piesa de prelungire pt apeduct otel 40mm _ - buc"/>
        <s v="110829 - Piesa de prelungire pt apeduct otel 40mm 100mm - buc"/>
        <s v="110830 - Piesa de prelungire pt apeduct otel 40mm 110mm - buc"/>
        <s v="110831 - Piesa de prelungire pt apeduct otel 40mm 130mm - buc"/>
        <s v="110832 - Piesa de prelungire pt apeduct otel 46mm 80mm - buc"/>
        <s v="110833 - Piesa de prelungire pt apeduct otel 50mm _ - buc"/>
        <s v="110834 - Piesa de prelungire pt apeduct otel 50mm 100mm - buc"/>
        <s v="110835 - Piesa de prelungire pt apeduct otel 50mm 110mm - buc"/>
        <s v="110836 - Piesa de prelungire pt apeduct otel 50mm 130mm - buc"/>
        <s v="110837 - Piesa de prelungire pt apeduct otel 50mm 150mm - buc"/>
        <s v="110838 - Piesa de prelungire pt apeduct otel 57mm 100mm - buc"/>
        <s v="110839 - Piesa de prelungire pt apeduct PE _mm 1250mm - buc"/>
        <s v="110840 - Piesa de prelungire pt apeduct PE _mm 2000mm - buc"/>
        <s v="110841 - Piesa de unire pt apeduct _ _mm _ _ - buc"/>
        <s v="110842 - Piesa de unire pt apeduct otel 15mm - buc"/>
        <s v="110843 - Piesa de unire pt apeduct otel 20mm - buc"/>
        <s v="110844 - Piesa de unire pt apeduct otel 25mm - buc"/>
        <s v="110845 - Piesa de unire pt apeduct otel 32mm - buc"/>
        <s v="110846 - Piesa de unire pt apeduct otel 40mm - buc"/>
        <s v="110847 - Piesa de unire pt apeduct otel 50mm - buc"/>
        <s v="110848 - Tija rigide pt vane _cm - buc"/>
        <s v="110849 - Tija rigide pt vane 100cm - buc"/>
        <s v="110850 - Tija rigide pt vane 125cm - buc"/>
        <s v="110851 - Tija rigide pt vane 130-180cm - buc"/>
        <s v="110852 - Tija rigide pt vane 130cm - buc"/>
        <s v="110853 - Tija rigide pt vane 150cm - buc"/>
        <s v="110854 - Tija rigide pt vane 200cm - buc"/>
        <s v="110855 - Tija rigide pt vane 250cm - buc"/>
        <s v="110856 - Tija rigide pt vane 280cm - buc"/>
        <s v="110857 - Tija rigide pt vane 300cm - buc"/>
        <s v="110858 - Tija rigide pt vane 50cm - buc"/>
        <s v="110859 - Tija rigide pt vane 80-120cm - buc"/>
        <s v="110860 - Tija telescopica pt vane _cm - buc"/>
        <s v="110861 - Tija telescopica pt vane 130-180cm - buc"/>
        <s v="110862 - Tija telescopica pt vane 135-180cm - buc"/>
        <s v="110863 - Tija telescopica pt vane 140-180cm - buc"/>
        <s v="110864 - Tija telescopica pt vane 150-180cm - buc"/>
        <s v="110865 - Tija telescopica pt vane 150-300cm - buc"/>
        <s v="110866 - Tija telescopica pt vane 160-180cm - buc"/>
        <s v="110867 - Tija telescopica pt vane 200-250cm - buc"/>
        <s v="110868 - Tija telescopica pt vane 290-410cm - buc"/>
        <s v="110869 - Tija telescopica pt vane 80-120cm - buc"/>
        <s v="110870 - Picior pt hidranti _ _ _mm _bar - buc"/>
        <s v="110871 - Picior pt hidranti fonta ductila cu flanse 100mm 16bar - buc"/>
        <s v="110872 - Picior pt hidranti fonta ductila cu flanse 219mm 16bar - buc"/>
        <s v="110873 - Cutie de protectie pt vane _ _mm - buc"/>
        <s v="110874 - Cutie de protectie pt vane fonta ductila 110mm - buc"/>
        <s v="110875 - Cutie de protectie pt hidranti _ _mm - buc"/>
        <s v="110876 - Flansa plata _ _mm - buc"/>
        <s v="110877 - Flansa plata fonta ductila 1200mm - buc"/>
        <s v="110878 - Flansa plata fonta ductila 300mm - buc"/>
        <s v="110879 - Flansa plata fonta ductila 500mm - buc"/>
        <s v="110880 - Flansa plata fonta ductila 800mm - buc"/>
        <s v="110881 - Flansa plata fonta galvanizata 150mm - buc"/>
        <s v="110882 - Flansa plata fonta zincata 100mm - buc"/>
        <s v="110883 - Flansa plata fonta zincata 110mm - buc"/>
        <s v="110884 - Flansa plata fonta zincata 150mm - buc"/>
        <s v="110885 - Flansa plata fonta zincata 160mm - buc"/>
        <s v="110886 - Flansa plata fonta zincata 180mm - buc"/>
        <s v="110887 - Flansa plata fonta zincata 500mm - buc"/>
        <s v="110888 - Flansa plata fonta zincata 80mm - buc"/>
        <s v="110889 - Flansa plata fonta zincata 90mm - buc"/>
        <s v="110890 - Flansa plata otel 1000mm - buc"/>
        <s v="110891 - Flansa plata otel 100mm - buc"/>
        <s v="110892 - Flansa plata otel 1200mm - buc"/>
        <s v="110893 - Flansa plata otel 1230mm - buc"/>
        <s v="110894 - Flansa plata otel 125mm - buc"/>
        <s v="110895 - Flansa plata otel 130mm - buc"/>
        <s v="110896 - Flansa plata otel 1375mm - buc"/>
        <s v="110897 - Flansa plata otel 150mm - buc"/>
        <s v="110898 - Flansa plata otel 200mm - buc"/>
        <s v="110899 - Flansa plata otel 250mm - buc"/>
        <s v="110900 - Flansa plata otel 300mm - buc"/>
        <s v="110901 - Flansa plata otel 400mm - buc"/>
        <s v="110902 - Flansa plata otel 500mm - buc"/>
        <s v="110903 - Flansa plata otel 50mm - buc"/>
        <s v="110904 - Flansa plata otel 600mm - buc"/>
        <s v="110905 - Flansa plata otel 65mm - buc"/>
        <s v="110906 - Flansa plata otel 800mm - buc"/>
        <s v="110907 - Flansa plata otel 80mm - buc"/>
        <s v="110908 - Flansa plata otel 90mm - buc"/>
        <s v="110909 - Flansa plata otel zincat 1000mm - buc"/>
        <s v="110910 - Flansa plata otel zincat 100mm - buc"/>
        <s v="110911 - Flansa plata otel zincat 105mm - buc"/>
        <s v="110912 - Flansa plata otel zincat 106mm - buc"/>
        <s v="110913 - Flansa plata otel zincat 110mm - buc"/>
        <s v="110914 - Flansa plata otel zincat 125mm - buc"/>
        <s v="110915 - Flansa plata otel zincat 140mm - buc"/>
        <s v="110916 - Flansa plata otel zincat 141mm - buc"/>
        <s v="110917 - Flansa plata otel zincat 150mm - buc"/>
        <s v="110918 - Flansa plata otel zincat 156mm - buc"/>
        <s v="110919 - Flansa plata otel zincat 160mm - buc"/>
        <s v="110920 - Flansa plata otel zincat 161mm - buc"/>
        <s v="110921 - Flansa plata otel zincat 165mm - buc"/>
        <s v="110922 - Flansa plata otel zincat 180mm - buc"/>
        <s v="110923 - Flansa plata otel zincat 200mm - buc"/>
        <s v="110924 - Flansa plata otel zincat 205mm - buc"/>
        <s v="110925 - Flansa plata otel zincat 216mm - buc"/>
        <s v="110926 - Flansa plata otel zincat 235mm - buc"/>
        <s v="110927 - Flansa plata otel zincat 250mm - buc"/>
        <s v="110928 - Flansa plata otel zincat 260mm - buc"/>
        <s v="110929 - Flansa plata otel zincat 270mm - buc"/>
        <s v="110930 - Flansa plata otel zincat 280mm - buc"/>
        <s v="110931 - Flansa plata otel zincat 285mm - buc"/>
        <s v="110932 - Flansa plata otel zincat 290mm - buc"/>
        <s v="110933 - Flansa plata otel zincat 295mm - buc"/>
        <s v="110934 - Flansa plata otel zincat 300mm - buc"/>
        <s v="110935 - Flansa plata otel zincat 315mm - buc"/>
        <s v="110936 - Flansa plata otel zincat 320mm - buc"/>
        <s v="110937 - Flansa plata otel zincat 325mm - buc"/>
        <s v="110938 - Flansa plata otel zincat 32mm - buc"/>
        <s v="110939 - Flansa plata otel zincat 330mm - buc"/>
        <s v="110940 - Flansa plata otel zincat 350mm - buc"/>
        <s v="110941 - Flansa plata otel zincat 360mm - buc"/>
        <s v="110942 - Flansa plata otel zincat 400mm - buc"/>
        <s v="110943 - Flansa plata otel zincat 40mm - buc"/>
        <s v="110944 - Flansa plata otel zincat 475mm - buc"/>
        <s v="110945 - Flansa plata otel zincat 500mm - buc"/>
        <s v="110946 - Flansa plata otel zincat 50mm - buc"/>
        <s v="110947 - Flansa plata otel zincat 600mm - buc"/>
        <s v="110948 - Flansa plata otel zincat 65mm - buc"/>
        <s v="110949 - Flansa plata otel zincat 70mm - buc"/>
        <s v="110950 - Flansa plata otel zincat 75mm - buc"/>
        <s v="110951 - Flansa plata otel zincat 800mm - buc"/>
        <s v="110952 - Flansa plata otel zincat 80mm - buc"/>
        <s v="110953 - Flansa plata otel zincat 85mm - buc"/>
        <s v="110954 - Flansa plata otel zincat 90mm - buc"/>
        <s v="110955 - Flansa plata PVC 40mm - buc"/>
        <s v="110956 - Flansa plata PVC 80mm - buc"/>
        <s v="110957 - Flansa cu gat pt sudura _ _mm - buc"/>
        <s v="110958 - Flansa cu gat pt sudura fonta ductila 100mm - buc"/>
        <s v="110959 - Flansa cu gat pt sudura fonta ductila 200mm - buc"/>
        <s v="110960 - Flansa cu gat pt sudura fonta ductila 250mm - buc"/>
        <s v="110961 - Flansa cu gat pt sudura fonta ductila 50mm - buc"/>
        <s v="110962 - Flansa cu gat pt sudura fonta ductila 65mm - buc"/>
        <s v="110963 - Flansa cu gat pt sudura fonta ductila 80mm - buc"/>
        <s v="110964 - Flansa cu gat pt sudura otel 150mm - buc"/>
        <s v="110965 - Flansa cu gat pt sudura otel 200mm - buc"/>
        <s v="110966 - Flansa cu gat pt sudura otel 300mm - buc"/>
        <s v="110967 - Flansa cu gat pt sudura otel 40mm - buc"/>
        <s v="110968 - Flansa cu gat pt sudura otel 50mm - buc"/>
        <s v="110969 - Flansa cu gat pt sudura PE 125mm - buc"/>
        <s v="110970 - Flansa cu gat pt sudura PE 180mm - buc"/>
        <s v="110971 - Flansa cu gat pt sudura PE 200mm - buc"/>
        <s v="110972 - Flansa cu gat pt sudura PE 250mm - buc"/>
        <s v="110973 - Flansa cu gat pt sudura PE 315mm - buc"/>
        <s v="110974 - Flansa cu gat pt sudura PE 400mm - buc"/>
        <s v="110975 - Flansa oarba _ _mm - buc"/>
        <s v="110976 - Flansa oarba fonta ductila 150mm - buc"/>
        <s v="110977 - Flansa oarba fonta ductila 250mm - buc"/>
        <s v="110978 - Flansa oarba fonta ductila 300mm - buc"/>
        <s v="110979 - Flansa oarba fonta ductila 400mm - buc"/>
        <s v="110980 - Flansa oarba fonta ductila 500mm - buc"/>
        <s v="110981 - Flansa oarba otel 1000mm - buc"/>
        <s v="110982 - Flansa oarba otel 100mm - buc"/>
        <s v="110983 - Flansa oarba otel 1200mm - buc"/>
        <s v="110984 - Flansa oarba otel 150mm - buc"/>
        <s v="110985 - Flansa oarba otel 200mm - buc"/>
        <s v="110986 - Flansa oarba otel 250mm - buc"/>
        <s v="110987 - Flansa oarba otel 300mm - buc"/>
        <s v="110988 - Flansa oarba otel 330mm - buc"/>
        <s v="110989 - Flansa oarba otel 400mm - buc"/>
        <s v="110990 - Flansa oarba otel 450mm - buc"/>
        <s v="110991 - Flansa oarba otel 500mm - buc"/>
        <s v="110992 - Flansa oarba otel 510mm - buc"/>
        <s v="110993 - Flansa oarba otel 580mm - buc"/>
        <s v="110994 - Flansa oarba otel 600mm - buc"/>
        <s v="110995 - Flansa oarba otel 630mm - buc"/>
        <s v="110996 - Flansa oarba otel 680mm - buc"/>
        <s v="110997 - Flansa oarba otel 730mm - buc"/>
        <s v="110998 - Flansa oarba otel 800mm - buc"/>
        <s v="110999 - Flansa oarba otel 80mm - buc"/>
        <s v="111000 - Flansa de adaptare _ _mm - buc"/>
        <s v="111001 - Flansa de reductie _ _mm - buc"/>
        <s v="111002 - Flansa de reductie fonta ductila 200/80mm - buc"/>
        <s v="111003 - Capac pt cutii de protectie la vane _mm - buc"/>
        <s v="111004 - Capac pt cutii de protectie la vane 125mm - buc"/>
        <s v="111005 - Capac pt cutii de protectie la vane 150mm - buc"/>
        <s v="111006 - Dispozitiv de instalare a debitmetrelor _ - buc"/>
        <s v="111007 - Hidrant de incediu subteran _ _mm _mm _bar - buc"/>
        <s v="111008 - Hidrant de incediu subteran fonta ductila 80mm 1000mm 16bar - buc"/>
        <s v="111009 - Hidrant de incediu subteran fonta ductila 80mm 1230mm 16bar - buc"/>
        <s v="111010 - Hidrant de incediu subteran fonta ductila 80mm 1250mm 16bar - buc"/>
        <s v="111011 - Hidrant de incediu subteran fonta ductila 80mm 1480mm 16bar - buc"/>
        <s v="111012 - Hidrant de incediu subteran fonta ductila 80mm 1500mm 16bar - buc"/>
        <s v="111013 - Hidrant de incediu subteran fonta ductila 80mm 1730mm 16bar - buc"/>
        <s v="111014 - Hidrant de incediu subteran fonta ductila 80mm 1750mm 16bar - buc"/>
        <s v="111015 - Hidrant de incediu subteran fonta ductila 80mm 2000mm 16bar - buc"/>
        <s v="111016 - Hidrant de incediu subteran fonta ductila 80mm 500mm 16bar - buc"/>
        <s v="111017 - Hidrant de incediu subteran fonta ductila 80mm 730mm 16bar - buc"/>
        <s v="111018 - Hidrant de incediu subteran fonta ductila 80mm 750mm 16bar - buc"/>
        <s v="111019 - Hidrant de incediu subteran fonta ductila 80mm 980mm 16bar - buc"/>
        <s v="111020 - Hidrant de incediu subteran otel inoxabil 100mm 1000mm 16bar - buc"/>
        <s v="111021 - Hidrant de incediu subteran otel inoxabil 100mm 730mm 16bar - buc"/>
        <s v="111022 - Hidrant de incediu subteran otel inoxabil 100mm 980mm 16bar - buc"/>
        <s v="111023 - Hidrant de incediu subteran otel inoxabil 80mm 1000mm 16bar - buc"/>
        <s v="111024 - Hidrant de incediu subteran otel inoxabil 80mm 1250mm 16bar - buc"/>
        <s v="111025 - Hidrant de incediu subteran otel inoxabil 80mm 1500mm 16bar - buc"/>
        <s v="111026 - Hidrant de incediu subteran otel inoxabil 80mm 2000mm 16bar - buc"/>
        <s v="111027 - Hidrant de incediu subteran otel inoxabil 80mm 500mm 16bar - buc"/>
        <s v="111028 - Hidrant de incediu subteran otel inoxabil 80mm 750mm 16bar - buc"/>
        <s v="111029 - Hidrant de incediu subteran otel inoxabil 80mm 980mm 16bar - buc"/>
        <s v="111030 - Hidrant de incediu portativi _ _mm _mm _bar - buc"/>
        <s v="111031 - Hidrant de incediu suprateran _ _mm _mm _bar - buc"/>
        <s v="111032 - Hidrant de incediu suprateran otel inoxabil 80mm 1000mm 16bar - buc"/>
        <s v="111033 - Vana cu sertar _ _ _mm _bar - buc"/>
        <s v="111034 - Vana cu sertar _ _ 1000mm _bar - buc"/>
        <s v="111035 - Vana cu sertar _ _ 100mm _bar - buc"/>
        <s v="111036 - Vana cu sertar _ _ 1200mm _bar - buc"/>
        <s v="111037 - Vana cu sertar _ _ 1400mm _bar - buc"/>
        <s v="111038 - Vana cu sertar _ _ 1600mm _bar - buc"/>
        <s v="111039 - Vana cu sertar _ _ 300mm _bar - buc"/>
        <s v="111040 - Vana cu sertar _ _ 300mm 10bar - buc"/>
        <s v="111041 - Vana cu sertar _ _ 300mm 16bar - buc"/>
        <s v="111042 - Vana cu sertar _ _ 350mm 10bar - buc"/>
        <s v="111043 - Vana cu sertar _ _ 400mm _bar - buc"/>
        <s v="111044 - Vana cu sertar _ _ 400mm 10bar - buc"/>
        <s v="111045 - Vana cu sertar _ _ 400mm 16bar - buc"/>
        <s v="111046 - Vana cu sertar _ _ 500mm _bar - buc"/>
        <s v="111047 - Vana cu sertar _ _ 500mm 10bar - buc"/>
        <s v="111048 - Vana cu sertar _ _ 500mm 16bar - buc"/>
        <s v="111049 - Vana cu sertar _ _ 500mm 2,5bar - buc"/>
        <s v="111050 - Vana cu sertar _ _ 600mm _bar - buc"/>
        <s v="111051 - Vana cu sertar _ _ 600mm 10bar - buc"/>
        <s v="111052 - Vana cu sertar _ _ 600mm 16bar - buc"/>
        <s v="111053 - Vana cu sertar _ _ 65mm _bar - buc"/>
        <s v="111054 - Vana cu sertar _ _ 800mm _bar - buc"/>
        <s v="111055 - Vana cu sertar fonta ductila _ _mm _bar - buc"/>
        <s v="111056 - Vana cu sertar fonta ductila _ _mm 10bar - buc"/>
        <s v="111057 - Vana cu sertar fonta ductila _ 1000mm _bar - buc"/>
        <s v="111058 - Vana cu sertar 1000mm fonta ductila cu flansa 10/16bar - buc"/>
        <s v="111059 - Vana cu sertar fonta ductila _ 1000mm 2,5bar - buc"/>
        <s v="111060 - Vana cu sertar fonta ductila _ 1200mm _bar - buc"/>
        <s v="111061 - Vana cu sertar 1200mm fonta ductila cu flansa 10/16bar - buc"/>
        <s v="111062 - Vana cu sertar fonta ductila _ 1200mm 2,5bar - buc"/>
        <s v="111063 - Vana cu sertar fonta ductila _ 1400mm _bar - buc"/>
        <s v="111064 - Vana cu sertar fonta ductila _ 1400mm 10bar - buc"/>
        <s v="111065 - Vana cu sertar 150mm fonta ductila _ 10/16bar - buc"/>
        <s v="111066 - Vana cu sertar fonta ductila _ 1600mm _bar - buc"/>
        <s v="111067 - Vana cu sertar 300mm fonta ductila _ 10/16bar - buc"/>
        <s v="111068 - Vana cu sertar 250mm fonta ductila _ 10/16bar - buc"/>
        <s v="111069 - Vana cu sertar fonta ductila _ 300mm 10bar - buc"/>
        <s v="111070 - Vana cu sertar 200mm fonta ductila _ 10/16bar - buc"/>
        <s v="111071 - Vana cu sertar 100mm fonta ductila _ 10/16bar - buc"/>
        <s v="111072 - Vana cu sertar fonta ductila _ 400mm _bar - buc"/>
        <s v="111073 - Vana cu sertar fonta ductila _ 400mm 10bar - buc"/>
        <s v="111074 - Vana cu sertar fonta ductila _ 400mm 16bar - buc"/>
        <s v="111075 - Vana cu sertar fonta ductila _ 400mm 2,5bar - buc"/>
        <s v="111076 - Vana cu sertar fonta ductila _ 500mm _bar - buc"/>
        <s v="111077 - Vana cu sertar fonta ductila _ 500mm 10bar - buc"/>
        <s v="111078 - Vana cu sertar 50mm fonta ductila _ 10/16bar - buc"/>
        <s v="111079 - Vana cu sertar fonta ductila _ 600mm _bar - buc"/>
        <s v="111080 - Vana cu sertar fonta ductila _ 600mm 1,6bar - buc"/>
        <s v="111081 - Vana cu sertar fonta ductila _ 600mm 10bar - buc"/>
        <s v="111082 - Vana cu sertar fonta ductila _ 600mm 16bar - buc"/>
        <s v="111083 - Vana cu sertar fonta ductila _ 600mm 2,5bar - buc"/>
        <s v="111084 - Vana cu sertar fonta ductila _ 800mm _bar - buc"/>
        <s v="111085 - Vana cu sertar 800mm fonta ductila cu flansa 10/16bar - buc"/>
        <s v="111086 - Vana cu sertar fonta ductila cu flansa 100mm 16bar - buc"/>
        <s v="111087 - Vana cu sertar fonta ductila cu flansa 125mm 16bar - buc"/>
        <s v="111088 - Vana cu sertar fonta ductila cu flansa 150mm 16bar - buc"/>
        <s v="111089 - Vana cu sertar fonta ductila cu flanse 100mm 10bar - buc"/>
        <s v="111090 - Vana cu sertar fonta ductila cu flanse 100mm 16bar - buc"/>
        <s v="111091 - Vana cu sertar fonta ductila cu flanse 125mm 10bar - buc"/>
        <s v="111092 - Vana cu sertar fonta ductila cu flanse 125mm 16bar - buc"/>
        <s v="111093 - Vana cu sertar fonta ductila cu flanse 150mm 10bar - buc"/>
        <s v="111094 - Vana cu sertar fonta ductila cu flanse 150mm 16bar - buc"/>
        <s v="111095 - Vana cu sertar fonta ductila cu flanse 200mm 10bar - buc"/>
        <s v="111096 - Vana cu sertar fonta ductila cu flanse 200mm 16bar - buc"/>
        <s v="111097 - Vana cu sertar fonta ductila cu flanse 250mm 10bar - buc"/>
        <s v="111098 - Vana cu sertar fonta ductila cu flanse 250mm 16bar - buc"/>
        <s v="111099 - Vana cu sertar fonta ductila cu flanse 3000mm 25bar - buc"/>
        <s v="111100 - Vana cu sertar fonta ductila cu flanse 300mm 10bar - buc"/>
        <s v="111101 - Vana cu sertar fonta ductila cu flanse 300mm 16bar - buc"/>
        <s v="111102 - Vana cu sertar 400mm fonta ductila cu flanse 10/16bar - buc"/>
        <s v="111103 - Vana cu sertar fonta ductila cu flanse 500mm 10bar - buc"/>
        <s v="111104 - Vana cu sertar fonta ductila cu flanse 500mm 16bar - buc"/>
        <s v="111105 - Vana cu sertar fonta ductila cu flanse 50mm 10bar - buc"/>
        <s v="111106 - Vana cu sertar fonta ductila cu flanse 50mm 16bar - buc"/>
        <s v="111107 - Vana cu sertar 600mm fonta ductila cu flanse 10/16bar - buc"/>
        <s v="111108 - Vana cu sertar fonta ductila cu flanse 80mm 10bar - buc"/>
        <s v="111109 - Vana cu sertar fonta ductila cu flanse 80mm 16bar - buc"/>
        <s v="111110 - Vana cu sertar fonta ductila cu racord 100mm 16bar - buc"/>
        <s v="111111 - Vana cu sertar fonta ductila cu racord 125mm 16bar - buc"/>
        <s v="111112 - Vana cu sertar fonta ductila cu racord 150mm 16bar - buc"/>
        <s v="111113 - Vana cu sertar fonta ductila cu racord 200mm 16bar - buc"/>
        <s v="111114 - Vana cu sertar fonta ductila cu racord 250mm 16bar - buc"/>
        <s v="111115 - Vana cu sertar fonta ductila cu racord 300mm 16bar - buc"/>
        <s v="111116 - Vana cu sertar fonta ductila cu racord 500mm 16bar - buc"/>
        <s v="111117 - Vana cu sertar fonta ductila cu racord 50mm 16bar - buc"/>
        <s v="111118 - Vana cu sertar fonta ductila cu racord 80mm 16bar - buc"/>
        <s v="111119 - Vana cu sertar otel _ 1000mm _bar - buc"/>
        <s v="111120 - Vana cu sertar otel _ 1000mm 10bar - buc"/>
        <s v="111121 - Vana cu sertar otel _ 1000mm 25bar - buc"/>
        <s v="111122 - Vana cu sertar otel _ 100mm _bar - buc"/>
        <s v="111123 - Vana cu sertar otel _ 1200mm _bar - buc"/>
        <s v="111124 - Vana cu sertar otel _ 1200mm 2,5bar - buc"/>
        <s v="111125 - Vana cu sertar otel _ 1400mm 10bar - buc"/>
        <s v="111126 - Vana cu sertar otel _ 300mm _bar - buc"/>
        <s v="111127 - Vana cu sertar otel _ 300mm 10bar - buc"/>
        <s v="111128 - Vana cu sertar otel _ 300mm 16bar - buc"/>
        <s v="111129 - Vana cu sertar otel _ 300mm 25bar - buc"/>
        <s v="111130 - Vana cu sertar otel _ 400mm _bar - buc"/>
        <s v="111131 - Vana cu sertar otel _ 400mm 10bar - buc"/>
        <s v="111132 - Vana cu sertar otel _ 400mm 16bar - buc"/>
        <s v="111133 - Vana cu sertar otel _ 400mm 25bar - buc"/>
        <s v="111134 - Vana cu sertar otel _ 400mm 40bar - buc"/>
        <s v="111135 - Vana cu sertar otel _ 500mm _bar - buc"/>
        <s v="111136 - Vana cu sertar otel _ 500mm 10bar - buc"/>
        <s v="111137 - Vana cu sertar otel _ 500mm 16bar - buc"/>
        <s v="111138 - Vana cu sertar otel _ 500mm 25bar - buc"/>
        <s v="111139 - Vana cu sertar otel _ 600mm _bar - buc"/>
        <s v="111140 - Vana cu sertar otel _ 600mm 10bar - buc"/>
        <s v="111141 - Vana cu sertar otel _ 600mm 16bar - buc"/>
        <s v="111142 - Vana cu sertar otel _ 600mm 25bar - buc"/>
        <s v="111143 - Vana cu sertar otel _ 800mm _bar - buc"/>
        <s v="111144 - Vana cu sertar otel _ 800mm 10bar - buc"/>
        <s v="111145 - Vana cu sertar otel _ 800mm 16bar - buc"/>
        <s v="111146 - Vana cu sertar otel _ 800mm 25bar - buc"/>
        <s v="111147 - Vana cu sertar otel cu flanse 250mm 25bar - buc"/>
        <s v="111148 - Vana cu sertar otel cu racord 250mm 16bar - buc"/>
        <s v="111149 - Vana cu disc fluture _ _ _mm _bar - buc"/>
        <s v="111150 - Vana cu disc fluture _ _ 1000mm 10bar - buc"/>
        <s v="111151 - Vana cu disc fluture _ _ 400mm _bar - buc"/>
        <s v="111152 - Vana cu disc fluture _ _ 500mm _bar - buc"/>
        <s v="111153 - Vana cu disc fluture _ _ 600mm _bar - buc"/>
        <s v="111154 - Vana cu disc fluture _ _ 600mm 10bar - buc"/>
        <s v="111155 - Vana cu disc fluture _ _ 800mm _bar - buc"/>
        <s v="111156 - Vana cu disc fluture _ _ 900mm _bar - buc"/>
        <s v="111157 - Vana cu disc fluture fonta ductila _ 1000mm 10bar - buc"/>
        <s v="111158 - Vana cu disc fluture fonta ductila _ 1000mm 16bar - buc"/>
        <s v="111159 - Vana cu disc fluture fonta ductila _ 1200mm _bar - buc"/>
        <s v="111160 - Vana cu disc fluture fonta ductila _ 1200mm 10bar - buc"/>
        <s v="111161 - Vana cu disc fluture fonta ductila _ 400mm _bar - buc"/>
        <s v="111162 - Vana cu disc fluture fonta ductila _ 500mm _bar - buc"/>
        <s v="111163 - Vana cu disc fluture fonta ductila _ 500mm 10bar - buc"/>
        <s v="111164 - Vana cu disc fluture fonta ductila _ 600mm _bar - buc"/>
        <s v="111165 - Vana cu disc fluture fonta ductila _ 600mm 10bar - buc"/>
        <s v="111166 - Vana cu disc fluture fonta ductila _ 600mm 2,5bar - buc"/>
        <s v="111167 - Vana cu disc fluture fonta ductila _ 800mm _bar - buc"/>
        <s v="111168 - Vana cu disc fluture fonta ductila _ 800mm 10bar - buc"/>
        <s v="111169 - Vana cu disc fluture fonta ductila _ 800mm 16bar - buc"/>
        <s v="111170 - Vana cu disc fluture fonta ductila cu flansa 100mm 16bar - buc"/>
        <s v="111171 - Vana cu disc fluture fonta ductila cu flanse 1000mm 16bar - buc"/>
        <s v="111172 - Vana cu disc fluture fonta ductila cu flanse 100mm 10bar - buc"/>
        <s v="111173 - Vana cu disc fluture fonta ductila cu flanse 150mm 16bar - buc"/>
        <s v="111174 - Vana cu disc fluture fonta ductila cu flanse 600mm 16bar - buc"/>
        <s v="111175 - Vana cu disc fluture fonta ductila cu racord 80mm 16bar - buc"/>
        <s v="111176 - Vana cu disc fluture otel _ 1000mm _bar - buc"/>
        <s v="111177 - Vana cu disc fluture otel _ 1000mm 10bar - buc"/>
        <s v="111178 - Vana cu disc fluture otel _ 1000mm 2,5bar - buc"/>
        <s v="111179 - Vana cu disc fluture otel _ 1200mm _bar - buc"/>
        <s v="111180 - Vana cu disc fluture otel _ 1200mm 10bar - buc"/>
        <s v="111181 - Vana cu disc fluture otel _ 1200mm 2,5bar - buc"/>
        <s v="111182 - Vana cu disc fluture otel _ 1400mm 10bar - buc"/>
        <s v="111183 - Vana cu disc fluture otel _ 400mm 10bar - buc"/>
        <s v="111184 - Vana cu disc fluture otel _ 400mm 2,5bar - buc"/>
        <s v="111185 - Vana cu disc fluture otel _ 500mm 10bar - buc"/>
        <s v="111186 - Vana cu disc fluture otel _ 600mm _bar - buc"/>
        <s v="111187 - Vana cu disc fluture otel _ 600mm 10bar - buc"/>
        <s v="111188 - Vana cu disc fluture otel _ 800mm _bar - buc"/>
        <s v="111189 - Vana cu disc fluture otel _ 800mm 10bar - buc"/>
        <s v="111190 - Vana cu element de inchidere sferic _ _ _mm _bar - buc"/>
        <s v="111191 - Vana cu actionare electrica _ _ _mm _bar - buc"/>
        <s v="111192 - Vana cu actionare electrica _ _ 1000mm _bar - buc"/>
        <s v="111193 - Vana cu actionare electrica _ _ 2000mm _bar - buc"/>
        <s v="111194 - Vana cu actionare electrica _ _ 300mm 10bar - buc"/>
        <s v="111195 - Vana cu actionare electrica _ _ 300mm 16bar - buc"/>
        <s v="111196 - Vana cu actionare electrica _ _ 400mm 16bar - buc"/>
        <s v="111197 - Vana cu actionare electrica _ _ 500mm _bar - buc"/>
        <s v="111198 - Vana cu actionare electrica _ _ 600mm _bar - buc"/>
        <s v="111199 - Vana cu actionare electrica _ _ 800mm _bar - buc"/>
        <s v="111200 - Vana cu actionare electrica fonta ductila _ _mm 10bar - buc"/>
        <s v="111201 - Vana cu actionare electrica fonta ductila _ 1000mm _bar - buc"/>
        <s v="111202 - Vana cu actionare electrica fonta ductila _ 1000mm 10bar - buc"/>
        <s v="111203 - Vana cu actionare electrica fonta ductila _ 1000mm 2,5bar - buc"/>
        <s v="111204 - Vana cu actionare electrica fonta ductila _ 1200mm _bar - buc"/>
        <s v="111205 - Vana cu actionare electrica fonta ductila _ 1200mm 10bar - buc"/>
        <s v="111206 - Vana cu actionare electrica fonta ductila _ 1200mm 2,5bar - buc"/>
        <s v="111207 - Vana cu actionare electrica fonta ductila _ 1400mm _bar - buc"/>
        <s v="111208 - Vana cu actionare electrica fonta ductila _ 400mm _bar - buc"/>
        <s v="111209 - Vana cu actionare electrica fonta ductila _ 400mm 10bar - buc"/>
        <s v="111210 - Vana cu actionare electrica fonta ductila _ 400mm 2,5bar - buc"/>
        <s v="111211 - Vana cu actionare electrica fonta ductila _ 500mm _bar - buc"/>
        <s v="111212 - Vana cu actionare electrica fonta ductila _ 500mm 10bar - buc"/>
        <s v="111213 - Vana cu actionare electrica fonta ductila _ 500mm 2,5bar - buc"/>
        <s v="111214 - Vana cu actionare electrica fonta ductila _ 600mm _bar - buc"/>
        <s v="111215 - Vana cu actionare electrica fonta ductila _ 600mm 10bar - buc"/>
        <s v="111216 - Vana cu actionare electrica fonta ductila _ 800mm _bar - buc"/>
        <s v="111217 - Vana cu actionare electrica fonta ductila _ 800mm 10bar - buc"/>
        <s v="111218 - Vana cu actionare electrica otel _ 1000mm _bar - buc"/>
        <s v="111219 - Vana cu actionare electrica otel _ 1000mm 2,5bar - buc"/>
        <s v="111220 - Vana cu actionare electrica otel _ 1200mm _bar - buc"/>
        <s v="111221 - Vana cu actionare electrica otel _ 1200mm 2,5bar - buc"/>
        <s v="111222 - Vana cu actionare electrica otel _ 400mm 16bar - buc"/>
        <s v="111223 - Vana cu actionare electrica otel _ 500mm _bar - buc"/>
        <s v="111224 - Vana cu actionare electrica otel _ 500mm 10bar - buc"/>
        <s v="111225 - Vana cu actionare electrica otel _ 500mm 16bar - buc"/>
        <s v="111226 - Vana cu actionare electrica otel _ 500mm 2,5bar - buc"/>
        <s v="111227 - Vana cu actionare electrica otel _ 600mm _bar - buc"/>
        <s v="111228 - Vana cu actionare electrica otel _ 800mm _bar - buc"/>
        <s v="111229 - Stavila cu actionare manuala _ _mm - buc"/>
        <s v="111230 - Stavila cu actionare manuala otel 1200mm - buc"/>
        <s v="111231 - Stavila cu actionare pneumatica _ _mm - buc"/>
        <s v="111232 - Stavila cu actionare electrica _ _mm - buc"/>
        <s v="111233 - Stavila cu clapeta _ _mm - buc"/>
        <s v="111234 - Stavila cu clapeta _ 900mm - buc"/>
        <s v="111235 - Vana pt ramificatii _ _ _mm _bar - buc"/>
        <s v="111236 - Ventil de aeresire cu o bila _ _ _mm _bar - buc"/>
        <s v="111237 - Ventil de aeresire cu o bila fonta ductila cu flansa 50mm 16bar - buc"/>
        <s v="111238 - Ventil de aeresire cu o bila fonta ductila cu flansa 80mm 16bar - buc"/>
        <s v="111239 - Ventil de aeresire cu o bila fonta ductila cu flanse 100mm 16bar - buc"/>
        <s v="111240 - Ventil de aeresire cu o bila PE cu flansa 25mm 16bar - buc"/>
        <s v="111241 - Ventil de aeresire cu o bila PE cu flansa 50mm 16bar - buc"/>
        <s v="111242 - Ventil de aeresire cu doua bile _ _ _mm _bar - buc"/>
        <s v="111243 - Ventil de aeresire cu doua bile fonta ductila cu flansa 100mm 16bar - buc"/>
        <s v="111244 - Ventil de aeresire cu doua bile fonta ductila cu flansa 80mm 25bar - buc"/>
        <s v="111245 - Reductor de presiune in amonte _ _ _mm _bar - buc"/>
        <s v="111246 - Reductor de presiune in amonte _ _ 1000mm _bar - buc"/>
        <s v="111247 - Reductor de presiune in amonte _ _ 25mm _bar - buc"/>
        <s v="111248 - Reductor de presiune in amonte _ _ 500mm _bar - buc"/>
        <s v="111249 - Reductor de presiune in amonte _ _ 50mm _bar - buc"/>
        <s v="111250 - Reductor de presiune in amonte _ _ 65mm 16bar - buc"/>
        <s v="111251 - Reductor de presiune in amonte _ _ 800mm _bar - buc"/>
        <s v="111252 - Reductor de presiune in amonte fonta ductila _ 400mm _bar - buc"/>
        <s v="111253 - Reductor de presiune in aval _ _ _mm _bar - buc"/>
        <s v="111254 - Reductor de presiune in amonte si aval _ _ _mm _bar - buc"/>
        <s v="111255 - Reductor de presiune in amonte si aval _ _ 150mm _bar - buc"/>
        <s v="111256 - Reductor de presiune in amonte si aval _ _ 50mm _bar - buc"/>
        <s v="111257 - Clapeta de retinere cu clapa batanta _ _ _mm _bar - buc"/>
        <s v="111258 - Clapeta de retinere cu clapa batanta _ _ 500mm _bar - buc"/>
        <s v="111259 - Clapeta de retinere cu clapa batanta 100mm fonta ductila cu flanse 16bar - buc"/>
        <s v="111260 - Clapeta de retinere cu clapa batanta fonta ductila cu flanse 150mm 16bar - buc"/>
        <s v="111261 - Clapeta de retinere cu clapa batanta fonta ductila cu flanse 250mm 16bar - buc"/>
        <s v="111262 - Clapeta de retinere cu clapa batanta fonta ductila cu flanse 400mm 16bar - buc"/>
        <s v="111263 - Clapeta de retinere cu clapa batanta fonta ductila cu flanse 40mm 16bar - buc"/>
        <s v="111264 - Clapeta de retinere cu clapa batanta fonta ductila cu flanse 50mm 16bar - buc"/>
        <s v="111265 - Clapeta de retinere cu clapa batanta fonta ductila cu flanse 600mm 16bar - buc"/>
        <s v="111266 - Clapeta de retinere cu clapa batanta fonta ductila cu flanse 65mm 16bar - buc"/>
        <s v="111267 - Clapeta de retinere cu clapa batanta fonta ductila cu flanse 80mm 16bar - buc"/>
        <s v="111268 - Clapeta de retinere cu clapa batanta otel _ 400mm _bar - buc"/>
        <s v="111269 - Clapeta de retinere cu clapa batanta PVC cu mufa 400mm 16bar - buc"/>
        <s v="111270 - Clapeta de retinere cu clapa batanta PVC cu mufa 50mm 16bar - buc"/>
        <s v="111271 - Clapeta de retinere cu clapa batanta PVC cu mufa 600/300mm 16bar - buc"/>
        <s v="111272 - Clapeta de retinere cu disc fluture _ _ _mm _bar - buc"/>
        <s v="111273 - Clapeta de retinere cu disc fluture _ _ 300mm _bar - buc"/>
        <s v="111274 - Clapeta de retinere cu disc fluture fonta ductila cu flanse 110mm 16bar - buc"/>
        <s v="111275 - Clapeta de retinere cu disc fluture fonta ductila cu flanse 150mm 10bar - buc"/>
        <s v="111276 - Clapeta de retinere cu disc fluture fonta ductila cu flanse 200mm 10bar - buc"/>
        <s v="111277 - Clapeta de retinere cu disc fluture fonta ductila cu flanse 300mm 10bar - buc"/>
        <s v="111278 - Clapeta de retinere cu disc fluture fonta ductila cu flanse 80mm 16bar - buc"/>
        <s v="111279 - Clapeta de retinere cu disc fluture otel _ 400mm _bar - buc"/>
        <s v="111280 - Clapeta de retinere cu disc fluture otel FI 100mm 16bar - buc"/>
        <s v="111281 - Clapeta de retinere cu disc fluture otel FI 150mm 16bar - buc"/>
        <s v="111282 - Clapeta de retinere cu disc fluture otel FI 200mm 16bar - buc"/>
        <s v="111283 - Clapeta de retinere cu disc fluture contragreutate si frana hidraulica _ _ _mm _bar - buc"/>
        <s v="111284 - Clapeta de retinere cu disc fluture contragreutate si dispozitiv pneumatic _ _ _mm _bar - buc"/>
        <s v="111285 - Clapeta de retinere cu arc _ _ _mm _bar - buc"/>
        <s v="111286 - Clapeta de retinere cu arc _ _ 1000mm _bar - buc"/>
        <s v="111287 - Clapeta de retinere cu arc _ _ 600mm _bar - buc"/>
        <s v="111288 - Clapeta de retinere cu arc _ _ 800mm _bar - buc"/>
        <s v="111289 - Clapeta de retinere cu arc alama FI 15mm 16bar - buc"/>
        <s v="111290 - Clapeta de retinere cu arc alama FI 32mm 16bar - buc"/>
        <s v="111291 - Clapeta de retinere cu arc bronz FI 15mm 16bar - buc"/>
        <s v="111292 - Clapeta de retinere cu arc bronz FI 20mm 16bar - buc"/>
        <s v="111293 - Clapeta de retinere cu arc bronz FI 25mm 16bar - buc"/>
        <s v="111294 - Clapeta de retinere cu arc fonta ductila _ 1000mm _bar - buc"/>
        <s v="111295 - Clapeta de retinere cu arc fonta ductila _ 500mm 10bar - buc"/>
        <s v="111296 - Clapeta de retinere cu arc fonta ductila _ 800mm _bar - buc"/>
        <s v="111297 - Clapeta de retinere cu arc fonta ductila cu flansa 100mm 16bar - buc"/>
        <s v="111298 - Clapeta de retinere cu arc fonta ductila cu flansa 150mm 16bar - buc"/>
        <s v="111299 - Clapeta de retinere cu arc fonta ductila cu flansa 200mm 16bar - buc"/>
        <s v="111300 - Clapeta de retinere cu arc fonta ductila cu flansa 250mm 16bar - buc"/>
        <s v="111301 - Clapeta de retinere cu arc fonta ductila cu flansa 300mm 16bar - buc"/>
        <s v="111302 - Clapeta de retinere cu arc fonta ductila cu flansa 50mm 16bar - buc"/>
        <s v="111303 - Clapeta de retinere cu arc fonta ductila cu flansa 80mm 16bar - buc"/>
        <s v="111304 - Clapeta de retinere cu arc fonta ductila cu flanse 125mm 16bar - buc"/>
        <s v="111305 - Clapeta de retinere cu arc otel _ 1000mm _bar - buc"/>
        <s v="111306 - Clapeta de retinere cu arc otel _ 600mm _bar - buc"/>
        <s v="111307 - Clapeta de retinere cu arc otel _ 800mm _bar - buc"/>
        <s v="111308 - Clapeta de retinere cu arc otel FI 100mm 16bar - buc"/>
        <s v="111309 - Clapeta de retinere cu arc otel FI 1030mm 16bar - buc"/>
        <s v="111310 - Clapeta de retinere cu arc otel FI 110mm 16bar - buc"/>
        <s v="111311 - Clapeta de retinere cu arc otel FI 150mm 16bar - buc"/>
        <s v="111312 - Clapeta de retinere cu arc otel FI 15mm 16bar - buc"/>
        <s v="111313 - Clapeta de retinere cu arc otel FI 200mm 16bar - buc"/>
        <s v="111314 - Clapeta de retinere cu arc otel FI 20mm 16bar - buc"/>
        <s v="111315 - Clapeta de retinere cu arc otel FI 250mm 16bar - buc"/>
        <s v="111316 - Clapeta de retinere cu arc otel FI 25mm 16bar - buc"/>
        <s v="111317 - Clapeta de retinere cu arc otel FI 32mm 16bar - buc"/>
        <s v="111318 - Clapeta de retinere cu arc otel FI 40mm 16bar - buc"/>
        <s v="111319 - Clapeta de retinere cu arc otel FI 50mm 16bar - buc"/>
        <s v="111320 - Clapeta de retinere cu arc otel FI 800mm 16bar - buc"/>
        <s v="111321 - Clapeta de retinere cu inchidere conica _ _ _mm _bar - buc"/>
        <s v="111322 - Clapeta de retinere cu inchidere conica fonta ductila cu flanse 100mm 16bar - buc"/>
        <s v="111323 - Clapeta de retinere hidraulica _ _ _mm _bar - buc"/>
        <s v="111324 - Supapa de presiune cu arc _ _ _mm _bar - buc"/>
        <s v="111325 - Supapa de presiune cu arc _ _ 500mm _bar - buc"/>
        <s v="111326 - Supapa de presiune cu arc _ _ 600mm _bar - buc"/>
        <s v="111327 - Supapa de presiune cu arc _ _ 700mm _bar - buc"/>
        <s v="111328 - Supapa de presiune cu arc _ _ 700mm 16bar - buc"/>
        <s v="111329 - Supapa de presiune cu arc _ _ 800mm 10bar - buc"/>
        <s v="111330 - Supapa de presiune cu arc fonta ductila cu flanse 50mm 12bar - buc"/>
        <s v="111331 - Supapa de presiune cu arc fonta ductila cu flanse 50mm 16bar - buc"/>
        <s v="111332 - Supapa de presiune cu arc otel _ 400mm 10bar - buc"/>
        <s v="111333 - Supapa de presiune cu arc otel _ 600mm _bar - buc"/>
        <s v="111334 - Robinet cu sfera _ _ _mm _bar - buc"/>
        <s v="111335 - Robinet cu sfera otel FE-FI 10mm 6bar - buc"/>
        <s v="111336 - Robinet cu sfera otel FE-FI 150mm 6bar - buc"/>
        <s v="111337 - Robinet cu sfera otel FE-FI 15mm 6bar - buc"/>
        <s v="111338 - Robinet cu sfera otel FE-FI 200mm 6bar - buc"/>
        <s v="111339 - Robinet cu sfera otel FE-FI 20mm 6bar - buc"/>
        <s v="111340 - Robinet cu sfera otel FE-FI 25mm 6bar - buc"/>
        <s v="111341 - Robinet cu sfera otel FE-FI 32mm 6bar - buc"/>
        <s v="111342 - Robinet cu sfera otel FE-FI 50mm 6bar - buc"/>
        <s v="111343 - Robinet cu sfera otel FE-FI 63mm 6bar - buc"/>
        <s v="111344 - Robinet cu sfera PP FE-FI 10mm 6bar - buc"/>
        <s v="111345 - Robinet cu sfera PP FE-FI 20mm 6bar - buc"/>
        <s v="111346 - Robinet cu sfera PPR FE-FI 10mm 6bar - buc"/>
        <s v="111347 - Robinet cu sfera PPR FE-FI 20mm 6bar - buc"/>
        <s v="111348 - Robinet cu ventil _ _ _mm _bar - buc"/>
        <s v="111349 - Robinet cu ventil alama FI-FI 20/15mm 25bar - buc"/>
        <s v="111350 - Robinet cu ventil alama FI-FI 20mm 25bar - buc"/>
        <s v="111351 - Robinet cu ventil alama FI-FI 25mm 25bar - buc"/>
        <s v="111352 - Robinet cu ventil alama FI-FI 32mm 25bar - buc"/>
        <s v="111353 - Robinet cu ventil alama FI-FI 40mm 25bar - buc"/>
        <s v="111354 - Robinet cu ventil alama FI-FI 50mm 25bar - buc"/>
        <s v="111355 - Robinet cu ventil otel FE-FI 10mm 6bar - buc"/>
        <s v="111356 - Robinet cu ventil otel FE-FI 150mm 6bar - buc"/>
        <s v="111357 - Robinet cu ventil otel FE-FI 15mm 6bar - buc"/>
        <s v="111358 - Robinet cu ventil otel FE-FI 200mm 6bar - buc"/>
        <s v="111359 - Robinet cu ventil otel FE-FI 20mm 6bar - buc"/>
        <s v="111360 - Robinet cu ventil otel FE-FI 25mm 6bar - buc"/>
        <s v="111361 - Robinet cu ventil otel FE-FI 32mm 6bar - buc"/>
        <s v="111362 - Robinet cu ventil otel FE-FI 50mm 6bar - buc"/>
        <s v="111363 - Robinet cu ventil otel FE-FI 63mm 6bar - buc"/>
        <s v="111364 - Robinet cu ventil otel FE-FI 70mm 6bar - buc"/>
        <s v="111365 - Robinet cu ventil otel FI-FE 15mm 6bar - buc"/>
        <s v="111366 - Robinet cu ventil PP FE-FI 10mm 6bar - buc"/>
        <s v="111367 - Robinet cu ventil PPR FE-FI 10mm 6bar - buc"/>
        <s v="111368 - Robinet cu ventil PPR FE-FI 20mm 6bar - buc"/>
        <s v="111369 - Robinet cu ventil PPR FI 20mm 25bar - buc"/>
        <s v="111370 - Robinet cu ventil PPR FI 25mm 25bar - buc"/>
        <s v="111371 - Robinet cu ventil PPR FI 40mm 25bar - buc"/>
        <s v="111372 - Robinet fluture _ _ _mm _bar - buc"/>
        <s v="111373 - Robinet fluture otel FE-FI 100mm 16bar - buc"/>
        <s v="111374 - Robinet fluture otel FE-FI 100mm 6bar - buc"/>
        <s v="111375 - Robinet fluture otel FE-FI 10mm 6bar - buc"/>
        <s v="111376 - Robinet fluture otel FE-FI 150mm 6bar - buc"/>
        <s v="111377 - Robinet fluture otel FE-FI 15mm 6bar - buc"/>
        <s v="111378 - Robinet fluture otel FE-FI 20mm 6bar - buc"/>
        <s v="111379 - Robinet fluture otel FE-FI 25mm 6bar - buc"/>
        <s v="111380 - Robinet fluture otel FE-FI 500mm 6bar - buc"/>
        <s v="111381 - Robinet fluture otel FE-FI 80mm 6bar - buc"/>
        <s v="111382 - Filtru de protectie impotriva impuritatilor _ _ _mm _bar - buc"/>
        <s v="111383 - Filtru de protectie impotriva impuritatilor _ _ 100mm _bar - buc"/>
        <s v="111384 - Filtru de protectie impotriva impuritatilor alama FI 15mm 16bar - buc"/>
        <s v="111385 - Filtru de protectie impotriva impuritatilor alama FI 20mm 16bar - buc"/>
        <s v="111386 - Filtru de protectie impotriva impuritatilor alama FI 25mm 16bar - buc"/>
        <s v="111387 - Filtru de protectie impotriva impuritatilor alama FI 32mm 16bar - buc"/>
        <s v="111388 - Filtru de protectie impotriva impuritatilor alama FI 37mm 16bar - buc"/>
        <s v="111389 - Filtru de protectie impotriva impuritatilor alama FI 40mm 16bar - buc"/>
        <s v="111390 - Filtru de protectie impotriva impuritatilor alama FI 50mm 16bar - buc"/>
        <s v="111391 - Filtru de protectie impotriva impuritatilor bronz cu mufe 15mm 16bar - buc"/>
        <s v="111392 - Filtru de protectie impotriva impuritatilor bronz cu mufe 20mm 16bar - buc"/>
        <s v="111393 - Filtru de protectie impotriva impuritatilor bronz cu mufe 32mm 16bar - buc"/>
        <s v="111394 - Filtru de protectie impotriva impuritatilor bronz FI 15mm 16bar - buc"/>
        <s v="111395 - Filtru de protectie impotriva impuritatilor bronz FI 32mm 16bar - buc"/>
        <s v="111396 - Filtru de protectie impotriva impuritatilor fonta ductila cu flanse 100mm 16bar - buc"/>
        <s v="111397 - Filtru de protectie impotriva impuritatilor fonta ductila cu flanse 150mm 16bar - buc"/>
        <s v="111398 - Filtru de protectie impotriva impuritatilor fonta ductila cu flanse 50mm 16bar - buc"/>
        <s v="111399 - Filtru de protectie impotriva impuritatilor PP FI 20mm 16bar - buc"/>
        <s v="111400 - Filtru de protectie impotriva impuritatilor PP FI 25mm 16bar - buc"/>
        <s v="111401 - Filtru de protectie impotriva impuritatilor PPR cu cap neted 25mm 16bar - buc"/>
        <s v="111402 - Filtru de protectie impotriva impuritatilor PPR FE-FI 20mm 16bar - buc"/>
        <s v="111403 - Filtru compensator-stabilizator _ _ _mm _bar - buc"/>
        <s v="111404 - Pozitii neclasificate, Alte armaturi pt retele de apa/gaz si canalizare - buc"/>
        <s v="111405 - Racord olandez I.I. _ _mm - buc"/>
        <s v="111406 - Racord olandez I.I. fonta zincata 32/25mm - buc"/>
        <s v="111407 - Racord olandez I.I. nichel 20mm - buc"/>
        <s v="111408 - Racord olandez I.I. otel 32mm - buc"/>
        <s v="111409 - Racord olandez I.I. otel galvanizat 32mm - buc"/>
        <s v="111410 - Racord olandez I.I. PPR 15mm - buc"/>
        <s v="111411 - Racord olandez I.I. PPR 20/15mm - buc"/>
        <s v="111412 - Racord olandez I.I. PPR 20mm - buc"/>
        <s v="111413 - Racord olandez I.I. PPR 25/20mm - buc"/>
        <s v="111414 - Racord olandez I.I. PPR 25/25mm - buc"/>
        <s v="111415 - Racord olandez I.I. PPR 25mm - buc"/>
        <s v="111416 - Racord olandez I.I. PPR 32/25mm - buc"/>
        <s v="111417 - Racord olandez I.I. PPR 32mm - buc"/>
        <s v="111418 - Racord olandez I.I. PPR 40/25mm - buc"/>
        <s v="111419 - Racord olandez I.I. PPR 40/32mm - buc"/>
        <s v="111420 - Racord olandez I.I. PPR 50/32mm - buc"/>
        <s v="111421 - Racord olandez I.I. PPR 50mm - buc"/>
        <s v="111422 - Racord olandez I.I. PPR 63/50mm - buc"/>
        <s v="111423 - Racord olandez I.I. PVC 20/15mm - buc"/>
        <s v="111424 - Racord olandez I.I. PVC 32mm - buc"/>
        <s v="111425 - Racord olandez I.I. PVC 40/32mm - buc"/>
        <s v="111426 - Racord olandez I.I. PVC 50/32mm - buc"/>
        <s v="111427 - Racord olandez I.I. PVC 50mm - buc"/>
        <s v="111428 - Racord semiolandez I.I. _ _mm - buc"/>
        <s v="111429 - Racord ppr I.I. _ _mm - buc"/>
        <s v="111430 - Racord ppr I.I. FE 20/15mm - buc"/>
        <s v="111431 - Racord ppr I.I. FE 32/25mm - buc"/>
        <s v="111432 - Racord ppr I.I. FI 20/15mm - buc"/>
        <s v="111433 - Racord ppr I.I. FI 32/25mm - buc"/>
        <s v="111434 - Racord ppr I.I. FI 40/32mm - buc"/>
        <s v="111435 - Cot cu talpa I.I. _ _ _mm - buc"/>
        <s v="111436 - Cot I.I. _ _ _mm - buc"/>
        <s v="111437 - Cot I.I. alama FE-FE 15mm - buc"/>
        <s v="111438 - Cot I.I. alama FE-FE 25mm - buc"/>
        <s v="111439 - Cot I.I. alama FE-FE 32mm - buc"/>
        <s v="111440 - Cot I.I. alama FE-FI 15mm - buc"/>
        <s v="111441 - Cot I.I. alama FE-FI 20mm - buc"/>
        <s v="111442 - Cot I.I. alama FI-FE 15mm - buc"/>
        <s v="111443 - Cot I.I. alama FI-FE 32mm - buc"/>
        <s v="111444 - Cot I.I. alama FI-FE 50mm - buc"/>
        <s v="111445 - Cot I.I. alama FI-FI 15mm - buc"/>
        <s v="111446 - Cot I.I. alama FI-FI 20mm - buc"/>
        <s v="111447 - Cot I.I. alama nichelata FE 20mm - buc"/>
        <s v="111448 - Cot I.I. bronz FE 20/15mm - buc"/>
        <s v="111449 - Cot I.I. bronz FE-FE 20mm - buc"/>
        <s v="111450 - Cot I.I. bronz FE-FI 15mm - buc"/>
        <s v="111451 - Cot I.I. bronz FE-FI 25mm - buc"/>
        <s v="111452 - Cot I.I. bronz FE-FI 32mm - buc"/>
        <s v="111453 - Cot I.I. bronz FI-FI 15mm - buc"/>
        <s v="111454 - Cot I.I. bronz FI-FI 20mm - buc"/>
        <s v="111455 - Cot I.I. bronz FI-FI 25mm - buc"/>
        <s v="111456 - Cot I.I. bronz FI-FI 32mm - buc"/>
        <s v="111457 - Cot I.I. bronz FI-FI 50mm - buc"/>
        <s v="111458 - Cot I.I. cromat FI-FI 16mm - buc"/>
        <s v="111459 - Cot I.I. fonta ductila FE 20/15mm - buc"/>
        <s v="111460 - Cot I.I. fonta ductila FE 25/15mm - buc"/>
        <s v="111461 - Cot I.I. fonta ductila FE-FE 20mm - buc"/>
        <s v="111462 - Cot I.I. fonta ductila FE-FE 25/20mm - buc"/>
        <s v="111463 - Cot I.I. fonta ductila FI-FI 20mm - buc"/>
        <s v="111464 - Cot I.I. fonta ductila FI-FI 25/20mm - buc"/>
        <s v="111465 - Cot I.I. fonta ductila FI-FI 25mm - buc"/>
        <s v="111466 - Cot I.I. fonta ductila FI-FI 32mm - buc"/>
        <s v="111467 - Cot I.I. fonta ductila FI-FI 40mm - buc"/>
        <s v="111468 - Cot I.I. fonta ductila FI-FI 50mm - buc"/>
        <s v="111469 - Cot I.I. fonta ductila FI-FI 57mm - buc"/>
        <s v="111470 - Cot I.I. fonta galvanizata FE-FI 50mm - buc"/>
        <s v="111471 - Cot I.I. fonta galvanizata FI 20mm - buc"/>
        <s v="111472 - Cot I.I. fonta galvanizata FI 32mm - buc"/>
        <s v="111473 - Cot I.I. fonta zincata FI 32mm - buc"/>
        <s v="111474 - Cot I.I. fonta zincata FI-FE 50mm - buc"/>
        <s v="111475 - Cot I.I. otel FI 32mm - buc"/>
        <s v="111476 - Cot I.I. PE cu cap electrofuziune 20/15mm - buc"/>
        <s v="111477 - Cot I.I. PE cu cap electrofuziune 40/32mm - buc"/>
        <s v="111478 - Cot I.I. PE cu mufa de compresiune 20/15mm - buc"/>
        <s v="111479 - Cot I.I. PE cu mufa de compresiune 32/25mm - buc"/>
        <s v="111480 - Cot I.I. PE FE 25/15mm - buc"/>
        <s v="111481 - Cot I.I. PE FE 25/20mm - buc"/>
        <s v="111482 - Cot I.I. PE FE 32/20mm - buc"/>
        <s v="111483 - Cot I.I. PE FE 32/25mm - buc"/>
        <s v="111484 - Cot I.I. PE FI 16mm - buc"/>
        <s v="111485 - Cot I.I. PE FI 20mm - buc"/>
        <s v="111486 - Cot I.I. PE FI 25mm - buc"/>
        <s v="111487 - Cot I.I. PE FI 40mm - buc"/>
        <s v="111488 - Cot I.I. PE FI 50mm - buc"/>
        <s v="111489 - Cot I.I. PE FI-FI 32/20mm - buc"/>
        <s v="111490 - Cot I.I. PE FI-FI 40mm - buc"/>
        <s v="111491 - Cot I.I. PE FI-FI 50mm - buc"/>
        <s v="111492 - Cot I.I. PEX FE 16mm - buc"/>
        <s v="111493 - Cot I.I. PEX FI 16mm - buc"/>
        <s v="111494 - Cot I.I. PEX FI 20mm - buc"/>
        <s v="111495 - Cot I.I. PEX FI 25mm - buc"/>
        <s v="111496 - Cot I.I. PEX FI 32mm - buc"/>
        <s v="111497 - Cot I.I. PEX FI-FI 20/15mm - buc"/>
        <s v="111498 - Cot I.I. PP cu cap neted 20mm - buc"/>
        <s v="111499 - Cot I.I. PP cu cap neted 25mm - buc"/>
        <s v="111500 - Cot I.I. PP cu cap neted 32mm - buc"/>
        <s v="111501 - Cot I.I. PP cu inel de rigiditate 20/15mm - buc"/>
        <s v="111502 - Cot I.I. PP cu inel de rigiditate 20mm - buc"/>
        <s v="111503 - Cot I.I. PP cu inel de rigiditate 25/15mm - buc"/>
        <s v="111504 - Cot I.I. PP cu inel de rigiditate 25/20mm - buc"/>
        <s v="111505 - Cot I.I. PP cu inel de rigiditate 25mm - buc"/>
        <s v="111506 - Cot I.I. PP cu inel de rigiditate 32/20mm - buc"/>
        <s v="111507 - Cot I.I. PP cu inel de rigiditate 32mm - buc"/>
        <s v="111508 - Cot I.I. PP cu inel de rigiditate 40/32mm - buc"/>
        <s v="111509 - Cot I.I. PP cu inel de rigiditate 40mm - buc"/>
        <s v="111510 - Cot I.I. PP cu inel de rigiditate 45mm - buc"/>
        <s v="111511 - Cot I.I. PP cu inel de rigiditate 50/32mm - buc"/>
        <s v="111512 - Cot I.I. PP cu inel de rigiditate 50mm - buc"/>
        <s v="111513 - Cot I.I. PP FE 20/15mm - buc"/>
        <s v="111514 - Cot I.I. PP FE 20mm - buc"/>
        <s v="111515 - Cot I.I. PP FE 25/15mm - buc"/>
        <s v="111516 - Cot I.I. PP FE 25/20mm - buc"/>
        <s v="111517 - Cot I.I. PP FE 32/20mm - buc"/>
        <s v="111518 - Cot I.I. PP FE 32/25mm - buc"/>
        <s v="111519 - Cot I.I. PP FE 32mm - buc"/>
        <s v="111520 - Cot I.I. PP FE 50mm - buc"/>
        <s v="111521 - Cot I.I. PP FI 20/15mm - buc"/>
        <s v="111522 - Cot I.I. PP FI 20mm - buc"/>
        <s v="111523 - Cot I.I. PP FI 25/15mm - buc"/>
        <s v="111524 - Cot I.I. PP FI 25/20mm - buc"/>
        <s v="111525 - Cot I.I. PP FI 32/20mm - buc"/>
        <s v="111526 - Cot I.I. PP FI 32/25mm - buc"/>
        <s v="111527 - Cot I.I. PP FI 40/32mm - buc"/>
        <s v="111528 - Cot I.I. PP FI 50/32mm - buc"/>
        <s v="111529 - Cot I.I. PP FI 50mm - buc"/>
        <s v="111530 - Cot I.I. PP FI-FI 20mm - buc"/>
        <s v="111531 - Cot I.I. PP FI-FI 40/32mm - buc"/>
        <s v="111532 - Cot I.I. PPR cu flanse 20/15mm - buc"/>
        <s v="111533 - Cot I.I. PPR FE 32/20mm - buc"/>
        <s v="111534 - Cot I.I. PPR FI 20/15mm - buc"/>
        <s v="111535 - Cot I.I. PPR pt lipire 20mm - buc"/>
        <s v="111536 - Cot I.I. PPR pt lipire 25mm - buc"/>
        <s v="111537 - Cot I.I. PPR pt lipire 32mm - buc"/>
        <s v="111538 - Cot I.I. PPR pt lipire 40mm - buc"/>
        <s v="111539 - Cot I.I. PPR pt lipire 45mm - buc"/>
        <s v="111540 - Cot I.I. PPR pt lipire 50mm - buc"/>
        <s v="111541 - Cot I.I. PVC cu cap neted 50mm - buc"/>
        <s v="111542 - Cot I.I. PVC cu cap pt lipire 25/20mm - buc"/>
        <s v="111543 - Cot I.I. PVC cu inel de rigiditate 32mm - buc"/>
        <s v="111544 - Cot I.I. PVC cu inel de rigiditate 40/32mm - buc"/>
        <s v="111545 - Cot I.I. PVC cu inel de rigiditate 50mm - buc"/>
        <s v="111546 - Cot I.I. PVC FE 25/20mm - buc"/>
        <s v="111547 - Cot I.I. PVC FI 25/20mm - buc"/>
        <s v="111548 - Cot I.I. PVC pt lipire 20/15mm - buc"/>
        <s v="111549 - Cot I.I. PVC pt lipire 25/20mm - buc"/>
        <s v="111550 - Cot I.I. PVC pt lipire 40/32mm - buc"/>
        <s v="111551 - Cot dublu cu suport I.I. _ _ _mm - buc"/>
        <s v="111552 - Cot dublu cu suport I.I. PPR FI 20/15mm - buc"/>
        <s v="111553 - Cot dublu cu suport I.I. PPR pt lipire 20/15mm - buc"/>
        <s v="111554 - Cot dublu cu suport I.I. PPR pt sudura si FI 20/15mm - buc"/>
        <s v="111555 - Mufa I.I. _ _ _mm - buc"/>
        <s v="111556 - Mufa I.I. alama FE 20/15mm - buc"/>
        <s v="111557 - Mufa I.I. alama FE 25/20mm - buc"/>
        <s v="111558 - Mufa I.I. alama FI 15mm - buc"/>
        <s v="111559 - Mufa I.I. alama FI 20mm - buc"/>
        <s v="111560 - Mufa I.I. alama FI 32/25mm - buc"/>
        <s v="111561 - Mufa I.I. alama FI 50/40mm - buc"/>
        <s v="111562 - Mufa I.I. alama FI-FE 15mm - buc"/>
        <s v="111563 - Mufa I.I. alama FI-FE 32/25mm - buc"/>
        <s v="111564 - Mufa I.I. alama FI-FI 15mm - buc"/>
        <s v="111565 - Mufa I.I. alama FI-FI 20/15mm - buc"/>
        <s v="111566 - Mufa I.I. alama FI-FI 20mm - buc"/>
        <s v="111567 - Mufa I.I. alama FI-FI 25/15mm - buc"/>
        <s v="111568 - Mufa I.I. alama nichelata FE-FE 16mm - buc"/>
        <s v="111569 - Mufa I.I. bronz FI 20/20mm - buc"/>
        <s v="111570 - Mufa I.I. fonta ductila _ 50mm - buc"/>
        <s v="111571 - Mufa I.I. fonta ductila FE 32mm - buc"/>
        <s v="111572 - Mufa I.I. fonta ductila FE 40mm - buc"/>
        <s v="111573 - Mufa I.I. fonta ductila FE 50mm - buc"/>
        <s v="111574 - Mufa I.I. fonta ductila FI 100mm - buc"/>
        <s v="111575 - Mufa I.I. fonta ductila FI 15/20mm - buc"/>
        <s v="111576 - Mufa I.I. fonta ductila FI 15mm - buc"/>
        <s v="111577 - Mufa I.I. fonta ductila FI 20mm - buc"/>
        <s v="111578 - Mufa I.I. fonta ductila FI 25mm - buc"/>
        <s v="111579 - Mufa I.I. fonta ductila FI 32mm - buc"/>
        <s v="111580 - Mufa I.I. fonta ductila FI 40mm - buc"/>
        <s v="111581 - Mufa I.I. fonta ductila FI 50mm - buc"/>
        <s v="111582 - Mufa I.I. fonta ductila FI 90mm - buc"/>
        <s v="111583 - Mufa I.I. fonta ductila FI-FI 15mm - buc"/>
        <s v="111584 - Mufa I.I. fonta ductila FI-FI 20mm - buc"/>
        <s v="111585 - Mufa I.I. fonta ductila FI-FI 25/20mm - buc"/>
        <s v="111586 - Mufa I.I. fonta ductila FI-FI 25mm - buc"/>
        <s v="111587 - Mufa I.I. fonta ductila FI-FI 32mm - buc"/>
        <s v="111588 - Mufa I.I. fonta ductila FI-FI 40mm - buc"/>
        <s v="111589 - Mufa I.I. fonta ductila FI-FI 50mm - buc"/>
        <s v="111590 - Mufa I.I. fonta galvanizata FE-FE 25mm - buc"/>
        <s v="111591 - Mufa I.I. fonta galvanizata FI 50mm - buc"/>
        <s v="111592 - Mufa I.I. fonta galvanizata FI-FI 16mm - buc"/>
        <s v="111593 - Mufa I.I. fonta galvanizata FI-FI 20mm - buc"/>
        <s v="111594 - Mufa I.I. fonta galvanizata FI-FI 25mm - buc"/>
        <s v="111595 - Mufa I.I. fonta galvanizata FI-FI 32/25mm - buc"/>
        <s v="111596 - Mufa I.I. fonta galvanizata FI-FI 32mm - buc"/>
        <s v="111597 - Mufa I.I. fonta galvanizata FI-FI 40/25mm - buc"/>
        <s v="111598 - Mufa I.I. fonta galvanizata FI-FI 50mm - buc"/>
        <s v="111599 - Mufa I.I. fonta zincata FI 20/15mm - buc"/>
        <s v="111600 - Mufa I.I. fonta zincata FI 50/15mm - buc"/>
        <s v="111601 - Mufa I.I. fonta zincata FI-FI 25mm - buc"/>
        <s v="111602 - Mufa I.I. fonta zincata FI-FI 32mm - buc"/>
        <s v="111603 - Mufa I.I. fonta zincata FI-FI 50mm - buc"/>
        <s v="111604 - Mufa I.I. nichel, fonta FE 100mm - buc"/>
        <s v="111605 - Mufa I.I. otel cromat FI 20mm - buc"/>
        <s v="111606 - Mufa I.I. otel cromat FI 32mm - buc"/>
        <s v="111607 - Mufa I.I. otel fara filet (prin lipire) 20mm - buc"/>
        <s v="111608 - Mufa I.I. otel FE 20/15mm - buc"/>
        <s v="111609 - Mufa I.I. otel FE 20/20mm - buc"/>
        <s v="111610 - Mufa I.I. otel FE 25mm - buc"/>
        <s v="111611 - Mufa I.I. otel FE 40mm - buc"/>
        <s v="111612 - Mufa I.I. otel FE-FE 25mm - buc"/>
        <s v="111613 - Mufa I.I. otel FE-FE 36mm - buc"/>
        <s v="111614 - Mufa I.I. otel FI 15mm - buc"/>
        <s v="111615 - Mufa I.I. otel FI 20mm - buc"/>
        <s v="111616 - Mufa I.I. otel FI 25/20mm - buc"/>
        <s v="111617 - Mufa I.I. otel FI 25mm - buc"/>
        <s v="111618 - Mufa I.I. otel FI 32/20mm - buc"/>
        <s v="111619 - Mufa I.I. otel FI 32mm - buc"/>
        <s v="111620 - Mufa I.I. otel FI 40/25mm - buc"/>
        <s v="111621 - Mufa I.I. otel FI 40mm - buc"/>
        <s v="111622 - Mufa I.I. otel FI 50mm - buc"/>
        <s v="111623 - Mufa I.I. otel FI 53mm - buc"/>
        <s v="111624 - Mufa I.I. otel FI-FI 15mm - buc"/>
        <s v="111625 - Mufa I.I. otel FI-FI 20mm - buc"/>
        <s v="111626 - Mufa I.I. otel FI-FI 25mm - buc"/>
        <s v="111627 - Mufa I.I. otel FI-FI 32mm - buc"/>
        <s v="111628 - Mufa I.I. otel FI-FI 40mm - buc"/>
        <s v="111629 - Mufa I.I. otel FI-FI 50mm - buc"/>
        <s v="111630 - Mufa I.I. otel inoxabil prin sertizare 16mm - buc"/>
        <s v="111631 - Mufa I.I. PE cu cap electrofuziune 32mm - buc"/>
        <s v="111632 - Mufa I.I. PE cu cap electrofuziune 50mm - buc"/>
        <s v="111633 - Mufa I.I. PE cu mufa de compresiune 20/15mm - buc"/>
        <s v="111634 - Mufa I.I. PE cu mufa de compresiune 20mm - buc"/>
        <s v="111635 - Mufa I.I. PE cu mufa de compresiune 25/20mm - buc"/>
        <s v="111636 - Mufa I.I. PE cu mufa de compresiune 25/25mm - buc"/>
        <s v="111637 - Mufa I.I. PE cu mufa de compresiune 25mm - buc"/>
        <s v="111638 - Mufa I.I. PE cu mufa de compresiune 32/25mm - buc"/>
        <s v="111639 - Mufa I.I. PE cu mufa de compresiune 32/32mm - buc"/>
        <s v="111640 - Mufa I.I. PE cu mufa de compresiune 32mm - buc"/>
        <s v="111641 - Mufa I.I. PE cu mufa de compresiune 40/25mm FE 10/16bar - buc"/>
        <s v="111642 - Mufa I.I. PE cu mufa de compresiune 40/40mm - buc"/>
        <s v="111643 - Mufa I.I. PE cu mufa de compresiune 40mm - buc"/>
        <s v="111644 - Mufa I.I. PE cu mufa de compresiune 50/25mm - buc"/>
        <s v="111645 - Mufa I.I. PE cu mufa de compresiune 50/40mm - buc"/>
        <s v="111646 - Mufa I.I. PE cu mufa de compresiune 50/50mm - buc"/>
        <s v="111647 - Mufa I.I. PE cu mufa de compresiune 50mm - buc"/>
        <s v="111648 - Mufa I.I. PE fara filet (prin lipire) 20/15mm - buc"/>
        <s v="111649 - Mufa I.I. PE fara filet (prin lipire) 25mm - buc"/>
        <s v="111650 - Mufa I.I. PE fara filet (prin lipire) 32mm - buc"/>
        <s v="111651 - Mufa I.I. PE fara filet (prin lipire) 50mm - buc"/>
        <s v="111652 - Mufa I.I. PE FE 16/15mm - buc"/>
        <s v="111653 - Mufa I.I. PE FE 18/15mm - buc"/>
        <s v="111654 - Mufa I.I. PE FE 20mm - buc"/>
        <s v="111655 - Mufa I.I. PE FE 25mm - buc"/>
        <s v="111656 - Mufa I.I. PE FE 32mm - buc"/>
        <s v="111657 - Mufa I.I. PE FE 40mm - buc"/>
        <s v="111658 - Mufa I.I. PE FE-FE 15mm - buc"/>
        <s v="111659 - Mufa I.I. PE FE-FE 20mm - buc"/>
        <s v="111660 - Mufa I.I. PE FE-FE 50mm - buc"/>
        <s v="111661 - Mufa I.I. PE FI 16mm - buc"/>
        <s v="111662 - Mufa I.I. PE FI 20/20mm - buc"/>
        <s v="111663 - Mufa I.I. PE FI 20mm - buc"/>
        <s v="111664 - Mufa I.I. PE FI 25/20mm - buc"/>
        <s v="111665 - Mufa I.I. PE FI 25mm - buc"/>
        <s v="111666 - Mufa I.I. PE FI 32/20mm - buc"/>
        <s v="111667 - Mufa I.I. PE FI 32mm - buc"/>
        <s v="111668 - Mufa I.I. PE FI 40mm - buc"/>
        <s v="111669 - Mufa I.I. PE FI 63mm - buc"/>
        <s v="111670 - Mufa I.I. PE FI-FI 20mm - buc"/>
        <s v="111671 - Mufa I.I. PE FI-FI 25/20mm - buc"/>
        <s v="111672 - Mufa I.I. PE FI-FI 25mm - buc"/>
        <s v="111673 - Mufa I.I. PE prin sertizare 16/16mm - buc"/>
        <s v="111674 - Mufa I.I. PEX FE 16/16mm - buc"/>
        <s v="111675 - Mufa I.I. PEX FE 16mm - buc"/>
        <s v="111676 - Mufa I.I. PEX FE 20/15mm - buc"/>
        <s v="111677 - Mufa I.I. PEX FE 20/20mm - buc"/>
        <s v="111678 - Mufa I.I. PEX FE-FI 16/16mm - buc"/>
        <s v="111679 - Mufa I.I. PEX FI 16/16mm - buc"/>
        <s v="111680 - Mufa I.I. PEX FI 16/20mm - buc"/>
        <s v="111681 - Mufa I.I. PEX FI 20/15mm - buc"/>
        <s v="111682 - Mufa I.I. PEX FI 32/25mm - buc"/>
        <s v="111683 - Mufa I.I. PEX FI-FI 16/16mm - buc"/>
        <s v="111684 - Mufa I.I. PEX prin sertizare 16/16mm - buc"/>
        <s v="111685 - Mufa I.I. PEX prin sertizare 16/20mm - buc"/>
        <s v="111686 - Mufa I.I. PEX prin sertizare 16mm - buc"/>
        <s v="111687 - Mufa I.I. PEX prin sertizare 20/20mm - buc"/>
        <s v="111688 - Mufa I.I. PEX prin sertizare 20mm - buc"/>
        <s v="111689 - Mufa I.I. PP cu mufa de compresiune 25/25mm - buc"/>
        <s v="111690 - Mufa I.I. PP cu mufa de compresiune 32/20mm - buc"/>
        <s v="111691 - Mufa I.I. PP cu mufa de compresiune 32/25mm - buc"/>
        <s v="111692 - Mufa I.I. PP cu mufa de compresiune 40/25mm - buc"/>
        <s v="111693 - Mufa I.I. PP cu mufa de compresiune 40/32mm - buc"/>
        <s v="111694 - Mufa I.I. PP cu mufa de compresiune 50/40mm - buc"/>
        <s v="111695 - Mufa I.I. PP cu mufa de compresiune 50mm - buc"/>
        <s v="111696 - Mufa I.I. PP fara filet (prin lipire) 20mm - buc"/>
        <s v="111697 - Mufa I.I. PP fara filet (prin lipire) 25/20mm - buc"/>
        <s v="111698 - Mufa I.I. PP fara filet (prin lipire) 25/25mm - buc"/>
        <s v="111699 - Mufa I.I. PP fara filet (prin lipire) 25mm - buc"/>
        <s v="111700 - Mufa I.I. PP fara filet (prin lipire) 32mm - buc"/>
        <s v="111701 - Mufa I.I. PP fara filet (prin lipire) 40/20mm - buc"/>
        <s v="111702 - Mufa I.I. PP fara filet (prin lipire) 50/20mm - buc"/>
        <s v="111703 - Mufa I.I. PP fara filet (prin lipire) 50/40mm - buc"/>
        <s v="111704 - Mufa I.I. PP fara filet (prin lipire) 50mm - buc"/>
        <s v="111705 - Mufa I.I. PP fara filet (prin lipire) 63/63mm - buc"/>
        <s v="111706 - Mufa I.I. PP FE 15/20mm - buc"/>
        <s v="111707 - Mufa I.I. PP FE 20mm - buc"/>
        <s v="111708 - Mufa I.I. PP FE-FE 15mm - buc"/>
        <s v="111709 - Mufa I.I. PP FE-FE 32mm - buc"/>
        <s v="111710 - Mufa I.I. PP FI _ - buc"/>
        <s v="111711 - Mufa I.I. PP FI 25/20mm - buc"/>
        <s v="111712 - Mufa I.I. PP FI 25/25mm - buc"/>
        <s v="111713 - Mufa I.I. PP FI 32/32mm - buc"/>
        <s v="111714 - Mufa I.I. PP FI 32mm - buc"/>
        <s v="111715 - Mufa I.I. PP FI 40/40mm - buc"/>
        <s v="111716 - Mufa I.I. PP FI 40mm - buc"/>
        <s v="111717 - Mufa I.I. PP FI 50/32mm - buc"/>
        <s v="111718 - Mufa I.I. PP FI 50mm - buc"/>
        <s v="111719 - Mufa I.I. PP FI 63/25mm - buc"/>
        <s v="111720 - Mufa I.I. PP FI-FI 40/25mm - buc"/>
        <s v="111721 - Mufa I.I. PPR fara filet (prin lipire) 100mm - buc"/>
        <s v="111722 - Mufa I.I. PPR fara filet (prin lipire) 20/15mm - buc"/>
        <s v="111723 - Mufa I.I. PPR fara filet (prin lipire) 20/16mm - buc"/>
        <s v="111724 - Mufa I.I. PPR fara filet (prin lipire) 20mm - buc"/>
        <s v="111725 - Mufa I.I. PPR fara filet (prin lipire) 25/20mm - buc"/>
        <s v="111726 - Mufa I.I. PPR fara filet (prin lipire) 25mm - buc"/>
        <s v="111727 - Mufa I.I. PPR fara filet (prin lipire) 32/25mm - buc"/>
        <s v="111728 - Mufa I.I. PPR fara filet (prin lipire) 32mm - buc"/>
        <s v="111729 - Mufa I.I. PPR fara filet (prin lipire) 40/25mm - buc"/>
        <s v="111730 - Mufa I.I. PPR fara filet (prin lipire) 40/32mm - buc"/>
        <s v="111731 - Mufa I.I. PPR fara filet (prin lipire) 40mm - buc"/>
        <s v="111732 - Mufa I.I. PPR fara filet (prin lipire) 50/25mm - buc"/>
        <s v="111733 - Mufa I.I. PPR FE 20/15mm - buc"/>
        <s v="111734 - Mufa I.I. PPR FE 25/20mm - buc"/>
        <s v="111735 - Mufa I.I. PPR FE 40/30mm - buc"/>
        <s v="111736 - Mufa I.I. PPR FE 40mm - buc"/>
        <s v="111737 - Mufa I.I. PPR FE-FE 20mm - buc"/>
        <s v="111738 - Mufa I.I. PPR FE-FE 25/20mm - buc"/>
        <s v="111739 - Mufa I.I. PPR FE-FE 25mm - buc"/>
        <s v="111740 - Mufa I.I. PPR FE-FE 32/25mm - buc"/>
        <s v="111741 - Mufa I.I. PPR FE-FE 40/25mm - buc"/>
        <s v="111742 - Mufa I.I. PPR FI 20mm - buc"/>
        <s v="111743 - Mufa I.I. PPR FI 25/20mm - buc"/>
        <s v="111744 - Mufa I.I. PPR FI 25mm - buc"/>
        <s v="111745 - Mufa I.I. PPR FI 32/20mm - buc"/>
        <s v="111746 - Mufa I.I. PPR FI 32/25mm - buc"/>
        <s v="111747 - Mufa I.I. PPR FI 32/32mm - buc"/>
        <s v="111748 - Mufa I.I. PPR FI 32mm - buc"/>
        <s v="111749 - Mufa I.I. PPR FI 40/30mm - buc"/>
        <s v="111750 - Mufa I.I. PPR FI 40/32mm - buc"/>
        <s v="111751 - Mufa I.I. PPR FI 50/40mm - buc"/>
        <s v="111752 - Mufa I.I. PPR FI 50mm - buc"/>
        <s v="111753 - Mufa I.I. PPR FI-FI 20mm - buc"/>
        <s v="111754 - Mufa I.I. PPR FI-FI 25mm - buc"/>
        <s v="111755 - Mufa I.I. PPR pt lipire 20mm - buc"/>
        <s v="111756 - Mufa I.I. PPR pt lipire 32mm - buc"/>
        <s v="111757 - Mufa I.I. PVC cu inel de rigiditate 20/20mm - buc"/>
        <s v="111758 - Mufa I.I. PVC cu inel de rigiditate 20mm - buc"/>
        <s v="111759 - Mufa I.I. PVC cu inel de rigiditate 50mm - buc"/>
        <s v="111760 - Mufa I.I. PVC fara filet (prin lipire) 20mm - buc"/>
        <s v="111761 - Mufa I.I. PVC fara filet (prin lipire) 25mm - buc"/>
        <s v="111762 - Mufa I.I. PVC fara filet (prin lipire) 32mm - buc"/>
        <s v="111763 - Mufa I.I. PVC FI 25mm - buc"/>
        <s v="111764 - Mufa I.I. tabla galvanizata FE 30mm - buc"/>
        <s v="111765 - Mufa I.I. tabla galvanizata FE 40mm - buc"/>
        <s v="111766 - Mufa I.I. tabla galvanizata FE 50mm - buc"/>
        <s v="111767 - Mufa I.I. tabla galvanizata FE-FE 25mm - buc"/>
        <s v="111768 - Mufa I.I. tabla galvanizata FE-FE 32mm - buc"/>
        <s v="111769 - Mufa I.I. tabla galvanizata FE-FE 40mm - buc"/>
        <s v="111770 - Mufa I.I. tabla galvanizata FI 32/25mm - buc"/>
        <s v="111771 - Mufa I.I. tabla galvanizata FI 32mm - buc"/>
        <s v="111772 - Mufa I.I. tabla galvanizata FI-FI 15mm - buc"/>
        <s v="111773 - Mufa I.I. tabla galvanizata FI-FI 16mm - buc"/>
        <s v="111774 - Mufa I.I. tabla galvanizata FI-FI 25mm - buc"/>
        <s v="111775 - Mufa I.I. tabla galvanizata FI-FI 40mm - buc"/>
        <s v="111776 - Mufa I.I. tabla galvanizata FI-FI 50mm - buc"/>
        <s v="111777 - Reductie I.I. _ _ _mm - buc"/>
        <s v="111778 - Reductie I.I. alama FE 100/75mm - buc"/>
        <s v="111779 - Reductie I.I. alama FE 15/10mm - buc"/>
        <s v="111780 - Reductie I.I. alama FE 20/15mm - buc"/>
        <s v="111781 - Reductie I.I. alama FE-FI 20/15mm - buc"/>
        <s v="111782 - Reductie I.I. alama FE-FI 25/15mm - buc"/>
        <s v="111783 - Reductie I.I. alama FE-FI 25/20mm - buc"/>
        <s v="111784 - Reductie I.I. alama FI 20/15mm - buc"/>
        <s v="111785 - Reductie I.I. alama FI-FE 15/10mm - buc"/>
        <s v="111786 - Reductie I.I. alama FI-FE 20/10mm - buc"/>
        <s v="111787 - Reductie I.I. alama FI-FE 20/15mm - buc"/>
        <s v="111788 - Reductie I.I. alama FI-FE 25/20mm - buc"/>
        <s v="111789 - Reductie I.I. alama FI-FE 40/25mm - buc"/>
        <s v="111790 - Reductie I.I. fonta ductila FE-FI 32/15mm - buc"/>
        <s v="111791 - Reductie I.I. fonta galvanizata FE 20/15mm - buc"/>
        <s v="111792 - Reductie I.I. fonta galvanizata FE 25/20mm - buc"/>
        <s v="111793 - Reductie I.I. fonta galvanizata FE 50/20mm - buc"/>
        <s v="111794 - Reductie I.I. fonta galvanizata FE-FI 20/15mm - buc"/>
        <s v="111795 - Reductie I.I. fonta galvanizata FE-FI 25/20mm - buc"/>
        <s v="111796 - Reductie I.I. fonta galvanizata FE-FI 32/20mm - buc"/>
        <s v="111797 - Reductie I.I. fonta galvanizata FE-FI 32/25mm - buc"/>
        <s v="111798 - Reductie I.I. fonta galvanizata FE-FI 40/20mm - buc"/>
        <s v="111799 - Reductie I.I. fonta galvanizata FE-FI 50/25mm - buc"/>
        <s v="111800 - Reductie I.I. fonta galvanizata FE-FI 50/32mm - buc"/>
        <s v="111801 - Reductie I.I. fonta zincata FE-FI 15/10mm - buc"/>
        <s v="111802 - Reductie I.I. PEX FI 25/20mm - buc"/>
        <s v="111803 - Reductie I.I. PP cu inel de rigiditate 100/32mm - buc"/>
        <s v="111804 - Reductie I.I. PP cu inel de rigiditate 100/40mm - buc"/>
        <s v="111805 - Reductie I.I. PP cu inel de rigiditate 100/50mm - buc"/>
        <s v="111806 - Reductie I.I. PP cu inel de rigiditate 50/25mm - buc"/>
        <s v="111807 - Reductie I.I. PP cu inel de rigiditate 50/32mm - buc"/>
        <s v="111808 - Reductie I.I. PP cu inel de rigiditate 50/40mm - buc"/>
        <s v="111809 - Reductie I.I. PP cu inel de rigiditate 80/32mm - buc"/>
        <s v="111810 - Reductie I.I. PP cu inel de rigiditate 80/40mm - buc"/>
        <s v="111811 - Reductie I.I. PP FI-FE 40/32mm - buc"/>
        <s v="111812 - Reductie I.I. PPR cu cap pt lipire 25/20mm - buc"/>
        <s v="111813 - Reductie I.I. PPR cu cap pt lipire 32/20mm - buc"/>
        <s v="111814 - Reductie I.I. PPR cu cap pt lipire 32/25mm - buc"/>
        <s v="111815 - Reductie I.I. PPR cu cap pt lipire 40/32mm - buc"/>
        <s v="111816 - Reductie I.I. PPR cu inel de rigiditate 25/15mm - buc"/>
        <s v="111817 - Reductie I.I. PPR FE 20/15mm - buc"/>
        <s v="111818 - Reductie I.I. PPR FE 25/15mm - buc"/>
        <s v="111819 - Reductie I.I. PPR FE 25/20mm - buc"/>
        <s v="111820 - Reductie I.I. PPR FE 32/20mm - buc"/>
        <s v="111821 - Reductie I.I. PPR FE 32/25mm - buc"/>
        <s v="111822 - Reductie I.I. PPR FE 40/32mm - buc"/>
        <s v="111823 - Reductie I.I. PPR FI 20/15mm - buc"/>
        <s v="111824 - Reductie I.I. PPR FI 25/15mm - buc"/>
        <s v="111825 - Reductie I.I. PPR FI 25/20mm - buc"/>
        <s v="111826 - Reductie I.I. PPR FI 32/15mm - buc"/>
        <s v="111827 - Reductie I.I. PPR FI 32/20mm - buc"/>
        <s v="111828 - Reductie I.I. PPR FI 32/25mm - buc"/>
        <s v="111829 - Reductie I.I. PPR FI 40/32mm - buc"/>
        <s v="111830 - Reductie I.I. PPR FI 50/32mm - buc"/>
        <s v="111831 - Reductie I.I. PPR FI 63/50mm - buc"/>
        <s v="111832 - Reductie I.I. PPR FI-FE 20/15mm - buc"/>
        <s v="111833 - Reductie I.I. PVC cu inel de rigiditate 160/110mm - buc"/>
        <s v="111834 - Reductie I.I. PVC cu inel de rigiditate 32/25mm - buc"/>
        <s v="111835 - Reductie I.I. PVC cu inel de rigiditate 50/40mm - buc"/>
        <s v="111836 - Reductie I.I. PVC cu inel de rigiditate 63/32mm - buc"/>
        <s v="111837 - Reductie I.I. PVC cu inel de rigiditate 63/50mm - buc"/>
        <s v="111838 - Niplu egal I.I. _ _ _mm - buc"/>
        <s v="111839 - Niplu egal I.I. alama FE-FE 15mm - buc"/>
        <s v="111840 - Niplu egal I.I. alama FE-FE 20mm - buc"/>
        <s v="111841 - Niplu egal I.I. alama FE-FE 25mm - buc"/>
        <s v="111842 - Niplu egal I.I. alama FE-FE 32mm - buc"/>
        <s v="111843 - Niplu egal I.I. alama FE-FE 38mm - buc"/>
        <s v="111844 - Niplu egal I.I. alama FE-FE 50mm - buc"/>
        <s v="111845 - Niplu egal I.I. alama FE-FI 25mm - buc"/>
        <s v="111846 - Niplu egal I.I. alama FI-FI 25mm - buc"/>
        <s v="111847 - Niplu egal I.I. alama FI-FI 50mm - buc"/>
        <s v="111848 - Niplu egal I.I. alama nichelata FE 20mm - buc"/>
        <s v="111849 - Niplu egal I.I. alama nichelata HS 16mm - buc"/>
        <s v="111850 - Niplu egal I.I. alama nichelata HS 20mm - buc"/>
        <s v="111851 - Niplu egal I.I. cupru FE-FE 16mm - buc"/>
        <s v="111852 - Niplu egal I.I. cupru FE-FE 69mm - buc"/>
        <s v="111853 - Niplu egal I.I. otel FE-FE 50mm - buc"/>
        <s v="111854 - Niplu egal I.I. otel pt sudura si FE 38mm - buc"/>
        <s v="111855 - Niplu egal I.I. otel zincat FE-FE 16mm - buc"/>
        <s v="111856 - Niplu egal I.I. otel zincat FE-FE 200mm - buc"/>
        <s v="111857 - Niplu egal I.I. otel zincat FE-FE 38mm - buc"/>
        <s v="111858 - Niplu egal I.I. otel zincat FE-FE 50mm - buc"/>
        <s v="111859 - Niplu egal I.I. PP FE-FE 16mm - buc"/>
        <s v="111860 - Niplu redus I.I. _ _ _mm - buc"/>
        <s v="111861 - Niplu redus I.I. alama FE-FE 16/10mm - buc"/>
        <s v="111862 - Niplu redus I.I. alama FE-FE 20/10mm - buc"/>
        <s v="111863 - Niplu redus I.I. alama FE-FE 20/16mm - buc"/>
        <s v="111864 - Niplu redus I.I. alama FE-FE 25/16mm - buc"/>
        <s v="111865 - Niplu redus I.I. alama FE-FE 25/20mm - buc"/>
        <s v="111866 - Niplu redus I.I. alama FE-FE 30/25mm - buc"/>
        <s v="111867 - Niplu redus I.I. alama FE-FE 32/16mm - buc"/>
        <s v="111868 - Niplu redus I.I. alama FE-FE 32/20mm - buc"/>
        <s v="111869 - Niplu redus I.I. alama FE-FE 32/25mm - buc"/>
        <s v="111870 - Niplu redus I.I. alama FE-FE 38/25mm - buc"/>
        <s v="111871 - Niplu redus I.I. alama FE-FE 38/32mm - buc"/>
        <s v="111872 - Niplu redus I.I. alama FE-FE 50/25mm - buc"/>
        <s v="111873 - Niplu redus I.I. alama FE-FE 50/32mm - buc"/>
        <s v="111874 - Niplu redus I.I. alama FE-FE 50/38mm - buc"/>
        <s v="111875 - Niplu redus I.I. alama FE-FE 75/25mm - buc"/>
        <s v="111876 - Niplu redus I.I. alama FI-FE 20/10mm - buc"/>
        <s v="111877 - Niplu redus I.I. alama FI-FE 25/20mm - buc"/>
        <s v="111878 - Niplu redus I.I. alama FI-FE 50/16mm - buc"/>
        <s v="111879 - Niplu redus I.I. alama FI-FE 50/38mm - buc"/>
        <s v="111880 - Niplu redus I.I. alama FI-FI 25/20mm - buc"/>
        <s v="111881 - Niplu redus I.I. alama nichelata FE 20/16mm - buc"/>
        <s v="111882 - Niplu redus I.I. otel zincat FE-FE 25/20mm - buc"/>
        <s v="111883 - Niplu redus I.I. otel zincat FE-FE 32/16mm - buc"/>
        <s v="111884 - Niplu redus I.I. otel zincat FE-FE 32/25mm - buc"/>
        <s v="111885 - Niplu redus I.I. otel zincat FE-FE 38/25mm - buc"/>
        <s v="111886 - Niplu redus I.I. otel zincat FE-FE 38/32mm - buc"/>
        <s v="111887 - Niplu redus I.I. otel zincat FE-FE 50/16mm - buc"/>
        <s v="111888 - Niplu redus I.I. otel zincat FE-FE 50/32mm - buc"/>
        <s v="111889 - Niplu redus I.I. otel zincat FE-FE 63/38mm - buc"/>
        <s v="111890 - Niplu redus I.I. otel zincat FI-FE 25/20mm - buc"/>
        <s v="111891 - Niplu redus I.I. otel zincat FI-FE 32/20mm - buc"/>
        <s v="111892 - Niplu redus I.I. otel zincat FI-FE 38/20mm - buc"/>
        <s v="111893 - Niplu redus I.I. otel zincat FI-FI 25/20mm - buc"/>
        <s v="111894 - Niplu redus I.I. PEX FE-FE 20/16mm - buc"/>
        <s v="111895 - Teu egal I.I. _ _ _mm - buc"/>
        <s v="111896 - Teu egal I.I. alama FI 15mm - buc"/>
        <s v="111897 - Teu egal I.I. alama FI 20mm - buc"/>
        <s v="111898 - Teu egal I.I. bronz FE 15mm - buc"/>
        <s v="111899 - Teu egal I.I. bronz FI 15mm - buc"/>
        <s v="111900 - Teu egal I.I. bronz FI 25mm - buc"/>
        <s v="111901 - Teu egal I.I. fonta ductila cu mufe 30mm - buc"/>
        <s v="111902 - Teu egal I.I. fonta ductila FE 20mm - buc"/>
        <s v="111903 - Teu egal I.I. fonta ductila FE 25mm - buc"/>
        <s v="111904 - Teu egal I.I. fonta ductila FI 25mm - buc"/>
        <s v="111905 - Teu egal I.I. fonta ductila FI 32mm - buc"/>
        <s v="111906 - Teu egal I.I. fonta ductila FI 50mm - buc"/>
        <s v="111907 - Teu egal I.I. otel FE 32mm - buc"/>
        <s v="111908 - Teu egal I.I. otel zincat FE 20mm - buc"/>
        <s v="111909 - Teu egal I.I. PE cu cap pt lipire 25mm - buc"/>
        <s v="111910 - Teu egal I.I. PE cu cap pt lipire 40mm - buc"/>
        <s v="111911 - Teu egal I.I. PE FI 15mm - buc"/>
        <s v="111912 - Teu egal I.I. PE FI 20mm - buc"/>
        <s v="111913 - Teu egal I.I. PE FI 25mm - buc"/>
        <s v="111914 - Teu egal I.I. PE FI 32mm - buc"/>
        <s v="111915 - Teu egal I.I. PE FI 40mm - buc"/>
        <s v="111916 - Teu egal I.I. PE pt lipire 25mm - buc"/>
        <s v="111917 - Teu egal I.I. PEX FE 16mm - buc"/>
        <s v="111918 - Teu egal I.I. 16mm PEX combinat B34 - buc"/>
        <s v="111919 - Teu egal I.I. PP pt lipire 110mm - buc"/>
        <s v="111920 - Teu egal I.I. PP pt lipire 20mm - buc"/>
        <s v="111921 - Teu egal I.I. PP pt lipire 25mm - buc"/>
        <s v="111922 - Teu egal I.I. PP pt lipire 32mm - buc"/>
        <s v="111923 - Teu egal I.I. PP pt lipire 40mm - buc"/>
        <s v="111924 - Teu egal I.I. PP pt lipire 50mm - buc"/>
        <s v="111925 - Teu egal I.I. PPR cu cap pt lipire 20mm - buc"/>
        <s v="111926 - Teu egal I.I. PPR cu cap pt lipire 25/20/25mm - buc"/>
        <s v="111927 - Teu egal I.I. PPR cu cap pt lipire 25mm - buc"/>
        <s v="111928 - Teu egal I.I. PPR cu cap pt lipire 32mm - buc"/>
        <s v="111929 - Teu egal I.I. PPR cu cap pt lipire 40mm - buc"/>
        <s v="111930 - Teu egal I.I. PPR FI-FI 20mm - buc"/>
        <s v="111931 - Teu egal I.I. PPR pt lipire 20mm - buc"/>
        <s v="111932 - Teu egal I.I. PPR pt lipire 25mm - buc"/>
        <s v="111933 - Teu egal I.I. PPR pt lipire 32/20/32mm - buc"/>
        <s v="111934 - Teu egal I.I. PPR pt lipire 32mm - buc"/>
        <s v="111935 - Teu egal I.I. PPR pt lipire 40mm - buc"/>
        <s v="111936 - Teu egal I.I. PPR pt lipire 50mm - buc"/>
        <s v="111937 - Teu egal I.I. PPR pt sudura si FI 20mm - buc"/>
        <s v="111938 - Teu egal I.I. PPR pt sudura si FI 25mm - buc"/>
        <s v="111939 - Teu egal I.I. PVC cu cap neted 50mm - buc"/>
        <s v="111940 - Teu redus I.I. _ _ _mm - buc"/>
        <s v="111941 - Teu redus I.I. alama FE 25/20/25mm - buc"/>
        <s v="111942 - Teu redus I.I. fonta ductila FE 25/20/25mm - buc"/>
        <s v="111943 - Teu redus I.I. fonta ductila FI 20/15/20mm - buc"/>
        <s v="111944 - Teu redus I.I. fonta ductila FI 25/15/25mm - buc"/>
        <s v="111945 - Teu redus I.I. PE cu cap electrofuziune 25/20/25mm - buc"/>
        <s v="111946 - Teu redus I.I. PE cu cap electrofuziune 32/20/32mm - buc"/>
        <s v="111947 - Teu redus I.I. PE cu cap pt lipire 15/20/15mm - buc"/>
        <s v="111948 - Teu redus I.I. PE cu cap pt lipire 20/25/20mm - buc"/>
        <s v="111949 - Teu redus I.I. PE cu cap pt lipire 25/20/25mm - buc"/>
        <s v="111950 - Teu redus I.I. PE FI 25/15/25mm - buc"/>
        <s v="111951 - Teu redus I.I. PE FI 25/20/25mm - buc"/>
        <s v="111952 - Teu redus I.I. PE FI 25/32/25mm - buc"/>
        <s v="111953 - Teu redus I.I. PE FI 32/20/32mm - buc"/>
        <s v="111954 - Teu redus I.I. PE FI 32/25/32mm - buc"/>
        <s v="111955 - Teu redus I.I. PE FI 40/32/40mm - buc"/>
        <s v="111956 - Teu redus I.I. PE FI 63/50/63mm - buc"/>
        <s v="111957 - Teu redus I.I. PP cu cap pt lipire 110/50/110mm - buc"/>
        <s v="111958 - Teu redus I.I. PP cu cap pt lipire 25/20/25mm - buc"/>
        <s v="111959 - Teu redus I.I. PP cu cap pt lipire 63/25/63mm - buc"/>
        <s v="111960 - Teu redus I.I. PP cu cap pt lipire 63/50/63mm - buc"/>
        <s v="111961 - Teu redus I.I. PP FI 110/50/110mm - buc"/>
        <s v="111962 - Teu redus I.I. PP FI 20/15/20mm - buc"/>
        <s v="111963 - Teu redus I.I. PP FI 40/15/40mm - buc"/>
        <s v="111964 - Teu redus I.I. PP pt lipire 110/50/110mm - buc"/>
        <s v="111965 - Teu redus I.I. PP pt lipire 25/20/25mm - buc"/>
        <s v="111966 - Teu redus I.I. PP pt lipire 32/20/32mm - buc"/>
        <s v="111967 - Teu redus I.I. PP pt lipire 32/25/32mm - buc"/>
        <s v="111968 - Teu redus I.I. PP pt lipire 40/25/40mm - buc"/>
        <s v="111969 - Teu redus I.I. PP pt lipire 50/25/50mm - buc"/>
        <s v="111970 - Teu redus I.I. PP pt lipire 63/40/63mm - buc"/>
        <s v="111971 - Teu redus I.I. PPR cu cap pt lipire 25/20/20mm - buc"/>
        <s v="111972 - Teu redus I.I. PPR cu cap pt lipire 25/20/25mm - buc"/>
        <s v="111973 - Teu redus I.I. PPR cu cap pt lipire 32/20/32mm - buc"/>
        <s v="111974 - Teu redus I.I. PPR cu cap pt lipire 32/25/32mm - buc"/>
        <s v="111975 - Teu redus I.I. PPR cu cap pt lipire 40/25/40mm - buc"/>
        <s v="111976 - Teu redus I.I. PPR cu cap pt lipire 50/25/50mm - buc"/>
        <s v="111977 - Teu redus I.I. PPR pt lipire 20/25/20mm - buc"/>
        <s v="111978 - Teu redus I.I. PPR pt lipire 25/20/25mm - buc"/>
        <s v="111979 - Teu redus I.I. PPR pt lipire 32/20/32mm - buc"/>
        <s v="111980 - Teu redus I.I. PPR pt lipire 40/20/40mm - buc"/>
        <s v="111981 - Teu redus I.I. PPR pt lipire 40/25/40mm - buc"/>
        <s v="111982 - Teu redus I.I. PPR pt lipire 40/32/40mm - buc"/>
        <s v="111983 - Cruce egala I.I. _ _ _mm - buc"/>
        <s v="111984 - Cruce egala I.I. PPR FI 25mm - buc"/>
        <s v="111985 - Cruce redusa I.I. _ _ _mm - buc"/>
        <s v="111986 - Cruce redusa I.I. cupru FI 20/20/20/25mm - buc"/>
        <s v="111987 - Ocolire I.I. _ _ _mm - buc"/>
        <s v="111988 - Ocolire I.I. PPR cu cap neted 20mm - buc"/>
        <s v="111989 - Ocolire I.I. PPR pt lipire 20mm - buc"/>
        <s v="111990 - Ocolire I.I. PVC cu inel de rigiditate 50mm - buc"/>
        <s v="111991 - Dop I.I. _ _ _mm - buc"/>
        <s v="111992 - Dop I.I. alama FE 15mm - buc"/>
        <s v="111993 - Dop I.I. alama FI 15mm - buc"/>
        <s v="111994 - Dop I.I. bronz FE 15mm - buc"/>
        <s v="111995 - Dop I.I. bronz FE 20mm - buc"/>
        <s v="111996 - Dop I.I. bronz FE 25mm - buc"/>
        <s v="111997 - Dop I.I. bronz FI 15mm - buc"/>
        <s v="111998 - Dop I.I. bronz FI 20mm - buc"/>
        <s v="111999 - Dop I.I. bronz FI 25mm - buc"/>
        <s v="112000 - Dop I.I. cauciuc, impletit otel inoxid cu inel de rigiditate 45mm - buc"/>
        <s v="112001 - Dop I.I. cupru FE 15mm - buc"/>
        <s v="112002 - Dop I.I. fonta ductila FE 20mm - buc"/>
        <s v="112003 - Dop I.I. fonta ductila FE 32mm - buc"/>
        <s v="112004 - Dop I.I. fonta ductila FE-FI 25/12mm - buc"/>
        <s v="112005 - Dop I.I. fonta ductila FE-FI 32/12mm - buc"/>
        <s v="112006 - Dop I.I. nichel, fonta cu cap neted 20mm - buc"/>
        <s v="112007 - Dop I.I. nichel, fonta cu cap neted 32mm - buc"/>
        <s v="112008 - Dop I.I. otel FE 36mm - buc"/>
        <s v="112009 - Dop I.I. otel zincat cu cap neted 20mm - buc"/>
        <s v="112010 - Dop I.I. otel zincat FE-FI 25/12mm - buc"/>
        <s v="112011 - Dop I.I. PE FI 20mm - buc"/>
        <s v="112012 - Dop I.I. PE FI 25mm - buc"/>
        <s v="112013 - Dop I.I. PE FI 32mm - buc"/>
        <s v="112014 - Dop I.I. PP cu cap neted 110mm - buc"/>
        <s v="112015 - Dop I.I. PP cu cap neted 20mm - buc"/>
        <s v="112016 - Dop I.I. PP cu cap neted 32mm - buc"/>
        <s v="112017 - Dop I.I. PP cu inel de rigiditate 50mm - buc"/>
        <s v="112018 - Dop I.I. PP FE 20mm - buc"/>
        <s v="112019 - Dop I.I. PPR cu cap neted 20mm - buc"/>
        <s v="112020 - Distribuitor (colector) _ _ _mm _iesiri - buc"/>
        <s v="112021 - Distribuitor (colector) alama FE-FI 20/15mm 4iesiri - buc"/>
        <s v="112022 - Clapeta electrica la retele interioare de gaze _ _mm _V - buc"/>
        <s v="112023 - Supapa de siguranta la presiune _ _mm _bar - buc"/>
        <s v="112024 - Supapa de siguranta la presiune FE-FI 15mm 3bar - buc"/>
        <s v="112025 - Supapa de siguranta la presiune FE-FI 20mm 3bar - buc"/>
        <s v="112026 - Supapa de siguranta la presiune FI-FI 15mm 3bar - buc"/>
        <s v="112027 - Grup de siguranta la presiune cu dezaerator _ _mm _bar - buc"/>
        <s v="112028 - Grup de siguranta la presiune cu dezaerator FI-FI 25mm 3bar - buc"/>
        <s v="112029 - Supapa de sens la retele interioare de apa _ _mm - buc"/>
        <s v="112030 - Supapa de sens la retele interioare de apa FI-FI 15mm - buc"/>
        <s v="112031 - Supapa de sens la retele interioare de apa FI-FI 25mm - buc"/>
        <s v="112032 - Supapa de sens la retele interioare de apa FI-FI 32mm - buc"/>
        <s v="112033 - Supapa de sens la retele interioare de apa FI-FI 50mm - buc"/>
        <s v="112034 - Reductor de presiune la retele interioare de apa _ _mm - buc"/>
        <s v="112035 - Reductor de presiune la retele interioare de apa FI-FE 15mm - buc"/>
        <s v="112036 - Reductor de presiune la retele interioare de apa FI-FE 20mm - buc"/>
        <s v="112037 - Termostat la calorifere _ _mm - buc"/>
        <s v="112038 - Termostat la calorifere FI-FI 15mm - buc"/>
        <s v="112039 - Cap termostatic - buc"/>
        <s v="112040 - Robinet la calorifere _ _mm - buc"/>
        <s v="112041 - Robinet la calorifere FI-FI 15mm - buc"/>
        <s v="112042 - Racord extensibil pt gaze _ _m - m"/>
        <s v="112043 - Racord extensibil pt gaze cauciuc, impletit otel inoxid 1m - m"/>
        <s v="112044 - Furtun de presiune pt gaze _ _m - m"/>
        <s v="112045 - Furtun de presiune pt gaze _m 9mm cauciuc cu insertie textila 20bar - m"/>
        <s v="112046 - Furtun de presiune pt gaze _m 10mm cauciuc 20bar - m"/>
        <s v="112047 - Furtun de presiune pt gaze _m 16mm cauciuc cu insertie metalica 20bar - m"/>
        <s v="112048 - Furtun de presiune pt gaze _m 20mm cauciuc cu insertie textila 20bar - m"/>
        <s v="112049 - Furtun de presiune pt gaze 0,6m 20mm cauciuc, impletit otel inoxid 20bar - buc"/>
        <s v="112050 - Furtun de presiune pt gaze 1,5m 20mm cauciuc, impletit otel inoxid 20bar - buc"/>
        <s v="112051 - Furtun de presiune pt gaze 0,8m 20mm cauciuc, impletit otel inoxid 20bar - buc"/>
        <s v="112052 - Furtun de presiune pt gaze _m 20mm NBR 20bar - m"/>
        <s v="112053 - Furtun de presiune pt gaze 0,6m 20mm NBR 20bar - buc"/>
        <s v="112054 - Furtun de presiune pt gaze 0,6m 20mm otel inoxabil 20bar - buc"/>
        <s v="112055 - Furtun de presiune pt gaze _m 20mm PVC cu insertie textila 20bar - m"/>
        <s v="112056 - Racord flexibil pt apa _ _m - buc"/>
        <s v="112057 - Racord flexibil pt apa cauciuc cu insertie metalica 1,5m - buc"/>
        <s v="112058 - Racord flexibil pt apa cauciuc, impletit otel inoxid 0,5m - buc"/>
        <s v="112059 - Racord flexibil pt apa cauciuc, impletit otel inoxid 0,6m - buc"/>
        <s v="112060 - Racord flexibil pt apa inox 0,4m - buc"/>
        <s v="112061 - Racord flexibil pt apa inox 0,5m - buc"/>
        <s v="112062 - Racord flexibil pt apa inox 0,6m - buc"/>
        <s v="112063 - Racord flexibil pt apa inox 0,8m - buc"/>
        <s v="112064 - Racord flexibil pt apa inox 1m - buc"/>
        <s v="112065 - Racord flexibil pt apa otel inoxabil 0,4m - buc"/>
        <s v="112066 - Racord flexibil pt apa otel inoxabil 0,5m - buc"/>
        <s v="112067 - Racord extensibil pt apa _ _m - buc"/>
        <s v="112068 - Racord extensibil pt apa cauciuc, impletit otel inoxid 0,6m - buc"/>
        <s v="112069 - Racord rigid pt apa _ _m - buc"/>
        <s v="112070 - Racord rigid pt apa otel inoxabil 0,5m - buc"/>
        <s v="112071 - Furtun de alimentare pt masina de spalat _ _m - m"/>
        <s v="112072 - Furtun de alimentare pt masina de spalat cauciuc, impletit otel inoxid 1,5m - m"/>
        <s v="112073 - Furtun de alimentare pt masina de spalat cauciuc, impletit otel inoxid 3m - m"/>
        <s v="112074 - Furtun descarare pt masina de spalat _ _m - m"/>
        <s v="112075 - Furtun descarare pt masina de spalat cauciuc, impletit otel inoxid 1,5m - m"/>
        <s v="112076 - Furtun descarare pt masina de spalat cauciuc, impletit otel inoxid 2m - m"/>
        <s v="112077 - Furtun de alimentare cu apa pt gradina _ _mm _m - m"/>
        <s v="112078 - Furtun de alimentare cu apa pt gradina _ _mm 20m - m"/>
        <s v="112079 - Furtun de alimentare cu apa pt gradina _ _mm 50m - m"/>
        <s v="112080 - Furtun de alimentare cu apa pt gradina _ 100mm _m - m"/>
        <s v="112081 - Furtun de alimentare cu apa pt gradina _ 10mm _ - m"/>
        <s v="112082 - Furtun de alimentare cu apa pt gradina _ 10mm _m - m"/>
        <s v="112083 - Furtun de alimentare cu apa pt gradina _ 150mm _m - m"/>
        <s v="112084 - Furtun de alimentare cu apa pt gradina _ 25mm _m - m"/>
        <s v="112085 - Furtun de alimentare cu apa pt gradina _ 32mm _m - m"/>
        <s v="112086 - Furtun de alimentare cu apa pt gradina _ 50mm _m - m"/>
        <s v="112087 - Furtun de alimentare cu apa pt gradina _ 66mm _m - m"/>
        <s v="112088 - Furtun de alimentare cu apa pt gradina _ 6mm _m - m"/>
        <s v="112089 - Furtun de alimentare cu apa pt gradina _ 8mm _m - m"/>
        <s v="112090 - Furtun de alimentare cu apa pt gradina cauciuc 10mm _m - m"/>
        <s v="112091 - Furtun de alimentare cu apa pt gradina cauciuc 16mm _m - m"/>
        <s v="112092 - Furtun de alimentare cu apa pt gradina cauciuc 18mm _m - m"/>
        <s v="112093 - Furtun de alimentare cu apa pt gradina cauciuc 25mm _m - m"/>
        <s v="112094 - Furtun de alimentare cu apa pt gradina cauciuc 6mm _m - m"/>
        <s v="112095 - Furtun de alimentare cu apa pt gradina cauciuc 8mm _m - m"/>
        <s v="112096 - Furtun de alimentare cu apa pt gradina PVC 100mm _m - m"/>
        <s v="112097 - Furtun de alimentare cu apa pt gradina PVC 150mm _m - m"/>
        <s v="112098 - Furtun de alimentare cu apa pt gradina PVC 50mm _m - m"/>
        <s v="112099 - Furtun de alimentare cu apa pt gradina PVC 75mm _m - m"/>
        <s v="112100 - Furtun de alimentare cu apa pt gradina PVC cu insertie textila _mm _m - m"/>
        <s v="112101 - Furtun de alimentare cu apa pt gradina PVC cu insertie textila 100mm 50m - m"/>
        <s v="112102 - Furtun de alimentare cu apa pt gradina PVC cu insertie textila 10mm 25m - m"/>
        <s v="112103 - Furtun de alimentare cu apa pt gradina PVC cu insertie textila 13mm 25m - m"/>
        <s v="112104 - Furtun de alimentare cu apa pt gradina PVC cu insertie textila 20mm 10m - m"/>
        <s v="112105 - Furtun de alimentare cu apa pt gradina PVC cu insertie textila 50mm 50m - m"/>
        <s v="112106 - Furtun de alimentare cu apa pt gradina PVC cu insertie textila 6mm 25m - m"/>
        <s v="112107 - Furtun de alimentare cu apa pt gradina PVC cu insertie textila 75mm 50m - m"/>
        <s v="112108 - Furtun de alimentare cu apa pt gradina silicon 10mm 100m - m"/>
        <s v="112109 - Furtun de alimentare cu apa pt gradina silicon 15mm 100m - m"/>
        <s v="112110 - Furtun de alimentare cu apa pt gradina silicon 6mm 100m - m"/>
        <s v="112111 - Furtun de alimentare cu apa pt gradina silicon 8mm 100m - m"/>
        <s v="112112 - Adaptor cupla rapida _ - buc"/>
        <s v="112113 - Adaptor cupla rapida alama - buc"/>
        <s v="112114 - Adaptor cupla rapida cupru - buc"/>
        <s v="112115 - Adaptor cupla rapida PVC - buc"/>
        <s v="112116 - Robinet/hidrant antiincendiar _ _ - buc"/>
        <s v="112117 - Robinet/hidrant antiincendiar _ tip_ - buc"/>
        <s v="112118 - Robinet/hidrant antiincendiar alama tip A - buc"/>
        <s v="112119 - Furtun antiincendiar _ _ - m"/>
        <s v="112120 - Furtun antiincendiar _mm _m - m"/>
        <s v="112121 - Furtun antiincendiar _mm 20m - m"/>
        <s v="112122 - Furtun antiincendiar 50mm _m - m"/>
        <s v="112123 - Furtun antiincendiar 51mm _m - m"/>
        <s v="112124 - Furtun antiincendiar 51mm 0,5m - m"/>
        <s v="112125 - Furtun antiincendiar 51mm 20m - m"/>
        <s v="112126 - Furtun antiincendiar 66mm _m - m"/>
        <s v="112127 - Furtun antiincendiar 66mm 20m - m"/>
        <s v="112128 - Racord fix  pt sisteme antiincendiare _ _ - buc"/>
        <s v="112129 - Racord infundat pt sisteme antiincendiare _ _ - buc"/>
        <s v="112130 - Racord de refulare pt sisteme antiincendiare _ _ - buc"/>
        <s v="112131 - Reductie pt sisteme antiincendiare _ _ - buc"/>
        <s v="112132 - Pistol de refulare cu robinet _ _ - buc"/>
        <s v="112133 - Pistol de refulare cu robinet _ tip A - buc"/>
        <s v="112134 - Pistol de refulare cu robinet _ tip_ - buc"/>
        <s v="112135 - Pistol de refulare _ _ - buc"/>
        <s v="112136 - Sprinkler antiincendiu _ _inch - buc"/>
        <s v="112137 - Bloc de calcul - buc"/>
        <s v="112138 - Elice - buc"/>
        <s v="112139 - Inel de etansare pt contoare - buc"/>
        <s v="112140 - Sticla pt contoare _mm - buc"/>
        <s v="112141 - Sticla pt contoare 25mm - buc"/>
        <s v="112142 - Sticla pt contoare 32mm - buc"/>
        <s v="112143 - Sticla pt contoare 40mm - buc"/>
        <s v="112144 - Sticla pt contoare 62mm - buc"/>
        <s v="112145 - Sticla pt contoare 67mm - buc"/>
        <s v="112146 - Sticla pt contoare 75mm - buc"/>
        <s v="112147 - Sticla pt contoare 76mm - buc"/>
        <s v="112148 - Placa microelectronica - buc"/>
        <s v="112149 - Set pt reparatia contoarelor - set"/>
        <s v="112150 - Set pt montarea contoarelor D25 - set"/>
        <s v="112151 - Fir emailat pt sigilare - kg"/>
        <s v="112152 - Fir polimerizat pt sigilare - m"/>
        <s v="112153 - Tub geotextil - buc"/>
        <s v="112154 - Bobina pt tuburi geotextile - buc"/>
        <s v="112155 - Cismea de apa cu pompa manuala - buc"/>
        <s v="112156 - Cismea de apa cu robinet - buc"/>
        <s v="112157 - Furtun pt uitlaje de pompare _ _mm _m - m"/>
        <s v="112158 - Furtun pt uitlaje de pompare cauciuc _mm _m - m"/>
        <s v="112159 - Furtun pt uitlaje de pompare cauciuc 100mm _m - m"/>
        <s v="112160 - Furtun pt uitlaje de pompare cauciuc 25mm _m - m"/>
        <s v="112161 - Furtun pt uitlaje de pompare cauciuc 32mm _m - m"/>
        <s v="112162 - Furtun pt uitlaje de pompare cauciuc 75mm _m - m"/>
        <s v="112163 - Furtun pt uitlaje de pompare cauciuc, impletit otel inoxid 50mm 10m - m"/>
        <s v="112164 - Furtun pt uitlaje de pompare cauciuc, impletit otel inoxid 75mm 10m - m"/>
        <s v="112165 - Furtun pt uitlaje de pompare cauciuc, impletit otel inoxid 76mm 10m - m"/>
        <s v="112166 - Furtun pt uitlaje de pompare PE 8mm 10m - m"/>
        <s v="112167 - Furtun pt uitlaje de pompare PVC 100mm 50m - m"/>
        <s v="112168 - Furtun pt uitlaje de pompare PVC 102mm 50m - m"/>
        <s v="112169 - Furtun pt uitlaje de pompare PVC 38mm 50m - m"/>
        <s v="112170 - Furtun pt uitlaje de pompare PVC 50mm 50m - m"/>
        <s v="112171 - Furtun pt uitlaje de pompare PVC 51mm 50m - m"/>
        <s v="112172 - Furtun pt uitlaje de pompare PVC 75mm 50m - m"/>
        <s v="112173 - Furtun pt uitlaje de pompare PVC 76mm 50m - m"/>
        <s v="112174 - Furtun pt uitlaje de pompare PVC 8mm 50m - m"/>
        <s v="112175 - Accesorii pt uitlaje de pompare - buc"/>
        <s v="112176 - Bucsa de stingere - buc"/>
        <s v="112177 - Carlig pt deschiderea capacelor - buc"/>
        <s v="112178 - Pozitii neclasificate, Alte materiale pt sisteme edilitare - buc"/>
        <s v="112179 - Otel beton neted _ _cm - kg"/>
        <s v="112180 - Otel beton neted OB37 0,6x600cm - kg"/>
        <s v="112181 - Otel beton neted OB37 0,7x600cm - kg"/>
        <s v="112182 - Otel beton neted OB37 0,8x1200cm - kg"/>
        <s v="112183 - Otel beton neted OB37 0,8x600cm - kg"/>
        <s v="112184 - Otel beton neted OB37 0,9x600cm - kg"/>
        <s v="112185 - Otel beton neted OB37 1,2x1200cm - kg"/>
        <s v="112186 - Otel beton neted OB37 1,2x600cm - kg"/>
        <s v="112187 - Otel beton neted OB37 1,4x1200cm - kg"/>
        <s v="112188 - Otel beton neted OB37 1,4x600cm - kg"/>
        <s v="112189 - Otel beton neted OB37 1,5x600cm - kg"/>
        <s v="112190 - Otel beton neted OB37 1,6x1200cm - kg"/>
        <s v="112191 - Otel beton neted OB37 1,6x600cm - kg"/>
        <s v="112192 - Otel beton neted OB37 1,8x1200cm - kg"/>
        <s v="112193 - Otel beton neted OB37 10x600cm - kg"/>
        <s v="112194 - Otel beton neted OB37 12x600cm - kg"/>
        <s v="112195 - Otel beton neted OB37 17x1200cm - kg"/>
        <s v="112196 - Otel beton neted OB37 1x1200cm - kg"/>
        <s v="112197 - Otel beton neted OB37 1x600cm - kg"/>
        <s v="112198 - Otel beton neted OB37 2,2x1200cm - kg"/>
        <s v="112199 - Otel beton neted OB37 2,4x1200cm - kg"/>
        <s v="112200 - Otel beton neted OB37 2,4x600cm - kg"/>
        <s v="112201 - Otel beton neted OB37 2,8x1200cm - kg"/>
        <s v="112202 - Otel beton neted OB37 2,8x600cm - kg"/>
        <s v="112203 - Otel beton neted OB37 2x1200cm - kg"/>
        <s v="112204 - Otel beton neted OB37 2x600cm - kg"/>
        <s v="112205 - Otel beton neted OB37 3,2x600cm - kg"/>
        <s v="112206 - Otel beton neted OB37 3,6x1200cm - kg"/>
        <s v="112207 - Otel beton neted OB37 3x1200cm - kg"/>
        <s v="112208 - Otel beton neted OB37 4x1200cm - kg"/>
        <s v="112209 - Otel beton neted OB37 4x600cm - kg"/>
        <s v="112210 - Otel beton neted OB37 5x600cm - kg"/>
        <s v="112211 - Otel beton neted OB37 6x1200cm - kg"/>
        <s v="112212 - Otel beton neted OB37 6x600cm - kg"/>
        <s v="112213 - Otel beton neted OB37 8x600cm - kg"/>
        <s v="112214 - Otel beton striat (periodic) _ _cm - kg"/>
        <s v="112215 - Otel beton striat (periodic) OB37 0,6x600cm - kg"/>
        <s v="112216 - Otel beton striat (periodic) OB37 0,8x600cm - kg"/>
        <s v="112217 - Otel beton striat (periodic) OB37 1,2x600cm - kg"/>
        <s v="112218 - Otel beton striat (periodic) OB37 1,4x1200cm - kg"/>
        <s v="112219 - Otel beton striat (periodic) OB37 1,4x600cm - kg"/>
        <s v="112220 - Otel beton striat (periodic) OB37 1,6x1200cm - kg"/>
        <s v="112221 - Otel beton striat (periodic) OB37 1,6x600cm - kg"/>
        <s v="112222 - Otel beton striat (periodic) OB37 1,8x1200cm - kg"/>
        <s v="112223 - Otel beton striat (periodic) OB37 1x600cm - kg"/>
        <s v="112224 - Otel beton striat (periodic) OB37 2,2x1200cm - kg"/>
        <s v="112225 - Otel beton striat (periodic) OB37 2,4x1200cm - kg"/>
        <s v="112226 - Otel beton striat (periodic) OB37 2,5x600cm - kg"/>
        <s v="112227 - Otel beton striat (periodic) OB37 2,8x1200cm - kg"/>
        <s v="112228 - Otel beton striat (periodic) OB37 2x1200cm - kg"/>
        <s v="112229 - Otel beton striat (periodic) OB37 3,2x1200cm - kg"/>
        <s v="112230 - Otel beton striat (periodic) OB37 3x1200cm - kg"/>
        <s v="112231 - Otel beton striat (periodic) OB37 7x600cm - kg"/>
        <s v="112232 - Otel patrat _ _cm - kg"/>
        <s v="112233 - Otel patrat OL10 1,2x1,2x600cm - kg"/>
        <s v="112234 - Otel patrat OL10 1,4x1,4x600cm - kg"/>
        <s v="112235 - Otel patrat OL10 1,6x1,6x600cm - kg"/>
        <s v="112236 - Otel patrat OL10 1,8x1,8x600cm - kg"/>
        <s v="112237 - Otel patrat OL10 1x1x600cm - kg"/>
        <s v="112238 - Otel patrat OL10 2,2x2,2600cm - kg"/>
        <s v="112239 - Otel patrat OL10 2,5x2,5x600cm - kg"/>
        <s v="112240 - Otel patrat OL10 2x2x600cm - kg"/>
        <s v="112241 - Otel patrat OL10 3,2x3,2x600cm - kg"/>
        <s v="112242 - Sarma neagra _ _mm - kg"/>
        <s v="112243 - Sarma neagra otel 1,2mm - kg"/>
        <s v="112244 - Sarma neagra otel 1,6mm - kg"/>
        <s v="112245 - Sarma neagra otel 1mm - kg"/>
        <s v="112246 - Sarma neagra otel 2,5mm - kg"/>
        <s v="112247 - Sarma neagra otel 3mm - kg"/>
        <s v="112248 - Sarma neagra otel 4mm - kg"/>
        <s v="112249 - Sarma neagra otel 5,5mm - kg"/>
        <s v="112250 - Sarma neagra otel 6mm - kg"/>
        <s v="112251 - Sarma neagra otel 8mm - kg"/>
        <s v="112252 - Sarma zincata _ _mm - kg"/>
        <s v="112253 - Sarma zincata otel 1,8mm - kg"/>
        <s v="112254 - Sarma zincata otel 2,5mm - kg"/>
        <s v="112255 - Sarma zincata otel 3mm - kg"/>
        <s v="112256 - Sarma ghimpata _ _mm - kg"/>
        <s v="112257 - Sarma ghimpata otel 1,8mm - kg"/>
        <s v="112258 - Sarma ghimpata otel zincat 1,8mm - kg"/>
        <s v="112259 - Sarma VR 1 _ _mm - kg"/>
        <s v="112260 - Sarma VR 1 otel 5mm - kg"/>
        <s v="112261 - Sarma VR 2 _ _mm - kg"/>
        <s v="112262 - Sarma VR 2 otel 4mm - kg"/>
        <s v="112263 - Sarma VR 2 otel 5mm - kg"/>
        <s v="112264 - Sarma VR 3 _ _mm - kg"/>
        <s v="112265 - Sarma VR 4 _ _mm - kg"/>
        <s v="112266 - Sarma VR 5 _ _mm - kg"/>
        <s v="112267 - Sarma VR 5 otel 4mm - kg"/>
        <s v="112268 - Panou gard bordurat _ _mm _cm - m"/>
        <s v="112269 - Panou gard bordurat otel zincat 3mm 100x200cm - m"/>
        <s v="112270 - Panou gard bordurat otel zincat 3mm 100x314cm - m"/>
        <s v="112271 - Panou gard bordurat otel zincat 3mm 150x250cm - m"/>
        <s v="112272 - Panou gard bordurat otel zincat 4mm 150x150cm - m"/>
        <s v="112273 - Panou gard bordurat otel zincat 4mm 150x250cm - m"/>
        <s v="112274 - Panou gard bordurat otel zincat 4mm 176x251cm - m"/>
        <s v="112275 - Panou gard bordurat otel zincat 4mm 196x1408cm - m"/>
        <s v="112276 - Panou gard bordurat otel zincat 4mm 200x250cm - m"/>
        <s v="112277 - Panou gard bordurat otel zincat 4mm 300x300cm - m"/>
        <s v="112278 - Panou gard bordurat otel zincat 5mm 100x200cm - m"/>
        <s v="112279 - Plasa rabita _ _mm _cm - m"/>
        <s v="112280 - Plasa rabita otel zincat 1,8mm 150x1000cm - m"/>
        <s v="112281 - Plasa rabita otel zincat 1,8mm 150x2000cm - m"/>
        <s v="112282 - Plasa rabita otel zincat 1,8mm 150x200cm - m"/>
        <s v="112283 - Plasa rabita otel zincat 1,8mm 150x5000cm - m"/>
        <s v="112284 - Plasa rabita otel zincat 1,8mm 180x1000cm - m"/>
        <s v="112285 - Plasa rabita otel zincat 1,8mm 200x1000cm - m"/>
        <s v="112286 - Plasa rabita otel zincat 2,5mm 150x1000cm - m"/>
        <s v="112287 - Plasa rabita otel zincat 2,5mm 180x1000cm - m"/>
        <s v="112288 - Plasa sudata _ _mm _cm - m"/>
        <s v="112289 - Plasa sudata otel 10mm 100x400cm - m"/>
        <s v="112290 - Plasa sudata otel 10mm 100x600cm - m"/>
        <s v="112291 - Plasa sudata otel 12mm 10x150cm - m"/>
        <s v="112292 - Plasa sudata otel 12mm 12x35cm - m"/>
        <s v="112293 - Plasa sudata otel 12mm 40x150cm - m"/>
        <s v="112294 - Plasa sudata otel 12mm 60x82cm - m"/>
        <s v="112295 - Plasa sudata otel 18mm 60x100cm - m"/>
        <s v="112296 - Plasa sudata otel 20mm 60x100cm - m"/>
        <s v="112297 - Plasa sudata otel 6mm 40x70cm - m"/>
        <s v="112298 - Plasa sudata otel 7mm 15x600cm - m"/>
        <s v="112299 - Plasa sudata otel 8mm 100x116cm - m"/>
        <s v="112300 - Plasa sudata otel 8mm 100x202cm - m"/>
        <s v="112301 - Plasa sudata otel 8mm 100x226cm - m"/>
        <s v="112302 - Plasa sudata otel 8mm 105x230cm - m"/>
        <s v="112303 - Plasa sudata otel 8mm 105x345cm - m"/>
        <s v="112304 - Plasa sudata otel 8mm 10x35cm - m"/>
        <s v="112305 - Plasa sudata otel 8mm 116x119cm - m"/>
        <s v="112306 - Plasa sudata otel 8mm 14x74cm - m"/>
        <s v="112307 - Plasa sudata otel 8mm 15x15cm - m"/>
        <s v="112308 - Plasa sudata otel 8mm 15x70cm - m"/>
        <s v="112309 - Plasa sudata otel 8mm 234x343cm - m"/>
        <s v="112310 - Plasa sudata otel 8mm 28x60cm - m"/>
        <s v="112311 - Plasa sudata otel 8mm 31x100cm - m"/>
        <s v="112312 - Plasa sudata otel 8mm 60x98cm - m"/>
        <s v="112313 - Plasa sudata otel 8mm 6x14cm - m"/>
        <s v="112314 - Plasa sudata otel zincat 0,6mm 100x1000cm - m"/>
        <s v="112315 - Plasa sudata otel zincat 1,4mm 100x2000cm - m"/>
        <s v="112316 - Plasa sudata otel zincat 1,4mm 100x3000cm - m"/>
        <s v="112317 - Plasa sudata otel zincat 3mm 150x150cm - m"/>
        <s v="112318 - Plasa sudata otel zincat 4mm 100x1000cm - m"/>
        <s v="112319 - Plasa sudata otel zincat 4mm 100x2000cm - m"/>
        <s v="112320 - Plasa sudata otel zincat 4mm 100x200cm - m"/>
        <s v="112321 - Plasa sudata otel zincat 4mm 100x9000cm - m"/>
        <s v="112322 - Plasa sudata otel zincat 4mm 150x150cm - m"/>
        <s v="112323 - Plasa sudata otel zincat 4mm 200x200cm - m"/>
        <s v="112324 - Plasa sudata otel zincat 5mm 100x100cm - m"/>
        <s v="112325 - Plasa sudata otel zincat 5mm 150x150cm - m"/>
        <s v="112326 - Plasa sudata otel zincat 5mm 5x15300cm - m"/>
        <s v="112327 - Plasa expandata pt cernut nisip 100x2000cm 1mm metal - m"/>
        <s v="112328 - Plasa expandata otel zincat 0,45mm 50x2000cm - m"/>
        <s v="112329 - Plasa expandata otel zincat 0,45mm 50x9000cm - m"/>
        <s v="112330 - Plasa expandata otel zincat 5mm 50x4500cm - m"/>
        <s v="112331 - Platbanda din otel laminat _ _mm _cm - kg"/>
        <s v="112332 - Platbanda din otel laminat OL10 4mm 1x600cm - kg"/>
        <s v="112333 - Platbanda din otel laminat OL10 4mm 2,5x600cm - kg"/>
        <s v="112334 - Platbanda din otel laminat OL10 4mm 2x600cm - kg"/>
        <s v="112335 - Platbanda din otel laminat OL10 4mm 3x600cm - kg"/>
        <s v="112336 - Platbanda din otel laminat OL10 4mm 4x600cm - kg"/>
        <s v="112337 - Platbanda din otel laminat OL10 5mm 5x600cm - kg"/>
        <s v="112338 - Platbanda din otel laminat OL32 0,7mm 2x600cm - kg"/>
        <s v="112339 - Profile tip L din otel laminat _ _mm _cm - kg"/>
        <s v="112340 - Profile tip L din otel laminat OL10 10mm 10x10x1200cm - kg"/>
        <s v="112341 - Profile tip L din otel laminat OL10 10mm 16x16x1200cm - kg"/>
        <s v="112342 - Profile tip L din otel laminat OL10 15mm 24x60x1200cm - kg"/>
        <s v="112343 - Profile tip L din otel laminat OL10 3mm 2,4x2,7x1200cm - kg"/>
        <s v="112344 - Profile tip L din otel laminat OL10 3mm 2,5x2,5x600cm - kg"/>
        <s v="112345 - Profile tip L din otel laminat OL10 3mm 2x2x300cm - kg"/>
        <s v="112346 - Profile tip L din otel laminat OL10 3mm 2x2x600cm - kg"/>
        <s v="112347 - Profile tip L din otel laminat OL10 3mm 3,2x3,2x600cm - kg"/>
        <s v="112348 - Profile tip L din otel laminat OL10 3mm 3,5x3,5x600cm - kg"/>
        <s v="112349 - Profile tip L din otel laminat OL10 3mm 3x3x600cm - kg"/>
        <s v="112350 - Profile tip L din otel laminat OL10 3mm 4x4x1200cm - kg"/>
        <s v="112351 - Profile tip L din otel laminat OL10 3mm 6,3x6,3x600cm - kg"/>
        <s v="112352 - Profile tip L din otel laminat OL10 4mm 2,5x2,5x600cm - kg"/>
        <s v="112353 - Profile tip L din otel laminat OL10 4mm 2x2x300cm - kg"/>
        <s v="112354 - Profile tip L din otel laminat OL10 4mm 2x2x600cm - kg"/>
        <s v="112355 - Profile tip L din otel laminat OL10 4mm 3,2x3,2x600cm - kg"/>
        <s v="112356 - Profile tip L din otel laminat OL10 4mm 3,5x3,5x600cm - kg"/>
        <s v="112357 - Profile tip L din otel laminat OL10 4mm 4,5x4,5x1200cm - kg"/>
        <s v="112358 - Profile tip L din otel laminat OL10 4mm 4x4x1200cm - kg"/>
        <s v="112359 - Profile tip L din otel laminat OL10 4mm 4x4x600cm - kg"/>
        <s v="112360 - Profile tip L din otel laminat OL10 4mm 5x5x1200cm - kg"/>
        <s v="112361 - Profile tip L din otel laminat OL10 5mm 4,5x4,5x1200cm - kg"/>
        <s v="112362 - Profile tip L din otel laminat OL10 5mm 4x4x1200cm - kg"/>
        <s v="112363 - Profile tip L din otel laminat OL10 5mm 5x5x1200cm - kg"/>
        <s v="112364 - Profile tip L din otel laminat OL10 5mm 6,3x6,3x1200cm - kg"/>
        <s v="112365 - Profile tip L din otel laminat OL10 5mm 6,3x6,3x600cm - kg"/>
        <s v="112366 - Profile tip L din otel laminat OL10 5mm 7,5x7,5x1200cm - kg"/>
        <s v="112367 - Profile tip L din otel laminat OL10 6mm 6,3x6,3x1200cm - kg"/>
        <s v="112368 - Profile tip L din otel laminat OL10 6mm 6x6x1200cm - kg"/>
        <s v="112369 - Profile tip L din otel laminat OL10 6mm 7,5x7,5x1200cm - kg"/>
        <s v="112370 - Profile tip L din otel laminat OL10 6mm 7x7x1200cm - kg"/>
        <s v="112371 - Profile tip L din otel laminat OL10 7mm 7,5x7,5x1200cm - kg"/>
        <s v="112372 - Profile tip L din otel laminat OL10 7mm 8x8x1200cm - kg"/>
        <s v="112373 - Profile tip L din otel laminat OL10 8mm 10x10x1200cm - kg"/>
        <s v="112374 - Profile tip T din otel laminat _ _mm _cm - kg"/>
        <s v="112375 - Profile industriale sigma _ _mm _cm - kg"/>
        <s v="112376 - Profile industriale tip C _ _mm _cm - kg"/>
        <s v="112377 - Profile industriale tip C otel negru 10mm 10x10x1200cm - kg"/>
        <s v="112378 - Profile industriale tip Z _ _mm _cm - kg"/>
        <s v="112379 - Profile industriale tip UNP _ _mm _cm - kg"/>
        <s v="112380 - Profile industriale tip UPE _ _mm _cm - kg"/>
        <s v="112381 - Profile industriale tip INP _ _mm _cm - kg"/>
        <s v="112382 - Profile industriale tip INP otel negru 10,8mm 30x12,5x1200cm - kg"/>
        <s v="112383 - Profile industriale tip INP otel negru 6,3mm 16x7,4x1200cm - kg"/>
        <s v="112384 - Profile industriale tip IPE _ _mm _cm - kg"/>
        <s v="112385 - Profile industriale tip IPE otel negru 4,1mm 10x5,5x100cm - kg"/>
        <s v="112386 - Profile industriale tip IPE otel negru 4,7mm 14x7,4x1200cm - kg"/>
        <s v="112387 - Profile industriale tip IPE otel negru 5mm 16x7,4x1200cm - kg"/>
        <s v="112388 - Profile industriale tip HEA _ _mm _cm - kg"/>
        <s v="112389 - Profile industriale tip HEB _ _mm _cm - kg"/>
        <s v="112390 - Profile industriale tip HEM _ _mm _cm - kg"/>
        <s v="112391 - Teava cu profil patrat _ _mm _cm - m"/>
        <s v="112392 - Teava cu profil patrat otel 2mm 1,5x1,5x600cm - m"/>
        <s v="112393 - Teava cu profil patrat otel 2mm 2,5x2,5x600cm - m"/>
        <s v="112394 - Teava cu profil patrat otel 2mm 2x2x600cm - m"/>
        <s v="112395 - Teava cu profil patrat otel 2mm 3x3x600cm - m"/>
        <s v="112396 - Teava cu profil dreptunghiular otel 2mm 4x2,5x600cm - m"/>
        <s v="112397 - Teava cu profil dreptunghiular otel 2mm 4x2x1200cm - m"/>
        <s v="112398 - Teava cu profil patrat otel 2mm 4x4x1200cm - m"/>
        <s v="112399 - Teava cu profil patrat otel 2mm 4x4x600cm - m"/>
        <s v="112400 - Teava cu profil patrat otel 2mm 5x5x600cm - m"/>
        <s v="112401 - Teava cu profil dreptunghiular otel 2mm 8x4x1200cm - m"/>
        <s v="112402 - Teava cu profil patrat otel 3mm 10x10x1200cm - m"/>
        <s v="112403 - Teava cu profil patrat otel 3mm 1x1x600cm - m"/>
        <s v="112404 - Teava cu profil dreptunghiular otel 3mm 4x2x1200cm - m"/>
        <s v="112405 - Teava cu profil patrat otel 3mm 4x4x1200cm - m"/>
        <s v="112406 - Teava cu profil patrat otel 3mm 4x4x600cm - m"/>
        <s v="112407 - Teava cu profil dreptunghiular otel 3mm 5x2,5x600cm - m"/>
        <s v="112408 - Teava cu profil dreptunghiular otel 3mm 5x3x1200cm - m"/>
        <s v="112409 - Teava cu profil patrat otel 3mm 7x7x1200cm - m"/>
        <s v="112410 - Teava cu profil patrat otel 3mm 8x8x1200cm - m"/>
        <s v="112411 - Teava cu profil patrat otel 4mm 10x10x1200cm - m"/>
        <s v="112412 - Teava cu profil dreptunghiular otel 4mm 4x2x1200cm - m"/>
        <s v="112413 - Teava cu profil patrat otel 4mm 4x4x600cm - m"/>
        <s v="112414 - Teava cu profil patrat otel 4mm 5x5x600cm - m"/>
        <s v="112415 - Teava cu profil patrat otel negru 2mm 2x2x600cm - m"/>
        <s v="112416 - Teava cu profil rotund _ _mm _cm - m"/>
        <s v="112417 - Teava cu profil rotund aluminiu 6mm 6x600cm - m"/>
        <s v="112418 - Teava cu profil rotund fonta 10mm 10x100cm - m"/>
        <s v="112419 - Teava cu profil rotund fonta 10mm 12x100cm - m"/>
        <s v="112420 - Teava cu profil rotund fonta 10mm 15x100cm - m"/>
        <s v="112421 - Teava cu profil rotund fonta 10mm 20x100cm - m"/>
        <s v="112422 - Teava cu profil rotund fonta 10mm 25x100cm - m"/>
        <s v="112423 - Teava cu profil rotund fonta 10mm 30x100cm - m"/>
        <s v="112424 - Teava cu profil rotund otel inox 0,925mm 3,2x80cm - m"/>
        <s v="112425 - Teava cu profil rotund otel inox 10mm 10x100cm - m"/>
        <s v="112426 - Teava cu profil rotund otel inox 10mm 2x100cm - m"/>
        <s v="112427 - Teava cu profil rotund otel inox 10mm 6x100cm - m"/>
        <s v="112428 - Teava cu profil rotund otel inox 10mm 8x100cm - m"/>
        <s v="112429 - Teava cu profil rotund otel negru 10mm 9x100cm - m"/>
        <s v="112430 - Teava cu profil rotund otel negru 13mm 10x600cm - m"/>
        <s v="112431 - Teava cu profil rotund otel negru 13mm 2,2x600cm - m"/>
        <s v="112432 - Teava cu profil rotund otel negru 13mm 20x600cm - m"/>
        <s v="112433 - Teava cu profil rotund otel negru 13mm 3x600cm - m"/>
        <s v="112434 - Teava cu profil rotund otel negru 13mm 4,2x600cm - m"/>
        <s v="112435 - Teava cu profil rotund otel negru 13mm 5x600cm - m"/>
        <s v="112436 - Teava cu profil rotund otel negru 13mm 6x600cm - m"/>
        <s v="112437 - Teava cu profil rotund otel negru 13mm 8,5x600cm - m"/>
        <s v="112438 - Teava cu profil rotund otel negru 1mm 2x600cm - m"/>
        <s v="112439 - Teava cu profil rotund otel negru 3,8mm 3,2x600cm - m"/>
        <s v="112440 - Teava cu profil rotund otel negru 3mm 10x600cm - m"/>
        <s v="112441 - Teava cu profil rotund otel negru 3mm 3,2x600cm - m"/>
        <s v="112442 - Teava cu profil rotund otel negru 3mm 4x600cm - m"/>
        <s v="112443 - Teava cu profil rotund otel negru 3mm 5x600cm - m"/>
        <s v="112444 - Teava cu profil rotund otel negru 3mm 6x600cm - m"/>
        <s v="112445 - Teava cu profil rotund otel negru 3mm 7x600cm - m"/>
        <s v="112446 - Teava cu profil rotund otel negru 4,5mm 14x600cm - m"/>
        <s v="112447 - Teava cu profil rotund otel negru 4,5mm 17x600cm - m"/>
        <s v="112448 - Teava cu profil rotund otel negru 4,5mm 18x600cm - m"/>
        <s v="112449 - Teava cu profil rotund otel negru 4,5mm 4x600cm - m"/>
        <s v="112450 - Teava cu profil rotund otel negru 4mm 1,4x600cm - m"/>
        <s v="112451 - Teava cu profil rotund otel negru 4mm 10x600cm - m"/>
        <s v="112452 - Teava cu profil rotund otel negru 4mm 11x600cm - m"/>
        <s v="112453 - Teava cu profil rotund otel negru 4mm 12x100cm - m"/>
        <s v="112454 - Teava cu profil rotund otel negru 4mm 12x600cm - m"/>
        <s v="112455 - Teava cu profil rotund otel negru 4mm 15x100cm - m"/>
        <s v="112456 - Teava cu profil rotund otel negru 4mm 2,4x600cm - m"/>
        <s v="112457 - Teava cu profil rotund otel negru 4mm 20x600cm - m"/>
        <s v="112458 - Teava cu profil rotund otel negru 4mm 23x600cm - m"/>
        <s v="112459 - Teava cu profil rotund otel negru 4mm 25x600cm - m"/>
        <s v="112460 - Teava cu profil rotund otel negru 4mm 2x600cm - m"/>
        <s v="112461 - Teava cu profil rotund otel negru 4mm 3,2x600cm - m"/>
        <s v="112462 - Teava cu profil rotund otel negru 4mm 4,2x600cm - m"/>
        <s v="112463 - Teava cu profil rotund otel negru 4mm 4,5x600cm - m"/>
        <s v="112464 - Teava cu profil rotund otel negru 4mm 4x600cm - m"/>
        <s v="112465 - Teava cu profil rotund otel negru 4mm 5x600cm - m"/>
        <s v="112466 - Teava cu profil rotund otel negru 4mm 6x600cm - m"/>
        <s v="112467 - Teava cu profil rotund otel negru 4mm 7x600cm - m"/>
        <s v="112468 - Teava cu profil rotund otel negru 4mm 8x600cm - m"/>
        <s v="112469 - Teava cu profil rotund otel negru 4mm 9x600cm - m"/>
        <s v="112470 - Teava cu profil rotund 21,9x1200cm 5mm otel negru - m"/>
        <s v="112471 - Teava cu profil rotund otel negru 5mm 3x600cm - m"/>
        <s v="112472 - Teava cu profil rotund otel negru 6mm 18x600cm - m"/>
        <s v="112473 - Bara circulara _ _cm _ - kg"/>
        <s v="112474 - Bara circulara bronz 1,6x100cm - kg"/>
        <s v="112475 - Bara circulara bronz 10x100cm - kg"/>
        <s v="112476 - Bara circulara bronz 10x600cm - kg"/>
        <s v="112477 - Bara circulara bronz 12x100cm - kg"/>
        <s v="112478 - Bara circulara bronz 15x100cm - kg"/>
        <s v="112479 - Bara circulara bronz 1x100cm - kg"/>
        <s v="112480 - Bara circulara bronz 2x100cm - kg"/>
        <s v="112481 - Bara circulara bronz 3x100cm - kg"/>
        <s v="112482 - Bara circulara bronz 4x100cm - kg"/>
        <s v="112483 - Bara circulara bronz 5,7x100cm - kg"/>
        <s v="112484 - Bara circulara bronz 5x100cm - kg"/>
        <s v="112485 - Bara circulara bronz 6x100cm - kg"/>
        <s v="112486 - Bara circulara bronz 7x100cm - kg"/>
        <s v="112487 - Bara circulara bronz 8x100cm - kg"/>
        <s v="112488 - Bara circulara bronz 9x100cm - kg"/>
        <s v="112489 - Bara circulara fonta 36x16cm - kg"/>
        <s v="112490 - Bara circulara fonta 36x26cm - kg"/>
        <s v="112491 - Bara circulara fonta 43x18,5cm - kg"/>
        <s v="112492 - Bara circulara fonta 43x23cm - kg"/>
        <s v="112493 - Bara circulara otel 1x100cm - kg"/>
        <s v="112495 - Bara patrata _ _cm - kg"/>
        <s v="112496 - Bara patrata cupru 3x0,4x10cm - kg"/>
        <s v="112497 - Bara hexagonala _ _cm _ - kg"/>
        <s v="112498 - Bara hexagonala alama 1,2x100cm - kg"/>
        <s v="112499 - Bara hexagonala alama 1,4x100cm - kg"/>
        <s v="112500 - Bara hexagonala alama 1,7x100cm - kg"/>
        <s v="112501 - Bara hexagonala alama 1,9x100cm - kg"/>
        <s v="112502 - Bara hexagonala alama 2,2x100cm - kg"/>
        <s v="112503 - Bara hexagonala alama 2,4x100cm - kg"/>
        <s v="112504 - Bara hexagonala alama 2,7x100cm - kg"/>
        <s v="112505 - Bara hexagonala alama 3,2x100cm - kg"/>
        <s v="112506 - Bara hexagonala bronz 1,2x100cm - kg"/>
        <s v="112507 - Bara hexagonala bronz 1,4x100cm - kg"/>
        <s v="112508 - Bara hexagonala bronz 1,9x100cm - kg"/>
        <s v="112509 - Bara hexagonala bronz 1x100cm - kg"/>
        <s v="112510 - Bara hexagonala bronz 2,2x100cm - kg"/>
        <s v="112511 - Bara hexagonala bronz 2,4x100cm - kg"/>
        <s v="112512 - Bara hexagonala bronz 2,7x100cm - kg"/>
        <s v="112513 - Bara hexagonala bronz 3,2x100cm - kg"/>
        <s v="112514 - Bara hexagonala bronz 5,7x100cm - kg"/>
        <s v="112515 - Bara hexagonala otel negru 12x100cm - kg"/>
        <s v="112516 - Bucsa metalica _ _mm _mm - buc"/>
        <s v="112517 - Bucsa metalica bronz 10mm 100x60mm - buc"/>
        <s v="112518 - Bucsa metalica fonta 10mm 1000x210mm - buc"/>
        <s v="112519 - Bucsa metalica fonta 10mm 1000x25mm - buc"/>
        <s v="112520 - Bucsa metalica fonta 10mm 100x100mm - buc"/>
        <s v="112521 - Bucsa metalica fonta 10mm 100x120mm - buc"/>
        <s v="112522 - Bucsa metalica fonta 10mm 100x1350mm - buc"/>
        <s v="112523 - Bucsa metalica fonta 10mm 100x140mm - buc"/>
        <s v="112524 - Bucsa metalica fonta 10mm 100x146mm - buc"/>
        <s v="112525 - Bucsa metalica fonta 10mm 100x150mm - buc"/>
        <s v="112526 - Bucsa metalica fonta 10mm 100x160mm - buc"/>
        <s v="112527 - Bucsa metalica fonta 10mm 100x165mm - buc"/>
        <s v="112528 - Bucsa metalica fonta 10mm 100x300mm - buc"/>
        <s v="112529 - Bucsa metalica fonta 10mm 100x30mm - buc"/>
        <s v="112530 - Bucsa metalica fonta 10mm 100x36mm - buc"/>
        <s v="112531 - Bucsa metalica fonta 10mm 100x50mm - buc"/>
        <s v="112532 - Bucsa metalica fonta 10mm 100x70mm - buc"/>
        <s v="112533 - Bucsa metalica fonta 10mm 100x89mm - buc"/>
        <s v="112534 - Bucsa metalica fonta 10mm 100x94mm - buc"/>
        <s v="112535 - Bucsa metalica fonta 10mm 101x159mm - buc"/>
        <s v="112536 - Bucsa metalica fonta 10mm 105x124mm - buc"/>
        <s v="112537 - Bucsa metalica fonta 10mm 105x165mm - buc"/>
        <s v="112538 - Bucsa metalica fonta 10mm 105x180mm - buc"/>
        <s v="112539 - Bucsa metalica fonta 10mm 105x68mm - buc"/>
        <s v="112540 - Bucsa metalica fonta 10mm 105x70mm - buc"/>
        <s v="112541 - Bucsa metalica fonta 10mm 108x264mm - buc"/>
        <s v="112542 - Bucsa metalica fonta 10mm 110x120mm - buc"/>
        <s v="112543 - Bucsa metalica fonta 10mm 110x139mm - buc"/>
        <s v="112544 - Bucsa metalica fonta 10mm 110x150mm - buc"/>
        <s v="112545 - Bucsa metalica fonta 10mm 110x156mm - buc"/>
        <s v="112546 - Bucsa metalica fonta 10mm 110x216mm - buc"/>
        <s v="112547 - Bucsa metalica fonta 10mm 110x250mm - buc"/>
        <s v="112548 - Bucsa metalica fonta 10mm 110x50mm - buc"/>
        <s v="112549 - Bucsa metalica fonta 10mm 110x64mm - buc"/>
        <s v="112550 - Bucsa metalica fonta 10mm 110x69mm - buc"/>
        <s v="112551 - Bucsa metalica fonta 10mm 111x69mm - buc"/>
        <s v="112552 - Bucsa metalica fonta 10mm 113x110mm - buc"/>
        <s v="112553 - Bucsa metalica fonta 10mm 113x159mm - buc"/>
        <s v="112554 - Bucsa metalica fonta 10mm 113x184mm - buc"/>
        <s v="112555 - Bucsa metalica fonta 10mm 116x146mm - buc"/>
        <s v="112556 - Bucsa metalica fonta 10mm 116x184mm - buc"/>
        <s v="112557 - Bucsa metalica fonta 10mm 118x130mm - buc"/>
        <s v="112558 - Bucsa metalica fonta 10mm 118x210mm - buc"/>
        <s v="112559 - Bucsa metalica fonta 10mm 119x49mm - buc"/>
        <s v="112560 - Bucsa metalica fonta 10mm 120x138mm - buc"/>
        <s v="112561 - Bucsa metalica fonta 10mm 120x165mm - buc"/>
        <s v="112562 - Bucsa metalica fonta 10mm 120x185mm - buc"/>
        <s v="112563 - Bucsa metalica fonta 10mm 120x200mm - buc"/>
        <s v="112564 - Bucsa metalica fonta 10mm 120x260mm - buc"/>
        <s v="112565 - Bucsa metalica fonta 10mm 120x45mm - buc"/>
        <s v="112566 - Bucsa metalica fonta 10mm 120x500mm - buc"/>
        <s v="112567 - Bucsa metalica fonta 10mm 120x64mm - buc"/>
        <s v="112568 - Bucsa metalica fonta 10mm 120x89mm - buc"/>
        <s v="112569 - Bucsa metalica fonta 10mm 121x110mm - buc"/>
        <s v="112570 - Bucsa metalica fonta 10mm 121x143mm - buc"/>
        <s v="112571 - Bucsa metalica fonta 10mm 121x151mm - buc"/>
        <s v="112572 - Bucsa metalica fonta 10mm 122x170mm - buc"/>
        <s v="112573 - Bucsa metalica fonta 10mm 122x175mm - buc"/>
        <s v="112574 - Bucsa metalica fonta 10mm 123x164mm - buc"/>
        <s v="112575 - Bucsa metalica fonta 10mm 123x188mm - buc"/>
        <s v="112576 - Bucsa metalica fonta 10mm 123x249mm - buc"/>
        <s v="112577 - Bucsa metalica fonta 10mm 124x139mm - buc"/>
        <s v="112578 - Bucsa metalica fonta 10mm 125x250mm - buc"/>
        <s v="112579 - Bucsa metalica fonta 10mm 126x180mm - buc"/>
        <s v="112580 - Bucsa metalica fonta 10mm 129x39mm - buc"/>
        <s v="112581 - Bucsa metalica fonta 10mm 130x100mm - buc"/>
        <s v="112582 - Bucsa metalica fonta 10mm 130x150mm - buc"/>
        <s v="112583 - Bucsa metalica fonta 10mm 130x30mm - buc"/>
        <s v="112584 - Bucsa metalica fonta 10mm 130x90mm - buc"/>
        <s v="112585 - Bucsa metalica fonta 10mm 131x162mm - buc"/>
        <s v="112586 - Bucsa metalica fonta 10mm 132x250mm - buc"/>
        <s v="112587 - Bucsa metalica fonta 10mm 133x41mm - buc"/>
        <s v="112588 - Bucsa metalica fonta 10mm 135x225mm - buc"/>
        <s v="112589 - Bucsa metalica fonta 10mm 135x240mm - buc"/>
        <s v="112590 - Bucsa metalica fonta 10mm 135x245mm - buc"/>
        <s v="112591 - Bucsa metalica fonta 10mm 135x250mm - buc"/>
        <s v="112592 - Bucsa metalica fonta 10mm 135x55mm - buc"/>
        <s v="112593 - Bucsa metalica fonta 10mm 135x75mm - buc"/>
        <s v="112594 - Bucsa metalica fonta 10mm 136x156mm - buc"/>
        <s v="112595 - Bucsa metalica fonta 10mm 136x262mm - buc"/>
        <s v="112596 - Bucsa metalica fonta 10mm 139x136mm - buc"/>
        <s v="112597 - Bucsa metalica fonta 10mm 139x178mm - buc"/>
        <s v="112598 - Bucsa metalica fonta 10mm 140x36mm - buc"/>
        <s v="112599 - Bucsa metalica fonta 10mm 140x37mm - buc"/>
        <s v="112600 - Bucsa metalica fonta 10mm 140x75mm - buc"/>
        <s v="112601 - Bucsa metalica fonta 10mm 141x160mm - buc"/>
        <s v="112602 - Bucsa metalica fonta 10mm 143x160mm - buc"/>
        <s v="112603 - Bucsa metalica fonta 10mm 143x189mm - buc"/>
        <s v="112604 - Bucsa metalica fonta 10mm 144x236mm - buc"/>
        <s v="112605 - Bucsa metalica fonta 10mm 146x60mm - buc"/>
        <s v="112606 - Bucsa metalica fonta 10mm 150x120mm - buc"/>
        <s v="112607 - Bucsa metalica fonta 10mm 150x130mm - buc"/>
        <s v="112608 - Bucsa metalica fonta 10mm 150x170mm - buc"/>
        <s v="112609 - Bucsa metalica fonta 10mm 150x300mm - buc"/>
        <s v="112610 - Bucsa metalica fonta 10mm 155x30mm - buc"/>
        <s v="112611 - Bucsa metalica fonta 10mm 160x260mm - buc"/>
        <s v="112612 - Bucsa metalica fonta 10mm 160x86mm - buc"/>
        <s v="112613 - Bucsa metalica fonta 10mm 164x131mm - buc"/>
        <s v="112614 - Bucsa metalica fonta 10mm 164x210mm - buc"/>
        <s v="112615 - Bucsa metalica fonta 10mm 165x123mm - buc"/>
        <s v="112616 - Bucsa metalica fonta 10mm 165x135mm - buc"/>
        <s v="112617 - Bucsa metalica fonta 10mm 168x200mm - buc"/>
        <s v="112618 - Bucsa metalica fonta 10mm 169x116mm - buc"/>
        <s v="112619 - Bucsa metalica fonta 10mm 169x23mm - buc"/>
        <s v="112620 - Bucsa metalica fonta 10mm 169x241mm - buc"/>
        <s v="112621 - Bucsa metalica fonta 10mm 16x300mm - buc"/>
        <s v="112622 - Bucsa metalica fonta 10mm 170x160mm - buc"/>
        <s v="112623 - Bucsa metalica fonta 10mm 174x36mm - buc"/>
        <s v="112624 - Bucsa metalica fonta 10mm 180x135mm - buc"/>
        <s v="112625 - Bucsa metalica fonta 10mm 180x185mm - buc"/>
        <s v="112626 - Bucsa metalica fonta 10mm 180x246mm - buc"/>
        <s v="112627 - Bucsa metalica fonta 10mm 180x65mm - buc"/>
        <s v="112628 - Bucsa metalica fonta 10mm 180x80mm - buc"/>
        <s v="112629 - Bucsa metalica fonta 10mm 181x129mm - buc"/>
        <s v="112630 - Bucsa metalica fonta 10mm 181x131mm - buc"/>
        <s v="112631 - Bucsa metalica fonta 10mm 181x145mm - buc"/>
        <s v="112632 - Bucsa metalica fonta 10mm 184x39mm - buc"/>
        <s v="112633 - Bucsa metalica fonta 10mm 185x140mm - buc"/>
        <s v="112634 - Bucsa metalica fonta 10mm 186x126mm - buc"/>
        <s v="112635 - Bucsa metalica fonta 10mm 186x69mm - buc"/>
        <s v="112636 - Bucsa metalica fonta 10mm 188x210mm - buc"/>
        <s v="112637 - Bucsa metalica fonta 10mm 189x120mm - buc"/>
        <s v="112638 - Bucsa metalica fonta 10mm 189x57mm - buc"/>
        <s v="112639 - Bucsa metalica fonta 10mm 18x124mm - buc"/>
        <s v="112640 - Bucsa metalica fonta 10mm 190x110mm - buc"/>
        <s v="112641 - Bucsa metalica fonta 10mm 190x250mm - buc"/>
        <s v="112642 - Bucsa metalica fonta 10mm 190x260mm - buc"/>
        <s v="112643 - Bucsa metalica fonta 10mm 190x270mm - buc"/>
        <s v="112644 - Bucsa metalica fonta 10mm 190x295mm - buc"/>
        <s v="112645 - Bucsa metalica fonta 10mm 190x300mm - buc"/>
        <s v="112646 - Bucsa metalica fonta 10mm 194x36mm - buc"/>
        <s v="112647 - Bucsa metalica fonta 10mm 199x56mm - buc"/>
        <s v="112648 - Bucsa metalica fonta 10mm 19x415mm - buc"/>
        <s v="112649 - Bucsa metalica fonta 10mm 19x42mm - buc"/>
        <s v="112650 - Bucsa metalica fonta 10mm 19x86mm - buc"/>
        <s v="112651 - Bucsa metalica fonta 10mm 200x10mm - buc"/>
        <s v="112652 - Bucsa metalica fonta 10mm 20x124mm - buc"/>
        <s v="112653 - Bucsa metalica fonta 10mm 210x164mm - buc"/>
        <s v="112654 - Bucsa metalica fonta 10mm 210x290mm - buc"/>
        <s v="112655 - Bucsa metalica fonta 10mm 210x300mm - buc"/>
        <s v="112656 - Bucsa metalica fonta 10mm 210x55mm - buc"/>
        <s v="112657 - Bucsa metalica fonta 10mm 210x68mm - buc"/>
        <s v="112658 - Bucsa metalica fonta 10mm 210x89mm - buc"/>
        <s v="112659 - Bucsa metalica fonta 10mm 230x250mm - buc"/>
        <s v="112660 - Bucsa metalica fonta 10mm 236x230mm - buc"/>
        <s v="112661 - Bucsa metalica fonta 10mm 239x41mm - buc"/>
        <s v="112662 - Bucsa metalica fonta 10mm 240x300mm - buc"/>
        <s v="112663 - Bucsa metalica fonta 10mm 240x400mm - buc"/>
        <s v="112664 - Bucsa metalica fonta 10mm 240x60mm - buc"/>
        <s v="112665 - Bucsa metalica fonta 10mm 245x55mm - buc"/>
        <s v="112666 - Bucsa metalica fonta 10mm 24x590mm - buc"/>
        <s v="112667 - Bucsa metalica fonta 10mm 250x150mm - buc"/>
        <s v="112668 - Bucsa metalica fonta 10mm 260x20mm - buc"/>
        <s v="112669 - Bucsa metalica fonta 10mm 260x500mm - buc"/>
        <s v="112670 - Bucsa metalica fonta 10mm 260x50mm - buc"/>
        <s v="112671 - Bucsa metalica fonta 10mm 260x600mm - buc"/>
        <s v="112672 - Bucsa metalica fonta 10mm 26x131mm - buc"/>
        <s v="112673 - Bucsa metalica fonta 10mm 26x154mm - buc"/>
        <s v="112674 - Bucsa metalica fonta 10mm 26x59mm - buc"/>
        <s v="112675 - Bucsa metalica fonta 10mm 270x75mm - buc"/>
        <s v="112676 - Bucsa metalica fonta 10mm 275x270mm - buc"/>
        <s v="112677 - Bucsa metalica fonta 10mm 28x164mm - buc"/>
        <s v="112678 - Bucsa metalica fonta 10mm 28x212mm - buc"/>
        <s v="112679 - Bucsa metalica fonta 10mm 290x100mm - buc"/>
        <s v="112680 - Bucsa metalica fonta 10mm 29x310mm - buc"/>
        <s v="112681 - Bucsa metalica fonta 10mm 29x336mm - buc"/>
        <s v="112682 - Bucsa metalica fonta 10mm 300x200mm - buc"/>
        <s v="112683 - Bucsa metalica fonta 10mm 30x120mm - buc"/>
        <s v="112684 - Bucsa metalica fonta 10mm 30x130mm - buc"/>
        <s v="112685 - Bucsa metalica fonta 10mm 30x164mm - buc"/>
        <s v="112686 - Bucsa metalica fonta 10mm 31x61mm - buc"/>
        <s v="112687 - Bucsa metalica fonta 10mm 31x64mm - buc"/>
        <s v="112688 - Bucsa metalica fonta 10mm 320x33mm - buc"/>
        <s v="112689 - Bucsa metalica fonta 10mm 32x120mm - buc"/>
        <s v="112690 - Bucsa metalica fonta 10mm 32x160mm - buc"/>
        <s v="112691 - Bucsa metalica fonta 10mm 32x47mm - buc"/>
        <s v="112692 - Bucsa metalica fonta 10mm 32x50mm - buc"/>
        <s v="112693 - Bucsa metalica fonta 10mm 32x89mm - buc"/>
        <s v="112694 - Bucsa metalica fonta 10mm 335x90mm - buc"/>
        <s v="112695 - Bucsa metalica fonta 10mm 36x289mm - buc"/>
        <s v="112696 - Bucsa metalica fonta 10mm 36x420mm - buc"/>
        <s v="112697 - Bucsa metalica fonta 10mm 36x52mm - buc"/>
        <s v="112698 - Bucsa metalica fonta 10mm 36x69mm - buc"/>
        <s v="112699 - Bucsa metalica fonta 10mm 36x79mm - buc"/>
        <s v="112700 - Bucsa metalica fonta 10mm 36x89mm - buc"/>
        <s v="112701 - Bucsa metalica fonta 10mm 38x360mm - buc"/>
        <s v="112702 - Bucsa metalica fonta 10mm 38x72mm - buc"/>
        <s v="112703 - Bucsa metalica fonta 10mm 39x149mm - buc"/>
        <s v="112704 - Bucsa metalica fonta 10mm 39x79mm - buc"/>
        <s v="112705 - Bucsa metalica fonta 10mm 40x100mm - buc"/>
        <s v="112706 - Bucsa metalica fonta 10mm 40x115mm - buc"/>
        <s v="112707 - Bucsa metalica fonta 10mm 40x160mm - buc"/>
        <s v="112708 - Bucsa metalica fonta 10mm 40x261mm - buc"/>
        <s v="112709 - Bucsa metalica fonta 10mm 40x300mm - buc"/>
        <s v="112710 - Bucsa metalica fonta 10mm 40x400mm - buc"/>
        <s v="112711 - Bucsa metalica fonta 10mm 40x430mm - buc"/>
        <s v="112712 - Bucsa metalica fonta 10mm 40x485mm - buc"/>
        <s v="112713 - Bucsa metalica fonta 10mm 40x87mm - buc"/>
        <s v="112714 - Bucsa metalica fonta 10mm 41x136mm - buc"/>
        <s v="112715 - Bucsa metalica fonta 10mm 41x189mm - buc"/>
        <s v="112716 - Bucsa metalica fonta 10mm 41x36mm - buc"/>
        <s v="112717 - Bucsa metalica fonta 10mm 41x39mm - buc"/>
        <s v="112718 - Bucsa metalica fonta 10mm 42x126mm - buc"/>
        <s v="112719 - Bucsa metalica fonta 10mm 42x180mm - buc"/>
        <s v="112720 - Bucsa metalica fonta 10mm 42x56mm - buc"/>
        <s v="112721 - Bucsa metalica fonta 10mm 42x818mm - buc"/>
        <s v="112722 - Bucsa metalica fonta 10mm 42x89mm - buc"/>
        <s v="112723 - Bucsa metalica fonta 10mm 42x90mm - buc"/>
        <s v="112724 - Bucsa metalica fonta 10mm 43x26mm - buc"/>
        <s v="112725 - Bucsa metalica fonta 10mm 43x38mm - buc"/>
        <s v="112726 - Bucsa metalica fonta 10mm 43x39mm - buc"/>
        <s v="112727 - Bucsa metalica fonta 10mm 43x69mm - buc"/>
        <s v="112728 - Bucsa metalica fonta 10mm 43x94mm - buc"/>
        <s v="112729 - Bucsa metalica fonta 10mm 45x100mm - buc"/>
        <s v="112730 - Bucsa metalica fonta 10mm 45x115mm - buc"/>
        <s v="112731 - Bucsa metalica fonta 10mm 45x150mm - buc"/>
        <s v="112732 - Bucsa metalica fonta 10mm 45x25mm - buc"/>
        <s v="112733 - Bucsa metalica fonta 10mm 45x300mm - buc"/>
        <s v="112734 - Bucsa metalica fonta 10mm 45x65mm - buc"/>
        <s v="112735 - Bucsa metalica fonta 10mm 46x123mm - buc"/>
        <s v="112736 - Bucsa metalica fonta 10mm 46x130mm - buc"/>
        <s v="112737 - Bucsa metalica fonta 10mm 46x161mm - buc"/>
        <s v="112738 - Bucsa metalica fonta 10mm 46x56mm - buc"/>
        <s v="112739 - Bucsa metalica fonta 10mm 47x50mm - buc"/>
        <s v="112740 - Bucsa metalica fonta 10mm 47x85mm - buc"/>
        <s v="112741 - Bucsa metalica fonta 10mm 48x100mm - buc"/>
        <s v="112742 - Bucsa metalica fonta 10mm 48x102mm - buc"/>
        <s v="112743 - Bucsa metalica fonta 10mm 48x164mm - buc"/>
        <s v="112744 - Bucsa metalica fonta 10mm 48x180mm - buc"/>
        <s v="112745 - Bucsa metalica fonta 10mm 48x200mm - buc"/>
        <s v="112746 - Bucsa metalica fonta 10mm 48x260mm - buc"/>
        <s v="112747 - Bucsa metalica fonta 10mm 48x300mm - buc"/>
        <s v="112748 - Bucsa metalica fonta 10mm 48x36mm - buc"/>
        <s v="112749 - Bucsa metalica fonta 10mm 48x39mm - buc"/>
        <s v="112750 - Bucsa metalica fonta 10mm 48x530mm - buc"/>
        <s v="112751 - Bucsa metalica fonta 10mm 48x72mm - buc"/>
        <s v="112752 - Bucsa metalica fonta 10mm 48x88mm - buc"/>
        <s v="112753 - Bucsa metalica fonta 10mm 49x112mm - buc"/>
        <s v="112754 - Bucsa metalica fonta 10mm 49x116mm - buc"/>
        <s v="112755 - Bucsa metalica fonta 10mm 49x11mm - buc"/>
        <s v="112756 - Bucsa metalica fonta 10mm 49x121mm - buc"/>
        <s v="112757 - Bucsa metalica fonta 10mm 49x131mm - buc"/>
        <s v="112758 - Bucsa metalica fonta 10mm 49x164mm - buc"/>
        <s v="112759 - Bucsa metalica fonta 10mm 49x16mm - buc"/>
        <s v="112760 - Bucsa metalica fonta 10mm 49x340mm - buc"/>
        <s v="112761 - Bucsa metalica fonta 10mm 49x34mm - buc"/>
        <s v="112762 - Bucsa metalica fonta 10mm 49x36mm - buc"/>
        <s v="112763 - Bucsa metalica fonta 10mm 49x380mm - buc"/>
        <s v="112764 - Bucsa metalica fonta 10mm 49x39mm - buc"/>
        <s v="112765 - Bucsa metalica fonta 10mm 49x48mm - buc"/>
        <s v="112766 - Bucsa metalica fonta 10mm 49x64mm - buc"/>
        <s v="112767 - Bucsa metalica fonta 10mm 49x89mm - buc"/>
        <s v="112768 - Bucsa metalica fonta 10mm 50x100mm - buc"/>
        <s v="112769 - Bucsa metalica fonta 10mm 50x156mm - buc"/>
        <s v="112770 - Bucsa metalica fonta 10mm 50x15mm - buc"/>
        <s v="112771 - Bucsa metalica fonta 10mm 50x20mm - buc"/>
        <s v="112772 - Bucsa metalica fonta 10mm 50x27mm - buc"/>
        <s v="112773 - Bucsa metalica fonta 10mm 50x340mm - buc"/>
        <s v="112774 - Bucsa metalica fonta 10mm 50x87mm - buc"/>
        <s v="112775 - Bucsa metalica fonta 10mm 50x90mm - buc"/>
        <s v="112776 - Bucsa metalica fonta 10mm 50x94mm - buc"/>
        <s v="112777 - Bucsa metalica fonta 10mm 51x121mm - buc"/>
        <s v="112778 - Bucsa metalica fonta 10mm 51x126mm - buc"/>
        <s v="112779 - Bucsa metalica fonta 10mm 54x120mm - buc"/>
        <s v="112780 - Bucsa metalica fonta 10mm 54x121mm - buc"/>
        <s v="112781 - Bucsa metalica fonta 10mm 54x124mm - buc"/>
        <s v="112782 - Bucsa metalica fonta 10mm 54x134mm - buc"/>
        <s v="112783 - Bucsa metalica fonta 10mm 54x159mm - buc"/>
        <s v="112784 - Bucsa metalica fonta 10mm 54x194mm - buc"/>
        <s v="112785 - Bucsa metalica fonta 10mm 54x40mm - buc"/>
        <s v="112786 - Bucsa metalica fonta 10mm 54x49mm - buc"/>
        <s v="112787 - Bucsa metalica fonta 10mm 55x154mm - buc"/>
        <s v="112788 - Bucsa metalica fonta 10mm 55x70mm - buc"/>
        <s v="112789 - Bucsa metalica fonta 10mm 56x210mm - buc"/>
        <s v="112790 - Bucsa metalica fonta 10mm 57x40mm - buc"/>
        <s v="112791 - Bucsa metalica fonta 10mm 58x112mm - buc"/>
        <s v="112792 - Bucsa metalica fonta 10mm 58x64mm - buc"/>
        <s v="112793 - Bucsa metalica fonta 10mm 59x131mm - buc"/>
        <s v="112794 - Bucsa metalica fonta 10mm 59x187mm - buc"/>
        <s v="112795 - Bucsa metalica fonta 10mm 59x310mm - buc"/>
        <s v="112796 - Bucsa metalica fonta 10mm 60x1060mm - buc"/>
        <s v="112797 - Bucsa metalica fonta 10mm 60x10mm - buc"/>
        <s v="112798 - Bucsa metalica fonta 10mm 60x110mm - buc"/>
        <s v="112799 - Bucsa metalica fonta 10mm 60x112mm - buc"/>
        <s v="112800 - Bucsa metalica fonta 10mm 60x114mm - buc"/>
        <s v="112801 - Bucsa metalica fonta 10mm 60x120mm - buc"/>
        <s v="112802 - Bucsa metalica fonta 10mm 60x127mm - buc"/>
        <s v="112803 - Bucsa metalica fonta 10mm 60x130mm - buc"/>
        <s v="112804 - Bucsa metalica fonta 10mm 60x132mm - buc"/>
        <s v="112805 - Bucsa metalica fonta 10mm 60x135mm - buc"/>
        <s v="112806 - Bucsa metalica fonta 10mm 60x145mm - buc"/>
        <s v="112807 - Bucsa metalica fonta 10mm 60x14mm - buc"/>
        <s v="112808 - Bucsa metalica fonta 10mm 60x161mm - buc"/>
        <s v="112809 - Bucsa metalica fonta 10mm 60x185mm - buc"/>
        <s v="112810 - Bucsa metalica fonta 10mm 60x189mm - buc"/>
        <s v="112811 - Bucsa metalica fonta 10mm 60x200mm - buc"/>
        <s v="112812 - Bucsa metalica fonta 10mm 60x210mm - buc"/>
        <s v="112813 - Bucsa metalica fonta 10mm 60x250mm - buc"/>
        <s v="112814 - Bucsa metalica fonta 10mm 60x260mm - buc"/>
        <s v="112815 - Bucsa metalica fonta 10mm 60x300mm - buc"/>
        <s v="112816 - Bucsa metalica fonta 10mm 60x30mm - buc"/>
        <s v="112817 - Bucsa metalica fonta 10mm 60x310mm - buc"/>
        <s v="112818 - Bucsa metalica fonta 10mm 60x340mm - buc"/>
        <s v="112819 - Bucsa metalica fonta 10mm 60x35mm - buc"/>
        <s v="112820 - Bucsa metalica fonta 10mm 60x380mm - buc"/>
        <s v="112821 - Bucsa metalica fonta 10mm 60x400mm - buc"/>
        <s v="112822 - Bucsa metalica fonta 10mm 60x40mm - buc"/>
        <s v="112823 - Bucsa metalica fonta 10mm 60x440mm - buc"/>
        <s v="112824 - Bucsa metalica fonta 10mm 60x500mm - buc"/>
        <s v="112825 - Bucsa metalica fonta 10mm 60x60mm - buc"/>
        <s v="112826 - Bucsa metalica fonta 10mm 60x760mm - buc"/>
        <s v="112827 - Bucsa metalica fonta 10mm 60x789mm - buc"/>
        <s v="112828 - Bucsa metalica fonta 10mm 60x85mm - buc"/>
        <s v="112829 - Bucsa metalica fonta 10mm 60x95mm - buc"/>
        <s v="112830 - Bucsa metalica fonta 10mm 60x96mm - buc"/>
        <s v="112831 - Bucsa metalica fonta 10mm 62x34mm - buc"/>
        <s v="112832 - Bucsa metalica fonta 10mm 62x380mm - buc"/>
        <s v="112833 - Bucsa metalica fonta 10mm 63x106mm - buc"/>
        <s v="112834 - Bucsa metalica fonta 10mm 63x45mm - buc"/>
        <s v="112835 - Bucsa metalica fonta 10mm 63x89mm - buc"/>
        <s v="112836 - Bucsa metalica fonta 10mm 63x93mm - buc"/>
        <s v="112837 - Bucsa metalica fonta 10mm 64x106mm - buc"/>
        <s v="112838 - Bucsa metalica fonta 10mm 64x110mm - buc"/>
        <s v="112839 - Bucsa metalica fonta 10mm 64x115mm - buc"/>
        <s v="112840 - Bucsa metalica fonta 10mm 64x121mm - buc"/>
        <s v="112841 - Bucsa metalica fonta 10mm 64x39mm - buc"/>
        <s v="112842 - Bucsa metalica fonta 10mm 64x83mm - buc"/>
        <s v="112843 - Bucsa metalica fonta 10mm 65x131mm - buc"/>
        <s v="112844 - Bucsa metalica fonta 10mm 65x135mm - buc"/>
        <s v="112845 - Bucsa metalica fonta 10mm 66x135mm - buc"/>
        <s v="112846 - Bucsa metalica fonta 10mm 68x123mm - buc"/>
        <s v="112847 - Bucsa metalica fonta 10mm 68x89mm - buc"/>
        <s v="112848 - Bucsa metalica fonta 10mm 69x120mm - buc"/>
        <s v="112849 - Bucsa metalica fonta 10mm 69x121mm - buc"/>
        <s v="112850 - Bucsa metalica fonta 10mm 69x134mm - buc"/>
        <s v="112851 - Bucsa metalica fonta 10mm 69x20mm - buc"/>
        <s v="112852 - Bucsa metalica fonta 10mm 69x214mm - buc"/>
        <s v="112853 - Bucsa metalica fonta 10mm 69x41mm - buc"/>
        <s v="112854 - Bucsa metalica fonta 10mm 69x46mm - buc"/>
        <s v="112855 - Bucsa metalica fonta 10mm 70x250mm - buc"/>
        <s v="112856 - Bucsa metalica fonta 10mm 70x288mm - buc"/>
        <s v="112857 - Bucsa metalica fonta 10mm 71x116mm - buc"/>
        <s v="112858 - Bucsa metalica fonta 10mm 71x240mm - buc"/>
        <s v="112859 - Bucsa metalica fonta 10mm 73x131mm - buc"/>
        <s v="112860 - Bucsa metalica fonta 10mm 74x113mm - buc"/>
        <s v="112861 - Bucsa metalica fonta 10mm 74x162mm - buc"/>
        <s v="112862 - Bucsa metalica fonta 10mm 74x164mm - buc"/>
        <s v="112863 - Bucsa metalica fonta 10mm 74x200mm - buc"/>
        <s v="112864 - Bucsa metalica fonta 10mm 74x32mm - buc"/>
        <s v="112865 - Bucsa metalica fonta 10mm 74x42mm - buc"/>
        <s v="112866 - Bucsa metalica fonta 10mm 75x65mm - buc"/>
        <s v="112867 - Bucsa metalica fonta 10mm 76x136mm - buc"/>
        <s v="112868 - Bucsa metalica fonta 10mm 76x159mm - buc"/>
        <s v="112869 - Bucsa metalica fonta 10mm 76x180mm - buc"/>
        <s v="112870 - Bucsa metalica fonta 10mm 76x182mm - buc"/>
        <s v="112871 - Bucsa metalica fonta 10mm 76x191mm - buc"/>
        <s v="112872 - Bucsa metalica fonta 10mm 76x300mm - buc"/>
        <s v="112873 - Bucsa metalica fonta 10mm 78x164mm - buc"/>
        <s v="112874 - Bucsa metalica fonta 10mm 79x100mm - buc"/>
        <s v="112875 - Bucsa metalica fonta 10mm 79x139mm - buc"/>
        <s v="112876 - Bucsa metalica fonta 10mm 79x141mm - buc"/>
        <s v="112877 - Bucsa metalica fonta 10mm 79x176mm - buc"/>
        <s v="112878 - Bucsa metalica fonta 10mm 79x250mm - buc"/>
        <s v="112879 - Bucsa metalica fonta 10mm 79x260mm - buc"/>
        <s v="112880 - Bucsa metalica fonta 10mm 80x110mm - buc"/>
        <s v="112881 - Bucsa metalica fonta 10mm 80x113mm - buc"/>
        <s v="112882 - Bucsa metalica fonta 10mm 80x120mm - buc"/>
        <s v="112883 - Bucsa metalica fonta 10mm 80x155mm - buc"/>
        <s v="112884 - Bucsa metalica fonta 10mm 80x1600mm - buc"/>
        <s v="112885 - Bucsa metalica fonta 10mm 80x160mm - buc"/>
        <s v="112886 - Bucsa metalica fonta 10mm 80x190mm - buc"/>
        <s v="112887 - Bucsa metalica fonta 10mm 80x200mm - buc"/>
        <s v="112888 - Bucsa metalica fonta 10mm 80x210mm - buc"/>
        <s v="112889 - Bucsa metalica fonta 10mm 80x216mm - buc"/>
        <s v="112890 - Bucsa metalica fonta 10mm 80x240mm - buc"/>
        <s v="112891 - Bucsa metalica fonta 10mm 80x250mm - buc"/>
        <s v="112892 - Bucsa metalica fonta 10mm 80x280mm - buc"/>
        <s v="112893 - Bucsa metalica fonta 10mm 80x300mm - buc"/>
        <s v="112894 - Bucsa metalica fonta 10mm 80x30mm - buc"/>
        <s v="112895 - Bucsa metalica fonta 10mm 80x380mm - buc"/>
        <s v="112896 - Bucsa metalica fonta 10mm 80x40mm - buc"/>
        <s v="112897 - Bucsa metalica fonta 10mm 80x430mm - buc"/>
        <s v="112898 - Bucsa metalica fonta 10mm 80x80mm - buc"/>
        <s v="112899 - Bucsa metalica fonta 10mm 81x110mm - buc"/>
        <s v="112900 - Bucsa metalica fonta 10mm 81x123mm - buc"/>
        <s v="112901 - Bucsa metalica fonta 10mm 81x124mm - buc"/>
        <s v="112902 - Bucsa metalica fonta 10mm 81x130mm - buc"/>
        <s v="112903 - Bucsa metalica fonta 10mm 81x136mm - buc"/>
        <s v="112904 - Bucsa metalica fonta 10mm 81x189mm - buc"/>
        <s v="112905 - Bucsa metalica fonta 10mm 81x410mm - buc"/>
        <s v="112906 - Bucsa metalica fonta 10mm 82x134mm - buc"/>
        <s v="112907 - Bucsa metalica fonta 10mm 82x142mm - buc"/>
        <s v="112908 - Bucsa metalica fonta 10mm 82x410mm - buc"/>
        <s v="112909 - Bucsa metalica fonta 10mm 82x60mm - buc"/>
        <s v="112910 - Bucsa metalica fonta 10mm 82x70mm - buc"/>
        <s v="112911 - Bucsa metalica fonta 10mm 83x115mm - buc"/>
        <s v="112912 - Bucsa metalica fonta 10mm 83x155mm - buc"/>
        <s v="112913 - Bucsa metalica fonta 10mm 83x164mm - buc"/>
        <s v="112914 - Bucsa metalica fonta 10mm 84x114mm - buc"/>
        <s v="112915 - Bucsa metalica fonta 10mm 84x121mm - buc"/>
        <s v="112916 - Bucsa metalica fonta 10mm 84x131mm - buc"/>
        <s v="112917 - Bucsa metalica fonta 10mm 84x132mm - buc"/>
        <s v="112918 - Bucsa metalica fonta 10mm 84x141mm - buc"/>
        <s v="112919 - Bucsa metalica fonta 10mm 84x370mm - buc"/>
        <s v="112920 - Bucsa metalica fonta 10mm 84x396mm - buc"/>
        <s v="112921 - Bucsa metalica fonta 10mm 85x120mm - buc"/>
        <s v="112922 - Bucsa metalica fonta 10mm 85x140mm - buc"/>
        <s v="112923 - Bucsa metalica fonta 10mm 85x145mm - buc"/>
        <s v="112924 - Bucsa metalica fonta 10mm 85x160mm - buc"/>
        <s v="112925 - Bucsa metalica fonta 10mm 85x165mm - buc"/>
        <s v="112926 - Bucsa metalica fonta 10mm 85x40mm - buc"/>
        <s v="112927 - Bucsa metalica fonta 10mm 86x116mm - buc"/>
        <s v="112928 - Bucsa metalica fonta 10mm 86x139mm - buc"/>
        <s v="112929 - Bucsa metalica fonta 10mm 86x149mm - buc"/>
        <s v="112930 - Bucsa metalica fonta 10mm 88x140mm - buc"/>
        <s v="112931 - Bucsa metalica fonta 10mm 89x116mm - buc"/>
        <s v="112932 - Bucsa metalica fonta 10mm 89x120mm - buc"/>
        <s v="112933 - Bucsa metalica fonta 10mm 89x130mm - buc"/>
        <s v="112934 - Bucsa metalica fonta 10mm 89x132mm - buc"/>
        <s v="112935 - Bucsa metalica fonta 10mm 89x134mm - buc"/>
        <s v="112936 - Bucsa metalica fonta 10mm 89x142mm - buc"/>
        <s v="112937 - Bucsa metalica fonta 10mm 89x160mm - buc"/>
        <s v="112938 - Bucsa metalica fonta 10mm 89x164mm - buc"/>
        <s v="112939 - Bucsa metalica fonta 10mm 89x165mm - buc"/>
        <s v="112940 - Bucsa metalica fonta 10mm 89x186mm - buc"/>
        <s v="112941 - Bucsa metalica fonta 10mm 89x251mm - buc"/>
        <s v="112942 - Bucsa metalica fonta 10mm 89x410mm - buc"/>
        <s v="112943 - Bucsa metalica fonta 10mm 89x60mm - buc"/>
        <s v="112944 - Bucsa metalica fonta 10mm 89x80mm - buc"/>
        <s v="112945 - Bucsa metalica fonta 10mm 90x100mm - buc"/>
        <s v="112946 - Bucsa metalica fonta 10mm 90x164mm - buc"/>
        <s v="112947 - Bucsa metalica fonta 10mm 90x300mm - buc"/>
        <s v="112948 - Bucsa metalica fonta 10mm 90x45mm - buc"/>
        <s v="112949 - Bucsa metalica fonta 10mm 90x60mm - buc"/>
        <s v="112950 - Bucsa metalica fonta 10mm 90x80mm - buc"/>
        <s v="112951 - Bucsa metalica fonta 10mm 90x86mm - buc"/>
        <s v="112952 - Bucsa metalica fonta 10mm 90x89mm - buc"/>
        <s v="112953 - Bucsa metalica fonta 10mm 91x110mm - buc"/>
        <s v="112954 - Bucsa metalica fonta 10mm 91x114mm - buc"/>
        <s v="112955 - Bucsa metalica fonta 10mm 91x210mm - buc"/>
        <s v="112956 - Bucsa metalica fonta 10mm 92x32mm - buc"/>
        <s v="112957 - Bucsa metalica fonta 10mm 93x146mm - buc"/>
        <s v="112958 - Bucsa metalica fonta 10mm 93x39mm - buc"/>
        <s v="112959 - Bucsa metalica fonta 10mm 94x10mm - buc"/>
        <s v="112960 - Bucsa metalica fonta 10mm 94x136mm - buc"/>
        <s v="112961 - Bucsa metalica fonta 10mm 94x151mm - buc"/>
        <s v="112962 - Bucsa metalica fonta 10mm 94x165mm - buc"/>
        <s v="112963 - Bucsa metalica fonta 10mm 94x190mm - buc"/>
        <s v="112964 - Bucsa metalica fonta 10mm 94x210mm - buc"/>
        <s v="112965 - Bucsa metalica fonta 10mm 94x235mm - buc"/>
        <s v="112966 - Bucsa metalica fonta 10mm 94x264mm - buc"/>
        <s v="112967 - Bucsa metalica fonta 10mm 94x60mm - buc"/>
        <s v="112968 - Bucsa metalica fonta 10mm 95x121mm - buc"/>
        <s v="112969 - Bucsa metalica fonta 10mm 95x230mm - buc"/>
        <s v="112970 - Bucsa metalica fonta 10mm 95x255mm - buc"/>
        <s v="112971 - Bucsa metalica fonta 10mm 96x121mm - buc"/>
        <s v="112972 - Bucsa metalica fonta 10mm 96x139mm - buc"/>
        <s v="112973 - Bucsa metalica fonta 10mm 96x141mm - buc"/>
        <s v="112974 - Bucsa metalica fonta 10mm 96x146mm - buc"/>
        <s v="112975 - Bucsa metalica fonta 10mm 96x149mm - buc"/>
        <s v="112976 - Bucsa metalica fonta 10mm 96x165mm - buc"/>
        <s v="112977 - Bucsa metalica fonta 10mm 96x180mm - buc"/>
        <s v="112978 - Bucsa metalica fonta 10mm 96x390mm - buc"/>
        <s v="112979 - Bucsa metalica fonta 10mm 96x62mm - buc"/>
        <s v="112980 - Bucsa metalica fonta 10mm 96x96mm - buc"/>
        <s v="112981 - Bucsa metalica fonta 10mm 98x116mm - buc"/>
        <s v="112982 - Bucsa metalica fonta 10mm 98x120mm - buc"/>
        <s v="112983 - Bucsa metalica fonta 10mm 98x134mm - buc"/>
        <s v="112984 - Bucsa metalica fonta 10mm 98x162mm - buc"/>
        <s v="112985 - Bucsa metalica fonta 10mm 98x230mm - buc"/>
        <s v="112986 - Bucsa metalica fonta 10mm 98x90mm - buc"/>
        <s v="112987 - Bucsa metalica fonta 10mm 99x131mm - buc"/>
        <s v="112988 - Bucsa metalica fonta 10mm 99x200mm - buc"/>
        <s v="112989 - Bucsa metalica fonta 10mm 99x263mm - buc"/>
        <s v="112990 - Bucsa metalica fonta 10mm 99x550mm - buc"/>
        <s v="112991 - Bucsa metalica fonta 8mm 79x250mm - buc"/>
        <s v="112992 - Placa metalica ovala _ _mm _cm - buc"/>
        <s v="112993 - Placa metalica ovala fonta 10mm 50x50cm - buc"/>
        <s v="112994 - Placa metalica ovala otel negru 10mm 100x100cm - buc"/>
        <s v="112995 - Foaie de metal _ _mm _cm - kg"/>
        <s v="112996 - Foaie de metal cupru 1mm 100x100cm - kg"/>
        <s v="112997 - Foaie de metal m.refractare 3mm 500x125cm - kg"/>
        <s v="112998 - Foaie de metal m.refractare 4mm 400x125cm - kg"/>
        <s v="112999 - Foaie de metal m.refractare 4mm 500x125cm - kg"/>
        <s v="113000 - Foaie de metal m.refractare 5mm 300x100cm - kg"/>
        <s v="113001 - Foaie de metal m.refractare 5mm 500x125cm - kg"/>
        <s v="113002 - Foaie de metal m.refractare 6mm 200x100cm - kg"/>
        <s v="113003 - Foaie de metal metal forjat _mm _cm - kg"/>
        <s v="113004 - Foaie de metal otel 6mm 600x150cm - kg"/>
        <s v="113005 - Foaie de metal otel inox 12mm 200x100cm - kg"/>
        <s v="113006 - Foaie de metal otel inox 2mm 200x100cm - kg"/>
        <s v="113007 - Foaie de metal otel inox 3mm 200x100cm - kg"/>
        <s v="113008 - Foaie de metal otel negru 0,55mm 200x100cm - kg"/>
        <s v="113009 - Foaie de metal otel negru 0,5mm 50x50cm - kg"/>
        <s v="113010 - Foaie de metal otel negru 0,8mm 100x100cm - kg"/>
        <s v="113011 - Foaie de metal otel negru 0,8mm 200x100cm - kg"/>
        <s v="113012 - Foaie de metal otel negru 0,8mm 250x125cm - kg"/>
        <s v="113013 - Foaie de metal otel negru 1,2mm 200x100cm - kg"/>
        <s v="113014 - Foaie de metal otel negru 1,2mm 250x125cm - kg"/>
        <s v="113015 - Foaie de metal otel negru 1,5mm 100x100cm - kg"/>
        <s v="113016 - Foaie de metal otel negru 1,5mm 200x100cm - kg"/>
        <s v="113017 - Foaie de metal otel negru 1,5mm 250x125cm - kg"/>
        <s v="113018 - Foaie de metal otel negru 10mm 110x18cm - kg"/>
        <s v="113019 - Foaie de metal otel negru 10mm 200x100cm - kg"/>
        <s v="113020 - Foaie de metal otel negru 10mm 240x210cm - kg"/>
        <s v="113021 - Foaie de metal otel negru 10mm 40x10cm - kg"/>
        <s v="113022 - Foaie de metal otel negru 10mm 600x150cm - kg"/>
        <s v="113023 - Foaie de metal otel negru 10mm 80x18cm - kg"/>
        <s v="113024 - Foaie de metal otel negru 10mm 90x55cm - kg"/>
        <s v="113025 - Foaie de metal otel negru 12mm 100x100cm - kg"/>
        <s v="113026 - Foaie de metal otel negru 12mm 200x100cm - kg"/>
        <s v="113027 - Foaie de metal otel negru 12mm 380x150cm - kg"/>
        <s v="113028 - Foaie de metal otel negru 12mm 600x150cm - kg"/>
        <s v="113029 - Foaie de metal otel negru 14mm 600x150cm - kg"/>
        <s v="113030 - Foaie de metal otel negru 16mm 100x18,4cm - kg"/>
        <s v="113031 - Foaie de metal otel negru 16mm 100x25cm - kg"/>
        <s v="113032 - Foaie de metal otel negru 16mm 11x4cm - kg"/>
        <s v="113033 - Foaie de metal otel negru 16mm 16x10cm - kg"/>
        <s v="113034 - Foaie de metal otel negru 16mm 180x30cm - kg"/>
        <s v="113035 - Foaie de metal otel negru 16mm 18x8cm - kg"/>
        <s v="113036 - Foaie de metal otel negru 16mm 19x15cm - kg"/>
        <s v="113037 - Foaie de metal otel negru 16mm 22x22cm - kg"/>
        <s v="113038 - Foaie de metal otel negru 16mm 23,9x12,5cm - kg"/>
        <s v="113039 - Foaie de metal otel negru 16mm 24x20cm - kg"/>
        <s v="113040 - Foaie de metal otel negru 16mm 290x30cm - kg"/>
        <s v="113041 - Foaie de metal otel negru 16mm 30x16cm - kg"/>
        <s v="113042 - Foaie de metal otel negru 16mm 30x26cm - kg"/>
        <s v="113043 - Foaie de metal otel negru 16mm 30x3cm - kg"/>
        <s v="113044 - Foaie de metal otel negru 16mm 40x30cm - kg"/>
        <s v="113045 - Foaie de metal otel negru 16mm 40x36cm - kg"/>
        <s v="113046 - Foaie de metal otel negru 16mm 52x40cm - kg"/>
        <s v="113047 - Foaie de metal otel negru 16mm 600x150cm - kg"/>
        <s v="113048 - Foaie de metal otel negru 16mm 60x26cm - kg"/>
        <s v="113049 - Foaie de metal otel negru 16mm 60x39cm - kg"/>
        <s v="113050 - Foaie de metal otel negru 16mm 60x40cm - kg"/>
        <s v="113051 - Foaie de metal otel negru 16mm 60x60cm - kg"/>
        <s v="113052 - Foaie de metal otel negru 16mm 69x25cm - kg"/>
        <s v="113053 - Foaie de metal otel negru 16mm 70x39cm - kg"/>
        <s v="113054 - Foaie de metal otel negru 16mm 80x35cm - kg"/>
        <s v="113055 - Foaie de metal otel negru 16mm 84x12cm - kg"/>
        <s v="113056 - Foaie de metal otel negru 18mm 100x100cm - kg"/>
        <s v="113057 - Foaie de metal otel negru 18mm 600x150cm - kg"/>
        <s v="113058 - Foaie de metal otel negru 1mm 100x100cm - kg"/>
        <s v="113059 - Foaie de metal otel negru 1mm 150x5cm - kg"/>
        <s v="113060 - Foaie de metal otel negru 1mm 200x100cm - kg"/>
        <s v="113061 - Foaie de metal otel negru 1mm 250x125cm - kg"/>
        <s v="113062 - Foaie de metal otel negru 2,5mm 200x100cm - kg"/>
        <s v="113063 - Foaie de metal otel negru 2,5mm 250x125cm - kg"/>
        <s v="113064 - Foaie de metal otel negru 20mm 100x100cm - kg"/>
        <s v="113065 - Foaie de metal otel negru 20mm 10x6cm - kg"/>
        <s v="113066 - Foaie de metal otel negru 20mm 15x12cm - kg"/>
        <s v="113067 - Foaie de metal otel negru 20mm 24x16cm - kg"/>
        <s v="113068 - Foaie de metal otel negru 20mm 30x15cm - kg"/>
        <s v="113069 - Foaie de metal otel negru 20mm 30x16cm - kg"/>
        <s v="113070 - Foaie de metal otel negru 20mm 40x10cm - kg"/>
        <s v="113071 - Foaie de metal otel negru 20mm 43x12cm - kg"/>
        <s v="113072 - Foaie de metal otel negru 20mm 600x150cm - kg"/>
        <s v="113073 - Foaie de metal otel negru 25mm 100x100cm - kg"/>
        <s v="113074 - Foaie de metal otel negru 25mm 10x8cm - kg"/>
        <s v="113075 - Foaie de metal otel negru 25mm 40x40cm - kg"/>
        <s v="113076 - Foaie de metal otel negru 25mm 600x150cm - kg"/>
        <s v="113077 - Foaie de metal otel negru 2mm 100x100cm - kg"/>
        <s v="113078 - Foaie de metal otel negru 2mm 125x7cm - kg"/>
        <s v="113079 - Foaie de metal otel negru 2mm 200x100cm - kg"/>
        <s v="113080 - Foaie de metal otel negru 2mm 250x125cm - kg"/>
        <s v="113081 - Foaie de metal otel negru 30mm 100x100cm - kg"/>
        <s v="113082 - Foaie de metal otel negru 30mm 25x25cm - kg"/>
        <s v="113083 - Foaie de metal otel negru 30mm 600x150cm - kg"/>
        <s v="113084 - Foaie de metal otel negru 30mm 600x200cm - kg"/>
        <s v="113085 - Foaie de metal otel negru 35mm 42x8cm - kg"/>
        <s v="113086 - Foaie de metal otel negru 3mm 100x100cm - kg"/>
        <s v="113087 - Foaie de metal otel negru 3mm 200x100cm - kg"/>
        <s v="113088 - Foaie de metal otel negru 3mm 250x125cm - kg"/>
        <s v="113089 - Foaie de metal otel negru 3mm 270x100cm - kg"/>
        <s v="113090 - Foaie de metal otel negru 3mm 600x150cm - kg"/>
        <s v="113091 - Foaie de metal otel negru 3mm 73,5x33cm - kg"/>
        <s v="113092 - Foaie de metal otel negru 40mm 100x100cm - kg"/>
        <s v="113093 - Foaie de metal otel negru 40mm 600x150cm - kg"/>
        <s v="113094 - Foaie de metal otel negru 40mm 600x200cm - kg"/>
        <s v="113095 - Foaie de metal otel negru 4mm 100x100cm - kg"/>
        <s v="113096 - Foaie de metal otel negru 4mm 200x100cm - kg"/>
        <s v="113097 - Foaie de metal otel negru 4mm 240x125cm - kg"/>
        <s v="113098 - Foaie de metal otel negru 4mm 250x125cm - kg"/>
        <s v="113099 - Foaie de metal otel negru 4mm 600x150cm - kg"/>
        <s v="113100 - Foaie de metal otel negru 4mm 84x76cm - kg"/>
        <s v="113101 - Foaie de metal otel negru 50mm 600x200cm - kg"/>
        <s v="113102 - Foaie de metal otel negru 5mm 115x25cm - kg"/>
        <s v="113103 - Foaie de metal otel negru 5mm 13,5x13cm - kg"/>
        <s v="113104 - Foaie de metal otel negru 5mm 200x100cm - kg"/>
        <s v="113105 - Foaie de metal otel negru 5mm 208x5cm - kg"/>
        <s v="113106 - Foaie de metal otel negru 5mm 400x125cm - kg"/>
        <s v="113107 - Foaie de metal otel negru 5mm 600x150cm - kg"/>
        <s v="113108 - Foaie de metal otel negru 60mm 600x200cm - kg"/>
        <s v="113109 - Foaie de metal otel negru 6mm 10,2x8cm - kg"/>
        <s v="113110 - Foaie de metal otel negru 6mm 100x100cm - kg"/>
        <s v="113111 - Foaie de metal otel negru 6mm 13,5x13cm - kg"/>
        <s v="113112 - Foaie de metal otel negru 6mm 15x7cm - kg"/>
        <s v="113113 - Foaie de metal otel negru 6mm 200x100cm - kg"/>
        <s v="113114 - Foaie de metal otel negru 6mm 600x150cm - kg"/>
        <s v="113115 - Foaie de metal otel negru 8mm 125x100cm - kg"/>
        <s v="113116 - Foaie de metal otel negru 8mm 13,5x13cm - kg"/>
        <s v="113117 - Foaie de metal otel negru 8mm 189x50cm - kg"/>
        <s v="113118 - Foaie de metal otel negru 8mm 200x100cm - kg"/>
        <s v="113119 - Foaie de metal otel negru 8mm 28,5x17cm - kg"/>
        <s v="113120 - Foaie de metal otel negru 8mm 48x3cm - kg"/>
        <s v="113121 - Foaie de metal otel negru 8mm 600x150cm - kg"/>
        <s v="113122 - Foaie de metal otel zincat 0,55mm 200x100cm - kg"/>
        <s v="113123 - Foaie de metal otel zincat 0,55mm 200x3cm - kg"/>
        <s v="113124 - Foaie neferoasa _ _mm _cm - kg"/>
        <s v="113125 - Foaie de metal striata _ _mm _cm - kg"/>
        <s v="113126 - Lingou(ri) _ _ - kg"/>
        <s v="113127 - Metal uzat _ _ - kg"/>
        <s v="113128 - Metal uzat fonta - kg"/>
        <s v="113129 - Metal uzat otel - kg"/>
        <s v="113130 - Balustrada prefabricata _ _cm - kg"/>
        <s v="113131 - Balustrada prefabricata metal forjat 14x180cm - kg"/>
        <s v="113132 - Balustrada prefabricata metal forjat 19x410cm - kg"/>
        <s v="113133 - Balustrada prefabricata metal forjat 90x160cm - kg"/>
        <s v="113134 - Balustrada prefabricata otel inox _cm - kg"/>
        <s v="113135 - Panou de gard prefabricat _ _cm - kg"/>
        <s v="113136 - Panou de gard prefabricat metal forjat 50x250cm - kg"/>
        <s v="113137 - Panou de gard prefabricat otel beton 11x140cm - kg"/>
        <s v="113138 - Copertina prefabricata _ _cm - kg"/>
        <s v="113139 - Element decorativ din fier forjat - kg"/>
        <s v="113140 - Praf metalic _ _ - kg"/>
        <s v="113141 - Praf metalic aluminiu - kg"/>
        <s v="113142 - Carcasa de armare rectangulara _cm - kg"/>
        <s v="113143 - Carcasa de armare rectangulara 10x10x100cm - kg"/>
        <s v="113144 - Carcasa de armare rectangulara 12,5x20x150cm - kg"/>
        <s v="113145 - Carcasa de armare rectangulara 16x90x185cm - kg"/>
        <s v="113146 - Carcasa de armare rectangulara 20x84x180cm - kg"/>
        <s v="113147 - Carcasa de armare rectangulara 28x75x165cm - kg"/>
        <s v="113148 - Carcasa de armare rectangulara 29x90x190cm - kg"/>
        <s v="113149 - Carcasa de armare rectangulara 30x64x85cm - kg"/>
        <s v="113150 - Carcasa de armare rectangulara 32x90x185cm - kg"/>
        <s v="113151 - Carcasa de armare rectangulara 40x84x180cm - kg"/>
        <s v="113152 - Carcasa de armare rectangulara 48x60x61cm - kg"/>
        <s v="113153 - Carcasa de armare rectangulara 89x12x109cm - kg"/>
        <s v="113154 - Carcasa de armare circulara _cm - kg"/>
        <s v="113155 - Carcasa plana de armare _cm - kg"/>
        <s v="113156 - Carcasa plana de armare 100x100cm - kg"/>
        <s v="113157 - Carcasa plana de armare 10x120cm - kg"/>
        <s v="113158 - Carcasa plana de armare 10x300cm - kg"/>
        <s v="113159 - Carcasa plana de armare 10x600cm - kg"/>
        <s v="113160 - Carcasa plana de armare 15x100cm - kg"/>
        <s v="113161 - Carcasa plana de armare 15x15cm - kg"/>
        <s v="113162 - Carcasa plana de armare 20x40cm - kg"/>
        <s v="113163 - Carcasa plana de armare 36x66cm - kg"/>
        <s v="113164 - Carcasa plana de armare 40x230cm - kg"/>
        <s v="113165 - Carcasa plana de armare 40x280cm - kg"/>
        <s v="113166 - Carcasa plana de armare 40x320cm - kg"/>
        <s v="113167 - Carcasa plana de armare 40x90cm - kg"/>
        <s v="113168 - Carcasa plana de armare 50x130cm - kg"/>
        <s v="113169 - Carcasa plana de armare 70x70cm - kg"/>
        <s v="113170 - Carcasa geometrica plana de armare _cm - kg"/>
        <s v="113171 - Etier pt carcase metalice de armare - buc"/>
        <s v="113172 - Etieri cntiunui rectangulari de armare _cm - buc"/>
        <s v="113173 - Etieri cntiunui circulari de armare _cm - buc"/>
        <s v="113174 - Element metalice de sprijin inglobat - buc"/>
        <s v="113175 - Bulon _ _ _ - buc"/>
        <s v="113176 - Bulon cap hexagonal M10x10 mm otel zincat - buc"/>
        <s v="113177 - Bulon cap hexagonal M10x23 mm otel zincat - buc"/>
        <s v="113178 - Bulon cap hexagonal M10x25 mm otel inox - buc"/>
        <s v="113179 - Bulon cap hexagonal M10x30 mm otel zincat - buc"/>
        <s v="113180 - Bulon cap hexagonal M10x40 mm otel zincat - buc"/>
        <s v="113181 - Bulon cap hexagonal M10x50 mm otel inox - buc"/>
        <s v="113182 - Bulon cap hexagonal M10x50 mm otel zincat - buc"/>
        <s v="113183 - Bulon cap hexagonal M10x60 mm otel inox - buc"/>
        <s v="113184 - Bulon cap hexagonal M10x60 mm otel zincat - buc"/>
        <s v="113185 - Bulon cap hexagonal M10x70 mm otel inox - buc"/>
        <s v="113186 - Bulon cap hexagonal M10x70 mm otel zincat - buc"/>
        <s v="113187 - Bulon cap hexagonal M10x80 mm otel inox - buc"/>
        <s v="113188 - Bulon cap hexagonal M12x100 mm otel inox - buc"/>
        <s v="113189 - Bulon cap hexagonal M12x110 mm otel inox - buc"/>
        <s v="113190 - Bulon cap hexagonal M12x110 mm otel zincat - buc"/>
        <s v="113191 - Bulon cap hexagonal M12x150 mm otel inox - buc"/>
        <s v="113192 - Bulon cap hexagonal M12x180 mm otel zincat - buc"/>
        <s v="113193 - Bulon cap hexagonal M12x30 mm otel inox - buc"/>
        <s v="113194 - Bulon cap hexagonal M12x35 mm otel zincat - buc"/>
        <s v="113195 - Bulon cap hexagonal M12x40 mm otel inox - buc"/>
        <s v="113196 - Bulon cap hexagonal M12x50 mm otel inox - buc"/>
        <s v="113197 - Bulon cap hexagonal M12x50 mm otel zincat - buc"/>
        <s v="113198 - Bulon cap hexagonal M12x60 mm otel inox - buc"/>
        <s v="113199 - Bulon cap hexagonal M12x60 mm otel zincat - buc"/>
        <s v="113200 - Bulon cap hexagonal M12x70 mm otel inox - buc"/>
        <s v="113201 - Bulon cap hexagonal M12x80 mm otel inox - buc"/>
        <s v="113202 - Bulon cap hexagonal M12x80 mm otel zincat - buc"/>
        <s v="113203 - Bulon cap hexagonal M12x90 mm otel inox - buc"/>
        <s v="113204 - Bulon cap hexagonal M14x100 mm otel inox - buc"/>
        <s v="113205 - Bulon cap hexagonal M14x40 mm otel zincat - buc"/>
        <s v="113206 - Bulon cap hexagonal M14x50 mm otel inox - buc"/>
        <s v="113207 - Bulon cap hexagonal M14x55 mm otel inox - buc"/>
        <s v="113208 - Bulon cap hexagonal M14x60 mm otel inox - buc"/>
        <s v="113209 - Bulon cap hexagonal M14x70 mm otel inox - buc"/>
        <s v="113210 - Bulon cap hexagonal M14x70 mm otel zincat - buc"/>
        <s v="113211 - Bulon cap hexagonal M14x75 mm otel inox - buc"/>
        <s v="113212 - Bulon cap hexagonal M14x80 mm otel inox - buc"/>
        <s v="113213 - Bulon cap hexagonal M14x90 mm otel inox - buc"/>
        <s v="113214 - Bulon cap hexagonal M15x80 mm otel zincat - buc"/>
        <s v="113215 - Bulon cap hexagonal M16x100 mm otel inox - buc"/>
        <s v="113216 - Bulon cap hexagonal M16x100 mm otel zincat - buc"/>
        <s v="113217 - Bulon cap hexagonal M16x110 mm otel inox - buc"/>
        <s v="113218 - Bulon cap hexagonal M16x120 mm otel inox - buc"/>
        <s v="113219 - Bulon cap hexagonal M16x150 mm otel inox - buc"/>
        <s v="113220 - Bulon cap hexagonal M16x160 mm otel inox - buc"/>
        <s v="113221 - Bulon cap hexagonal M16x200 mm otel inox - buc"/>
        <s v="113222 - Bulon cap hexagonal M16x30 mm otel zincat - buc"/>
        <s v="113223 - Bulon cap hexagonal M16x40 mm otel zincat - buc"/>
        <s v="113224 - Bulon cap hexagonal M16x60 mm otel inox - buc"/>
        <s v="113225 - Bulon cap hexagonal M16x65 mm otel inox - buc"/>
        <s v="113226 - Bulon cap hexagonal M16x70 mm otel inox - buc"/>
        <s v="113227 - Bulon cap hexagonal M16x70 mm otel zincat - buc"/>
        <s v="113228 - Bulon cap hexagonal M16x75 mm otel inox - buc"/>
        <s v="113229 - Bulon cap hexagonal M16x80 mm otel inox - buc"/>
        <s v="113230 - Bulon cap hexagonal M16x80 mm otel zincat - buc"/>
        <s v="113231 - Bulon cap hexagonal M16x90 mm otel inox - buc"/>
        <s v="113232 - Bulon cap hexagonal M18x100 mm otel inox - buc"/>
        <s v="113233 - Bulon cap hexagonal M18x100 mm otel zincat - buc"/>
        <s v="113234 - Bulon cap hexagonal M18x120 mm otel inox - buc"/>
        <s v="113235 - Bulon cap hexagonal M18x120 mm otel zincat - buc"/>
        <s v="113236 - Bulon cap hexagonal M18x150 mm otel inox - buc"/>
        <s v="113237 - Bulon cap hexagonal M18x160 mm otel inox - buc"/>
        <s v="113238 - Bulon cap hexagonal M18x160 mm otel zincat - buc"/>
        <s v="113239 - Bulon cap hexagonal M18x60 mm otel inox - buc"/>
        <s v="113240 - Bulon cap hexagonal M18x70 mm otel inox - buc"/>
        <s v="113241 - Bulon cap hexagonal M18x80 mm otel inox - buc"/>
        <s v="113242 - Bulon cap hexagonal M18x80 mm otel zincat - buc"/>
        <s v="113243 - Bulon cap hexagonal M18x90 mm otel inox - buc"/>
        <s v="113244 - Bulon cap hexagonal M18x90 mm otel zincat - buc"/>
        <s v="113245 - Bulon cap hexagonal M20x100 mm otel inox - buc"/>
        <s v="113246 - Bulon cap hexagonal M20x100 mm otel zincat - buc"/>
        <s v="113247 - Bulon cap hexagonal M20x110 mm otel inox - buc"/>
        <s v="113248 - Bulon cap hexagonal M20x110 mm otel zincat - buc"/>
        <s v="113249 - Bulon cap hexagonal M20x120 mm otel inox - buc"/>
        <s v="113250 - Bulon cap hexagonal M20x120 mm otel zincat - buc"/>
        <s v="113251 - Bulon cap hexagonal M20x130 mm otel inox - buc"/>
        <s v="113252 - Bulon cap hexagonal M20x140 mm otel inox - buc"/>
        <s v="113253 - Bulon cap hexagonal M20x150 mm otel inox - buc"/>
        <s v="113254 - Bulon cap hexagonal M20x180 mm otel inox - buc"/>
        <s v="113255 - Bulon cap hexagonal M20x200 mm otel zincat - buc"/>
        <s v="113256 - Bulon cap hexagonal M20x70 mm otel inox - buc"/>
        <s v="113257 - Bulon cap hexagonal M20x70 mm otel zincat - buc"/>
        <s v="113258 - Bulon cap hexagonal M20x75 mm otel inox - buc"/>
        <s v="113259 - Bulon cap hexagonal M20x80 mm otel inox - buc"/>
        <s v="113260 - Bulon cap hexagonal M20x80 mm otel zincat - buc"/>
        <s v="113261 - Bulon cap hexagonal M20x90 mm otel inox - buc"/>
        <s v="113262 - Bulon cap hexagonal M20x90 mm otel zincat - buc"/>
        <s v="113263 - Bulon cap hexagonal M22x100 mm otel inox - buc"/>
        <s v="113264 - Bulon cap hexagonal M22x110 mm otel inox - buc"/>
        <s v="113265 - Bulon cap hexagonal M22x120 mm otel inox - buc"/>
        <s v="113266 - Bulon cap hexagonal M22x70 mm otel inox - buc"/>
        <s v="113267 - Bulon M22x90 mm otel zincat cap hexagonal - buc"/>
        <s v="113268 - Bulon cap hexagonal M24x100 mm otel inox - buc"/>
        <s v="113269 - Bulon cap hexagonal M24x110 mm otel inox - buc"/>
        <s v="113270 - Bulon cap hexagonal M24x120 mm otel inox - buc"/>
        <s v="113271 - Bulon cap hexagonal M24x120 mm otel zincat - buc"/>
        <s v="113272 - Bulon cap hexagonal M24x140 mm otel zincat - buc"/>
        <s v="113273 - Bulon cap hexagonal M24x200 mm otel zincat - buc"/>
        <s v="113274 - Bulon cap hexagonal M24x70 mm otel inox - buc"/>
        <s v="113275 - Bulon cap hexagonal M24x80 mm otel inox - buc"/>
        <s v="113276 - Bulon cap hexagonal M24x90 mm otel inox - buc"/>
        <s v="113277 - Bulon cap hexagonal M24x90 mm otel zincat - buc"/>
        <s v="113278 - Bulon cap hexagonal M25x85 mm otel zincat - buc"/>
        <s v="113279 - Bulon cap hexagonal M27x100 mm otel inox - buc"/>
        <s v="113280 - Bulon M27x110 mm otel zincat cap hexagonal - buc"/>
        <s v="113281 - Bulon cap hexagonal M27x120 mm otel inox - buc"/>
        <s v="113282 - Bulon cap hexagonal M27x120 mm otel zincat - buc"/>
        <s v="113283 - Bulon cap hexagonal M27x150 mm otel inox - buc"/>
        <s v="113284 - Bulon cap hexagonal M27x150 mm otel zincat - buc"/>
        <s v="113285 - Bulon cap hexagonal M27x85 mm otel zincat - buc"/>
        <s v="113286 - Bulon cap hexagonal M27x90 mm otel inox - buc"/>
        <s v="113287 - Bulon cap hexagonal M30x120 mm otel inox - buc"/>
        <s v="113288 - Bulon cap hexagonal M30x160 mm otel inox - buc"/>
        <s v="113289 - Bulon cap hexagonal M30x160 mm otel zincat - buc"/>
        <s v="113290 - Bulon cap hexagonal M33x120 mm otel inox - buc"/>
        <s v="113291 - Bulon cap hexagonal M33x130 mm otel inox - buc"/>
        <s v="113292 - Bulon cap hexagonal M33x180 mm otel inox - buc"/>
        <s v="113293 - Bulon cap hexagonal M33x70 mm otel inox - buc"/>
        <s v="113294 - Bulon cap hexagonal M36x100 mm otel zincat - buc"/>
        <s v="113295 - Bulon cap hexagonal M36x120 mm otel inox - buc"/>
        <s v="113296 - Bulon cap hexagonal M39x106 mm otel zincat - buc"/>
        <s v="113297 - Bulon cap hexagonal M44x100 mm otel zincat - buc"/>
        <s v="113298 - Bulon cap hexagonal M4x10 mm otel zincat - buc"/>
        <s v="113299 - Bulon cap hexagonal M4x20 mm otel zincat - buc"/>
        <s v="113300 - Bulon cap hexagonal M5x25 mm otel zincat - buc"/>
        <s v="113301 - Bulon cap hexagonal M6x16 mm otel inox - buc"/>
        <s v="113302 - Bulon cap hexagonal M6x20 mm otel inox - buc"/>
        <s v="113303 - Bulon cap hexagonal M6x25 mm otel zincat - buc"/>
        <s v="113304 - Bulon cap hexagonal M6x30 mm otel inox - buc"/>
        <s v="113305 - Bulon cap hexagonal M6x30 mm otel zincat - buc"/>
        <s v="113306 - Bulon cap hexagonal M6x40 mm otel zincat - buc"/>
        <s v="113307 - Bulon cap hexagonal M6x50 mm otel inox - buc"/>
        <s v="113308 - Bulon cap hexagonal M80x890 mm otel zincat - buc"/>
        <s v="113309 - Bulon cap hexagonal M8x100 mm otel inox - buc"/>
        <s v="113310 - Bulon cap hexagonal M8x16 mm otel inox - buc"/>
        <s v="113311 - Bulon cap hexagonal M8x25 mm otel inox - buc"/>
        <s v="113312 - Bulon cap hexagonal M8x25 mm otel zincat - buc"/>
        <s v="113313 - Bulon cap hexagonal M8x30 mm otel inox - buc"/>
        <s v="113314 - Bulon cap hexagonal M8x30 mm otel zincat - buc"/>
        <s v="113315 - Bulon cap hexagonal M8x35 mm otel zincat - buc"/>
        <s v="113316 - Bulon cap hexagonal M8x40 mm otel inox - buc"/>
        <s v="113317 - Bulon cap hexagonal M8x40 mm otel zincat - buc"/>
        <s v="113318 - Bulon cap hexagonal M8x50 mm otel inox - buc"/>
        <s v="113319 - Bulon cap hexagonal M8x60 mm otel inox - buc"/>
        <s v="113320 - Bulon cap hexagonal M8x60 mm otel zincat - buc"/>
        <s v="113321 - Bulon cap hexagonal M8x70 mm otel inox - buc"/>
        <s v="113322 - Bulon cap hexagonal M8x70 mm otel zincat - buc"/>
        <s v="113323 - Bulon cap hexagonal M90x900 mm otel - buc"/>
        <s v="113324 - Surub cu filet metric _ _ _ - buc"/>
        <s v="113325 - Surub cu filet metric cap bombat cruciform 5x30 mm otel zincat - buc"/>
        <s v="113326 - Surub cu filet metric cap bombat cruciform M10x30 mm otel zincat - buc"/>
        <s v="113327 - Surub cu filet metric cap bombat cruciform M10x50 mm otel zincat - buc"/>
        <s v="113328 - Surub cu filet metric cap bombat cruciform M6x30 mm otel zincat - buc"/>
        <s v="113329 - Surub cu filet metric cap bombat cruciform M8x30 mm otel zincat - buc"/>
        <s v="113330 - Surub cu filet metric cap cilindric cruciform 10x100 mm otel - buc"/>
        <s v="113331 - Surub cu filet metric cap cilindric locas hexagonal M40x120 mm otel - buc"/>
        <s v="113332 - Surub cu filet metric cap hexagonal M10x16 mm otel - buc"/>
        <s v="113333 - Surub cu filet metric cap hexagonal M16x100 mm otel inox - buc"/>
        <s v="113334 - Surub cu filet metric cap hexagonal M20x100 mm otel zincat - buc"/>
        <s v="113335 - Surub cu filet metric cap hexagonal M20x80 mm otel inox - buc"/>
        <s v="113336 - Surub cu filet metric cap hexagonal M6x40 mm otel - buc"/>
        <s v="113337 - Surub cu filet metric cap hexagonal M6x60 mm otel - buc"/>
        <s v="113338 - Surub cu filet metric cap inecat cruciform 4,2x13 mm otel - buc"/>
        <s v="113339 - Surub cu filet metric cap inecat cruciform 4,2x16 mm otel - buc"/>
        <s v="113340 - Surub cu filet metric cap inecat cruciform 4,2x19 mm otel - buc"/>
        <s v="113341 - Surub cu filet metric cap inecat cruciform 4,2x25 mm otel - buc"/>
        <s v="113342 - Surub cu filet metric cap inecat cruciform 4,2x32 mm otel - buc"/>
        <s v="113343 - Surub cu filet metric cap inecat cruciform 6x60 mm otel - buc"/>
        <s v="113344 - Surub cu filet metric cap inecat cruciform M10x10 mm otel - buc"/>
        <s v="113345 - Surub cu filet metric cap inecat cruciform M10x16 mm otel - buc"/>
        <s v="113346 - Surub cu filet metric cap inecat cruciform M10x25 mm otel - buc"/>
        <s v="113347 - Surub cu filet metric cap inecat cruciform M10x30 mm otel - buc"/>
        <s v="113348 - Surub cu filet metric cap inecat cruciform M10x40 mm otel - buc"/>
        <s v="113349 - Surub cu filet metric cap inecat cruciform M12x40 mm otel - buc"/>
        <s v="113350 - Surub cu filet metric cap inecat cruciform M12x60 mm otel zincat - buc"/>
        <s v="113351 - Surub cu filet metric cap inecat cruciform M16x100 mm otel - buc"/>
        <s v="113352 - Surub cu filet metric cap inecat cruciform M16x150 mm otel - buc"/>
        <s v="113353 - Surub cu filet metric cap inecat cruciform M16x360 mm otel - buc"/>
        <s v="113354 - Surub cu filet metric cap inecat cruciform M16x90 mm otel - buc"/>
        <s v="113355 - Surub cu filet metric cap inecat cruciform M18x1000 mm otel - buc"/>
        <s v="113356 - Surub cu filet metric cap inecat cruciform M27x90 mm otel - buc"/>
        <s v="113357 - Surub cu filet metric cap inecat cruciform M4x25 mm otel - buc"/>
        <s v="113358 - Surub cu filet metric cap inecat cruciform M4x40 mm otel - buc"/>
        <s v="113359 - Surub cu filet metric cap inecat cruciform M5x16 mm otel - buc"/>
        <s v="113360 - Surub cu filet metric cap inecat cruciform M5x30 mm otel - buc"/>
        <s v="113361 - Surub cu filet metric cap inecat cruciform M6x10 mm otel - buc"/>
        <s v="113362 - Surub cu filet metric cap inecat cruciform M6x20 mm otel - buc"/>
        <s v="113363 - Surub cu filet metric cap inecat cruciform M6x25 mm otel - buc"/>
        <s v="113364 - Surub cu filet metric cap inecat cruciform M6x25 mm otel zincat - buc"/>
        <s v="113365 - Surub cu filet metric cap inecat cruciform M6x30 mm otel - buc"/>
        <s v="113366 - Surub cu filet metric cap inecat cruciform M6x40 mm otel - buc"/>
        <s v="113367 - Surub cu filet metric cap inecat cruciform M6x50 mm otel - buc"/>
        <s v="113368 - Surub cu filet metric cap inecat cruciform M6x70 mm otel - buc"/>
        <s v="113369 - Surub cu filet metric cap inecat cruciform M8x120 mm otel - buc"/>
        <s v="113370 - Surub cu filet metric cap inecat cruciform M8x20 mm otel - buc"/>
        <s v="113371 - Surub cu filet metric cap inecat cruciform M8x25 mm otel - buc"/>
        <s v="113372 - Surub cu filet metric cap inecat cruciform M8x30 mm otel - buc"/>
        <s v="113373 - Surub cu filet metric cap inecat cruciform M8x30 mm otel zincat - buc"/>
        <s v="113374 - Surub cu filet metric cap inecat cruciform M8x40 mm otel - buc"/>
        <s v="113375 - Surub cu filet metric cap inecat cruciform M90x900 mm otel - buc"/>
        <s v="113376 - Surub cu filet metric cap inecat locas hexagonal M20x60 mm otel zincat - buc"/>
        <s v="113377 - Surub cu filet metric cap inecat locas hexagonal M25x85 mm otel zincat - buc"/>
        <s v="113378 - Surub cu filet metric cap ochi 10x100 mm otel - buc"/>
        <s v="113379 - Tija cu filet _ _ _ _ - buc"/>
        <s v="113380 - Tija cu filet fara cap M10x100 mm R otel zincat - buc"/>
        <s v="113381 - Tija cu filet fara cap M10x1000 mm R otel zincat - buc"/>
        <s v="113382 - Tija cu filet fara cap M10x2000 mm R otel zincat - buc"/>
        <s v="113383 - Tija cu filet fara cap M12x1000 mm R otel zincat - buc"/>
        <s v="113384 - Tija cu filet fara cap M14x1700 mm R otel zincat - buc"/>
        <s v="113385 - Tija cu filet fara cap M16x1000 mm R otel zincat - buc"/>
        <s v="113386 - Tija cu filet fara cap M16x2000 mm R otel zincat - buc"/>
        <s v="113387 - Tija cu filet fara cap M18x1000 mm R otel zincat - buc"/>
        <s v="113388 - Tija cu filet fara cap M20x1000 mm R otel zincat - buc"/>
        <s v="113389 - Tija cu filet fara cap M27x1000 mm R otel zincat - buc"/>
        <s v="113390 - Tija cu filet fara cap M30x1000 mm R otel zincat - buc"/>
        <s v="113391 - Tija cu filet fara cap M36x1000 mm R otel zincat - buc"/>
        <s v="113392 - Tija cu filet fara cap M6x1000 mm R otel zincat - buc"/>
        <s v="113393 - Tija cu filet fara cap M8x1000 mm R otel zincat - buc"/>
        <s v="113394 - Tija cu filet fara cap M8x150 mm R otel zincat - buc"/>
        <s v="113395 - Tija cu filet fara cap M8x2000 mm R otel zincat - buc"/>
        <s v="113396 - Prizon cu filet _ _ - buc"/>
        <s v="113397 - Prizon cu filet M10x1000 mm otel zincat - buc"/>
        <s v="113398 - Prizon cu filet M10x90 mm otel inox - buc"/>
        <s v="113399 - Prizon cu filet M12x100 mm otel inox - buc"/>
        <s v="113400 - Prizon cu filet M12x1000 mm otel zincat - buc"/>
        <s v="113401 - Prizon cu filet M12x300 mm otel inox - buc"/>
        <s v="113402 - Prizon cu filet M12x360 mm otel inox - buc"/>
        <s v="113403 - Prizon cu filet M14x280 mm otel inox - buc"/>
        <s v="113404 - Prizon cu filet M14x300 mm otel inox - buc"/>
        <s v="113405 - Prizon cu filet M14x320 mm otel inox - buc"/>
        <s v="113406 - Prizon cu filet M14x360 mm otel inox - buc"/>
        <s v="113407 - Prizon cu filet M14x380 mm otel inox - buc"/>
        <s v="113408 - Prizon cu filet M14x390 mm otel inox - buc"/>
        <s v="113409 - Prizon cu filet M14x400 mm otel inox - buc"/>
        <s v="113410 - Prizon cu filet M14x410 mm otel inox - buc"/>
        <s v="113411 - Prizon cu filet M14x440 mm otel inox - buc"/>
        <s v="113412 - Prizon cu filet M14x480 mm otel inox - buc"/>
        <s v="113413 - Prizon cu filet M14x490 mm otel inox - buc"/>
        <s v="113414 - Prizon cu filet M14x495 mm otel inox - buc"/>
        <s v="113415 - Prizon cu filet M14x570 mm otel inox - buc"/>
        <s v="113416 - Prizon cu filet M14x600 mm otel inox - buc"/>
        <s v="113417 - Prizon cu filet M14x660 mm otel inox - buc"/>
        <s v="113418 - Prizon cu filet M16x150 mm otel inox - buc"/>
        <s v="113419 - Prizon cu filet M16x170 mm otel inox - buc"/>
        <s v="113420 - Prizon cu filet M16x180 mm otel inox - buc"/>
        <s v="113421 - Prizon cu filet M16x290 mm otel inox - buc"/>
        <s v="113422 - Prizon cu filet M16x300 mm otel inox - buc"/>
        <s v="113423 - Prizon cu filet M16x380 mm otel inox - buc"/>
        <s v="113424 - Prizon cu filet M16x480 mm otel inox - buc"/>
        <s v="113425 - Prizon cu filet M16x70 mm otel inox - buc"/>
        <s v="113426 - Prizon cu filet M18x130 mm otel inox - buc"/>
        <s v="113427 - Prizon cu filet M18x320 mm otel inox - buc"/>
        <s v="113428 - Prizon cu filet M18x360 mm otel inox - buc"/>
        <s v="113429 - Prizon cu filet M18x380 mm otel inox - buc"/>
        <s v="113430 - Prizon cu filet M20x200 mm otel inox - buc"/>
        <s v="113431 - Prizon cu filet M20x240 mm otel inox - buc"/>
        <s v="113432 - Prizon cu filet M20x280 mm otel inox - buc"/>
        <s v="113433 - Prizon cu filet M20x450 mm otel inox - buc"/>
        <s v="113434 - Prizon cu filet M24x200 mm otel inox - buc"/>
        <s v="113435 - Prizon cu filet M24x235 mm otel inox - buc"/>
        <s v="113436 - Prizon cu filet M27x300 mm otel inox - buc"/>
        <s v="113437 - Prizon cu filet M36x280 mm otel inox - buc"/>
        <s v="113438 - Piulita hexagonala _ _ _mm _ - buc"/>
        <s v="113439 - Piulita hexagonala bronz M10x1,50 10mm R - buc"/>
        <s v="113440 - Piulita hexagonala bronz M20x2,50 10mm R - buc"/>
        <s v="113441 - Piulita hexagonala otel M10x1,50 10mm R - buc"/>
        <s v="113442 - Piulita hexagonala otel M12x1,75 10mm R - buc"/>
        <s v="113443 - Piulita hexagonala otel M14x2,00 10mm R - buc"/>
        <s v="113444 - Piulita hexagonala otel M16x2,00 10mm R - buc"/>
        <s v="113445 - Piulita hexagonala otel M18x2,50 10mm R - buc"/>
        <s v="113446 - Piulita hexagonala otel M1x0,25 10mm R - buc"/>
        <s v="113447 - Piulita hexagonala otel M20x2,50 10mm R - buc"/>
        <s v="113448 - Piulita hexagonala otel M22x2,50 10mm R - buc"/>
        <s v="113449 - Piulita hexagonala otel M24x3,00 10mm R - buc"/>
        <s v="113450 - Piulita hexagonala otel M27x3,00 10mm R - buc"/>
        <s v="113451 - Piulita hexagonala otel M30x3,50 10mm R - buc"/>
        <s v="113452 - Piulita hexagonala otel M4x0,70 10mm R - buc"/>
        <s v="113453 - Piulita hexagonala otel M6x1,00 10mm R - buc"/>
        <s v="113454 - Piulita hexagonala otel M8x1,25 10mm R - buc"/>
        <s v="113455 - Piulita hexagonala otel zincat M10x1,50 10mm R - buc"/>
        <s v="113456 - Piulita hexagonala otel zincat M12x1,75 10mm R - buc"/>
        <s v="113457 - Piulita hexagonala otel zincat M14x2,00 10mm R - buc"/>
        <s v="113458 - Piulita hexagonala otel zincat M16x2,00 10mm R - buc"/>
        <s v="113459 - Piulita hexagonala otel zincat M18x2,50 10mm R - buc"/>
        <s v="113460 - Piulita hexagonala otel zincat M20x2,50 10mm R - buc"/>
        <s v="113461 - Piulita hexagonala otel zincat M24x3,00 10mm R - buc"/>
        <s v="113462 - Piulita hexagonala otel zincat M30x3,50 10mm R - buc"/>
        <s v="113463 - Piulita hexagonala otel zincat M6x1,00 10mm R - buc"/>
        <s v="113464 - Piulita hexagonala otel zincat M8x1,25 10mm R - buc"/>
        <s v="113465 - Piulita hexagonala cu autoblocare _ _ _mm _ - buc"/>
        <s v="113466 - Piulita hexagonala cu autoblocare otel zincat M18x2,50 10mm R - buc"/>
        <s v="113467 - Contra piulita _ _ _mm _ - buc"/>
        <s v="113468 - Contra piulita fonta M14x2,00 10mm R - buc"/>
        <s v="113469 - Contra piulita fonta M20x2,50 10mm R - buc"/>
        <s v="113470 - Contra piulita fonta M22x2,50 10mm R - buc"/>
        <s v="113471 - Contra piulita fonta M30x3,50 10mm R - buc"/>
        <s v="113472 - Contra piulita fonta M36x4,00 10mm R - buc"/>
        <s v="113473 - Contra piulita fonta M39x4,00 10mm R - buc"/>
        <s v="113474 - Contra piulita fonta M48x5,00 10mm R - buc"/>
        <s v="113475 - Contra piulita otel M10x1,50 10mm R - buc"/>
        <s v="113476 - Contra piulita otel M10x1,50 20mm R - buc"/>
        <s v="113477 - Contra piulita otel M14x2,00 10mm R - buc"/>
        <s v="113478 - Contra piulita otel M18x2,50 10mm R - buc"/>
        <s v="113479 - Contra piulita otel M20x2,50 10mm R - buc"/>
        <s v="113480 - Contra piulita otel M22x2,50 10mm R - buc"/>
        <s v="113481 - Contra piulita otel M24x3,00 10mm R - buc"/>
        <s v="113482 - Contra piulita otel M27x3,00 10mm R - buc"/>
        <s v="113483 - Contra piulita otel M33x3,50 10mm R - buc"/>
        <s v="113484 - Contra piulita otel M36x4,00 10mm R - buc"/>
        <s v="113485 - Contra piulita otel M45x4,50 10mm R - buc"/>
        <s v="113486 - Contra piulita otel M48x5,00 10mm R - buc"/>
        <s v="113487 - Piulita hexagonala cu flansa _ _ _mm _ - buc"/>
        <s v="113488 - Piulita hexagonala infundata _ _ _mm _ - buc"/>
        <s v="113489 - Piulita expandata _ _ _mm _ - buc"/>
        <s v="113490 - Piulita pt cuplare _ _ _mm _ - buc"/>
        <s v="113491 - Piulita fluture _ _ _mm _ - buc"/>
        <s v="113492 - Piulita cu gheare _ _ _mm _ - buc"/>
        <s v="113493 - Saiba plata _ _mm _mm - buc"/>
        <s v="113494 - Saiba plata bronz 10,5x20mm 2mm - buc"/>
        <s v="113495 - Saiba plata bronz 15x28mm 2mm - buc"/>
        <s v="113496 - Saiba plata bronz 6,4x12mm 1,6mm - buc"/>
        <s v="113497 - Saiba plata otel _ 4mm - buc"/>
        <s v="113498 - Saiba plata otel 10,5x20mm 2mm - buc"/>
        <s v="113499 - Saiba plata otel 10x30mm 2,5mm - buc"/>
        <s v="113500 - Saiba plata otel 13x24mm 2,5mm - buc"/>
        <s v="113501 - Saiba plata otel 13x37mm 3mm - buc"/>
        <s v="113502 - Saiba plata otel 17x30mm 3mm - buc"/>
        <s v="113503 - Saiba plata otel 19x34mm 3mm - buc"/>
        <s v="113504 - Saiba plata otel 20x60mm 4mm - buc"/>
        <s v="113505 - Saiba plata otel 21x37mm 3mm - buc"/>
        <s v="113506 - Saiba plata otel 25x44mm 4mm - buc"/>
        <s v="113507 - Saiba plata otel 31x56mm 4,3mm - buc"/>
        <s v="113508 - Saiba plata otel 5,3x17mm 1mm - buc"/>
        <s v="113509 - Saiba plata otel 50x92mm 2,5mm - buc"/>
        <s v="113510 - Saiba plata otel 6,4x12mm 1,6mm - buc"/>
        <s v="113511 - Saiba plata otel 8,4x16mm 1,6mm - buc"/>
        <s v="113512 - Saiba plata otel 8,4x25mm 2mm - buc"/>
        <s v="113513 - Saiba plata otel 8x50mm 2mm - buc"/>
        <s v="113514 - Saiba plata otel zincat 10,5x20mm 2mm - buc"/>
        <s v="113515 - Saiba plata otel zincat 13x24mm 2,5mm - buc"/>
        <s v="113516 - Saiba plata otel zincat 17x30mm 3mm - buc"/>
        <s v="113517 - Saiba plata otel zincat 19x34mm 3mm - buc"/>
        <s v="113518 - Saiba plata otel zincat 21x37mm 3mm - buc"/>
        <s v="113519 - Saiba plata otel zincat 25x44mm 4mm - buc"/>
        <s v="113520 - Saiba plata otel zincat 5,3x10mm 1mm - buc"/>
        <s v="113521 - Saiba plata otel zincat 6,4x12mm 1,6mm - buc"/>
        <s v="113522 - Saiba plata otel zincat 8,4x16mm 1,6mm - buc"/>
        <s v="113523 - Saiba plata cu cauciuc _ _mm _mm - buc"/>
        <s v="113524 - Saiba elastica grower _ _mm _mm - buc"/>
        <s v="113525 - Saiba elastica grower otel 12x25mm 2mm - buc"/>
        <s v="113526 - Saiba elastica grower otel zincat 13x24mm 2,5mm - buc"/>
        <s v="113527 - Saiba elastica grower otel zincat 8,4x16mm 1,6mm - buc"/>
        <s v="113528 - Saiba elastica cresata _ _mm _mm - buc"/>
        <s v="113529 - Surub autofiletant _ _ _ - buc"/>
        <s v="113530 - Surub autofiletant cap hexagonal 3,5x40 mm otel - buc"/>
        <s v="113531 - Surub autofiletant cap inecat cresat 10x80 mm otel - buc"/>
        <s v="113532 - Surub autofiletant cap inecat cresat 12x140 mm otel - buc"/>
        <s v="113533 - Surub autofiletant cap inecat cresat 12x160 mm otel - buc"/>
        <s v="113534 - Surub autofiletant cap inecat cresat 16x60 mm otel zincat - buc"/>
        <s v="113535 - Surub autofiletant cap inecat cresat 16x80 mm otel - buc"/>
        <s v="113536 - Surub autofiletant cap inecat cresat 16x80 mm otel zincat - buc"/>
        <s v="113537 - Surub autofiletant cap inecat cresat 20x100 mm otel zincat - buc"/>
        <s v="113538 - Surub autofiletant cap inecat cresat 3,5x10 mm otel - buc"/>
        <s v="113539 - Surub autofiletant cap inecat cresat 3,5x25 mm otel - buc"/>
        <s v="113540 - Surub autofiletant cap inecat cresat 3,5x32 mm otel - buc"/>
        <s v="113541 - Surub autofiletant cap inecat cresat 3,5x35 mm otel - buc"/>
        <s v="113542 - Surub autofiletant cap inecat cresat 3,5x45 mm otel - buc"/>
        <s v="113543 - Surub autofiletant cap inecat cresat 3,5x55 mm otel - buc"/>
        <s v="113544 - Surub autofiletant cap inecat cresat 4,2x13 mm otel - buc"/>
        <s v="113545 - Surub autofiletant cap inecat cresat 4,2x13 mm otel zincat - buc"/>
        <s v="113546 - Surub autofiletant cap inecat cresat 4,2x16 mm otel - buc"/>
        <s v="113547 - Surub autofiletant cap inecat cresat 4,2x19 mm otel - buc"/>
        <s v="113548 - Surub autofiletant cap inecat cresat 4,2x19 mm otel zincat - buc"/>
        <s v="113549 - Surub autofiletant cap inecat cresat 4,2x25 mm otel - buc"/>
        <s v="113550 - Surub autofiletant cap inecat cresat 4,2x32 mm otel - buc"/>
        <s v="113551 - Surub autofiletant cap inecat cresat 4,8x100 mm otel - buc"/>
        <s v="113552 - Surub autofiletant cap inecat cresat 4,8x19 mm otel - buc"/>
        <s v="113553 - Surub autofiletant cap inecat cresat 4,8x25 mm otel - buc"/>
        <s v="113554 - Surub autofiletant cap inecat cresat 4,8x35 mm otel - buc"/>
        <s v="113555 - Surub autofiletant cap inecat cresat 4,8x60 mm otel - buc"/>
        <s v="113556 - Surub autofiletant cap inecat cresat 4x40 mm otel - buc"/>
        <s v="113557 - Surub autofiletant cap inecat cresat 6,3x60 mm otel - buc"/>
        <s v="113558 - Surub autofiletant cap inecat cresat 6x70 mm otel inox - buc"/>
        <s v="113559 - Surub autofiletant cap inecat cruciform 12x60 mm otel - buc"/>
        <s v="113560 - Surub autofiletant cap inecat cruciform 2,5x16 mm otel - buc"/>
        <s v="113561 - Surub autofiletant cap inecat cruciform 3,5x16 mm otel - buc"/>
        <s v="113562 - Surub autofiletant cap inecat cruciform 3,5x20 mm otel - buc"/>
        <s v="113563 - Surub autofiletant cap inecat cruciform 3,5x25 mm otel - buc"/>
        <s v="113564 - Surub autofiletant cap inecat cruciform 3,5x32 mm otel - buc"/>
        <s v="113565 - Surub autofiletant cap inecat cruciform 3,5x35 mm otel - buc"/>
        <s v="113566 - Surub autofiletant cap inecat cruciform 3,5x40 mm otel - buc"/>
        <s v="113567 - Surub autofiletant cap inecat cruciform 3,5x45 mm otel - buc"/>
        <s v="113568 - Surub autofiletant cap inecat cruciform 3,5x50 mm otel - buc"/>
        <s v="113569 - Surub autofiletant cap inecat cruciform 3,5x55 mm otel - buc"/>
        <s v="113570 - Surub autofiletant cap inecat cruciform 3,8x64 mm otel - buc"/>
        <s v="113571 - Surub autofiletant cap inecat cruciform 3x30 mm otel - buc"/>
        <s v="113572 - Surub autofiletant cap inecat cruciform 4,2x120 mm otel - buc"/>
        <s v="113573 - Surub autofiletant cap inecat cruciform 4,2x13 mm otel - buc"/>
        <s v="113574 - Surub autofiletant cap inecat cruciform 4,2x16 mm otel - buc"/>
        <s v="113575 - Surub autofiletant cap inecat cruciform 4,2x19 mm otel - buc"/>
        <s v="113576 - Surub autofiletant cap inecat cruciform 4,2x25 mm otel - buc"/>
        <s v="113577 - Surub autofiletant cap inecat cruciform 4,2x32 mm otel zincat - buc"/>
        <s v="113578 - Surub autofiletant cap inecat cruciform 4,2x70 mm otel - buc"/>
        <s v="113579 - Surub autofiletant cap inecat cruciform 4,2x90 mm otel - buc"/>
        <s v="113580 - Surub autofiletant cap inecat cruciform 4,8x10 mm otel - buc"/>
        <s v="113581 - Surub autofiletant cap inecat cruciform 4,8x100 mm otel - buc"/>
        <s v="113582 - Surub autofiletant cap inecat cruciform 4,8x102 mm otel - buc"/>
        <s v="113583 - Surub autofiletant cap inecat cruciform 4,8x120 mm otel - buc"/>
        <s v="113584 - Surub autofiletant cap inecat cruciform 4,8x127 mm otel - buc"/>
        <s v="113585 - Surub autofiletant cap inecat cruciform 4,8x35 mm otel - buc"/>
        <s v="113586 - Surub autofiletant cap inecat cruciform 4x10 mm otel - buc"/>
        <s v="113587 - Surub autofiletant cap inecat cruciform 4x25 mm otel - buc"/>
        <s v="113588 - Surub autofiletant cap inecat cruciform 4x40 mm otel - buc"/>
        <s v="113589 - Surub autofiletant cap inecat cruciform 4x45 mm otel - buc"/>
        <s v="113590 - Surub autofiletant cap inecat cruciform 4x50 mm otel - buc"/>
        <s v="113591 - Surub autofiletant cap inecat cruciform 4x60 mm otel - buc"/>
        <s v="113592 - Surub autofiletant cap inecat cruciform 4x70 mm otel - buc"/>
        <s v="113593 - Surub autofiletant cap inecat cruciform 5x10 mm otel - buc"/>
        <s v="113594 - Surub autofiletant cap inecat cruciform 5x25 mm otel - buc"/>
        <s v="113595 - Surub autofiletant cap inecat cruciform 6x40 mm otel - buc"/>
        <s v="113596 - Surub autofiletant cap inecat cruciform 8x70 mm otel - buc"/>
        <s v="113597 - Surub autofiletant cap plat cruciform 4,2x13 mm otel - buc"/>
        <s v="113598 - Surub autofiletant cap plat cruciform 4,2x16 mm otel - buc"/>
        <s v="113599 - Surub autofiletant cap plat cruciform 4,2x25 mm otel - buc"/>
        <s v="113600 - Surub autofiletant cap plat cruciform 4,2x41 mm otel - buc"/>
        <s v="113601 - Surub autoforant _ _ _ - buc"/>
        <s v="113602 - Surub autoforant cap bombat cruciform 3,5x10 mm otel - buc"/>
        <s v="113603 - Surub autoforant cap bombat cruciform 3,5x25 mm otel - buc"/>
        <s v="113604 - Surub autoforant cap bombat cruciform 3,5x32 mm otel - buc"/>
        <s v="113605 - Surub autoforant cap bombat cruciform 3,5x35 mm otel - buc"/>
        <s v="113606 - Surub autoforant cap bombat cruciform 3,5x50 mm otel - buc"/>
        <s v="113607 - Surub autoforant cap bombat cruciform 4,2x16 mm otel - buc"/>
        <s v="113608 - Surub autoforant cap bombat cruciform 4,2x70 mm otel - buc"/>
        <s v="113609 - Surub autoforant cap bombat cruciform 4,8x25 mm otel - buc"/>
        <s v="113610 - Surub autoforant cap bombat cu flansa cruciform 5,5x32 mm otel - buc"/>
        <s v="113611 - Surub autoforant cap hexagonal 4,8x35 mm otel - buc"/>
        <s v="113612 - Surub autoforant cap hexagonal cu flansa 3,5x35 mm otel - buc"/>
        <s v="113613 - Surub autoforant cap inecat cruciform 3,5x25 mm otel - buc"/>
        <s v="113614 - Surub autoforant cap inecat cruciform 4,2x13 mm otel - buc"/>
        <s v="113615 - Surub autoforant cap plat cruciform 4,2x13 mm otel - buc"/>
        <s v="113616 - Surub autoforant cap plat cruciform 4,2x16 mm otel - buc"/>
        <s v="113617 - Surub autoforant cap plat cruciform 4,2x19 mm otel - buc"/>
        <s v="113618 - Surub autoforant cap plat cruciform 4,2x25 mm otel - buc"/>
        <s v="113619 - Surub autoforant cap plat cruciform 4,2x32 mm otel - buc"/>
        <s v="113620 - Surub autoforant cap seminecat cruciform 3,8x32 mm otel - buc"/>
        <s v="113621 - Surub autoforant cap seminecat cruciform 4,2x13 mm otel - buc"/>
        <s v="113622 - Surub autoforant cap seminecat cruciform 4,2x13 mm otel zincat - buc"/>
        <s v="113623 - Surub autoforant cap seminecat cruciform 4,2x16 mm otel - buc"/>
        <s v="113624 - Surub autoforant cap seminecat cruciform 4,2x25 mm otel - buc"/>
        <s v="113625 - Surub autoforant cap seminecat cruciform 4,2x50 mm otel - buc"/>
        <s v="113626 - Surub autoforant cap seminecat cruciform 4,8x19 mm otel - buc"/>
        <s v="113627 - Nit orb _ _mm - buc"/>
        <s v="113628 - Nit orb aluminiu 3,2mm - buc"/>
        <s v="113629 - Nit orb aluminiu 4,8mm - buc"/>
        <s v="113630 - Nit orb aluminiu 4mm - buc"/>
        <s v="113631 - Nit orb aluminiu 5mm - buc"/>
        <s v="113632 - Piulita de nituire _ _ - buc"/>
        <s v="113633 - Piulita de nituire aluminiu M4 - buc"/>
        <s v="113634 - Piulita de nituire aluminiu M8 - buc"/>
        <s v="113635 - Piulita de nituire otel M16 - buc"/>
        <s v="113636 - Cui _ _mm - kg"/>
        <s v="113637 - Cui otel 1,4x20mm - kg"/>
        <s v="113638 - Cui otel 1,4x25mm - kg"/>
        <s v="113639 - Cui otel 1,4x50mm - kg"/>
        <s v="113640 - Cui otel 1,75x32mm - kg"/>
        <s v="113641 - Cui otel 1,75x40mm - kg"/>
        <s v="113642 - Cui otel 10x90mm - kg"/>
        <s v="113643 - Cui otel 15x120mm - kg"/>
        <s v="113644 - Cui otel 2,5x40mm - kg"/>
        <s v="113645 - Cui otel 2,5x60mm - kg"/>
        <s v="113646 - Cui otel 2,7x70mm - kg"/>
        <s v="113647 - Cui otel 2x40mm - kg"/>
        <s v="113648 - Cui otel 3,2x40mm - kg"/>
        <s v="113649 - Cui otel 3,5x90mm - kg"/>
        <s v="113650 - Cui otel 4,5x40mm - kg"/>
        <s v="113651 - Cui otel 4,5x50mm - kg"/>
        <s v="113652 - Cui otel 4,5x80mm - kg"/>
        <s v="113653 - Cui otel 4,5x90mm - kg"/>
        <s v="113654 - Cui otel 4x100mm - kg"/>
        <s v="113655 - Cui otel 4x200mm - kg"/>
        <s v="113656 - Cui otel 5,5x165mm - kg"/>
        <s v="113657 - Cui otel 5x120mm - kg"/>
        <s v="113658 - Cui otel 6x80mm - kg"/>
        <s v="113659 - Cui otel 8x150mm - kg"/>
        <s v="113660 - Cui pt finisare _ _mm - buc"/>
        <s v="113661 - Diblucui (striat) _ _mm - buc"/>
        <s v="113662 - Scoaba _ _mm - buc"/>
        <s v="113663 - Scoaba otel 10x100mm - buc"/>
        <s v="113664 - Tarus metalic _ _mm - buc"/>
        <s v="113665 - Tarus metalic otel 20x700mm - buc"/>
        <s v="113666 - Diblu universal _ _mm - buc"/>
        <s v="113667 - Diblu universal cu cirlig 12x100mm - buc"/>
        <s v="113668 - Diblu universal cu cirlig 12x75mm - buc"/>
        <s v="113669 - Diblu universal cu cirlig 6x30mm - buc"/>
        <s v="113670 - Diblu universal cu cirlig 8x45mm - buc"/>
        <s v="113671 - Diblu universal cu filet 6x40mm - buc"/>
        <s v="113672 - Diblu universal cu filet 8x60mm - buc"/>
        <s v="113673 - Diblu universal cu filet 8x80mm - buc"/>
        <s v="113674 - Diblu universal cu inel 14x160mm - buc"/>
        <s v="113675 - Diblu universal cu inel 14x75mm - buc"/>
        <s v="113676 - Diblu universal plat _ - buc"/>
        <s v="113677 - Diblu universal plat 10x100mm - buc"/>
        <s v="113678 - Diblu universal plat 10x120mm - buc"/>
        <s v="113679 - Diblu universal plat 10x150mm - buc"/>
        <s v="113680 - Diblu universal plat 10x160mm - buc"/>
        <s v="113681 - Diblu universal plat 10x180mm - buc"/>
        <s v="113682 - Diblu universal plat 10x40mm - buc"/>
        <s v="113683 - Diblu universal plat 10x50mm - buc"/>
        <s v="113684 - Diblu universal plat 10x60mm - buc"/>
        <s v="113685 - Diblu universal plat 10x70mm - buc"/>
        <s v="113686 - Diblu universal plat 10x80mm - buc"/>
        <s v="113687 - Diblu universal plat 10x90mm - buc"/>
        <s v="113688 - Diblu universal plat 12x100mm - buc"/>
        <s v="113689 - Diblu universal plat 12x200mm - buc"/>
        <s v="113690 - Diblu universal plat 12x60mm - buc"/>
        <s v="113691 - Diblu universal plat 12x70mm - buc"/>
        <s v="113692 - Diblu universal plat 12x75mm - buc"/>
        <s v="113693 - Diblu universal plat 12x80mm - buc"/>
        <s v="113694 - Diblu universal plat 14x160mm - buc"/>
        <s v="113695 - Diblu universal plat 14x75mm - buc"/>
        <s v="113696 - Diblu universal plat 14x80mm - buc"/>
        <s v="113697 - Diblu universal plat 16x100mm - buc"/>
        <s v="113698 - Diblu universal plat 16x260mm - buc"/>
        <s v="113699 - Diblu universal plat 16x80mm - buc"/>
        <s v="113700 - Diblu universal plat 3,5x35mm - buc"/>
        <s v="113701 - Diblu universal plat 4,5x50mm - buc"/>
        <s v="113702 - Diblu universal plat 4,5x60mm - buc"/>
        <s v="113703 - Diblu universal plat 5x30mm - buc"/>
        <s v="113704 - Diblu universal plat 5x60mm - buc"/>
        <s v="113705 - Diblu universal plat 6x30mm - buc"/>
        <s v="113706 - Diblu universal plat 6x40mm - buc"/>
        <s v="113707 - Diblu universal plat 6x60mm - buc"/>
        <s v="113708 - Diblu universal plat 6x80mm - buc"/>
        <s v="113709 - Diblu universal plat 8x100mm - buc"/>
        <s v="113710 - Diblu universal plat 8x30mm - buc"/>
        <s v="113711 - Diblu universal plat 8x40mm - buc"/>
        <s v="113712 - Diblu universal plat 8x45mm - buc"/>
        <s v="113713 - Diblu universal plat 8x50mm - buc"/>
        <s v="113714 - Diblu universal plat 8x60mm - buc"/>
        <s v="113715 - Diblu universal plat 8x70mm - buc"/>
        <s v="113716 - Diblu universal plat 8x80mm - buc"/>
        <s v="113717 - Diblu pt termoizolatii _mm _ - buc"/>
        <s v="113718 - Diblu pt termoizolatii 10x120mm - buc"/>
        <s v="113719 - Diblu pt termoizolatii 10x180mm - buc"/>
        <s v="113720 - Diblu pt termoizolatii 5x60mm - buc"/>
        <s v="113721 - Diblu pt gips carton _ _mm - buc"/>
        <s v="113722 - Diblu pt gips carton plat 8x60mm - buc"/>
        <s v="113723 - Diblu pt BCA _ _mm - buc"/>
        <s v="113724 - Diblu pt BCA plat 10x100mm - buc"/>
        <s v="113725 - Ancora mecanica universala _ _mm - buc"/>
        <s v="113726 - Ancora mecanica universala cu filet 10x115mm - buc"/>
        <s v="113727 - Ancora mecanica universala cu filet 10x150mm - buc"/>
        <s v="113728 - Ancora mecanica universala cu filet 10x50mm - buc"/>
        <s v="113729 - Ancora mecanica universala cu filet 12x100mm - buc"/>
        <s v="113730 - Ancora mecanica universala cu filet 12x150mm - buc"/>
        <s v="113731 - Ancora mecanica universala cu filet 12x75mm - buc"/>
        <s v="113732 - Ancora mecanica universala cu filet 14x120mm - buc"/>
        <s v="113733 - Ancora mecanica universala cu filet 14x150mm - buc"/>
        <s v="113734 - Ancora mecanica universala cu filet 16x147mm - buc"/>
        <s v="113735 - Ancora mecanica universala cu filet 16x200mm - buc"/>
        <s v="113736 - Ancora mecanica universala cu filet 20x200mm - buc"/>
        <s v="113737 - Ancora mecanica universala cu filet 6x25mm - buc"/>
        <s v="113738 - Ancora mecanica universala cu filet 6x40mm - buc"/>
        <s v="113739 - Ancora mecanica universala cu filet 8x40mm - buc"/>
        <s v="113740 - Ancora mecanica universala cu inel 8x40mm - buc"/>
        <s v="113741 - Ancora mecanica pt gisp carton _ _mm - buc"/>
        <s v="113742 - Ancora mecanica pt BCA _ _mm - buc"/>
        <s v="113743 - Lanturi cu zale _ - m"/>
        <s v="113744 - Lanturi cu zale otel zincat - m"/>
        <s v="113745 - Cablu de otel pt ancorare _mm _ - m"/>
        <s v="113746 - Cablu de otel pt ancorare 10,5mm - m"/>
        <s v="113747 - Cablu de otel pt ancorare 10mm - m"/>
        <s v="113748 - Cablu de otel pt ancorare 11mm - m"/>
        <s v="113749 - Cablu de otel pt ancorare 126mm - m"/>
        <s v="113750 - Cablu de otel pt ancorare 12mm - m"/>
        <s v="113751 - Cablu de otel pt ancorare 13mm - m"/>
        <s v="113752 - Cablu de otel pt ancorare 16,5mm - m"/>
        <s v="113753 - Cablu de otel pt ancorare 168mm - m"/>
        <s v="113754 - Cablu de otel pt ancorare 16mm - m"/>
        <s v="113755 - Cablu de otel pt ancorare 18mm - m"/>
        <s v="113756 - Cablu de otel pt ancorare 2,5mm - m"/>
        <s v="113757 - Cablu de otel pt ancorare 20mm - m"/>
        <s v="113758 - Cablu de otel pt ancorare 2mm - m"/>
        <s v="113759 - Cablu de otel pt ancorare 35mm - m"/>
        <s v="113760 - Cablu de otel pt ancorare 3mm - m"/>
        <s v="113761 - Cablu de otel pt ancorare 4mm - m"/>
        <s v="113762 - Cablu de otel pt ancorare 5,1mm - m"/>
        <s v="113763 - Cablu de otel pt ancorare 5mm - m"/>
        <s v="113764 - Cablu de otel pt ancorare 6mm - m"/>
        <s v="113765 - Cablu de otel pt ancorare 7mm - m"/>
        <s v="113766 - Cablu de otel pt ancorare 8,3mm - m"/>
        <s v="113767 - Cablu de otel pt ancorare 8mm - m"/>
        <s v="113768 - Cablu de otel pt ancorare 9mm - m"/>
        <s v="113769 - Cablu de otel zincat pt ancorare _mm _ - m"/>
        <s v="113770 - Cablu de otel inox pt ancorare _mm _ - m"/>
        <s v="113771 - Chinga de ridicare _cm _t - buc"/>
        <s v="113772 - Chinga de ridicare 1,2x200cm 1t - buc"/>
        <s v="113773 - Chinga de ridicare 1,2x400cm 3t - buc"/>
        <s v="113774 - Chinga de ridicare 1,2x400cm 4t - buc"/>
        <s v="113775 - Chinga de ridicare 1,2x600cm 4t - buc"/>
        <s v="113776 - Chinga de ridicare 1,8x250cm 6t - buc"/>
        <s v="113777 - Chinga de ridicare 1,8x400cm 6t - buc"/>
        <s v="113778 - Chinga de ridicare 12x400cm 4t - buc"/>
        <s v="113779 - Chinga de ridicare 18x250cm 6t - buc"/>
        <s v="113780 - Chinga de ridicare 2,5x200cm 3t - buc"/>
        <s v="113781 - Chinga de ridicare 2,5x300cm 1t - buc"/>
        <s v="113782 - Chinga de ridicare 2,5x300cm 2t - buc"/>
        <s v="113783 - Chinga de ridicare 2,5x300cm 3t - buc"/>
        <s v="113784 - Chinga de ridicare 2,5x400cm 3t - buc"/>
        <s v="113785 - Chinga de ridicare 2,5x400cm 5t - buc"/>
        <s v="113786 - Chinga de ridicare 2,5x500cm 0,5t - buc"/>
        <s v="113787 - Chinga de ridicare 3,5x300cm 3t - buc"/>
        <s v="113788 - Chinga de ridicare 3,5x800cm 3t - buc"/>
        <s v="113789 - Chinga de ridicare 3,5x800cm 4t - buc"/>
        <s v="113790 - Chinga de ridicare 5x1000cm 4t - buc"/>
        <s v="113791 - Chinga de ridicare 5x1200cm 4t - buc"/>
        <s v="113792 - Chinga de ridicare 5x200cm 1t - buc"/>
        <s v="113793 - Chinga de ridicare 5x300cm 2t - buc"/>
        <s v="113794 - Chinga de ridicare 5x800cm 5t - buc"/>
        <s v="113795 - Chinga de ridicare 7,5x1200cm 10t - buc"/>
        <s v="113796 - Chinga de ridicare 9x400cm 3t - buc"/>
        <s v="113797 - Sfoara _cm - m"/>
        <s v="113798 - Sfoara 0,3x1000cm - m"/>
        <s v="113799 - Sfoara 0,5x2000cm - m"/>
        <s v="113800 - Sfoara 0,5x600cm - m"/>
        <s v="113801 - Sfoara 1,2x100cm - m"/>
        <s v="113802 - Sfoara 1,4x600cm - m"/>
        <s v="113803 - Sfoara 1,8x1000cm - m"/>
        <s v="113804 - Sfoara 2x1200cm - m"/>
        <s v="113805 - Carlig cu inel si siguranta pt chingi - buc"/>
        <s v="113806 - Carlig tip S - buc"/>
        <s v="113807 - Carabina - buc"/>
        <s v="113808 - Carabina cu colier - buc"/>
        <s v="113809 - Brida de strangere cabluri - buc"/>
        <s v="113810 - Rodanta - buc"/>
        <s v="113811 - Cheie tachelaj - buc"/>
        <s v="113812 - Inel de prindere cu surub - buc"/>
        <s v="113813 - Carlig de prindere cu surub - buc"/>
        <s v="113814 - Statie de intindere - buc"/>
        <s v="113815 - Set de fixare pt lavoare - set"/>
        <s v="113816 - Set de fixare pt closete - set"/>
        <s v="113817 - Set de fixare pt radiatoare - set"/>
        <s v="113818 - Set complet pt echipare radiatoare cu console prindere perete - set"/>
        <s v="113819 - Set complet pt echipare radiatoare fara console prindere perete - set"/>
        <s v="113820 - Suport fixare TV - set"/>
        <s v="113821 - Suport de fixare conditionere - set"/>
        <s v="113822 - Suport de fixare ventilatoare - set"/>
        <s v="113823 - Colier de fixare _ _mm _ - buc"/>
        <s v="113824 - Colier de fixare otel 100&lt;120mm M12x250 mm - buc"/>
        <s v="113825 - Colier de fixare otel 108&lt;128mm 25x300 mm - buc"/>
        <s v="113826 - Colier de fixare otel 125&lt;135mm 10x80 mm - buc"/>
        <s v="113827 - Colier de fixare otel 159&lt;180mm 25x300 mm - buc"/>
        <s v="113828 - Colier de fixare otel 216&lt;238mm 25x300 mm - buc"/>
        <s v="113829 - Colier de fixare otel 315&lt;355mm 25x300 mm - buc"/>
        <s v="113830 - Colier de fixare otel 35&lt;50mm 10x80 mm - buc"/>
        <s v="113831 - Colier de fixare otel 35&lt;50mm 7x85 mm - buc"/>
        <s v="113832 - Colier de fixare otel 40&lt;43mm M8x70 mm - buc"/>
        <s v="113833 - Colier de fixare otel 40&lt;60mm 10x100 mm - buc"/>
        <s v="113834 - Colier de fixare otel 98&lt;103mm 10x100 mm - buc"/>
        <s v="113835 - Colier de fixare otel inox _mm _mm - buc"/>
        <s v="113836 - Colier de fixare otel zincat 100&lt;120mm M10x25 mm - buc"/>
        <s v="113837 - Colier de fixare otel zincat 122&lt;130mm M10x160 mm - buc"/>
        <s v="113838 - Colier de fixare otel zincat 149&lt;161mm M10x160 mm - buc"/>
        <s v="113839 - Colier de fixare otel zincat 18&lt;25mm 6x70 mm - buc"/>
        <s v="113840 - Colier de fixare otel zincat 188&lt;198mm M10x68 mm - buc"/>
        <s v="113841 - Colier de fixare otel zincat 188&lt;200mm M10x110 mm - buc"/>
        <s v="113842 - Colier de fixare otel zincat 20&lt;32mm 3,5x18 mm - buc"/>
        <s v="113843 - Colier de fixare otel zincat 208&lt;220mm M10x140 mm - buc"/>
        <s v="113844 - Colier de fixare otel zincat 21&lt;28mm 6x70 mm - buc"/>
        <s v="113845 - Colier de fixare otel zincat 218&lt;228mm M10x135 mm - buc"/>
        <s v="113846 - Colier de fixare otel zincat 218&lt;230mm M10x140 mm - buc"/>
        <s v="113847 - Colier de fixare otel zincat 218&lt;230mm M10x89 mm - buc"/>
        <s v="113848 - Colier de fixare otel zincat 218&lt;230mm M14x350 mm - buc"/>
        <s v="113849 - Colier de fixare otel zincat 228&lt;238mm M10x160 mm - buc"/>
        <s v="113850 - Colier de fixare otel zincat 248&lt;260mm M10x160 mm - buc"/>
        <s v="113851 - Colier de fixare otel zincat 278&lt;290mm M14x280 mm - buc"/>
        <s v="113852 - Colier de fixare otel zincat 28&lt;48mm 10x80 mm - buc"/>
        <s v="113853 - Colier de fixare otel zincat 28&lt;48mm 6x70 mm - buc"/>
        <s v="113854 - Colier de fixare otel zincat 348&lt;360mm M14x350 mm - buc"/>
        <s v="113855 - Colier de fixare otel zincat 398&lt;410mm M12x250 mm - buc"/>
        <s v="113856 - Colier de fixare otel zincat 50&lt;70mm 10x80 mm - buc"/>
        <s v="113857 - Colier de fixare otel zincat 60&lt;63mm M10x53 mm - buc"/>
        <s v="113858 - Colier de fixare otel zincat 70&lt;90mm M12x60 mm - buc"/>
        <s v="113859 - Colier de fixare tabla de fier 110mm M6x20 mm - buc"/>
        <s v="113860 - Colier de fixare tabla de fier 20&lt;23mm M6x20 mm - buc"/>
        <s v="113861 - Colier de fixare tabla de fier 26&lt;30mm M6x20 mm - buc"/>
        <s v="113862 - Colier de fixare tabla de fier 32&lt;35mm M6x20 mm - buc"/>
        <s v="113863 - Colier de fixare tabla de fier 50mm M6x20 mm - buc"/>
        <s v="113864 - Colier de fixare tabla de fier 63mm M6x20 mm - buc"/>
        <s v="113865 - Semicolier de fixare _ _mm _ - buc"/>
        <s v="113866 - Colier metalic _mm - buc"/>
        <s v="113867 - Colier metalic 10&lt;16mm - buc"/>
        <s v="113868 - Colier metalic 100&lt;120mm - buc"/>
        <s v="113869 - Colier metalic 104&lt;110mm - buc"/>
        <s v="113870 - Colier metalic 104&lt;112mm - buc"/>
        <s v="113871 - Colier metalic 108&lt;120mm - buc"/>
        <s v="113872 - Colier metalic 108&lt;128mm - buc"/>
        <s v="113873 - Colier metalic 110&lt;130mm - buc"/>
        <s v="113874 - Colier metalic 114&lt;120mm - buc"/>
        <s v="113875 - Colier metalic 116&lt;121mm - buc"/>
        <s v="113876 - Colier metalic 117&lt;120mm - buc"/>
        <s v="113877 - Colier metalic 118&lt;130mm - buc"/>
        <s v="113878 - Colier metalic 119&lt;125mm - buc"/>
        <s v="113879 - Colier metalic 12&lt;20mm - buc"/>
        <s v="113880 - Colier metalic 120&lt;131mm - buc"/>
        <s v="113881 - Colier metalic 122&lt;130mm - buc"/>
        <s v="113882 - Colier metalic 124&lt;130mm - buc"/>
        <s v="113883 - Colier metalic 125&lt;135mm - buc"/>
        <s v="113884 - Colier metalic 129&lt;135mm - buc"/>
        <s v="113885 - Colier metalic 130&lt;150mm - buc"/>
        <s v="113886 - Colier metalic 131&lt;139mm - buc"/>
        <s v="113887 - Colier metalic 134&lt;140mm - buc"/>
        <s v="113888 - Colier metalic 135&lt;140mm - buc"/>
        <s v="113889 - Colier metalic 139&lt;145mm - buc"/>
        <s v="113890 - Colier metalic 140&lt;148mm - buc"/>
        <s v="113891 - Colier metalic 143&lt;148mm - buc"/>
        <s v="113892 - Colier metalic 144&lt;150mm - buc"/>
        <s v="113893 - Colier metalic 145&lt;155mm - buc"/>
        <s v="113894 - Colier metalic 148&lt;158mm - buc"/>
        <s v="113895 - Colier metalic 149&lt;161mm - buc"/>
        <s v="113896 - Colier metalic 155&lt;160mm - buc"/>
        <s v="113897 - Colier metalic 158&lt;168mm - buc"/>
        <s v="113898 - Colier metalic 159&lt;180mm - buc"/>
        <s v="113899 - Colier metalic 160&lt;170mm - buc"/>
        <s v="113900 - Colier metalic 162&lt;174mm - buc"/>
        <s v="113901 - Colier metalic 165&lt;170mm - buc"/>
        <s v="113902 - Colier metalic 168&lt;178mm - buc"/>
        <s v="113903 - Colier metalic 168&lt;180mm - buc"/>
        <s v="113904 - Colier metalic 172&lt;180mm - buc"/>
        <s v="113905 - Colier metalic 173&lt;180mm - buc"/>
        <s v="113906 - Colier metalic 175&lt;187mm - buc"/>
        <s v="113907 - Colier metalic 178&lt;188mm - buc"/>
        <s v="113908 - Colier metalic 18&lt;25mm - buc"/>
        <s v="113909 - Colier metalic 181&lt;190mm - buc"/>
        <s v="113910 - Colier metalic 182&lt;188mm - buc"/>
        <s v="113911 - Colier metalic 185&lt;189mm - buc"/>
        <s v="113912 - Colier metalic 187&lt;200mm - buc"/>
        <s v="113913 - Colier metalic 188&lt;198mm - buc"/>
        <s v="113914 - Colier metalic 188&lt;200mm - buc"/>
        <s v="113915 - Colier metalic 192&lt;200mm - buc"/>
        <s v="113916 - Colier metalic 194&lt;204mm - buc"/>
        <s v="113917 - Colier metalic 196&lt;216mm - buc"/>
        <s v="113918 - Colier metalic 198&lt;208mm - buc"/>
        <s v="113919 - Colier metalic 198&lt;210mm - buc"/>
        <s v="113920 - Colier metalic 20&lt;22mm - buc"/>
        <s v="113921 - Colier metalic 20&lt;32mm - buc"/>
        <s v="113922 - Colier metalic 208&lt;218mm - buc"/>
        <s v="113923 - Colier metalic 208&lt;220mm - buc"/>
        <s v="113924 - Colier metalic 213&lt;217mm - buc"/>
        <s v="113925 - Colier metalic 214&lt;226mm - buc"/>
        <s v="113926 - Colier metalic 216&lt;238mm - buc"/>
        <s v="113927 - Colier metalic 218&lt;228mm - buc"/>
        <s v="113928 - Colier metalic 218&lt;230mm - buc"/>
        <s v="113929 - Colier metalic 223&lt;228mm - buc"/>
        <s v="113930 - Colier metalic 228&lt;238mm - buc"/>
        <s v="113931 - Colier metalic 228&lt;240mm - buc"/>
        <s v="113932 - Colier metalic 23&lt;25mm - buc"/>
        <s v="113933 - Colier metalic 235&lt;240mm - buc"/>
        <s v="113934 - Colier metalic 238&lt;248mm - buc"/>
        <s v="113935 - Colier metalic 240&lt;252mm - buc"/>
        <s v="113936 - Colier metalic 243&lt;254mm - buc"/>
        <s v="113937 - Colier metalic 246&lt;250mm - buc"/>
        <s v="113938 - Colier metalic 248&lt;258mm - buc"/>
        <s v="113939 - Colier metalic 249&lt;259mm - buc"/>
        <s v="113940 - Colier metalic 25&lt;40mm - buc"/>
        <s v="113941 - Colier metalic 250&lt;260mm - buc"/>
        <s v="113942 - Colier metalic 258&lt;268mm - buc"/>
        <s v="113943 - Colier metalic 273&lt;293mm - buc"/>
        <s v="113944 - Colier metalic 275&lt;280mm - buc"/>
        <s v="113945 - Colier metalic 278&lt;288mm - buc"/>
        <s v="113946 - Colier metalic 315&lt;335mm - buc"/>
        <s v="113947 - Colier metalic 318&lt;328mm - buc"/>
        <s v="113948 - Colier metalic 32&lt;35mm - buc"/>
        <s v="113949 - Colier metalic 36&lt;39mm - buc"/>
        <s v="113950 - Colier metalic 38&lt;46mm - buc"/>
        <s v="113951 - Colier metalic 38&lt;58mm - buc"/>
        <s v="113952 - Colier metalic 39&lt;42mm - buc"/>
        <s v="113953 - Colier metalic 398&lt;410mm - buc"/>
        <s v="113954 - Colier metalic 40&lt;43mm - buc"/>
        <s v="113955 - Colier metalic 40&lt;60mm - buc"/>
        <s v="113956 - Colier metalic 41&lt;49mm - buc"/>
        <s v="113957 - Colier metalic 418&lt;430mm - buc"/>
        <s v="113958 - Colier metalic 420&lt;425mm - buc"/>
        <s v="113959 - Colier metalic 425&lt;430mm - buc"/>
        <s v="113960 - Colier metalic 43&lt;47mm - buc"/>
        <s v="113961 - Colier metalic 448&lt;460mm - buc"/>
        <s v="113962 - Colier metalic 48&lt;51mm - buc"/>
        <s v="113963 - Colier metalic 49&lt;59mm - buc"/>
        <s v="113964 - Colier metalic 50&lt;70mm - buc"/>
        <s v="113965 - Colier metalic 500&lt;510mm - buc"/>
        <s v="113966 - Colier metalic 51&lt;61mm - buc"/>
        <s v="113967 - Colier metalic 52&lt;55mm - buc"/>
        <s v="113968 - Colier metalic 543&lt;551mm - buc"/>
        <s v="113969 - Colier metalic 558&lt;568mm - buc"/>
        <s v="113970 - Colier metalic 56&lt;59mm - buc"/>
        <s v="113971 - Colier metalic 587-599mm - buc"/>
        <s v="113972 - Colier metalic 59&lt;64mm - buc"/>
        <s v="113973 - Colier metalic 59&lt;69mm - buc"/>
        <s v="113974 - Colier metalic 60&lt;63mm - buc"/>
        <s v="113975 - Colier metalic 63&lt;66mm - buc"/>
        <s v="113976 - Colier metalic 64&lt;67mm - buc"/>
        <s v="113977 - Colier metalic 68&lt;73mm - buc"/>
        <s v="113978 - Colier metalic 69&lt;73mm - buc"/>
        <s v="113979 - Colier metalic 69&lt;79mm - buc"/>
        <s v="113980 - Colier metalic 70&lt;90mm - buc"/>
        <s v="113981 - Colier metalic 74&lt;79mm - buc"/>
        <s v="113982 - Colier metalic 76&lt;83mm - buc"/>
        <s v="113983 - Colier metalic 77&lt;80mm - buc"/>
        <s v="113984 - Colier metalic 79&lt;89mm - buc"/>
        <s v="113985 - Colier metalic 80&lt;83mm - buc"/>
        <s v="113986 - Colier metalic 80&lt;85mm - buc"/>
        <s v="113987 - Colier metalic 81&lt;87mm - buc"/>
        <s v="113988 - Colier metalic 83&lt;87mm - buc"/>
        <s v="113989 - Colier metalic 86&lt;90mm - buc"/>
        <s v="113990 - Colier metalic 87&lt;91mm - buc"/>
        <s v="113991 - Colier metalic 88&lt;100mm - buc"/>
        <s v="113992 - Colier metalic 89&lt;99mm - buc"/>
        <s v="113993 - Colier metalic 90&lt;110mm - buc"/>
        <s v="113994 - Colier metalic 91&lt;95mm - buc"/>
        <s v="113995 - Colier metalic 92&lt;97mm - buc"/>
        <s v="113996 - Colier metalic 93&lt;98mm - buc"/>
        <s v="113997 - Colier metalic 94&lt;104mm - buc"/>
        <s v="113998 - Colier metalic 95&lt;98mm - buc"/>
        <s v="113999 - Colier metalic 96&lt;106mm - buc"/>
        <s v="114000 - Colier metalic 98&lt;102mm - buc"/>
        <s v="114001 - Colier metalic 98&lt;103mm - buc"/>
        <s v="114002 - Colier metalic 99&lt;105mm - buc"/>
        <s v="114003 - Colier metalic de inalta presiune _mm - buc"/>
        <s v="114004 - Colier metalic de inalta presiune 10&lt;16mm - buc"/>
        <s v="114005 - Colier metalic de inalta presiune 12&lt;22mm - buc"/>
        <s v="114006 - Colier metalic de inalta presiune 13&lt;19mm - buc"/>
        <s v="114007 - Colier metalic de inalta presiune 145&lt;155mm - buc"/>
        <s v="114008 - Colier metalic de inalta presiune 149&lt;161mm - buc"/>
        <s v="114009 - Colier metalic de inalta presiune 16&lt;27mm - buc"/>
        <s v="114010 - Colier metalic de inalta presiune 162&lt;174mm - buc"/>
        <s v="114011 - Colier metalic de inalta presiune 168&lt;180mm - buc"/>
        <s v="114012 - Colier metalic de inalta presiune 188&lt;200mm - buc"/>
        <s v="114013 - Colier metalic de inalta presiune 20&lt;32mm - buc"/>
        <s v="114014 - Colier metalic de inalta presiune 240&lt;252mm - buc"/>
        <s v="114015 - Colier metalic de inalta presiune 25&lt;40mm - buc"/>
        <s v="114016 - Colier metalic de inalta presiune 28&lt;48mm - buc"/>
        <s v="114017 - Colier metalic de inalta presiune 30&lt;45mm - buc"/>
        <s v="114018 - Colier metalic de inalta presiune 35&lt;50mm - buc"/>
        <s v="114019 - Colier metalic de inalta presiune 38&lt;58mm - buc"/>
        <s v="114020 - Colier metalic de inalta presiune 40&lt;60mm - buc"/>
        <s v="114021 - Colier metalic de inalta presiune 52&lt;55mm - buc"/>
        <s v="114022 - Colier metalic de inalta presiune 60&lt;80mm - buc"/>
        <s v="114023 - Colier metalic de inalta presiune 74&lt;79mm - buc"/>
        <s v="114024 - Colier de plastic pt cabluri _mm - buc"/>
        <s v="114025 - Colier de plastic pt cabluri 1000mm - buc"/>
        <s v="114026 - Colier de plastic pt cabluri 100mm - buc"/>
        <s v="114027 - Colier de plastic pt cabluri 110mm - buc"/>
        <s v="114028 - Colier de plastic pt cabluri 1168mm - buc"/>
        <s v="114029 - Colier de plastic pt cabluri 150mm - buc"/>
        <s v="114030 - Colier de plastic pt cabluri 200mm - buc"/>
        <s v="114031 - Colier de plastic pt cabluri 250mm - buc"/>
        <s v="114032 - Colier de plastic pt cabluri 290mm - buc"/>
        <s v="114033 - Colier de plastic pt cabluri 300mm - buc"/>
        <s v="114034 - Colier de plastic pt cabluri 350mm - buc"/>
        <s v="114035 - Colier de plastic pt cabluri 370mm - buc"/>
        <s v="114036 - Colier de plastic pt cabluri 400mm - buc"/>
        <s v="114037 - Colier de plastic pt cabluri 40mm - buc"/>
        <s v="114038 - Colier de plastic pt cabluri 450mm - buc"/>
        <s v="114039 - Colier de plastic pt cabluri 460mm - buc"/>
        <s v="114040 - Colier de plastic pt cabluri 500mm - buc"/>
        <s v="114041 - Colier de plastic pt cabluri 760mm - buc"/>
        <s v="114042 - Colier de plastic pt cabluri 800mm - buc"/>
        <s v="114043 - Colier de plastic pt cabluri 810mm - buc"/>
        <s v="114044 - Suport pt coliere de plastic - buc"/>
        <s v="114045 - Clema-cui pt cabluri - buc"/>
        <s v="114046 - Clema pt grinda metalica _ _ - buc"/>
        <s v="114047 - Clema pt grinda metalica _mm metal - buc"/>
        <s v="114048 - Clema pt grinda metalica M16x150 mm otel - buc"/>
        <s v="114049 - Clema suport teava _mm - buc"/>
        <s v="114050 - Clema suport teava 100mm - buc"/>
        <s v="114051 - Clema suport teava 16mm - buc"/>
        <s v="114052 - Clema suport teava 20mm - buc"/>
        <s v="114053 - Clema suport teava 25mm - buc"/>
        <s v="114054 - Clema suport teava 32mm - buc"/>
        <s v="114055 - Clema suport teava 40mm - buc"/>
        <s v="114056 - Clema suport teava 50mm - buc"/>
        <s v="114057 - Colier de strangere tip U _mm - buc"/>
        <s v="114058 - Colier de strangere tip U 10&lt;32mm - buc"/>
        <s v="114059 - Capsa rotunda pt prelate _ - buc"/>
        <s v="114060 - Brida dreptunghiulara pt prelate _ - buc"/>
        <s v="114061 - Carlig pt prelate _ - buc"/>
        <s v="114062 - Cornier plat pt constructii din lemn _ - buc"/>
        <s v="114063 - Banda perforata pt constructii din lemn _ - m"/>
        <s v="114064 - Banda perforata pt constructii din lemn otel zincat - m"/>
        <s v="114065 - Coltar forajat pt constructii din lemn _ - buc"/>
        <s v="114066 - Coltar forajat pt constructii din lemn otel zincat - buc"/>
        <s v="114067 - Fiza pt capriori _ - buc"/>
        <s v="114068 - Distantier pt pozitionare armaturi - buc"/>
        <s v="114069 - Distantier agrafe pt cofraje - buc"/>
        <s v="114070 - Ancoraj de beton - buc"/>
        <s v="114071 - Elemente marunte pt fixare - buc"/>
        <s v="114072 - Placa gips carton _cm - buc"/>
        <s v="114073 - Placa gips carton 250x120x0,95cm - buc"/>
        <s v="114074 - Placa gips carton 250x120x1,25cm - buc"/>
        <s v="114075 - Placa gips carton cu rezistenta la umezeala _cm - buc"/>
        <s v="114076 - Placa gips carton cu rezistenta la umezeala 250x120x0,95cm - buc"/>
        <s v="114077 - Placa gips carton cu rezistenta la umezeala 250x120x1,25cm - buc"/>
        <s v="114078 - Placa gips carton cu rezistenta la foc si umezela _cm - buc"/>
        <s v="114079 - Tavan(e) casetat _ _cm - m2"/>
        <s v="114080 - Tavan(e) casetat alb 60x60x0,7cm - m2"/>
        <s v="114081 - Tavan(e) casetat alb 66,7x50x8cm - m2"/>
        <s v="114082 - Profil tip CD pt gisp carton _m - buc"/>
        <s v="114083 - Profil tip CD pt gisp carton 3m - buc"/>
        <s v="114084 - Profil tip CD pt gisp carton 4m - buc"/>
        <s v="114085 - Profil tip CW pt gisp carton _m - m"/>
        <s v="114086 - Profil tip CW pt gisp carton 3m - m"/>
        <s v="114087 - Profil tip CW pt gisp carton 4m - m"/>
        <s v="114088 - Profil tip UA pt gisp carton _m - m"/>
        <s v="114089 - Profil tip UA pt gisp carton 3m - m"/>
        <s v="114090 - Profil tip UA pt gisp carton 4m - m"/>
        <s v="114091 - Profil tip UD pt gisp carton _m - m"/>
        <s v="114092 - Profil tip UD pt gisp carton 3m - m"/>
        <s v="114093 - Profil tip UD pt gisp carton 4m - m"/>
        <s v="114094 - Profil tip UW pt gisp carton _m - m"/>
        <s v="114095 - Profil tip UW pt gisp carton 3m - m"/>
        <s v="114096 - Profil tip UW pt gisp carton 4m - m"/>
        <s v="114097 - Profil de ghidaj pt gips carton _m - m"/>
        <s v="114098 - Coltar cu plasa _cm - m"/>
        <s v="114099 - Coltar cu plasa 10x250cm - m"/>
        <s v="114100 - Coltar cu plasa 10x300cm - m"/>
        <s v="114101 - Coltar cu plasa 2,5x300cm - m"/>
        <s v="114102 - Coltar cu plasa 2x200cm - m"/>
        <s v="114103 - Coltar fara plasa _cm - m"/>
        <s v="114104 - Coltar fara plasa 2,5x250cm - m"/>
        <s v="114105 - Coltar fara plasa 2,5x300cm - m"/>
        <s v="114106 - Coltar fara plasa 3x158cm - m"/>
        <s v="114107 - Coltar forma arc pt tavane _cm - m"/>
        <s v="114108 - Profil principal pt tavane casetate _m - m"/>
        <s v="114109 - Profil principal pt tavane casetate 3,6m - m"/>
        <s v="114110 - Profil secundar pt tavane casetate _m - m"/>
        <s v="114111 - Profil secundar pt tavane casetate 1,2m - m"/>
        <s v="114112 - Profil perimetral pt tavane casetate _m - m"/>
        <s v="114113 - Profil perimetral pt tavane casetate 3m - m"/>
        <s v="114114 - Profil de compartimetare pt tavane casetate _m - m"/>
        <s v="114115 - Profil de compartimetare pt tavane casetate 0,6m - m"/>
        <s v="114116 - Banda de armare _cm - m"/>
        <s v="114117 - Banda de armare 12x1000cm - m"/>
        <s v="114118 - Banda de armare 15x2000cm - m"/>
        <s v="114119 - Banda de armare 4,8x15300cm - m"/>
        <s v="114120 - Banda de armare 5x9000cm - m"/>
        <s v="114121 - Banda de armare 8x9000cm - m"/>
        <s v="114122 - Banda de armare (fizelina) _cm - m"/>
        <s v="114123 - Banda de armare (fizelina) 7,5x600cm - m"/>
        <s v="114124 - Brida de fixare Rigips - m"/>
        <s v="114125 - Piesa de incrucisoare Rigips - buc"/>
        <s v="114126 - Piesa suspendare CD Rigips - m"/>
        <s v="114127 - Tija Rigips _mm - buc"/>
        <s v="114128 - Tija Rigips 1000mm - buc"/>
        <s v="114129 - Tija Rigips 250mm - buc"/>
        <s v="114130 - Tija Rigips 500mm - buc"/>
        <s v="114131 - Tija Rigips 800mm - buc"/>
        <s v="114132 - Coltar de fixare UA Rigips - buc"/>
        <s v="114133 - Pozitii neclasificate, Alte accesorii pt constructii din gips carton - buc"/>
        <s v="114134 - Bureta (spuma poliuretanica) _ _cm - m2"/>
        <s v="114135 - Bureta (spuma poliuretanica) alb 5x100x120cm - m2"/>
        <s v="114136 - Vata minerala _cm - m2"/>
        <s v="114137 - Vata minerala 10x60x100cm - m2"/>
        <s v="114138 - Vata minerala 5x60x100cm - m2"/>
        <s v="114139 - Polistiren extrudat _ _cm - buc"/>
        <s v="114140 - Polistiren extrudat alb 100x50x5cm - buc"/>
        <s v="114141 - Polistiren extrudat alb 118x58x3cm - buc"/>
        <s v="114142 - Polistiren extrudat alb 118x58x5cm - buc"/>
        <s v="114143 - Polistiren extrudat alb 120x60x5cm - buc"/>
        <s v="114144 - Polistiren extrudat alb 125x60x2cm - buc"/>
        <s v="114145 - Polistiren extrudat alb 125x60x3cm - buc"/>
        <s v="114146 - Polistiren extrudat alb 125x60x4cm - buc"/>
        <s v="114147 - Polistiren extrudat alb 125x60x5cm - buc"/>
        <s v="114148 - Polistiren extrudat roz 125x60x2cm - buc"/>
        <s v="114149 - Polistiren expandat _ _cm - buc"/>
        <s v="114150 - Polistiren expandat galben 100x60x2cm - buc"/>
        <s v="114151 - Polistiren expandat roz 100x50x50cm - buc"/>
        <s v="114152 - Polistiren expandat roz 160x70x5cm - buc"/>
        <s v="114153 - Granule de polistiren _mm - kg"/>
        <s v="114154 - Izolatie termo _ _ _cm - m2"/>
        <s v="114155 - Izolatie termo azbest gri 0,5x80x100cm - m2"/>
        <s v="114156 - Izolatie termo azbest gri 0,6x80x100cm - m2"/>
        <s v="114157 - Izolatie pt podea _ _cm - m2"/>
        <s v="114158 - Izolatie pt podea PE expandata _cm - m2"/>
        <s v="114159 - Izolatie pt podea PE expandata 0,2x100x25000cm - m2"/>
        <s v="114160 - Termoizolatie pt tevi _ _cm - m"/>
        <s v="114161 - Termoizolatie pt tevi polietilena 1,8x200cm - m"/>
        <s v="114162 - Termoizolatie pt tevi polietilena 2,2x200cm - m"/>
        <s v="114163 - Termoizolatie pt tevi polietilena 2,5x200cm - m"/>
        <s v="114164 - Termoizolatie pt tevi polietilena 2,8x200cm - m"/>
        <s v="114165 - Termoizolatie pt tevi polietilena 3,5x200cm - m"/>
        <s v="114166 - Termoizolatie pt tevi polietilena 4,2x200cm - m"/>
        <s v="114167 - Termoizolatie pt tevi polietilena 5,4x200cm - m"/>
        <s v="114168 - Termoizolatie pt tevi polietilena 5,7x200cm - m"/>
        <s v="114169 - Termoizolatie pt tevi vata minerala 15,9x100cm - m"/>
        <s v="114170 - Termoizolatie pt tevi vata minerala 21,9x100cm - m"/>
        <s v="114171 - Termoizolatie pt tevi vata minerala 27,3x100cm - m"/>
        <s v="114172 - Termoizolatie pt tevi vata minerala 32,5x100cm - m"/>
        <s v="114173 - Termoizolatie pt tevi vata minerala 53x100cm - m"/>
        <s v="114174 - Pelicula de izolatii _ _mm _cm - m2"/>
        <s v="114175 - Pelicula de izolatii film PE 0,75mm 150x5000cm - m2"/>
        <s v="114176 - Pelicula de izolatii polietilena 0,12mm 100x1500cm - m2"/>
        <s v="114177 - Pelicula de izolatii polietilena 0,15mm 100x1500cm - m2"/>
        <s v="114178 - Pelicula de izolatii polietilena 0,18mm 100x1500cm - m2"/>
        <s v="114179 - Pelicula de izolatii polietilena 2mm 150x4000cm - m2"/>
        <s v="114180 - Pelicula de izolatii polietilena 3mm 100x1500cm - m2"/>
        <s v="114181 - Pelicula de izolatii spuma polietilen extrudat 2mm 100x1500cm - m2"/>
        <s v="114182 - Pelicula de izolatii spuma polietilen extrudat 3mm 100x1500cm - m2"/>
        <s v="114183 - Membrana de izolatii _ _mm _cm - m2"/>
        <s v="114184 - Membrana de izolatii film PE 0,75mm 150x5000cm - m2"/>
        <s v="114185 - Membrana bituminoase _ _ _cm - m2"/>
        <s v="114186 - Membrana bituminoase fibra de sticla gri 0,3x100x1000cm - m2"/>
        <s v="114187 - Membrana bituminoase fibre de poliesteri gri 0,3x100x1000cm - m2"/>
        <s v="114188 - Membrana de hidroizolatie HDPE _ _cm - m3"/>
        <s v="114189 - Plasa de armare din fibra de sticla _ _cm - m2"/>
        <s v="114190 - Plasa de armare din fibra de sticla alb 100x5000cm - m2"/>
        <s v="114191 - Plasa de armare din fibra de sticla rosu 100x5000cm - m2"/>
        <s v="114192 - Banda hidroizolanta _ _cm - buc"/>
        <s v="114193 - Hidroizolatie elastica _ _l - kg"/>
        <s v="114194 - Hidroizolatie elastica bituminoase 10l - kg"/>
        <s v="114195 - Hidroizolatie elastica bituminoase 20l - kg"/>
        <s v="114196 - Hidroizolatie elastica bituminoase 30l - kg"/>
        <s v="114197 - Panou sandwich _ _cm - buc"/>
        <s v="114198 - Placa PAL _ _ _cm - buc"/>
        <s v="114199 - Placa PAL laminat maro 152x152x1,6cm - buc"/>
        <s v="114200 - Placa PAL laminat maro 250x125x0,9cm - buc"/>
        <s v="114201 - Placa PAL laminat maro 250x125x1,2cm - buc"/>
        <s v="114202 - Placa PAL laminat maro 350x175x1,6cm - buc"/>
        <s v="114203 - Placa PFL _ _cm - buc"/>
        <s v="114204 - Placa PFL maro 152x152x0,32cm - buc"/>
        <s v="114205 - Placa PFL maro 152x152x1,6cm - buc"/>
        <s v="114206 - Placa PFL maro 275x170x0,32cm - buc"/>
        <s v="114207 - Placa PFL maro 275x175x0,25cm - buc"/>
        <s v="114208 - Placa OSB _ _cm - buc"/>
        <s v="114209 - Placa OSB maro 250x125x10cm - buc"/>
        <s v="114210 - Placa OSB maro 250x150x0,8cm - buc"/>
        <s v="114211 - Placa MDF _ _ _cm - buc"/>
        <s v="114212 - Placaj _ _ _cm - m2"/>
        <s v="114213 - Placaj laminat maro 244x122x5cm - m2"/>
        <s v="114214 - Placaj laminat maro 250x125x5cm - m2"/>
        <s v="114215 - Placaj nelaminat maro 100x100x5cm - m2"/>
        <s v="114216 - Placaj nelaminat maro 100x60x4cm - m2"/>
        <s v="114217 - Placaj nelaminat maro 100x62x4cm - m2"/>
        <s v="114218 - Placaj nelaminat maro 152x152x1cm - m2"/>
        <s v="114219 - Placaj nelaminat maro 160x70x5cm - m2"/>
        <s v="114220 - Placaj nelaminat maro 200x100x5cm - m2"/>
        <s v="114221 - Placaj nelaminat maro 200x50x4cm - m2"/>
        <s v="114222 - Placaj nelaminat maro 200x60x4cm - m2"/>
        <s v="114223 - Placaj nelaminat maro 210x120x4cm - m2"/>
        <s v="114224 - Placaj nelaminat maro 244x122x5cm - m2"/>
        <s v="114225 - Placaj nelaminat maro 250x125x5cm - m2"/>
        <s v="114226 - Placaj nelaminat maro 300x100x5cm - m2"/>
        <s v="114227 - Placaj nelaminat maro 300x60x3cm - m2"/>
        <s v="114228 - Placaj nelaminat maro 300x60x5cm - m2"/>
        <s v="114229 - Placaj nelaminat maro 340x80x5cm - m2"/>
        <s v="114230 - Placaj nelaminat maro 350x50x4cm - m2"/>
        <s v="114231 - Placaj nelaminat maro 365x55x4cm - m2"/>
        <s v="114232 - Placaj nelaminat maro 400x200x4cm - m2"/>
        <s v="114233 - Placaj nelaminat maro 50x30x4cm - m2"/>
        <s v="114234 - Placaj nelaminat maro 630x78x5cm - m2"/>
        <s v="114235 - Placaj de cofraj _ _ _cm - m2"/>
        <s v="114236 - Placaj de cofraj laminat negru 100x100x5cm - m2"/>
        <s v="114237 - Placaj de cofraj laminat negru 112x50x5cm - m2"/>
        <s v="114238 - Placaj de cofraj laminat negru 244x122x12cm - m2"/>
        <s v="114239 - Placaj de cofraj laminat negru 250x125x5cm - m2"/>
        <s v="114240 - Cherestea din lemn _ _ _cm - m3"/>
        <s v="114241 - Cherestea din lemn de brad nerindeluita 5x30x600cm - m3"/>
        <s v="114242 - Cherestea din lemn de brad rindeluita 2,5x25x600cm - m3"/>
        <s v="114243 - Cherestea din lemn de stejar rindeluita 2,5x25x600cm - m3"/>
        <s v="114244 - Grinda din lemn _ _ _cm - m3"/>
        <s v="114245 - Grinda din lemn de brad nerindeluita 5x15x300cm - m3"/>
        <s v="114246 - Grinda din lemn de brad nerindeluita 5x5x300cm - m3"/>
        <s v="114247 - Grinda din lemn de brad nerindeluita 5x8x300cm - m3"/>
        <s v="114248 - Grinda din lemn de stejar rindeluita 2x5x600cm - m3"/>
        <s v="114249 - Grinda din lemn de stejar rindeluita 3x10x600cm - m3"/>
        <s v="114250 - Grinda din lemn de stejar rindeluita 3x4x600cm - m3"/>
        <s v="114251 - Grinda din lemn de stejar rindeluita 3x5x600cm - m3"/>
        <s v="114252 - Grinda din lemn de stejar rindeluita 4x5x600cm - m3"/>
        <s v="114253 - Grinda din lemn de stejar rindeluita 5x10x400cm - m3"/>
        <s v="114254 - Grinda din lemn de stejar rindeluita 5x15x600cm - m3"/>
        <s v="114255 - Grinda din lemn de stejar rindeluita 5x5x400cm - m3"/>
        <s v="114256 - Grinda din lemn de stejar rindeluita 5x7,5x600cm - m3"/>
        <s v="114257 - Grinda din lemn de stejar rindeluita 5x8x400cm - m3"/>
        <s v="114258 - Grinda din lemn de stejar rindeluita 6x6x400cm - m3"/>
        <s v="114259 - Panou decorativ din lemn _ _ _ - m2"/>
        <s v="114260 - Panou decorativ din lemn _ _ _cm - m2"/>
        <s v="114261 - Tapet _ _ _cm - m2"/>
        <s v="114262 - Tapet hartie, vinil gri 1x5000cm - m2"/>
        <s v="114263 - Fototapet _ _ _cm - m3"/>
        <s v="114264 - Parchet laminat _mm _cm - m2"/>
        <s v="114265 - Parchet laminat 8mm 19,3x138cm - m2"/>
        <s v="114266 - Parchet din lemn triplustratificat _mm _cm - m3"/>
        <s v="114267 - Parchet din lemn masiv _mm _cm - m3"/>
        <s v="114268 - Parchet din lemn bambus _mm _cm - m3"/>
        <s v="114269 - Linoleum _ _ _cm - m2"/>
        <s v="114270 - Linoleum PVC maro 0,25x100x250cm - m2"/>
        <s v="114271 - Linoleum PVC maro 0,27x100x200cm - m2"/>
        <s v="114272 - Linoleum PVC maro 0,27x100x300cm - m2"/>
        <s v="114273 - Linoleum PVC maro 0,27x100x350cm - m2"/>
        <s v="114274 - Linoleum PVC maro 0,3x100x300cm - m2"/>
        <s v="114275 - Linoleum PVC maro 0,3x100x350cm - m2"/>
        <s v="114276 - Linoleum PVC maro 0,3x100x400cm - m2"/>
        <s v="114277 - Lambriu _ _ _cm - m2"/>
        <s v="114278 - Lambriu lemn gri 1,25x9,6x400cm - m2"/>
        <s v="114279 - Lambriu plastic alb 1,25x7x210cm - m2"/>
        <s v="114280 - Lambriu plastic alb 1,25x9,6x210cm - m2"/>
        <s v="114281 - Gresie _ _ _cm - m2"/>
        <s v="114282 - Gresie ceramica portelanata alb 24x24cm - m2"/>
        <s v="114283 - Gresie ceramica portelanata alb 25x20cm - m2"/>
        <s v="114284 - Gresie ceramica portelanata alb 25x25cm - m2"/>
        <s v="114285 - Gresie ceramica portelanata alb 29,7x29,7cm - m2"/>
        <s v="114286 - Gresie ceramica portelanata alb 30x15cm - m2"/>
        <s v="114287 - Gresie ceramica portelanata alb 30x20cm - m2"/>
        <s v="114288 - Gresie ceramica portelanata alb 30x25cm - m2"/>
        <s v="114289 - Gresie ceramica portelanata alb 30x30cm - m2"/>
        <s v="114290 - Gresie ceramica portelanata alb 31x31cm - m2"/>
        <s v="114291 - Gresie ceramica portelanata alb 32x32cm - m2"/>
        <s v="114292 - Gresie ceramica portelanata alb 33x31cm - m2"/>
        <s v="114293 - Gresie ceramica portelanata alb 33x33cm - m2"/>
        <s v="114294 - Gresie ceramica portelanata alb 38x33cm - m2"/>
        <s v="114295 - Gresie ceramica portelanata alb 40x25cm - m2"/>
        <s v="114296 - Gresie ceramica portelanata alb 40x27,5cm - m2"/>
        <s v="114297 - Gresie ceramica portelanata alb 40x40cm - m2"/>
        <s v="114298 - Gresie ceramica portelanata alb 40x5cm - m2"/>
        <s v="114299 - Gresie ceramica portelanata alb 45x30cm - m2"/>
        <s v="114300 - Gresie ceramica portelanata alb 45x45cm - m2"/>
        <s v="114301 - Gresie ceramica portelanata alb 50x20cm - m2"/>
        <s v="114302 - Gresie ceramica portelanata alb 60x25cm - m2"/>
        <s v="114303 - Gresie ceramica portelanata alb 60x30cm - m2"/>
        <s v="114304 - Gresie ceramica portelanata alb 60x60cm - m2"/>
        <s v="114305 - Gresie ceramica portelanata alb 65x25cm - m2"/>
        <s v="114306 - Gresie ceramica portelanata alb 70x25cm - m2"/>
        <s v="114307 - Gresie ceramica portelanata alb 75x24cm - m2"/>
        <s v="114308 - Gresie ceramica portelanata alb 75x25cm - m2"/>
        <s v="114309 - Gresie ceramica portelanata alb 90x30cm - m2"/>
        <s v="114310 - Gresie ceramica portelanata alb 90x32cm - m2"/>
        <s v="114311 - Gresie clincher _ _cm - m2"/>
        <s v="114312 - Gresie clincher maro 31x15cm - m2"/>
        <s v="114313 - Faianta _ _ _cm - m2"/>
        <s v="114314 - Faianta ceramica albastru 40x27,5cm - m2"/>
        <s v="114315 - Faianta ceramica portelanata alb 30x20cm - m2"/>
        <s v="114316 - Faianta ceramica portelanata alb 40x25cm - m2"/>
        <s v="114317 - Faianta ceramica portelanata alb 40x27,5cm - m2"/>
        <s v="114318 - Faianta travertin alb 30x20cm - m2"/>
        <s v="114319 - Faianta mozaic _ _ _cm - m2"/>
        <s v="114320 - Faianta mozaic ceramica portelanata alb 30x25cm - m2"/>
        <s v="114321 - Faianta decor _ _ _cm - m2"/>
        <s v="114322 - Friz pt faianta _ _ _cm - m2"/>
        <s v="114323 - Friz pt faianta ceramica portelanata diverse 10x50cm - m2"/>
        <s v="114324 - Friz pt faianta ceramica portelanata diverse 59x8cm - m2"/>
        <s v="114325 - Friz pt faianta ceramica portelanata diverse 60x9cm - m2"/>
        <s v="114326 - Plinta pt gresie _ _ _cm - m2"/>
        <s v="114327 - Placa de teracota pt sobe _ _cm - m2"/>
        <s v="114328 - Placa colt de teracota pt sobe _ _cm - m2"/>
        <s v="114329 - Soclu de teracota pt sobe _ _cm - buc"/>
        <s v="114330 - Bordura de teracota pt sobe _ _cm - buc"/>
        <s v="114331 - Capac de teracota pt sobe _ _cm - buc"/>
        <s v="114332 - Pozitii neclasificate, Alte materiale pt pardoseli, pereti si tavane - buc"/>
        <s v="114333 - Profil colt exterior pt pardoseli _ _ _cm - buc"/>
        <s v="114334 - Profil colt interior pt pardoseli _ _ _cm - m"/>
        <s v="114335 - Profil colt interior pt pardoseli aluminiu incolor 2,5x2,5x300cm - m"/>
        <s v="114336 - Profil de trecere pt pardoseli _ _ _cm - m"/>
        <s v="114337 - Profil de trecere pt pardoseli aluminiu argintiu 4x100cm - m"/>
        <s v="114338 - Profil de trecere pt pardoseli aluminiu maro 4,1x180cm - m"/>
        <s v="114339 - Plinta pt pardoseli _ _ _cm - m"/>
        <s v="114340 - Plinta pt pardoseli aluminiu incolor 1x300cm - m"/>
        <s v="114341 - Plinta pt pardoseli cauciuc _ _cm - m"/>
        <s v="114342 - Plinta pt pardoseli lemn de rasinoase maro 4,4x180cm - m"/>
        <s v="114343 - Plinta pt pardoseli lemn de rasinoase maro 6x180cm - m"/>
        <s v="114344 - Plinta pt pardoseli lemn maro 2,5x250cm - m"/>
        <s v="114345 - Plinta pt pardoseli PVC alb 2,5x250cm - m"/>
        <s v="114346 - Plinta pt pardoseli PVC alb 4x290cm - m"/>
        <s v="114347 - Clema de fixare pt plinta pardoseli - buc"/>
        <s v="114348 - Colt interior pt plinta pardoseli _ _ - buc"/>
        <s v="114349 - Colt interior pt plinta pardoseli lemn maro - buc"/>
        <s v="114350 - Colt interior pt plinta pardoseli PVC alb - buc"/>
        <s v="114351 - Colt interior pt plinta pardoseli PVC gri - buc"/>
        <s v="114352 - Colt interior pt plinta pardoseli PVC maro - buc"/>
        <s v="114353 - Colt exterior pt plinta pardoseli _ _ - buc"/>
        <s v="114354 - Colt exterior pt plinta pardoseli PVC alb - buc"/>
        <s v="114355 - Colt exterior pt plinta pardoseli PVC gri - buc"/>
        <s v="114356 - Colt exterior pt plinta pardoseli PVC maro - buc"/>
        <s v="114357 - Element de imbinare pt plinta pardoseli _ _ - buc"/>
        <s v="114358 - Element de imbinare pt plinta pardoseli PVC alb - buc"/>
        <s v="114359 - Element de imbinare pt plinta pardoseli PVC gri - buc"/>
        <s v="114360 - Element de imbinare pt plinta pardoseli PVC nuc - buc"/>
        <s v="114361 - Element de imbinare pt plinta pardoseli PVC stejar - buc"/>
        <s v="114362 - Terminatie pt plinta pardoseli _ _ - buc"/>
        <s v="114363 - Terminatie pt plinta pardoseli PVC alb - buc"/>
        <s v="114364 - Terminatie pt plinta pardoseli PVC gri - buc"/>
        <s v="114365 - Terminatie pt plinta pardoseli PVC maro - buc"/>
        <s v="114366 - Terminatie pt plinta pardoseli PVC stejar - buc"/>
        <s v="114367 - Profil colt exterior pt trepte _ _ _cm - m"/>
        <s v="114368 - Profil colt exterior pt trepte aluminiu argintiu 2,5x2x270cm - m"/>
        <s v="114369 - Profil colt exterior pt trepte aluminiu incolor 4x3x120cm - m"/>
        <s v="114370 - Profil colt exterior pt pareti _ _ _cm - m"/>
        <s v="114371 - Profil colt exterior pt pareti aluminiu alb 0,8x0,8x250cm - m"/>
        <s v="114372 - Profil colt exterior pt pareti aluminiu argintiu 2,5x1x200cm - m"/>
        <s v="114373 - Profil colt exterior pt pareti aluminiu argintiu 3,8x3,8x200cm - m"/>
        <s v="114374 - Profil colt interior pt trepte _ _ _cm - m"/>
        <s v="114375 - Profil de finisare la faianta _ _ _m - m"/>
        <s v="114376 - Profil de finisare la faianta aluminiu alb 3m - m"/>
        <s v="114377 - Profil de finisare la faianta PVC alb 1,5m - m"/>
        <s v="114378 - Profil banda pt trepte _ _ _m - m"/>
        <s v="114379 - Profil banda pt trepte aluminiu incolor 1,5m - m"/>
        <s v="114380 - Profil banda pt trepte aluminiu incolor 2,5m - m"/>
        <s v="114381 - Profil tip T de trecere _ _ _m - m"/>
        <s v="114382 - Profil tip T de trecere aluminiu alb 2,7m - m"/>
        <s v="114383 - Bara prindere mochete _ _m - buc"/>
        <s v="114384 - Sina  pt draperii _ _m - buc"/>
        <s v="114385 - Galerie-teava pt draperii _ _m - buc"/>
        <s v="114386 - Terminatie pt galerii-tevi _ - buc"/>
        <s v="114387 - Sistem de fixare galerii-tevi _ _m - buc"/>
        <s v="114388 - Bagheta pt tavane _ _cm - m"/>
        <s v="114389 - Bagheta pt tavane polistiren extrudat 6x6x200cm - m"/>
        <s v="114390 - Rozeta decorativa de tavan pt corpuri de iluminat _ _cm - buc"/>
        <s v="114391 - Consola decorativa pt pereti _ _cm - buc"/>
        <s v="114392 - Panou-tava decorativa _ _cm - buc"/>
        <s v="114393 - Cornie decorativ pt pereti _ _ _cm - m"/>
        <s v="114394 - Cornie decorativ pt pereti PVC alb 1,5x1,5x270cm - m"/>
        <s v="114395 - Cornie decorativ pt pereti PVC alb 2x2x250cm - m"/>
        <s v="114396 - Cornie decorativ pt pereti PVC alb 2x2x280cm - m"/>
        <s v="114397 - Cornie decorativ pt pereti PVC alb 2x2x300cm - m"/>
        <s v="114398 - Cornie decorativ pt pereti PVC alb 4x4x180cm - m"/>
        <s v="114399 - Cornie decorativ pt pereti PVC alb 4x4x200cm - m"/>
        <s v="114400 - Distantier(e) pt gresie _mm - buc"/>
        <s v="114401 - Distantier(e) pt gresie 1,5mm - buc"/>
        <s v="114402 - Distantier(e) pt gresie 2,5mm - buc"/>
        <s v="114403 - Distantier(e) pt gresie 2mm - buc"/>
        <s v="114404 - Distantier(e) pt gresie 3,5mm - buc"/>
        <s v="114405 - Distantier(e) pt gresie 3mm - buc"/>
        <s v="114406 - Distantier(e) pt gresie 4mm - buc"/>
        <s v="114407 - Distantier(e) pt gresie 6mm - buc"/>
        <s v="114408 - Pozitii neclasificate, Alte accesorii pt pardoseli, pereti si tavane - buc"/>
        <s v="114409 - Placa plana pt acoperisuri _ _ _cm - m2"/>
        <s v="114410 - Placa ondulata pt acoperisuri _ _ _cm - m2"/>
        <s v="114411 - Placa ondulata pt acoperisuri azbest gri _cm - m2"/>
        <s v="114412 - Placa ondulata pt acoperisuri azbest gri 0,58x113x175cm - m2"/>
        <s v="114413 - Placa ondulata pt acoperisuri azbest gri 0,58x98x175cm - m2"/>
        <s v="114414 - Tigla metalica _ _ _ _cm - m2"/>
        <s v="114415 - Tigla metalica vopsita maro cu textura 0,05x120x400cm - m2"/>
        <s v="114416 - Tigla din beton _ _cm - m2"/>
        <s v="114417 - Tigla din ceramica _ _cm - m2"/>
        <s v="114418 - Tabla cutata _ _ _ _cm - m2"/>
        <s v="114419 - Tabla cutata vopsita maro cu textura 0,05x120x400cm - m2"/>
        <s v="114420 - Tabla cutata vopsita maro fara textura 0,05x120x400cm - m2"/>
        <s v="114421 - Tabla cutata zincata incolor fara textura _cm - m2"/>
        <s v="114422 - Sindrila bituminoasa _ _cm - m2"/>
        <s v="114423 - Copertina prefabricata cu placa _ _ _m - m2"/>
        <s v="114424 - Copertina prefabricata cu placa policarbonat incolor 0,3x0,3x0,3m - m2"/>
        <s v="114425 - Copertina prefabricata cu placa policarbonat incolor 0,45x1,2x1m - m2"/>
        <s v="114426 - Copertina prefabricata cu placa policarbonat incolor 0,45x1,4x0,75m - m2"/>
        <s v="114427 - Copertina prefabricata cu placa policarbonat incolor 0,45x1,6x0,6m - m2"/>
        <s v="114428 - Copertina prefabricata cu placa policarbonat incolor 0,45x2,2x1m - m2"/>
        <s v="114429 - Copertina prefabricata cu placa policarbonat incolor 0,45x4,5x0,8m - m2"/>
        <s v="114430 - Copertina prefabricata cu placa policarbonat incolor 0,4x1,7x0,9m - m2"/>
        <s v="114431 - Copertina prefabricata cu placa policarbonat incolor 0,4x1,85x1m - m2"/>
        <s v="114432 - Copertina prefabricata cu placa policarbonat incolor 0,5x0,6x0,8m - m2"/>
        <s v="114433 - Copertina prefabricata cu placa policarbonat incolor 0,5x1,8x1m - m2"/>
        <s v="114434 - Copertina prefabricata cu placa policarbonat incolor 0,5x3x1,2m - m2"/>
        <s v="114435 - Coama semirotunda la acoperis _ _ - m"/>
        <s v="114436 - Coama semirotunda la acoperis otel zincata si vopsita - m"/>
        <s v="114437 - Coama unghiulara la acoperis _ _ - m"/>
        <s v="114438 - Capace coame _ _ - buc"/>
        <s v="114439 - Dolie (pt dirijarea apei la sistemul de scurgere) _ _ - m"/>
        <s v="114440 - Dolie (pt dirijarea apei la sistemul de scurgere) otel zincat fara acoperire - m"/>
        <s v="114441 - Rigleta de acoperire _ _ - buc"/>
        <s v="114442 - Bordura streasina _ _ - buc"/>
        <s v="114443 - Bordura frontoane _ _ - m"/>
        <s v="114444 - Bordura frontoane otel vopsita - m"/>
        <s v="114445 - Bordura frontoane otel zincata si vopsita - m"/>
        <s v="114446 - Bordura la perete _ _ - m"/>
        <s v="114447 - Bordura la perete otel vopsita - m"/>
        <s v="114448 - Opritor de zapada _ _ - m"/>
        <s v="114449 - Opritor de zapada otel vopsita - m"/>
        <s v="114450 - Aerator sindrila _ _ - buc"/>
        <s v="114451 - Jgheab sistem de scurgere _ _ - buc"/>
        <s v="114452 - Jgheab sistem de scurgere _ fara acoperire - buc"/>
        <s v="114453 - Jgheab sistem de scurgere metal vopsita - buc"/>
        <s v="114454 - Jgheab sistem de scurgere otel zincat fara acoperire - buc"/>
        <s v="114455 - Jgheab sistem de scurgere otel zincata si vopsita - buc"/>
        <s v="114456 - Coltar pt jgheaburi la sisteme de scurgere _ _ - buc"/>
        <s v="114457 - Capac pt jgheaburi la sisteme de scurgere _ _ - buc"/>
        <s v="114458 - Capac pt jgheaburi la sisteme de scurgere metal vopsita - buc"/>
        <s v="114459 - Capac pt jgheaburi la sisteme de scurgere otel zincata - buc"/>
        <s v="114460 - Capac pt jgheaburi la sisteme de scurgere otel zincata si vopsita - buc"/>
        <s v="114461 - Imbinare pt jgheaburi la sisteme de scurgere _ _ - buc"/>
        <s v="114462 - Carlig pt jgheaburi la sisteme de scurgere _ _ - buc"/>
        <s v="114463 - Carlig pt jgheaburi la sisteme de scurgere otel zincata - buc"/>
        <s v="114464 - Burlan la sisteme de scurgere _ _ - m"/>
        <s v="114465 - Burlan la sisteme de scurgere otel zincat fara acoperire - m"/>
        <s v="114466 - Colier pt burlane la sisteme de scurgere _ _ - buc"/>
        <s v="114467 - Cot pt burlane la sisteme de scurgere _ _ - buc"/>
        <s v="114468 - Cot pt burlane la sisteme de scurgere otel zincata si vopsita - buc"/>
        <s v="114469 - Ramificatie pt burlane la sisteme de scurgere _ _ - buc"/>
        <s v="114470 - Mufa pt burlane la sisteme de scurgere _ _ - buc"/>
        <s v="114471 - Palnie pt burlane la sisteme de scurgere _ _ - buc"/>
        <s v="114472 - Palnie pt burlane la sisteme de scurgere metal vopsita - buc"/>
        <s v="114473 - Sita pt burlane la sisteme de scurgere _ _ - buc"/>
        <s v="114474 - Colier pt jgheburi la sisteme de scurgere _ _ - buc"/>
        <s v="114475 - Colier pt jgheburi la sisteme de scurgere metal vopsita - buc"/>
        <s v="114476 - Pozitii neclasificate, Alte materiale pt acoperisuri - buc"/>
        <s v="114477 - Caramida plina _ _ _ - buc"/>
        <s v="114478 - Caramida plina _ _ _cm - buc"/>
        <s v="114479 - Caramida plina maro M100 20,5x5x10cm - buc"/>
        <s v="114480 - Caramida plina maro M100 25x6,5x12cm - buc"/>
        <s v="114481 - Caramida cu goluri _ _ _cm - buc"/>
        <s v="114482 - Caramida cu goluri maro M100 20,5x5x10cm - buc"/>
        <s v="114483 - Caramida cu goluri maro M100 25x6,5x12cm - buc"/>
        <s v="114484 - Caramida cu goluri maro M100 25x8,8x12cm - buc"/>
        <s v="114485 - Caramida refractata arsa _ _ _cm - buc"/>
        <s v="114486 - Caramida refractata arsa maro M100 25x6,5x12cm - buc"/>
        <s v="114487 - Caramida refractata stabilizata _ _ _cm - buc"/>
        <s v="114488 - Cotilet _cm - buc"/>
        <s v="114489 - Boltar _cm - buc"/>
        <s v="114490 - Bloc din BCA _cm - buc"/>
        <s v="114491 - Bloc din BCA 60x10x20cm - buc"/>
        <s v="114492 - Placa din ipsos _cm - buc"/>
        <s v="114493 - Caramida de sticla _ _cm - buc"/>
        <s v="114494 - Palarie cosuri pt fum _ _ _cm - buc"/>
        <s v="114495 - Guler horn _ _ _cm - buc"/>
        <s v="114496 - Pozitii neclasificate, Alte materiale pt zidarii - ea"/>
        <s v="114497 - Placa plina de beton armat _cm _ - buc"/>
        <s v="114498 - Placa plina de beton armat 150x116x15cm _ - buc"/>
        <s v="114499 - Placa plina de beton armat 150x116x15cm P-2 - buc"/>
        <s v="114500 - Placa plina de beton armat 150x130x24,5cm P-1 - buc"/>
        <s v="114501 - Placa plina de beton armat 200x80x12cm _ - buc"/>
        <s v="114502 - Placa plina de beton armat 245x150x15cm PO 2AK - buc"/>
        <s v="114503 - Placa plina de beton armat 270x170x22cm _ - buc"/>
        <s v="114504 - Placa plina de beton armat 300x150x16cm _ - buc"/>
        <s v="114505 - Placa plina de beton armat 350x140x22cm _ - buc"/>
        <s v="114506 - Placa cu goluri de beton armat _cm _ - buc"/>
        <s v="114507 - Placa cu goluri de beton armat 200x150x22cm _ - buc"/>
        <s v="114508 - Placa cu goluri de beton armat 290x230x22cm _ - buc"/>
        <s v="114509 - Placa cu goluri de beton armat 300x100x22cm _ - buc"/>
        <s v="114510 - Placa cu goluri de beton armat 300x120x22cm _ - buc"/>
        <s v="114511 - Placa cu goluri de beton armat 360x140x22cm _ - buc"/>
        <s v="114512 - Placa cu goluri de beton armat 400x180x22cm _ - buc"/>
        <s v="114513 - Placa cu goluri de beton armat 446x99x22cm S8PS 45-10 - buc"/>
        <s v="114514 - Placa cu goluri de beton armat 450x150x22cm _ - buc"/>
        <s v="114515 - Placa cu goluri de beton armat 622x119x22cm 1PC 63-10.6 At5S8 - buc"/>
        <s v="114516 - Placa cu goluri de beton armat 626x119x22cm 1PK 63-12 - buc"/>
        <s v="114517 - Bloc de beton armat _cm _ - buc"/>
        <s v="114518 - Bloc de beton armat 120x80x30cm FS 3-12 - buc"/>
        <s v="114519 - Bloc de beton armat 120x80x40cm FS 4-12 - buc"/>
        <s v="114520 - Bloc de beton armat 240x80x30cm FS 3 - buc"/>
        <s v="114521 - Bloc de beton armat 240x80x40cm FS 4 - buc"/>
        <s v="114522 - Bloc de beton armat 80x80x30cm FS 3-8 - buc"/>
        <s v="114523 - Bloc de beton armat 80x80x40cm FS 4-8 - buc"/>
        <s v="114524 - Panou gard de beton turnat _cm - m2"/>
        <s v="114525 - Panou gard de beton turnat 200x50x4cm - m2"/>
        <s v="114526 - Panou gard de beton turnat 260x262x14cm - m2"/>
        <s v="114527 - Fundatie de beton turnat pt garduri _cm - m3"/>
        <s v="114528 - Fundatie de beton turnat pt garduri 78x60x78cm - m3"/>
        <s v="114529 - Stalp de beton armat pt vie _cm - buc"/>
        <s v="114530 - Stalp de beton armat pt vie 180x6x6cm - buc"/>
        <s v="114531 - Stalp de beton armat pt vie 200x9x8,5cm - buc"/>
        <s v="114532 - Stalp de beton armat pt vie 240x9x8,5cm - buc"/>
        <s v="114533 - Stalp de beton armat pt retele _cm - buc"/>
        <s v="114534 - Stalp de beton armat pt retele 1050x28x20cm - buc"/>
        <s v="114535 - Stalp de beton armat pt retele 350x14x14cm - buc"/>
        <s v="114536 - Stalp de beton armat pt retele 950x24x16,5cm - buc"/>
        <s v="114537 - Stalp de beton pt garduri _cm - buc"/>
        <s v="114538 - Capac de beton pt stalpi _cm - buc"/>
        <s v="114539 - Bordura de beton pt trotuar _cm - buc"/>
        <s v="114540 - Bordura de beton inalta pt trotuar _cm - buc"/>
        <s v="114541 - Bordura de alee pt pavaje _cm - m"/>
        <s v="114542 - Bordura de alee pt pavaje 100x20x8cm - m"/>
        <s v="114543 - Bordura de alee pt pavaje 100x22x7cm - m"/>
        <s v="114544 - Bordura de alee pt pavaje 50x21x6cm - m"/>
        <s v="114545 - Bordura de alee pt pavaje 50x22x7cm - m"/>
        <s v="114546 - Bordura de acces pt pavaje _cm - m"/>
        <s v="114547 - Dale turnate pt pavaje _ _cm - m2"/>
        <s v="114548 - Dale turnate pt pavaje caramida 20x10x4,5cm - m2"/>
        <s v="114549 - Dale turnate pt pavaje caramida 30x15x1,5cm - m2"/>
        <s v="114550 - Dale turnate pt pavaje patrat 40x40x4,5cm - m2"/>
        <s v="114551 - Dale turnate pt pavaje patrat 40x40x4cm - m2"/>
        <s v="114552 - Dale turnate pt pavaje patrat 40x40x6cm - m2"/>
        <s v="114553 - Perete de spijin autoportant _cm _cm - m2"/>
        <s v="114554 - Pilon dreptunghiular pt constructii _cm _ - buc"/>
        <s v="114555 - Pilon dreptunghiular pt constructii 565x50x50cm CS-1 - buc"/>
        <s v="114556 - Pilon circular pt constructii _cm _ - buc"/>
        <s v="114557 - Pilot pt fundatii _cm _ - buc"/>
        <s v="114558 - Grinda din beton armat dreptunghiulara _cm _ - buc"/>
        <s v="114559 - Grinda din beton armat tip T _cm _ - buc"/>
        <s v="114560 - Buiandrug din beton armat _cm _ - buc"/>
        <s v="114561 - Buiandrug din beton armat 181x120x220cm PB-18-8 - buc"/>
        <s v="114562 - Pozitii neclasificate, Alte articole prefabricate de beton - buc"/>
        <s v="114563 - Plansa de reazem din beton _cm _cm _ - buc"/>
        <s v="114564 - Plansa de reazem din beton 170x170x15cm 100cm PO-10 - buc"/>
        <s v="114565 - Inel de reazem din beton _cm _cm _ - buc"/>
        <s v="114566 - Inel de reazem din beton 100x15cm 70cm CTP 1-10-1 - buc"/>
        <s v="114567 - Inel de reazem din beton 100x15cm 70cm CTP 1-10-2 - buc"/>
        <s v="114568 - Inel de reazem din beton 150x15cm 70cm CTP 1-15-1 - buc"/>
        <s v="114569 - Inel de reazem din beton 150x15cm 70cm CTP 1-15-2 - buc"/>
        <s v="114570 - Inel de reazem din beton 168x20cm 70cm _ - buc"/>
        <s v="114571 - Inel de reazem din beton 200x16cm 70cm CTP 1-20-1 - buc"/>
        <s v="114572 - Inel de reazem din beton 200x16cm 70cm CTP 1-20-2 - buc"/>
        <s v="114573 - Inel de ajustare din beton _cm _cm _ - buc"/>
        <s v="114574 - Inel de ajustare din beton 84x7cm 13cm CTO-1 - buc"/>
        <s v="114575 - Cap tronconic din beton _cm _cm _ - buc"/>
        <s v="114576 - Cap tronconic din beton 100/80x30cm 9cm _ - buc"/>
        <s v="114577 - Cap tronconic din beton 160/60x60cm 10cm _ - buc"/>
        <s v="114578 - Tub intermediar tronconic din beton _cm _cm _ - buc"/>
        <s v="114579 - Tub din beton la camine _cm _cm _ - buc"/>
        <s v="114580 - Tub din beton la camine 116x29cm 8cm CT 10-3 - buc"/>
        <s v="114581 - Tub din beton la camine 116x29cm 9cm CT 10-3 - buc"/>
        <s v="114582 - Tub din beton la camine 116x59cm 10cm CT 20-9 - buc"/>
        <s v="114583 - Tub din beton la camine 116x59cm 7cm CT  7- 3 - buc"/>
        <s v="114584 - Tub din beton la camine 116x59cm 8cm CT 10-6 - buc"/>
        <s v="114585 - Tub din beton la camine 116x59cm 8cm CT 15-6 - buc"/>
        <s v="114586 - Tub din beton la camine 116x59cm 9cm CT 15-6 - buc"/>
        <s v="114587 - Tub din beton la camine 116x59cm 9cm CT 15-9 - buc"/>
        <s v="114588 - Tub din beton la camine 116x89cm 8cm CT 10-9 - buc"/>
        <s v="114589 - Tub din beton la camine 116x89cm 8cm CT 15-6 - buc"/>
        <s v="114590 - Tub din beton la camine 118x75cm 9cm CT 10-7.5 - buc"/>
        <s v="114591 - Tub din beton la camine 150x15cm 8cm CT 15-6 - buc"/>
        <s v="114592 - Tub din beton la camine 168x89cm 8cm CT 15-6 - buc"/>
        <s v="114593 - Tub din beton la camine 168x89cm 8cm CT 15-9 - buc"/>
        <s v="114594 - Tub din beton la camine 168x89cm 9cm CT 15-6 - buc"/>
        <s v="114595 - Tub din beton la camine 168x89cm 9cm CT 15-9 - buc"/>
        <s v="114596 - Tub din beton la camine 220x59cm 8cm CT 20-6 - buc"/>
        <s v="114597 - Tub din beton la camine 220x89cm 10cm CT 20-9 - buc"/>
        <s v="114598 - Element de baza (tub) din beton la camine _cm _cm _racor _ - buc"/>
        <s v="114599 - Element de baza (tub) din beton la camine 300x14cm 10cm 2racor _ - buc"/>
        <s v="114600 - Camin rectangular din beton _cm _cm _ - buc"/>
        <s v="114601 - Element de baza rectangular din beton la camine _cm _cm _racor _ - buc"/>
        <s v="114602 - Plansa de baza din beton la camine _cm _ - buc"/>
        <s v="114603 - Plansa de baza circulara din beton la camine _cm _ - buc"/>
        <s v="114604 - Plansa de baza circulara din beton la camine 116x10cm CTD-10 - buc"/>
        <s v="114605 - Plansa de baza circulara din beton la camine 168x12cm CTD-15 - buc"/>
        <s v="114606 - Plansa de baza circulara din beton la camine 168x12cm CTD-20 - buc"/>
        <s v="114607 - Plansa de baza circulara din beton la camine 250x12cm CTD-20 - buc"/>
        <s v="114608 - Tub telescopic PVC _cm _m _mm - buc"/>
        <s v="114609 - Coloana camin PVC _cm _m _mm - buc"/>
        <s v="114610 - Coloana curagata camin PP _cm _m _mm - buc"/>
        <s v="114611 - Radier camin PVC _cm _m _mm _racor - buc"/>
        <s v="114612 - Radier camin PVC 100cm 1m 100mm fararacor - buc"/>
        <s v="114613 - Capac de baza PP pt coloana camin _cm - buc"/>
        <s v="114614 - Pozitii neclasificate, Elemente prefabricate la alte tipuri de camine - buc"/>
        <s v="114615 - Capac de beton _cm _cm - buc"/>
        <s v="114616 - Capac de beton 110cm 12cm - buc"/>
        <s v="114617 - Capac de beton 126cm 12cm - buc"/>
        <s v="114618 - Capac de beton 180cm 12cm - buc"/>
        <s v="114619 - Capac de beton 215cm 15cm - buc"/>
        <s v="114620 - Capac de beton 80cm 12cm - buc"/>
        <s v="114621 - Capac de beton 80cm 8cm - buc"/>
        <s v="114622 - Capac de beton 95cm 10cm - buc"/>
        <s v="114623 - Capac cu rama  _ _cm _cm - buc"/>
        <s v="114624 - Capac cu rama  compozit 75cm 8cm - buc"/>
        <s v="114625 - Capac cu rama  fonta 40cm 3,5cm - buc"/>
        <s v="114626 - Capac cu rama  fonta 60cm 6,5cm - buc"/>
        <s v="114627 - Capac cu rama  fonta 66,5cm 6,5cm - buc"/>
        <s v="114628 - Capac cu rama  fonta 75cm 4,5cm - buc"/>
        <s v="114629 - Capac cu rama  fonta 80cm _cm - buc"/>
        <s v="114630 - Capac cu rama  fonta 80cm 10cm - buc"/>
        <s v="114631 - Capac cu rama  fonta 80cm 4,5cm - buc"/>
        <s v="114632 - Capac cu rama  fonta 80cm 6,5cm - buc"/>
        <s v="114633 - Capac cu rama  fonta 80cm 9cm - buc"/>
        <s v="114634 - Capac cu rama  fonta 82cm 12cm - buc"/>
        <s v="114635 - Capac cu rama  fonta 82cm 6,5cm - buc"/>
        <s v="114636 - Capac cu rama  fonta 82cm 9cm - buc"/>
        <s v="114637 - Capac cu rama  PP 80cm _cm - buc"/>
        <s v="114638 - Capac cu rama patrat _ _cm _cm - buc"/>
        <s v="114639 - Capac cu rama patrat fonta 43x28cm 3,5cm - buc"/>
        <s v="114640 - Capac cu rama patrat fonta 70x60cm 4,5cm - buc"/>
        <s v="114641 - Capac-gratar cu rama _ _cm _cm - buc"/>
        <s v="114642 - Capac-gratar cu rama patrat _ _cm _cm - buc"/>
        <s v="114643 - Capac (fara rama)  _ _cm _cm - buc"/>
        <s v="114644 - Capac (fara rama)  fonta 26,5cm _cm - buc"/>
        <s v="114645 - Capac (fara rama)  fonta 40cm 3,5cm - buc"/>
        <s v="114646 - Capac (fara rama)  fonta 60cm 4,5cm - buc"/>
        <s v="114647 - Capac (fara rama)  fonta 60cm 6cm - buc"/>
        <s v="114648 - Capac (fara) patrat _ _cm _cm - buc"/>
        <s v="114649 - Capac-gratar (fara rama) _ _cm _cm - buc"/>
        <s v="114650 - Capac-gratar (fara rama) patrat _ _cm _cm - buc"/>
        <s v="114651 - Rama pt capace _ _cm _cm - buc"/>
        <s v="114652 - Rama patrata pt capace _ _cm _cm - buc"/>
        <s v="114653 - Capac cu tub telescopic _ _cm _cm - buc"/>
        <s v="114654 - Capac patrat cu tub telescopic _ _cm _cm - buc"/>
        <s v="114655 - Capac-gratar cu tub telescopic _ _cm _cm - buc"/>
        <s v="114656 - Capac-gratar patrat cu tub telescopic _ _cm _cm - buc"/>
        <s v="114657 - Capac-gratar patrat cu tub telescopic compozit 123x84cm 60cm - buc"/>
        <s v="114658 - Capac-gratar patrat cu tub telescopic compozit 70x70cm 40cm - buc"/>
        <s v="114659 - Capac-gratar patrat cu tub telescopic compozit 70x70cm 60cm - buc"/>
        <s v="114660 - Capac-gratar patrat cu tub telescopic compozit 70x70cm 65cm - buc"/>
        <s v="114661 - Capac-gratar patrat cu tub telescopic compozit 70x70cm 80cm - buc"/>
        <s v="114662 - Capac-gratar patrat cu tub telescopic compozit 70x70cm 82cm - buc"/>
        <s v="114663 - Capac-gratar patrat cu tub telescopic compozit 70x70cm 85cm - buc"/>
        <s v="114664 - Capac-gratar patrat cu tub telescopic compozit 84x70cm 60cm - buc"/>
        <s v="114665 - Gratar carosabil _ _cm - buc"/>
        <s v="114666 - Gratar carosabil fonta 120x80x5cm - buc"/>
        <s v="114667 - Gratar carosabil fonta 175x52x5cm - buc"/>
        <s v="114668 - Gratar carosabil fonta 175x63x5cm - buc"/>
        <s v="114669 - Gratar carosabil fonta 215x115x5cm - buc"/>
        <s v="114670 - Gratar carosabil fonta 70x66x5cm - buc"/>
        <s v="114671 - Gratar carosabil metal 100x10x5cm - buc"/>
        <s v="114672 - Gratar carosabil metal 100x75x5cm - buc"/>
        <s v="114673 - Gratar carosabil metal 115x80x5cm - buc"/>
        <s v="114674 - Gratar carosabil metal 120x70x5cm - buc"/>
        <s v="114675 - Gratar carosabil metal 130x115x5cm - buc"/>
        <s v="114676 - Gratar carosabil metal 147x140x5cm - buc"/>
        <s v="114677 - Gratar carosabil metal 147x50x5cm - buc"/>
        <s v="114678 - Gratar carosabil metal 160x110x5cm - buc"/>
        <s v="114679 - Gratar carosabil metal 174x114x5cm - buc"/>
        <s v="114680 - Gratar carosabil metal 184x130x5cm - buc"/>
        <s v="114681 - Gratar carosabil metal 200x100x5cm - buc"/>
        <s v="114682 - Gratar carosabil metal 225x143x5cm - buc"/>
        <s v="114683 - Gratar carosabil metal 240x205x5cm - buc"/>
        <s v="114684 - Gratar carosabil metal 60x40x5cm - buc"/>
        <s v="114685 - Rigola de beton pt acostament _ _cm - buc"/>
        <s v="114686 - Rigola de metal _cm - buc"/>
        <s v="114687 - Rigola de metal 100x50x50cm - buc"/>
        <s v="114688 - Rigola de metal 150x50x50cm - buc"/>
        <s v="114689 - Rigola de metal 151,5x30x25cm - buc"/>
        <s v="114690 - Rigola de metal 227x30x25cm - buc"/>
        <s v="114691 - Rigola de metal 300x100x50cm - buc"/>
        <s v="114692 - Rigola de metal 300x50x20cm - buc"/>
        <s v="114693 - Rigola de metal 300x50x35cm - buc"/>
        <s v="114694 - Rigola de metal 80x35x25cm - buc"/>
        <s v="114695 - Plansa de beton la rigole carosabile _cm - m"/>
        <s v="114696 - Plansa de beton la rigole carosabile 299x116x10cm - m"/>
        <s v="114697 - Plansa de beton la rigole carosabile 299x148x10cm - m"/>
        <s v="114698 - Plansa de beton la rigole carosabile 300x5x1,3cm - m"/>
        <s v="114699 - Plansa de beton la rigole carosabile 80x50x7cm - m"/>
        <s v="114700 - Plansa de beton la rigole carosabile 90x90x10cm - m"/>
        <s v="114701 - Cos pt guri de scurgere _ _cm - buc"/>
        <s v="114702 - Receptoare la guri de scurgere _ _cm - buc"/>
        <s v="114703 - Receptoare la guri de scurgere PP _cm - buc"/>
        <s v="114704 - Camin pluvial _ _cm - buc"/>
        <s v="114705 - Camin pluvial beton armat 35x35x42cm - buc"/>
        <s v="114706 - Camin pluvial beton armat 45,2x45,2x70cm - buc"/>
        <s v="114707 - Camin pluvial beton armat 50x50x60cm - buc"/>
        <s v="114708 - Camin pluvial otel _cm - buc"/>
        <s v="114709 - Camin pluvial otel 120x120x80cm - buc"/>
        <s v="114710 - Treapta la camine _ _mm - buc"/>
        <s v="114711 - Ciment _ _ _ - t"/>
        <s v="114712 - Ciment _ CEM II AS 32/5R M400 - t"/>
        <s v="114713 - Ciment _ CEM II AS 32/5R M450 - t"/>
        <s v="114714 - Ciment _ CEM II AS 32/5R M550 - t"/>
        <s v="114715 - Ipsos _ - kg"/>
        <s v="114716 - Var nestins _ _ - t"/>
        <s v="114717 - Var nestins _ bulgari - t"/>
        <s v="114718 - Var nestins _ praf - t"/>
        <s v="114719 - Var ars _ _ - t"/>
        <s v="114720 - Var stins (hidratat) _ _ - t"/>
        <s v="114721 - Var stins (hidratat) _ pasta - t"/>
        <s v="114722 - Var stins (hidratat) _ praf - t"/>
        <s v="114723 - Adeziv pt placari si gisp carton _ _ _ _ - kg"/>
        <s v="114724 - Adeziv pt placari si gisp carton _ ipsos uscat alb - kg"/>
        <s v="114725 - Adeziv pt termoizolare _ _ _ _ - kg"/>
        <s v="114726 - Adeziv pt termoizolare _ ciment uscat gri - kg"/>
        <s v="114727 - Sapa pt pardoseli _ _ _ _ - kg"/>
        <s v="114728 - Sapa pt pardoseli _ ciment praf gri - kg"/>
        <s v="114729 - Sapa pt pardoseli Baukol ciment praf gri - kg"/>
        <s v="114730 - Mortar pt zidarie _ _ _ _ - kg"/>
        <s v="114731 - Mortar pt zidarie _ ciment lichid gri - kg"/>
        <s v="114732 - Mortar pt zidarie _ ciment uscat gri - kg"/>
        <s v="114733 - Mortar pt zidarie Moholit ciment uscat gri - kg"/>
        <s v="114734 - Mortar pt tencuieli si tinici de interior - kg"/>
        <s v="114735 - Mortar pt tencuieli si tinici _ ciment uscat gri - kg"/>
        <s v="114736 - Mortar pt tencuieli si tinici Class ciment uscat gri - kg"/>
        <s v="114737 - Mortar de reparatii si restaurare  _ _ _ _ - kg"/>
        <s v="114738 - Glet pt incarcare _ _ _ _ - kg"/>
        <s v="114739 - Glet pt incarcare _ ipsos uscat galben - kg"/>
        <s v="114740 - Glet pt incarcare Dunputz ipsos uscat galben - kg"/>
        <s v="114741 - Glet pt incarcare Moholit ipsos uscat galben - kg"/>
        <s v="114742 - Glet pt incarcare Orizont ipsos uscat galben - kg"/>
        <s v="114743 - Glet pt incarcare Rotband ipsos uscat alb - kg"/>
        <s v="114744 - Glet pt finisare _ _ _ _ - kg"/>
        <s v="114745 - Glet pt finisare _ ipsos uscat alb - kg"/>
        <s v="114746 - Glet pt finisare Eurofin ipsos uscat alb - kg"/>
        <s v="114747 - Glet pt finisare LR ipsos uscat alb - kg"/>
        <s v="114748 - Glet pt finisare Mesterul Manole ipsos pasta alb - kg"/>
        <s v="114749 - Glet pt finisare Mesterul Manole ipsos uscat alb - kg"/>
        <s v="114750 - Tencuiala decorativa _ _ _ _ - kg"/>
        <s v="114751 - Tencuiala decorativa Supraten granule de cuart pasta galben - kg"/>
        <s v="114752 - Chit pt rosturi _ _ _ - kg"/>
        <s v="114753 - Chit pt rosturi _ uscat alb - kg"/>
        <s v="114754 - Chit pt rosturi _ uscat gri - kg"/>
        <s v="114755 - Chit pt rosturi Ceresit uscat alb - kg"/>
        <s v="114756 - Chit pt rosturi Class uscat gri - kg"/>
        <s v="114757 - Chit pt rosturi Litochrom pasta alb - kg"/>
        <s v="114758 - Chit pt rosturi Saumalaasti pasta alb - kg"/>
        <s v="114759 - Chit pt rosturi Sorro uscat alb - kg"/>
        <s v="114760 - Chit pt rosturi Sorro uscat gri - kg"/>
        <s v="114761 - Chit pt rosturi Sorro uscat maro - kg"/>
        <s v="114762 - Chit pt lemn _ _ _ - kg"/>
        <s v="114763 - Chit pt lemn Holzkitt pasta maro - kg"/>
        <s v="114764 - Amestec uscat divers _ - kg"/>
        <s v="114765 - Amestec uscat divers nisip, pietris - kg"/>
        <s v="114766 - Nisip spalat de rau _mm - kg"/>
        <s v="114767 - Nisip spalat de rau 0,16&lt;0,6mm - kg"/>
        <s v="114768 - Nisip ciuruit _mm - kg"/>
        <s v="114769 - Nisip ciuruit 0,16&lt;0,6mm - kg"/>
        <s v="114770 - Nisip cuartos _mm - kg"/>
        <s v="114771 - Nisip concasat _mm - kg"/>
        <s v="114772 - Argila-huma pt zugraveli - kg"/>
        <s v="114773 - Argila comuna pt constructii - kg"/>
        <s v="114774 - Zgura expandata 10-20mm M350 - kg"/>
        <s v="114775 - Zgura expandata M350 5&lt;10cm - m3"/>
        <s v="114776 - Zgura expandata M400 5&lt;10cm - m3"/>
        <s v="114777 - Placi de granit _cm - m3"/>
        <s v="114778 - Piatra de granit sparta _cm - kg"/>
        <s v="114779 - Piatra de granit sparta 2&lt;4cm - kg"/>
        <s v="114780 - Piatra de granit sparta 5&lt;10cm - kg"/>
        <s v="114781 - Placi de marmura _cm - m3"/>
        <s v="114782 - Piatra de marmura sparta _cm - kg"/>
        <s v="114783 - Piatra de bazalt sparta _cm - kg"/>
        <s v="114784 - Piatra de calcar compact sparta _cm - kg"/>
        <s v="114785 - Piatra de calcar compact sparta 2&lt;4cm - kg"/>
        <s v="114786 - Piatra de calcar compact sparta 4&lt;7cm - kg"/>
        <s v="114787 - Piatra de calcar poros sparta _cm - kg"/>
        <s v="114788 - Piatra de travertin sparta _cm - kg"/>
        <s v="114789 - Pietris marunt _cm - kg"/>
        <s v="114790 - Pietris marunt 0,5&lt;2cm - kg"/>
        <s v="114791 - Pietris mijlociu _cm - kg"/>
        <s v="114792 - Pietris mijlociu 2&lt;4cm - kg"/>
        <s v="114793 - Pietris mare _cm - kg"/>
        <s v="114794 - Pietris mare 4&lt;7cm - kg"/>
        <s v="114795 - Mozaic de marmura _cm - m2"/>
        <s v="114796 - Mozaic de sticla _cm - m2"/>
        <s v="114797 - Mozaic de ceramica _cm - m2"/>
        <s v="114798 - Mozaic de smalt _cm - m2"/>
        <s v="114799 - Praf de piatra _mm - m3"/>
        <s v="114800 - Moloz - kg"/>
        <s v="114801 - Pamant - kg"/>
        <s v="114802 - Pozitii neclasificate, Alte roci minerale - kg"/>
        <s v="114803 - Fibre de armare _ _mm - m3"/>
        <s v="114804 - Pozitii neclasificate, Alte roci minerale, amestecuri uscate si mortare - kg"/>
        <s v="114805 - Mal de ciment _ - m3"/>
        <s v="114806 - Beton simplu (cu pietris) M250 - m3"/>
        <s v="114807 - Beton simplu (cu pietris) M50 - m3"/>
        <s v="114808 - Beton simplu (cu pietris) M75 - m3"/>
        <s v="114809 - Beton armat (cu pietris) _ - m3"/>
        <s v="114810 - Beton armat (cu pietris) M150 - m3"/>
        <s v="114811 - Beton armat (cu pietris) M200 - m3"/>
        <s v="114812 - Beton armat (cu pietris) M250 - m3"/>
        <s v="114813 - Beton armat (cu pietris) M300 - m3"/>
        <s v="114814 - Beton armat (cu pietris) M400 - m3"/>
        <s v="114815 - Beton cu agregate din zgura expandata _ - m3"/>
        <s v="114816 - Beton cu granulit _ - m3"/>
        <s v="114817 - Beton celular autoclavizat (cu nisip) _ - m3"/>
        <s v="114818 - Beton celular autoclavizat (cu cenusa) _ - m3"/>
        <s v="114819 - Beton asfaltic _ _ - t"/>
        <s v="114820 - Asfalt turnat _ _ - t"/>
        <s v="114821 - Mortar asfalic _ _ - t"/>
        <s v="114822 - Anrobate bituminoase _ _ - t"/>
        <s v="114823 - Aditiv reducartor de apa _ - L"/>
        <s v="114824 - Aditiv reducartor de apa foarte eficienti (superplastifiant) _ - L"/>
        <s v="114825 - Aditiv intarzietor de apa _ - L"/>
        <s v="114826 - Aditiv accelerator de priza _ - L"/>
        <s v="114827 - Aditiv reducartor si intarzietor de apa _ - L"/>
        <s v="114828 - Aditiv reducartor de apa si accelerator de priza _ - L"/>
        <s v="114829 - Diluant _ - L"/>
        <s v="114830 - Solutie de indepartat urmele de rugina _ - L"/>
        <s v="114831 - Solutie de indepartat urmele de rugina Anticor - L"/>
        <s v="114832 - Solutie de indepartat urmele de rugina Modmet - L"/>
        <s v="114833 - Solvent _ - L"/>
        <s v="114834 - Amorsa/grund pt vopsele lavabile _ _ - kg"/>
        <s v="114835 - Amorsa pt vopsele lavabile _ alb - kg"/>
        <s v="114836 - Grund pt lemn _ _ - kg"/>
        <s v="114837 - Grund pt metal _ _ - kg"/>
        <s v="114838 - Grund pt metal _ alb - kg"/>
        <s v="114839 - Grund pt metal _ gri - kg"/>
        <s v="114840 - Grund pt metal _ rosu - kg"/>
        <s v="114841 - Grund pt metal Klauf alb - kg"/>
        <s v="114842 - Grund pt metal Supramet alb - kg"/>
        <s v="114843 - Grund pt metal Supraton alb - kg"/>
        <s v="114844 - Grund hidroizolant _ _ - kg"/>
        <s v="114845 - Grund hidroizolant _ alb - kg"/>
        <s v="114846 - Grund de contact pt betoane _ _ - kg"/>
        <s v="114847 - Grund de contact pt betoane _ roz - kg"/>
        <s v="114848 - Grund uscat pt betoane _ _ - kg"/>
        <s v="114849 - Grund uscat pt betoane _ roz - kg"/>
        <s v="114850 - Grund uscat pt betoane Klauf roz - kg"/>
        <s v="114851 - Vopsea lavabila _ _ - kg"/>
        <s v="114852 - Vopsea lavabila _ alb - kg"/>
        <s v="114853 - Vopsea lavabila _ albastru - kg"/>
        <s v="114854 - Vopsea lavabila _ galben - kg"/>
        <s v="114855 - Vopsea lavabila _ gri - kg"/>
        <s v="114856 - Vopsea lavabila _ maro - kg"/>
        <s v="114857 - Vopsea lavabila _ negru - kg"/>
        <s v="114858 - Vopsea lavabila _ rosu - kg"/>
        <s v="114859 - Vopsea lavabila _ verde - kg"/>
        <s v="114860 - Vopsea lavabila Belle alb - kg"/>
        <s v="114861 - Vopsea lavabila Belle albastru - kg"/>
        <s v="114862 - Vopsea lavabila Belle galben - kg"/>
        <s v="114863 - Vopsea lavabila Belle rosu - kg"/>
        <s v="114864 - Vopsea lavabila Danke alb - kg"/>
        <s v="114865 - Vopsea lavabila Dulux alb - kg"/>
        <s v="114866 - Vopsea lavabila Eurostil alb - kg"/>
        <s v="114867 - Vopsea lavabila Eurostil rosu - kg"/>
        <s v="114868 - Vopsea lavabila Euroton alb - kg"/>
        <s v="114869 - Vopsea lavabila Marsel alb - kg"/>
        <s v="114870 - Vopsea lavabila Mister Weiss alb - kg"/>
        <s v="114871 - Vopsea lavabila Nova rosu - kg"/>
        <s v="114872 - Vopsea lavabila Relief alb - kg"/>
        <s v="114873 - Vopsea lavabila Sauber Weiss alb - kg"/>
        <s v="114874 - Vopsea lavabila Sniezka alb - kg"/>
        <s v="114875 - Vopsea alchidica _ _ - kg"/>
        <s v="114876 - Vopsea alchidica _ alb - kg"/>
        <s v="114877 - Vopsea alchidica _ albastru - kg"/>
        <s v="114878 - Vopsea alchidica _ galben - kg"/>
        <s v="114879 - Vopsea alchidica _ gri - kg"/>
        <s v="114880 - Vopsea alchidica _ maro - kg"/>
        <s v="114881 - Vopsea alchidica _ negru - kg"/>
        <s v="114882 - Vopsea alchidica _ rosu - kg"/>
        <s v="114883 - Vopsea alchidica _ verde - kg"/>
        <s v="114884 - Spray grund _ _ - kg"/>
        <s v="114885 - Spray lac _ _ - kg"/>
        <s v="114886 - Spray vopsea _ _ - buc"/>
        <s v="114887 - Spray vopsea _ alb - buc"/>
        <s v="114888 - Spray vopsea _ albastru - buc"/>
        <s v="114889 - Spray vopsea _ negru - buc"/>
        <s v="114890 - Lac pt caramida _ _ - kg"/>
        <s v="114891 - Lac pt lemn _ _ - L"/>
        <s v="114892 - Lac pt lemn _ incolor - L"/>
        <s v="114893 - Lac pt lemn _ maro - L"/>
        <s v="114894 - Lac pt lemn Eurotex incolor - L"/>
        <s v="114895 - Lac pt lemn Pinotex maro - L"/>
        <s v="114896 - Lac pt lemn Tessarol incolor - L"/>
        <s v="114897 - Lac pt lemn Vidaron incolor - L"/>
        <s v="114898 - Lac pt metal _ _ - L"/>
        <s v="114899 - Impregnant pt caramida _ _ - L"/>
        <s v="114900 - Impregnant pt rosturi _ _ - L"/>
        <s v="114901 - Impregnant pt lemn _ _ - L"/>
        <s v="114902 - Impregnant pt lemn _ lichid - L"/>
        <s v="114903 - Impregnant pt lemn Eurotex lichid - L"/>
        <s v="114904 - Ulei impregnant sicativ _ _ - L"/>
        <s v="114905 - Ulei impregnant sicativ _ lichid - L"/>
        <s v="114906 - Antiseptic _ _ - L"/>
        <s v="114907 - Antiseptic _ lichid - L"/>
        <s v="114908 - Antimucegai _ _ - L"/>
        <s v="114909 - Antimucegai _ lichid - L"/>
        <s v="114910 - Pigmenti color _ _ _ - L"/>
        <s v="114911 - Pigmenti color _ pasta maro - L"/>
        <s v="114912 - Pigmenti color Coler lichid maro - L"/>
        <s v="114913 - Pigmenti color Coler praf maro - L"/>
        <s v="114914 - Pigmenti color Colorex lichid albastru - L"/>
        <s v="114915 - Pigmenti color Colorex lichid lime - L"/>
        <s v="114916 - Pigmenti color Colorex lichid maro - L"/>
        <s v="114917 - Pigmenti color Colorex lichid orange - L"/>
        <s v="114918 - Pigmenti color Colorex lichid verde - L"/>
        <s v="114919 - Rasina epoxidica _ _ - L"/>
        <s v="114920 - Rasina epoxidica _ transparent - L"/>
        <s v="114921 - Banda de mascare _cm - m"/>
        <s v="114922 - Banda de mascare 4,8x2500cm - m"/>
        <s v="114923 - Banda de mascare 4,8x4000cm - m"/>
        <s v="114924 - Banda de mascare 5x2000cm - m"/>
        <s v="114925 - Fereastra verticala _ _ _cm _ - buc"/>
        <s v="114926 - Fereastra verticala aluminiu _ 110x80cm gri - buc"/>
        <s v="114927 - Fereastra verticala lemn _ 110x80cm maro - buc"/>
        <s v="114928 - Fereastra verticala PVC _ 100x100cm alb - buc"/>
        <s v="114929 - Fereastra verticala PVC _ 100x200cm alb - buc"/>
        <s v="114930 - Fereastra verticala PVC _ 110x80cm alb - buc"/>
        <s v="114931 - Fereastra verticala PVC _ 120x90cm alb - buc"/>
        <s v="114932 - Fereastra verticala PVC _ 250x125cm alb - buc"/>
        <s v="114933 - Fereastra verticala PVC _ 250x250cm alb - buc"/>
        <s v="114934 - Fereastra verticala PVC _ 55x46cm alb - buc"/>
        <s v="114935 - Fereastra verticala PVC _ 90x56cm alb - buc"/>
        <s v="114936 - Fereastra la masarda _ _ _cm _ - buc"/>
        <s v="114937 - Piereti din sticla _ _cm - m2"/>
        <s v="114938 - Usa de intrare _ _ _cm _ - buc"/>
        <s v="114939 - Usa de intrare aluminiu _ 210x90cm alb - buc"/>
        <s v="114940 - Usa de intrare HDF _ 200x70cm stejar - buc"/>
        <s v="114941 - Usa de intrare HDF _ 210x90cm alb - buc"/>
        <s v="114942 - Usa de intrare lemn _ 237x150cm incolor - buc"/>
        <s v="114943 - Usa de intrare MDF _ 200x70cm alb - buc"/>
        <s v="114944 - Usa de intrare MDF _ 210x80cm alb - buc"/>
        <s v="114945 - Usa de intrare MDF _ 210x90cm alb - buc"/>
        <s v="114946 - Usa de intrare MDF _ 230x95cm alb - buc"/>
        <s v="114947 - Usa de intrare metal _ 180x93cm alb - buc"/>
        <s v="114948 - Usa de intrare metal _ 194x83,5cm alb - buc"/>
        <s v="114949 - Usa de intrare metal _ 196x90cm alb - buc"/>
        <s v="114950 - Usa de intrare metal _ 200x76cm alb - buc"/>
        <s v="114951 - Usa de intrare metal _ 210x90cm alb - buc"/>
        <s v="114952 - Usa de intrare metal _ 210x96cm alb - buc"/>
        <s v="114953 - Usa de intrare metal _ 210x98cm alb - buc"/>
        <s v="114954 - Usa de intrare metal _ 215x149cm alb - buc"/>
        <s v="114955 - Usa de intrare metal _ 230x160cm alb - buc"/>
        <s v="114956 - Usa de intrare metal _ 230x170cm alb - buc"/>
        <s v="114957 - Usa de intrare metal _ 238x93cm alb - buc"/>
        <s v="114958 - Usa de intrare metal _ 250x150cm alb - buc"/>
        <s v="114959 - Usa de intrare metal _ 300x100cm alb - buc"/>
        <s v="114960 - Usa de intrare PVC _ 175x85cm alb - buc"/>
        <s v="114961 - Usa de intrare PVC _ 186x340cm alb - buc"/>
        <s v="114962 - Usa de intrare PVC _ 200x150cm alb - buc"/>
        <s v="114963 - Usa de intrare PVC _ 205x86cm alb - buc"/>
        <s v="114964 - Usa de intrare PVC _ 210x90cm alb - buc"/>
        <s v="114965 - Usa de intrare PVC _ 237x150cm alb - buc"/>
        <s v="114966 - Usa rezistenta la foc _ _ _cm _ - buc"/>
        <s v="114967 - Usa pt mobilier _ _ _cm _ - buc"/>
        <s v="114968 - Usa pt mobilier MDF _ 200x90cm maro - buc"/>
        <s v="114969 - Usa plianta pt mobilier _ _ _cm _ - buc"/>
        <s v="114970 - Rulou exterior vertical _ _ _cm - m2"/>
        <s v="114971 - Rulou exterior vertical cu actionare elactrica _ _ _cm - m2"/>
        <s v="114972 - Rulou exterior orizontal _ _ _cm - m2"/>
        <s v="114973 - Rulou exterior orizontal cu actionare elactrica _ _ _cm - m2"/>
        <s v="114974 - Poarta de acces _ _ _cm - m2"/>
        <s v="114975 - Poarta de acces aluminiu _ _cm - m2"/>
        <s v="114976 - Poarta de acces lemn _ 184x300cm - m2"/>
        <s v="114977 - Poarta de acces metal _ _cm - m2"/>
        <s v="114978 - Poarta de acces metal _ 150x250cm - m2"/>
        <s v="114979 - Poarta de acces metal _ 150x400cm - m2"/>
        <s v="114980 - Poarta de acces metal _ 184x300cm - m2"/>
        <s v="114981 - Poarta de acces metal _ 185x233cm - m2"/>
        <s v="114982 - Poarta de acces metal _ 250x500cm - m2"/>
        <s v="114983 - Poarta de acces metal _ 300x400cm - m2"/>
        <s v="114984 - Poarta de acces plasa _ 180x400cm - m2"/>
        <s v="114985 - Poarta de acces plasa _ 200x801cm - m2"/>
        <s v="114986 - Poarta de acces plasa _ 200x803cm - m2"/>
        <s v="114987 - Poarta de acces plianta _ _ _cm - m2"/>
        <s v="114988 - Poarta de acces plianta metal _ 490x450cm - m2"/>
        <s v="114989 - Poarta de acces plianta metal _ 897x200cm - m2"/>
        <s v="114990 - Gratii pt ferestre _ _cm - m2"/>
        <s v="114991 - Gratii pt ferestre metal forjat _cm - m2"/>
        <s v="114992 - Gratii pt usi _ _cm - m2"/>
        <s v="114993 - Broasca ingropata - buc"/>
        <s v="114994 - Broasca aplicata - buc"/>
        <s v="114995 - Broasca pt porti glisante - buc"/>
        <s v="114996 - Broasca cu cod - buc"/>
        <s v="114997 - Broasca pt mobila - buc"/>
        <s v="114998 - Cilindru cu cheie - buc"/>
        <s v="114999 - Cilindru cu buton si cheie - buc"/>
        <s v="115000 - Cilidru cu buton - buc"/>
        <s v="115001 - Semicilindru cu cheie - buc"/>
        <s v="115002 - Semicilindru cu buton - buc"/>
        <s v="115003 - Maner cu sild - buc"/>
        <s v="115004 - Maner cu rozeta - buc"/>
        <s v="115005 - Rozeta pt usi - buc"/>
        <s v="115006 - Rozeta cu lacat pt usi - buc"/>
        <s v="115007 - Maner pt ferestre - buc"/>
        <s v="115008 - Maner pt ferestre cu cheie - buc"/>
        <s v="115009 - Maner pt mobila tip bara - buc"/>
        <s v="115010 - Maner ascuns pt mobila - buc"/>
        <s v="115011 - Maner tip buton pt mobila - buc"/>
        <s v="115012 - Maner tip colac - buc"/>
        <s v="115013 - Bara antipanica - buc"/>
        <s v="115014 - Tija pt rulouri - buc"/>
        <s v="115015 - Tija pt jaluzele - buc"/>
        <s v="115016 - Balama tip U - buc"/>
        <s v="115017 - Balama pt usi din sticla - buc"/>
        <s v="115018 - Balamatip F - buc"/>
        <s v="115019 - Balama banda - buc"/>
        <s v="115020 - Balama semiingropata - buc"/>
        <s v="115021 - Balama ingropata - buc"/>
        <s v="115022 - Balama batanta - buc"/>
        <s v="115023 - Balama cilindrica cu tija - buc"/>
        <s v="115024 - Balama articulata pt sacri - buc"/>
        <s v="115025 - Balama cilindrica sudata - buc"/>
        <s v="115026 - Balama pt porti decoratove - buc"/>
        <s v="115027 - Balama cu surub - buc"/>
        <s v="115028 - Sistem de glisare pt usi - buc"/>
        <s v="115029 - Balama pt sistem glisare usi pliante - buc"/>
        <s v="115030 - Ghidaj inferior de glisare - buc"/>
        <s v="115031 - Ghidaj superior de glisare - buc"/>
        <s v="115032 - Element inferior pt ghidare - buc"/>
        <s v="115033 - Elemnet superior pt ghidare - buc"/>
        <s v="115034 - Coltar pt fixarea sistemului de ghidaj - buc"/>
        <s v="115035 - Glisiera cu rotile pt sertare - buc"/>
        <s v="115036 - Glisiera cu bile pt sertare - buc"/>
        <s v="115037 - Sistem de glisare pt porti - buc"/>
        <s v="115038 - Sina de glisare - buc"/>
        <s v="115039 - Placa de gidare - buc"/>
        <s v="115040 - Suport de ghidare - buc"/>
        <s v="115041 - Role nylon de ghidare - buc"/>
        <s v="115042 - Role cu rulment de ghidare - buc"/>
        <s v="115043 - Role cu suport si rulment de ghidare - buc"/>
        <s v="115044 - Opritor pt usi - buc"/>
        <s v="115045 - Opritor pt ferestre - buc"/>
        <s v="115046 - Frana pt sisteme glisante - buc"/>
        <s v="115047 - Opritor pt porti glisante - buc"/>
        <s v="115048 - Amortizor pt usi - buc"/>
        <s v="115049 - Amortizor pt mobila - buc"/>
        <s v="115050 - Amortizor pt paturi - buc"/>
        <s v="115051 - Sistem deschidere cu servodrive pt mobila - buc"/>
        <s v="115052 - Zavor aplicat - buc"/>
        <s v="115053 - Zavor ingropat - buc"/>
        <s v="115054 - Mecanism de siguranta pt usi - buc"/>
        <s v="115055 - Inchizator cu lacat - buc"/>
        <s v="115056 - Carlig vant pt ferestre - buc"/>
        <s v="115057 - Tija la manere - buc"/>
        <s v="115058 - Numar la usi - buc"/>
        <s v="115059 - Vizor pt usi - buc"/>
        <s v="115060 - Placuta la usi - buc"/>
        <s v="115061 - Indicator la usi - buc"/>
        <s v="115062 - Picior pt mobila - buc"/>
        <s v="115063 - Glaf (pervaz) la ferestre _ _cm - m2"/>
        <s v="115064 - Glaf (pervaz) la ferestre PVC 15x300cm - m2"/>
        <s v="115065 - Rama de etansare pt ferestre la mansarda _ _cm - m2"/>
        <s v="115066 - Rama (profil) pt ferestre _ _cm - m2"/>
        <s v="115067 - Rama (profil) pt ferestre PVC 100cm - m2"/>
        <s v="115068 - Plasa protectie insecte pt usi _cm - m2"/>
        <s v="115069 - Plasa protectie insecte pt ferestre _cm - m2"/>
        <s v="115070 - Plasa protectie insecte pt ferestre 100x200cm - m2"/>
        <s v="115071 - Plasa protectie insecte pt ferestre 125x25000cm - m2"/>
        <s v="115072 - Sipca pt ferestre _ _cm - m3"/>
        <s v="115073 - Sipca pt ferestre lemn 2x300cm - m3"/>
        <s v="115074 - Spros/ornament pt ferestre _ - m3"/>
        <s v="115075 - Spros/ornament pt ferestre PVC - m3"/>
        <s v="115076 - Ancadrament pt usi _ _cm - m3"/>
        <s v="115077 - Ancadrament pt usi lemn 4x100cm - m3"/>
        <s v="115078 - Toc de usa _ _cm - m3"/>
        <s v="115079 - Toc de usa lemn 5x300cm - m3"/>
        <s v="115080 - Profil ornamental pt mobila _ _cm - m"/>
        <s v="115081 - Granitura de etansare pt usi _cm - m"/>
        <s v="115082 - Granitura de etansare pt usi 200cm - m"/>
        <s v="115083 - Granitura de etansare pt ferestre _cm - m"/>
        <s v="115084 - Blat pt bucatarie _ _ - buc"/>
        <s v="115085 - Blat pt bucatarie _ _cm - buc"/>
        <s v="115086 - Blat pt bucatarie PAL _cm - buc"/>
        <s v="115087 - Blat pt bucatarie PAL 700x500x150cm - buc"/>
        <s v="115088 - Radiator-uscatoare de prosoape _ _ _cm - buc"/>
        <s v="115089 - Radiator-uscatoare de prosoape cu apa aluminiu 70x40x10cm - buc"/>
        <s v="115090 - Radiator panel _ _cm - buc"/>
        <s v="115091 - Radiator panel aluminiu 50x120x10cm - buc"/>
        <s v="115092 - Radiator panel otel 30x120x10,5cm - buc"/>
        <s v="115093 - Radiator panel otel 30x80x10,5cm - buc"/>
        <s v="115094 - Radiator panel otel 50x120x10cm - buc"/>
        <s v="115095 - Radiator panel otel 50x80x10,5cm - buc"/>
        <s v="115096 - Radiator panel otel 90x72x10,5cm - buc"/>
        <s v="115097 - Radiator sectionat 55x77x7.7cm aluminiu - buc"/>
        <s v="115098 - Radiator sectionat fonta 50x110x10cm - buc"/>
        <s v="115099 - Radiator sectionat fonta 50x120x10cm - buc"/>
        <s v="115100 - Radiator sectionat fonta 50x130x10cm - buc"/>
        <s v="115101 - Radiator sectionat fonta 50x140x10cm - buc"/>
        <s v="115102 - Radiator sectionat fonta 50x50x10cm - buc"/>
        <s v="115103 - Radiator sectionat fonta 50x60x10cm - buc"/>
        <s v="115104 - Radiator sectionat fonta 50x70x10cm - buc"/>
        <s v="115105 - Radiator sectionat fonta 50x80x10cm - buc"/>
        <s v="115106 - Radiator sectionat fonta 50x90x10cm - buc"/>
        <s v="115107 - Usa de vizitare pt instalatii sanitare _ _mm - buc"/>
        <s v="115108 - Usa de vizitare pt instalatii sanitare plastic 150x150mm - buc"/>
        <s v="115109 - Usa de vizitare pt instalatii sanitare plastic 250x200mm - buc"/>
        <s v="115110 - Usa de vizitare pt instalatii sanitare plastic 300x200mm - buc"/>
        <s v="115111 - Usa de vizitare pt instalatii sanitare plastic 300x300mm - buc"/>
        <s v="115112 - Usa de vizitare pt instalatii sanitare plastic 300x400mm - buc"/>
        <s v="115113 - Usa de vizitare pt instalatii sanitare plastic 400x300mm - buc"/>
        <s v="115114 - Usa de vizitare pt instalatii sanitare PVC 400x300mm - buc"/>
        <s v="115115 - Usa de vizitare _ _mm - buc"/>
        <s v="115116 - Usa de vizitare MDF 600x400mm - buc"/>
        <s v="115117 - Usa de vizitare metal 250x200mm - buc"/>
        <s v="115118 - Usa de vizitare metal 600x600mm - buc"/>
        <s v="115119 - Usa de vizitare plastic 600x400mm - buc"/>
        <s v="115120 - Pozitii neclasificate, Alte dotari si instalatii sanitare - buc"/>
        <s v="115121 - Conducta circulara de tabla metalica _cm - m"/>
        <s v="115122 - Conducta circulara de tabla metalica 18x100cm - m"/>
        <s v="115123 - Conducta regtangulara de tabla metalica _cm - m"/>
        <s v="115124 - Conducta regtangulara de tabla metalica 5,5x11x200cm - m"/>
        <s v="115125 - Conducta regtangulara de tabla metalica 60x40x200cm - m"/>
        <s v="115126 - Tub flexibil de aluminiu pt ventilatie _cm - m"/>
        <s v="115127 - Tub flexibil de aluminiu pt ventilatie 10x100cm - m"/>
        <s v="115128 - Tub flexibil de aluminiu pt ventilatie 16x100cm - m"/>
        <s v="115129 - Tub flexibil de aluminiu pt ventilatie 20x100cm - m"/>
        <s v="115130 - Tub flexibil de aluminiu pt ventilatie 30x25cm - m"/>
        <s v="115131 - Tub flexibil de aluminiu pt ventilatie 31,5x100cm - m"/>
        <s v="115132 - Tub flexibil de aluminiu pt ventilatie 50x100cm - m"/>
        <s v="115133 - Tub circular PVC pt ventilatie _cm - m"/>
        <s v="115134 - Tub rectangular PVC pt ventilatie _cm - m"/>
        <s v="115135 - Conector pt conducte de ventilatie _ - buc"/>
        <s v="115136 - Conector pt conducte de ventilatie PVC - buc"/>
        <s v="115137 - Conector pt conducte de ventilatie tabla zincata - buc"/>
        <s v="115138 - Conector cu clapeta pt conducte de ventilatie _ - buc"/>
        <s v="115139 - Conector triplu pt conducte de ventilatie _ - buc"/>
        <s v="115140 - Conector triplu pt conducte de ventilatie tabla zincata - buc"/>
        <s v="115141 - Cot pt conducte de ventilatie _ - buc"/>
        <s v="115142 - Cot pt conducte de ventilatie tabla zincata - buc"/>
        <s v="115143 - Reductie pt conducte de ventilatie _ - buc"/>
        <s v="115144 - Reductie pt conducte de ventilatie tabla zincata - buc"/>
        <s v="115145 - Adaptor pt conducte de ventilatie _ - buc"/>
        <s v="115146 - Adaptor triple pt conducte de ventilatie _ - buc"/>
        <s v="115147 - Grilaj de aerisire _ - buc"/>
        <s v="115148 - Grilaj de aerisire plastic - buc"/>
        <s v="115149 - Grilaj de aerisire PVC - buc"/>
        <s v="115150 - Grilaj de aerisire tabla inox - buc"/>
        <s v="115151 - Rama pt grilaje de aerisire _ - buc"/>
        <s v="115152 - Rama pt grilaje de aerisire metal - buc"/>
        <s v="115153 - Rama pt grilaje de aerisire PVC - buc"/>
        <s v="115154 - Rama pt grilaje de aerisire tabla inox - buc"/>
        <s v="115155 - Palarie de aeresire _ - buc"/>
        <s v="115156 - Palarie de aeresire otel zincat - buc"/>
        <s v="115157 - Palarie de aeresire PVC - buc"/>
        <s v="115158 - Palarie de aeresire tabla inox - buc"/>
        <s v="115159 - Palarie rotativa de aeresire _ - buc"/>
        <s v="115160 - Banda de etansare din aluminiu _cm - buc"/>
        <s v="115161 - Panel din PVC (siding) _ _cm - buc"/>
        <s v="115162 - Panel din PVC (siding) alb 5x20,5x381cm - buc"/>
        <s v="115163 - Panel-sageac din PVC (siding) _ _cm - buc"/>
        <s v="115164 - Profil de capat pt siding _ _cm - buc"/>
        <s v="115165 - Profil de imbinare pt siding _ _cm - buc"/>
        <s v="115166 - Colt exterior pt profile siding _ _cm - buc"/>
        <s v="115167 - Colt interior pt profile siding _ _cm - buc"/>
        <s v="115168 - Conetor pt profile siding _ _cm - buc"/>
        <s v="115169 - Conetor pt profile siding incolor 10x100cm - buc"/>
        <s v="115170 - Profil de finisare pt siding _ _cm - m2"/>
        <s v="115171 - Placa de policarbonat celular _ _cm - m2"/>
        <s v="115172 - Placa de policarbonat celular alb 0,6x120x600cm - m2"/>
        <s v="115173 - Placa de policarbonat celular galben transparent 0,8x120x600cm - m2"/>
        <s v="115174 - Placa de policarbonat monolit _ _cm - m2"/>
        <s v="115175 - Profil de finisare placi policarbonat _ _cm - m2"/>
        <s v="115176 - Profil de finisare placi policarbonat incolor 2x250cm - m2"/>
        <s v="115177 - Profil de finisare placi policarbonat incolor 2x300cm - m2"/>
        <s v="115178 - Profil de imbinare placi policarbonat _ _cm - m2"/>
        <s v="115179 - Sticla de protectie pt masa _ _cm - buc"/>
        <s v="115180 - Sticla de protectie modulara pt masa _ _cm - buc"/>
        <s v="115181 - Placa de sticla organica _ _cm _cm - m2"/>
        <s v="115182 - Placa de sticla organica incolor _ _ - m2"/>
        <s v="115183 - Placa fluoroplastic _cm - kg"/>
        <s v="115184 - Placa fluoroplastic 0,18x205x305cm - kg"/>
        <s v="115185 - Placa fluoroplastic 0,3x111x600cm - kg"/>
        <s v="115186 - Placa fluoroplastic 2,5x25x600cm - kg"/>
        <s v="115187 - Foaie fluoroplastic _cm - kg"/>
        <s v="115188 - Foaie fluoroplastic 0,3x111x600cm - kg"/>
        <s v="115189 - Bara fluoroplastic 30mm - kg"/>
        <s v="115190 - Bara fluoroplastic 150mm - kg"/>
        <s v="115191 - Bara fluoroplastic 50mm - kg"/>
        <s v="115192 - Bara fluoroplastic 70mm - kg"/>
        <s v="115193 - Bara fluoroplastic 80mm - kg"/>
        <s v="115194 - Pozitii neclasificate, Alte materiale din mase plastice - buc"/>
        <s v="115195 - Foaie de sticla subtire pt tablouri _cm - m2"/>
        <s v="115196 - Foaie de sticla subtire pt tablouri 0,05x100x100cm - m2"/>
        <s v="115197 - Foaie de sticla subtire pt tablouri 0,1x100x100cm - m2"/>
        <s v="115198 - Foaie de sticla subtire pt tablouri 0,2x100x100cm - m2"/>
        <s v="115199 - Placa de sticla  de cuart _cm - m2"/>
        <s v="115200 - Placa de sticla  pt ferestre _cm - m2"/>
        <s v="115201 - Placa de sticla  pt ferestre 0,3x100x1000cm - m2"/>
        <s v="115202 - Placa de sticla  pt ferestre 0,4x100x100cm - m2"/>
        <s v="115203 - Placa de sticla  pt ferestre 0,4x10x10cm - m2"/>
        <s v="115204 - Placa de sticla  pt ferestre 0,4x18x26cm - m2"/>
        <s v="115205 - Placa de sticla  pt ferestre 0,4x81x116cm - m2"/>
        <s v="115206 - Placa de sticla  pt ferestre 0,5x10x30cm - m2"/>
        <s v="115207 - Placa de sticla  pt ferestre 0,5x50x20cm - m2"/>
        <s v="115208 - Placa de sticla  pt usi _cm - m2"/>
        <s v="115209 - Sticla lichida _l - L"/>
        <s v="115210 - Sticla lichida 5l - L"/>
        <s v="115211 - Pozitii neclasificate, Alte materiale de constructie si mentenanta - ea"/>
        <s v="115212 - Bara auto fata _ - buc"/>
        <s v="115213 - Bara auto spate _ - buc"/>
        <s v="115214 - Grila pt bara auto _ - buc"/>
        <s v="115215 - Grila pt proiector auto _ - buc"/>
        <s v="115216 - Grila pt radiator _ - buc"/>
        <s v="115217 - Armatura la bara din fata _ - buc"/>
        <s v="115218 - Panou frontal (trager) _ - buc"/>
        <s v="115219 - Suport numar inmatriculare _ - buc"/>
        <s v="115220 - Suport prindere bara _ - buc"/>
        <s v="115221 - Usa auto fata _ - buc"/>
        <s v="115222 - Usa portbagaj _ - buc"/>
        <s v="115223 - Geam la usa auto _ - buc"/>
        <s v="115224 - Oglinda retrovizoare _ - buc"/>
        <s v="115225 - Sticla la oglinda retrovizoare _ - buc"/>
        <s v="115226 - Rola usa culisanta _ - buc"/>
        <s v="115227 - Opritor usa auto _ - buc"/>
        <s v="115228 - Cheder cauciuc _ - buc"/>
        <s v="115229 - Maner auto la capota _ - buc"/>
        <s v="115230 - Maner auto la usa interior _ - buc"/>
        <s v="115231 - Maner auto la usa exterior _ - buc"/>
        <s v="115232 - Maner auto la port bagaj _ - buc"/>
        <s v="115233 - Balamale auto _ - buc"/>
        <s v="115234 - Butuc pt capota _ - buc"/>
        <s v="115235 - Butuc pt usa _ - buc"/>
        <s v="115236 - Butuc pt portbagaj _ - buc"/>
        <s v="115237 - Broasca pt capota _ - buc"/>
        <s v="115238 - Broasca pt usa auto _ - buc"/>
        <s v="115239 - Broasca pt portbagaj _ - buc"/>
        <s v="115240 - Set stergatoare auto _ - set"/>
        <s v="115241 - Brat la stergatoare auto _ - buc"/>
        <s v="115242 - Perie stergator auto _ - buc"/>
        <s v="115243 - Grila la stergator auto _ - buc"/>
        <s v="115244 - Stergator faruri _ - buc"/>
        <s v="115245 - Parbriz _ - buc"/>
        <s v="115246 - Luneta _ - buc"/>
        <s v="115247 - Duza de spalare parbriz _ - buc"/>
        <s v="115248 - Capota fata _ - buc"/>
        <s v="115249 - Capota sapate _ - buc"/>
        <s v="115250 - Amortizor capota _ - buc"/>
        <s v="115251 - Aripa fata _ - buc"/>
        <s v="115252 - Aripa spate _ - buc"/>
        <s v="115253 - Carenaj roata _ - buc"/>
        <s v="115254 - Hardtop _ - buc"/>
        <s v="115255 - Panou despartitor _ - buc"/>
        <s v="115256 - Cadru motor _ - buc"/>
        <s v="115257 - Scut protectie motor _ - buc"/>
        <s v="115258 - Suport baterie auto _ - buc"/>
        <s v="115259 - Carcasa baterie auto _ - buc"/>
        <s v="115260 - Usita rezervor _ - buc"/>
        <s v="115261 - Buson rezervor _ - buc"/>
        <s v="115262 - Buson vas lichid parbriz _ - buc"/>
        <s v="115263 - Vas lichid parbriz _ - buc"/>
        <s v="115264 - Buson radiator _ - buc"/>
        <s v="115265 - Buson vas expansiune _ - buc"/>
        <s v="115266 - Buson umplere ulei _ - buc"/>
        <s v="115267 - Surub golire baie ulei _ - buc"/>
        <s v="115268 - Joja ulei _ - buc"/>
        <s v="115269 - Trapa auto _ - buc"/>
        <s v="115270 - Bandou _ - buc"/>
        <s v="115271 - Bullbar _ - buc"/>
        <s v="115272 - Clipsa auto _ - buc"/>
        <s v="115273 - Spoiler _ - buc"/>
        <s v="115274 - Bec la faruri _ - buc"/>
        <s v="115275 - Bec la faruri C10W - buc"/>
        <s v="115276 - Bec la faruri C5W - buc"/>
        <s v="115277 - Bec la faruri D2S - buc"/>
        <s v="115278 - Bec la faruri H1 - buc"/>
        <s v="115279 - Bec la faruri H11 - buc"/>
        <s v="115280 - Bec la faruri H4 - buc"/>
        <s v="115281 - Bec la faruri H7 - buc"/>
        <s v="115282 - Bec la faruri P21/5W - buc"/>
        <s v="115283 - Bec la faruri P21W - buc"/>
        <s v="115284 - Bec la faruri W5W - buc"/>
        <s v="115285 - Bec la faruri WY21W - buc"/>
        <s v="115286 - Bec la stopuri _ - buc"/>
        <s v="115287 - Bec de semnalizare _ - buc"/>
        <s v="115288 - Lampi numar _ - buc"/>
        <s v="115289 - Lumini interior _ - buc"/>
        <s v="115290 - Far fata _ - buc"/>
        <s v="115291 - Far spate (stop) _ - buc"/>
        <s v="115292 - Far proiector ceata _ - buc"/>
        <s v="115293 - Far de semnalizare _ - buc"/>
        <s v="115294 - Suport far _ - buc"/>
        <s v="115295 - Sticla far _ - buc"/>
        <s v="115296 - Catadioptru _ - buc"/>
        <s v="115297 - Pozitii neclasificate, Alte piese lumini auto - buc"/>
        <s v="115298 - Acumulatori auto cu plumb _ _V _Ah - buc"/>
        <s v="115299 - Acumulatori auto cu plumb _ _V 100Ah - buc"/>
        <s v="115300 - Acumulatori auto cu plumb 12V 120Ah 870A - buc"/>
        <s v="115301 - Acumulatori auto cu plumb 12V 190Ah 1100A - buc"/>
        <s v="115302 - Acumulatori auto cu plumb _ _V 600Ah - buc"/>
        <s v="115303 - Acumulatori auto cu plumb _ _V 60Ah - buc"/>
        <s v="115304 - Acumulatori auto cu plumb _ _V 74Ah - buc"/>
        <s v="115305 - Acumulatori auto cu plumb _ _V 75Ah - buc"/>
        <s v="115306 - Acumulatori auto cu plumb _ _V 800Ah - buc"/>
        <s v="115307 - Acumulatori auto cu plumb _ _V 90Ah - buc"/>
        <s v="115308 - Acumulatori auto cu plumb _ _V 950 Ah - buc"/>
        <s v="115309 - Acumulatori auto cu plumb _ 12V 140Ah - buc"/>
        <s v="115310 - Acumulatori auto cu plumb _ 12V 190Ah - buc"/>
        <s v="115311 - Acumulatori auto cu plumb _ 12V 60Ah - buc"/>
        <s v="115312 - Acumulatori auto cu plumb _ 12V 74Ah - buc"/>
        <s v="115313 - Acumulatori auto cu plumb _ 12V 75Ah - buc"/>
        <s v="115314 - Acumulatori auto cu plumb Baren 12V 225Ah - buc"/>
        <s v="115315 - Acumulatori auto cu plumb Baren 12V 80Ah - buc"/>
        <s v="115316 - Acumulatori auto cu plumb Berga _V 60Ah - buc"/>
        <s v="115317 - Acumulatori auto cu plumb Berga _V 77Ah - buc"/>
        <s v="115318 - Acumulatori auto cu plumb Bosch _V 110Ah - buc"/>
        <s v="115319 - Acumulatori auto cu plumb Duracell _V 905 Ah - buc"/>
        <s v="115320 - Acumulatori auto cu plumb Exide 12V 62Ah - buc"/>
        <s v="115321 - Acumulatori auto cu plumb Fiamm _V 950 Ah - buc"/>
        <s v="115322 - Acumulatori auto cu plumb Gdliting 12V 7Ah - buc"/>
        <s v="115323 - Acumulatori auto cu plumb Gigawatt _V 100Ah - buc"/>
        <s v="115324 - Acumulatori auto cu plumb Gigawatt _V 140Ah - buc"/>
        <s v="115325 - Acumulatori auto cu plumb Gigawatt _V 225Ah - buc"/>
        <s v="115326 - Acumulatori auto cu plumb Gigawatt _V 74Ah - buc"/>
        <s v="115327 - Acumulatori auto cu plumb Helden _V 110Ah - buc"/>
        <s v="115328 - Acumulatori auto cu plumb Ista _V _Ah - buc"/>
        <s v="115329 - Acumulatori auto cu plumb Ista 12V _Ah - buc"/>
        <s v="115330 - Acumulatori auto cu plumb Ista 12V 190Ah - buc"/>
        <s v="115331 - Acumulatori auto cu plumb Ista 12V 60Ah - buc"/>
        <s v="115332 - Acumulatori auto cu plumb Ista 12V 90Ah - buc"/>
        <s v="115333 - Acumulatori auto cu plumb Kursk _V 100Ah - buc"/>
        <s v="115334 - Acumulatori auto cu plumb Macht _V 120Ah - buc"/>
        <s v="115335 - Acumulatori auto cu plumb Macht _V 180 Ah - buc"/>
        <s v="115336 - Acumulatori auto cu plumb Macht 12V 75Ah - buc"/>
        <s v="115337 - Acumulatori auto cu plumb Magnum 12V 190Ah - buc"/>
        <s v="115338 - Acumulatori auto cu plumb Monbat 12V 45Ah - buc"/>
        <s v="115339 - Acumulatori auto cu plumb Oberon 12V _Ah - buc"/>
        <s v="115340 - Acumulatori auto cu plumb Oberon 12V 75Ah - buc"/>
        <s v="115341 - Acumulatori auto cu plumb Oberon 12V 77Ah - buc"/>
        <s v="115342 - Acumulatori auto cu plumb Perion _V 100Ah - buc"/>
        <s v="115343 - Acumulatori auto cu plumb Perion _V 140Ah - buc"/>
        <s v="115344 - Acumulatori auto cu plumb Perion _V 74Ah - buc"/>
        <s v="115345 - Acumulatori auto cu plumb Probat _V 140Ah - buc"/>
        <s v="115346 - Acumulatori auto cu plumb Probat _V 60Ah - buc"/>
        <s v="115347 - Acumulatori auto cu plumb Robiton 12V 7Ah - buc"/>
        <s v="115348 - Acumulatori auto cu plumb Varta _V 110Ah - buc"/>
        <s v="115349 - Acumulatori auto cu plumb Varta _V 120Ah - buc"/>
        <s v="115350 - Acumulatori auto cu plumb Varta _V 225Ah - buc"/>
        <s v="115351 - Acumulatori auto cu plumb Varta _V 52Ah - buc"/>
        <s v="115352 - Acumulatori auto cu plumb Vesline _V 100Ah - buc"/>
        <s v="115353 - Acumulatori auto cu plumb Vesline _V 140Ah - buc"/>
        <s v="115354 - Acumulatori auto cu plumb Vesline _V 190Ah - buc"/>
        <s v="115355 - Acumulatori auto cu plumb Vesline _V 90Ah - buc"/>
        <s v="115356 - Acumulatori auto cu plumb Vesta 12V 140Ah - buc"/>
        <s v="115357 - Acumulatori auto cu plumb Westa _V _Ah - buc"/>
        <s v="115358 - Acumulatori auto cu plumb Westa 12V 100Ah - buc"/>
        <s v="115359 - Acumulatori auto cu plumb Westa 12V 140Ah - buc"/>
        <s v="115360 - Acumulatori auto cu plumb Westa 12V 190Ah - buc"/>
        <s v="115361 - Acumulatori auto cu plumb Westa 12V 60Ah - buc"/>
        <s v="115362 - Acumulatori auto cu plumb Westa 12V 75Ah - buc"/>
        <s v="115363 - Acumulatori auto cu gel _ _V _Ah - buc"/>
        <s v="115364 - Acumulatori auto cu gel Sznajder 6V 215Ah - buc"/>
        <s v="115365 - Acumulatori auto AGM _ _V _Ah - buc"/>
        <s v="115366 - Acumulatori auto AGM Ista 12V 140Ah - buc"/>
        <s v="115367 - Acumulatori auto EFB _ _V _Ah - buc"/>
        <s v="115368 - Acumulatori auto EFB Dynavolt 12V 55Ah - buc"/>
        <s v="115369 - Alternator auto _ - buc"/>
        <s v="115370 - Demaror vehicole _ - buc"/>
        <s v="115371 - Releu demaror _ - buc"/>
        <s v="115372 - Bendix electromotor _ - buc"/>
        <s v="115373 - Pinion bendix _ - buc"/>
        <s v="115374 - Furca bendix _ - buc"/>
        <s v="115375 - Perii colectoare la demaror _ - buc"/>
        <s v="115376 - Rotor (bobina) la demaror _ - buc"/>
        <s v="115377 - Bucsa arbore demaror _ - buc"/>
        <s v="115378 - Bloc lumini _ - buc"/>
        <s v="115379 - Bobina electromotor _ - buc"/>
        <s v="115380 - Borna baterie - buc"/>
        <s v="115381 - Cablaj auto _ - buc"/>
        <s v="115382 - Calculator ABS _ - buc"/>
        <s v="115383 - Calculator airbag _ - buc"/>
        <s v="115384 - Calculator clima _ - buc"/>
        <s v="115385 - Calculator confort _ - buc"/>
        <s v="115386 - Calculator cutie automata _ - buc"/>
        <s v="115387 - Calculator ECU _ - buc"/>
        <s v="115388 - Calculator frana mana _ - buc"/>
        <s v="115389 - Calculator injectie _ - buc"/>
        <s v="115390 - Calculator lumini _ - buc"/>
        <s v="115391 - Claxon _ - buc"/>
        <s v="115392 - Diod alternator _ - buc"/>
        <s v="115393 - Electromotor _ - buc"/>
        <s v="115394 - Invertor auto _ - buc"/>
        <s v="115395 - Imobilizator _ - buc"/>
        <s v="115396 - Instalatie electrica _ - buc"/>
        <s v="115397 - Interfete diagnoza _ - buc"/>
        <s v="115398 - Macara geam electric _ - buc"/>
        <s v="115399 - Maneta semnalizare _ - buc"/>
        <s v="115400 - Maneta stergatoare _ - buc"/>
        <s v="115401 - Maneta tempomat _ - buc"/>
        <s v="115402 - Motoras deschidere portbagaj _ - buc"/>
        <s v="115403 - Motoras macara geam _ - buc"/>
        <s v="115404 - Motoras stergatoare _ - buc"/>
        <s v="115405 - Ansamblu stergatoare cu motoras _ - buc"/>
        <s v="115406 - Motoras far _ - buc"/>
        <s v="115407 - Pompita lichid parbriz _ - buc"/>
        <s v="115408 - Panou sigurante _ - buc"/>
        <s v="115409 - Priza carlig _ - buc"/>
        <s v="115410 - Releu alternator auto _ - buc"/>
        <s v="115411 - Releu pompa combustibil _ - buc"/>
        <s v="115412 - Releu semnalizare _ - buc"/>
        <s v="115413 - Releu ventilator auto _ - buc"/>
        <s v="115414 - Rezistenta aeroterma _ - buc"/>
        <s v="115415 - Sigurante auto - buc"/>
        <s v="115416 - Condesator auto - buc"/>
        <s v="115417 - Senzor parcare _ - buc"/>
        <s v="115418 - Senzor ax came _ - buc"/>
        <s v="115419 - Senzor MAP _ - buc"/>
        <s v="115420 - Senzor nivel ulei _ - buc"/>
        <s v="115421 - Senzor temperatura aer admisie _ - buc"/>
        <s v="115422 - Senzor temperatura exterioara _ - buc"/>
        <s v="115423 - Senzor temperatura interioara _ - buc"/>
        <s v="115424 - Senzor temperatura lichidului de racire _ - buc"/>
        <s v="115425 - Senzor temperatura ulei _ - buc"/>
        <s v="115426 - Senzor presiune ulei _ - buc"/>
        <s v="115427 - Senzor vibrochen (arc cotit) _ - buc"/>
        <s v="115428 - Senzor de lumina auto _ - buc"/>
        <s v="115429 - Senzor la motor _ - buc"/>
        <s v="115430 - Senzor de ploaie _ - buc"/>
        <s v="115431 - Senzor presiune roti _ - buc"/>
        <s v="115432 - Sonda marsarier _ - buc"/>
        <s v="115433 - GPS auto _ - buc"/>
        <s v="115434 - GPS auto Ecolight - buc"/>
        <s v="115435 - GPS auto Garmin - buc"/>
        <s v="115436 - Dispozitiv GPS pt monitorizarea vehiculelor _ - buc"/>
        <s v="115437 - Dispozitiv GPS pt monitorizarea vehiculelor Ruptela - buc"/>
        <s v="115438 - Aparat de radar - buc"/>
        <s v="115439 - Regulator tensiune _ - buc"/>
        <s v="115440 - Aprindere electronica _ - buc"/>
        <s v="115441 - Bobina inductie _ - buc"/>
        <s v="115442 - Bujie _ - buc"/>
        <s v="115443 - Bujie incandescenta _ - buc"/>
        <s v="115444 - Delcou _ - buc"/>
        <s v="115445 - Fisa bujii _ - buc"/>
        <s v="115446 - Releu bujii _ - buc"/>
        <s v="115447 - Rotor distribuitor _ - buc"/>
        <s v="115448 - Capac declou _ - buc"/>
        <s v="115449 - Manson cauciuc bujie _ - buc"/>
        <s v="115450 - Cablu acceleratie _ - buc"/>
        <s v="115451 - Cablu ambreiaj _ - buc"/>
        <s v="115452 - Cablu deschidere capota _ - buc"/>
        <s v="115453 - Cablu deschidere usa _ - buc"/>
        <s v="115454 - Cablu frana _ - buc"/>
        <s v="115455 - Cablu kilometraj _ - buc"/>
        <s v="115456 - Set de aprindere _ - set"/>
        <s v="115457 - Catalizator auto _ - buc"/>
        <s v="115458 - Filtru de particule _ - buc"/>
        <s v="115459 - Galerie evacuare _ - buc"/>
        <s v="115460 - Ornament toba _ - buc"/>
        <s v="115461 - Racord flexibil la toba de esapament _ - buc"/>
        <s v="115462 - Racord la toba de esapament _ - buc"/>
        <s v="115463 - Tampon esapament _ - buc"/>
        <s v="115464 - Toba esapament _ - buc"/>
        <s v="115465 - Toba intermediara _ - buc"/>
        <s v="115466 - Set complet evacuare _ - set"/>
        <s v="115467 - Radiator apa auto _ - buc"/>
        <s v="115468 - Electroventilator auto _ - buc"/>
        <s v="115469 - Ventilator auto _ - buc"/>
        <s v="115470 - Accesorii la ventilatoare auto _ - buc"/>
        <s v="115471 - Radiator ulei termoflot _ - buc"/>
        <s v="115472 - Vas expansiune auto _ - buc"/>
        <s v="115473 - Vascocuplaj auto _ - buc"/>
        <s v="115474 - Termocupla auto _ - buc"/>
        <s v="115475 - Termostat auto _ - buc"/>
        <s v="115476 - Furtun la sistemul de racire motor _ - buc"/>
        <s v="115477 - Carcasa termostat _ - buc"/>
        <s v="115478 - Elemente marunte la sisitemul de racire _ - buc"/>
        <s v="115479 - Uscator AC auto _ - buc"/>
        <s v="115480 - Aeroterma auto _ - buc"/>
        <s v="115481 - Radiator caldura auto _ - buc"/>
        <s v="115482 - Panou comanda AC auto _ - buc"/>
        <s v="115483 - Radiator clima AC auto _ - buc"/>
        <s v="115484 - Climatronic auto _ - buc"/>
        <s v="115485 - Compresor AC auto _ - buc"/>
        <s v="115486 - Electroventilator clima AC auto _ - buc"/>
        <s v="115487 - Vaporizator auto _ - buc"/>
        <s v="115488 - Webasto _ - buc"/>
        <s v="115489 - Bobina compresor AC auto _ - buc"/>
        <s v="115490 - Furtun AC auto _ - buc"/>
        <s v="115491 - Conducta AC auto _ - buc"/>
        <s v="115492 - Carburator _ - buc"/>
        <s v="115493 - Injector _ - buc"/>
        <s v="115494 - Rampa injectoare _ - buc"/>
        <s v="115495 - Regulator presiune la injectoare _ - buc"/>
        <s v="115496 - Incalzitor motorina _ - buc"/>
        <s v="115497 - Racitor motorina _ - buc"/>
        <s v="115498 - Pompa amorsare _ - buc"/>
        <s v="115499 - Pompa benzina _ - buc"/>
        <s v="115500 - Pompa injectie _ - buc"/>
        <s v="115501 - Pompa motorina din rezervor _ - buc"/>
        <s v="115502 - Pompa rezervor _ - buc"/>
        <s v="115503 - Rezervor auto _ - buc"/>
        <s v="115504 - Supapa retur combustibil _ - buc"/>
        <s v="115505 - Conducte de alimentare combustibil _ - buc"/>
        <s v="115506 - Canistra carbon absorbant vapori _ - buc"/>
        <s v="115507 - Carcasa filtru aer _ - buc"/>
        <s v="115508 - Filtru aer _ - buc"/>
        <s v="115509 - Filtru ulei _ - buc"/>
        <s v="115510 - Carcasa filtru motorina _ - buc"/>
        <s v="115511 - Filtru benzina _ - buc"/>
        <s v="115512 - Filtru motorina _ - buc"/>
        <s v="115513 - Filtru transmisie _ - buc"/>
        <s v="115514 - Filtru epurator _ - buc"/>
        <s v="115515 - Filtru polen _ - buc"/>
        <s v="115516 - Set de admisie _ - set"/>
        <s v="115517 - Tubulatura de admisie _ - buc"/>
        <s v="115518 - Tambur frana _ - buc"/>
        <s v="115519 - Sabot frana _ - buc"/>
        <s v="115520 - Disc frana _ - buc"/>
        <s v="115521 - Banda frana _ - buc"/>
        <s v="115522 - Placute frana fata _ - buc"/>
        <s v="115523 - Placute frana spate _ - buc"/>
        <s v="115524 - Etrier frana _ - buc"/>
        <s v="115525 - Suport etrier _ - buc"/>
        <s v="115526 - Motoras etrier _ - buc"/>
        <s v="115527 - Pistonas etier frana _ - buc"/>
        <s v="115528 - Pompa ABS _ - buc"/>
        <s v="115529 - Pompa servofrana _ - buc"/>
        <s v="115530 - Cilindru frana _ - buc"/>
        <s v="115531 - Conducta la frana _ - buc"/>
        <s v="115532 - Furtun la frana _ - buc"/>
        <s v="115533 - Senzor ABS _ - buc"/>
        <s v="115534 - Inel senzor ABS _ - buc"/>
        <s v="115535 - Senzor uzura placute _ - buc"/>
        <s v="115536 - Vas lichid frana _ - buc"/>
        <s v="115537 - Compresor de aer frana pneumatica _ - buc"/>
        <s v="115538 - Accesorii pt compresoare la sistemul de franare _ - buc"/>
        <s v="115539 - Regulator putere de franare _ - buc"/>
        <s v="115540 - Butuc la roata _ - buc"/>
        <s v="115541 - Rulment la roata _ - buc"/>
        <s v="115542 - Rulment _ - buc"/>
        <s v="115543 - Rulment 102211 - buc"/>
        <s v="115544 - Rulment 102304 - buc"/>
        <s v="115545 - Rulment 102409 - buc"/>
        <s v="115546 - Rulment 110 - buc"/>
        <s v="115547 - Rulment 111 - buc"/>
        <s v="115548 - Rulment 11205K - buc"/>
        <s v="115549 - Rulment 115 - buc"/>
        <s v="115550 - Rulment 12307 - buc"/>
        <s v="115551 - Rulment 124 - buc"/>
        <s v="115552 - Rulment 127509 - buc"/>
        <s v="115553 - Rulment 13514 - buc"/>
        <s v="115554 - Rulment 1573983 - buc"/>
        <s v="115555 - Rulment 160703 - buc"/>
        <s v="115556 - Rulment 1608 - buc"/>
        <s v="115557 - Rulment 170314 - buc"/>
        <s v="115558 - Rulment 180104 - buc"/>
        <s v="115559 - Rulment 180108 - buc"/>
        <s v="115560 - Rulment 180109 - buc"/>
        <s v="115561 - Rulment 180201 - buc"/>
        <s v="115562 - Rulment 180204AC17 - buc"/>
        <s v="115563 - Rulment 180205 - buc"/>
        <s v="115564 - Rulment 180213 - buc"/>
        <s v="115565 - Rulment 180305 - buc"/>
        <s v="115566 - Rulment 180308 - buc"/>
        <s v="115567 - Rulment 180311 - buc"/>
        <s v="115568 - Rulment 180312 - buc"/>
        <s v="115569 - Rulment 180501 - buc"/>
        <s v="115570 - Rulment 180502 - buc"/>
        <s v="115571 - Rulment 180603 - buc"/>
        <s v="115572 - Rulment 180606 - buc"/>
        <s v="115573 - Rulment 180612 - buc"/>
        <s v="115574 - Rulment (6)202 - buc"/>
        <s v="115575 - Rulment 20-102605M - buc"/>
        <s v="115576 - Rulment 203A - buc"/>
        <s v="115577 - Rulment 204 - buc"/>
        <s v="115578 - Rulment 205 - buc"/>
        <s v="115579 - Rulment 206 - buc"/>
        <s v="115580 - Rulment 20703A2 - buc"/>
        <s v="115581 - Rulment 208 - buc"/>
        <s v="115582 - Rulment 20803 - buc"/>
        <s v="115583 - Rulment 20803AK2 - buc"/>
        <s v="115584 - Rulment 2086053 - buc"/>
        <s v="115585 - Rulment 209 - buc"/>
        <s v="115586 - Rulment 210 - buc"/>
        <s v="115587 - Rulment 211 - buc"/>
        <s v="115588 - Rulment 212 - buc"/>
        <s v="115589 - Rulment 213 - buc"/>
        <s v="115590 - Rulment 214 - buc"/>
        <s v="115591 - Rulment 215-1307 - buc"/>
        <s v="115592 - Rulment 215-214 - buc"/>
        <s v="115593 - Rulment 216 - buc"/>
        <s v="115594 - Rulment 2160562 - buc"/>
        <s v="115595 - Rulment 217 - buc"/>
        <s v="115596 - Rulment 218 - buc"/>
        <s v="115597 - Rulment 2206 - buc"/>
        <s v="115598 - Rulment 2224 - buc"/>
        <s v="115599 - Rulment 2228 - buc"/>
        <s v="115600 - Rulment 22312W33 - buc"/>
        <s v="115601 - Rulment 228L - buc"/>
        <s v="115602 - Rulment 2305 - buc"/>
        <s v="115603 - Rulment 2310 KM - buc"/>
        <s v="115604 - Rulment 2310KM - buc"/>
        <s v="115605 - Rulment 2311 - buc"/>
        <s v="115606 - Rulment 2312 - buc"/>
        <s v="115607 - Rulment 2316 - buc"/>
        <s v="115608 - Rulment 24612 - buc"/>
        <s v="115609 - Rulment 2612 - buc"/>
        <s v="115610 - Rulment 2614 - buc"/>
        <s v="115611 - Rulment 264706 - buc"/>
        <s v="115612 - Rulment 27308 - buc"/>
        <s v="115613 - Rulment 27709 - buc"/>
        <s v="115614 - Rulment 27911 - buc"/>
        <s v="115615 - Rulment 30 - buc"/>
        <s v="115616 - Rulment 3021 - buc"/>
        <s v="115617 - Rulment 30212 - buc"/>
        <s v="115618 - Rulment 30214 - buc"/>
        <s v="115619 - Rulment 30311 - buc"/>
        <s v="115620 - Rulment 30318 - buc"/>
        <s v="115621 - Rulment 304A - buc"/>
        <s v="115622 - Rulment 305 - buc"/>
        <s v="115623 - Rulment 306 - buc"/>
        <s v="115624 - Rulment 307 - buc"/>
        <s v="115625 - Rulment 308 - buc"/>
        <s v="115626 - Rulment 308L - buc"/>
        <s v="115627 - Rulment 309 - buc"/>
        <s v="115628 - Rulment 310 - buc"/>
        <s v="115629 - Rulment 311 - buc"/>
        <s v="115630 - Rulment 312 - buc"/>
        <s v="115631 - Rulment 313 - buc"/>
        <s v="115632 - Rulment 31307 - buc"/>
        <s v="115633 - Rulment 31312 - buc"/>
        <s v="115634 - Rulment 314 - buc"/>
        <s v="115635 - Rulment 315 - buc"/>
        <s v="115636 - Rulment 319 - buc"/>
        <s v="115637 - Rulment 32024X - buc"/>
        <s v="115638 - Rulment 3206 - buc"/>
        <s v="115639 - Rulment 32207 - buc"/>
        <s v="115640 - Rulment 32209 - buc"/>
        <s v="115641 - Rulment 32210 - buc"/>
        <s v="115642 - Rulment 32214 - buc"/>
        <s v="115643 - Rulment 32215 - buc"/>
        <s v="115644 - Rulment 32216 - buc"/>
        <s v="115645 - Rulment 32217 - buc"/>
        <s v="115646 - Rulment 32224 - buc"/>
        <s v="115647 - Rulment 32306 - buc"/>
        <s v="115648 - Rulment 32308 - buc"/>
        <s v="115649 - Rulment 32309 - buc"/>
        <s v="115650 - Rulment 3231 - buc"/>
        <s v="115651 - Rulment 32310 - buc"/>
        <s v="115652 - Rulment 32311 - buc"/>
        <s v="115653 - Rulment 32313 - buc"/>
        <s v="115654 - Rulment 32315 - buc"/>
        <s v="115655 - Rulment 32318 - buc"/>
        <s v="115656 - Rulment 324117 - buc"/>
        <s v="115657 - Rulment 32417 - buc"/>
        <s v="115658 - Rulment 326704 - buc"/>
        <s v="115659 - Rulment 405 - buc"/>
        <s v="115660 - Rulment 406 - buc"/>
        <s v="115661 - Rulment 407 - buc"/>
        <s v="115662 - Rulment 409 - buc"/>
        <s v="115663 - Rulment 412 - buc"/>
        <s v="115664 - Rulment 42212 - buc"/>
        <s v="115665 - Rulment 42215 - buc"/>
        <s v="115666 - Rulment 42308 - buc"/>
        <s v="115667 - Rulment 42312 - buc"/>
        <s v="115668 - Rulment 46118 - buc"/>
        <s v="115669 - Rulment 50206 - buc"/>
        <s v="115670 - Rulment 50209 - buc"/>
        <s v="115671 - Rulment 503 - buc"/>
        <s v="115672 - Rulment 50306 - buc"/>
        <s v="115673 - Rulment 50307 - buc"/>
        <s v="115674 - Rulment 50307-588911 - buc"/>
        <s v="115675 - Rulment 50308 - buc"/>
        <s v="115676 - Rulment 50308A - buc"/>
        <s v="115677 - Rulment 50407 - buc"/>
        <s v="115678 - Rulment 50408 - buc"/>
        <s v="115679 - Rulment 51208 - buc"/>
        <s v="115680 - Rulment 51210 - buc"/>
        <s v="115681 - Rulment 51307 - buc"/>
        <s v="115682 - Rulment 5226300105 - buc"/>
        <s v="115683 - Rulment 53518 - buc"/>
        <s v="115684 - Rulment 53610 - buc"/>
        <s v="115685 - Rulment 53620 - buc"/>
        <s v="115686 - Rulment 537907 - buc"/>
        <s v="115687 - Rulment 580205 - buc"/>
        <s v="115688 - Rulment 580207 - buc"/>
        <s v="115689 - Rulment 588911 - buc"/>
        <s v="115690 - Rulment 592708 - buc"/>
        <s v="115691 - Rulment 6007 - buc"/>
        <s v="115692 - Rulment 6014 - buc"/>
        <s v="115693 - Rulment 6015 - buc"/>
        <s v="115694 - Rulment 6016 - buc"/>
        <s v="115695 - Rulment 60205 - buc"/>
        <s v="115696 - Rulment 6020Z - buc"/>
        <s v="115697 - Rulment 6024 - buc"/>
        <s v="115698 - Rulment 60722 - buc"/>
        <s v="115699 - Rulment 6-12115EM - buc"/>
        <s v="115700 - Rulment 6-12213 - buc"/>
        <s v="115701 - Rulment 6201-2RS - buc"/>
        <s v="115702 - Rulment 6203 - buc"/>
        <s v="115703 - Rulment 6203-2 - buc"/>
        <s v="115704 - Rulment 6204 - buc"/>
        <s v="115705 - Rulment 6205 - buc"/>
        <s v="115706 - Rulment 6205-2RS - buc"/>
        <s v="115707 - Rulment 6206 - buc"/>
        <s v="115708 - Rulment 6206 ZZ - buc"/>
        <s v="115709 - Rulment 6206-2RS - buc"/>
        <s v="115710 - Rulment 6207 - buc"/>
        <s v="115711 - Rulment 6208 - buc"/>
        <s v="115712 - Rulment 6208N - buc"/>
        <s v="115713 - Rulment 6209 - buc"/>
        <s v="115714 - Rulment 6210Z - buc"/>
        <s v="115715 - Rulment 6211 - buc"/>
        <s v="115716 - Rulment 6212 - buc"/>
        <s v="115717 - Rulment 6213 - buc"/>
        <s v="115718 - Rulment 6217 - buc"/>
        <s v="115719 - Rulment 62202 - buc"/>
        <s v="115720 - Rulment 62202-2RS - buc"/>
        <s v="115721 - Rulment 62204 - buc"/>
        <s v="115722 - Rulment 62208 - buc"/>
        <s v="115723 - Rulment 62303-2RS - buc"/>
        <s v="115724 - Rulment 62310-2RS - buc"/>
        <s v="115725 - Rulment 6302 - buc"/>
        <s v="115726 - Rulment 6305 - buc"/>
        <s v="115727 - Rulment 6306 - buc"/>
        <s v="115728 - Rulment 6306-2RS - buc"/>
        <s v="115729 - Rulment 6306N - buc"/>
        <s v="115730 - Rulment 6307 - buc"/>
        <s v="115731 - Rulment 6307N - buc"/>
        <s v="115732 - Rulment 6308 - buc"/>
        <s v="115733 - Rulment 6308 N - buc"/>
        <s v="115734 - Rulment 6309 - buc"/>
        <s v="115735 - Rulment 6310 - buc"/>
        <s v="115736 - Rulment 6311 - buc"/>
        <s v="115737 - Rulment 6311Z - buc"/>
        <s v="115738 - Rulment 6312Z - buc"/>
        <s v="115739 - Rulment 6313 - buc"/>
        <s v="115740 - Rulment 6317 - buc"/>
        <s v="115741 - Rulment 6320 - buc"/>
        <s v="115742 - Rulment 636906 - buc"/>
        <s v="115743 - Rulment 6408 - buc"/>
        <s v="115744 - Rulment 6411 - buc"/>
        <s v="115745 - Rulment 64706 - buc"/>
        <s v="115746 - Rulment 65203 - buc"/>
        <s v="115747 - Rulment 65303 - buc"/>
        <s v="115748 - Rulment 664916 - buc"/>
        <s v="115749 - Rulment 67512 - buc"/>
        <s v="115750 - Rulment 688811 - buc"/>
        <s v="115751 - Rulment 688911 - buc"/>
        <s v="115752 - Rulment 6904 2RS - buc"/>
        <s v="115753 - Rulment 704902 - buc"/>
        <s v="115754 - Rulment 709702 - buc"/>
        <s v="115755 - Rulment 7210 - buc"/>
        <s v="115756 - Rulment 7212 - buc"/>
        <s v="115757 - Rulment 7214 - buc"/>
        <s v="115758 - Rulment 7216 - buc"/>
        <s v="115759 - Rulment 7224 - buc"/>
        <s v="115760 - Rulment 7305A - buc"/>
        <s v="115761 - Rulment 7307 - buc"/>
        <s v="115762 - Rulment 7308 - buc"/>
        <s v="115763 - Rulment 7308 AL - buc"/>
        <s v="115764 - Rulment 7311 - buc"/>
        <s v="115765 - Rulment 73110 - buc"/>
        <s v="115766 - Rulment 7312 - buc"/>
        <s v="115767 - Rulment 7313 - buc"/>
        <s v="115768 - Rulment 7507 - buc"/>
        <s v="115769 - Rulment 7509 - buc"/>
        <s v="115770 - Rulment 7511 - buc"/>
        <s v="115771 - Rulment 7513K - buc"/>
        <s v="115772 - Rulment 7514 - buc"/>
        <s v="115773 - Rulment 7515 - buc"/>
        <s v="115774 - Rulment 7516 - buc"/>
        <s v="115775 - Rulment 7517 - buc"/>
        <s v="115776 - Rulment 7518 - buc"/>
        <s v="115777 - Rulment 7520 - buc"/>
        <s v="115778 - Rulment 7536 - buc"/>
        <s v="115779 - Rulment 7605 - buc"/>
        <s v="115780 - Rulment 7606 - buc"/>
        <s v="115781 - Rulment 7607 - buc"/>
        <s v="115782 - Rulment 7608 - buc"/>
        <s v="115783 - Rulment 7609 - buc"/>
        <s v="115784 - Rulment 7610 - buc"/>
        <s v="115785 - Rulment 7611 - buc"/>
        <s v="115786 - Rulment 7611 AU - buc"/>
        <s v="115787 - Rulment 7613 - buc"/>
        <s v="115788 - Rulment 7614 - buc"/>
        <s v="115789 - Rulment 7615 - buc"/>
        <s v="115790 - Rulment 7616 - buc"/>
        <s v="115791 - Rulment 76-180309 - buc"/>
        <s v="115792 - Rulment 76206 - buc"/>
        <s v="115793 - Rulment 76-32317M - buc"/>
        <s v="115794 - Rulment 7718-292215 - buc"/>
        <s v="115795 - Rulment 7804 - buc"/>
        <s v="115796 - Rulment 7805 - buc"/>
        <s v="115797 - Rulment 7815 - buc"/>
        <s v="115798 - Rulment 7909 - buc"/>
        <s v="115799 - Rulment 80208 - buc"/>
        <s v="115800 - Rulment 80210 - buc"/>
        <s v="115801 - Rulment 807813 - buc"/>
        <s v="115802 - Rulment 8115 - buc"/>
        <s v="115803 - Rulment 8208 - buc"/>
        <s v="115804 - Rulment 8210 - buc"/>
        <s v="115805 - Rulment 848210900 - buc"/>
        <s v="115806 - Rulment 852903 - buc"/>
        <s v="115807 - Rulment 922205-205 - buc"/>
        <s v="115808 - Rulment 92714 - buc"/>
        <s v="115809 - Rulment 942 - buc"/>
        <s v="115810 - Rulment 94908 - buc"/>
        <s v="115811 - Rulment 94-97 - buc"/>
        <s v="115812 - Rulment 954712 - buc"/>
        <s v="115813 - Rulment 9588217 - buc"/>
        <s v="115814 - Rulment 98206 - buc"/>
        <s v="115815 - Rulment 986714 - buc"/>
        <s v="115816 - Rulment 986714AES17 - buc"/>
        <s v="115817 - Rulment AL-2017 - buc"/>
        <s v="115818 - Rulment K81 - buc"/>
        <s v="115819 - Rulment LM104948 - buc"/>
        <s v="115820 - Rulment N310 - buc"/>
        <s v="115821 - Rulment N312 - buc"/>
        <s v="115822 - Rulment N316 - buc"/>
        <s v="115823 - Rulment NF 210 - buc"/>
        <s v="115824 - Rulment NF 308LM - buc"/>
        <s v="115825 - Rulment NJ 207 - buc"/>
        <s v="115826 - Rulment NJ212 - buc"/>
        <s v="115827 - Rulment NJ314 - buc"/>
        <s v="115828 - Rulment NK455220 - buc"/>
        <s v="115829 - Rulment NNU 3020 - buc"/>
        <s v="115830 - Rulment NU216 - buc"/>
        <s v="115831 - Rulment NU315 - buc"/>
        <s v="115832 - Rulment RS-1002 - buc"/>
        <s v="115833 - Rulment RS-7837 - buc"/>
        <s v="115834 - Puntea _ - buc"/>
        <s v="115835 - Flansa roata _ - buc"/>
        <s v="115836 - Punte fata in ansamblu _ - buc"/>
        <s v="115837 - Transmisie principala punte fata _ - buc"/>
        <s v="115838 - Reductor stanga transmisie punte fata _ - buc"/>
        <s v="115839 - Reductor dreapta transmisie punte fata _ - buc"/>
        <s v="115840 - Capac al reductorului de bord PFC _ - buc"/>
        <s v="115841 - Punte spate in ansamblu _ - buc"/>
        <s v="115842 - Reductor transmisie punte spate _ - buc"/>
        <s v="115843 - Pozitii neclasificate, Alte piese de rulare - buc"/>
        <s v="115844 - Planetara _ - buc"/>
        <s v="115845 - Cap planetara _ - buc"/>
        <s v="115846 - Burduf planetara _ - buc"/>
        <s v="115847 - Diferential _ - buc"/>
        <s v="115848 - Cardan _ - buc"/>
        <s v="115849 - Flansa cardan _ - buc"/>
        <s v="115850 - Cruce cardan _ - buc"/>
        <s v="115851 - Rulment cardan _ - buc"/>
        <s v="115852 - Pompa ambreiaj _ - buc"/>
        <s v="115853 - Cilindru ambreiaj _ - buc"/>
        <s v="115854 - Amplificator ambreiaj _ - buc"/>
        <s v="115855 - Set ambreiaj _ - set"/>
        <s v="115856 - Volanta _ - buc"/>
        <s v="115857 - Disc ambreiaj _ - buc"/>
        <s v="115858 - Cos ambreiaj _ - buc"/>
        <s v="115859 - Furca ambreiaj _ - buc"/>
        <s v="115860 - Placa presiune _ - buc"/>
        <s v="115861 - Rulment presiune _ - buc"/>
        <s v="115862 - Priza directie ambreiaj _ - buc"/>
        <s v="115863 - Mufa ambreiaj _ - buc"/>
        <s v="115864 - Arc ambreiaj _ - buc"/>
        <s v="115865 - Cutie de transfer _ - buc"/>
        <s v="115866 - Cutie de viteze _ - buc"/>
        <s v="115867 - Cutie viteze automata _ - buc"/>
        <s v="115868 - Arbore primar cutia viteze _ - buc"/>
        <s v="115869 - Arbore secundar cutia viteze _ - buc"/>
        <s v="115870 - Timonerie _ - buc"/>
        <s v="115871 - Pinion cutia de viteze _ - buc"/>
        <s v="115872 - Furca cutia de viteze _ - buc"/>
        <s v="115873 - Suport cutie viteze _ - buc"/>
        <s v="115874 - Convertizor cutie de viteze _ - buc"/>
        <s v="115875 - Elemente marunte volanta _ - buc"/>
        <s v="115876 - Elemente marunte ambreiaj _ - buc"/>
        <s v="115877 - Elemente marunte cutia de viteze _ - buc"/>
        <s v="115878 - Ghidaj rulment presiune _ - buc"/>
        <s v="115879 - Caseta directie _ - buc"/>
        <s v="115880 - Burduf caseta directie _ - buc"/>
        <s v="115881 - Bieleta directie _ - buc"/>
        <s v="115882 - Cap de bara _ - buc"/>
        <s v="115883 - Bieleta antiruliu _ - buc"/>
        <s v="115884 - Brat suspensie roata _ - buc"/>
        <s v="115885 - Bascula suspensie roata _ - buc"/>
        <s v="115886 - Bucsa la bara stabilizatoare _ - buc"/>
        <s v="115887 - Bucsa - buc"/>
        <s v="115888 - Bucsa la punte _ - buc"/>
        <s v="115889 - Pivot directie ZIL - set"/>
        <s v="115890 - Coloana directie _ - buc"/>
        <s v="115891 - Fuzeta fata _ - buc"/>
        <s v="115892 - Fuzeta spate _ - buc"/>
        <s v="115893 - Pompa servodirectie _ - buc"/>
        <s v="115894 - Vas lichid servodirectie _ - buc"/>
        <s v="115895 - Conducta servodirectie _ - buc"/>
        <s v="115896 - Pozitii neclasificate, Alte piese directie - buc"/>
        <s v="115897 - Amortizoare fata _ - buc"/>
        <s v="115898 - Amortizoare spate _ - buc"/>
        <s v="115899 - Flansa la amortizoare _ - buc"/>
        <s v="115900 - Burduf protectie amortizoare _ - buc"/>
        <s v="115901 - Arc la amortizoare _ - buc"/>
        <s v="115902 - Saibe la arcuri _ - buc"/>
        <s v="115903 - Bucsa la arcuri din fata _ - buc"/>
        <s v="115904 - Bucsa la arcuri din spate _ - buc"/>
        <s v="115905 - Bara rigidizare _ - buc"/>
        <s v="115906 - Bara stabilizatoare _ - buc"/>
        <s v="115907 - Foi de arc _ - buc"/>
        <s v="115908 - Bucsa la foi de arcuri din fata _ - buc"/>
        <s v="115909 - Bucsa la foi de arcuri din spate _ - buc"/>
        <s v="115910 - Perna aer _ - buc"/>
        <s v="115911 - Compresor perne aer _ - buc"/>
        <s v="115912 - Pozitii neclasificate, Alte piese suspensie - buc"/>
        <s v="115913 - Pompa apa _ - buc"/>
        <s v="115914 - Pompa tandem _ - buc"/>
        <s v="115915 - Pompa ulei _ - buc"/>
        <s v="115916 - Sorb pompa ulei _ - buc"/>
        <s v="115917 - Pompa vacuum _ - buc"/>
        <s v="115918 - Racitor gaze _ - buc"/>
        <s v="115919 - Motoras pas cu pas _ - buc"/>
        <s v="115920 - Clapeta acceleratie _ - buc"/>
        <s v="115921 - Chiulasa _ - buc"/>
        <s v="115922 - Cilindru motor _ - buc"/>
        <s v="115923 - Piston motor _ - buc"/>
        <s v="115924 - Set piston _ - set"/>
        <s v="115925 - Segmenti piston _ - buc"/>
        <s v="115926 - Bolt piston _ - buc"/>
        <s v="115927 - Siguranta piston _ - buc"/>
        <s v="115928 - Cuzineti biela _ - buc"/>
        <s v="115929 - Cuzineti palier _ - buc"/>
        <s v="115930 - Tacheti _ - buc"/>
        <s v="115931 - Tija tacheti _ - buc"/>
        <s v="115932 - Arbore cotit (vibrochen) _ - buc"/>
        <s v="115933 - Arbore de destributie _ - buc"/>
        <s v="115934 - Axe came _ - buc"/>
        <s v="115935 - Biela _ - buc"/>
        <s v="115936 - Supapa admisie _ - buc"/>
        <s v="115937 - Supapa evacuare _ - buc"/>
        <s v="115938 - EGR _ - buc"/>
        <s v="115939 - Electrovalva _ - buc"/>
        <s v="115940 - Bloc motor _ - buc"/>
        <s v="115941 - Baie ulei _ - buc"/>
        <s v="115942 - Oil catch tank _ - buc"/>
        <s v="115943 - Carcasa filtru ulei _ - buc"/>
        <s v="115944 - Capac chiulasa _ - buc"/>
        <s v="115945 - Capac distributie _ - buc"/>
        <s v="115946 - Capac motor _ - buc"/>
        <s v="115947 - Suport alternator _ - buc"/>
        <s v="115948 - Suport compresor AC _ - buc"/>
        <s v="115949 - Suport electromotor _ - buc"/>
        <s v="115950 - Suport filtru ulei _ - buc"/>
        <s v="115951 - Suport role _ - buc"/>
        <s v="115952 - Suport motor _ - buc"/>
        <s v="115953 - Set garnituri motor _ - set"/>
        <s v="115954 - Garnitura chiuloasa _ - buc"/>
        <s v="115955 - Garnitura cilindru _ - buc"/>
        <s v="115956 - Garnitura capac distributie _ - buc"/>
        <s v="115957 - Garnitura tobei de esapament _ - buc"/>
        <s v="115958 - Inel(e) de etansare galerie evacuare _ - buc"/>
        <s v="115959 - Set garnituri circuit de racire KaMaz - set"/>
        <s v="115960 - Garnitura baie de ulei _ - buc"/>
        <s v="115961 - Garnitura termostat _ - buc"/>
        <s v="115962 - Garnitura capac supape _ - buc"/>
        <s v="115963 - Garnitura carter _ - buc"/>
        <s v="115964 - Garnitura galerie de admisie _ - buc"/>
        <s v="115965 - Garnitura galerie de evacuare _ - buc"/>
        <s v="115966 - Garnitura ambreiaj _ - buc"/>
        <s v="115967 - Garnitura carburator _ - buc"/>
        <s v="115968 - Inel de etansare auto KaMaz - buc"/>
        <s v="115969 - Inel de siguranta - buc"/>
        <s v="115970 - Simering ax cardanic _ - buc"/>
        <s v="115971 - Simering arbore _ - buc"/>
        <s v="115972 - Simering supapa _ - buc"/>
        <s v="115973 - Simering diferentiala _ - buc"/>
        <s v="115974 - Simering suport diuza _ - buc"/>
        <s v="115975 - Fulie alternator _ - buc"/>
        <s v="115976 - Fulie ax came _ - buc"/>
        <s v="115977 - Fulie compresor AC _ - buc"/>
        <s v="115978 - Fulie pompa apa _ - buc"/>
        <s v="115979 - Fulie pompa servo _ - buc"/>
        <s v="115980 - Fulie vibrochen _ - buc"/>
        <s v="115981 - Lant distributie _ - buc"/>
        <s v="115982 - Curea distributie _ - buc"/>
        <s v="115983 - Curea de transmisie _ - buc"/>
        <s v="115984 - Ghidaj lan distributie _ - buc"/>
        <s v="115985 - Intinzator lant distributie _ - buc"/>
        <s v="115986 - Rola ghidaj distributie _ - buc"/>
        <s v="115987 - Rola intinzatoare distributie _ - buc"/>
        <s v="115988 - Rola ghidaj transmisie _ - buc"/>
        <s v="115989 - Rola intinzatoare transmisie _ - buc"/>
        <s v="115990 - Galerie admisie _ - buc"/>
        <s v="115991 - Rezervor vacuum _ - buc"/>
        <s v="115992 - Conducta EGR _ - buc"/>
        <s v="115993 - Conducta ulei _ - buc"/>
        <s v="115994 - Furtun admisie _ - buc"/>
        <s v="115995 - Furtun EGR _ - buc"/>
        <s v="115996 - Furtun vacuum _ - buc"/>
        <s v="115997 - Motor complet auto _ - buc"/>
        <s v="115998 - Suruburi chiuloasa _ - buc"/>
        <s v="115999 - Contor moto ore _ - buc"/>
        <s v="116000 - Actuator turbo _ - buc"/>
        <s v="116001 - Blow off valve _ - buc"/>
        <s v="116002 - Boost controller _ - buc"/>
        <s v="116003 - Compresor turbina _ - buc"/>
        <s v="116004 - Furtun intercooler turbo _ - buc"/>
        <s v="116005 - Intercooler _ - buc"/>
        <s v="116006 - Tubulatura intercooler _ - buc"/>
        <s v="116007 - Turbine _ - buc"/>
        <s v="116008 - Wastegate _ - buc"/>
        <s v="116009 - Pozitii neclasificate, Alte piese turbo - buc"/>
        <s v="116010 - Buton pt geamuri cu actionare electrica _ - buc"/>
        <s v="116011 - Buton la volan _ - buc"/>
        <s v="116012 - Buton de avarie _ - buc"/>
        <s v="116013 - Buton pt frana de mana _ - buc"/>
        <s v="116014 - Buton pt reglaj faruri _ - buc"/>
        <s v="116015 - Buton pt reglaj oglinzi _ - buc"/>
        <s v="116016 - Buton pt start-stop _ - buc"/>
        <s v="116017 - Airbag _ - buc"/>
        <s v="116018 - Capac airbag _ - buc"/>
        <s v="116019 - Bancheta auto _ - buc"/>
        <s v="116020 - Torpedou _ - buc"/>
        <s v="116021 - Plansa bord _ - buc"/>
        <s v="116022 - Gura ventilatie auto _ - buc"/>
        <s v="116023 - Display auto _ - buc"/>
        <s v="116024 - Ceas de bord _ - buc"/>
        <s v="116025 - Odometru _ - buc"/>
        <s v="116026 - Volan auto _ - buc"/>
        <s v="116027 - Tetiera _ - buc"/>
        <s v="116028 - Cotiera auto _ - buc"/>
        <s v="116029 - Manson schimbator _ - buc"/>
        <s v="116030 - Nuca schimbator _ - buc"/>
        <s v="116031 - Oglinda retrovizoare interior _ - buc"/>
        <s v="116032 - Maner frana mana _ - buc"/>
        <s v="116033 - Pedala acceleratie _ - buc"/>
        <s v="116034 - Pedala frana _ - buc"/>
        <s v="116035 - Pedala ambreiaj _ - buc"/>
        <s v="116036 - Centura siguranta _ - buc"/>
        <s v="116037 - Consola centura siguranta _ - buc"/>
        <s v="116038 - Covoras auto _ - buc"/>
        <s v="116039 - Mocheta portbagaj _ - buc"/>
        <s v="116040 - Scaun fata _ - buc"/>
        <s v="116041 - Scaun spate _ - buc"/>
        <s v="116042 - Broasca pt pornire auto - buc"/>
        <s v="116043 - Alarme auto - buc"/>
        <s v="116044 - Inchidere centralizata _ - buc"/>
        <s v="116045 - Bara longitudinale _ - buc"/>
        <s v="116046 - Bara portbagaj _ - buc"/>
        <s v="116047 - Cablu de pornire _ - buc"/>
        <s v="116048 - Carlig remorcare _ - buc"/>
        <s v="116049 - Cui tractare _ - buc"/>
        <s v="116050 - Compresor de aer auto - buc"/>
        <s v="116051 - Pompa aer de picior - buc"/>
        <s v="116052 - Pompa aer de mana - buc"/>
        <s v="116053 - Husa volan - buc"/>
        <s v="116054 - Husa scaune incalzite - buc"/>
        <s v="116055 - Husa scaune de protectie - buc"/>
        <s v="116056 - Pozitii neclasificate, Alte accesorii auto - buc"/>
        <s v="116057 - Anvelope de iarna _ _ - buc"/>
        <s v="116058 - Anvelope de iarna R13x165x70 pt autoturisme - buc"/>
        <s v="116059 - Anvelope de iarna R13x175x70 pt autoturisme - buc"/>
        <s v="116060 - Anvelope de iarna R14x185x65 pt autoturisme - buc"/>
        <s v="116061 - Anvelope de iarna R15x185x65 pt autoturisme - buc"/>
        <s v="116062 - Anvelope de iarna R16x185x75 pt autoturisme - buc"/>
        <s v="116063 - Anvelope de iarna R16x205x55 pt autoturisme - buc"/>
        <s v="116064 - Anvelope de iarna R16x205x60 pt autoturisme - buc"/>
        <s v="116065 - Anvelope de iarna R16x215x65 pt autoturisme - buc"/>
        <s v="116066 - Anvelope de iarna R16x225x75 pt furgoane - buc"/>
        <s v="116067 - Anvelope de iarna R18x255x55 pt furgoane - buc"/>
        <s v="116068 - Anvelope de vara _ _ - buc"/>
        <s v="116069 - Anvelope de vara R15x185x65 pt autoturisme - buc"/>
        <s v="116070 - Anvelope de vara R16x185x75 pt autoturisme - buc"/>
        <s v="116071 - Anvelope de vara R16x185x75 pt furgoane - buc"/>
        <s v="116072 - Anvelope de vara R16x215x55 pt autoturisme - buc"/>
        <s v="116073 - Anvelope de vara R16x215x65 pt autoturisme - buc"/>
        <s v="116074 - Anvelope de vara R18x255x55 pt furgoane - buc"/>
        <s v="116075 - Anvelope de iarna-vara _ _ - buc"/>
        <s v="116076 - Anvelope de iarna-vara R13x175x70 pt autoturisme - buc"/>
        <s v="116077 - Anvelope de iarna-vara R14x175x70 pt autoturisme - buc"/>
        <s v="116078 - Anvelope de iarna-vara R14x185x65 pt autoturisme - buc"/>
        <s v="116079 - Anvelope de iarna-vara R14x185x70 pt autoturisme - buc"/>
        <s v="116080 - Anvelope de iarna-vara R15x185x65 pt autoturisme - buc"/>
        <s v="116081 - Anvelope de iarna-vara R15x195x70 pt autoturisme - buc"/>
        <s v="116082 - Anvelope de iarna-vara R15x215x90 pt autoturisme - buc"/>
        <s v="116083 - Anvelope de iarna-vara R15x235x75 pt furgoane - buc"/>
        <s v="116084 - Anvelope de iarna-vara R16x175x80 pt furgoane - buc"/>
        <s v="116085 - Anvelope de iarna-vara R16x185x75 pt autoturisme - buc"/>
        <s v="116086 - Anvelope de iarna-vara R16x185x75 pt furgoane - buc"/>
        <s v="116087 - Anvelope de iarna-vara R16x205x55 pt autoturisme - buc"/>
        <s v="116088 - Anvelope de iarna-vara R16x205x60 pt autoturisme - buc"/>
        <s v="116089 - Anvelope de iarna-vara R16x205x70 pt autoturisme - buc"/>
        <s v="116090 - Anvelope de iarna-vara R16x215x65 pt autoturisme - buc"/>
        <s v="116091 - Anvelope de iarna-vara R16x215x70 pt autoturisme - buc"/>
        <s v="116092 - Anvelope de iarna-vara R16x225x75 pt furgoane - buc"/>
        <s v="116093 - Anvelope de iarna-vara R22,5x295x80 pt camioane - buc"/>
        <s v="116094 - Anvelope de iarna-vara R22,5x315x80 pt camioane - buc"/>
        <s v="116095 - Anvelope de iarna-vara R22,5x385x60 pt camioane - buc"/>
        <s v="116096 - Anvelope de iarna-vara R26x480x80 pt camioane - buc"/>
        <s v="116097 - Janta _ _ _ _ - buc"/>
        <s v="116098 - Janta _ _ _mm _ - buc"/>
        <s v="116099 - Janta otel R16x5x114,3 18mm _ - buc"/>
        <s v="116100 - Capac la jante _ - buc"/>
        <s v="116101 - Aparator de noroi _ - buc"/>
        <s v="116102 - Capacel la ventil _ - buc"/>
        <s v="116103 - Distantiera roti _ - buc"/>
        <s v="116104 - Lanturi antiderapante _ - buc"/>
        <s v="116105 - Piulita la roti _ - buc"/>
        <s v="116106 - Prizon la roti _ - buc"/>
        <s v="116107 - Valva mecanica pt roti _ - buc"/>
        <s v="116108 - Ventil pt valve mecanice la roti _ - buc"/>
        <s v="116109 - Capac pt valve mecanice la roti _ - buc"/>
        <s v="116110 - Greutati de balansare la roti - buc"/>
        <s v="116111 - Distribuitor hidraulic _ - buc"/>
        <s v="116112 - Cilindru hidraulic la vehicole _ - buc"/>
        <s v="116113 - Motor hidraulic vehicole _ - buc"/>
        <s v="116114 - Pompa hidraulica vehicole _ - buc"/>
        <s v="116115 - Furtun de presiune inalata la sistema hidraulica pt vehicole _ - buc"/>
        <s v="116116 - Mufa sistema hidraulica _ - buc"/>
        <s v="116117 - Conector cu filet la compresorul de aer pt tractoare _ - buc"/>
        <s v="116118 - Pozitii neclasificate, Alte piese la sistemul hidraulic - buc"/>
        <s v="116119 - Lama (lopata) _ - buc"/>
        <s v="116120 - Cutit lama _ - buc"/>
        <s v="116121 - Cupa _ - buc"/>
        <s v="116122 - Dinte cupa - buc"/>
        <s v="116123 - Motor de pornire _ - buc"/>
        <s v="116124 - Compresor de aer pt mecanisme _ - buc"/>
        <s v="116126 - Coagulant - kg"/>
        <s v="116127 - Floculant - kg"/>
        <s v="116128 - Polielectrolit - kg"/>
        <s v="116129 - Clor lichid - kg"/>
        <s v="116130 - Hipocloritul de sodiu - kg"/>
        <s v="116131 - Dedurizanti - t"/>
        <s v="116132 - Sare dedurizare (tehnica) - t"/>
        <s v="116133 - Sare pastile dedurizare - t"/>
        <s v="116134 - Vtiamin CT-15 A - L"/>
        <s v="116135 - Acid acetic glacial - ml"/>
        <s v="116136 - Acid ascorbic - g"/>
        <s v="116137 - Acid azotic - g"/>
        <s v="116138 - Acid sulfamic - mg"/>
        <s v="116139 - Acid 5-sulfosalicilic - g"/>
        <s v="116140 - Acid citric - mg"/>
        <s v="116141 - Acid boric - g"/>
        <s v="116142 - Acid fenilantranilic - mg"/>
        <s v="116144 - Acid alizarin-3-metil-iminodiacetic - mg"/>
        <s v="116145 - Acid oxalic - g"/>
        <s v="116146 - Acid calcon carbonic - mg"/>
        <s v="116148 - Acid fosforic - ml"/>
        <s v="116150 - Acid tricloracetic - mg"/>
        <s v="116151 - Acid clorhidric - ml"/>
        <s v="116152 - Acid sulfuric, titrofix - ml"/>
        <s v="116153 - Hidroxid de sodiu titrofix - g"/>
        <s v="116154 - Hidroxid de bariu - g"/>
        <s v="116155 - Hidroxid de potasiu - g"/>
        <s v="116156 - Hidroxid de amoniu - ml"/>
        <s v="116157 - Hidroxid de aluminiu - mg"/>
        <s v="116158 - Hidroxid de calciu - mg"/>
        <s v="116159 - Hidroxid de litiu - mg"/>
        <s v="116160 - Acetat de cadmiu - g"/>
        <s v="116162 - Acetat de sodiu - mg"/>
        <s v="116163 - Acetat de amoniu - mg"/>
        <s v="116164 - Acetat de cupru - mg"/>
        <s v="116165 - Acetat de plumb - mg"/>
        <s v="116166 - Acetat de zinc - g"/>
        <s v="116167 - Acetat de mangan - mg"/>
        <s v="116168 - Acetat de aluminiu - mg"/>
        <s v="116169 - Acetat de calciu - mg"/>
        <s v="116170 - Acetat de etil - mg"/>
        <s v="116171 - Azid de sodiu - mg"/>
        <s v="116172 - Azotat de litiu - mg"/>
        <s v="116173 - Azotat de sodiu - mg"/>
        <s v="116174 - Azotat de potasiu - mg"/>
        <s v="116175 - Azotat de argint - mg"/>
        <s v="116176 - Azotat de plumb - mg"/>
        <s v="116177 - Azotat de amoniu - mg"/>
        <s v="116178 - Azotat de aluminiu - mg"/>
        <s v="116179 - Azotat de cadmiu - mg"/>
        <s v="116180 - Azotat de cupru - mg"/>
        <s v="116181 - Azotat de mercur - mg"/>
        <s v="116182 - Azotat de nichel - mg"/>
        <s v="116183 - Azotat de zirconiu - mg"/>
        <s v="116184 - Azotat de toriu - mg"/>
        <s v="116185 - Azotat de bismuth pentahidratat - mg"/>
        <s v="116186 - Azotat de lantan hexahidrat - mg"/>
        <s v="116187 - Azotat de zirconil - mg"/>
        <s v="116189 - Azotat de lantan - mg"/>
        <s v="116190 - Carbonat de sodiu - mg"/>
        <s v="116191 - Carbonat de calciu - mg"/>
        <s v="116192 - Carbonat de potasiu - mg"/>
        <s v="116193 - Bicarbonat de sodiu - g"/>
        <s v="116194 - Hidrogenocarbonat de sodiu - mg"/>
        <s v="116195 - Clorura de aluminiu - mg"/>
        <s v="116196 - Clorura de sodiu titrofix - g"/>
        <s v="116197 - Clorura de magneziu - mg"/>
        <s v="116198 - Clorura de postasiu - g"/>
        <s v="116199 - Clorura de calciu - g"/>
        <s v="116200 - Clorura de mangan - mg"/>
        <s v="116201 - Clorura fierica, 40% - mg"/>
        <s v="116202 - Clorura de cobalt - mg"/>
        <s v="116203 - Clorura de cupru - mg"/>
        <s v="116204 - Clorura de cesiu - mg"/>
        <s v="116205 - Clorura de bariu - g"/>
        <s v="116206 - Clorura de mercur - mg"/>
        <s v="116207 - Clorura de amoniu - mg"/>
        <s v="116208 - Clorura de cadmiu - mg"/>
        <s v="116209 - Clorura de lantan - mg"/>
        <s v="116210 - Clorura de staniu - mg"/>
        <s v="116211 - Clorura de hidroxilamina - mg"/>
        <s v="116212 - Dihidroclorura de benzidina - mg"/>
        <s v="116213 - Hidroxoclorura de hidroxilamina - mg"/>
        <s v="116214 - Sulfat de sodiu - mg"/>
        <s v="116215 - Sulfat de magneziu - g"/>
        <s v="116216 - Sulfat de postasiu - mg"/>
        <s v="116217 - Sulfat de mangan - g"/>
        <s v="116218 - Sulfat de cobalt - mg"/>
        <s v="116219 - Sulfat de fier - mg"/>
        <s v="116220 - Sulfat de cupru - g"/>
        <s v="116221 - Sulfat de zinc - mg"/>
        <s v="116222 - Sulfat de argint - mg"/>
        <s v="116223 - Sulfat de cadmiu - mg"/>
        <s v="116224 - Sulfat de amoniu - mg"/>
        <s v="116225 - Sulfat de aluminiu - mg"/>
        <s v="116226 - Sulfat de litiu - mg"/>
        <s v="116227 - Sulfat de magneziu si zinc - mg"/>
        <s v="116228 - Sulfat de hidrazina - mg"/>
        <s v="116230 - Sulfat dublu de potasiu si aluminiu dodecahidrat - mg"/>
        <s v="116231 - Sulfat de amoniu si fier - g"/>
        <s v="116232 - Tiosulfat de sodiu (Titrufix) - g"/>
        <s v="116233 - Tiosulfat de sodiu (Pentahidrat) - g"/>
        <s v="116235 - Citrat trisodic dihidratat - mg"/>
        <s v="116236 - Sulfit de sodiu - g"/>
        <s v="116237 - Metabisulfit de sodiu - mg"/>
        <s v="116238 - Fosfat de sodiu - mg"/>
        <s v="116239 - Fosfat de potasiu - mg"/>
        <s v="116240 - Dihidrogenofosfat de potasiu - mg"/>
        <s v="116241 - Hidrogenofosfat de potasiu - g"/>
        <s v="116243 - Hidrogenofosfat de sodiu anhidru - g"/>
        <s v="116244 - Alaun aluminiu si potasiu - mg"/>
        <s v="116245 - Alaun de amoniu si fier - mg"/>
        <s v="116246 - Alaun de fier si potasiu - mg"/>
        <s v="116247 - Brom - ml"/>
        <s v="116248 - Clorhidrat de hidroxilamina - mg"/>
        <s v="116249 - 1,5- Difenilcarbazid - mg"/>
        <s v="116250 - Dimetilglioxima - mg"/>
        <s v="116251 - Fericianura de potasiu - g"/>
        <s v="116252 - Iod, titrofix - ml"/>
        <s v="116253 - Iodura de potasiu - g"/>
        <s v="116255 - Molibdat de amoniu tetrahidrat - g"/>
        <s v="116256 - Oxid de aluminiu - g"/>
        <s v="116257 - Oxid de magneziu - g"/>
        <s v="116258 - Nitroprusiat de sodiu - mg"/>
        <s v="116259 - Reactiv Griss - g"/>
        <s v="116260 - Reactiv Nessler - L"/>
        <s v="116261 - Salicilat de sodiu - mg"/>
        <s v="116262 - Sulfat de amoniu si fier(II) heptahidrat (sarea lui Mohr) - g"/>
        <s v="116263 - Trilon B, titrofix - fiola"/>
        <s v="116264 - Trilon B - mg"/>
        <s v="116265 - Citrat de amoniu - mg"/>
        <s v="116266 - Cromat de potasiu - g"/>
        <s v="116267 - Oxalat de amoniu - mg"/>
        <s v="116268 - Oxalat de potasiu - mg"/>
        <s v="116269 - Oxalat de sodiu - mg"/>
        <s v="116270 - Permanganat de potasiu - g"/>
        <s v="116271 - Azotura de sodiu - mg"/>
        <s v="116272 - Bromura de potasiu - mg"/>
        <s v="116273 - Bromura de mercur - mg"/>
        <s v="116274 - Citrat de sodiu - mg"/>
        <s v="116275 - Dichloroisocyanuric acid sodium 97% - mg"/>
        <s v="116276 - Fluorura de potasiu - mg"/>
        <s v="116277 - Fluorura de sodiu - mg"/>
        <s v="116278 - Formiat de sodiu - mg"/>
        <s v="116279 - Ftalat de potasiu - mg"/>
        <s v="116280 - Hexacianoferat de potasiu - mg"/>
        <s v="116281 - Hidrogenoftalat de potasiu - mg"/>
        <s v="116282 - Hidroxoacetat de sodiu - mg"/>
        <s v="116283 - Iodura de mercur - mg"/>
        <s v="116284 - Metavanadat de amoniu - mg"/>
        <s v="116285 - Rodanura de potasiu - mg"/>
        <s v="116286 - Sare disodica de magneziu a edta - mg"/>
        <s v="116287 - Sodium arsenite 90% - mg"/>
        <s v="116288 - Azotit de sodiu - mg"/>
        <s v="116289 - Tetraborat de sodiu - mg"/>
        <s v="116290 - Tartrat de sodiu - mg"/>
        <s v="116291 - Sulfura de sodiu - mg"/>
        <s v="116292 - Citrat trisodic - mg"/>
        <s v="116294 - Tartrat de sodiu si potasiu tetrahidrat - g"/>
        <s v="116295 - Bicromat de potasiu - g"/>
        <s v="116296 - Bicromat de potasiu, titrofix - mg"/>
        <s v="116297 - Peroxid de hidrogen - ml"/>
        <s v="116298 - Peroxodisulfat de potasiu - g"/>
        <s v="116299 - Iodat de potasiu - mg"/>
        <s v="116300 - Peroxoborat de sodiu - mg"/>
        <s v="116301 - Peroxodisulfat de amoniu - mg"/>
        <s v="116302 - Persulfat de amoniu - mg"/>
        <s v="116303 - Protoxid de azot gaz - mg"/>
        <s v="116304 - Carbamida - g"/>
        <s v="116305 - 1-naftilamina - mg"/>
        <s v="116307 - Heliotropin - mg"/>
        <s v="116308 - N-aminoacetofenona - mg"/>
        <s v="116309 - P-aminoacetofenona - mg"/>
        <s v="116310 - Phenylhydrazine 97% - mg"/>
        <s v="116311 - Cloroform - ml"/>
        <s v="116312 - n-Hexan - ml"/>
        <s v="116313 - Tetraclorura de carbon - ml"/>
        <s v="116314 - Acetona - ml"/>
        <s v="116315 - Eter dietilic - ml"/>
        <s v="116316 - Tricloretilena - ml"/>
        <s v="116317 - Tetracloroetilena - ml"/>
        <s v="116319 - Pozitii neclasificate, Alti solventi - ea"/>
        <s v="116320 - Amidon solubil - mg"/>
        <s v="116321 - Dietilditiocarbamat de sodiu - mg"/>
        <s v="116322 - Trans-1,2- Diaminocyclohexane-N,N,N,N- tetraacetic acid monohydrate - mg"/>
        <s v="116323 - N,N-dimetil-para-fenildiamina sulfat - mg"/>
        <s v="116324 - N,N dimetil-n-fenildiamina - mg"/>
        <s v="116325 - Dietilamina - mg"/>
        <s v="116326 - Glicerina - g"/>
        <s v="116327 - Tiocarbamida - g"/>
        <s v="116328 - 4-aminobenzosulfamida - mg"/>
        <s v="116330 - Dinitrofenol - mg"/>
        <s v="116331 - Ditizon - mg"/>
        <s v="116332 - Pinaverdol - mg"/>
        <s v="116333 - Acid barbituric - mg"/>
        <s v="116334 - Acidul succinic - mg"/>
        <s v="116335 - Aldehida n-nitrobenzoica - mg"/>
        <s v="116336 - Antimoniltartrat de potasiu - mg"/>
        <s v="116337 - Azometin-H monosodium - mg"/>
        <s v="116338 - Benzen - ml"/>
        <s v="116339 - Bromophenol - mg"/>
        <s v="116340 - Diclormetan - ml"/>
        <s v="116341 - Difenilamina - mg"/>
        <s v="116342 - Dimetilaminobezaldehida - mg"/>
        <s v="116343 - Eter acetilacetic - ml"/>
        <s v="116344 - Eter polioxietilen lauril - ml"/>
        <s v="116345 - Etilenglicol - ml"/>
        <s v="116346 - 1,10–fenantrolina - mg"/>
        <s v="116347 - Fenantrolina monohidrat - mg"/>
        <s v="116349 - Fenilpirazolidon - mg"/>
        <s v="116350 - Fenol - mg"/>
        <s v="116351 - Glucoza - mg"/>
        <s v="116352 - D-lactoza - mg"/>
        <s v="116353 - Hydroximetil-amino-metan - mg"/>
        <s v="116354 - Lauril sulfat de sodiu - mg"/>
        <s v="116355 - Metanol - ml"/>
        <s v="116356 - N-(1-naftil)etilendiamin diclorhidrat - mg"/>
        <s v="116357 - Dimethyl-4-phenylenediamine - mg"/>
        <s v="116358 - N,n-benzaldehida - mg"/>
        <s v="116359 - Nitrobezaldehida - mg"/>
        <s v="116360 - Rezorcina - mg"/>
        <s v="116361 - Urotropina - mg"/>
        <s v="116362 - Trietanolamina - ml"/>
        <s v="116363 - Albastru de bromfenol - mg"/>
        <s v="116364 - Albastru de bromtimol - mg"/>
        <s v="116365 - Albastru de metilen - mg"/>
        <s v="116366 - 4 aminoantipirina - g"/>
        <s v="116367 - Calceina - mg"/>
        <s v="116368 - Eriocrom negru - mg"/>
        <s v="116369 - Mordant negru 11 - mg"/>
        <s v="116370 - Fenoftaliena - g"/>
        <s v="116372 - Metiloranj - mg"/>
        <s v="116373 - Rosu de metil - mg"/>
        <s v="116374 - Verde de bromcrezol - mg"/>
        <s v="116375 - Fast blue B salt - mg"/>
        <s v="116377 - Difenilcarbazon - mg"/>
        <s v="116378 - Solutie TTC 1% (Triphenyltetrazolium cloride) - ml"/>
        <s v="116379 - Bromcrezol purpuriu - mg"/>
        <s v="116381 - N-dimetilamino benzaldehida - mg"/>
        <s v="116382 - Rosu neutral indicator - mg"/>
        <s v="116383 - Timolftaleina - mg"/>
        <s v="116384 - Eozina - mg"/>
        <s v="116385 - Fucsina - mg"/>
        <s v="116386 - Fluorescein - mg"/>
        <s v="116387 - Metil violet - mg"/>
        <s v="116388 - Murexid - mg"/>
        <s v="116389 - Oxid de crom - mg"/>
        <s v="116390 - Rodamina - mg"/>
        <s v="116391 - Rosu de congo - mg"/>
        <s v="116395 - Albastru de bromcrezol - mg"/>
        <s v="116396 - Aluminon - mg"/>
        <s v="116397 - Pozitii neclasificate, Alte substante organice si indicatori - ea"/>
        <s v="116398 - Tripton soya agar - mg"/>
        <s v="116399 - Yeast extract agar - mg"/>
        <s v="116400 - Water plate count agar - mg"/>
        <s v="116401 - Agar nutritiv - mg"/>
        <s v="116402 - Geloza peptonata - ml"/>
        <s v="116403 - Pepton diluent - mg"/>
        <s v="116404 - Apa peptonata - mg"/>
        <s v="116405 - Apa peptonata tamponata - mg"/>
        <s v="116406 - Bulion nutritiv - mg"/>
        <s v="116407 - Peptona - mg"/>
        <s v="116408 - Pepton fermentativ - mg"/>
        <s v="116409 - Phenol Red Lactose Broth - mg"/>
        <s v="116410 - Lactoza peptonata - ml"/>
        <s v="116411 - Triptona bila agar - mg"/>
        <s v="116412 - Mediu HISS - mg"/>
        <s v="116413 - Liver meat infusion agar - mg"/>
        <s v="116414 - Mediu HISS cu lactoza - mg"/>
        <s v="116415 - Mediu HISS cu glucoza - mg"/>
        <s v="116416 - Bile Esculin Azide Agar - g"/>
        <s v="116417 - Slantetz Bartley Medium - mg"/>
        <s v="116418 - Sulfit fier agar - mg"/>
        <s v="116419 - Chromogenic Coliform Agar - mg"/>
        <s v="116420 - Endo Agar - mg"/>
        <s v="116421 - Tergitol 7 agar - mg"/>
        <s v="116422 - Perfringens Agar Base - mg"/>
        <s v="116423 - Triptoza sulfit agar - mg"/>
        <s v="116424 - Tripton water - mg"/>
        <s v="116425 - Tryptophan medium - mg"/>
        <s v="116426 - Pozitii neclasificate, Alte medii de cultura - ea"/>
        <s v="116427 - Solutie standard de amoniu - ml"/>
        <s v="116428 - Solutie standard de azotat - ml"/>
        <s v="116429 - Solutie standard de aldehida formica - ml"/>
        <s v="116430 - Solutie standard de azotit - ml"/>
        <s v="116431 - Solutie standart de bromati - ml"/>
        <s v="116432 - Solutie standard de alcalinitate - ml"/>
        <s v="116433 - Solutie standard de cloruri - ml"/>
        <s v="116434 - Solutie standard de clor rezidual - ml"/>
        <s v="116435 - Solutie standard de calciu - ml"/>
        <s v="116436 - Solutie standard conductivitate 12,88mS/cm - ml"/>
        <s v="116437 - Solutie standard de crom - ml"/>
        <s v="116438 - Solutie standard etalon de culoare - ml"/>
        <s v="116439 - Solutie standard de CBO - ml"/>
        <s v="116440 - Solutie standard de CCO - ml"/>
        <s v="116441 - Solutie standard detergenti - ml"/>
        <s v="116442 - Solutie standard de duritate - ml"/>
        <s v="116443 - Solutie standard de reziduu sec solubil - ml"/>
        <s v="116444 - Solutie standard de sulfat - ml"/>
        <s v="116445 - Solutie standard de fenol - ml"/>
        <s v="116446 - Solutie standard fluorura - ml"/>
        <s v="116447 - Solutie standard de grasimi - ml"/>
        <s v="116448 - Solutie standard de nichel - ml"/>
        <s v="116449 - Solutie standard de produse petroliere - ml"/>
        <s v="116450 - Solutie standard de magneziu - ml"/>
        <s v="116451 - Solutie standard de sulfur - ml"/>
        <s v="116452 - Solutie standart methil dodecylbenzenesulfonate - ml"/>
        <s v="116453 - Solutie standard turbiditate - ml"/>
        <s v="116454 - Solutie standard trihalometani - ml"/>
        <s v="116455 - Solutie D-Cicloserine - ml"/>
        <s v="116456 - Solutie standart petroleum hydrocarbons in water - ml"/>
        <s v="116457 - Solutie tampon pH-10 - ml"/>
        <s v="116458 - Solutie TTC - ml"/>
        <s v="116459 - Solutie standard de bor - ml"/>
        <s v="116460 - Solutie standard de cadmiu - ml"/>
        <s v="116461 - Solutie standard de cobalt - ml"/>
        <s v="116462 - Solutie standard de cupru - ml"/>
        <s v="116463 - Solutie standard de fier - ml"/>
        <s v="116464 - Solutie standard de fosfat - ml"/>
        <s v="116465 - Solutie standard de oxidabilitate mg - mg"/>
        <s v="116466 - Solutie standard de plumb - ml"/>
        <s v="116467 - Solutie standard de potasiu - ml"/>
        <s v="116468 - Solutie standard de sodiu - ml"/>
        <s v="116469 - Solutie standard de zinc - ml"/>
        <s v="116470 - Solutie standard de fluor - ml"/>
        <s v="116471 - Solutie standard de nitrat - ml"/>
        <s v="116472 - Solutie standard de nitrit - ml"/>
        <s v="116473 - Solutie standard de CCO+CBO - ml"/>
        <s v="116474 - Solutie standard de cianuri - ml"/>
        <s v="116475 - Solutie standard decachlorobiphenyl analytical - ml"/>
        <s v="116476 - Solutie standard dichloroethane analytical - ml"/>
        <s v="116477 - Solutie standard de mangan - ml"/>
        <s v="116478 - Solutie standard de pesticide - ml"/>
        <s v="116479 - Substanta etalon 1.1-dicloretilen - ml"/>
        <s v="116480 - Substanta etalon 1.2-dicloretan - ml"/>
        <s v="116481 - Substanta etalon de aluminiu - ml"/>
        <s v="116482 - Substanta etalon de amoniu - ml"/>
        <s v="116483 - Substanta etalon de arseniu - ml"/>
        <s v="116484 - Substanta etalon de beriliu - ml"/>
        <s v="116485 - Substanta etalon de bor - ml"/>
        <s v="116486 - Substanta etalon de bromdiclormetan - ml"/>
        <s v="116487 - Substanta etalon de cadmiu - ml"/>
        <s v="116488 - Substanta etalon de calciu - ml"/>
        <s v="116489 - Substanta etalon de clordibrommetan - ml"/>
        <s v="116490 - Substanta etalon de clorura - ml"/>
        <s v="116491 - Substanta etalon de cobalt - ml"/>
        <s v="116492 - Substanta etalon de crom - ml"/>
        <s v="116493 - Substanta etalon de cupru - ml"/>
        <s v="116494 - Substanta etalon de fenol - ml"/>
        <s v="116495 - Substanta etalon de fier - ml"/>
        <s v="116496 - Substanta etalon de fluor - ml"/>
        <s v="116497 - Substanta etalon de formaldehida - ml"/>
        <s v="116498 - Substanta etalon de fosfor - ml"/>
        <s v="116499 - Substanta etalon de magneziu - ml"/>
        <s v="116500 - Substanta etalon de mangan - ml"/>
        <s v="116501 - Substanta etalon de mercur - ml"/>
        <s v="116502 - Substanta etalon de molibdat - ml"/>
        <s v="116503 - Substanta etalon de nichel - ml"/>
        <s v="116504 - Substanta etalon de plumb - ml"/>
        <s v="116505 - Substanta etalon de potasiu - ml"/>
        <s v="116506 - Substanta etalon de produse petroliere - ml"/>
        <s v="116507 - Substanta etalon de selen - ml"/>
        <s v="116508 - Substanta etalon de sodiu - ml"/>
        <s v="116509 - Substanta etalon de stibiu - ml"/>
        <s v="116510 - Substanta etalon de strontiu - ml"/>
        <s v="116511 - Substanta etalon de tetracloretilen - ml"/>
        <s v="116512 - Substanta etalon de tetraclormetan - ml"/>
        <s v="116513 - Substanta etalon de tricloretilen - ml"/>
        <s v="116514 - Substanta etalon de triclormetan - ml"/>
        <s v="116515 - Substanta etalon de turbiditate - ml"/>
        <s v="116516 - Substanta etalon de zinc - ml"/>
        <s v="116517 - Substanta etalon de BPC - ml"/>
        <s v="116518 - Substanta etalon de detergenti - ml"/>
        <s v="116519 - Substanta standard culoare - ml"/>
        <s v="116520 - Substanta standard de hidrogen sulfurat - ml"/>
        <s v="116521 - Substanta standard HPC - ml"/>
        <s v="116522 - Substanta standard de lauril sulfat - ml"/>
        <s v="116523 - Substanta standard de nitrat ion - ml"/>
        <s v="116524 - Substanta standard de nitrit ion - ml"/>
        <s v="116525 - Substanta standard de sulfuri - ml"/>
        <s v="116526 - Substanta standard de sulfid ion - ml"/>
        <s v="116527 - Substanta standard de sulfat - ml"/>
        <s v="116528 - Substanta standard de sulfat ion - ml"/>
        <s v="116529 - Lysoformin - ml"/>
        <s v="116530 - Tabidez 56 - g"/>
        <s v="116531 - Test pt controlul sterilizarii umede 121grC/15min - buc"/>
        <s v="116532 - Test pt controlul sterilizarii uscate 121grC/15min - buc"/>
        <s v="116533 - Hartie indicator - buc"/>
        <s v="116534 - Strips indicator - buc"/>
        <s v="116535 - Kovac's Reagent Strip - buc"/>
        <s v="116536 - Solutie indicator - ml"/>
        <s v="116537 - Hartie filtru marca F, 740mm - g"/>
        <s v="116538 - Hartie filtru 150mm alb - buc"/>
        <s v="116539 - Hartie filtru 150mm albastru - buc"/>
        <s v="116540 - Hartie filtru 150mm galben - buc"/>
        <s v="116541 - Hartie filtru 150mm rosu - buc"/>
        <s v="116542 - Hartie kraft - m"/>
        <s v="116543 - Hartie pergament pt pregatirea veselei - g"/>
        <s v="116544 - Folie de aluminiu L100m - buc"/>
        <s v="116545 - Plasturi sterile - buc"/>
        <s v="116546 - Plasturi cu rezistenta la apa - buc"/>
        <s v="116547 - Plasturi banda - buc"/>
        <s v="116548 - Tampon steril - buc"/>
        <s v="116549 - Tampon nesteril - buc"/>
        <s v="116550 - Fasa de tifon - buc"/>
        <s v="116551 - Fasa elastica autoadeziva - buc"/>
        <s v="116552 - Bandaj elastic - buc"/>
        <s v="116553 - Bandaj tubular - buc"/>
        <s v="116554 - Vata medicinala - buc"/>
        <s v="116555 - Oxidase Strips - buc"/>
        <s v="116556 - Oxidase Discs - buc"/>
        <s v="116557 - Membrana microfiltranta pt incercari microbiologice 0,20mkm - buc"/>
        <s v="116558 - Pelicula microbiologica - m"/>
        <s v="116559 - Ansa microbiologica - buc"/>
        <s v="116560 - Pozitii neclasificate, Alte materiale de baza si auxiliare pt laboratoare - ea"/>
        <s v="116561 - Sigiliul Oli-lock (Sprut 7) - buc"/>
        <s v="116562 - Sigiliul Scut - buc"/>
        <s v="116563 - Sigiliul Super-scut - buc"/>
        <s v="116564 - Sigiliul Super-snap - buc"/>
        <s v="116565 - Sigiliul Snap lock - buc"/>
        <s v="116566 - Sigiliul Garda N - buc"/>
        <s v="116567 - Sigiliul Garda N2 - buc"/>
        <s v="116568 - Sigiliul Titan - buc"/>
        <s v="116569 - Sigiliul plumb - kg"/>
        <s v="116570 - Sigiliul Bag seal - buc"/>
        <s v="116571 - Sigiliul Strap lock - buc"/>
        <s v="116572 - Sigiliul MiniStrap - buc"/>
        <s v="116573 - Sigiliul eticheta - buc"/>
        <s v="116574 - Sigiliul eticheta Euroseal - buc"/>
        <s v="116575 - Sigiliul Lockin bolt - buc"/>
        <s v="116576 - Sigiliul Pipe lock - buc"/>
        <s v="116577 - Microchip RFID - buc"/>
        <s v="116578 - Adeziv PVA _l - kg"/>
        <s v="116579 - Adeziv PVA 0,20l - kg"/>
        <s v="116580 - Adeziv PVA 2l - kg"/>
        <s v="116581 - Adeziv epoxidic _l - ml"/>
        <s v="116582 - Adeziv epoxidic 0,024l - ml"/>
        <s v="116583 - Adeziv epoxidic 0,05l - ml"/>
        <s v="116584 - Adeziv epoxidic 0,075l - ml"/>
        <s v="116585 - Adeziv epoxidic 0,20l - ml"/>
        <s v="116586 - Adeziv epoxidic 0,38l - ml"/>
        <s v="116587 - Adeziv epoxidic 1l - ml"/>
        <s v="116588 - Adeziv epoxidic 4l - ml"/>
        <s v="116589 - Adeziv pt tapete _g - ml"/>
        <s v="116590 - Adeziv pt tapete 10000g - ml"/>
        <s v="116591 - Adeziv pt tapete 200g - ml"/>
        <s v="116592 - Adeziv pt tapete 250g - ml"/>
        <s v="116593 - Adeziv pt tapete 25g - ml"/>
        <s v="116594 - Adeziv pt tapete 500g - ml"/>
        <s v="116595 - Adeziv pt tapete 50g - ml"/>
        <s v="116596 - Adeziv pt parchet _g - ml"/>
        <s v="116597 - Adeziv pt parchet 1400g - ml"/>
        <s v="116598 - Adeziv pt parchet 280g - ml"/>
        <s v="116599 - Adeziv pt parchet 500g - ml"/>
        <s v="116600 - Adeziv pt parchet 60g - ml"/>
        <s v="116601 - Adeziv pt baghete si polistiren _g - ml"/>
        <s v="116602 - Adeziv pt baghete si polistiren 200g - ml"/>
        <s v="116603 - Pasta siliconica pt etansari ermetice la motoare _ml - ml"/>
        <s v="116604 - Pasta siliconica pt etansari ermetice la motoare 280ml - ml"/>
        <s v="116605 - Pasta siliconica pt etansari ermetice la motoare 290ml - ml"/>
        <s v="116606 - Pasta siliconica pt etansari ermetice la motoare 300ml - ml"/>
        <s v="116607 - Pasta siliconica pt etansari ermetice la motoare 85ml - ml"/>
        <s v="116608 - Adeziv termic conductiv _g - buc"/>
        <s v="116609 - Articole de fluorplastic - buc"/>
        <s v="116610 - Cauciuc tehnic - kg"/>
        <s v="116611 - Lingou de plumb - kg"/>
        <s v="116612 - Granule de plumb - kg"/>
        <s v="116613 - Babbit _ - kg"/>
        <s v="116614 - Babbit B-83 - kg"/>
        <s v="116615 - Pelicula _ _mm _cm - m2"/>
        <s v="116616 - Pelicula alb 0,02mm 400x500cm - m2"/>
        <s v="116617 - Pelicula alb 0,03mm 400x500cm - m2"/>
        <s v="116618 - Pelicula alb 0,04mm 400x500cm - m2"/>
        <s v="116619 - Pelicula alb 1,5mm 100x5000cm - m2"/>
        <s v="116620 - Pelicula alb 1mm 100x100cm - m2"/>
        <s v="116621 - Pelicula negru 1mm 150x400cm - m2"/>
        <s v="116622 - Pelicula transparent 0,01mm 400x500cm - m2"/>
        <s v="116623 - Pelicula transparent 0,03mm 20x2000cm - m2"/>
        <s v="116624 - Pelicula transparent 0,05mm 400x500cm - m2"/>
        <s v="116625 - Prelata impermeabila _cm - m2"/>
        <s v="116626 - Prelata impermeabila 100x100cm - m2"/>
        <s v="116627 - Sarma pt desfundare canalizari _m - m"/>
        <s v="116628 - Sarma pt desfundare canalizari 10m - m"/>
        <s v="116629 - Spirala pt desfundare canalizari _m - m"/>
        <s v="116630 - Spirala pt desfundare canalizari 3m - m"/>
        <s v="116631 - Tub silicon pt pistoale de lipit _mm - buc"/>
        <s v="116632 - Silicon alb _ml - ml"/>
        <s v="116633 - Silicon alb 200ml - ml"/>
        <s v="116634 - Silicon alb 280ml - ml"/>
        <s v="116635 - Silicon alb 300ml - ml"/>
        <s v="116636 - Silicon alb 310ml - ml"/>
        <s v="116637 - Silicon transparent _ml - ml"/>
        <s v="116638 - Silicon transparent 280ml - ml"/>
        <s v="116639 - Silicon transparent 300ml - ml"/>
        <s v="116640 - Silicon transparent 310ml - ml"/>
        <s v="116641 - Silicon cuie lichid _ml - ml"/>
        <s v="116642 - Silicon cuie lichid 310ml - ml"/>
        <s v="116643 - Spuma de montare tub manual _ml - ml"/>
        <s v="116644 - Spuma de montare tub manual 500ml - ml"/>
        <s v="116645 - Spuma de montare tub manual 580ml - ml"/>
        <s v="116646 - Spuma de montare tub manual 600ml - ml"/>
        <s v="116647 - Spuma de montare tub manual 680ml - ml"/>
        <s v="116648 - Spuma de montare tub manual 700ml - ml"/>
        <s v="116649 - Spuma de montare tub manual 750ml - ml"/>
        <s v="116650 - Spuma de montare tub manual 825ml - ml"/>
        <s v="116651 - Spuma de montare tub pt pistol _ml - ml"/>
        <s v="116652 - Spuma de montare tub pt pistol 750ml - ml"/>
        <s v="116653 - Spuma de montare tub pt pistol 825ml - ml"/>
        <s v="116654 - Spuma de montare tub pt pistol 870ml - ml"/>
        <s v="116655 - Tava de zugravit _ _ - buc"/>
        <s v="116656 - Tava de zugravit _ _mm - buc"/>
        <s v="116657 - Tava de zugravit metal 270x220mm - buc"/>
        <s v="116658 - Tava de zugravit plastic _mm - buc"/>
        <s v="116659 - Tava de zugravit plastic 350x330mm - buc"/>
        <s v="116660 - Gratar de zugravit _ _mm - buc"/>
        <s v="116661 - Gratar de zugravit plastic 30x27mm - buc"/>
        <s v="116662 - Pozitii neclasificate, Alte consumabile pt lucrari generale - ea"/>
        <s v="116663 - Carbura de calciu tehnica _cm - kg"/>
        <s v="116664 - Carbura de calciu tehnica 5cm - kg"/>
        <s v="116665 - Electrozi inveliti bazici _mm - kg"/>
        <s v="116666 - Electrozi inveliti bazici 3mm - kg"/>
        <s v="116667 - Electrozi inveliti bazici 4mm - kg"/>
        <s v="116668 - Electrozi inveliti rutilici _mm - kg"/>
        <s v="116669 - Electrozi inveliti rutilici 3,2mm - kg"/>
        <s v="116670 - Electrozi inveliti rutilici 3mm - kg"/>
        <s v="116671 - Electrozi inveliti rutilici 4mm - kg"/>
        <s v="116672 - Electrozi inveliti pt inox _mm - kg"/>
        <s v="116673 - Electrozi inveliti pt inox 3,25mm - kg"/>
        <s v="116674 - Electrozi inveliti pt inox 3mm - kg"/>
        <s v="116675 - Electrozi inveliti pt inox 4mm - kg"/>
        <s v="116676 - Electrozi pt craituire _ - kg"/>
        <s v="116677 - Electrozi pt craituire _mm - kg"/>
        <s v="116678 - Electrozi pt craituire 2,4mm - kg"/>
        <s v="116679 - Electrozi pt craituire 2mm - kg"/>
        <s v="116680 - Electrozi pt craituire 3mm - kg"/>
        <s v="116681 - Electrozi pt craituire 4mm - kg"/>
        <s v="116682 - Electrozi wolfram pur (WP verde) _mm - kg"/>
        <s v="116683 - Electrozi thorium (WT rosu) _mm - kg"/>
        <s v="116684 - Electrozi cerium (WC gri) _mm - kg"/>
        <s v="116685 - Electrozi cerium (WC gri) 4mm - kg"/>
        <s v="116686 - Electrozi lymox (WL roz) _mm - kg"/>
        <s v="116687 - Electrozi turquoise (WR cyan) _mm - kg"/>
        <s v="116688 - Sarma pt sudare _ _mm - kg"/>
        <s v="116689 - Sarma pt sudare aluminiu 0,8mm - kg"/>
        <s v="116690 - Sarma pt sudare aluminiu 1mm - kg"/>
        <s v="116691 - Sarma pt sudare aluminiu 2mm - kg"/>
        <s v="116692 - Sarma pt sudare cupru 1mm - kg"/>
        <s v="116693 - Sarma pt sudare inox 1mm - kg"/>
        <s v="116694 - Sarma pt sudare otel 0,8mm - kg"/>
        <s v="116695 - Sarma pt sudare otel 1mm - kg"/>
        <s v="116696 - Sarma pt sudare otel 2mm - kg"/>
        <s v="116697 - Aliaj de lipit _ - kg"/>
        <s v="116698 - Aliaj de lipit Ag-Cu-Zn-Cd - kg"/>
        <s v="116699 - Aliaj de lipit Si-Cu - kg"/>
        <s v="116700 - Aliaj de lipit Sn-Pb - kg"/>
        <s v="116701 - Pozitii neclasificate, Alte materiale pt sudare - ea"/>
        <s v="116702 - Clorura de var _kg - kg"/>
        <s v="116703 - Clorura de var 25kg - kg"/>
        <s v="116704 - Alcool etilic - L"/>
        <s v="116705 - Alcool tehnic - L"/>
        <s v="116706 - Colofoniu - kg"/>
        <s v="116707 - Ulei pt motoare (universal) YUKO 5W40 - L"/>
        <s v="116708 - Ulei pt motoare (universal) Castrol sintetic 5w30 - L"/>
        <s v="116709 - Ulei pt motoare (universal) Chempioil Optima semisintetic 10w40 - L"/>
        <s v="116710 - Ulei pt motoare (universal) Chempioil Syncro sintetic 75w140 - L"/>
        <s v="116711 - Ulei pt motoare (universal) Elf Competition sintetic 10w40 - L"/>
        <s v="116712 - Ulei pt motoare (universal) Elf Evolution semisintetic 5w40 - L"/>
        <s v="116713 - Ulei pt motoare (universal) Elf Evolution sintetic 5w30 - L"/>
        <s v="116714 - Ulei pt motoare (universal) Elf Evolution sintetic 5w40 - L"/>
        <s v="116715 - Ulei pt motoare (universal) Eni I-Sint Tech sintetic 5w30 - L"/>
        <s v="116716 - Ulei pt motoare (universal) Esso mineral 10w40 - L"/>
        <s v="116717 - Ulei pt motoare (universal) Eurol sintetic 10w40 - L"/>
        <s v="116718 - Ulei pt motoare (universal) Eurol sintetic 5w30 - L"/>
        <s v="116719 - Ulei pt motoare (universal) Eurol sintetic 5w40 - L"/>
        <s v="116720 - Ulei pt motoare (universal) Favorit mineral 20w20 - L"/>
        <s v="116721 - Ulei pt motoare (universal) Formula sintetic 5w30 - L"/>
        <s v="116722 - Ulei pt motoare (universal) Fuchs sintetic 5w30 - L"/>
        <s v="116723 - Ulei pt motoare (universal) Fuchs sintetic 5w40 - L"/>
        <s v="116724 - Ulei pt motoare (universal) Fuchs sintetic 75w80 - L"/>
        <s v="116725 - Ulei pt motoare (universal) G-Energy sintetic 5w30 - L"/>
        <s v="116726 - Ulei pt motoare (universal) G-Energy sintetic 5w40 - L"/>
        <s v="116727 - Ulei pt motoare (universal) Hypoid GLS semisintetic 80w90 - L"/>
        <s v="116728 - Ulei pt motoare (universal) Idemitsu sintetic 5w30 - L"/>
        <s v="116729 - Ulei pt motoare (universal) Idemitsu sintetic 5w40 - L"/>
        <s v="116730 - Ulei pt motoare (universal) Igol sintetic 5w40 - L"/>
        <s v="116731 - Ulei pt motoare (universal) Kama mineral 15w40 - L"/>
        <s v="116732 - Ulei pt motoare (universal) Kixx semisintetic 10w40 - L"/>
        <s v="116733 - Ulei pt motoare (universal) Kixx semisintetic 5w30 - L"/>
        <s v="116734 - Ulei pt motoare (universal) Kixx semisintetic 5w40 - L"/>
        <s v="116735 - Ulei pt motoare (universal) Liqui Moly sintetic 10w40 - L"/>
        <s v="116736 - Ulei pt motoare (universal) Lukoil mineral 15w40 - L"/>
        <s v="116737 - Ulei pt motoare (universal) Luxe mineral 10w40 - L"/>
        <s v="116738 - Ulei pt motoare (universal) Luxe mineral 15w40 - L"/>
        <s v="116739 - Ulei pt motoare (universal) Luxoil semisintetic 10w40 - L"/>
        <s v="116740 - Ulei pt motoare (universal) Magnatec sintetic 10w40 - L"/>
        <s v="116741 - Ulei pt motoare (universal) Magnum Plus semisintetic 15w40 - L"/>
        <s v="116742 - Ulei pt motoare (universal) Mobil semisintetic 10w40 - L"/>
        <s v="116743 - Ulei pt motoare (universal) Mobil semisintetic 15w40 - L"/>
        <s v="116744 - Ulei pt motoare (universal) Mobil semisintetic 5w30 - L"/>
        <s v="116745 - Ulei pt motoare (universal) Mobil sintetic 5w30 - L"/>
        <s v="116746 - Ulei pt motoare (universal) Mobil Super semisintetic 10w40 - L"/>
        <s v="116747 - Ulei pt motoare (universal) Oilright mineral 15w40 - L"/>
        <s v="116748 - Ulei pt motoare (universal) Oilright mineral 5w30 - L"/>
        <s v="116749 - Ulei pt motoare (universal) Pegasus mineral 40w100 - L"/>
        <s v="116750 - Ulei pt motoare (universal) Prodteh mineral 5w30 - L"/>
        <s v="116751 - Ulei pt motoare (universal) Quartz semisintetic 10w40 - L"/>
        <s v="116752 - Ulei pt motoare (universal) Revolux mineral 15w40 - L"/>
        <s v="116753 - Ulei pt motoare (universal) Rheinol Favorol semisintetic 10w40 - L"/>
        <s v="116754 - Ulei pt motoare (universal) Rheinol Primol semisintetic 10w40 - L"/>
        <s v="116755 - Ulei pt motoare (universal) Rheinol Primol semisintetic 15w40 - L"/>
        <s v="116756 - Ulei pt motoare (universal) Rheinol Primol semisintetic 5w30 - L"/>
        <s v="116757 - Ulei pt motoare (universal) Rheinol Primol semisintetic 5w40 - L"/>
        <s v="116758 - Ulei pt motoare (universal) Rheinol Primus semisintetic 5w30 - L"/>
        <s v="116759 - Ulei pt motoare (universal) Rheinol Primus semisintetic 5w40 - L"/>
        <s v="116760 - Ulei pt motoare (universal) Rheinol Synkrol  semisintetic 75w90 - L"/>
        <s v="116761 - Ulei pt motoare (universal) Rheinol Universal sintetic WD-40 - L"/>
        <s v="116762 - Ulei pt motoare (universal) Rolf sintetic 5w30 - L"/>
        <s v="116763 - Ulei pt motoare (universal) Roto Z mineral 15w40 - L"/>
        <s v="116764 - Ulei pt motoare (universal) Shell HELIX ULTRA sintetic 10w40 - L"/>
        <s v="116765 - Ulei pt motoare (universal) Shell HELIX ULTRA sintetic 5w30 - L"/>
        <s v="116766 - Ulei pt motoare (universal) Sintoil mineral 15w40 - L"/>
        <s v="116767 - Ulei pt motoare (universal) Synergy sintetic 10w40 - L"/>
        <s v="116768 - Ulei pt motoare (universal) Syntgear semisintetic 75w90 - L"/>
        <s v="116769 - Ulei pt motoare (universal) TNK Agro mineral 75w80 - L"/>
        <s v="116770 - Ulei pt motoare (universal) TNK mineral 15w40 - L"/>
        <s v="116771 - Ulei pt motoare (universal) TNK mineral 20w20 - L"/>
        <s v="116772 - Ulei pt motoare (universal) TNK mineral 80w90 - L"/>
        <s v="116773 - Ulei pt motoare (universal) TNK-Diesel mineral 10w40 - L"/>
        <s v="116774 - Ulei pt motoare (universal) TNK-Diesel mineral 15w40 - L"/>
        <s v="116775 - Ulei pt motoare (universal) TNK-Revolux mineral 10w40 - L"/>
        <s v="116776 - Ulei pt motoare (universal) TNK-Revolux mineral 15w40 - L"/>
        <s v="116777 - Ulei pt motoare (universal) TNK-Trans mineral 10w30 - L"/>
        <s v="116778 - Ulei pt motoare (universal) TNK-Trans mineral 80w90 - L"/>
        <s v="116779 - Ulei pt motoare (universal) Ufa mineral 10w40 - L"/>
        <s v="116780 - Ulei pt motoare (universal) Ufa mineral 15w40 - L"/>
        <s v="116781 - Ulei pt motoare (universal) Ufa mineral 20w20 - L"/>
        <s v="116782 - Ulei pt motoare (universal) UTTO mineral 10w30 - L"/>
        <s v="116783 - Ulei pt motoare (universal) Vitaltech sintetic 4w40 - L"/>
        <s v="116784 - Ulei pt motoare (universal) Volga-Oil mineral 15w40 - L"/>
        <s v="116785 - Ulei pt motoare bezina _ _ _ - L"/>
        <s v="116786 - Ulei pt motoare diesel - L"/>
        <s v="116787 - Ulei pt motoare diesel Elf Evolution semisintetic 10w40 - L"/>
        <s v="116788 - Ulei pt motoare diesel TNK-Diesel mineral 15w40 - L"/>
        <s v="116789 - Ulei pt motoare gaz Panasonic 10w30 acoperit cu plastic - L"/>
        <s v="116790 - Ulei transmisie ATF 3 - sintetic - L"/>
        <s v="116791 - Ulei transmisie _ mineral 80w90 - L"/>
        <s v="116792 - Ulei transmisie  Avtoil TAD1785w90 - L"/>
        <s v="116793 - Ulei transmisie Aimol mineral 80w90 - L"/>
        <s v="116794 - Ulei transmisie Axle mineral 80w90 - L"/>
        <s v="116795 - Ulei transmisie Dynatrans mineral 10w30 - L"/>
        <s v="116796 - Ulei transmisie Elf Evolution semisintetic 5w40 - L"/>
        <s v="116797 - Ulei transmisie Elf Evolution sintetic 5w30 - L"/>
        <s v="116798 - Ulei transmisie Enroil parafinic 75w80 - L"/>
        <s v="116799 - Ulei transmisie Eurol sintetic 5w30 - L"/>
        <s v="116800 - Ulei transmisie Hypoid GLS semisintetic 80w90 - L"/>
        <s v="116801 - Ulei transmisie Hyundai sintetic 5w40 - L"/>
        <s v="116802 - Ulei transmisie Kama mineral 80w90 - L"/>
        <s v="116803 - Ulei transmisie Kixx semisintetic 75w85 - L"/>
        <s v="116804 - Ulei transmisie Lukoil mineral 15w40 - L"/>
        <s v="116805 - Ulei transmisie Luxe mineral 10w40 - L"/>
        <s v="116806 - Ulei transmisie Navigator mineral 20w20 - L"/>
        <s v="116807 - Ulei transmisie Navigator semisintetic 5w30 - L"/>
        <s v="116808 - Ulei transmisie Nigrol mineral 10w30 - L"/>
        <s v="116809 - Ulei transmisie Oilright mineral 80w90 - L"/>
        <s v="116810 - Ulei transmisie Quartz semisintetic 10w40 - L"/>
        <s v="116811 - Ulei transmisie Rheinol Favorol semisintetic 10w40 - L"/>
        <s v="116812 - Ulei transmisie Rheinol Primol mineral 80w90 - L"/>
        <s v="116813 - Ulei transmisie Rosneft semisintetic 75w85 - L"/>
        <s v="116814 - Ulei transmisie TNK mineral 15w40 - L"/>
        <s v="116815 - Ulei transmisie TNK-Trans mineral 80w90 - L"/>
        <s v="116816 - Ulei transmisie Volga-Oil mineral 15w40 - L"/>
        <s v="116817 - Ulei transmisie Volga-Oil mineral 85w90 - L"/>
        <s v="116818 - Ulei transmisie Zic sintetic 80w90 - L"/>
        <s v="116819 - Lichid de frana DOT 3 _ - L"/>
        <s v="116820 - Lichid de frana DOT 3 Luxe - L"/>
        <s v="116821 - Lichid de frana DOT 4 _ - L"/>
        <s v="116822 - Lichid de frana DOT 4 Brake - L"/>
        <s v="116823 - Lichid de frana DOT 4 Lukoil - L"/>
        <s v="116824 - Lichid de frana DOT 4 Luxe - L"/>
        <s v="116825 - Lichid de frana DOT 4 Rheinol - L"/>
        <s v="116826 - Lichid de frana DOT 4 ROS - L"/>
        <s v="116827 - Lichid de frana DOT 4 Sintec - L"/>
        <s v="116828 - Lichid de frana DOT 5.1 _ - L"/>
        <s v="116829 - Ulei pt compresoare _ _ _ - L"/>
        <s v="116830 - Ulei pt compresoare Shell Ondina mineral 5w30 - L"/>
        <s v="116831 - Ulei pt turbine YUKO TP-22C, L - L"/>
        <s v="116832 - Ulei pt turbine Enroil parafinic 10w30 - L"/>
        <s v="116833 - Ulei pt turbine Enroil parafinic 15w40 - L"/>
        <s v="116834 - Ulei pt turbine Enroil parafinic 20w40 - L"/>
        <s v="116835 - Ulei pt turbine Enroil parafinic 5w30 - L"/>
        <s v="116836 - Ulei pt turbine Enroil parafinic 75w80 - L"/>
        <s v="116837 - Ulei pt turbine Enroil parafinic 80w90 - L"/>
        <s v="116838 - Ulei pt turbine Expertoil parafinic 20w40 - L"/>
        <s v="116839 - Ulei pt turbine Kixx semisintetic 75w85 - L"/>
        <s v="116840 - Ulei de transformator Avtoil VG T1500 - L"/>
        <s v="116841 - Ulei de transformator _ mineral TR30 400kV - L"/>
        <s v="116842 - Ulei de transformator BG mineral 75w140 35kV - L"/>
        <s v="116843 - Ulei de transformator Country mineral 40w100 400kV - L"/>
        <s v="116844 - Ulei de intrerupator _ _ _ _kV - L"/>
        <s v="116845 - Ulei de ungere pt utilaje de gradina _ _ _ - L"/>
        <s v="116846 - Ulei de ungere pt utilaje de gradina _ semisintetic 10w30 - L"/>
        <s v="116847 - Ulei de ungere pt utilaje de gradina M-Power mineral _ - L"/>
        <s v="116848 - Ulei de ungere pt utilaje de gradina M-Power mineral 75w140 - L"/>
        <s v="116849 - Ulei de amestec pt motoare 2T _ _ _ - L"/>
        <s v="116850 - Ulei de amestec pt motoare 4T _ _ _ - L"/>
        <s v="116851 - Pozitii neclasificate, Alte uleiuri industriale - L"/>
        <s v="116852 - Antigel _ _ (-) 40grC - L"/>
        <s v="116853 - Antigel __grC - L"/>
        <s v="116854 - Antigel _ Lukoil (-) 35grC - L"/>
        <s v="116855 - Antigel albastru Alaska (-) 40grC - L"/>
        <s v="116856 - Antigel albastru Kama (-) 40grC - L"/>
        <s v="116857 - Antigel albastru Severnii standart (-) 40grC - L"/>
        <s v="116858 - Antigel albastru Sintec (-) 40grC - L"/>
        <s v="116859 - Antigel mov _ (-) 36grC - L"/>
        <s v="116860 - Antigel rosu Felix (-) 40grC - L"/>
        <s v="116861 - Antigel rosu Luxe (-) 40grC - L"/>
        <s v="116862 - Antigel rosu Sintec (-) 40grC - L"/>
        <s v="116863 - Antigel verde _ (-) 40grC - L"/>
        <s v="116864 - Antigel verde Green Line (-) 40grC - L"/>
        <s v="116865 - Antigel verde Luxe (-) 40grC - L"/>
        <s v="116866 - Antigel verde Ravenol (-) 40grC - L"/>
        <s v="116867 - Antigel verde Sibiria (-) 40grC - L"/>
        <s v="116868 - Antigel verde Sintec (-) 40grC - L"/>
        <s v="116869 - Antigel verde Zext (-) 38grC - L"/>
        <s v="116870 - Unsoare _ _ - kg"/>
        <s v="116871 - Unsoare _ litiu - kg"/>
        <s v="116872 - Unsoare Adblue litiu - kg"/>
        <s v="116873 - Unsoare Altis litiu - kg"/>
        <s v="116874 - Unsoare Eurol litiu - kg"/>
        <s v="116875 - Unsoare Graphite litiu - kg"/>
        <s v="116876 - Unsoare Lukoil litiu - kg"/>
        <s v="116877 - Unsoare Mobil Polyrex litiu - kg"/>
        <s v="116878 - Unsoare Mobiltemp litiu - kg"/>
        <s v="116879 - Unsoare Multis Complex litiu - kg"/>
        <s v="116880 - Unsoare Oil Right litiu - kg"/>
        <s v="116881 - Unsoare Rheinol litiu - kg"/>
        <s v="116882 - Unsoare Rikos grafit - kg"/>
        <s v="116883 - Unsoare Unirex litiu - kg"/>
        <s v="116884 - Solutie pt prabriz tip iarna - L"/>
        <s v="116885 - Solutie pt prabriz tip vara - L"/>
        <s v="116886 - Reactiv AdBlue - L"/>
        <s v="116887 - Ulei uzat - L"/>
        <s v="116888 - Gaz heliu - L"/>
        <s v="116889 - Gaz neon - L"/>
        <s v="116890 - Gaz argon - m3"/>
        <s v="116891 - Gaz kripton - L"/>
        <s v="116892 - Gaz radon - L"/>
        <s v="116893 - Gaz xenon - L"/>
        <s v="116894 - Gaz azotul - m3"/>
        <s v="116895 - Oxigen - m3"/>
        <s v="116896 - Hidrogen - m3"/>
        <s v="116897 - Pozitii neclasificate, Alte lichide si gaze tehnice - ea"/>
        <s v="116898 - Indicator rutier temporar - buc"/>
        <s v="116899 - Ingradire mobila - m"/>
        <s v="116900 - Banda de avertizare _cm - m"/>
        <s v="116901 - Banda de avertizare 2,5x250cm - m"/>
        <s v="116902 - Banda de avertizare 5x70cm - m"/>
        <s v="116903 - Banda de avertizare 7x18000cm - m"/>
        <s v="116904 - Banda de avertizare 8x9000cm - m"/>
        <s v="116905 - Banda de avertizare 8x900cm - m"/>
        <s v="116906 - Indicator de avertizare - buc"/>
        <s v="116907 - Sistem de semnalizare stradala - buc"/>
        <s v="116908 - Pozitii neclasificate, Alte articole pt asigurarea conditiilor in spatiile de lucru - buc"/>
        <s v="116909 - Bucsa pt pompe K100-65-200 - buc"/>
        <s v="116910 - Simering pt utilaje - buc"/>
        <s v="116911 - Etansari pt utilaje - buc"/>
        <s v="116912 - Filtru de ulei pt utilaje - buc"/>
        <s v="116913 - Filtru de combustibil pt utilaje - buc"/>
        <s v="116914 - Curea de transmsie pt utilaje - buc"/>
        <s v="116915 - Lant cu role - m"/>
        <s v="116916 - Lant cu nituri - m"/>
        <s v="116917 - Element de racordare a lanturilor - buc"/>
        <s v="116918 - Amortizor pt utilaje - buc"/>
        <s v="116919 - Rulment pt pompe - buc"/>
        <s v="116920 - Piese de schimb pt instrumente electrice - buc"/>
        <s v="116921 - Placa schimbator de caldura _ - buc"/>
        <s v="116922 - Placa schimbator de caldura Swep B10 t - buc"/>
        <s v="116923 - Placa schimbator de caldura Swep B28 t - buc"/>
        <s v="116924 - Banda de cauciuc pt transportoare de uz general - m"/>
        <s v="116925 - Banda de cauciuc pt elevatoare - m"/>
        <s v="116926 - Paleta pt pompe 200/95mm _ - buc"/>
        <s v="116927 - Difuzor pt pompe - buc"/>
        <s v="116928 - Arbore pt pompe - buc"/>
        <s v="116929 - Set de reparatie pt pompe - set"/>
        <s v="116930 - Injector pt pompele dozatoare _ - buc"/>
        <s v="116931 - Axa pt vane 100mm - buc"/>
        <s v="116932 - Piese de schimb pt convertizoare de frecventa - buc"/>
        <s v="116933 - Semicuplaj _mm _mm - buc"/>
        <s v="116934 - Semicuplaj 115mm 115mm - buc"/>
        <s v="116935 - Semicuplaj 120mm 165mm - buc"/>
        <s v="116936 - Semicuplaj 140mm 110mm - buc"/>
        <s v="116937 - Semicuplaj 140mm 140mm - buc"/>
        <s v="116938 - Semicuplaj 140mm 60mm - buc"/>
        <s v="116939 - Semicuplaj 145mm 145mm - buc"/>
        <s v="116940 - Semicuplaj 170mm 170mm - buc"/>
        <s v="116941 - Semicuplaj 180mm 164mm - buc"/>
        <s v="116942 - Semicuplaj 180mm 190mm - buc"/>
        <s v="116943 - Semicuplaj 180mm 260mm - buc"/>
        <s v="116944 - Semicuplaj 180mm 90mm - buc"/>
        <s v="116945 - Semicuplaj 190mm 141mm - buc"/>
        <s v="116946 - Semicuplaj 190mm 80mm - buc"/>
        <s v="116947 - Semicuplaj 190mm 90mm - buc"/>
        <s v="116948 - Semicuplaj 192mm 60mm - buc"/>
        <s v="116949 - Semicuplaj 200mm 190mm - buc"/>
        <s v="116950 - Semicuplaj 210mm 130mm - buc"/>
        <s v="116951 - Semicuplaj 210mm 65mm - buc"/>
        <s v="116952 - Semicuplaj 220mm 100mm - buc"/>
        <s v="116953 - Semicuplaj 220mm 120mm - buc"/>
        <s v="116954 - Semicuplaj 220mm 140mm - buc"/>
        <s v="116955 - Semicuplaj 230mm 120mm - buc"/>
        <s v="116956 - Semicuplaj 240mm 120mm - buc"/>
        <s v="116957 - Semicuplaj 240mm 160mm - buc"/>
        <s v="116958 - Semicuplaj 240mm 165mm - buc"/>
        <s v="116959 - Semicuplaj 240mm 194mm - buc"/>
        <s v="116960 - Semicuplaj 250mm 120mm - buc"/>
        <s v="116961 - Semicuplaj 250mm 170mm - buc"/>
        <s v="116962 - Semicuplaj 300mm 150mm - buc"/>
        <s v="116963 - Semicuplaj 300mm 190mm - buc"/>
        <s v="116964 - Semicuplaj 320mm 210mm - buc"/>
        <s v="116965 - Semicuplaj 320mm 230mm - buc"/>
        <s v="116966 - Semicuplaj 400mm 170mm - buc"/>
        <s v="116967 - Semicuplaj 400mm 210mm - buc"/>
        <s v="116968 - Semicuplaj 41mm 38mm - buc"/>
        <s v="116969 - Semicuplaj 42mm 40mm - buc"/>
        <s v="116970 - Semicuplaj 45mm 57mm - buc"/>
        <s v="116971 - Semicuplaj 48mm 45mm - buc"/>
        <s v="116972 - Semicuplaj 50mm 39mm - buc"/>
        <s v="116973 - Semicuplaj 50mm 40mm - buc"/>
        <s v="116974 - Semicuplaj 50mm 50mm - buc"/>
        <s v="116975 - Semicuplaj 53mm 36mm - buc"/>
        <s v="116976 - Semicuplaj 53mm 50mm - buc"/>
        <s v="116977 - Semicuplaj 54mm 40mm - buc"/>
        <s v="116978 - Semicuplaj 55mm 170mm - buc"/>
        <s v="116979 - Semicuplaj 55mm 190mm - buc"/>
        <s v="116980 - Semicuplaj 55mm 40mm - buc"/>
        <s v="116981 - Semicuplaj 55mm 55mm - buc"/>
        <s v="116982 - Semicuplaj 56mm 40mm - buc"/>
        <s v="116983 - Semicuplaj 60mm 45mm - buc"/>
        <s v="116984 - Semicuplaj 60mm 57mm - buc"/>
        <s v="116985 - Semicuplaj 60mm 60mm - buc"/>
        <s v="116986 - Semicuplaj 60mm 61mm - buc"/>
        <s v="116987 - Semicuplaj 60mm 70mm - buc"/>
        <s v="116988 - Semicuplaj 60mm 74mm - buc"/>
        <s v="116989 - Semicuplaj 78mm 110mm - buc"/>
        <s v="116990 - Semicuplaj 78mm 55mm - buc"/>
        <s v="116991 - Semicuplaj 78mm 57mm - buc"/>
        <s v="116992 - Semicuplaj 78mm 60mm - buc"/>
        <s v="116993 - Semicuplaj 78mm 70mm - buc"/>
        <s v="116994 - Piese de schimb pt centrifugi de epurare - buc"/>
        <s v="116995 - Piese de schimb pt statii de epurare - buc"/>
        <s v="116996 - Piese de schimb pt centrale electrice - buc"/>
        <s v="116997 - Furtun cu jet pt utilaje de spalat cu presiune _ - m"/>
        <s v="116998 - Furtun cu jet pt utilaje de spalat cu presiune _m - m"/>
        <s v="116999 - Furtun cu jet pt utilaje de spalat cu presiune 5m - m"/>
        <s v="117000 - Teaca (tub) de cuart _mm - m"/>
        <s v="117001 - Teaca (tub) de cuart 25x1540mm - buc"/>
        <s v="117002 - Pozitii neclasificate, Alte piese pt utilaje si instrumente - buc"/>
        <s v="117003 - Burghiu pt lemn _ _mm _ - buc"/>
        <s v="117004 - Burghiu pt lemn _ 18mm cilindric - buc"/>
        <s v="117005 - Burghiu pt lemn Baumesser 10mm HSS - buc"/>
        <s v="117006 - Burghiu pt lemn Baumesser 10mm SDS-PLUS - buc"/>
        <s v="117007 - Burghiu pt lemn Forstner 18mm HSS - buc"/>
        <s v="117008 - Burghiu pt lemn Forstner 35mm SDS - buc"/>
        <s v="117009 - Burghiu pt lemn Forstner 40mm SDS - buc"/>
        <s v="117010 - Burghiu pt lemn Hitachi 10mm SDS - buc"/>
        <s v="117011 - Burghiu pt lemn Hitachi 12mm SDS - buc"/>
        <s v="117012 - Burghiu pt lemn Hitachi 18mm SDS - buc"/>
        <s v="117013 - Burghiu pt lemn Hitachi 25mm SDS - buc"/>
        <s v="117014 - Burghiu pt lemn Hitachi 38mm SDS - buc"/>
        <s v="117015 - Burghiu pt lemn Hitachi 3mm SDS - buc"/>
        <s v="117016 - Burghiu pt lemn Hitachi 4mm SDS - buc"/>
        <s v="117017 - Burghiu pt lemn Hitachi 5mm SDS - buc"/>
        <s v="117018 - Burghiu pt lemn Hitachi 6mm SDS - buc"/>
        <s v="117019 - Burghiu pt lemn Hitachi 7mm SDS - buc"/>
        <s v="117020 - Burghiu pt lemn Hitachi 8mm SDS - buc"/>
        <s v="117021 - Burghiu pt lemn Projahn 12mm LEWIS - buc"/>
        <s v="117022 - Burghiu pt lemn Topex 10mm SDS - buc"/>
        <s v="117023 - Burghiu pt lemn Verto 10mm SDS - buc"/>
        <s v="117024 - Burghiu pt metal _ _mm _ - buc"/>
        <s v="117025 - Burghiu pt metal _ 3,5mm HSS - buc"/>
        <s v="117026 - Burghiu pt metal _ 3mm HSS - buc"/>
        <s v="117027 - Burghiu pt metal _ 4mm HSS - buc"/>
        <s v="117028 - Burghiu pt metal _ 65mm _ - buc"/>
        <s v="117029 - Burghiu pt metal _ 6mm _ - buc"/>
        <s v="117030 - Burghiu pt metal Baumesser 10mm HSS - buc"/>
        <s v="117031 - Burghiu pt metal Baumesser 10mm SDS-PLUS - buc"/>
        <s v="117032 - Burghiu pt metal Bohrcraft 10,1mm cilindric - buc"/>
        <s v="117033 - Burghiu pt metal Bohrcraft 10mm HSS - buc"/>
        <s v="117034 - Burghiu pt metal Bohrcraft 14mm HSS - buc"/>
        <s v="117035 - Burghiu pt metal Bohrcraft 15mm HSS - buc"/>
        <s v="117036 - Burghiu pt metal Bohrcraft 2,4mm cilindric - buc"/>
        <s v="117037 - Burghiu pt metal Bohrcraft 21mm HSS - buc"/>
        <s v="117038 - Burghiu pt metal Bohrcraft 22mm HSS - buc"/>
        <s v="117039 - Burghiu pt metal Bohrcraft 26mm HSS - buc"/>
        <s v="117040 - Burghiu pt metal Bohrcraft 27mm HSS - buc"/>
        <s v="117041 - Burghiu pt metal Bohrcraft 6,8mm cilindric - buc"/>
        <s v="117042 - Burghiu pt metal Bohrcraft 6mm HSS - buc"/>
        <s v="117043 - Burghiu pt metal Bohrcraft 8,5mm cilindric - buc"/>
        <s v="117044 - Burghiu pt metal Bohrcraft 9,1mm cilindric - buc"/>
        <s v="117045 - Burghiu pt metal Bohrcraft 9,2mm cilindric - buc"/>
        <s v="117046 - Burghiu pt metal Bohrcraft 9,3mm cilindric - buc"/>
        <s v="117047 - Burghiu pt metal Bohrcraft 9,7mm cilindric - buc"/>
        <s v="117048 - Burghiu pt metal Bosch 10,2mm HSS - buc"/>
        <s v="117049 - Burghiu pt metal Bosch 10,5mm HSS - buc"/>
        <s v="117050 - Burghiu pt metal Bosch 10mm cilindric - buc"/>
        <s v="117051 - Burghiu pt metal Bosch 11,3mm HSS - buc"/>
        <s v="117052 - Burghiu pt metal Bosch 11,9mm HSS - buc"/>
        <s v="117053 - Burghiu pt metal Bosch 11mm HSS - buc"/>
        <s v="117054 - Burghiu pt metal Bosch 12mm HSS - buc"/>
        <s v="117055 - Burghiu pt metal Bosch 13mm HSS - buc"/>
        <s v="117056 - Burghiu pt metal Bosch 14mm HSS - buc"/>
        <s v="117057 - Burghiu pt metal Bosch 17mm HSS - buc"/>
        <s v="117058 - Burghiu pt metal Bosch 18mm HSS - buc"/>
        <s v="117059 - Burghiu pt metal Bosch 20mm HSS - buc"/>
        <s v="117060 - Burghiu pt metal Bosch 22mm HSS - buc"/>
        <s v="117061 - Burghiu pt metal Bosch 25,5mm HSS - buc"/>
        <s v="117062 - Burghiu pt metal Bosch 25mm HSS - buc"/>
        <s v="117063 - Burghiu pt metal Bosch 32mm HSS - buc"/>
        <s v="117064 - Burghiu pt metal Bosch 38mm HSS - buc"/>
        <s v="117065 - Burghiu pt metal Bosch 7,7mm cilindric - buc"/>
        <s v="117066 - Burghiu pt metal Bosch 7,8mm cilindric - buc"/>
        <s v="117067 - Burghiu pt metal Eco 15mm HSS - buc"/>
        <s v="117068 - Burghiu pt metal Forstner _mm HSS - buc"/>
        <s v="117069 - Burghiu pt metal Forstner 2mm HSS - buc"/>
        <s v="117070 - Burghiu pt metal Forstner 2mm SDS - buc"/>
        <s v="117071 - Burghiu pt metal Forstner 3,4mm HSS - buc"/>
        <s v="117072 - Burghiu pt metal Forstner 3mm HSS - buc"/>
        <s v="117073 - Burghiu pt metal Forstner 3mm SDS - buc"/>
        <s v="117074 - Burghiu pt metal Forstner 4,2mm HSS - buc"/>
        <s v="117075 - Burghiu pt metal Forstner 4mm HSS - buc"/>
        <s v="117076 - Burghiu pt metal Forstner 5mm HSS - buc"/>
        <s v="117077 - Burghiu pt metal Forstner 5mm SDS - buc"/>
        <s v="117078 - Burghiu pt metal Forstner 6mm HSS - buc"/>
        <s v="117079 - Burghiu pt metal Forstner 8mm HSS - buc"/>
        <s v="117080 - Burghiu pt metal Hitachi _mm HSS-CNC - buc"/>
        <s v="117081 - Burghiu pt metal Hitachi _mm HSS-R - buc"/>
        <s v="117082 - Burghiu pt metal Hitachi 1,5mm cilindric - buc"/>
        <s v="117083 - Burghiu pt metal Hitachi 1,6mm cilindric - buc"/>
        <s v="117084 - Burghiu pt metal Hitachi 1,6mm SDS - buc"/>
        <s v="117085 - Burghiu pt metal Hitachi 1,9mm cilindric - buc"/>
        <s v="117086 - Burghiu pt metal Hitachi 10mm cilindric - buc"/>
        <s v="117087 - Burghiu pt metal Hitachi 10mm HSS - buc"/>
        <s v="117088 - Burghiu pt metal Hitachi 11mm HSS - buc"/>
        <s v="117089 - Burghiu pt metal Hitachi 12mm HSS - buc"/>
        <s v="117090 - Burghiu pt metal Hitachi 12mm SDS - buc"/>
        <s v="117091 - Burghiu pt metal Hitachi 13mm HSS - buc"/>
        <s v="117092 - Burghiu pt metal Hitachi 14mm cilindric - buc"/>
        <s v="117093 - Burghiu pt metal Hitachi 14mm HSS - buc"/>
        <s v="117094 - Burghiu pt metal Hitachi 15mm cilindric - buc"/>
        <s v="117095 - Burghiu pt metal Hitachi 15mm HSS - buc"/>
        <s v="117096 - Burghiu pt metal Hitachi 16mm HSS - buc"/>
        <s v="117097 - Burghiu pt metal Hitachi 2,5mm HSS - buc"/>
        <s v="117098 - Burghiu pt metal Hitachi 2,5mm SDS - buc"/>
        <s v="117099 - Burghiu pt metal Hitachi 20mm cilindric - buc"/>
        <s v="117100 - Burghiu pt metal Hitachi 22mm cilindric - buc"/>
        <s v="117101 - Burghiu pt metal Hitachi 22mm HSS - buc"/>
        <s v="117102 - Burghiu pt metal Hitachi 25mm cilindric - buc"/>
        <s v="117103 - Burghiu pt metal Hitachi 29mm cilindric - buc"/>
        <s v="117104 - Burghiu pt metal Hitachi 2mm HSS - buc"/>
        <s v="117105 - Burghiu pt metal Hitachi 3,1mm HSS - buc"/>
        <s v="117106 - Burghiu pt metal Hitachi 3,2mm HSS - buc"/>
        <s v="117107 - Burghiu pt metal Hitachi 3,2mm SDS - buc"/>
        <s v="117108 - Burghiu pt metal Hitachi 3,5mm HSS - buc"/>
        <s v="117109 - Burghiu pt metal Hitachi 30mm cilindric - buc"/>
        <s v="117110 - Burghiu pt metal Hitachi 30mm HSS - buc"/>
        <s v="117111 - Burghiu pt metal Hitachi 31,5mm HSS - buc"/>
        <s v="117112 - Burghiu pt metal Hitachi 33,5mm HSS - buc"/>
        <s v="117113 - Burghiu pt metal Hitachi 35mm cilindric - buc"/>
        <s v="117114 - Burghiu pt metal Hitachi 37,5mm HSS - buc"/>
        <s v="117115 - Burghiu pt metal Hitachi 39,5mm HSS - buc"/>
        <s v="117116 - Burghiu pt metal Hitachi 3mm cilindric - buc"/>
        <s v="117117 - Burghiu pt metal Hitachi 3mm HSS - buc"/>
        <s v="117118 - Burghiu pt metal Hitachi 4,2mm HSS - buc"/>
        <s v="117119 - Burghiu pt metal Hitachi 4,5mm cilindric - buc"/>
        <s v="117120 - Burghiu pt metal Hitachi 4,5mm HSS - buc"/>
        <s v="117121 - Burghiu pt metal Hitachi 4,8mm HSS - buc"/>
        <s v="117122 - Burghiu pt metal Hitachi 40mm HSS - buc"/>
        <s v="117123 - Burghiu pt metal Hitachi 4mm HSS - buc"/>
        <s v="117124 - Burghiu pt metal Hitachi 5,2mm cilindric - buc"/>
        <s v="117125 - Burghiu pt metal Hitachi 5,5mm HSS - buc"/>
        <s v="117126 - Burghiu pt metal Hitachi 5,5mm HSS-G - buc"/>
        <s v="117127 - Burghiu pt metal Hitachi 5mm HSS - buc"/>
        <s v="117128 - Burghiu pt metal Hitachi 6mm cilindric - buc"/>
        <s v="117129 - Burghiu pt metal Hitachi 6mm HSS - buc"/>
        <s v="117130 - Burghiu pt metal Hitachi 6mm HSS-G - buc"/>
        <s v="117131 - Burghiu pt metal Hitachi 6mm SDS-PLUS - buc"/>
        <s v="117132 - Burghiu pt metal Hitachi 7,5mm HSS - buc"/>
        <s v="117133 - Burghiu pt metal Hitachi 7mm HSS - buc"/>
        <s v="117134 - Burghiu pt metal Hitachi 8,2mm HSS - buc"/>
        <s v="117135 - Burghiu pt metal Hitachi 8,5mm HSS - buc"/>
        <s v="117136 - Burghiu pt metal Hitachi 8,7mm HSS - buc"/>
        <s v="117137 - Burghiu pt metal Hitachi 8mm HSS - buc"/>
        <s v="117138 - Burghiu pt metal Hitachi 9,5mm HSS - buc"/>
        <s v="117139 - Burghiu pt metal Hitachi 9mm HSS - buc"/>
        <s v="117140 - Burghiu pt metal Proline _mm SDS - buc"/>
        <s v="117141 - Burghiu pt metal Proline 1,1mm HSS-R - buc"/>
        <s v="117142 - Burghiu pt metal Proline 1,2mm SDS - buc"/>
        <s v="117143 - Burghiu pt metal Proline 1,5mm SDS - buc"/>
        <s v="117144 - Burghiu pt metal Proline 1,6mm SDS - buc"/>
        <s v="117145 - Burghiu pt metal Proline 1,7mm SDS - buc"/>
        <s v="117146 - Burghiu pt metal Proline 1,8mm SDS - buc"/>
        <s v="117147 - Burghiu pt metal Proline 10,2mm SDS - buc"/>
        <s v="117148 - Burghiu pt metal Proline 10,5mm SDS - buc"/>
        <s v="117149 - Burghiu pt metal Proline 10mm SDS - buc"/>
        <s v="117150 - Burghiu pt metal Proline 11,1mm SDS - buc"/>
        <s v="117151 - Burghiu pt metal Proline 11,2mm SDS - buc"/>
        <s v="117152 - Burghiu pt metal Proline 11,3mm SDS - buc"/>
        <s v="117153 - Burghiu pt metal Proline 11,5mm SDS - buc"/>
        <s v="117154 - Burghiu pt metal Proline 11,7mm SDS - buc"/>
        <s v="117155 - Burghiu pt metal Proline 11,8mm SDS - buc"/>
        <s v="117156 - Burghiu pt metal Proline 11,9mm SDS - buc"/>
        <s v="117157 - Burghiu pt metal Proline 11mm SDS - buc"/>
        <s v="117158 - Burghiu pt metal Proline 12,2mm SDS - buc"/>
        <s v="117159 - Burghiu pt metal Proline 12,5mm SDS - buc"/>
        <s v="117160 - Burghiu pt metal Proline 12,7mm SDS - buc"/>
        <s v="117161 - Burghiu pt metal Proline 12mm SDS - buc"/>
        <s v="117162 - Burghiu pt metal Proline 13,1mm SDS - buc"/>
        <s v="117163 - Burghiu pt metal Proline 13,3mm SDS - buc"/>
        <s v="117164 - Burghiu pt metal Proline 13,5mm SDS - buc"/>
        <s v="117165 - Burghiu pt metal Proline 13mm SDS - buc"/>
        <s v="117166 - Burghiu pt metal Proline 14,5mm SDS - buc"/>
        <s v="117167 - Burghiu pt metal Proline 14mm SDS - buc"/>
        <s v="117168 - Burghiu pt metal Proline 15mm SDS - buc"/>
        <s v="117169 - Burghiu pt metal Proline 16mm SDS - buc"/>
        <s v="117170 - Burghiu pt metal Proline 17,5mm SDS - buc"/>
        <s v="117171 - Burghiu pt metal Proline 18mm SDS - buc"/>
        <s v="117172 - Burghiu pt metal Proline 2,2mm SDS - buc"/>
        <s v="117173 - Burghiu pt metal Proline 2,3mm SDS - buc"/>
        <s v="117174 - Burghiu pt metal Proline 2,4mm SDS - buc"/>
        <s v="117175 - Burghiu pt metal Proline 2,5mm SDS - buc"/>
        <s v="117176 - Burghiu pt metal Proline 2,6mm SDS - buc"/>
        <s v="117177 - Burghiu pt metal Proline 2,7mm SDS - buc"/>
        <s v="117178 - Burghiu pt metal Proline 2,85mm SDS - buc"/>
        <s v="117179 - Burghiu pt metal Proline 20mm SDS - buc"/>
        <s v="117180 - Burghiu pt metal Proline 22mm SDS - buc"/>
        <s v="117181 - Burghiu pt metal Proline 23mm SDS - buc"/>
        <s v="117182 - Burghiu pt metal Proline 2mm SDS - buc"/>
        <s v="117183 - Burghiu pt metal Proline 3,1mm SDS - buc"/>
        <s v="117184 - Burghiu pt metal Proline 3,2mm HSS - buc"/>
        <s v="117185 - Burghiu pt metal Proline 3,2mm SDS - buc"/>
        <s v="117186 - Burghiu pt metal Proline 3,3mm HSS - buc"/>
        <s v="117187 - Burghiu pt metal Proline 3,5mm HSS - buc"/>
        <s v="117188 - Burghiu pt metal Proline 3,5mm SDS - buc"/>
        <s v="117189 - Burghiu pt metal Proline 3,7mm HSS - buc"/>
        <s v="117190 - Burghiu pt metal Proline 3,9mm HSS - buc"/>
        <s v="117191 - Burghiu pt metal Proline 30mm HSS - buc"/>
        <s v="117192 - Burghiu pt metal Proline 35mm HSS - buc"/>
        <s v="117193 - Burghiu pt metal Proline 3mm HSS - buc"/>
        <s v="117194 - Burghiu pt metal Proline 4,1mm HSS - buc"/>
        <s v="117195 - Burghiu pt metal Proline 4,2mm HSS - buc"/>
        <s v="117196 - Burghiu pt metal Proline 4,3mm HSS - buc"/>
        <s v="117197 - Burghiu pt metal Proline 4,4mm HSS - buc"/>
        <s v="117198 - Burghiu pt metal Proline 4,5mm HSS - buc"/>
        <s v="117199 - Burghiu pt metal Proline 4,6mm HSS - buc"/>
        <s v="117200 - Burghiu pt metal Proline 4,7mm HSS - buc"/>
        <s v="117201 - Burghiu pt metal Proline 4,9mm HSS - buc"/>
        <s v="117202 - Burghiu pt metal Proline 40mm HSS - buc"/>
        <s v="117203 - Burghiu pt metal Proline 45,5mm HSS - buc"/>
        <s v="117204 - Burghiu pt metal Proline 45mm HSS - buc"/>
        <s v="117205 - Burghiu pt metal Proline 4mm HSS - buc"/>
        <s v="117206 - Burghiu pt metal Proline 5,1mm HSS - buc"/>
        <s v="117207 - Burghiu pt metal Proline 5,2mm HSS - buc"/>
        <s v="117208 - Burghiu pt metal Proline 5,5mm HSS - buc"/>
        <s v="117209 - Burghiu pt metal Proline 50mm HSS - buc"/>
        <s v="117210 - Burghiu pt metal Proline 55mm HSS - buc"/>
        <s v="117211 - Burghiu pt metal Proline 5mm HSS - buc"/>
        <s v="117212 - Burghiu pt metal Proline 6,1mm HSS - buc"/>
        <s v="117213 - Burghiu pt metal Proline 6,5mm HSS - buc"/>
        <s v="117214 - Burghiu pt metal Proline 6,7mm HSS - buc"/>
        <s v="117215 - Burghiu pt metal Proline 6,8mm HSS - buc"/>
        <s v="117216 - Burghiu pt metal Proline 60mm HSS - buc"/>
        <s v="117217 - Burghiu pt metal Proline 6mm HSS - buc"/>
        <s v="117218 - Burghiu pt metal Proline 6mm SDS - buc"/>
        <s v="117219 - Burghiu pt metal Proline 7,5mm HSS - buc"/>
        <s v="117220 - Burghiu pt metal Proline 7,9mm HSS - buc"/>
        <s v="117221 - Burghiu pt metal Proline 7mm HSS - buc"/>
        <s v="117222 - Burghiu pt metal Proline 8,5mm HSS - buc"/>
        <s v="117223 - Burghiu pt metal Proline 8,7mm HSS - buc"/>
        <s v="117224 - Burghiu pt metal Proline 8mm HSS - buc"/>
        <s v="117225 - Burghiu pt metal Proline 9,5mm HSS - buc"/>
        <s v="117226 - Burghiu pt metal Proline 9,8mm HSS - buc"/>
        <s v="117227 - Burghiu pt metal Proline 9mm HSS - buc"/>
        <s v="117228 - Burghiu pt metal Ruko 10mm HSS-G - buc"/>
        <s v="117229 - Burghiu pt metal Ruko 1mm HSS-G - buc"/>
        <s v="117230 - Burghiu pt metal Ruko 2,5mm HSS-G - buc"/>
        <s v="117231 - Burghiu pt metal Ruko 2mm HSS-G - buc"/>
        <s v="117232 - Burghiu pt metal Ruko 3,1mm HSS-G - buc"/>
        <s v="117233 - Burghiu pt metal Ruko 3mm HSS-G - buc"/>
        <s v="117234 - Burghiu pt metal Ruko 5mm HSS-G - buc"/>
        <s v="117235 - Burghiu pt metal Topex 10mm SDS - buc"/>
        <s v="117236 - Burghiu pt zidarie _ _mm _ - buc"/>
        <s v="117237 - Burghiu pt zidarie _ 10mm SDS - buc"/>
        <s v="117238 - Burghiu pt zidarie _ 10mm SDS-PLUS - buc"/>
        <s v="117239 - Burghiu pt zidarie _ 12mm SDS - buc"/>
        <s v="117240 - Burghiu pt zidarie _ 12mm SDS-PLUS - buc"/>
        <s v="117241 - Burghiu pt zidarie _ 14mm SDS - buc"/>
        <s v="117242 - Burghiu pt zidarie _ 14mm SDS-PLUS - buc"/>
        <s v="117243 - Burghiu pt zidarie _ 15mm SDS-PLUS - buc"/>
        <s v="117244 - Burghiu pt zidarie _ 16mm HSS - buc"/>
        <s v="117245 - Burghiu pt zidarie _ 16mm SDS - buc"/>
        <s v="117246 - Burghiu pt zidarie _ 16mm SDS-PLUS - buc"/>
        <s v="117247 - Burghiu pt zidarie _ 18mm SDS - buc"/>
        <s v="117248 - Burghiu pt zidarie _ 18mm SDS-MAX - buc"/>
        <s v="117249 - Burghiu pt zidarie _ 18mm SDS-PLUS - buc"/>
        <s v="117250 - Burghiu pt zidarie _ 20mm SDS-PLUS - buc"/>
        <s v="117251 - Burghiu pt zidarie _ 22mm SDS-PLUS - buc"/>
        <s v="117252 - Burghiu pt zidarie _ 3mm SDS-MAX - buc"/>
        <s v="117253 - Burghiu pt zidarie _ 4mm SDS-MAX - buc"/>
        <s v="117254 - Burghiu pt zidarie _ 5mm SDS-PLUS - buc"/>
        <s v="117255 - Burghiu pt zidarie _ 6mm HSS - buc"/>
        <s v="117256 - Burghiu pt zidarie _ 6mm SDS - buc"/>
        <s v="117257 - Burghiu pt zidarie _ 6mm SDS-PLUS - buc"/>
        <s v="117258 - Burghiu pt zidarie _ 8mm SDS - buc"/>
        <s v="117259 - Burghiu pt zidarie _ 8mm SDS-PLUS - buc"/>
        <s v="117260 - Burghiu pt zidarie AEG 10mm SDS - buc"/>
        <s v="117261 - Burghiu pt zidarie AEG 10mm SDS-PLUS - buc"/>
        <s v="117262 - Burghiu pt zidarie AEG 12mm SDS - buc"/>
        <s v="117263 - Burghiu pt zidarie AEG 6mm SDS - buc"/>
        <s v="117264 - Burghiu pt zidarie AEG 8mm SDS - buc"/>
        <s v="117265 - Burghiu pt zidarie Baumesser 10mm HSS - buc"/>
        <s v="117266 - Burghiu pt zidarie Baumesser 10mm SDS - buc"/>
        <s v="117267 - Burghiu pt zidarie Baumesser 10mm SDS-PLUS - buc"/>
        <s v="117268 - Burghiu pt zidarie Bosch 10mm SDS - buc"/>
        <s v="117269 - Burghiu pt zidarie Bosch 12mm SDS - buc"/>
        <s v="117270 - Burghiu pt zidarie Bosch 14mm SDS - buc"/>
        <s v="117271 - Burghiu pt zidarie Bosch 16mm SDS - buc"/>
        <s v="117272 - Burghiu pt zidarie Bosch 4,5mm cilindric - buc"/>
        <s v="117273 - Burghiu pt zidarie Bosch 5,5mm cilindric - buc"/>
        <s v="117274 - Burghiu pt zidarie Bosch 5,6mm cilindric - buc"/>
        <s v="117275 - Burghiu pt zidarie Bosch 5,7mm cilindric - buc"/>
        <s v="117276 - Burghiu pt zidarie Bosch 5,8mm cilindric - buc"/>
        <s v="117277 - Burghiu pt zidarie Bosch 5,9mm cilindric - buc"/>
        <s v="117278 - Burghiu pt zidarie Bosch 5mm cilindric - buc"/>
        <s v="117279 - Burghiu pt zidarie Bosch 5mm SDS - buc"/>
        <s v="117280 - Burghiu pt zidarie Bosch 6,3mm cilindric - buc"/>
        <s v="117281 - Burghiu pt zidarie Bosch 6,4mm cilindric - buc"/>
        <s v="117282 - Burghiu pt zidarie Bosch 6,5mm cilindric - buc"/>
        <s v="117283 - Burghiu pt zidarie Bosch 6,6mm cilindric - buc"/>
        <s v="117284 - Burghiu pt zidarie Bosch 6,7mm cilindric - buc"/>
        <s v="117285 - Burghiu pt zidarie Bosch 6,9mm cilindric - buc"/>
        <s v="117286 - Burghiu pt zidarie Bosch 6mm cilindric - buc"/>
        <s v="117287 - Burghiu pt zidarie Bosch 7,1mm cilindric - buc"/>
        <s v="117288 - Burghiu pt zidarie Bosch 7,2mm cilindric - buc"/>
        <s v="117289 - Burghiu pt zidarie Bosch 7,3mm cilindric - buc"/>
        <s v="117290 - Burghiu pt zidarie Bosch 7,4mm cilindric - buc"/>
        <s v="117291 - Burghiu pt zidarie Bosch 7,5mm cilindric - buc"/>
        <s v="117292 - Burghiu pt zidarie Bosch 7,6mm cilindric - buc"/>
        <s v="117293 - Burghiu pt zidarie Bosch 7mm cilindric - buc"/>
        <s v="117294 - Burghiu pt zidarie Bosch 7mm SDS - buc"/>
        <s v="117295 - Burghiu pt zidarie Bosch 8,1mm cilindric - buc"/>
        <s v="117296 - Burghiu pt zidarie Bosch 8,2mm cilindric - buc"/>
        <s v="117297 - Burghiu pt zidarie Bosch 8,6mm cilindric - buc"/>
        <s v="117298 - Burghiu pt zidarie Bosch 8,7mm cilindric - buc"/>
        <s v="117299 - Burghiu pt zidarie Bosch 8,8mm cilindric - buc"/>
        <s v="117300 - Burghiu pt zidarie Bosch 8mm cilindric - buc"/>
        <s v="117301 - Burghiu pt zidarie Bosch 8mm SDS - buc"/>
        <s v="117302 - Burghiu pt zidarie Bosch 9,1mm cilindric - buc"/>
        <s v="117303 - Burghiu pt zidarie Bosch 9,6mm cilindric - buc"/>
        <s v="117304 - Burghiu pt zidarie DeWalt 18mm SDS-MAX - buc"/>
        <s v="117305 - Burghiu pt zidarie Distar 10mm SDS - buc"/>
        <s v="117306 - Burghiu pt zidarie Distar 25mm SDS - buc"/>
        <s v="117307 - Burghiu pt zidarie Forstner 10mm HSS - buc"/>
        <s v="117308 - Burghiu pt zidarie Forstner 10mm SDS - buc"/>
        <s v="117309 - Burghiu pt zidarie Forstner 10mm SDS-PLUS - buc"/>
        <s v="117310 - Burghiu pt zidarie Forstner 12mm HSS - buc"/>
        <s v="117311 - Burghiu pt zidarie Forstner 12mm SDS - buc"/>
        <s v="117312 - Burghiu pt zidarie Forstner 14mm SDS - buc"/>
        <s v="117313 - Burghiu pt zidarie Forstner 15mm SDS - buc"/>
        <s v="117314 - Burghiu pt zidarie Forstner 16mm SDS - buc"/>
        <s v="117315 - Burghiu pt zidarie Forstner 18mm SDS - buc"/>
        <s v="117316 - Burghiu pt zidarie Forstner 20mm SDS - buc"/>
        <s v="117317 - Burghiu pt zidarie Forstner 22mm SDS - buc"/>
        <s v="117318 - Burghiu pt zidarie Forstner 28mm SDS-MAX - buc"/>
        <s v="117319 - Burghiu pt zidarie Forstner 6mm HSS - buc"/>
        <s v="117320 - Burghiu pt zidarie Forstner 6mm SDS-PLUS - buc"/>
        <s v="117321 - Burghiu pt zidarie Forstner 8mm HSS - buc"/>
        <s v="117322 - Burghiu pt zidarie Hitachi _mm SDS - buc"/>
        <s v="117323 - Burghiu pt zidarie Hitachi 10mm HSS-G - buc"/>
        <s v="117324 - Burghiu pt zidarie Hitachi 10mm SDS - buc"/>
        <s v="117325 - Burghiu pt zidarie Hitachi 10mm SDS-PLUS - buc"/>
        <s v="117326 - Burghiu pt zidarie Hitachi 12mm SDS - buc"/>
        <s v="117327 - Burghiu pt zidarie Hitachi 12mm SDS-PLUS - buc"/>
        <s v="117328 - Burghiu pt zidarie Hitachi 13,5mm SDS - buc"/>
        <s v="117329 - Burghiu pt zidarie Hitachi 14mm SDS - buc"/>
        <s v="117330 - Burghiu pt zidarie Hitachi 14mm SDS-PLUS - buc"/>
        <s v="117331 - Burghiu pt zidarie Hitachi 15mm HSS - buc"/>
        <s v="117332 - Burghiu pt zidarie Hitachi 16mm SDS - buc"/>
        <s v="117333 - Burghiu pt zidarie Hitachi 16mm SDS-PLUS - buc"/>
        <s v="117334 - Burghiu pt zidarie Hitachi 17mm SDS - buc"/>
        <s v="117335 - Burghiu pt zidarie Hitachi 18mm SDS-PLUS - buc"/>
        <s v="117336 - Burghiu pt zidarie Hitachi 1mm HSS-G - buc"/>
        <s v="117337 - Burghiu pt zidarie Hitachi 2,5mm HSS-G - buc"/>
        <s v="117338 - Burghiu pt zidarie Hitachi 20mm SDS - buc"/>
        <s v="117339 - Burghiu pt zidarie Hitachi 20mm SDS-PLUS - buc"/>
        <s v="117340 - Burghiu pt zidarie Hitachi 22mm SDS-PLUS - buc"/>
        <s v="117341 - Burghiu pt zidarie Hitachi 23mm SDS - buc"/>
        <s v="117342 - Burghiu pt zidarie Hitachi 2mm HSS-G - buc"/>
        <s v="117343 - Burghiu pt zidarie Hitachi 3,1mm HSS-G - buc"/>
        <s v="117344 - Burghiu pt zidarie Hitachi 3,2mm HSS-G - buc"/>
        <s v="117345 - Burghiu pt zidarie Hitachi 3,5mm HSS-G - buc"/>
        <s v="117346 - Burghiu pt zidarie Hitachi 30mm SDS-MAX - buc"/>
        <s v="117347 - Burghiu pt zidarie Hitachi 35mm SDS - buc"/>
        <s v="117348 - Burghiu pt zidarie Hitachi 35mm SDS-MAX - buc"/>
        <s v="117349 - Burghiu pt zidarie Hitachi 3mm HSS - buc"/>
        <s v="117350 - Burghiu pt zidarie Hitachi 3mm HSS-G - buc"/>
        <s v="117351 - Burghiu pt zidarie Hitachi 4,1mm HSS-G - buc"/>
        <s v="117352 - Burghiu pt zidarie Hitachi 4,2mm HSS-G - buc"/>
        <s v="117353 - Burghiu pt zidarie Hitachi 4,5mm HSS-G - buc"/>
        <s v="117354 - Burghiu pt zidarie Hitachi 4mm HSS-CO - buc"/>
        <s v="117355 - Burghiu pt zidarie Hitachi 4mm HSS-G - buc"/>
        <s v="117356 - Burghiu pt zidarie Hitachi 5mm HSS-CO - buc"/>
        <s v="117357 - Burghiu pt zidarie Hitachi 5mm HSS-G - buc"/>
        <s v="117358 - Burghiu pt zidarie Hitachi 6mm HSS-G - buc"/>
        <s v="117359 - Burghiu pt zidarie Hitachi 6mm SDS - buc"/>
        <s v="117360 - Burghiu pt zidarie Hitachi 6mm SDS-PLUS - buc"/>
        <s v="117361 - Burghiu pt zidarie Hitachi 7mm HSS-CO - buc"/>
        <s v="117362 - Burghiu pt zidarie Hitachi 8,8mm SDS - buc"/>
        <s v="117363 - Burghiu pt zidarie Hitachi 8mm HSS-CO - buc"/>
        <s v="117364 - Burghiu pt zidarie Hitachi 8mm SDS - buc"/>
        <s v="117365 - Burghiu pt zidarie Hitachi 8mm SDS-PLUS - buc"/>
        <s v="117366 - Burghiu pt zidarie Hitachi 9mm HSS-G - buc"/>
        <s v="117367 - Burghiu pt zidarie Kly-Tek 10mm SDS - buc"/>
        <s v="117368 - Burghiu pt zidarie Kly-Tek 16mm SDS - buc"/>
        <s v="117369 - Burghiu pt zidarie Kly-Tek 16mm SDS-PLUS - buc"/>
        <s v="117370 - Burghiu pt zidarie Kly-Tek 6mm SDS-MAX - buc"/>
        <s v="117371 - Burghiu pt zidarie Kly-Tek 6mm SDS-PLUS - buc"/>
        <s v="117372 - Burghiu pt zidarie Kly-Tek 8mm SDS - buc"/>
        <s v="117373 - Burghiu pt zidarie Orient _mm SDS - buc"/>
        <s v="117374 - Burghiu pt zidarie Orient _mm SDS-PLUS - buc"/>
        <s v="117375 - Burghiu pt zidarie Orient 10mm SDS - buc"/>
        <s v="117376 - Burghiu pt zidarie Orient 10mm SDS-PLUS - buc"/>
        <s v="117377 - Burghiu pt zidarie Orient 11mm SDS - buc"/>
        <s v="117378 - Burghiu pt zidarie Orient 12mm SDS - buc"/>
        <s v="117379 - Burghiu pt zidarie Orient 12mm SDS-PLUS - buc"/>
        <s v="117380 - Burghiu pt zidarie Orient 13,8mm SDS - buc"/>
        <s v="117381 - Burghiu pt zidarie Orient 14mm SDS - buc"/>
        <s v="117382 - Burghiu pt zidarie Orient 14mm SDS-PLUS - buc"/>
        <s v="117383 - Burghiu pt zidarie Orient 15mm SDS-PLUS - buc"/>
        <s v="117384 - Burghiu pt zidarie Orient 16mm SDS - buc"/>
        <s v="117385 - Burghiu pt zidarie Orient 16mm SDS-PLUS - buc"/>
        <s v="117386 - Burghiu pt zidarie Orient 18mm SDS - buc"/>
        <s v="117387 - Burghiu pt zidarie Orient 18mm SDS-PLUS - buc"/>
        <s v="117388 - Burghiu pt zidarie Orient 20mm SDS - buc"/>
        <s v="117389 - Burghiu pt zidarie Orient 20mm SDS-MAX - buc"/>
        <s v="117390 - Burghiu pt zidarie Orient 20mm SDS-PLUS - buc"/>
        <s v="117391 - Burghiu pt zidarie Orient 22mm SDS - buc"/>
        <s v="117392 - Burghiu pt zidarie Orient 24mm SDS - buc"/>
        <s v="117393 - Burghiu pt zidarie Orient 25mm SDS - buc"/>
        <s v="117394 - Burghiu pt zidarie Orient 26mm SDS - buc"/>
        <s v="117395 - Burghiu pt zidarie Orient 28mm SDS - buc"/>
        <s v="117396 - Burghiu pt zidarie Orient 30mm SDS-MAX - buc"/>
        <s v="117397 - Burghiu pt zidarie Orient 32mm SDS-MAX - buc"/>
        <s v="117398 - Burghiu pt zidarie Orient 35mm SDS-MAX - buc"/>
        <s v="117399 - Burghiu pt zidarie Orient 36mm cilindric - buc"/>
        <s v="117400 - Burghiu pt zidarie Orient 36mm SDS - buc"/>
        <s v="117401 - Burghiu pt zidarie Orient 40mm SDS-MAX - buc"/>
        <s v="117402 - Burghiu pt zidarie Orient 54mm SDS - buc"/>
        <s v="117403 - Burghiu pt zidarie Orient 5mm SDS - buc"/>
        <s v="117404 - Burghiu pt zidarie Orient 6,4mm SDS - buc"/>
        <s v="117405 - Burghiu pt zidarie Orient 6mm SDS - buc"/>
        <s v="117406 - Burghiu pt zidarie Orient 6mm SDS-PLUS - buc"/>
        <s v="117407 - Burghiu pt zidarie Orient 7mm SDS - buc"/>
        <s v="117408 - Burghiu pt zidarie Orient 8,5mm SDS - buc"/>
        <s v="117409 - Burghiu pt zidarie Orient 8,7mm SDS - buc"/>
        <s v="117410 - Burghiu pt zidarie Orient 8mm SDS - buc"/>
        <s v="117411 - Burghiu pt zidarie Orient 8mm SDS-PLUS - buc"/>
        <s v="117412 - Burghiu pt zidarie Orient 9mm SDS - buc"/>
        <s v="117413 - Burghiu pt zidarie Proline 10mm HSS - buc"/>
        <s v="117414 - Burghiu pt zidarie Proline 10mm SDS - buc"/>
        <s v="117415 - Burghiu pt zidarie Proline 10mm SDS-PLUS - buc"/>
        <s v="117416 - Burghiu pt zidarie Proline 12mm HSS - buc"/>
        <s v="117417 - Burghiu pt zidarie Proline 12mm SDS - buc"/>
        <s v="117418 - Burghiu pt zidarie Proline 12mm SDS-PLUS - buc"/>
        <s v="117419 - Burghiu pt zidarie Proline 14mm HSS - buc"/>
        <s v="117420 - Burghiu pt zidarie Proline 14mm SDS - buc"/>
        <s v="117421 - Burghiu pt zidarie Proline 16mm HSS - buc"/>
        <s v="117422 - Burghiu pt zidarie Proline 16mm SDS - buc"/>
        <s v="117423 - Burghiu pt zidarie Proline 16mm SDS-PLUS - buc"/>
        <s v="117424 - Burghiu pt zidarie Proline 18mm HSS - buc"/>
        <s v="117425 - Burghiu pt zidarie Proline 18mm SDS - buc"/>
        <s v="117426 - Burghiu pt zidarie Proline 20mm HSS - buc"/>
        <s v="117427 - Burghiu pt zidarie Proline 20mm SDS - buc"/>
        <s v="117428 - Burghiu pt zidarie Proline 22mm HSS - buc"/>
        <s v="117429 - Burghiu pt zidarie Proline 5mm HSS - buc"/>
        <s v="117430 - Burghiu pt zidarie Proline 6mm HSS - buc"/>
        <s v="117431 - Burghiu pt zidarie Proline 6mm SDS - buc"/>
        <s v="117432 - Burghiu pt zidarie Proline 6mm SDS-PLUS - buc"/>
        <s v="117433 - Burghiu pt zidarie Proline 8mm HSS - buc"/>
        <s v="117434 - Burghiu pt zidarie Proline 8mm SDS - buc"/>
        <s v="117435 - Burghiu pt zidarie Rocket 6mm SDS-PLUS - buc"/>
        <s v="117436 - Burghiu pt zidarie Stanley 14mm SDS-PLUS - buc"/>
        <s v="117437 - Burghiu pt zidarie Sthor 10mm SDS-PLUS - buc"/>
        <s v="117438 - Burghiu pt zidarie Topex 12mm SDS - buc"/>
        <s v="117439 - Burghiu pt zidarie Verto 4,5mm SDS - buc"/>
        <s v="117440 - Burghiu pt zidarie Verto 4mm SDS - buc"/>
        <s v="117441 - Burghiu pt zidarie Verto 6,1mm SDS - buc"/>
        <s v="117442 - Burghiu pt zidarie Verto 6mm SDS - buc"/>
        <s v="117443 - Burghiu pt zidarie Verto 7,9mm SDS - buc"/>
        <s v="117444 - Burghiu pt zidarie Verto 8mm SDS - buc"/>
        <s v="117445 - Burghiu pt zidarie Verto 9,8mm SDS - buc"/>
        <s v="117446 - Burghiu pt zidarie Verto 9mm SDS - buc"/>
        <s v="117447 - Burghiu pt ceramica/sticla _ _mm _ - buc"/>
        <s v="117448 - Burghiu pt ceramica/sticla _ 6mm cilindric - buc"/>
        <s v="117449 - Burghiu pt ceramica/sticla _ 8mm cilindric - buc"/>
        <s v="117450 - Burghiu pt ceramica/sticla Distar _mm HSS-CNC - buc"/>
        <s v="117451 - Burghiu pt ceramica/sticla Distar 22mm HSS-CNC - buc"/>
        <s v="117452 - Burghiu pt ceramica/sticla Distar 4mm HSS-CNC - buc"/>
        <s v="117453 - Burghiu pt ceramica/sticla Distar 6,6mm HSS-CNC - buc"/>
        <s v="117454 - Burghiu pt ceramica/sticla Distar 67mm HSS-CNC - buc"/>
        <s v="117455 - Burghiu pt ceramica/sticla Distar 6mm cilindric - buc"/>
        <s v="117456 - Burghiu pt ceramica/sticla Distar 6mm HSS-CNC - buc"/>
        <s v="117457 - Burghiu pt ceramica/sticla Forstner 10mm SDS - buc"/>
        <s v="117458 - Burghiu pt ceramica/sticla Forstner 3mm SDS - buc"/>
        <s v="117459 - Burghiu pt ceramica/sticla Forstner 40mm HSS - buc"/>
        <s v="117460 - Burghiu pt ceramica/sticla Forstner 4mm SDS - buc"/>
        <s v="117461 - Burghiu pt ceramica/sticla Forstner 5mm SDS - buc"/>
        <s v="117462 - Burghiu pt ceramica/sticla Forstner 6mm HSS - buc"/>
        <s v="117463 - Burghiu pt ceramica/sticla Forstner 6mm SDS - buc"/>
        <s v="117464 - Burghiu pt ceramica/sticla Forstner 8mm HSS - buc"/>
        <s v="117465 - Burghiu pt ceramica/sticla Forstner 8mm SDS - buc"/>
        <s v="117466 - Burghiu pt ceramica/sticla Hitachi 25mm SDS - buc"/>
        <s v="117467 - Burghiu pt ceramica/sticla Hitachi 32mm SDS - buc"/>
        <s v="117468 - Burghiu pt ceramica/sticla Orient 6mm SDS - buc"/>
        <s v="117469 - Burghiu pt lemn plat _ _mm _ - buc"/>
        <s v="117470 - Burghiu pt lemn plat _ 12mm _ - buc"/>
        <s v="117471 - Burghiu pt lemn plat _ 12mm hex - buc"/>
        <s v="117472 - Burghiu pt lemn plat _ 18mm hex - buc"/>
        <s v="117473 - Burghiu pt lemn plat Forstner 3,5mm hex - buc"/>
        <s v="117474 - Burghiu pt lemn plat Forstner 4mm hex - buc"/>
        <s v="117475 - Burghiu elicoidal _ _mm _ - buc"/>
        <s v="117476 - Burghiu elicoidal Hitachi 2,5mm cilindric - buc"/>
        <s v="117477 - Burghiu elicoidal Hitachi 21mm HSS - buc"/>
        <s v="117478 - Burghiu elicoidal Hitachi 22mm HSS - buc"/>
        <s v="117479 - Burghiu elicoidal Hitachi 24mm HSS - buc"/>
        <s v="117480 - Burghiu elicoidal Hitachi 26mm cilindric - buc"/>
        <s v="117481 - Burghiu elicoidal Hitachi 27mm HSS - buc"/>
        <s v="117482 - Burghiu elicoidal Hitachi 2mm cilindric - buc"/>
        <s v="117483 - Burghiu elicoidal Hitachi 3,5mm cilindric - buc"/>
        <s v="117484 - Burghiu elicoidal Hitachi 3,7mm cilindric - buc"/>
        <s v="117485 - Burghiu elicoidal Hitachi 3,9mm cilindric - buc"/>
        <s v="117486 - Burghiu elicoidal Hitachi 3mm cilindric - buc"/>
        <s v="117487 - Burghiu elicoidal Hitachi 4,1mm cilindric - buc"/>
        <s v="117488 - Burghiu elicoidal Hitachi 4,2mm cilindric - buc"/>
        <s v="117489 - Burghiu elicoidal Hitachi 4,3mm cilindric - buc"/>
        <s v="117490 - Burghiu elicoidal Hitachi 4,5mm cilindric - buc"/>
        <s v="117491 - Burghiu elicoidal Hitachi 4,7mm cilindric - buc"/>
        <s v="117492 - Burghiu elicoidal Hitachi 4,8mm cilindric - buc"/>
        <s v="117493 - Burghiu elicoidal Hitachi 4mm cilindric - buc"/>
        <s v="117494 - Burghiu elicoidal Hitachi 5,3mm cilindric - buc"/>
        <s v="117495 - Burghiu elicoidal Hitachi 5,4mm cilindric - buc"/>
        <s v="117496 - Burghiu elicoidal Hitachi 5,5mm cilindric - buc"/>
        <s v="117497 - Burghiu elicoidal Hitachi 5,6mm cilindric - buc"/>
        <s v="117498 - Burghiu elicoidal Hitachi 5,7mm cilindric - buc"/>
        <s v="117499 - Burghiu elicoidal Hitachi 5,8mm cilindric - buc"/>
        <s v="117500 - Burghiu elicoidal Hitachi 5,9mm cilindric - buc"/>
        <s v="117501 - Burghiu elicoidal Hitachi 5mm cilindric - buc"/>
        <s v="117502 - Burghiu elicoidal Hitachi 6,2mm cilindric - buc"/>
        <s v="117503 - Burghiu elicoidal Hitachi 6,3mm cilindric - buc"/>
        <s v="117504 - Burghiu elicoidal Hitachi 6,4mm cilindric - buc"/>
        <s v="117505 - Burghiu elicoidal Hitachi 6,5mm cilindric - buc"/>
        <s v="117506 - Burghiu elicoidal Hitachi 6,6mm cilindric - buc"/>
        <s v="117507 - Burghiu elicoidal Hitachi 6,7mm cilindric - buc"/>
        <s v="117508 - Burghiu elicoidal Hitachi 6,8mm cilindric - buc"/>
        <s v="117509 - Burghiu elicoidal Hitachi 6,9mm cilindric - buc"/>
        <s v="117510 - Burghiu elicoidal Hitachi 6mm cilindric - buc"/>
        <s v="117511 - Burghiu elicoidal Hitachi 7,1mm cilindric - buc"/>
        <s v="117512 - Burghiu elicoidal Hitachi 7,2mm cilindric - buc"/>
        <s v="117513 - Burghiu elicoidal Hitachi 7,3mm cilindric - buc"/>
        <s v="117514 - Burghiu elicoidal Hitachi 7,4mm cilindric - buc"/>
        <s v="117515 - Burghiu elicoidal Hitachi 7,5mm cilindric - buc"/>
        <s v="117516 - Burghiu elicoidal Hitachi 7,6mm cilindric - buc"/>
        <s v="117517 - Burghiu elicoidal Hitachi 7,7mm cilindric - buc"/>
        <s v="117518 - Burghiu elicoidal Hitachi 7,8mm cilindric - buc"/>
        <s v="117519 - Burghiu elicoidal Hitachi 7mm cilindric - buc"/>
        <s v="117520 - Burghiu elicoidal Hitachi 8,1mm cilindric - buc"/>
        <s v="117521 - Burghiu elicoidal Hitachi 8,2mm cilindric - buc"/>
        <s v="117522 - Burghiu elicoidal Hitachi 8,5mm cilindric - buc"/>
        <s v="117523 - Burghiu elicoidal Hitachi 8,6mm cilindric - buc"/>
        <s v="117524 - Burghiu elicoidal Hitachi 8,7mm cilindric - buc"/>
        <s v="117525 - Burghiu elicoidal Hitachi 8,8mm cilindric - buc"/>
        <s v="117526 - Burghiu elicoidal Hitachi 8mm cilindric - buc"/>
        <s v="117527 - Burghiu elicoidal Hitachi 9,6mm cilindric - buc"/>
        <s v="117528 - Burghiu elicoidal Orient _mm SDS - buc"/>
        <s v="117529 - Burghiu elicoidal Orient 1,2mm cilindric - buc"/>
        <s v="117530 - Burghiu elicoidal Orient 1,3mm cilindric - buc"/>
        <s v="117531 - Burghiu elicoidal Orient 1,4mm cilindric - buc"/>
        <s v="117532 - Burghiu elicoidal Orient 1,5mm cilindric - buc"/>
        <s v="117533 - Burghiu elicoidal Orient 1,6mm cilindric - buc"/>
        <s v="117534 - Burghiu elicoidal Orient 1,7mm cilindric - buc"/>
        <s v="117535 - Burghiu elicoidal Orient 1,8mm cilindric - buc"/>
        <s v="117536 - Burghiu elicoidal Orient 1,9mm cilindric - buc"/>
        <s v="117537 - Burghiu elicoidal Orient 10,1mm cilindric - buc"/>
        <s v="117538 - Burghiu elicoidal Orient 10,8mm cilindric - buc"/>
        <s v="117539 - Burghiu elicoidal Orient 12,8mm cilindric - buc"/>
        <s v="117540 - Burghiu elicoidal Orient 12mm SDS - buc"/>
        <s v="117541 - Burghiu elicoidal Orient 2,2mm cilindric - buc"/>
        <s v="117542 - Burghiu elicoidal Orient 2,3mm cilindric - buc"/>
        <s v="117543 - Burghiu elicoidal Orient 2,4mm cilindric - buc"/>
        <s v="117544 - Burghiu elicoidal Orient 2,5mm cilindric - buc"/>
        <s v="117545 - Burghiu elicoidal Orient 2,6mm cilindric - buc"/>
        <s v="117546 - Burghiu elicoidal Orient 2,8mm cilindric - buc"/>
        <s v="117547 - Burghiu elicoidal Orient 2,9mm cilindric - buc"/>
        <s v="117548 - Burghiu elicoidal Orient 23mm SDS - buc"/>
        <s v="117549 - Burghiu elicoidal Orient 2mm cilindric - buc"/>
        <s v="117550 - Burghiu elicoidal Orient 3,1mm cilindric - buc"/>
        <s v="117551 - Burghiu elicoidal Orient 3,2mm cilindric - buc"/>
        <s v="117552 - Burghiu elicoidal Orient 3,2mm SDS - buc"/>
        <s v="117553 - Burghiu elicoidal Orient 3,3mm cilindric - buc"/>
        <s v="117554 - Burghiu elicoidal Orient 3,4mm cilindric - buc"/>
        <s v="117555 - Burghiu elicoidal Orient 3,5mm cilindric - buc"/>
        <s v="117556 - Burghiu elicoidal Orient 3,6mm cilindric - buc"/>
        <s v="117557 - Burghiu elicoidal Orient 30mm SDS - buc"/>
        <s v="117558 - Burghiu elicoidal Orient 35mm SDS - buc"/>
        <s v="117559 - Burghiu elicoidal Orient 3mm cilindric - buc"/>
        <s v="117560 - Burghiu elicoidal Orient 4,2mm SDS - buc"/>
        <s v="117561 - Burghiu elicoidal Orient 40mm SDS - buc"/>
        <s v="117562 - Burghiu elicoidal Orient 5mm SDS - buc"/>
        <s v="117563 - Burghiu elicoidal Orient 6,7mm SDS - buc"/>
        <s v="117564 - Burghiu elicoidal Orient 60mm SDS - buc"/>
        <s v="117565 - Burghiu elicoidal Orient 6mm SDS - buc"/>
        <s v="117566 - Burghiu elicoidal Orient 9,1mm cilindric - buc"/>
        <s v="117567 - Burghiu elicoidal Orient 9,2mm cilindric - buc"/>
        <s v="117568 - Burghiu elicoidal Orient 9,3mm cilindric - buc"/>
        <s v="117569 - Burghiu elicoidal Orient 9,4mm cilindric - buc"/>
        <s v="117570 - Burghiu elicoidal Orient 9,7mm cilindric - buc"/>
        <s v="117571 - Burghiu pt dopuri _ _mm _ - buc"/>
        <s v="117572 - Burghiu zencuitor _ _mm _ - buc"/>
        <s v="117573 - Burghiu in trepte _ _mm _ - buc"/>
        <s v="117574 - Alezor pt masini _ _mm - buc"/>
        <s v="117575 - Alezor pt masini _ 11mm - buc"/>
        <s v="117576 - Alezor pt masini _ 13mm - buc"/>
        <s v="117577 - Alezor pt masini _ 15mm - buc"/>
        <s v="117578 - Alezor pt masini _ 19mm - buc"/>
        <s v="117579 - Alezor pt masini _ 21mm - buc"/>
        <s v="117580 - Alezor pt masini _ 22mm - buc"/>
        <s v="117581 - Alezor pt masini _ 26mm - buc"/>
        <s v="117582 - Alezor pt masini _ 27mm - buc"/>
        <s v="117583 - Alezor pt masini _ 28mm - buc"/>
        <s v="117584 - Alezor pt masini _ 30mm - buc"/>
        <s v="117585 - Alezor pt masini _ 3mm - buc"/>
        <s v="117586 - Alezor pt masini _ 4mm - buc"/>
        <s v="117587 - Alezor pt masini _ 5mm - buc"/>
        <s v="117588 - Alezor pt masini _ 6mm - buc"/>
        <s v="117589 - Alezor pt masini _ 7mm - buc"/>
        <s v="117590 - Alezor pt masini _ 8mm - buc"/>
        <s v="117591 - Alezor pt masini _ 9mm - buc"/>
        <s v="117592 - Alezor manual _ _mm - buc"/>
        <s v="117593 - Alezor manual _ 10mm - buc"/>
        <s v="117594 - Alezor manual _ 12mm - buc"/>
        <s v="117595 - Alezor manual _ 14mm - buc"/>
        <s v="117596 - Alezor manual _ 17mm - buc"/>
        <s v="117597 - Alezor manual _ 18mm - buc"/>
        <s v="117598 - Alezor manual _ 19mm - buc"/>
        <s v="117599 - Alezor manual _ 20mm - buc"/>
        <s v="117600 - Alezor manual _ 22mm - buc"/>
        <s v="117601 - Alezor manual _ 24mm - buc"/>
        <s v="117602 - Alezor manual _ 26mm - buc"/>
        <s v="117603 - Alezor manual _ 27mm - buc"/>
        <s v="117604 - Alezor manual _ 32mm - buc"/>
        <s v="117605 - Alezor manual _ 34mm - buc"/>
        <s v="117606 - Alezor manual _ 35mm - buc"/>
        <s v="117607 - Alezor manual _ 36mm - buc"/>
        <s v="117608 - Alezor manual _ 37mm - buc"/>
        <s v="117609 - Alezor manual _ 38mm - buc"/>
        <s v="117610 - Alezor manual _ 8mm - buc"/>
        <s v="117611 - Alezor manual _ 9mm - buc"/>
        <s v="117612 - Freza de caneluri si imbinari _ _mm - buc"/>
        <s v="117613 - Freza de caneluri si imbinari _ 10mm - buc"/>
        <s v="117614 - Freza de caneluri si imbinari _ 12mm - buc"/>
        <s v="117615 - Freza de caneluri si imbinari _ 18mm - buc"/>
        <s v="117616 - Freza de caneluri si imbinari _ 20mm - buc"/>
        <s v="117617 - Freza de caneluri si imbinari _ 27mm - buc"/>
        <s v="117618 - Freza de caneluri si imbinari _ 38mm - buc"/>
        <s v="117619 - Freza de caneluri si imbinari _ 47mm - buc"/>
        <s v="117620 - Freza de caneluri si imbinari _ 8mm - buc"/>
        <s v="117621 - Freza de caneluri si imbinari Bosch _mm - buc"/>
        <s v="117622 - Freza de caneluri si imbinari Bosch 100mm - buc"/>
        <s v="117623 - Freza de caneluri si imbinari Bosch 10mm - buc"/>
        <s v="117624 - Freza de caneluri si imbinari Bosch 11mm - buc"/>
        <s v="117625 - Freza de caneluri si imbinari Bosch 12,7mm - buc"/>
        <s v="117626 - Freza de caneluri si imbinari Bosch 125mm - buc"/>
        <s v="117627 - Freza de caneluri si imbinari Bosch 12mm - buc"/>
        <s v="117628 - Freza de caneluri si imbinari Bosch 14mm - buc"/>
        <s v="117629 - Freza de caneluri si imbinari Bosch 160mm - buc"/>
        <s v="117630 - Freza de caneluri si imbinari Bosch 16mm - buc"/>
        <s v="117631 - Freza de caneluri si imbinari Bosch 17,3mm - buc"/>
        <s v="117632 - Freza de caneluri si imbinari Bosch 17mm - buc"/>
        <s v="117633 - Freza de caneluri si imbinari Bosch 18mm - buc"/>
        <s v="117634 - Freza de caneluri si imbinari Bosch 200mm - buc"/>
        <s v="117635 - Freza de caneluri si imbinari Bosch 20mm - buc"/>
        <s v="117636 - Freza de caneluri si imbinari Bosch 22mm - buc"/>
        <s v="117637 - Freza de caneluri si imbinari Bosch 25mm - buc"/>
        <s v="117638 - Freza de caneluri si imbinari Bosch 27mm - buc"/>
        <s v="117639 - Freza de caneluri si imbinari Bosch 28,6mm - buc"/>
        <s v="117640 - Freza de caneluri si imbinari Bosch 28mm - buc"/>
        <s v="117641 - Freza de caneluri si imbinari Bosch 31,8mm - buc"/>
        <s v="117642 - Freza de caneluri si imbinari Bosch 32mm - buc"/>
        <s v="117643 - Freza de caneluri si imbinari Bosch 34mm - buc"/>
        <s v="117644 - Freza de caneluri si imbinari Bosch 36mm - buc"/>
        <s v="117645 - Freza de caneluri si imbinari Bosch 38,1mm - buc"/>
        <s v="117646 - Freza de caneluri si imbinari Bosch 38mm - buc"/>
        <s v="117647 - Freza de caneluri si imbinari Bosch 3mm - buc"/>
        <s v="117648 - Freza de caneluri si imbinari Bosch 4,5mm - buc"/>
        <s v="117649 - Freza de caneluri si imbinari Bosch 40mm - buc"/>
        <s v="117650 - Freza de caneluri si imbinari Bosch 47mm - buc"/>
        <s v="117651 - Freza de caneluri si imbinari Bosch 4mm - buc"/>
        <s v="117652 - Freza de caneluri si imbinari Bosch 50mm - buc"/>
        <s v="117653 - Freza de caneluri si imbinari Bosch 5mm - buc"/>
        <s v="117654 - Freza de caneluri si imbinari Bosch 63mm - buc"/>
        <s v="117655 - Freza de caneluri si imbinari Bosch 65mm - buc"/>
        <s v="117656 - Freza de caneluri si imbinari Bosch 68mm - buc"/>
        <s v="117657 - Freza de caneluri si imbinari Bosch 6mm - buc"/>
        <s v="117658 - Freza de caneluri si imbinari Bosch 7mm - buc"/>
        <s v="117659 - Freza de caneluri si imbinari Bosch 80mm - buc"/>
        <s v="117660 - Freza de caneluri si imbinari Bosch 8mm - buc"/>
        <s v="117661 - Freza de caneluri si imbinari Top tools _mm - buc"/>
        <s v="117662 - Freza de caneluri si imbinari Verto 6mm - buc"/>
        <s v="117663 - Freza de faltuire _ _mm - buc"/>
        <s v="117664 - Freza de faltuire Bosch 4mm - buc"/>
        <s v="117665 - Freza de faltuire Bosch 5mm - buc"/>
        <s v="117666 - Carota multifunctionala _ _mm _ - buc"/>
        <s v="117667 - Carota multifunctionala _ 68mm _ - buc"/>
        <s v="117668 - Carota multifunctionala _ 70mm _ - buc"/>
        <s v="117669 - Carota multifunctionala _ 75mm _ - buc"/>
        <s v="117670 - Carota multifunctionala Makita 68mm _ - buc"/>
        <s v="117671 - Carota pt lemn _ _mm _ - buc"/>
        <s v="117672 - Carota pt lemn Bosch _mm _ - buc"/>
        <s v="117673 - Carota pt zidarie _ _mm _ - buc"/>
        <s v="117674 - Carota pt beton armat _ _mm _ - buc"/>
        <s v="117675 - Carota pt beton armat _ 100mm SDS-PLUS - buc"/>
        <s v="117676 - Carota pt beton armat _ 65mm SDS - buc"/>
        <s v="117677 - Carota pt beton armat _ 68mm cilindric - buc"/>
        <s v="117678 - Carota pt beton armat _ 70mm cilindric - buc"/>
        <s v="117679 - Carota pt beton armat _ 70mm SDS-PLUS - buc"/>
        <s v="117680 - Carota pt beton armat _ 75mm cilindric - buc"/>
        <s v="117681 - Carota pt beton armat _ 80mm cilindric - buc"/>
        <s v="117682 - Carota pt beton armat _ 80mm SDS-PLUS - buc"/>
        <s v="117683 - Carota pt beton armat Bosch _mm _ - buc"/>
        <s v="117684 - Carota pt ceramica _ _mm _ - buc"/>
        <s v="117685 - Carota pt ceramica _ 250mm cilindric - buc"/>
        <s v="117686 - Carota pt ceramica Bosch _mm _ - buc"/>
        <s v="117687 - Carota pt ceramica Bosch 6mm _ - buc"/>
        <s v="117688 - Carota pt sticla _ _mm _ - buc"/>
        <s v="117689 - Carota pt sticla Bosch _mm _ - buc"/>
        <s v="117690 - Extractor de suruburi _ _ _mm - buc"/>
        <s v="117691 - Extractor de suruburi _ nr.1 _mm - buc"/>
        <s v="117692 - Dalta lata pt instrumente de daltuire _ _ - buc"/>
        <s v="117693 - Dalta lata pt instrumente de daltuire _ SDS-PLUS - buc"/>
        <s v="117694 - Dalta spatula pt instrumente de daltuire _ _ - buc"/>
        <s v="117695 - Dalta concava pt instrumente de daltuire _ _ - buc"/>
        <s v="117696 - Dalta dintata pt instrumente de daltuire _ _ - buc"/>
        <s v="117697 - Dalta cu aripi pt instrumente de daltuire _ _ - buc"/>
        <s v="117698 - Dalta pt canale la instrumente de daltuire _ _ - buc"/>
        <s v="117699 - Dalta pt rosturi la instrumente de daltuire _ _ - buc"/>
        <s v="117700 - Dalta pt asfalt la instrumente de daltuire _ _ - buc"/>
        <s v="117701 - Dalta pt placi ceramice la instrumente de daltuire _ _ - buc"/>
        <s v="117702 - Dalta pt caramida la instrumente de daltuire _ _ - buc"/>
        <s v="117703 - Spituri pt instrumente de daltuire _ _ - buc"/>
        <s v="117704 - Mandrina cu cheie _ _ - buc"/>
        <s v="117705 - Mandrina cu cheie _ SDS - buc"/>
        <s v="117706 - Mandrina rapida _ _ - buc"/>
        <s v="117707 - Mandrina rapida Bosch cilindric - buc"/>
        <s v="117708 - Mandrina SDS _ _ - buc"/>
        <s v="117709 - Adaptor-mandrina pt masini de gaurit _ _ - buc"/>
        <s v="117710 - Adaptor-mandrina pt masini de gaurit _ cilindric - buc"/>
        <s v="117711 - Adaptor pt masini de gaurit _ _ - buc"/>
        <s v="117712 - Adaptor pt masini de gaurit _ SDS - buc"/>
        <s v="117713 - Adaptor pt masini de gaurit _ SDS-PLUS - buc"/>
        <s v="117714 - Adaptor-mandrina pt polizoare unghiulare _ _ - buc"/>
        <s v="117715 - Disc cu diamant (continuu) _ _mm - buc"/>
        <s v="117716 - Disc cu diamant (continuu) _ 125mm - buc"/>
        <s v="117717 - Disc cu diamant (continuu) _ 200mm - buc"/>
        <s v="117718 - Disc cu diamant (continuu) Baumesser 230mm - buc"/>
        <s v="117719 - Disc cu diamant (continuu) Bosch 125mm - buc"/>
        <s v="117720 - Disc cu diamant (continuu) Bosch 150mm - buc"/>
        <s v="117721 - Disc cu diamant (continuu) Bosch 180mm - buc"/>
        <s v="117722 - Disc cu diamant (continuu) Bosch 200mm - buc"/>
        <s v="117723 - Disc cu diamant (continuu) Bosch 230mm - buc"/>
        <s v="117724 - Disc cu diamant (continuu) Distar 115mm - buc"/>
        <s v="117725 - Disc cu diamant (continuu) Distar 125mm - buc"/>
        <s v="117726 - Disc cu diamant (continuu) Distar 230mm - buc"/>
        <s v="117727 - Disc cu diamant (continuu) Distar 350mm - buc"/>
        <s v="117728 - Disc cu diamant (continuu) Graphite 125mm - buc"/>
        <s v="117729 - Disc cu diamant (continuu) Graphite 180mm - buc"/>
        <s v="117730 - Disc cu diamant (continuu) Graphite 230mm - buc"/>
        <s v="117731 - Disc cu diamant (continuu) Hitachi 125mm - buc"/>
        <s v="117732 - Disc cu diamant (continuu) Kern 500mm - buc"/>
        <s v="117733 - Disc cu diamant (continuu) Red Square 125mm - buc"/>
        <s v="117734 - Disc cu diamant (continuu) Red Square 230mm - buc"/>
        <s v="117735 - Disc cu diamant (continuu) Vulcan Jet 125mm - buc"/>
        <s v="117736 - Disc cu diamant (segmentat) _ _mm - buc"/>
        <s v="117737 - Disc cu diamant (segmentat) Bosch 178mm - buc"/>
        <s v="117738 - Disc cu diamant (segmentat) Distar 180mm - buc"/>
        <s v="117739 - Disc cu diamant (segmentat) Distar 232mm - buc"/>
        <s v="117740 - Disc cu diamant (segmentat) Graphite 125mm - buc"/>
        <s v="117741 - Disc cu diamant (segmentat) Red Square 125mm - buc"/>
        <s v="117742 - Disc cu diamant (segmentat) Red Square 180mm - buc"/>
        <s v="117743 - Disc cu diamant (segmentat) Red Square 232mm - buc"/>
        <s v="117744 - Disc cu diamant (segmentat) Zeigel 230mm - buc"/>
        <s v="117745 - Disc cu diamant tip oala pt slefuire _ _mm - buc"/>
        <s v="117746 - Disc cu diamant tip oala pt slefuire Bosch 125mm - buc"/>
        <s v="117747 - Disc cu diamant tip oala pt slefuire Red Square 125mm - buc"/>
        <s v="117748 - Disc de debitat si degrosat _ _ _mm - buc"/>
        <s v="117749 - Disc de debitat si degrosat _ pt metal _mm - buc"/>
        <s v="117750 - Disc de debitat si degrosat _ pt metal 125mm - buc"/>
        <s v="117751 - Disc de debitat si degrosat _ pt metal si inox 125mm - buc"/>
        <s v="117752 - Disc de debitat si degrosat Bosch pt inox 115mm - buc"/>
        <s v="117753 - Disc de debitat si degrosat Bosch pt inox 125mm - buc"/>
        <s v="117754 - Disc de debitat si degrosat Bosch pt inox 180mm - buc"/>
        <s v="117755 - Disc de debitat si degrosat Bosch pt metal 125mm - buc"/>
        <s v="117756 - Disc de debitat si degrosat Bosch pt metal 180mm - buc"/>
        <s v="117757 - Disc de debitat si degrosat Bosch pt metal 230mm - buc"/>
        <s v="117758 - Disc de debitat si degrosat Bosch pt metal si inox 210mm - buc"/>
        <s v="117759 - Disc de debitat si degrosat Bosch pt metal si inox 63mm - buc"/>
        <s v="117760 - Disc de debitat si degrosat Distar pt metal 150mm - buc"/>
        <s v="117761 - Disc de debitat si degrosat Graphite pt metal si inox 125mm - buc"/>
        <s v="117762 - Disc de debitat si degrosat Hilti pt inox 230mm - buc"/>
        <s v="117763 - Disc de debitat si degrosat Hilti pt metal 125mm - buc"/>
        <s v="117764 - Disc de debitat si degrosat Hilti pt metal 230mm - buc"/>
        <s v="117765 - Disc de debitat si degrosat Hilti pt metal 350mm - buc"/>
        <s v="117766 - Disc de debitat si degrosat Hilti pt metal si inox 115mm - buc"/>
        <s v="117767 - Disc de debitat si degrosat Hilti pt metal si inox 230mm - buc"/>
        <s v="117768 - Disc de debitat si degrosat Hilti pt metal si inox 300mm - buc"/>
        <s v="117769 - Disc de debitat si degrosat Hitachi pt metal si inox 125mm - buc"/>
        <s v="117770 - Disc de debitat si degrosat Hitachi pt metal si inox 230mm - buc"/>
        <s v="117771 - Disc de debitat si degrosat Pegatec pt metal si inox 100mm - buc"/>
        <s v="117772 - Disc de debitat si degrosat Silverstar pt metal 125mm - buc"/>
        <s v="117773 - Disc de debitat si degrosat Silverstar pt metal 180mm - buc"/>
        <s v="117774 - Disc de debitat si degrosat Silverstar pt metal 230mm - buc"/>
        <s v="117775 - Disc de taiat pt fierestraie circulare _ _ _cm - buc"/>
        <s v="117776 - Disc de taiat pt fierestraie circulare _ pt inox 11,5cm - buc"/>
        <s v="117777 - Disc de taiat pt fierestraie circulare _ pt inox 12,5cm - buc"/>
        <s v="117778 - Disc de taiat pt fierestraie circulare _ pt inox 23cm - buc"/>
        <s v="117779 - Disc de taiat pt fierestraie circulare _ pt lemn _cm - buc"/>
        <s v="117780 - Disc de taiat pt fierestraie circulare _ pt lemn 18cm - buc"/>
        <s v="117781 - Disc de taiat pt fierestraie circulare _ pt lemn 21cm - buc"/>
        <s v="117782 - Disc de taiat pt fierestraie circulare _ pt lemn 23cm - buc"/>
        <s v="117783 - Disc de taiat pt fierestraie circulare _ pt metal 12,5cm - buc"/>
        <s v="117784 - Disc de taiat pt fierestraie circulare _ pt metal 18cm - buc"/>
        <s v="117785 - Disc de taiat pt fierestraie circulare _ pt metal 23cm - buc"/>
        <s v="117786 - Disc de taiat pt fierestraie circulare _ pt metal si inox _cm - buc"/>
        <s v="117787 - Disc de taiat pt fierestraie circulare Bosch pt inox 12,5cm - buc"/>
        <s v="117788 - Disc de taiat pt fierestraie circulare Bosch pt lemn 12,5cm - buc"/>
        <s v="117789 - Disc de taiat pt fierestraie circulare Bosch pt lemn 18cm - buc"/>
        <s v="117790 - Disc de taiat pt fierestraie circulare Bosch pt lemn 21cm - buc"/>
        <s v="117791 - Disc de taiat pt fierestraie circulare Bosch pt lemn 23cm - buc"/>
        <s v="117792 - Disc de taiat pt fierestraie circulare Bosch pt metal _cm - buc"/>
        <s v="117793 - Disc de taiat pt fierestraie circulare Bosch pt metal 10cm - buc"/>
        <s v="117794 - Disc de taiat pt fierestraie circulare Bosch pt metal 11,5cm - buc"/>
        <s v="117795 - Disc de taiat pt fierestraie circulare Bosch pt metal 12,5cm - buc"/>
        <s v="117796 - Disc de taiat pt fierestraie circulare Bosch pt metal 15cm - buc"/>
        <s v="117797 - Disc de taiat pt fierestraie circulare Bosch pt metal 18cm - buc"/>
        <s v="117798 - Disc de taiat pt fierestraie circulare Bosch pt metal 20cm - buc"/>
        <s v="117799 - Disc de taiat pt fierestraie circulare Bosch pt metal 23cm - buc"/>
        <s v="117800 - Disc de taiat pt fierestraie circulare Bosch pt metal 5cm - buc"/>
        <s v="117801 - Disc de taiat pt fierestraie circulare Bosch pt metal 6,3cm - buc"/>
        <s v="117802 - Disc de taiat pt fierestraie circulare Bosch pt metal 7,5cm - buc"/>
        <s v="117803 - Disc de taiat pt fierestraie circulare Bosch pt metal 8cm - buc"/>
        <s v="117804 - Disc de taiat pt fierestraie circulare Distar pt inox 11,5cm - buc"/>
        <s v="117805 - Disc de taiat pt fierestraie circulare Distar pt inox 12,5cm - buc"/>
        <s v="117806 - Disc de taiat pt fierestraie circulare Distar pt inox 23cm - buc"/>
        <s v="117807 - Disc de taiat pt fierestraie circulare Distar pt metal 50cm - buc"/>
        <s v="117808 - Disc de taiat pt fierestraie circulare Distar pt metal si inox 18cm - buc"/>
        <s v="117809 - Disc de taiat pt fierestraie circulare Distar pt pietra _cm - buc"/>
        <s v="117810 - Disc de taiat pt fierestraie circulare Graphite pt metal _cm - buc"/>
        <s v="117811 - Disc de taiat pt fierestraie circulare Graphite pt metal 10cm - buc"/>
        <s v="117812 - Disc de taiat pt fierestraie circulare Graphite pt metal 12,5cm - buc"/>
        <s v="117813 - Disc de taiat pt fierestraie circulare Graphite pt metal 18cm - buc"/>
        <s v="117814 - Disc de taiat pt fierestraie circulare Graphite pt metal 23cm - buc"/>
        <s v="117815 - Disc de taiat pt fierestraie circulare Graphite pt metal 30cm - buc"/>
        <s v="117816 - Disc de taiat pt fierestraie circulare Graphite pt metal si inox 12,5cm - buc"/>
        <s v="117817 - Disc de taiat pt fierestraie circulare Graphite pt metal si inox 18cm - buc"/>
        <s v="117818 - Disc de taiat pt fierestraie circulare Hilti pt metal 12,5cm - buc"/>
        <s v="117819 - Disc de taiat pt fierestraie circulare Hilti pt metal 18cm - buc"/>
        <s v="117820 - Disc de taiat pt fierestraie circulare Hilti pt metal 23cm - buc"/>
        <s v="117821 - Disc de taiat pt fierestraie circulare Hitachi pt lemn 25cm - buc"/>
        <s v="117822 - Disc de taiat pt fierestraie circulare Karbosan pt metal 12,5cm - buc"/>
        <s v="117823 - Disc de taiat pt fierestraie circulare Karbosan pt metal 23cm - buc"/>
        <s v="117824 - Disc de taiat pt fierestraie circulare Klingspor pt metal si inox 12,5cm - buc"/>
        <s v="117825 - Disc de taiat pt fierestraie circulare Red Square pt metal 12,5cm - buc"/>
        <s v="117826 - Disc de taiat pt fierestraie circulare Red Square pt metal 18cm - buc"/>
        <s v="117827 - Disc de taiat pt fierestraie circulare Red Square pt metal 23cm - buc"/>
        <s v="117828 - Disc de taiat pt fierestraie circulare Red Square pt pietra 12,5cm - buc"/>
        <s v="117829 - Disc de taiat pt fierestraie circulare Titan pt metal 12,5cm - buc"/>
        <s v="117830 - Disc de taiat pt fierestraie circulare Vonroc pt metal 23cm - buc"/>
        <s v="117831 - Lant pt ferastraie cu lant _ _mm - buc"/>
        <s v="117832 - Lant pt ferastraie cu lant _ 450mm - buc"/>
        <s v="117833 - Bara pt ferastraie cu lant _ _mm - buc"/>
        <s v="117834 - Lama pt lemn la ferastraie electrice _ _mm - buc"/>
        <s v="117835 - Lama pt lemn la ferastraie electrice _ 76mm - buc"/>
        <s v="117836 - Lama pt parchet la ferastraie electrice _ _mm - buc"/>
        <s v="117837 - Lama pt parchet la ferastraie electrice Bosch 83mm - buc"/>
        <s v="117838 - Lama pt metal la ferastraie electrice _ _mm - buc"/>
        <s v="117839 - Lama pt ceramica la ferastraie electrice _ _mm - buc"/>
        <s v="117840 - Lama pt ceramica la ferastraie electrice Bosch 54mm - buc"/>
        <s v="117841 - Set panze pt ferastraie electrice - set"/>
        <s v="117842 - Lama pt rindele electrice _ _mm - buc"/>
        <s v="117843 - Lama pt rindele electrice _ 82x29mm - buc"/>
        <s v="117844 - Cutit pt masini de taiat tabla _ - buc"/>
        <s v="117845 - Ponson pt masini de taiat tabla _ - buc"/>
        <s v="117846 - Mandrina pt masini de taiat tabla _ - buc"/>
        <s v="117847 - Lama de tatiat pt masini mutifuncionale oscilante _ _ - buc"/>
        <s v="117848 - Panza de ferastrau pt masini mutifuncionale oscilante _ _ - buc"/>
        <s v="117849 - Profil de slefuire pt masini mutifuncionale oscilante _ _ - buc"/>
        <s v="117850 - Placa de slefuit foi pt masini mutifuncionale oscilante _ _ - buc"/>
        <s v="117851 - Fir pt motocoase _ _ _m - m"/>
        <s v="117852 - Fir pt motocoase _ nailon _m - m"/>
        <s v="117853 - Fir pt motocoase _ nailon 240m - m"/>
        <s v="117854 - Fir pt motocoase _ nailon 428m - m"/>
        <s v="117855 - Fir pt motocoase _ PVC 15m - m"/>
        <s v="117856 - Cap cu fir pt motocoase _ _ _m - buc"/>
        <s v="117857 - Cap cu fir pt motocoase _ plastic _m - buc"/>
        <s v="117858 - Cap cu fir pt motocoase Hecht plastic _m - buc"/>
        <s v="117859 - Cap cu fir pt motocoase Stihl cauciuc _m - buc"/>
        <s v="117860 - Cap cu fir pt motocoase Stihl plastic _m - buc"/>
        <s v="117861 - Disc pt motocoase _ - buc"/>
        <s v="117862 - Disc pt motocoase Taiga - buc"/>
        <s v="117863 - Curea si centura suport pt motocoase _ - buc"/>
        <s v="117864 - Furtun hidraulic _ _mm _m - m"/>
        <s v="117865 - Furtun hidraulic cauciuc cu insertie textila 10mm 30m - m"/>
        <s v="117866 - Furtun hidraulic cauciuc, impletit otel inoxid 10mm 1m - m"/>
        <s v="117867 - Furtun hidraulic cauciuc, impletit otel inoxid 25mm 1m - m"/>
        <s v="117868 - Furtun hidraulic cauciuc, impletit otel inoxid 32mm 1m - m"/>
        <s v="117869 - Furtun hidraulic cauciuc, impletit otel inoxid 40mm 1m - m"/>
        <s v="117870 - Furtun hidraulic cauciuc, impletit otel inoxid 50mm 1m - m"/>
        <s v="117871 - Furtun hidraulic cauciuc, impletit otel inoxid 75mm 1m - m"/>
        <s v="117872 - Conector pt scule pneumatice _mm - buc"/>
        <s v="117873 - Conector pt scule pneumatice 15mm - buc"/>
        <s v="117874 - Bucsa de sertizare pt furtunuri _mm - buc"/>
        <s v="117875 - Bucsa de sertizare pt furtunuri 20mm - buc"/>
        <s v="117876 - Stand de lucru universal pt instrumente _cm - buc"/>
        <s v="117877 - Stand de lucru pt masini de gaurit _cm - buc"/>
        <s v="117878 - Stand de lucru pt ferastraie circulare _cm - buc"/>
        <s v="117879 - Stativ-trepied mobil pt instrumente _m - buc"/>
        <s v="117880 - Stativ-trepied mobil pt instrumente 1,5m - buc"/>
        <s v="117881 - Pozitii neclasificate, Alte accesorii pt scule electrice - buc"/>
        <s v="117882 - Panza la ferastraie manuale pt lemn _mm - buc"/>
        <s v="117883 - Panza la ferastraie manuale pt lemn 100mm - buc"/>
        <s v="117884 - Panza la ferastraie manuale pt lemn 200mm - buc"/>
        <s v="117885 - Panza la ferastraie manuale pt lemn 300mm - buc"/>
        <s v="117886 - Panza la ferastraie manuale pt lemn 450mm - buc"/>
        <s v="117887 - Panza la ferastraie manuale pt lemn 910mm - buc"/>
        <s v="117888 - Panza la ferastraie manuale pt metal _mm - buc"/>
        <s v="117889 - Lama pt rindele manuale _mm - buc"/>
        <s v="117890 - Lama pt razuitoare _mm - buc"/>
        <s v="117891 - Lama pt razuitoare 200x50mm - buc"/>
        <s v="117892 - Lama pt raclete _mm - buc"/>
        <s v="117893 - Panza pt pile _mm - buc"/>
        <s v="117894 - Lama segmentata pt cutter 18mm - buc"/>
        <s v="117895 - Lama trapezoidala pt cutter _mm - buc"/>
        <s v="117896 - Lama trapezoidala pt cutter 100x18mm - buc"/>
        <s v="117897 - Lama trapezoidala pt cutter 100x30mm - buc"/>
        <s v="117898 - Lama trapezoidala pt cutter 80x9mm - buc"/>
        <s v="117899 - Lama carlig pt cutter _mm - buc"/>
        <s v="117900 - Lama carlig pt cutter 100x30mm - buc"/>
        <s v="117901 - Rerezerva pt unelte de taiat gresie - buc"/>
        <s v="117902 - Rerezerva pt unelte de taiat sticla - buc"/>
        <s v="117903 - Port filiera _ _mm - buc"/>
        <s v="117904 - Rezerva filiera _ _ - buc"/>
        <s v="117905 - Port tarod _ _mm - buc"/>
        <s v="117906 - Rezerva tarod _ _ - buc"/>
        <s v="117907 - Pozitii neclasificate, Alte accesorii pt scule de mana - buc"/>
        <s v="117908 - Bureta abraziva _ - buc"/>
        <s v="117909 - Bureta abraziva pt scule electrice _ - buc"/>
        <s v="117910 - Bureta de lustruire - buc"/>
        <s v="117911 - Bureta de lustruire pt scule electrice - buc"/>
        <s v="117912 - Banda abraziva _ _cm - m"/>
        <s v="117913 - Banda abraziva 120 7,5x45,7cm - m"/>
        <s v="117914 - Banda abraziva 120 7,5x53,3cm - m"/>
        <s v="117915 - Banda abraziva 80 5x5000cm - m"/>
        <s v="117916 - Banda abraziva 80 7,5x45,7cm - m"/>
        <s v="117917 - Banda abraziva 80 7,5x53,3cm - m"/>
        <s v="117918 - Foaie abraziva rotunda _ _mm - buc"/>
        <s v="117919 - Foaie abraziva rotunda 120 170mm - buc"/>
        <s v="117920 - Foaie abraziva rotunda 160 150mm - buc"/>
        <s v="117921 - Foaie abraziva rotunda 240 125mm - buc"/>
        <s v="117922 - Foaie abraziva rotunda 240 170mm - buc"/>
        <s v="117923 - Foaie abraziva rotunda 60 125mm - buc"/>
        <s v="117924 - Foaie abraziva rotunda 60 170mm - buc"/>
        <s v="117925 - Foaie abraziva delta _ - buc"/>
        <s v="117926 - Foaie abraziva dreptunghiulara _ _mm - buc"/>
        <s v="117927 - Foaie abraziva dreptunghiulara 100 230x95mm - buc"/>
        <s v="117928 - Foaie abraziva dreptunghiulara 100 457x75mm - buc"/>
        <s v="117929 - Foaie abraziva dreptunghiulara 100 50000x100mm - buc"/>
        <s v="117930 - Foaie abraziva dreptunghiulara 120 50000x100mm - buc"/>
        <s v="117931 - Foaie abraziva dreptunghiulara 160 115x20mm - buc"/>
        <s v="117932 - Foaie abraziva dreptunghiulara 160 1800x950mm - buc"/>
        <s v="117933 - Foaie abraziva dreptunghiulara 160 457x75mm - buc"/>
        <s v="117934 - Foaie abraziva dreptunghiulara 320 457x75mm - buc"/>
        <s v="117935 - Foaie abraziva dreptunghiulara 770 1800x950mm - buc"/>
        <s v="117936 - Foaie abraziva dreptunghiulara 900 1800x950mm - buc"/>
        <s v="117937 - Manson abraziv _ - buc"/>
        <s v="117938 - Foaie abraziva (rola) _ _cm - m"/>
        <s v="117939 - Foaie abraziva (rola) 1000 23x28cm - m"/>
        <s v="117940 - Foaie abraziva (rola) 120 10x100cm - m"/>
        <s v="117941 - Foaie abraziva (rola) 120 11,5x2000cm - m"/>
        <s v="117942 - Foaie abraziva (rola) 150 10x100cm - m"/>
        <s v="117943 - Foaie abraziva (rola) 150 11,5x500cm - m"/>
        <s v="117944 - Foaie abraziva (rola) 160 200x1000cm - m"/>
        <s v="117945 - Foaie abraziva (rola) 220 10x100cm - m"/>
        <s v="117946 - Foaie abraziva (rola) 220 12x28cm - m"/>
        <s v="117947 - Foaie abraziva (rola) 40 10x5000cm - m"/>
        <s v="117948 - Foaie abraziva (rola) 600 23x28cm - m"/>
        <s v="117949 - Foaie abraziva (rola) 80 10x5000cm - m"/>
        <s v="117950 - Foaie abraziva (rola) 80 11,5x500cm - m"/>
        <s v="117951 - Plasa abraziva dreptunghiulara _mm - buc"/>
        <s v="117952 - Plasa abraziva dreptunghiulara 250x115mm - buc"/>
        <s v="117953 - Disc de lamelare _ - buc"/>
        <s v="117954 - Disc de lamelare 40 - buc"/>
        <s v="117955 - Disc de lamelare 80 - buc"/>
        <s v="117956 - Perie de lamelare cu tija _ - buc"/>
        <s v="117957 - Cilindru de lamelare _ - buc"/>
        <s v="117958 - Cilindru abraziv de slefuire cu tija pt scule electrice - buc"/>
        <s v="117959 - Perie de sarma circulara pt lustruire si decapare - buc"/>
        <s v="117960 - Disc din piatra abraziva _mm - buc"/>
        <s v="117961 - Disc din piatra abraziva 100x10mm - buc"/>
        <s v="117962 - Disc din piatra abraziva 115x1,6mm - buc"/>
        <s v="117963 - Disc din piatra abraziva 115x6mm - buc"/>
        <s v="117964 - Disc din piatra abraziva 11x1,6mm - buc"/>
        <s v="117965 - Disc din piatra abraziva 125x1,28mm - buc"/>
        <s v="117966 - Disc din piatra abraziva 125x1,2mm - buc"/>
        <s v="117967 - Disc din piatra abraziva 125x1,6mm - buc"/>
        <s v="117968 - Disc din piatra abraziva 125x14mm - buc"/>
        <s v="117969 - Disc din piatra abraziva 125x1mm - buc"/>
        <s v="117970 - Disc din piatra abraziva 125x2,5mm - buc"/>
        <s v="117971 - Disc din piatra abraziva 125x22mm - buc"/>
        <s v="117972 - Disc din piatra abraziva 125x2mm - buc"/>
        <s v="117973 - Disc din piatra abraziva 125x6mm - buc"/>
        <s v="117974 - Disc din piatra abraziva 150x2,5mm - buc"/>
        <s v="117975 - Disc din piatra abraziva 150x20mm - buc"/>
        <s v="117976 - Disc din piatra abraziva 150x22mm - buc"/>
        <s v="117977 - Disc din piatra abraziva 150x2mm - buc"/>
        <s v="117978 - Disc din piatra abraziva 180x1,6mm - buc"/>
        <s v="117979 - Disc din piatra abraziva 180x2mm - buc"/>
        <s v="117980 - Disc din piatra abraziva 200x10mm - buc"/>
        <s v="117981 - Disc din piatra abraziva 200x20mm - buc"/>
        <s v="117982 - Disc din piatra abraziva 200x25mm - buc"/>
        <s v="117983 - Disc din piatra abraziva 200x40mm - buc"/>
        <s v="117984 - Disc din piatra abraziva 20x20mm - buc"/>
        <s v="117985 - Disc din piatra abraziva 210x30mm - buc"/>
        <s v="117986 - Disc din piatra abraziva 230x1,9mm - buc"/>
        <s v="117987 - Disc din piatra abraziva 230x2,3mm - buc"/>
        <s v="117988 - Disc din piatra abraziva 230x2,5mm - buc"/>
        <s v="117989 - Disc din piatra abraziva 230x2mm - buc"/>
        <s v="117990 - Disc din piatra abraziva 230x6mm - buc"/>
        <s v="117991 - Disc din piatra abraziva 250x20mm - buc"/>
        <s v="117992 - Disc din piatra abraziva 250x25mm - buc"/>
        <s v="117993 - Disc din piatra abraziva 250x2mm - buc"/>
        <s v="117994 - Disc din piatra abraziva 250x32mm - buc"/>
        <s v="117995 - Disc din piatra abraziva 250x40mm - buc"/>
        <s v="117996 - Disc din piatra abraziva 25x20mm - buc"/>
        <s v="117997 - Disc din piatra abraziva 300x32mm - buc"/>
        <s v="117998 - Disc din piatra abraziva 300x40mm - buc"/>
        <s v="117999 - Disc din piatra abraziva 350x10mm - buc"/>
        <s v="118000 - Disc din piatra abraziva 350x40mm - buc"/>
        <s v="118001 - Disc din piatra abraziva 400x40mm - buc"/>
        <s v="118002 - Disc din piatra abraziva 450x203mm - buc"/>
        <s v="118003 - Pozitii neclasificate, Alte accesorii pt lustruire si slefuire - buc"/>
        <s v="118004 - Arzator pt sudare si taiere metale _ - buc"/>
        <s v="118005 - Arzator pt sudare si taiere metale Donmet 150P - buc"/>
        <s v="118006 - Arzator pt sudare si taiere metale Donmet 246DM - buc"/>
        <s v="118007 - Arzator pt sudare si taiere metale Donmet 250GV - buc"/>
        <s v="118008 - Arzator pt sudare si taiere metale Donmet 252GV - buc"/>
        <s v="118009 - Arzator pt sudare si taiere metale Donmet 300P - buc"/>
        <s v="118010 - Arzator pt sudare si taiere metale Donmet P1 - buc"/>
        <s v="118011 - Arzator pt sudare si taiere metale Donmet P1 142 - buc"/>
        <s v="118012 - Arzator pt sudare si taiere metale Donmet P3 - buc"/>
        <s v="118013 - Arzator pt sudare si taiere metale Donmet P3 337P - buc"/>
        <s v="118014 - Arzator pt sudare si taiere metale GCE Rhona RK 20 - buc"/>
        <s v="118015 - Arzator pt sudare si taiere metale GCE Rhona X511 - buc"/>
        <s v="118016 - Arzator pt sudare si taiere metale GCE RK-20 - buc"/>
        <s v="118017 - Arzator pt sudare si taiere metale Krass R3P-02 - buc"/>
        <s v="118018 - Maner portarzator _ - buc"/>
        <s v="118019 - Maner portarzator GCE - buc"/>
        <s v="118020 - Conector rapid pt arzatoare - buc"/>
        <s v="118021 - Duza la arzatoarele de taiere pt acetilena _ _mm - buc"/>
        <s v="118022 - Duza la arzatoarele de taiere pt acetilena _ 20-50mm - buc"/>
        <s v="118023 - Duza la arzatoarele de taiere pt acetilena _ 3-6mm - buc"/>
        <s v="118024 - Duza la arzatoarele de taiere pt acetilena _ 3-8mm - buc"/>
        <s v="118025 - Duza la arzatoarele de taiere pt acetilena _ 8-20mm - buc"/>
        <s v="118026 - Duza la arzatoarele de taiere pt acetilena Sinaer 20-50mm - buc"/>
        <s v="118027 - Duza la arzatoarele de taiere pt metan/propan/butan _ _mm - buc"/>
        <s v="118028 - Opritor de flacara pt oxigen _ - buc"/>
        <s v="118029 - Opritor de flacara pt gaze _ - buc"/>
        <s v="118030 - Cleste portelectrod de sudat _ - buc"/>
        <s v="118031 - Cleste portelectrod de sudat ESAB - buc"/>
        <s v="118032 - Clema de masa pt cablu de sudat _ - buc"/>
        <s v="118033 - Conector pt cablu de sudat _ - buc"/>
        <s v="118034 - Cablu de sudat MMA _ _A _m - m"/>
        <s v="118035 - Cablu de sudat TIG _ _A _m - m"/>
        <s v="118036 - Cablu de sudat MIG-MAG _ _A _m - m"/>
        <s v="118037 - Cablu cu cleste de sudat _ _A _m - m"/>
        <s v="118038 - Cablu de sudat cu cleme de masa _ _A _m - m"/>
        <s v="118039 - Pistolet de sudura TIG (aragon) racit cu apa _ - buc"/>
        <s v="118040 - Pistolet de sudura TIG (aragon) racit cu gaz _ - buc"/>
        <s v="118041 - Pistolet de sudura MIG-MAG racit cu apa _ - buc"/>
        <s v="118042 - Pistolet de sudura MIG-MAG racit cu gaz _ - buc"/>
        <s v="118043 - Pistolet de taiere cu plasma _ - buc"/>
        <s v="118044 - Pistolet de taiere cu plasma cu actionare mecanizata _ - buc"/>
        <s v="118045 - Cap pt aparate de sudura cap la cap _mm - buc"/>
        <s v="118046 - Cap pt aparate de sudura cap la cap 20mm - buc"/>
        <s v="118047 - Cap pt aparate de sudura cap la cap 25mm - buc"/>
        <s v="118048 - Cap pt aparate de sudura cap la cap 32mm - buc"/>
        <s v="118049 - Pozitii neclasificate, Alte accesorii aparate pt sudare - buc"/>
        <s v="118050 - Anvelope pt utilaje _mm - buc"/>
        <s v="118051 - Anvelope pt utilaje 150mm - buc"/>
        <s v="118052 - Anvelope pt utilaje 500mm - buc"/>
        <s v="118053 - Roata pivotanta _ _mm - buc"/>
        <s v="118054 - Roata pivotanta cauciuc 160mm - buc"/>
        <s v="118055 - Roata pivotanta cauciuc 182mm - buc"/>
        <s v="118056 - Roata pivotanta cauciuc 200mm - buc"/>
        <s v="118057 - Roata pivotanta cauciuc 238mm - buc"/>
        <s v="118058 - Roata pivotanta cauciuc 250mm - buc"/>
        <s v="118059 - Roata fixa _ _mm - buc"/>
        <s v="118060 - Roata pt transpaleti _ _mm - buc"/>
        <s v="118061 - Platforma pt schele _ _mm - buc"/>
        <s v="118062 - Platforma pt schele metal 1200x700mm - buc"/>
        <s v="118063 - Platforma pt schele metal 1300x500mm - buc"/>
        <s v="118064 - Platforma pt schele metal 1500x700mm - buc"/>
        <s v="118065 - Platforma pt schele metal 1800x950mm - buc"/>
        <s v="118066 - Platforma pt schele metal 2500x1000mm - buc"/>
        <s v="118067 - Platforma pt schele metal 6000x500mm - buc"/>
        <s v="118068 - Platforma pt schele metal 7000x450mm - buc"/>
        <s v="118069 - Platforma cu trapa pt schele _ _mm - buc"/>
        <s v="118070 - Balustrada schele _ _mm - buc"/>
        <s v="118071 - Stabilizator schele _ _mm - buc"/>
        <s v="118072 - Bara orizontala schele _ _mm - buc"/>
        <s v="118073 - Bara diagonala schele _ _mm - buc"/>
        <s v="118074 - Distantier de baza schele _ _mm - buc"/>
        <s v="118075 - Pozitii neclasificate, Alte accesorii pt instalatii - buc"/>
        <s v="118076 - Pozitii neclasificate, Alte consumabile, piese si accesorii pt utilaje si instrumente - ea"/>
        <s v="118077 - Ascutitoare - buc"/>
        <s v="118078 - Ascutitoare dubla - buc"/>
        <s v="118079 - Ascutitoare tripla - buc"/>
        <s v="118080 - Ascutitoare cu radiare - buc"/>
        <s v="118081 - Ascutitoare mecanica - buc"/>
        <s v="118082 - Ascutitoare electrica - buc"/>
        <s v="118083 - Radiera pt creioane - buc"/>
        <s v="118084 - Radiera pt whiteboard - buc"/>
        <s v="118085 - Banda adeziva _cm - buc"/>
        <s v="118086 - Banda adeziva 1,1x2500cm - buc"/>
        <s v="118087 - Banda adeziva 1,2x1000cm - buc"/>
        <s v="118088 - Banda adeziva 1,2x1200cm - buc"/>
        <s v="118089 - Banda adeziva 1,2x1800cm - buc"/>
        <s v="118090 - Banda adeziva 1,2x2000cm - buc"/>
        <s v="118091 - Banda adeziva 1,2x3000cm - buc"/>
        <s v="118092 - Banda adeziva 1,5x1900cm - buc"/>
        <s v="118093 - Banda adeziva 1,8x1000cm - buc"/>
        <s v="118094 - Banda adeziva 1,8x2000cm - buc"/>
        <s v="118095 - Banda adeziva 1,9x2500cm - buc"/>
        <s v="118096 - Banda adeziva 1x5000cm - buc"/>
        <s v="118097 - Banda adeziva 2,4x3000cm - buc"/>
        <s v="118098 - Banda adeziva 2,5x3300cm - buc"/>
        <s v="118099 - Banda adeziva 29x29cm - buc"/>
        <s v="118100 - Banda adeziva 3x5000cm - buc"/>
        <s v="118101 - Banda adeziva 4,8x2500cm - buc"/>
        <s v="118102 - Banda adeziva 4,8x4000cm - buc"/>
        <s v="118103 - Banda adeziva 4,8x6000cm - buc"/>
        <s v="118104 - Banda adeziva 4,8x7000cm - buc"/>
        <s v="118105 - Banda adeziva 45x48cm - buc"/>
        <s v="118106 - Banda adeziva 5x3000cm - buc"/>
        <s v="118107 - Banda adeziva 5x3300cm - buc"/>
        <s v="118108 - Banda adeziva 5x5000cm - buc"/>
        <s v="118109 - Banda adeziva 5x9000cm - buc"/>
        <s v="118110 - Banda adeziva 7,5x500cm - buc"/>
        <s v="118111 - Banda dublu adeziva _cm - buc"/>
        <s v="118112 - Banda dublu adeziva 0,6x5000cm - buc"/>
        <s v="118113 - Banda dublu adeziva 1,5x1900cm - buc"/>
        <s v="118114 - Banda dublu adeziva 1,9x2500cm - buc"/>
        <s v="118115 - Banda adezive cu arici _cm - buc"/>
        <s v="118116 - Lipici lichid _g - buc"/>
        <s v="118117 - Lipici lichid 200g - buc"/>
        <s v="118118 - Lipici lichid 250g - buc"/>
        <s v="118119 - Lipici lichid 300g - buc"/>
        <s v="118120 - Lipici lichid 30g - buc"/>
        <s v="118121 - Lipici lichid 50g - buc"/>
        <s v="118122 - Lipici solid _g - buc"/>
        <s v="118123 - Lipici solid 15g - buc"/>
        <s v="118124 - Lipici solid 21g - buc"/>
        <s v="118125 - Lipici solid 25g - buc"/>
        <s v="118126 - Lipici solid 30g - buc"/>
        <s v="118127 - Lipici solid 36g - buc"/>
        <s v="118128 - Lipici solid 50g - buc"/>
        <s v="118129 - Lipici solid 8g - buc"/>
        <s v="118130 - Lipici superrapid _g - buc"/>
        <s v="118131 - Lipici superrapid 15g - buc"/>
        <s v="118132 - Lipici superrapid 200g - buc"/>
        <s v="118133 - Lipici superrapid 2g - buc"/>
        <s v="118134 - Capsator de birou _ - buc"/>
        <s v="118135 - Capsator de birou metal si plastic - buc"/>
        <s v="118136 - Capsator de birou profesional _ - buc"/>
        <s v="118137 - Capsator de birou profesional metal si plastic - buc"/>
        <s v="118138 - Decapsator _ - buc"/>
        <s v="118139 - Decapsator metal si plastic - buc"/>
        <s v="118140 - Capse _ - buc"/>
        <s v="118141 - Capse 23/10 - buc"/>
        <s v="118142 - Capse 23/13 - buc"/>
        <s v="118143 - Capse 23/6 - buc"/>
        <s v="118144 - Capse 24/6 - buc"/>
        <s v="118145 - Capse nr.10 - buc"/>
        <s v="118146 - Capse nr.24 - buc"/>
        <s v="118147 - Clipse _ - buc"/>
        <s v="118148 - Clipse _mm - buc"/>
        <s v="118149 - Clipse 15mm - buc"/>
        <s v="118150 - Clipse 19mm - buc"/>
        <s v="118151 - Clipse 25mm - buc"/>
        <s v="118152 - Clipse 26mm - buc"/>
        <s v="118153 - Clipse 28mm - buc"/>
        <s v="118154 - Clipse 32mm - buc"/>
        <s v="118155 - Clipse 33mm - buc"/>
        <s v="118156 - Clipse 41mm - buc"/>
        <s v="118157 - Clipse 50mm - buc"/>
        <s v="118158 - Clipse 51mm - buc"/>
        <s v="118159 - Clipse color _mm - buc"/>
        <s v="118160 - Agrafe _mm - buc"/>
        <s v="118161 - Agrafe 26mm - buc"/>
        <s v="118162 - Agrafe 28mm - buc"/>
        <s v="118163 - Agrafe 50mm - buc"/>
        <s v="118164 - Agrafe color _mm - buc"/>
        <s v="118165 - Ac(e) cu gamalie - buc"/>
        <s v="118166 - Ac(e) de siguranta - buc"/>
        <s v="118167 - Pioneze - buc"/>
        <s v="118168 - Pioneze colore - buc"/>
        <s v="118169 - Perforator _ _dinti - buc"/>
        <s v="118170 - Perforator metal 2dinti - buc"/>
        <s v="118171 - Perforator metal si plastic _dinti - buc"/>
        <s v="118172 - Perforator profesional _ _dinti - buc"/>
        <s v="118173 - Perforator profesional metal si plastic _dinti - buc"/>
        <s v="118174 - Rigla de birou _ _cm - buc"/>
        <s v="118175 - Rigla de birou acril 117cm - buc"/>
        <s v="118176 - Rigla de birou acril 30cm - buc"/>
        <s v="118177 - Rigla de birou lemn 150cm - buc"/>
        <s v="118178 - Rigla de birou lemn 30cm - buc"/>
        <s v="118179 - Rigla de birou lemn 50cm - buc"/>
        <s v="118180 - Rigla de birou metal 100cm - buc"/>
        <s v="118181 - Rigla de birou metal 150cm - buc"/>
        <s v="118182 - Rigla de birou metal 200cm - buc"/>
        <s v="118183 - Rigla de birou metal 20cm - buc"/>
        <s v="118184 - Rigla de birou metal 22cm - buc"/>
        <s v="118185 - Rigla de birou metal 30cm - buc"/>
        <s v="118186 - Rigla de birou metal 50cm - buc"/>
        <s v="118187 - Rigla de birou metal 60cm - buc"/>
        <s v="118188 - Rigla de birou plastic 30cm - buc"/>
        <s v="118189 - Rigla de birou plastic 40cm - buc"/>
        <s v="118190 - Echer de birou _ _cm - buc"/>
        <s v="118191 - Echer de birou lemn 30cm - buc"/>
        <s v="118192 - Echer de birou lemn 35cm - buc"/>
        <s v="118193 - Echer de birou lemn 40cm - buc"/>
        <s v="118194 - Echer de birou metal 120cm - buc"/>
        <s v="118195 - Echer de birou metal 50cm - buc"/>
        <s v="118196 - Foarfeci de birou _ _cm - buc"/>
        <s v="118197 - Foarfeci de birou metal si plastic 15cm - buc"/>
        <s v="118198 - Foarfeci de birou metal si plastic 16,5cm - buc"/>
        <s v="118199 - Foarfeci de birou metal si plastic 16cm - buc"/>
        <s v="118200 - Foarfeci de birou metal si plastic 17cm - buc"/>
        <s v="118201 - Foarfeci de birou metal si plastic 18cm - buc"/>
        <s v="118202 - Foarfeci de birou metal si plastic 20cm - buc"/>
        <s v="118203 - Foarfeci de birou metal si plastic 21cm - buc"/>
        <s v="118204 - Foarfeci de birou metal si plastic 31,5cm - buc"/>
        <s v="118205 - Calculator de birou - buc"/>
        <s v="118206 - Bureta pt bani - buc"/>
        <s v="118207 - Elastic pt bani - buc"/>
        <s v="118208 - Legitimatie tip carnet - buc"/>
        <s v="118209 - Legitimatie tip ecuson - buc"/>
        <s v="118210 - Ecuson _ - buc"/>
        <s v="118211 - Ecuson plastic - buc"/>
        <s v="118212 - Suport pt instrumente de scris _ - buc"/>
        <s v="118213 - Suport pt cuburi hartie _ - buc"/>
        <s v="118214 - Suport pt agrafe _ - buc"/>
        <s v="118215 - Pozitii neclasificate, Alte accesorii de birou - ea"/>
        <s v="118216 - Agenda _ _file - buc"/>
        <s v="118217 - Agenda A3 96file - buc"/>
        <s v="118218 - Agenda A4 96file - buc"/>
        <s v="118219 - Agenda A5 96file - buc"/>
        <s v="118220 - Agenda B5 128file - buc"/>
        <s v="118221 - Caiet de birou _ _ - buc"/>
        <s v="118222 - Caiet de birou _ _file - buc"/>
        <s v="118223 - Caiet de birou A4 12file - buc"/>
        <s v="118224 - Caiet de birou A4 192file - buc"/>
        <s v="118225 - Caiet de birou A4 24file - buc"/>
        <s v="118226 - Caiet de birou A4 36file - buc"/>
        <s v="118227 - Caiet de birou A4 48file - buc"/>
        <s v="118228 - Caiet de birou A4 72file - buc"/>
        <s v="118229 - Caiet de birou A4 96file - buc"/>
        <s v="118230 - Caiet de birou A5 24file - buc"/>
        <s v="118231 - Caiet de birou A5 36file - buc"/>
        <s v="118232 - Caiet de birou A5 96file - buc"/>
        <s v="118233 - Registru _ _file - buc"/>
        <s v="118234 - Registru A3 96file - buc"/>
        <s v="118235 - Registru A4 100file - buc"/>
        <s v="118236 - Registru A4 48file - buc"/>
        <s v="118237 - Registru A4 60file - buc"/>
        <s v="118238 - Registru A4 96file - buc"/>
        <s v="118239 - Hartie A5 _g/mp - pac500b"/>
        <s v="118240 - Hartie A4 _ - pac500b"/>
        <s v="118241 - Hartie A4 _g/mp - pac500b"/>
        <s v="118242 - Hartie A4 100g/mp - pac500b"/>
        <s v="118243 - Hartie A4 120g/mp - pac500b"/>
        <s v="118244 - Hartie A4 160g/mp - pac500b"/>
        <s v="118245 - Hartie A4 70g/mp - pac500b"/>
        <s v="118246 - Hartie A4 75g/mp - pac500b"/>
        <s v="118247 - Hartie A4 80g/mp - pac500b"/>
        <s v="118248 - Hartie A3 _g/mp - pac500b"/>
        <s v="118249 - Hartie A3 190g/mp - pac500b"/>
        <s v="118250 - Hartie A3 80g/mp - pac500b"/>
        <s v="118251 - Hartie foto _ _g/mp - buc"/>
        <s v="118252 - Hartie foto _ 235g/mp - buc"/>
        <s v="118253 - Hartie foto A4 140g/mp - buc"/>
        <s v="118254 - Hartie foto A4 150g/mp - buc"/>
        <s v="118255 - Hartie foto A4 180g/mp - buc"/>
        <s v="118256 - Hartie foto A4 220g/mp - buc"/>
        <s v="118257 - Hartie colorata _ _g/mp _ - buc"/>
        <s v="118258 - Hartie colorata A4 100g/mp diverse - buc"/>
        <s v="118259 - Hartie colorata A4 100g/mp diverse culori - buc"/>
        <s v="118260 - Hartie perforata pt imprimante matrice _ _g/mp - pac"/>
        <s v="118261 - Hartie perforata pt imprimante matrice A3 60g/mp - pac"/>
        <s v="118262 - Hartie perforata pt imprimante matrice A4 60g/mp - pac"/>
        <s v="118263 - Hartie de diagrama 18cm 30m - buc"/>
        <s v="118264 - Hartie rola fax A4 60g/mp 15m - buc"/>
        <s v="118265 - Hartie rola fax A4 60g/mp 21m - buc"/>
        <s v="118266 - Hartie rola fax A4 60g/mp 30m - buc"/>
        <s v="118267 - Hartie rola plotter _ _g/mp _m - buc"/>
        <s v="118268 - Hartie rola plotter A4 100g/mp 50m - buc"/>
        <s v="118269 - Hartie rola plotter A4 180g/mp _ - buc"/>
        <s v="118270 - Hartie rola plotter A4 80g/mp 50m - buc"/>
        <s v="118271 - Hartie flipchart _cm - buc"/>
        <s v="118272 - Hartie flipchart 59,4x84,1cm - buc"/>
        <s v="118273 - Plic simplu alb _ - buc"/>
        <s v="118274 - Plic simplu alb A4 (210x297 mm) - buc"/>
        <s v="118275 - Plic simplu alb C4 (229 x 324 mm) - buc"/>
        <s v="118276 - Plic simplu alb C5 (162 x 229 mm) - buc"/>
        <s v="118277 - Plic simplu alb C6 (114 x 162 mm) - buc"/>
        <s v="118278 - Plic simplu alb DL (110 x 220 mm) - buc"/>
        <s v="118279 - Plic kraft _ - buc"/>
        <s v="118280 - Plic kraft B4 (250x353 mm) - buc"/>
        <s v="118281 - Plic kraft DL (110 x 220 mm) - buc"/>
        <s v="118282 - Plic antisoc _ - buc"/>
        <s v="118283 - Plic port-documente _ - buc"/>
        <s v="118284 - Plic pt CD - buc"/>
        <s v="118285 - Cub de hartie _ _mm - buc"/>
        <s v="118286 - Cub de hartie alb 100x50mm - buc"/>
        <s v="118287 - Cub de hartie alb 90x90mm - buc"/>
        <s v="118288 - Cub autoadeziv _ _mm - buc"/>
        <s v="118289 - Cub autoadeziv galben 100x100mm - buc"/>
        <s v="118290 - Notes autoadeziv _ _mm - buc"/>
        <s v="118291 - Notes autoadeziv albastru _ - buc"/>
        <s v="118292 - Notes autoadeziv albastru 101x76mm - buc"/>
        <s v="118293 - Notes autoadeziv albastru 76x76mm - buc"/>
        <s v="118294 - Notes autoadeziv albastru 90x90mm - buc"/>
        <s v="118295 - Notes autoadeziv galben 76x76mm - buc"/>
        <s v="118296 - Notes autoadeziv galben 90x90mm - buc"/>
        <s v="118297 - Notes autoadeziv portocaliu 101x76mm - buc"/>
        <s v="118298 - Notes autoadeziv roz 101x76mm - buc"/>
        <s v="118299 - Notes autoadeziv verde 101x76mm - buc"/>
        <s v="118300 - Notes autoadeziv violet 101x76mm - buc"/>
        <s v="118301 - Notes tip index autoadeziv _ - buc"/>
        <s v="118302 - Notes tip index autoadeziv color - buc"/>
        <s v="118303 - Notes tip index autoadeziv diverse - buc"/>
        <s v="118304 - Seturi notes autoadezive _ - set"/>
        <s v="118305 - Etichete autocolante pt coduri de bare si inventariere _ - buc"/>
        <s v="118306 - Rola case de marcat _cm - buc"/>
        <s v="118307 - Rola case de marcat 3,5+2x1800cm - buc"/>
        <s v="118308 - Rola case de marcat 3,5+2x2100cm - buc"/>
        <s v="118309 - Tipizate - buc"/>
        <s v="118310 - Hartie prevazuta cu insemne de protectie - buc"/>
        <s v="118311 - Efecte postale - buc"/>
        <s v="118312 - Timbru _lei - buc"/>
        <s v="118313 - Timbru 2lei - buc"/>
        <s v="118314 - Hartie subtire semitransparenta _ _g/mp - buc"/>
        <s v="118315 - Hartie subtire semitransparenta A4 60g/mp - buc"/>
        <s v="118316 - Hartie subtire semitransparenta A4 92g/mp - buc"/>
        <s v="118317 - Hartie cretata _cm - buc"/>
        <s v="118318 - Hartie cretata 29,7x42cm - buc"/>
        <s v="118319 - Hartie milimetrica _ - buc"/>
        <s v="118320 - Hartie milimetrica A1 - buc"/>
        <s v="118321 - Hartie milimetrica A2 - buc"/>
        <s v="118322 - Hartie milimetrica A4 - buc"/>
        <s v="118323 - Hartie Indigo _ - buc"/>
        <s v="118324 - Hartie Indigo A4 - buc"/>
        <s v="118325 - Calendar de perete - buc"/>
        <s v="118326 - Calendar de masa - buc"/>
        <s v="118327 - Maculatura - kg"/>
        <s v="118328 - Fluid corector _ml - buc"/>
        <s v="118329 - Fluid corector 10ml - buc"/>
        <s v="118330 - Fluid corector 18ml - buc"/>
        <s v="118331 - Fluid corector 20ml - buc"/>
        <s v="118332 - Fluid corector 25ml - buc"/>
        <s v="118333 - Fluid corector 7ml - buc"/>
        <s v="118334 - Creion corector _ml - buc"/>
        <s v="118335 - Creion corector 10ml - buc"/>
        <s v="118336 - Creion corector 12ml - buc"/>
        <s v="118337 - Creion corector 25ml - buc"/>
        <s v="118338 - Creion corector 7ml - buc"/>
        <s v="118339 - Banda corector _cm - buc"/>
        <s v="118340 - Banda corector 0,5x800cm - buc"/>
        <s v="118341 - Banda corector 0,6x5000cm - buc"/>
        <s v="118342 - Pic corector _ml - buc"/>
        <s v="118343 - Pic corector 10ml - buc"/>
        <s v="118344 - Pic corector 12ml - buc"/>
        <s v="118345 - Pic corector 25ml - buc"/>
        <s v="118346 - Pic corector 8ml - buc"/>
        <s v="118347 - Creion cu radiera _ - buc"/>
        <s v="118348 - Creion cu radiera 2B - buc"/>
        <s v="118349 - Creion cu radiera B - buc"/>
        <s v="118350 - Creion cu radiera HB - buc"/>
        <s v="118351 - Creion fara radiera _ - buc"/>
        <s v="118352 - Creion fara radiera 2B - buc"/>
        <s v="118353 - Creion fara radiera HB - buc"/>
        <s v="118354 - Creion mecanic _ - buc"/>
        <s v="118355 - Creion mecanic HB - buc"/>
        <s v="118356 - Creion colorat - buc"/>
        <s v="118357 - Marker permanent _ - buc"/>
        <s v="118358 - Marker permanent galben - buc"/>
        <s v="118359 - Marker permanent negru - buc"/>
        <s v="118360 - Marker permanent portocaliu - buc"/>
        <s v="118361 - Marker permanent rosu - buc"/>
        <s v="118362 - Marker permanent roz - buc"/>
        <s v="118363 - Marker permanent verde - buc"/>
        <s v="118364 - Textmarker _ - buc"/>
        <s v="118365 - Textmarker alb - buc"/>
        <s v="118366 - Textmarker albastru - buc"/>
        <s v="118367 - Textmarker galben - buc"/>
        <s v="118368 - Textmarker negru - buc"/>
        <s v="118369 - Textmarker portocaliu - buc"/>
        <s v="118370 - Textmarker rosu - buc"/>
        <s v="118371 - Textmarker roz - buc"/>
        <s v="118372 - Textmarker verde - buc"/>
        <s v="118373 - Textmarker violet - buc"/>
        <s v="118374 - Marker pt flipchart si whiteboard _ - buc"/>
        <s v="118375 - Marker pt flipchart si whiteboard albastru - buc"/>
        <s v="118376 - Marker pt flipchart si whiteboard negru - buc"/>
        <s v="118377 - Marker pt flipchart si whiteboard verde - buc"/>
        <s v="118378 - Pix fara mecanism cu stativ - buc"/>
        <s v="118379 - Pix fara mecanism albastru - buc"/>
        <s v="118380 - Pix fara mecanism negru - buc"/>
        <s v="118381 - Pix fara mecanism rosu - buc"/>
        <s v="118382 - Pix fara mecanism verde - buc"/>
        <s v="118383 - Pix cu mecanism _ - buc"/>
        <s v="118384 - Pix cu mecanism albastru - buc"/>
        <s v="118385 - Pix cu mecanism negru - buc"/>
        <s v="118386 - Pix cu mecanism rosu - buc"/>
        <s v="118387 - Pix cu mecanism verde - buc"/>
        <s v="118388 - Pix cu gel _ - buc"/>
        <s v="118389 - Pix cu gel albastru - buc"/>
        <s v="118390 - Pix cu gel negru - buc"/>
        <s v="118391 - Pix cu gel rosu - buc"/>
        <s v="118392 - Pix cu gel verde - buc"/>
        <s v="118393 - Stilou _ - buc"/>
        <s v="118394 - Stilou albastru - buc"/>
        <s v="118395 - Stilou negru - buc"/>
        <s v="118396 - Pix care se sterge _ - buc"/>
        <s v="118397 - Rezerva pixuri _ - buc"/>
        <s v="118398 - Rezerva pixuri albastru - buc"/>
        <s v="118399 - Rezerva pixuri negru - buc"/>
        <s v="118400 - Rezerva pixuri rosu - buc"/>
        <s v="118401 - Rezerva pixuri cu gel _ - buc"/>
        <s v="118402 - Rezerva pixuri cu gel albastru - buc"/>
        <s v="118403 - Rezerva pixuri cu gel negru - buc"/>
        <s v="118404 - Rezerva pixuri cu gel rosu - buc"/>
        <s v="118405 - Rezerva pixuri cu gel verde - buc"/>
        <s v="118406 - Rezerva cerneala pixuri _ _ml - buc"/>
        <s v="118407 - Rezerva cerneala pixuri albastru 25ml - buc"/>
        <s v="118408 - Cerneala pt stampila _ _ml - buc"/>
        <s v="118409 - Cerneala pt stampila albastru 25ml - buc"/>
        <s v="118410 - Pozitii neclasificate, Alte instrumente de scris - buc"/>
        <s v="118411 - File de protectie documente A4 - buc"/>
        <s v="118412 - Mapa cu capse _ _ - buc"/>
        <s v="118413 - Mapa cu capse carton alb - buc"/>
        <s v="118414 - Mapa cu capse plastic _ - buc"/>
        <s v="118415 - Mapa cu capse plastic albastru - buc"/>
        <s v="118416 - Mapa cu elastic _ _ - buc"/>
        <s v="118417 - Mapa cu elastic carton alb - buc"/>
        <s v="118418 - Mapa cu elastic plastic alb - buc"/>
        <s v="118419 - Mapa cu elastic plastic albastru - buc"/>
        <s v="118420 - Mapa cu sireturi _ _ - buc"/>
        <s v="118421 - Mapa cu sireturi carton alb - buc"/>
        <s v="118422 - Mapa tip L _ _ - buc"/>
        <s v="118423 - Mapa tip L plastic albastru - buc"/>
        <s v="118424 - Mapa tip L plastic incolor - buc"/>
        <s v="118425 - Mapa tip L plastic verde - buc"/>
        <s v="118426 - Mapa cu separator _ _ - buc"/>
        <s v="118427 - Mapa cu separator carton alb - buc"/>
        <s v="118428 - Mapa cu separator plastic alb - buc"/>
        <s v="118429 - Mapa cu separator plastic albastru - buc"/>
        <s v="118430 - Mapa cu separator plastic negru - buc"/>
        <s v="118431 - Dosar cu capse _ _ - buc"/>
        <s v="118432 - Dosar cu clema _ _ - buc"/>
        <s v="118433 - Dosar cu clema plastic albastru - buc"/>
        <s v="118434 - Dosar cu sine _ _ - buc"/>
        <s v="118435 - Dosar cu sine carton alb - buc"/>
        <s v="118436 - Dosar cu sine plastic alb - buc"/>
        <s v="118437 - Dosar cu sine plastic albastru - buc"/>
        <s v="118438 - Dosar cu sine plastic verde - buc"/>
        <s v="118439 - Dosar suspendabil _ _ - buc"/>
        <s v="118440 - Dosar-clipboard _ _ - buc"/>
        <s v="118441 - Dosar-clipboard plastic albastru - buc"/>
        <s v="118442 - Dosar-clipboard plastic negru - buc"/>
        <s v="118443 - Biblioraft _ _ - buc"/>
        <s v="118444 - Biblioraft _ _cm - buc"/>
        <s v="118445 - Biblioraft plastic albastru A4/50 - buc"/>
        <s v="118446 - Biblioraft plastic albastru A4/70 - buc"/>
        <s v="118447 - Biblioraft metal si plastic rosu - buc"/>
        <s v="118448 - Biblioraft plastic albastru - buc"/>
        <s v="118449 - Caiet mecanic cu 2 inele _ _ - buc"/>
        <s v="118450 - Caiet mecanic cu 4 inele _ _ - buc"/>
        <s v="118451 - Caiet mecanic cu 4 inele plastic albastru - buc"/>
        <s v="118452 - Cutie pt mape/dosare _ _cm - buc"/>
        <s v="118453 - Cutie pt mape/dosare carton _cm - buc"/>
        <s v="118454 - Cutie pt mape/dosare carton 80x200x20cm - buc"/>
        <s v="118455 - Cutie pt mape/dosare metal _cm - buc"/>
        <s v="118456 - Cutie pt mape/dosare plastic _cm - buc"/>
        <s v="118457 - Suport vertical _ _raft - buc"/>
        <s v="118458 - Tavita pt documente _ _raft - buc"/>
        <s v="118459 - Tavita pt documente metal 3raft - buc"/>
        <s v="118460 - Index-separator - buc"/>
        <s v="118461 - Spirala pt indosariere _coli - buc"/>
        <s v="118462 - Spirala pt indosariere 125coli - buc"/>
        <s v="118463 - Spirala pt indosariere 170coli - buc"/>
        <s v="118464 - Spirala pt indosariere 240coli - buc"/>
        <s v="118465 - Spirala pt indosariere 320coli - buc"/>
        <s v="118466 - Spirala pt indosariere 45coli - buc"/>
        <s v="118467 - Spirala pt indosariere 65coli - buc"/>
        <s v="118468 - Spirala pt indosariere 95coli - buc"/>
        <s v="118469 - Alonja pt indosariere - buc"/>
        <s v="118470 - Folie pt laminare _ - buc"/>
        <s v="118471 - Folie pt laminare A3 - buc"/>
        <s v="118472 - Folie pt laminare A4 - buc"/>
        <s v="118473 - Folie pt laminare A7 - buc"/>
        <s v="118474 - Folie pt transfer termica _cm - buc"/>
        <s v="118475 - Folie imprimabila digitala _cm - buc"/>
        <s v="118476 - Folie autoadeziva _cm - buc"/>
        <s v="118477 - Folie autoadeziva 100x122cm - buc"/>
        <s v="118478 - Folie autoadeziva 100x5000cm - buc"/>
        <s v="118479 - Folie pt protectie solara _cm - buc"/>
        <s v="118480 - Carte de cancelarie - buc"/>
        <s v="118481 - Carte de telefon - buc"/>
        <s v="118482 - Carte de vizita - buc"/>
        <s v="118483 - Carte de specialitate - buc"/>
        <s v="118484 - Dictionar - buc"/>
        <s v="118485 - Editie periodica - "/>
        <s v="118486 - Factura fiscala - "/>
        <s v="118487 - Act de achizitie a marfurilor - "/>
        <s v="118488 - Act de achizitie locatiune - "/>
        <s v="118489 - Delegatie - "/>
        <s v="118490 - Foaie de parcurs autocamioane - "/>
        <s v="118491 - Foaie de parcurs autoturisme - "/>
        <s v="118492 - Foaie de parcurs autobuze - "/>
        <s v="118493 - Act de primire predare - buc"/>
        <s v="118494 - Act de sigilare - buc"/>
        <s v="118495 - Act de control - buc"/>
        <s v="118496 - Act de inspectie - buc"/>
        <s v="118497 - Act de cercetare - buc"/>
        <s v="118498 - Act de deconectare - buc"/>
        <s v="118499 - Act de reconectare - buc"/>
        <s v="118500 - Fisa de lucru - buc"/>
        <s v="118501 - Fisa medicala - buc"/>
        <s v="118502 - Pozitii neclasificate, Alte imprimate - buc"/>
        <s v="118503 - Suvenire - buc"/>
        <s v="118504 - Pozitii neclasificate, Alte cadouri - buc"/>
        <s v="118505 - Felicitare - buc"/>
        <s v="118506 - Imprimate pt publicitate - buc"/>
        <s v="118507 - Punga _ _mm - buc"/>
        <s v="118508 - Punga bumbac 435x180mm - buc"/>
        <s v="118509 - Punga carton 380x210mm - buc"/>
        <s v="118510 - Punga panza 380x210mm - buc"/>
        <s v="118511 - Punga polietilena 300x160mm - buc"/>
        <s v="118512 - Punga polietilena 300x200mm - buc"/>
        <s v="118513 - Punga polietilena 380x210mm - buc"/>
        <s v="118514 - Punga polietilena 420x310mm - buc"/>
        <s v="118515 - Punga polietilena 450x330mm - buc"/>
        <s v="118516 - Punga polietilena 470x390mm - buc"/>
        <s v="118517 - Punga polietilena 480x380mm - buc"/>
        <s v="118518 - Punga polietilena 490x290mm - buc"/>
        <s v="118519 - Punga polietilena 540x320mm - buc"/>
        <s v="118520 - Punga polietilena 590x490mm - buc"/>
        <s v="118521 - Punga polietilena 670x420mm - buc"/>
        <s v="118522 - Punga polietilena 670x450mm - buc"/>
        <s v="118523 - Punga polietilena 750x450mm - buc"/>
        <s v="118524 - Banner _ _cm - buc"/>
        <s v="118525 - Banner plastic 56x56cm - buc"/>
        <s v="118526 - Pozitii neclasificate, Alte materiale publicitare - buc"/>
        <s v="118527 - Panou  informativ _ - buc"/>
        <s v="118528 - Panou  informativ _cm - buc"/>
        <s v="118529 - Panou  informativ 100x200cm - buc"/>
        <s v="118530 - Panou  informativ 100x50cm - buc"/>
        <s v="118531 - Panou  informativ 100x60cm - buc"/>
        <s v="118532 - Panou  informativ 100x62,5cm - buc"/>
        <s v="118533 - Panou  informativ 140x60cm - buc"/>
        <s v="118534 - Panou  informativ 200x100cm - buc"/>
        <s v="118535 - Panou  informativ 200x150cm - buc"/>
        <s v="118536 - Panou  informativ 250x500cm - buc"/>
        <s v="118537 - Panou  informativ 25x10cm - buc"/>
        <s v="118538 - Panou  informativ 25x25cm - buc"/>
        <s v="118539 - Panou  informativ 25x40cm - buc"/>
        <s v="118540 - Panou  informativ 26x16cm - buc"/>
        <s v="118541 - Panou  informativ 30x10cm - buc"/>
        <s v="118542 - Panou  informativ 30x15cm - buc"/>
        <s v="118543 - Panou  informativ 30x20cm - buc"/>
        <s v="118544 - Panou  informativ 35x20cm - buc"/>
        <s v="118545 - Panou  informativ 36x26cm - buc"/>
        <s v="118546 - Panou  informativ 40x20cm - buc"/>
        <s v="118547 - Panou  informativ 40x37,5cm - buc"/>
        <s v="118548 - Panou  informativ 40x60cm - buc"/>
        <s v="118549 - Panou  informativ 43x60cm - buc"/>
        <s v="118550 - Panou  informativ 45x65cm - buc"/>
        <s v="118551 - Panou  informativ 46x13cm - buc"/>
        <s v="118552 - Panou  informativ 50x30cm - buc"/>
        <s v="118553 - Panou  informativ 50x60cm - buc"/>
        <s v="118554 - Panou  informativ 54x44cm - buc"/>
        <s v="118555 - Panou  informativ 60x10cm - buc"/>
        <s v="118556 - Panou  informativ 60x60cm - buc"/>
        <s v="118557 - Panou  informativ 70x20cm - buc"/>
        <s v="118558 - Panou  informativ 70x50cm - buc"/>
        <s v="118559 - Panou  informativ 81x58,8cm - buc"/>
        <s v="118560 - Panou electric _cm - buc"/>
        <s v="118561 - Panou electric 56x56cm - buc"/>
        <s v="118562 - Logo-uri (din litere) - buc"/>
        <s v="118563 - Pozitii neclasificate, Alte panouri informative - buc"/>
        <s v="118564 - Trusa medicala - buc"/>
        <s v="118565 - Set de prim ajutor medical - set"/>
        <s v="118566 - Seringa sterila _ml - buc"/>
        <s v="118567 - Seringa sterila 10ml - buc"/>
        <s v="118568 - Seringa sterila 1ml - buc"/>
        <s v="118569 - Seringa sterila 2ml - buc"/>
        <s v="118570 - Seringa sterila 5ml - buc"/>
        <s v="118571 - Medicamente si produse parafarmaceutice - buc"/>
        <s v="118572 - Pozitii neclasificate, Alte medicamente si produse parafarmaceutice - buc"/>
        <s v="118573 - Aparat de fizioterapie - buc"/>
        <s v="118574 - Dispozitiv medical pt determinarea alcoolului _ - buc"/>
        <s v="118575 - Baston ajutator de mers - buc"/>
        <s v="118576 - Apa imbuteliata de masa pt oficii _l - buc"/>
        <s v="118577 - Apa imbuteliata de masa pt oficii 0,5l - buc"/>
        <s v="118578 - Apa imbuteliata de masa pt oficii 1,5l - buc"/>
        <s v="118579 - Apa imbuteliata de masa pt oficii 19l - buc"/>
        <s v="118580 - Apa imbuteliata de masa pt oficii 1l - buc"/>
        <s v="118581 - Apa imbuteliata de masa pt oficii 6l - buc"/>
        <s v="118582 - Apa imbuteliata pt perioade de canicula _l - buc"/>
        <s v="118583 - Apa imbuteliata pt perioade de canicula 1,5l - buc"/>
        <s v="118584 - Apa imbuteliata pt perioade de canicula 2l - buc"/>
        <s v="118585 - Cafea solubila _g - kg"/>
        <s v="118586 - Cafea solubila 100g - kg"/>
        <s v="118587 - Cafea solubila 190g - kg"/>
        <s v="118588 - Cafea solubila 200g - kg"/>
        <s v="118589 - Cafea solubila 90g - kg"/>
        <s v="118590 - Cafea solubila 95g - kg"/>
        <s v="118591 - Cafea boabe _g - kg"/>
        <s v="118592 - Cafea boabe 1000g - kg"/>
        <s v="118593 - Cafea boabe 190g - kg"/>
        <s v="118594 - Cafea boabe 200g - kg"/>
        <s v="118595 - Cafea boabe 250g - kg"/>
        <s v="118596 - Cafea macinata _g - kg"/>
        <s v="118597 - Cafea macinata 1000g - kg"/>
        <s v="118598 - Cafea macinata 100g - kg"/>
        <s v="118599 - Cafea macinata 190g - kg"/>
        <s v="118600 - Cafea macinata 200g - kg"/>
        <s v="118601 - Cafea macinata 250g - kg"/>
        <s v="118602 - Cafea macinata 90g - kg"/>
        <s v="118603 - Ceai _g - buc"/>
        <s v="118604 - Ceai 100g - buc"/>
        <s v="118605 - Ceai 25g - buc"/>
        <s v="118606 - Ceai 30g - buc"/>
        <s v="118607 - Ceai 313,5g - buc"/>
        <s v="118608 - Ceai 36g - buc"/>
        <s v="118609 - Ceai 37,5g - buc"/>
        <s v="118610 - Ceai 45g - buc"/>
        <s v="118611 - Ceai 50g - buc"/>
        <s v="118612 - Ceai 85g - buc"/>
        <s v="118613 - Ceai imbuteliat _g - buc"/>
        <s v="118614 - Ceai imbuteliat 37,5g - buc"/>
        <s v="118615 - Ceai imbuteliat 500g - buc"/>
        <s v="118616 - Ceai imbuteliat 50g - buc"/>
        <s v="118617 - Ceai imbuteliat 6000g - buc"/>
        <s v="118618 - Suc imbuteliat _l - buc"/>
        <s v="118619 - Suc imbuteliat 2l - buc"/>
        <s v="118620 - Pozitii neclasificate, Alte bauturi imbuteliate - buc"/>
        <s v="118621 - Produse lactate _l - L"/>
        <s v="118622 - Produse lactate 0,075l - L"/>
        <s v="118623 - Produse lactate 0,20l - L"/>
        <s v="118624 - Carne si produse din carne - kg"/>
        <s v="118625 - Peste si conserve de peste - buc"/>
        <s v="118626 - Uleiuri si grasimi animale sau vegetale - L"/>
        <s v="118627 - Produse de morarit, amidon si produse amilacee - kg"/>
        <s v="118628 - Zahar - kg"/>
        <s v="118629 - Ciocolate - kg"/>
        <s v="118630 - Ciocolate ambalate - buc"/>
        <s v="118631 - Bomboane - kg"/>
        <s v="118632 - Biscuiti, napolitatne si zefiri - kg"/>
        <s v="118633 - Produse de patisarie - buc"/>
        <s v="118634 - Legume - m3"/>
        <s v="118635 - Fructe - kg"/>
        <s v="118636 - Bauturi alcoolice - buc"/>
        <s v="118637 - Tutun, produse pe baza de tutun - kg"/>
        <s v="118638 - Pozitii neclasificate, Alte produse alimentare - ea"/>
        <s v="118639 - Concesiune - buc"/>
        <s v="118640 - Licenta - buc"/>
        <s v="118641 - Marci - buc"/>
        <s v="118642 - Drept de autor - buc"/>
        <s v="118643 - Titlul de protectie - buc"/>
        <s v="118644 - Program informatic - buc"/>
        <s v="118645 - Active nemateriale neclasificate - buc"/>
        <s v="118646 - Comisioane bancare pe incasarile de numerar - "/>
        <s v="118647 - Comisioane bancare in cuantum fix legate de gestiunea conturilor curente si numerarului - "/>
        <s v="118648 - Servicii de telefonie si internet mobil - "/>
        <s v="118649 - Servicii de telefonie prin fir - "/>
        <s v="118650 - Servicii de acordare a drepturilor de utilizare, elaborare/gestionare a softului si resurselor WWW - "/>
        <s v="118651 - Servicii de internet prin fir si modem - "/>
        <s v="118652 - Drepturi de utilizare a frecventelor radio, sistemelor de navigare/pozitionare prin sateliti - "/>
        <s v="118653 - Drepturi de acces la baze de date externe - "/>
        <s v="118654 - Servicii TV prin fir sau satelit - "/>
        <s v="118655 - Servicii de acordare a semnaturilor digitale - "/>
        <s v="118656 - Servicii de asigurare cu soft antivirus - "/>
        <s v="118657 - Serviciile de autorizare, acreditare si expertizare a activitatilor si lucrarilor - "/>
        <s v="118658 - Servicii de dispecerat - "/>
        <s v="118659 - Culegeri de acte normative si buletine ale autoritatilor de reglementare, incl. abonamente - "/>
        <s v="118660 - Servicii de traduceri - "/>
        <s v="118661 - Servicii fotocopiere si imprimare digitala - "/>
        <s v="118662 - Serviciile registratorului societatii pe actiuni - "/>
        <s v="118663 - Serviciile de inregistrare si documentare ale tertilor - "/>
        <s v="118664 - Servicii tipografice - "/>
        <s v="118665 - Servicii notariale - "/>
        <s v="118666 - Servicii de intocmire a declaratiei vamale - "/>
        <s v="118667 - Servicii de brokeraj - "/>
        <s v="118668 - Servicii de asigurare RCA nationala - "/>
        <s v="118669 - Servicii de asigurare CASCO - "/>
        <s v="118670 - Servicii de asigurare facultativa a bunurilor - "/>
        <s v="118671 - Servicii de asigurare sistem Cartea Verde - "/>
        <s v="118672 - Servicii de asigurare medicala facultativa internationala - "/>
        <s v="118673 - Servicii de asigurare de raspundere civila ptobiectivele industriale periculoase - "/>
        <s v="118674 - Servicii de asigurare de accidente de munca - "/>
        <s v="118675 - Servicii de asigurare medicala facultativa nationala - "/>
        <s v="118676 - Servicii de audit - "/>
        <s v="118677 - Servicii de instruire profesionala si certificare a competentelor - "/>
        <s v="118678 - Servicii destinate informarii si implicarii partilor interesate - "/>
        <s v="118679 - Servicii de servire a mancarii si catering - "/>
        <s v="118680 - Servicii de consultanta corporativa - "/>
        <s v="118681 - Servicii postale si de curierat - "/>
        <s v="118682 - Serviciile hoteliere ale tertilor - "/>
        <s v="118683 - Servicii de divertisment - "/>
        <s v="118684 - Servicii de indosariere si arhivare - "/>
        <s v="118685 - Servicii juridice - "/>
        <s v="118686 - Servicii de elaborare a studiilor complexe de activitate si efectuare a sercetarilor stiintifice - "/>
        <s v="118687 - Defalcari organizatiei sindicale - "/>
        <s v="118688 - Cotizatii de membru in asociatii benevole - "/>
        <s v="118689 - Donatii si sponsorizari - "/>
        <s v="118690 - Servicii funerare si conexe - "/>
        <s v="118691 - Servicii de management al consumurilor si facturilor in blocurile de locuinte - "/>
        <s v="118692 - Servicii de intocmire si/sau distribuire a facturilor - "/>
        <s v="118693 - Servicii de citire la distanta a datelor contoarelor si management al datelor - "/>
        <s v="118694 - Servicii de montare, demontare a contoarelor comerciale - "/>
        <s v="118695 - Contracte de colaborare ptmajorarea ratei colectarilor - "/>
        <s v="118696 - Penalitati pentru intarzierea platilor catre furnizori - "/>
        <s v="118697 - Amenzi aplicate de autoritatile publice - "/>
        <s v="118698 - Despagubiri datorate persoanelor terte - "/>
        <s v="118699 - Cheltuieli de judecata datorate in cazuri pierdute - "/>
        <s v="118700 - Platile pentru poluarea mediului peste nivelul NELA sau NDLA - "/>
        <s v="118701 - Penalitati pentru intarzierea platilor catre banci comerciale - "/>
        <s v="118702 - Servicii de paza/supraveghere fizica - "/>
        <s v="118703 - Servicii de paza cu mijloace tehnice - "/>
        <s v="118704 - Serviciile de inspectare a regulilor securitatii antiincendiare - "/>
        <s v="118705 - Servicii de testare si reincarcare stingatoare - "/>
        <s v="118706 - Servicii de curatare a birourilor, maturare si deszapezire a strazilor - "/>
        <s v="118707 - Servicii de evacuare a deseurilor menajere - "/>
        <s v="118708 - Servicii de spalare si reparatie a hainelor de lucru si altor articole textile - "/>
        <s v="118709 - Tichete de la APL pt dreptul de depozitare a deseurilor la gunoisti autorizate - "/>
        <s v="118710 - Servicii de dezinfectie, dezinsectie si deratizare - "/>
        <s v="118711 - Servicii de evacuare a deseurilor reciclabile, cu reciclare ulterioara - "/>
        <s v="118712 - Dreptul de utilizare a canalelor de trecere - "/>
        <s v="118713 - Serviciile tertilor si angajatilor de dare in locatiune a vehiculelor - "/>
        <s v="118714 - Serviciile tertilor de dare in locatiune a spatiilor - "/>
        <s v="118715 - Dreptul de tranzit al conductelor pe terenuri private - "/>
        <s v="118716 - Servicii de parcare - "/>
        <s v="118717 - Serviciile tertilor de transmitere in folosinta temporara a bunurilor, altele decat spatiile si vehiculele - "/>
        <s v="118718 - Servicii de consultanta tehnica, management al proiectelor si supraveghere a lucrarilor - "/>
        <s v="118719 - Servicii de design al cladirilor si incaperilor - "/>
        <s v="118720 - Servicii de laborator - "/>
        <s v="118721 - Servicii de proiectare, estimare a costurilor, verificare, expertizare si coordonare a proiectelor - "/>
        <s v="118722 - Servicii de prognoza meteorologica - "/>
        <s v="118723 - Servicii geodezice - "/>
        <s v="118724 - Servicii de control, inspectie, testare si expertiza tehnica - "/>
        <s v="118725 - Servicii cadastrale si de evaluare - "/>
        <s v="118726 - Servicii de elaborare a studiilor ingineresti - "/>
        <s v="118727 - Serviciile de control ale autoritatilor de mediu si sanatate - "/>
        <s v="118728 - Servicii de laborator si masurari pt determinarea prezentei poluantilor - "/>
        <s v="118729 - Servicii de elaborare a normativelor limitelor de folosinta a apei, ELA, DLA - "/>
        <s v="118730 - Servicii de examinare medicala - "/>
        <s v="118731 - Evaluarea conditiilor la locurile de munca - "/>
        <s v="118732 - Servicii de transport pasageri avia - "/>
        <s v="118733 - Servicii de transport pasageri rutier - "/>
        <s v="118734 - Servicii de transportare nationala a marfurilor - "/>
        <s v="118735 - Servicii de transportare internationala a marfurilor - "/>
        <s v="118736 - Servicii complete si alte lucrari specializate de constructie si reparatie a imobilelor si incaperilor - "/>
        <s v="118737 - Servicii de constructie si reparatie a conductelor de fluide/gaze, retelelor electrice si de comunicatii exterioare - "/>
        <s v="118738 - Servicii de transport si cu mecanisme la santiere - "/>
        <s v="118739 - Lucrari si servicii de mentenanta la sisteme electrice, retele IT, de comunicatii si paza - "/>
        <s v="118740 - Servicii de mentenanta a sistemelor de ventilare si conditionare a aerului - "/>
        <s v="118741 - Servicii de mentenanta a ascensoarelor - "/>
        <s v="118742 - Servicii de izolare termica a conductelor - "/>
        <s v="118743 - Servicii de lacatusarie la reparatii mici - "/>
        <s v="118744 - Lucrari exterioare de mentenanta a fatadelor, acoperisurilor si altor elemente constructive - "/>
        <s v="118745 - Servicii de tamplarie si prelucrare a elementelor constructive din lemn - "/>
        <s v="118746 - Lucrari de restabilire a carosabilului si altor elemente ale drumurilor publice - "/>
        <s v="118747 - Servicii complete de incarcare si transportare a namolului de la statiile de epurare a apelor uzate - "/>
        <s v="118748 - Autorizatiile acordate de institutiile publice ptsapaturi - "/>
        <s v="118749 - Servicii de lichidare a ghetusului dupa scurgeri si deversari din conducte - "/>
        <s v="118750 - Servicii de defrisare a arborilor si restabilire a spatiilor verzi - "/>
        <s v="118751 - Lucrari si servicii de mentenanta la statii de epurare - "/>
        <s v="118752 - Serviciile tertilor de coordonare a lucrarilor - "/>
        <s v="118753 - Servicii de spalare, transportare si reciclare a sacilor geotextili folositi - "/>
        <s v="118754 - Lucrari de incarcare, transportare si incorporare a namolului pe campurile arabile si efectuarea studiilor stiintifice - "/>
        <s v="118755 - Lucrari si servicii de mentenanta a sistemelor de tratare a apei - "/>
        <s v="118756 - Servicii de mentenanta a altor utilaje industriale si a instrumentelor - "/>
        <s v="118757 - Servicii de mentenanta a transformatoarelor si convertizarelor de frecventa - "/>
        <s v="118758 - Servicii de mentenanta a pompelor si motoarelor electrice - "/>
        <s v="118759 - Servicii si lucrari de mentenanta la centrale termice - "/>
        <s v="118760 - Servicii de verificare si reparatie a recipientelor pt gaze si lichide - "/>
        <s v="118761 - Servicii de verificare metrologica si reparatie a EM ale companiilor private - "/>
        <s v="118762 - Servicii de verificare a functionalitatii si de calibrare a utilajelor - "/>
        <s v="118763 - Servicii de verificare metrologica si reparatie a EM ale institutiilor publice - "/>
        <s v="118764 - Servicii de incarcare si reparatie a cartuselor ptimprimante - "/>
        <s v="118765 - Servicii de mentenanta a utilajelor si echipamentelor de comunicare - "/>
        <s v="118766 - Servicii de mentenanta a aparatelor destinate casieriilor - "/>
        <s v="118767 - Servicii de mentenanta a altor aparate electronice de birou - "/>
        <s v="118768 - Servicii de reparatie a mobilierului - "/>
        <s v="118769 - Servicii de mentenanta a altor electrocasnice - "/>
        <s v="118770 - Servicii de mentenanta a vehiculelor - "/>
        <s v="118771 - Servicii de reparatie a pieselor sau ansamblurilor auto - "/>
        <s v="118772 - Servicii de testare tehnica obligatorie a vehciulelor - "/>
        <s v="118773 - Costul permiselor de intrare pe teritoriul tertilor - "/>
        <s v="118774 - Alte servicii neclasificate - "/>
        <s v="118775 - Apa potabila furnizata neincalzita - "/>
        <s v="118776 - Apa potabila furnizata producatorilor de apa calda - "/>
        <s v="118777 - Apa potabila furnizata preparata ACC - "/>
        <s v="118778 - Apa potabila transportata in vederea redistribuirii altor operatori - "/>
        <s v="118779 - Apa tehnologica furnizata - "/>
        <s v="118780 - Apa bruta din raul Nistru furnizata consumatorilor direct - "/>
        <s v="118781 - Apa bruta din raul Nistru transportata in vederea redistribuirii altor operatori - "/>
        <s v="118782 - Apa bruta din puturi furnizata consumatorilor direct - "/>
        <s v="118783 - Ape uzate provenite din consumul de apa potabila furnizata ACC - "/>
        <s v="118784 - Ape uzate provenite din consumul de apa tehnologica furnizata ACC - "/>
        <s v="118785 - Ape uzate provenite din consumul de apa din sursele proprii ale clientului - "/>
        <s v="118786 - Servicii prestate, atribuite direct activitatii de control si supraveghere a calitatii apelor uzate - "/>
        <s v="118787 - Energie termica pt incalzire, in cadrul activitatii licentiate - "/>
        <s v="118788 - Energie termica pt preparatea apei calde, in cadrul activitatii licentiate - "/>
        <s v="118789 - Operarea sistemului de distributie închis al energiei electrice - "/>
        <s v="118790 - Serviciile de deservire a transformatorului si intretinere a racordului la refacturarea energiei electrice - "/>
        <s v="118791 - Bransarea instalatiilor interne de apa ale consumatorilor la reteaua publica de alimentare cu apa - "/>
        <s v="118792 - Racordarea instalatiilor interne de canalizare ale consumatorilor la reteaua publica de canalizare - "/>
        <s v="118793 - Bransarea la reteaua publica de alimentare cu apa in cazul cind  consumatorii au asigurat executarea bransamentelor de apa - "/>
        <s v="118794 - Racordarea la reteaua publica de canalizare in cazul cind consumatorii au asigurat executarea racordurilor de canalizare - "/>
        <s v="118795 - Reconectarea la reteaua publica de alimentare cu apa a instalatiilor interne de apa  ale consumatorului, care anterior au fost deconectate de catre operator din cauza incalcarii de catre consumator a normelor de utilizare si/sau a clauzelor contractu - "/>
        <s v="118796 - Reconectarea la reteaua publica de alimentare cu apa a instalatiilor interne de apa  ale consumatorului, care anterior au fost deconectate de catre operator din cauza incalcarii de catre consumator a normelor de utilizare si/sau a clauzelor contractuale - "/>
        <s v="118797 - Reconectarea la reteaua publica de canalizare a instalatiilor interne de canalizare ale  consumatorilor, care anterior au fost deconectate de catre operator din cauza incalcarii de catre consumatori a normelor de utilizare si/sau a clauzelor contract - "/>
        <s v="118798 - Reconectarea la reteaua publica de canalizare a instalatiilor interne de canalizare ale  consumatorilor, care anterior au fost deconectate de catre operator din cauza incalcarii de catre consumatori a normelor de utilizare si/sau a clauzelor contractuale - "/>
        <s v="118799 - Deconectarea de la reteaua publica de alimentare cu apa a instalatiilor interne de apa, la solicitarea  consumatorului, cu exceptia cazurilor de reziliere a contractului ptfurnizarea serviciului public de alimentare cu apa - "/>
        <s v="118800 - Deconectarea de la reteaua publica de canalizare a instalatiilor interne de canalizare, la solicitarea consumatorului, cu exceptia cazurilor de reziliere a contractului ptfurnizarea serviciului public de canalizare - "/>
        <s v="118801 - Reconectarea la reteaua publica de alimentare cu apa a instalatiilor interne de apa, care anterior au fost deconectate la solicitarea consumatorului - "/>
        <s v="118802 - Reconectarea la reteaua publica de canalizare a instalatiilor interne de canalizare, care anterior au fost deconectate la solicitarea consumatorului - "/>
        <s v="118803 - Instalarea si sigilarea contorului, la solicitarea consumatorului - "/>
        <s v="118804 - Demontarea, remontarea si sigilarea contorului la solicitarea consumatorului - "/>
        <s v="118805 - Demontarea, verificarea metrologica de expertiza, remontarea si sigilarea contorului in cazul cind consumatorul solicita efectuarea verificarii metrologice de expertiza, iar in urma verificarii se constata ca contorul corespunde normelor - "/>
        <s v="118806 - Demontarea, reparatia, verificarea metrologica, remontarea  si sigilarea contorului  in cazul cind acesta a fost deteriorat din vina consumatorului - "/>
        <s v="118807 - Demontarea contorului deteriorat din vina consumatorului si instalarea unui alt contor, in cazul cind contorul deteriorat nu poate fi reparat - "/>
        <s v="118808 - Sigilarea contorului, la solicitarea consumatorului, in cazul deteriorarii de catre consumator a sigiliului aplicat de operator - "/>
        <s v="118809 - Eliberarea, la solicitarea consumatorului, din arhiva operatorului a copiilor de pe acte si de pe proiect, prezentate de consumator operatorului - "/>
        <s v="118810 - Evacuarea si transportarea deseurilor lichide cu autovidanje - "/>
        <s v="118811 - Transportarea apei cu autocisterne - "/>
        <s v="118812 - Furnizarea apei tratata chimic - "/>
        <s v="118813 - Acordarea permisului ptsapaturi - "/>
        <s v="118814 - Iesirea reprezentantului ptinspectare/coordonare - "/>
        <s v="118815 - Elaborarea/coordonarea proiectelor si conditiilor tehnice AC - "/>
        <s v="118816 - Analize de laborator - "/>
        <s v="118817 - Verificarea contoarelor la solicitarea tertilor - "/>
        <s v="118818 - Lucrari la retelelor interne ale cladirilor - "/>
        <s v="118819 - Furnizarea agentului termic - "/>
        <s v="118820 - Servicii de mentenanta a utilajelor si retelelor electrice in calitate de intermediar la furnizarea energiei electrice - "/>
        <s v="118821 - Mentenanta retelelor de canalizare - "/>
        <s v="118822 - Tratarea namolului si apelor uzate prin dezactivarea materiei organice - "/>
        <s v="118823 - Servicii de transport si cu mecanisme - "/>
        <s v="118824 - Mentenanta retelelor de apa - "/>
        <s v="118825 - Spalarea si clorurarea retelelor - "/>
        <s v="118826 - Sudarea retelelor - "/>
        <s v="118827 - Servicii de inspectare si masurari la sistemul public de alimentare cu apa si canalizare, detectia si inlaturarea scurgerilor si alte servicii - "/>
        <s v="118828 - Testarea echipamentului de protectie - "/>
        <s v="118829 - Reconectarea la reteaua de energie electrica a instalatiilor consumatorului, care anterior au fost deconectate ptneachitare - "/>
        <s v="118830 - Inchiderea vanei/ventil - "/>
        <s v="118831 - Deschiderea vanei/ventil - "/>
        <s v="118832 - Inspectarea locului de consum si desigilarea contorului la solicitare - "/>
        <s v="118833 - Inspectarea locului de consum la solicitare - "/>
        <s v="118834 - Inchiderea si deschiderea vanei/ventil - "/>
        <s v="118835 - Serviciu de supraveghere tehnica la obiectivele in constructie - "/>
        <s v="118836 - Inlaturarea prejudiciului produs infrastructurii tehnico-edilitare aferenta serviciului public de apa si de canalizare - "/>
        <s v="118837 - Penalitati calculate aferente serviciilor prestate din activitatea reglementata - "/>
        <s v="118838 - Penalitati calculate aferente serviciilor prestate din activitatea nereglementata - "/>
        <s v="118839 - Creante privind plata preventiva - "/>
        <s v="118840 - Lucrari executate - "/>
        <s v="118841 - Servicii de locatiune a incaperilor si altor suprafete - "/>
        <s v="118842 - Servicii de locatiune a utilajului si a altor fonduri fixe - "/>
        <s v="118843 - Servicii de locatiune a mijloacelor circulante - "/>
        <s v="118844 - Alte servicii conexe locatiunii - "/>
        <s v="118845 - Recuperarea prejudiciului material - "/>
        <s v="118846 - Plata pt dreptul de diversare a apelor uzate menajere transportate cu autovidanje - "/>
        <s v="118847 - Alte venituri operationale - "/>
        <s v="118848 - BS111110B Impozit pe venit salariu - "/>
        <s v="118849 - BS111210B Impozit pe venit activitate de intreprinzator - "/>
        <s v="118850 - BS111220B Impozit pe venit retinut la sursa de plata - "/>
        <s v="118851 - BS114110B TVA - "/>
        <s v="118852 - BS142220B Taxa de stat - "/>
        <s v="118853 - BS114521B Taxa de licenta - "/>
        <s v="118854 - BS114633B Taxa folosirea drumurilor - "/>
        <s v="118855 - BS114635B Taxa folosirea zonei de protectie a drumurilor - "/>
        <s v="118856 - BS114534B Taxa marfuri care polueaza mediul - "/>
        <s v="118857 - BS114535B Plata pt poluarea mediului - "/>
        <s v="118858 - BS114536B Alte plati pt poluarea mediului - "/>
        <s v="118859 - BS518300B Drepturile  de export-import achitate in avans - "/>
        <s v="118860 - BS518200B Plata-garantie de la drepturile de export-import - "/>
        <s v="118861 - BS143117A Amenzi Consiliul Concurentei - "/>
        <s v="118862 - BS143321A Amenzi organele SFS la BS - "/>
        <s v="118863 - BS143323A Amenzi contraventionale organele SFS - "/>
        <s v="118864 - BS143410A Amenzi Agentia pt Supraveghere Tehnica - "/>
        <s v="118865 - BS143450A Amenzi Agentia Nationala de Sanatate Publica - "/>
        <s v="118866 - BS143460A Amenzi Agentia pt Protect Cons si Supraveg Pietei - "/>
        <s v="118867 - BS143491A Alte amenzi si sanctiuni pecuniare la BS - "/>
        <s v="118868 - BS111110P Penalitate IV salariu - "/>
        <s v="118869 - BS111210P Penalitate IV activitate de intreprinzator - "/>
        <s v="118870 - BS111220P Penalitate IV retinut la sursa de plata - "/>
        <s v="118871 - BS114110P Penalitate TVA - "/>
        <s v="118872 - BS114521P Penalitate Taxa de licenta - "/>
        <s v="118873 - BS114534P Penalitate Taxa marfuri care polueaza mediul - "/>
        <s v="118874 - BS114535P Penalitate Plata pt poluarea mediului - "/>
        <s v="118875 - BS114536P Penalitate Alte plati pt poluarea mediului - "/>
        <s v="118876 - BS114633P Penalitate Taxa folosirea drumurilor - "/>
        <s v="118877 - BS114635P Penalit Taxa folosirea zonei de protectie a drum - "/>
        <s v="118878 - BS141541P Penalit Redeventa din concesionarea activelor BS - "/>
        <s v="118879 - BS142220P Penalitate Taxa de stat - "/>
        <s v="118880 - BS141541B Redeventa din concesionarea activelor BS - "/>
        <s v="118881 - BL113230B Impozitul bun. imobiliare pj valoare estimata - "/>
        <s v="118882 - BL113161B Impozitul funciar intreprinzatori - "/>
        <s v="118883 - BL113210B Impozitul pe bunurile imobiliare pj - "/>
        <s v="118884 - BL114412B Taxa pt amenajarea teritoriului - "/>
        <s v="118885 - BL114414B Taxa de plasare a publicitatii - "/>
        <s v="118886 - BL114421B Taxa pt cazare - "/>
        <s v="118887 - BL114423B Taxa pt aplicarea simbolicii locale - "/>
        <s v="118888 - BL114611B Taxa pt apa - "/>
        <s v="118889 - BL142215B Plata certif.urb si autoriz BL UAT N1 - "/>
        <s v="118890 - BL142214B Plata certif.urb si autoriz BL UAT N2 - "/>
        <s v="118891 - BL143120A Amenzi si sanctiuni contraventionale BL UAT N2 - "/>
        <s v="118892 - BL143312A Amenzi aplicate de Inspectia financiara BL UAT N2 - "/>
        <s v="118893 - BL143492A Alte amenzi si sanctiuni pecuniare BL UAT N2 - "/>
        <s v="118894 - BL143130A Amenzi si sanctiuni contraventionale BL UAT N1 - "/>
        <s v="118895 - BL143493A Alte amenzi si sanctiuni pecuniare BL UAT N1 - "/>
        <s v="118896 - BL113161P Penalitate Impozitul funciar intreprinzatori - "/>
        <s v="118897 - BL113210P Penalitate Impozitul pe bunurile imobiliare pj - "/>
        <s v="118898 - BL113230P Penalit Impozit bun. Imobiliare, valoare estimata - "/>
        <s v="118899 - BL114412P Penalitate Taxa pt amenajarea teritoriului - "/>
        <s v="118900 - BL114414P Penalitate Taxa de plasare a publicitatii - "/>
        <s v="118901 - BL114421P Penalitate Taxa pt cazare - "/>
        <s v="118902 - BL114423P Penalitate Taxa pt aplicarea simbolicii locale - "/>
        <s v="118903 - BL114611P Penalitate Taxa pt apa - "/>
        <s v="118904 - BL141222P Penalitate Dividende actiuni BL UAT N2 - "/>
        <s v="118905 - BL141223P Penalitate Dividende actiuni BL UAT N1 - "/>
        <s v="118906 - BL141542P Penalitate Redeventa activelor BL UAT N2 - "/>
        <s v="118907 - BL141543P Penalitate Redeventa activelor BL UAT N1 - "/>
        <s v="118908 - BL142214P Penalitate Plata certif.urb si autoriz BL UAT N2 - "/>
        <s v="118909 - BL142215P Penalitate Plata certif.urb si autoriz BL UAT N1 - "/>
        <s v="118910 - BL141223B Dividende actiuni BL UAT N1 - "/>
        <s v="118911 - BL141222B Dividende actiuni BL UAT N2 - "/>
        <s v="118912 - BL141543B Redeventa activelor BL UAT N1 - "/>
        <s v="118913 - BL141542B Redeventa activelor BL UAT N2 - "/>
        <s v="118914 - AS121100B Contributii asigurari sociale angajatori - "/>
        <s v="118915 - AS143430A Amenzi bugetul asig. sociale - "/>
        <s v="118916 - AS143150A Amenzi, sanctiuni contravent bugetul asig. sociale - "/>
        <s v="118917 - AS121410P Penalitate pt neachitare in termen CAS - "/>
        <s v="118918 - AM122100B Prime asigurare bligatorie de asistenta medicala - "/>
        <s v="118919 - AM143325A Amenzi contravent SFS in bugetul asig. medicale - "/>
        <s v="118920 - AM143322A Amenzi organele SFS in bugetul asig. medicale - "/>
        <s v="118921 - AM143140A Amenzi si sanctiuni CNAM - "/>
        <s v="118922 - Alte impozite - "/>
        <s v="118923 - Alte taxe - "/>
        <s v="118924 - Plati regulatorii - "/>
        <s v="118925 - Salariul de functie/tarifar - "/>
        <s v="118926 - Castig suplimentar pt munca in acord - "/>
        <s v="118927 - Salariul pt perioada deplasarii in scopuri de serviciu - "/>
        <s v="118928 - Salariul in funct altern. per.station. in func.de baza - "/>
        <s v="118929 - Salariu de functie - "/>
        <s v="118930 - Salariu tarifar - "/>
        <s v="118931 - Spor pt vechime in munca - "/>
        <s v="118932 - Spor compet prof, intens. muncii, sarcini spec. - "/>
        <s v="118933 - Spor munca conveiere, linii in flux, linii automatiz. - "/>
        <s v="118934 - Spor lucru zi in parti, intrerup. cel putin 2h - "/>
        <s v="118935 - Spor munca in schimburile II si III - "/>
        <s v="118936 - Spor cumul de functii (profesii) - "/>
        <s v="118937 - Spor extindere zone deservire/ sporire vol lucrari - "/>
        <s v="118938 - Spor indepl oblig. ale lucr. care lipsesc temporar - "/>
        <s v="118939 - Spor muncitorilor lucrari sub categ lor de calif - "/>
        <s v="118940 - Spor munca prestata in situatii exceptionale - "/>
        <s v="118941 - Spor conducatorii de brigada (de echipa) - "/>
        <s v="118942 - Spor stabilit soferilor clasa de calificare - "/>
        <s v="118943 - Spor soferii pe automobile cu remorca - "/>
        <s v="118944 - Spor stabilit soferilor auto intensitatea muncii - "/>
        <s v="118945 - Adaos lucrat. transferati la un loc mai putin platit - "/>
        <s v="118946 - Spor de compensare pt munca in conditii nefavorabile - "/>
        <s v="118947 - Adaos pt munca in ore de noapte - "/>
        <s v="118948 - Adaos pt munca supl, peste program, in zile lucr - "/>
        <s v="118949 - Adaos pt munca supl, peste program, in zile de repaus - "/>
        <s v="118950 - Compensatii sub forma de plati pt lapte - "/>
        <s v="118951 - Compensatii pt stationare - "/>
        <s v="118952 - Adaos pt munca suplim in ajunul zi de sarbatoare - "/>
        <s v="118953 - Prima curenta calculata lunar - "/>
        <s v="118954 - Prima curenta trimestriala platita in avans - "/>
        <s v="118955 - Prima curenta trimestriala finala dimin cu avansurile - "/>
        <s v="118956 - Concediu de odihna anual, inclusiv suplimentar - "/>
        <s v="118957 - Compensatii pt concedii anuale nefolosite - "/>
        <s v="118958 - Indemn zilele de sarb. nelucratoare, in zile de lucru - "/>
        <s v="118959 - Indemn 1 si ult zi an scolar, copii in cl 1-4, ZL - "/>
        <s v="118960 - Indemn zile libere la incorpor membr fam in Armata, ZL - "/>
        <s v="118961 - Indemn zile libere la trecerea la un alt loc de trai, ZL - "/>
        <s v="118962 - Indemn zile libere la aniversare, ZL - "/>
        <s v="118963 - Indemn zile libere acordate donatorilor de sange, ZL - "/>
        <s v="118964 - Indemn zile libere alte motive, ZL - "/>
        <s v="118965 - Indemn zile libere la decesul membr familiei, ZC - "/>
        <s v="118966 - Indemn zile libere la decesul bunicilor, ZC - "/>
        <s v="118967 - Indemn zile libere la casatoria salariatului, ZC - "/>
        <s v="118968 - Indemn zile libere la casatoria copiilor salariatului, ZC - "/>
        <s v="118969 - Indemn zile libere la nasterea copilului, ZC - "/>
        <s v="118970 - Indemn zile libere la infierea copilului, ZC - "/>
        <s v="118971 - Indemn zile libere alte motive, ZC - "/>
        <s v="118972 - Concedii supl pe duarata studiilor, sal mediu, ZC - "/>
        <s v="118973 - Concedii supl pe duarata studiilor, reg speciale, ZC - "/>
        <s v="118974 - Indemn membrilor org. super. in limita reglementata - "/>
        <s v="118975 - Indemn membrilor org. super. peste limita reglementata - "/>
        <s v="118976 - Indemn pt incapacitate de munca platita de angajator - "/>
        <s v="118977 - Indemn pt timpul de garda la domiciliu - "/>
        <s v="118978 - Indemn pt somaj tehnic - "/>
        <s v="118979 - Indemn eliberare din serviciu pt 1 luna - "/>
        <s v="118980 - Indemn eliberare din serviciu pt a 2-3-a luna - "/>
        <s v="118981 - Indemn eliberare din serv necorespundere cu functia - "/>
        <s v="118982 - Indemn salariu ratat pt lipsa fortata de la serviciu - "/>
        <s v="118983 - Despagubire/paguba morala lipsa fortata de la serviciu - "/>
        <s v="118984 - Indemn eliberare conducator unitate - "/>
        <s v="118985 - Compensatii deplasarea cu transportul public - "/>
        <s v="118986 - Compensatii pauza de alimentare a copilului - "/>
        <s v="118987 - Compensatii in cazul accidentelor de munca - "/>
        <s v="118988 - Compensatii perioada de cautare a unui loc de munca - "/>
        <s v="118989 - Compensatii costuri membri org super. conducere - "/>
        <s v="118990 - Prime anuale angajatilor - "/>
        <s v="118991 - Prime anuale membrilor Consiliului ACC - "/>
        <s v="118992 - Prime anuale membrilor Comisiei de cenzori - "/>
        <s v="118993 - Prime de sarbatori nationale - "/>
        <s v="118994 - Prime de sarbatori profesionale - "/>
        <s v="118995 - Prime pt participantii la lupte - "/>
        <s v="118996 - Alte prime acordate angajatilor - "/>
        <s v="118997 - Prime pt activitatea de auditor intern - "/>
        <s v="118998 - Prime pt economia resurselor - "/>
        <s v="118999 - Prime pt misiuni speciale - "/>
        <s v="119000 - Prime pt propuneri de rationalizare si inovare - "/>
        <s v="119001 - Facilitati acordate de patron, impozabile cu AS - "/>
        <s v="119002 - Facilitati acordate de patron, neimpozabile cu AS - "/>
        <s v="119003 - Ajutor material la casatorie - "/>
        <s v="119004 - Ajutor material la nasterea copilului - "/>
        <s v="119005 - Ajutor material la infierea copilului - "/>
        <s v="119006 - Ajutor material la aniversare - "/>
        <s v="119007 - Ajutor material la decesul membrilor familiei - "/>
        <s v="119008 - Ajutor material concediu ingrijire copil pana la 3 ani - "/>
        <s v="119009 - Ajutor material angajatilor reintorsi din Armata - "/>
        <s v="119010 - Ajutor material la concediu - "/>
        <s v="119011 - Ajutor material per ingrijire copil pt sarbatori nat - "/>
        <s v="119012 - Ajutor material angajatilor, veterani companie - "/>
        <s v="119013 - Ajutor material la pensionare - "/>
        <s v="119014 - Ajutor material pensionarilor, veteranilor companiei - "/>
        <s v="119015 - Plati pt serviciile de distribuire a facturilor - "/>
        <s v="119016 - Plati in baza contractelor de ucenicie - "/>
        <s v="119017 - Plati pt alte servicii contractate - "/>
        <s v="119018 - Ajutor material la deces angajat platit membr fam - "/>
        <s v="119019 - Alte obligatiuni salariale - "/>
        <s v="119020 - Impozit pe venit - "/>
        <s v="119021 - Contributii individuale de asigurare sociala stat - "/>
        <s v="119022 - Prima de asigurarea obligatorie de asistenta medicala - "/>
        <s v="119023 - Retineri conform titlului executoriu - "/>
        <s v="119024 - Amenda - "/>
        <s v="119025 - Taxa de Stat - "/>
        <s v="119026 - Pensia alimentara - "/>
        <s v="119027 - Cheltuieli de judecata - "/>
        <s v="119028 - Valoarea pagubei materiale - "/>
        <s v="119029 - Valoarea bunurilor nerestituite - "/>
        <s v="119030 - Valoarea bunurilor rascumparate - "/>
        <s v="119031 - Datoria pt apa si canalizare - "/>
        <s v="119032 - Datoria pt servciul de furnizare a energiei termice - "/>
        <s v="119033 - Datoria pt energia electrica - "/>
        <s v="119034 - Servicii telefonice - fix, operator 1 - "/>
        <s v="119035 - Servicii telefonice - mobil, operator 1 - "/>
        <s v="119036 - Servicii telefonice - fix, operator 2 - "/>
        <s v="119037 - Servicii telefonice - mobil, operator 2 - "/>
        <s v="119038 - Servicii telefonice3- fix, operator 3 - "/>
        <s v="119039 - Servicii telefonice - mobil, operator 3 - "/>
        <s v="119040 - Cotizatii sindicale - "/>
        <s v="119041 - Donatii - "/>
        <s v="119042 - Prima de asigurare facultativa de sanatate - "/>
        <s v="119043 - Decontarea creantei titularului de avans - "/>
        <s v="119044 - Plata pt serviciul alternativ - "/>
        <s v="119045 - Alte retineri - "/>
        <s v="119046 - Achitarea Indemni pt incapacitatea temporara de munca - "/>
        <s v="119047 - Plata in avans a salariului - "/>
        <s v="119048 - Achitarea imdemnizatiilor pt concedii - "/>
        <s v="119049 - Alte avansuri sau plati - "/>
        <s v="119050 - Alte obligatiuni si retineri salariale - "/>
        <s v="119051 - Iesirea activelor curente - "/>
        <s v="119052 - Vinzarea imobilizarilor necorporale - "/>
        <s v="119053 - Vinzarea imobilizarilor corporale - "/>
        <s v="119054 - Vinzarea investitiilor imobiliare iesite - "/>
        <s v="119055 - Vinzarea altor active imobilizate - "/>
        <s v="119056 - Credite in tara pe termen lung in moneda nationala - "/>
        <s v="119057 - Credite in tara pe termen lung in valuta straina - "/>
        <s v="119058 - Credite in tara pe termen scurt in moneda nationala - "/>
        <s v="119059 - Credite in tara pe termen scurt in valuta straina - "/>
        <s v="119060 - Credite in strainatate pe termen lung in moneda nationala - "/>
        <s v="119061 - Credite in strainatate pe termen lung in valuta straina - "/>
        <s v="119062 - Credite in strainatate pe termen scurt in moneda nationala - "/>
        <s v="119063 - Credite in strainatate pe termen scurt in valuta straina - "/>
        <s v="119064 - Imprumuturi pe termen lung in moneda nationala - "/>
        <s v="119065 - Imprumuturi pe termen lung in valuta straina - "/>
        <s v="119066 - Imprumuturi pe termen scurt in moneda nationala - "/>
        <s v="119067 - Imprumuturi pe termen scurt in valuta straina - "/>
        <s v="119068 - Leasing financiar in moneda nationala - "/>
        <s v="119069 - Leasing financiar in valuta straina - "/>
        <s v="119070 - Leasing operational in moneda nationala - "/>
        <s v="119071 - Leasing operational in valuta straina - "/>
        <s v="119072 - Dobanzi aferente creditelor - "/>
        <s v="119073 - Dobanzi aferente imprumuturilor - "/>
        <s v="119074 - Comision de administrare - "/>
        <s v="119075 - Comision de angajament - "/>
        <s v="119076 - Comision de acordare aferente creditelor locale - "/>
        <s v="119077 - Comision de acordare aferente creditelor internationale - "/>
        <s v="119078 - Comision de acordare aferente imprumuturilor locale - "/>
        <s v="119079 - Comision de acordare aferente imprumuturilor internationale - "/>
        <s v="119080 - Comision de achitare anticipata - "/>
        <s v="119081 - Comision de anulare - "/>
        <s v="119082 - Alte comisioane aferente creditelor si imprumuturilor - "/>
        <s v="119083 - Alte obligatiuni aferente creditelor si imprumuturilor - "/>
        <s v="119084 - Serviciu refacturare energie electrica - "/>
        <s v="119085 - Serviciu refacturare energie termica - "/>
        <s v="119086 - Serviciu refacturare telefonie - "/>
        <s v="119087 - Serviciu refacturare internet - "/>
        <s v="119088 - Serviciu refacturare salubrizare - "/>
        <s v="119089 - Apa uzata provenita din consumul de apa potabila pt prepararea apei calde in locul de consum - "/>
        <s v="119090 - Compensarea diferentei de pret ET - "/>
        <s v="119091 - Alte obligatiuni - "/>
        <s v="119092 - BL114418B Taxa pt unitatile comerciale si/sau de prestari servicii - "/>
        <s v="119674 - Penalitati calculate aferente serviciilor prestate din activitatea reglementata ET - "/>
        <s v="119675 - Cablu electric APV 3x240mmp - m"/>
        <s v="119677 - Niplu egal I.I. fonta FE-FE 25mm - buc"/>
        <s v="119678 - Placa cu goluri de beton armat 386x99x22cm - buc"/>
        <s v="119679 - Garnitura cauciuc pt echipamente de laborator - buc"/>
        <s v="119682 - Masca contra prafului - buc"/>
        <s v="119683 - Costum fibre naturale - set"/>
        <s v="119688 - Set reparatie Injector KaMaz - set"/>
        <s v="119689 - Calti de canepa g - g"/>
        <s v="119690 - Vtiamin CT-15 - L"/>
        <s v="119691 - Vtiamin MO-1 - kg"/>
        <s v="119692 - Vtiamin MO-50 - kg"/>
        <s v="119693 - Vtiamin MO-56 - kg"/>
        <s v="119694 - Vtiamin MO-39 - kg"/>
        <s v="119695 - Vtiamin MO-31 - kg"/>
        <s v="119697 - Ulei pentru reductoare Klubersynth UH1 6-100 sintetic - L"/>
        <s v="119701 - Hidrant de incediu subteran fonta ductila 100mm 500mm 16bar - buc"/>
        <s v="119704 - Hidrant de incediu subteran fonta ductila 100mm 750mm 16bar - buc"/>
        <s v="119705 - Hidrant de incediu subteran fonta ductila 100mm 1000mm 16bar - buc"/>
        <s v="119706 - Hidrant de incediu subteran fonta ductila 100mm 1250mm 16bar - buc"/>
        <s v="119707 - Hidrant de incediu subteran fonta ductila 100mm 1750mm 16bar - buc"/>
        <s v="119709 - Colier de reparatie din inox DN400mm, L400mm, 415&lt;435 - buc"/>
        <s v="119711 - Piatra de calcar compact sparta, 16x32mm - t"/>
        <s v="119713 - Piatra de calcar compact sparta, 32x63mm - t"/>
        <s v="119714 - Piatra de calcar compact sparta, 8x16mm - t"/>
        <s v="119715 - Floculant FR 7670S - kg"/>
        <s v="119718 - Coagulant Floquat FL 2949 SEP - kg"/>
        <s v="119721 - Floculant Flopam AN 923 SEP - kg"/>
        <s v="119724 - Tipizate, Fisa personala de evidenta EIP - buc"/>
        <s v="119726 - Anvelope de iarna-vara, R16,5x70x18 pt furgoane - buc"/>
        <s v="119727 - Adaptor IT, SATA/SAS HBA Controller CARD - buc"/>
        <s v="119728 - Teava cu profil dreptunghiular otel 3mm 4x2,5x600cm - m"/>
        <s v="119730 - Teava cu profil dreptunghiular otel 3mm 5x3x600cm - m"/>
        <s v="119731 - Teava cu profil dreptunghiular otel 3mm 4x3x600cm - m"/>
        <s v="119733 - Carton pt arhivare 0,9mm/31cmx42,5cm - kg"/>
        <s v="119736 - Erbicid klinik 360sl - L"/>
        <s v="119737 - Generator/alternator auto MTZ - buc"/>
        <s v="119738 - Mufa egala de larga toleranta 80mm 16bar 300mm - buc"/>
        <s v="119739 - Mufa egala de larga toleranta 100mm 16bar 300mm - buc"/>
        <s v="119741 - Mufa egala de larga toleranta 150mm 16bar 300mm - buc"/>
        <s v="119742 - Mufa egala de larga toleranta 200mm 16bar 340mm - buc"/>
        <s v="119743 - Mufa egala de larga toleranta 250mm 16bar 360mm - buc"/>
        <s v="119745 - Adaptor de flansa fonta ductila 80mm 16bar 240mm cu mufa de larga toleranta - buc"/>
        <s v="119747 - Adaptor de flansa fonta ductila 100mm 16bar 240mm cu mufa de larga toleranta - buc"/>
        <s v="119748 - Antena GSM pt contoare - buc"/>
        <s v="119749 - Emitator/receptor de semnale 4G pt contoare - buc"/>
        <s v="119750 - Adaptor de flansa fonta ductila 200mm 16bar 270mm cu mufa de larga toleranta - buc"/>
        <s v="119751 - Set pt montarea contoarelor D32 - set"/>
        <s v="119752 - Set pt montarea contoarelor D40 - set"/>
        <s v="119754 - Ulei transmisie HLP 46 - L"/>
        <s v="119755 - Foaie abraziva (rola) 100 10x500cm - m"/>
        <s v="119756 - Mufa egala de larga toleranta 400mm 16bar 370mm - buc"/>
        <s v="119758 - Mufa egala de larga toleranta 500mm 16bar 370mm - buc"/>
        <s v="119759 - Racord imbinare rapida D-50 F, fonta - buc"/>
        <s v="119760 - Racord imbinare rapida D-50 M, fonta - buc"/>
        <s v="119761 - Adaptor de flansa fonta ductila 250mm 16bar 290mm cu mufa de larga toleranta - buc"/>
        <s v="119762 - Adaptor de flansa fonta ductila 300mm 16bar 290mm cu mufa de larga toleranta - buc"/>
        <s v="119763 - Adaptor de flansa fonta ductila 400mm 16bar 300mm cu mufa de larga toleranta - buc"/>
        <s v="119764 - Intrerupator automat AP50B-3MT-10IH 10A 380V - buc"/>
        <s v="119767 - Releu de temporizare de timp RC-513 220V - buc"/>
        <s v="119772 - Separator de linie RLND-10/400 de sarcina tripolar de exterior - buc"/>
        <s v="119773 - Rulment 1213 - buc"/>
        <s v="119774 - Racord redus PE de compresiune FI 50/40mm 16bar - buc"/>
        <s v="119775 - Siguranta fuzibila de medie tensiune 32A 0,4kV - buc"/>
        <s v="119776 - Contactor KT6053 630A 380V - buc"/>
        <s v="119777 - Intrerupator automat AP50B-3MT-10IH 25A 380V - buc"/>
        <s v="119778 - Intrerupator automat AP50B-3MT-10IH 50A 380V - buc"/>
        <s v="119779 - Intrerupator automat AP50B-3MT-10IH 63A 380V - buc"/>
        <s v="119781 - Siguranta fuzibila de medie tensiune PN-2 63A 0,4kV - buc"/>
        <s v="119782 - Siguranta fuzibila de medie tensiune PN-2 160A 0,4kV - buc"/>
        <s v="119783 - Demaror electromagnetic PAE-411 380V - buc"/>
        <s v="119784 - Demaror electromagnetic PAE-612 380V - buc"/>
        <s v="119785 - Demaror electromagnetic PMA-5100-100A 220/380V - buc"/>
        <s v="119786 - Demaror electromagnetic PMA-5102-100A 220/380V - buc"/>
        <s v="119787 - Demaror electromagnetic PMA-6100-160A 220/380V - buc"/>
        <s v="119788 - Demaror electromagnetic PMA-4102-63A 220/380V - buc"/>
        <s v="119789 - Descarcator RVO10 10kV - buc"/>
        <s v="119791 - Clapeta de retinere cu disc fluture fonta ductila cu flanse 1000mm 16bar - buc"/>
        <s v="119792 - Contor de apa mecanic Zenner WPVR 50mm H fara telecitire - buc"/>
        <s v="119793 - Contor de apa mecanic Zenner WPVR 100mm H fara telecitire - buc"/>
        <s v="119795 - Teava cu profil rotund otel negru 6mm 27,3x1200cm - m"/>
        <s v="119797 - Teava cu profil rotund otel negru 6mm 32,5x1200cm - m"/>
        <s v="119798 - Racord compresiune fonta FE 40mm - buc"/>
        <s v="119799 - Teava cu profil rotund otel negru 7mm 42,6x1200cm - m"/>
        <s v="119800 - Filtru aer JCB 3CX - set"/>
        <s v="119801 - Teava cu profil rotund otel negru 8mm 53x1200cm - m"/>
        <s v="119802 - Teava cu profil rotund otel negru 9mm 63x1200cm - m"/>
        <s v="119803 - Teava cu profil rotund otel negru 12mm 122x1200cm - m"/>
        <s v="119805 - Teava de otel negru sudata 1m 530mm 10bar - m"/>
        <s v="119806 - Filtru aer Dacia Logan - buc"/>
        <s v="119808 - Antigel VAMP 40grC - L"/>
        <s v="119809 - Antigel verde VAMP 40grC - kg"/>
        <s v="119811 - Antigel rosu VAMP 40grC - kg"/>
        <s v="119812 - Antigel galben VAMP 40grC - kg"/>
        <s v="119813 - Unsoare YUKO grafit - kg"/>
        <s v="119814 - Ventil de aeresire (dezaerator) FI 1 1/2 10/16bar - buc"/>
        <s v="119815 - Unsoare SRUS-4 - kg"/>
        <s v="119816 - Piston vulcanizat hidrant dn 100mm - buc"/>
        <s v="119818 - Filtru motorina primar JCB 3CX - buc"/>
        <s v="119819 - Filtru motorina secundar JCB 3CX - buc"/>
        <s v="119823 - Filtru ulei JCB 3CX - buc"/>
        <s v="119826 - Furtun hidraulic JCB 3CX - set"/>
        <s v="119827 - Intrerupator de medie tensiune de interior cu izolatie in vid BP-1-10-20/630 У2 - buc"/>
        <s v="119829 - Releu de temporizare cu microprocesoare PC83 - buc"/>
        <s v="119831 - Curea distributie motor  JCB 3CX - set"/>
        <s v="119832 - Dinte caus in set cu buloane, piulite  JCB 3CX - buc"/>
        <s v="119835 - Rulment de reglare  JCB 3CX - buc"/>
        <s v="119836 - Teava de otel negru sudata 1m 273mm 10bar - m"/>
        <s v="119838 - Teava de otel negru sudata 1m 325mm 10bar - m"/>
        <s v="119839 - Teava de otel negru sudata 1m 426mm 10bar - m"/>
        <s v="119841 - Furtun hidraulic JCB 8030ZTS - buc"/>
        <s v="119842 - Teava de otel negru sudata 1m 630mm 10bar - m"/>
        <s v="119843 - Mufa redusa PE compresiune 25/15 FE 10bar 100mm - buc"/>
        <s v="119844 - Teava de otel negru sudata 1m 1220mm 10bar - m"/>
        <s v="119846 - Curea motor JCB 8030ZTS - set"/>
        <s v="119848 - Dinte caus in set cu buloane, piulite JCB 8030ZTS - buc"/>
        <s v="119849 - Filtru aer JCB 8030ZTS - set"/>
        <s v="119850 - Filtru ulei JCB 8030ZTS - buc"/>
        <s v="119851 - Rulment de reglare JCB 8030ZTS - buc"/>
        <s v="119853 - Racord compresiune de fonta FE 15mm (GEBO) - buc"/>
        <s v="119855 - Pompa apa cu roti dintate - buc"/>
        <s v="119856 - Rulment de suspendare - buc"/>
        <s v="119857 - Plafon LED 2*18 600mm - buc"/>
        <s v="119858 - Filtru hidraulic - set"/>
        <s v="119859 - Plafon LED 2*36 1200mm - buc"/>
        <s v="119861 - Plafon LED 1*36 1200mm - buc"/>
        <s v="119862 - Plafon LED 4*18 600mm - buc"/>
        <s v="119863 - Racord compresiune de fonta FE 20mm (GEBO) - buc"/>
        <s v="119865 - Racord compresiune de fonta FE 25mm (GEBO) - buc"/>
        <s v="119867 - Aplica - buc"/>
        <s v="119868 - Rulment (6)322 - buc"/>
        <s v="119870 - Aplica 600*600*40 - buc"/>
        <s v="119871 - Aplica T15-36W 1200mm - buc"/>
        <s v="119872 - Proiector de iluminare 30W - buc"/>
        <s v="119873 - Proiector de iluminare 50W - buc"/>
        <s v="119874 - Racord compresiune de fonta FE 32mm (GEBO) - buc"/>
        <s v="119875 - Rulment 2361 - buc"/>
        <s v="119876 - Senzor de miscare pt iluminat 10A - buc"/>
        <s v="119877 - Racord compresiune de fonta FE 40mm (GEBO) - buc"/>
        <s v="119878 - Dulie pt corpuri de iluminat E27 - buc"/>
        <s v="119879 - Racord compresiune de fonta FE 50mm (GEBO) - buc"/>
        <s v="119880 - Dulie pt corpuri de iluminat E14 - buc"/>
        <s v="119882 - Balast electronic pt corpuri de iluminat 36W - buc"/>
        <s v="119883 - Racord compresiune de fonta FE 65mm (GEBO) - buc"/>
        <s v="119884 - Racord compresiune de fonta FI 15mm (GEBO) - buc"/>
        <s v="119885 - Racord compresiune de fonta FI 20mm (GEBO) - buc"/>
        <s v="119886 - Cot PE compresiune 63mm/2&quot; FE 10/16bar - buc"/>
        <s v="119887 - Senzor de nivel de apa LMP 307 - buc"/>
        <s v="119888 - Racord compresiune de fonta FI 25mm (GEBO) - buc"/>
        <s v="119889 - Racord compresiune de fonta FI 32mm (GEBO) - buc"/>
        <s v="119890 - Racord compresiune de fonta FI 40mm (GEBO) - buc"/>
        <s v="119891 - Racord compresiune de fonta FI 50mm (GEBO) - buc"/>
        <s v="119893 - Filtru aer Dacia Lodgy - buc"/>
        <s v="119894 - Racord compresiune de fonta FI 65mm (GEBO) - buc"/>
        <s v="119895 - Racord PE de compresiune FE 20/15mm 10/16bar - buc"/>
        <s v="119896 - Filtru benzina - buc"/>
        <s v="119897 - Filtru aer MAZ 5340 - buc"/>
        <s v="119898 - Racord PE de compresiune FE 20/20mm 10/16bar - buc"/>
        <s v="119899 - Racord PE de compresiune FE 25/25mm 10/16bar - buc"/>
        <s v="119900 - Racord PE de compresiune FE 25/15mm 10/16bar - buc"/>
        <s v="119901 - Filtru ulei Dacia Logan - buc"/>
        <s v="119902 - Racord PE de compresiune FE 25/20mm 10/16bar - buc"/>
        <s v="119903 - Racord PE de compresiune FE 32/15mm 10/16bar - buc"/>
        <s v="119904 - Racord PE de compresiune FE 32/20mm 10/16bar - buc"/>
        <s v="119905 - Racord PE de compresiune FI 20/20mm 10/16bar - buc"/>
        <s v="119906 - Racord PE de compresiune FI 25/15mm 10/16bar - buc"/>
        <s v="119907 - Placute frana fata Dacia Logan - buc"/>
        <s v="119908 - Racord PE de compresiune FI 25/20mm 10/16bar - buc"/>
        <s v="119909 - Racord PE de compresiune FI 25/25mm 10/16bar - buc"/>
        <s v="119910 - Racord PE de compresiune FI 32/15mm 10/16bar - buc"/>
        <s v="119911 - Racord PE de compresiune FI 32/20mm 10/16bar - buc"/>
        <s v="119912 - Amortizor fată Dacia Logan - buc"/>
        <s v="119913 - Amortizor Spate Dacia Logan - buc"/>
        <s v="119915 - Plafon LED 1*18 600mm - buc"/>
        <s v="119916 - Pelicula 150cm 0,08-0,2mm transparent - m"/>
        <s v="119917 - Racord PE de compresiune FE 32/25mm 10/16bar - buc"/>
        <s v="119918 - Spalator cu 2 cuve din otel inoxidabil tip dulap - buc"/>
        <s v="119919 - Racord PE de compresiune FE 32/32mm 10/16bar - buc"/>
        <s v="119920 - Filtru aer Iveco Daily 70C21D - buc"/>
        <s v="119921 - Racord PE de compresiune FE 40/15mm 10/16bar - buc"/>
        <s v="119922 - Racord PE de compresiune FE 40/20mm 10/16bar - buc"/>
        <s v="119923 - Steclotextolit 2mm - m2"/>
        <s v="119924 - Racord PE de compresiune FE 40/25mm 10/16bar - buc"/>
        <s v="119925 - Racord PE de compresiune FE 40/32mm 10/16bar - buc"/>
        <s v="119926 - Racord PE de compresiune FE 40/40mm 10/16bar - buc"/>
        <s v="119927 - Racord PE de compresiune FE 50/25mm 10/16bar - buc"/>
        <s v="119928 - Steclotextolit 5mm - m2"/>
        <s v="119929 - Filtru aer Iveco Daily 35S15V - buc"/>
        <s v="119930 - Filtru ulei Iveco Daily 70C21D - buc"/>
        <s v="119931 - Racord PE de compresiune FE 50/32mm 10/16bar - buc"/>
        <s v="119932 - Racord PE de compresiune FE 50/40mm 10/16bar - buc"/>
        <s v="119934 - Filtru motorina IVECO DAILY 70C21D - buc"/>
        <s v="119935 - Racord PE de compresiune FE 50/50mm 10/16bar - buc"/>
        <s v="119936 - Racord PE de compresiune FE 63/32mm 10/16bar - buc"/>
        <s v="119937 - Racord PE de compresiune FE 63/40mm 10/16bar - buc"/>
        <s v="119938 - Racord PE de compresiune FE 63/50mm 10/16bar - buc"/>
        <s v="119939 - Racord PE de compresiune FI 32/25mm 10/16bar - buc"/>
        <s v="119940 - Racord PE de compresiune FI 32/32mm 10/16bar - buc"/>
        <s v="119941 - Racord PE de compresiune FI 40/15mm 10/16bar - buc"/>
        <s v="119942 - Doze de distributie 100*100*70 - buc"/>
        <s v="119943 - Ambreiaj ansamblu Iveco Daily 70C - buc"/>
        <s v="119944 - Racord PE de compresiune FI 40/20mm 10/16bar - buc"/>
        <s v="119945 - Racord PE de compresiune FI 40/25mm 10/16bar - buc"/>
        <s v="119946 - Racord PE de compresiune FI 40/32mm 10/16bar - buc"/>
        <s v="119949 - Amortizor fata Iveco Daily 70C - buc"/>
        <s v="119950 - Releu de temporizare RTI 3357 37-50A - buc"/>
        <s v="119951 - Racord PE de compresiune FI 40/40mm 10/16bar - buc"/>
        <s v="119952 - Racord PE de compresiune FI 50/25mm 10/16bar - buc"/>
        <s v="119954 - Racord PE de compresiune FI 50/32mm 10/16bar - buc"/>
        <s v="119955 - Amortizoare spate Iveco Daily 70C - buc"/>
        <s v="119957 - Kit pu coloratia dupa gramm pu microbiologie - ml"/>
        <s v="119958 - Racord PE de compresiune FI 50/40mm 10/16bar - buc"/>
        <s v="119959 - Racord PE de compresiune FI 50/50mm 10/16bar - buc"/>
        <s v="119960 - Placute frana fata Iveco Daily 70C - buc"/>
        <s v="119961 - Racord PE de compresiune FI 63/32mm 10/16bar - buc"/>
        <s v="119962 - Racord PE de compresiune FI 63/40mm 10/16bar - buc"/>
        <s v="119963 - Racord PE de compresiune FI 63/50mm 10/16bar - buc"/>
        <s v="119964 - Placute frina Spate Iveco Daily 70C - buc"/>
        <s v="119966 - Bec electric H4 - buc"/>
        <s v="119967 - Bec electric far 12V 21/5 - buc"/>
        <s v="119968 - Bec electric 12 60+55W - buc"/>
        <s v="119969 - Bec electric 12V H7 - buc"/>
        <s v="119970 - Bec electric 12V, 3 contacte - buc"/>
        <s v="119971 - Bec electric de semnalizare 24V - buc"/>
        <s v="119972 - Bec electric far H4 24V - buc"/>
        <s v="119973 - Panza la ferastrau manual pt metal 20/300mm - buc"/>
        <s v="119974 - Acumulator auto cu plumb 12V 50Ah - buc"/>
        <s v="119975 - Servicii de desigilare si sigilare a contoarelor electrice - "/>
        <s v="119977 - Cablu electric APV3 2.5mm - m"/>
        <s v="119978 - Bariera panou plastic 100X150X5 - buc"/>
        <s v="119980 - Imbinare de otel (intercalare de interior/mama) 1200mm - buc"/>
        <s v="119981 - Comutator de masa Kamaz 24V - buc"/>
        <s v="119982 - Bara circulara otel 1,6x1200cm - kg"/>
        <s v="119983 - Tub termocontractabil 85/25 1.22m cu perete gros cu adeziv - m"/>
        <s v="119986 - Cablu electric APPV 3*2.5mm - m"/>
        <s v="119987 - Piesa de unire pt sudura otel 15mm - buc"/>
        <s v="119988 - Perii demaror Kamaz grafit - buc"/>
        <s v="119989 - Piesa de unire pt sudura otel 20mm - buc"/>
        <s v="119990 - Piesa de unire pt sudura otel 25mm - buc"/>
        <s v="119991 - Cablu electric APV 3*95mm - m"/>
        <s v="119992 - Bara circulara otel 12x600cm - kg"/>
        <s v="119993 - Piesa de unire filet otel 15mm - buc"/>
        <s v="119994 - Bara circulara otel 6x600cm - kg"/>
        <s v="119995 - Cablu electric APV 3*120mm - m"/>
        <s v="119996 - Piesa de unire filet otel 20mm - buc"/>
        <s v="119997 - Bara hexagonala otel 2,2x600cm - kg"/>
        <s v="119998 - Cablu electric APV 3*240mm - m"/>
        <s v="119999 - Piesa de unire filet otel 25mm - buc"/>
        <s v="120000 - Bara hexagonala otel 3x600cm - kg"/>
        <s v="120001 - Piesa de unire filet otel 32mm - buc"/>
        <s v="120003 - Piesa de unire filet otel 40mm - buc"/>
        <s v="120008 - Piesa de unire filet otel 50mm - buc"/>
        <s v="120009 - Bara hexagonala otel 3,2x600cm - kg"/>
        <s v="120010 - Set burghiuri pt metal 1,0-10,0mm HSS - set"/>
        <s v="120011 - Piesa de unire pt sudura otel 32mm - buc"/>
        <s v="120012 - Piesa de unire pt sudura otel 40mm - buc"/>
        <s v="120013 - Piesa de unire pt sudura otel 50mm - buc"/>
        <s v="120015 - Articulatie sferica Dacia Logan - buc"/>
        <s v="120018 - Ulei industrial Avtoil I20 - L"/>
        <s v="120019 - Ulei industrial Avtoil I40 - L"/>
        <s v="120023 - Baterie UPS 12V/5Ah - buc"/>
        <s v="120024 - Tub gofrat metalic cu izolatie d-51 - m"/>
        <s v="120025 - Baterie UPS 12V/7.2Ah - buc"/>
        <s v="120026 - Ulei pt motoare benzina Avtoil 15w40 - L"/>
        <s v="120027 - Bara circulara otel inox 3x600cm - kg"/>
        <s v="120028 - Bara circulara otel inox 5x600cm - kg"/>
        <s v="120029 - Presetupa MG63 40-52 mm - buc"/>
        <s v="120030 - Ulei pt motoare benzina Avtoil 5w30 - L"/>
        <s v="120031 - Bara circulara otel inox 8x600cm - kg"/>
        <s v="120032 - Ulei pt motoare benzina Avtoil 10w40 - L"/>
        <s v="120033 - Bara circulara otel inox 10x600cm - kg"/>
        <s v="120034 - Ulei pt motoare diesel Avtoil 5w30 - L"/>
        <s v="120035 - Ulei pt motoare diesel Avtoil 10w40 - L"/>
        <s v="120036 - Bulon cardanic KAMAZ M10x1,25-35mm - buc"/>
        <s v="120037 - Garnitura pt flanse plate 100mm cauciuc - buc"/>
        <s v="120039 - Bulon cardanic KAMAZ M12x1,25-40mm - buc"/>
        <s v="120040 - Piulita cardanica M12x1,25 - buc"/>
        <s v="120041 - Ulei pt compresoare Yuko KC-19 - L"/>
        <s v="120042 - Piulita cardanica autoblocanta KAMAZ M12x1,25 - buc"/>
        <s v="120043 - Saiba M10 - buc"/>
        <s v="120044 - Grover KAMAZ M10 - buc"/>
        <s v="120045 - Set reparatie deget bara directie KAMAZ - buc"/>
        <s v="120046 - Kit reparatie fixator suport frana Mercedes - buc"/>
        <s v="120047 - Resiver ZAMAZ - buc"/>
        <s v="120048 - Supapa control la resiver - buc"/>
        <s v="120049 - Robine KAMAZ resiver - buc"/>
        <s v="120050 - Saiba de cupru 22x28x15 - buc"/>
        <s v="120051 - Profile tip L din otel laminat OL10 5mm 5x5x600cm - kg"/>
        <s v="120052 - Acumulator pt surse autonome de energie electrica Marathon 12V 90FT - buc"/>
        <s v="120053 - Tub frana POLIAMID D8mm - m"/>
        <s v="120054 - Profile tip L din otel laminat OL10 6mm 6,3x6,3x600cm - kg"/>
        <s v="120055 - Membrana pt pompa dozare hipoclorit seria C120 l/h(W3T168089/D140MM) - "/>
        <s v="120056 - Profile tip L din otel laminat OL10 6mm 8x8x600cm - kg"/>
        <s v="120057 - UPS ACCU.SLA 12V 18Ah - buc"/>
        <s v="120058 - Flansa pt pompa dozare hipoclorit C120 l/h - buc"/>
        <s v="120059 - Kit reparatie cilindru suport frana Mercedes - buc"/>
        <s v="120060 - Manseta pt pompa dozare hipoclorit - buc"/>
        <s v="120061 - Amplificator ambreiaj SERVOMECANISM T-150 - buc"/>
        <s v="120062 - Camera de frana T-150 - buc"/>
        <s v="120063 - Pompa de dozare ABB VLM-1-500/72 pt hipoclorit 0,7-7,2l/h - buc"/>
        <s v="120064 - Garnitura gofrei KAMAZ EURO - buc"/>
        <s v="120065 - Servicii de colectare si trasportare a deseurilor - "/>
        <s v="120066 - Garnitura turbinei KAMAZ - buc"/>
        <s v="120067 - Tava(cot) turbinei scurt KAMAZ - buc"/>
        <s v="120068 - Robinet pornire separator - buc"/>
        <s v="120069 - Suport arbore cardanic GAZ 53 - buc"/>
        <s v="120070 - Radiator racire G-53 - buc"/>
        <s v="120072 - Set carcasa trapa - buc"/>
        <s v="120073 - Intretinerea cladirilor, edificiilor si liniilor de transmisie - "/>
        <s v="120074 - Bulon tambur frana Kamaz - buc"/>
        <s v="120075 - Piulita tambur frana Kamaz - buc"/>
        <s v="120076 - Fixator bascula Kamaz - buc"/>
        <s v="120077 - Simering 70*92 - buc"/>
        <s v="120078 - Simering butuc roata Kamaz - buc"/>
        <s v="120080 - Ulei de amestec pt motoare 4T Yuko Master Synt 10w-30 - L"/>
        <s v="120082 - Cot PE compresiune FI 20/15mm 90grd 10/16bar - buc"/>
        <s v="120083 - Cot PE compresiune FI 20/20mm 90grd 10/16bar - buc"/>
        <s v="120084 - Cot PE compresiune FI 25/15mm 90grd 10/16bar - buc"/>
        <s v="120085 - Cot PE compresiune FI 25/20mm 90grd 10/16bar - buc"/>
        <s v="120087 - Cot PE compresiune FI 25/25mm 90grd 10/16bar - buc"/>
        <s v="120088 - Cot PE compresiune FI 32/15mm 90grd 10/16bar - buc"/>
        <s v="120089 - Cot PE compresiune FI 32/20mm 90grd 10/16bar - buc"/>
        <s v="120090 - Cot PE compresiune FI 32/25mm 90grd 10/16bar - buc"/>
        <s v="120091 - Ulei transmisie Avtoil 80w90 GL-5 - L"/>
        <s v="120092 - Set reparatie carburator ZIL-130 - buc"/>
        <s v="120098 - Cot PE compresiune FI 32/32mm 90grd 10/16bar - buc"/>
        <s v="120099 - Cot PE compresiune FI 40/15mm 90grd 10/16bar - buc"/>
        <s v="120100 - Cot PE compresiune FI 40/20mm 90grd 10/16bar - buc"/>
        <s v="120101 - Cot PE compresiune FI 40/25mm 90grd 10/16bar - buc"/>
        <s v="120102 - Cot PE compresiune FI 40/32mm 90grd 10/16bar - buc"/>
        <s v="120103 - Profil colt exterior pt pareti aluminiu argintiu 2,5x2,5x250cm - m"/>
        <s v="120104 - Cot PE compresiune FI 40/40mm 90grd 10/16bar - buc"/>
        <s v="120105 - Cot PE compresiune FI 50/25mm 90grd 10/16bar - buc"/>
        <s v="120106 - Cot PE compresiune FI 50/32mm 90grd 10/16bar - buc"/>
        <s v="120107 - Cot PE compresiune FI 50/40mm 90grd 10/16bar - buc"/>
        <s v="120108 - Cot PE compresiune FI 50/50mm 90grd 10/16bar - buc"/>
        <s v="120109 - Cot PE compresiune FI 63/32mm 90grd 10/16bar - buc"/>
        <s v="120110 - Cot PE compresiune FI 63/40mm 90grd 10/16bar - buc"/>
        <s v="120111 - Platbanda din otel laminat OL10 4mm 5x600cm - kg"/>
        <s v="120113 - Cot PE compresiune FE 63/50mm 90grd 10/16bar - buc"/>
        <s v="120117 - Mecanism de cuplare/tractare IVECO - buc"/>
        <s v="120118 - Cot PE compresiune FE 63/40mm 90grd 10/16bar - buc"/>
        <s v="120119 - Cot PE compresiune FE 63/32mm 90grd 10/16bar - buc"/>
        <s v="120120 - Cot PE compresiune FE 50/50mm 90grd 10/16bar - buc"/>
        <s v="120121 - Cot PE compresiune FE 50/40mm 90grd 10/16bar - buc"/>
        <s v="120122 - Cot PE compresiune FE 50/32mm 90grd 10/16bar - buc"/>
        <s v="120123 - Cot PE compresiune FE 50/25mm 90grd 10/16bar - buc"/>
        <s v="120124 - Profile tip L din otel laminat OL10 4mm 4,5x4,5x600cm - kg"/>
        <s v="120125 - Cablu electric PUGNP 2*1mm - m"/>
        <s v="120126 - Colier de reparatie din inox 87-94mm, 16 bar, L=200mm - buc"/>
        <s v="120127 - Robinet fluture MM Dn 1/2 PN 40 - buc"/>
        <s v="120129 - Profile tip L din otel laminat OL10 6mm 7,5x7,5x600cm - kg"/>
        <s v="120130 - Cablu electric HO7V-K 1*10mm - m"/>
        <s v="120131 - Robinet fluture FF Dn 3/4 Pn 40 - buc"/>
        <s v="120132 - Robinet fluture FM DN3/4 PN40 - buc"/>
        <s v="120133 - Colier de reparatie din inox 73-80mm, 16 bar, L=200mm - buc"/>
        <s v="120134 - Cot PE compresiune FE 40/40mm 90grd 10/16bar - buc"/>
        <s v="120135 - Robinet fluture MM Dn3/4 PN40 - buc"/>
        <s v="120136 - Cot PE compresiune FE 40/32mm 90grd 10/16bar - buc"/>
        <s v="120137 - Robinet fluture FF DN1 PN25 - buc"/>
        <s v="120138 - Robinet fluture FM DN1 PN25 - buc"/>
        <s v="120139 - Cot PE compresiune FE 40/25mm 90grd 10/16bar - buc"/>
        <s v="120140 - Robinet fluture FF Dn1 1/4 PN25 - buc"/>
        <s v="120141 - Cot PE compresiune FE 40/20mm 90grd 10/16bar - buc"/>
        <s v="120142 - Cot PE compresiune FE 40/15mm 90grd 10/16bar - buc"/>
        <s v="120143 - Robinet fluture FM DN 1 1/4 PN25 - buc"/>
        <s v="120144 - Cot PE compresiune FE 32/32mm 90grd 10/16bar - buc"/>
        <s v="120146 - Cot PE compresiune FE 32/25mm 90grd 10/16bar - buc"/>
        <s v="120147 - Cot PE compresiune FE 32/20mm 90grd 10/16bar - buc"/>
        <s v="120148 - Cot PE compresiune FE 32/15mm 90grd 10/16bar - buc"/>
        <s v="120149 - Cot PE compresiune FE 25/25mm 90grd 10/16bar - buc"/>
        <s v="120150 - Cot PE compresiune FE 25/20mm 90grd 10/16bar - buc"/>
        <s v="120151 - Cot PE compresiune FE 25/15mm 90grd 10/16bar - buc"/>
        <s v="120153 - Cot PE compresiune FE 20/20mm 90grd 10/16bar - buc"/>
        <s v="120154 - Cot PE compresiune FE 20/15mm 90grd 10/16bar - buc"/>
        <s v="120155 - Robinet fluture FF Dn1 1/2 PN25 - buc"/>
        <s v="120156 - Robinet fluture FM Dn1 1/2 PN25 - buc"/>
        <s v="120157 - Robinet fluture FF DN2 PN25 - buc"/>
        <s v="120158 - Pompa de dozare Prominent Sigma 2, 220V 120l/h 7bar - buc"/>
        <s v="120159 - Robinet fluture FM DN2 PN25 - buc"/>
        <s v="120161 - Solutie standard de oxidabilitate ml - ml"/>
        <s v="120162 - Cablu electric PVS 3*16 - m"/>
        <s v="120163 - Cablu electric flexibil KG 1*70 - m"/>
        <s v="120164 - Acumulatori auto cu plumb 12V 225Ah 1200A - buc"/>
        <s v="120165 - Acumulator auto cu plumb 12V 93Ah 700A - buc"/>
        <s v="120166 - Robinet cu 3-cai bronz - buc"/>
        <s v="120167 - Acumulator auto cu plumb 12V 78Ah 680A - buc"/>
        <s v="120169 - Teava PE100 pt apa 63mm SDR17 10bar - m"/>
        <s v="120170 - Set cheie fixa 6-22mm 8buc - set"/>
        <s v="120171 - Camera de frana spate Kamaz - buc"/>
        <s v="120174 - Foaie de metal striata 4mm 125x600cm - kg"/>
        <s v="120175 - Foaie de metal striata 5mm 125x600cm - kg"/>
        <s v="120176 - Foaie de metal perforata 5mm 100x250cm - kg"/>
        <s v="120177 - Foaie de metal zincata 0,5mm 100x200cm - kg"/>
        <s v="120179 - Ansamblu stergator parbriz cu motoras - buc"/>
        <s v="120180 - Bara circulara otel 1,2x600cm - kg"/>
        <s v="120181 - Bara circulara otel 1,8x600cm - kg"/>
        <s v="120182 - Bara circulara otel 2x600cm - kg"/>
        <s v="120183 - Bara circulara otel 0,6x600cm - kg"/>
        <s v="120184 - Placa (etansare) marsit (clingherit) 0,2x150x150cm - kg"/>
        <s v="120185 - Bara circulara otel 0,8x600cm - kg"/>
        <s v="120186 - Bara circulara otel 1x600cm - kg"/>
        <s v="120188 - Placa (etansare) marsit (clingherit) 0,3x170x100cm - kg"/>
        <s v="120189 - Bara hexagonala otel 2,7x600cm - kg"/>
        <s v="120190 - Bara hexagonala otel 4,1x600cm - kg"/>
        <s v="120192 - Placa (etansare) marsit (clingherit) 0,4x150x100cm - kg"/>
        <s v="120194 - Profile industriale tip IPE otel negru 10mm 10x5,5x1200cm - kg"/>
        <s v="120195 - Profile industriale tip IPE otel negru 10mm 12x6,5x1200cm - kg"/>
        <s v="120196 - Profile industriale tip IPE otel negru 12mm 16x8,5x600cm - kg"/>
        <s v="120197 - Profile industriale tip IPE otel negru 8mm 27x14x1200cm - kg"/>
        <s v="120198 - Profile industriale tip IPE otel negru 12mm 30x15x1200cm - kg"/>
        <s v="120199 - Profile industriale tip UNP 10mm 10x5.5x1200cm - kg"/>
        <s v="120200 - Profile industriale tip UNP 12mm 12x5x1200cm - kg"/>
        <s v="120201 - Profile industriale tip UNP 15mm 14x6x600cm - kg"/>
        <s v="120202 - Profile industriale tip UNP 10mm 16x6,5x1200cm - kg"/>
        <s v="120203 - Profile industriale tip UNP 14mm 18x7x1200cm - kg"/>
        <s v="120204 - Profile industriale tip UNP 15mm 20x7,5x1200cm - kg"/>
        <s v="120205 - Profile industriale tip UNP 8mm 8x4,5x1200cm - kg"/>
        <s v="120209 - Anvelope de vara R13x175x70 - buc"/>
        <s v="120210 - Picior pt hidranti 80mm fonta cu flansa 10bar - buc"/>
        <s v="120211 - Anvelope de vara R14x185x65 - buc"/>
        <s v="120212 - Anvelope de vara R15x205x70 - buc"/>
        <s v="120213 - Anvelope de iarna R15x205x70 - buc"/>
        <s v="120214 - Anvelope de iarna R16Cx205x70 - buc"/>
        <s v="120215 - Anvelope de iarna-vara R16Cx225x75 - buc"/>
        <s v="120216 - Anvelope de iarna-vara R20x280x508 - buc"/>
        <s v="120217 - Anvelope 8PR 6.5x16 - buc"/>
        <s v="120218 - Anvelope 14PR 12.5x80-18 - buc"/>
        <s v="120219 - Anvelope 16PR 18.5-30 - buc"/>
        <s v="120221 - Anvelope 14PR 18.4-26 - buc"/>
        <s v="120222 - Colier-bandaj de reparatii pt tevi 80mm 88&lt;110mm - buc"/>
        <s v="120223 - Teu egal din fonta 80mm cu flanse ductila 10/16bar - buc"/>
        <s v="120224 - Colier-bandaj de reparatii pt tevi 100mm 108&lt;128mm - buc"/>
        <s v="120225 - Cablu electric AABL 3*95mm - m"/>
        <s v="120228 - Mufa conector izolat pt cabluri electrice 3 KBTP-10 70/120 - buc"/>
        <s v="120230 - Mufa conector izolat pt cabluri electrice 3 KBTP-10 150/240 - buc"/>
        <s v="120231 - Mufa conector izolat pt cabluri electrice 3 CTP-10 70/120B - buc"/>
        <s v="120232 - Mufa conector izolat pt cabluri electrice 3 CTP-10 150/240B - buc"/>
        <s v="120233 - Mufa conector izolat pt cabluri electrice 4 KBHTP-1 25/50 - buc"/>
        <s v="120234 - Mufa conector izolat pt cabluri electrice 4 CTP-1 25/50B - buc"/>
        <s v="120236 - Papuci tip ochi pt cabluri electrice A 25-8-7mm - buc"/>
        <s v="120237 - Papuci tip ochi pt cabluri electrice A 35-10-8mm - buc"/>
        <s v="120238 - Papuci tip ochi pt cabluri electrice A 50-10-9mm - buc"/>
        <s v="120239 - Garnitura pt flanse plate 80mm cauciuc - buc"/>
        <s v="120240 - Papuci tip ochi pt cabluri electrice A 95-12-13mm - buc"/>
        <s v="120241 - Papuci tip ochi pt cabluri electrice A 120-12-14mm - buc"/>
        <s v="120242 - Papuci tip ochi pt cabluri electrice JG-25(8)mm - buc"/>
        <s v="120243 - Papuci tip ochi pt cabluri electrice JG-35(8)mm - buc"/>
        <s v="120244 - Reductie din fonta 200mm 100/50mm cu flanse 10/16bar - buc"/>
        <s v="120245 - Papuci tip ochi pt cabluri electrice JG-70(10)mm - buc"/>
        <s v="120246 - Papuci tip ochi pt cabluri electrice JG-185(16)mm - buc"/>
        <s v="120247 - Colier-bandaj de reparatii pt tevi 150mm 159&lt;175mm - buc"/>
        <s v="120248 - Garnitura pt flanse plate 50mm cauciuc - buc"/>
        <s v="120249 - Garnitura pt flanse plate 100x6mm cauciuc - buc"/>
        <s v="120250 - Convertizor de frecventa ACS880-01-363A-3 - buc"/>
        <s v="120251 - Colier-bandaj de reparatii pt tevi 200mm 215&lt;235mm - buc"/>
        <s v="120252 - Colier-bandaj de reparatii pt tevi 250mm 268&lt;288mm - buc"/>
        <s v="120253 - Colier-bandaj de reparatii pt tevi 300mm 310&lt;330mm - buc"/>
        <s v="120254 - Anvelope 9.00 R20 260x508 - buc"/>
        <s v="120255 - Anvelope de iarna-vara 315/80 R22.5 M+S axa spate - buc"/>
        <s v="120257 - Anvelope de iarna-vara 385/65 R22.5 M+S axa fata - buc"/>
        <s v="120258 - Anvelope 8.3-20 PR8 - buc"/>
        <s v="120259 - Anvelope 15.5-38 PR12 - buc"/>
        <s v="120260 - Anvelope 540/70 R24 21.3 - buc"/>
        <s v="120261 - Membrana de osmoza (d-8&quot;/200mm l-40&quot;/1000mm) - buc"/>
        <s v="120262 - Adaptor de flansa PE compresiune 90x3mm 10bar - buc"/>
        <s v="120263 - Garnitura pompa combustibil KAMAZ - buc"/>
        <s v="120264 - Saiba de cupru DN22x28x156mm KaMaz - buc"/>
        <s v="120266 - Piese de schimb pt centrifugi de epurare SENZOR INDUCTIV 4MM IME12-04BPSZW2S_x0009_ - buc"/>
        <s v="120269 - Teava PE100 pt apa 125mm SDR17 10bar - m"/>
        <s v="120270 - Teava PE100 pt apa 225mm SDR17 10bar - m"/>
        <s v="120271 - Racord redus PE de compresiune 32/25mm FE 10/16bar - buc"/>
        <s v="120274 - Cutit de strung 25X16X140mm - buc"/>
        <s v="120275 - Cutit de strung, lateral incovoiat 25x16x140mm - buc"/>
        <s v="120276 - Cutit de strung, incovoiat 25X16X140mm - buc"/>
        <s v="120277 - Cutit de strung, pt filet exterior 25X16X140mm - buc"/>
        <s v="120278 - Solutie tampon pH-7 - ml"/>
        <s v="120279 - Cutit de strung retezat 25x16x140mm - buc"/>
        <s v="120280 - Solutie tampon pH-4 - ml"/>
        <s v="120281 - Cutit de strung trecere opritor drept 25x16x120mm - buc"/>
        <s v="120282 - Cutit de strung trecere opritor cotit 25x16x140mm - buc"/>
        <s v="120284 - Solutie standard conductivitate 1413mS/cm - ml"/>
        <s v="120285 - Pasta unipak (De exclus) - kg"/>
        <s v="120286 - Membrana microfiltranta pt incercari microbiologice 0,45mkm - buc"/>
        <s v="120287 - Clapeta de retinere cu bila 250mm fonta cu flanse 10/16bar - buc"/>
        <s v="120288 - Teu egal I.I. 40mm bronz FI - buc"/>
        <s v="120289 - Unitate de tambur (drum unit) - buc"/>
        <s v="120290 - Cip pt imprimante - buc"/>
        <s v="120291 - Otrava pt rozatoare - kg"/>
        <s v="120292 - Acid sulfuric 95-98% - g"/>
        <s v="120293 - Comutator Gaz/Uaz - buc"/>
        <s v="120294 - Elemente marunte cardan GAZ 53 - set"/>
        <s v="120295 - Simering a butucului rotii spate Gaz-53 - buc"/>
        <s v="120296 - Simering cutia de viteza Gaz-53 - buc"/>
        <s v="120298 - Supapa admisie KaMaz 5511 - buc"/>
        <s v="120299 - Set rulmenti pivot KaMaz - set"/>
        <s v="120300 - Bulon pivotului KaMaz - buc"/>
        <s v="120301 - Rulment pivotului KaMaz - buc"/>
        <s v="120302 - Bucsa pivotului din plastic KaMaz - buc"/>
        <s v="120303 - Pivot KaMaz - buc"/>
        <s v="120304 - Garnitura pivot - buc"/>
        <s v="120305 - Semering pivotului mic KaMaz - buc"/>
        <s v="120306 - Set reparatie supapa principala frana KaMaz - set"/>
        <s v="120307 - Cot I.I. 25mm alama FI-FE - buc"/>
        <s v="120309 - Reductie I.I. 15/25mm alama FI-FE - buc"/>
        <s v="120310 - Racord PEX 20/20mm alama FE - buc"/>
        <s v="120312 -  Niplu egal I.I. 50mm fonta - buc"/>
        <s v="120313 - Teu redus I.I. 50/25/50mm PE FI - buc"/>
        <s v="120314 - Supapa evacuare/reglare presiune KAMAZ - buc"/>
        <s v="120315 - Angrenaj de blocare a usii(stanga) KAMAZ - buc"/>
        <s v="120316 - Dispozitiv/fixator de blocare a usii(stanga) KAMAZ - buc"/>
        <s v="120317 - Furtun ungere a mufei de decuplare ambreiaj MAZ, KAMAZ - buc"/>
        <s v="120318 - Racord compresiune de otel 20/15mm FE 10/16bar - buc"/>
        <s v="120319 - Adaptor de flansa fonta ductila 50mm 10/16bar 100mm cu mufa de larga toleranta - buc"/>
        <s v="120321 - Racord compresiune de otel 20/20mm FE 10/16bar - buc"/>
        <s v="120322 - Racord compresiune de otel 25/15mm FE 10/16bar - buc"/>
        <s v="120324 - Panza la ferastraie manuale pt metal 12.5/300mm - buc"/>
        <s v="120325 - Racord compresiune de otel 25/20mm FE 10/16bar - buc"/>
        <s v="120327 - Racord compresiune de otel 25/25mm FE 10/16bar - buc"/>
        <s v="120328 - Racord compresiune de otel 32/15mm FE 10/16bar - buc"/>
        <s v="120330 - Racord compresiune de otel 32/20mm FE 10/16bar - buc"/>
        <s v="120333 - Racord compresiune de otel 32/25mm FE 10/16bar - buc"/>
        <s v="120334 - Racord compresiune de otel 32/32mm FE 10/16bar - buc"/>
        <s v="120335 - Adeziv pt etansare PVC - kg"/>
        <s v="120336 - Racord compresiune de otel 40/15mm FE 10/16bar - buc"/>
        <s v="120337 - Racord compresiune de otel 40/20mm FE 10/16bar - buc"/>
        <s v="120338 - Racord compresiune de otel 40/25mm FE 10/16bar - buc"/>
        <s v="120339 - Agent de curatare PVC - kg"/>
        <s v="120340 - Racord compresiune de otel 40/32mm FE 10/16bar - buc"/>
        <s v="120341 - Racord compresiune de otel 40/40mm FE 10/16bar - buc"/>
        <s v="120342 - Reductie PVC pt lipire 20/25mm - buc"/>
        <s v="120343 - Racord compresiune de otel 50/25mm FE 10/16bar - buc"/>
        <s v="120344 - Racord compresiune de otel 50/32mm FE 10/16bar - buc"/>
        <s v="120345 - Racord compresiune de otel 50/40mm FE 10/16bar - buc"/>
        <s v="120347 - Cot I.I. PVC pt lipire 32/32mm - buc"/>
        <s v="120349 - Racord compresiune de otel 50/50mm FE 10/16bar - buc"/>
        <s v="120350 - Racord compresiune de otel 63/32mm FE 10/16bar - buc"/>
        <s v="120351 - Racord compresiune de otel 63/40mm FE 10/16bar - buc"/>
        <s v="120352 - Racord compresiune de otel 63/50mm FE 10/16bar - buc"/>
        <s v="120353 - Racord compresiune de otel 20/15mm FI 10/16bar - buc"/>
        <s v="120354 - Racord compresiune de otel 20/20mm FI 10/16bar - buc"/>
        <s v="120355 - Racord compresiune de otel 25/15mm FI 10/16bar - buc"/>
        <s v="120356 - Cherestea din lemn de brad nerindeluita 5x10x600cm - m3"/>
        <s v="120357 - Racord compresiune de otel 25/20mm FI 10/16bar - buc"/>
        <s v="120358 - Cherestea din lemn de brad nerindeluita 3,2x10x600cm - m3"/>
        <s v="120359 - Cherestea din lemn de brad nerindeluita 2,5x10x600cm - m3"/>
        <s v="120360 - Linoleum PVC 0,25cm - m2"/>
        <s v="120361 - Racord compresiune de otel 25/25mm FI 10/16bar - buc"/>
        <s v="120362 - Racord compresiune de otel 32/15mm FI 10/16bar - buc"/>
        <s v="120363 - Racord compresiune de otel 32/20mm FI 10/16bar - buc"/>
        <s v="120364 - Racord compresiune de otel 32/25mm FI 10/16bar - buc"/>
        <s v="120365 - Racord compresiune de otel 32/32mm FI 10/16bar - buc"/>
        <s v="120366 - Racord compresiune de otel 40/15mm FI 10/16bar - buc"/>
        <s v="120367 - Racord compresiune de otel 40/20mm FI 10/16bar - buc"/>
        <s v="120368 - Racord compresiune de otel 40/25mm FI 10/16bar - buc"/>
        <s v="120369 - Racord compresiune de otel 40/32mm FI 10/16bar - buc"/>
        <s v="120370 - Racord compresiune de otel 40/40mm FI 10/16bar - buc"/>
        <s v="120371 - Racord compresiune de otel 50/25mm FI 10/16bar - buc"/>
        <s v="120372 - Racord compresiune de otel 50/32mm FI 10/16bar - buc"/>
        <s v="120373 - Racord compresiune de otel 50/40mm FI 10/16bar - buc"/>
        <s v="120374 - Racord compresiune de otel 50/50mm FI 10/16bar - buc"/>
        <s v="120375 - Racord compresiune de otel 63/32mm FI 10/16bar - buc"/>
        <s v="120376 - Racord compresiune de otel 63/40mm FI 10/16bar - buc"/>
        <s v="120377 - Racord compresiune de otel 63/50mm FI 10/16bar - buc"/>
        <s v="120378 - Pila semirotunda 200mm - buc"/>
        <s v="120379 - Disc roata KAMAZ - buc"/>
        <s v="120381 - Cherestea din lemn 5x10cm - m3"/>
        <s v="120382 - Cherestea din lemn 3.2x10cm - m3"/>
        <s v="120383 - Cherestea din lemn 2.5x10cm - m3"/>
        <s v="120387 - Lanterna pe baterie - buc"/>
        <s v="120388 - Placa de uzura telescop JSB - buc"/>
        <s v="120389 - Intrerupator automat diferential AVDT32  C16A 2P 30mA - buc"/>
        <s v="120392 - Cleste extractor de rulmenti HIDRAULIC CU POMPA CK-20 20T - buc"/>
        <s v="120393 - Dulap electric aparent METAL 500*400*250 IP54 NOM - buc"/>
        <s v="120394 - Rulment 180103 (6003 2RS) - buc"/>
        <s v="120395 - Unsoare  Eurol Skala 05 Lube spray - kg"/>
        <s v="120396 - Smartphone Redmi Note 13 - buc"/>
        <s v="120397 - Bulon cap hexagonal M18x70 mm otel zincat - buc"/>
        <s v="120399 - Manometru D 8  12 bar - buc"/>
        <s v="120400 - Hidrant de incendiu subteran fonta ductila 100mmx2000mm 16 bar - buc"/>
        <s v="120401 - Colier-bandaj de reparatii pt tevi 150mm, 159&lt;170mm - buc"/>
        <s v="120402 - Teu redus I.I. PE FE 32/15/32mm - buc"/>
        <s v="120403 - Reductie I.I. fonta galvanizata FE-FI 40/25mm - buc"/>
        <s v="120409 - Cutit pt strung pt filet interior - buc"/>
        <s v="120410 - Robinet cu sfera 32mm polipropilena - buc"/>
        <s v="120411 - Robinet cu sfera 40mm PP 10/16bar - buc"/>
        <s v="120412 - Lama pt maceratoare la centrifugi - buc"/>
        <s v="120415 - Acumulator pt surse autonome de energie electrica 12V 1,3Ah - buc"/>
        <s v="120416 - Stift de stringere dn10mm pt maceratoare la centrifugi - buc"/>
        <s v="120417 - Stift de stringere dn6mm pt maceratoare la centrifugi - buc"/>
        <s v="120418 - Cord de etansare rotor cu lame pt maceratoare la centrifugi - buc"/>
        <s v="120419 - Garnitura inelara dn96mm pt maceratoare la centrifugi - buc"/>
        <s v="120420 - Garnitura inelara dn45mm pt maceratoare la centrifugi - buc"/>
        <s v="120421 - Garnitura inelara dn24mm pt maceratoare la centrifugi - buc"/>
        <s v="120422 - Garnitura inelara dn18,4mm pt maceratoare la centrifugi - buc"/>
        <s v="120423 - Sita de taiere pt maceratoare la centrifugi - buc"/>
        <s v="120424 - Manson de strangere sita de taiere pt maceratoare la centrifugi - buc"/>
        <s v="120425 - Surub de stringere sita de taiere pt maceratoare la centrifugi - buc"/>
        <s v="120426 - ACC complet pt maceratoare la centrifugi - buc"/>
        <s v="120427 - Cot PE electrofuziune 200mm 90grd 10/16bar - buc"/>
        <s v="120428 - Cot I.I. 40mm bronz FI-FI - buc"/>
        <s v="120429 - Robinet frana cu 2 sectii ZIL 130 - buc"/>
        <s v="120431 - Dinte instalatie brat taietor - buc"/>
        <s v="120432 - Dop I.I. 15mm fonta galvanizata FE - buc"/>
        <s v="120433 - Garnitura galerie de admisie combustibil Balkancar - buc"/>
        <s v="120434 - Surub sistema combustibil Balkancar - buc"/>
        <s v="120435 - Surub 1/4 sistema combustibil Balkancar - buc"/>
        <s v="120436 - Tub de admisie combustibil Balkancar - buc"/>
        <s v="120437 - Set de montare contoarelor Dn15mm - set"/>
        <s v="120438 - Supapa de protectie triplu KaMaz 65115 (frana, ambreiaj) - buc"/>
        <s v="120439 - Amplificator ambreiaj KaMaz - buc"/>
        <s v="120440 - Maneta glisiere KaMaz - buc"/>
        <s v="120441 - Etansare mecanica pt pompe Grundfos CRIN 10/15/20 - buc"/>
        <s v="120442 - Burduf maneta glisiere KaMaz - buc"/>
        <s v="120443 - Set reparatie glisiere KaMaz - buc"/>
        <s v="120444 - Conector conducta servodirectie KaMaz - buc"/>
        <s v="120445 - Piulita servodirectie KaMaz - buc"/>
        <s v="120446 - Burduf servodirectie KaMaz - buc"/>
        <s v="120447 - Etansare pentru utilaje DN32 mm - buc"/>
        <s v="120448 - Etansare pentru utilaje DN24 mm - buc"/>
        <s v="120449 - Etansari pentru utilaje DN25 mm - buc"/>
        <s v="120450 - Inel de etansare 226x5,8mm - buc"/>
        <s v="120451 - Inel de etansare 176x3.6 mm - buc"/>
        <s v="120452 - Inel de etansare 68.5x3.6 mm - buc"/>
        <s v="120454 - Conector M12 tata 4 pini, drept, plastic STE-1204-G - buc"/>
        <s v="120455 - Mufa 16mm PEX egala - buc"/>
        <s v="120456 - Mufa 20mm PEX egala - buc"/>
        <s v="120463 - Niplu egal I.I. 20mm fonta - buc"/>
        <s v="120466 - Niplu redus I.I. alama FE-FI 20/15mm - buc"/>
        <s v="120467 - Niplu redus I.I. alama FI-FE 20/15mm - buc"/>
        <s v="120468 - Niplu redus I.I. alama FI-FE 25/15mm - buc"/>
        <s v="120469 - Mufa redusa PE compresiune 100mm 20/15mm 10/16bar - buc"/>
        <s v="120470 - Mufa 20/20mm PEX FI - buc"/>
        <s v="120471 - Mufa 16/15mm PEX - buc"/>
        <s v="120472 - Mufa 20/15mm PEX - buc"/>
        <s v="120473 - Mufa 20/20mm PEX FE - buc"/>
        <s v="120474 - Niplu egal I.I. 15mm otel zincat - buc"/>
        <s v="120475 - Niplu egal I.I. 20mm otel zincat - buc"/>
        <s v="120476 - Niplu egal I.I. 25mm otel zincat - buc"/>
        <s v="120477 - Niplu egal I.I. 32mm otel zincat - buc"/>
        <s v="120478 - Niplu egal I.I. 40mm otel zincat - buc"/>
        <s v="120479 - Niplu egal I.I. 50mm otel zincat - buc"/>
        <s v="120480 - Niplu redus I.I. 32/15mm alama FI-FE - buc"/>
        <s v="120481 - Teu egal I.I. 20mm bronz FI - buc"/>
        <s v="120482 - Pompa hidraulica NS-10 KaMaz 5511 - buc"/>
        <s v="120483 - Niplu egal I.I. 32mm fonta - buc"/>
        <s v="120484 - Teu egal I.I. alama FI DN25mm - buc"/>
        <s v="120485 - Niplu egal I.I. 70mm otel zincat - buc"/>
        <s v="120486 - Laptop PC Lenovo IDEAPAD 3 16/512 Grey U - buc"/>
        <s v="120487 - Teu egal I.I. 32mm bronz cu filet - buc"/>
        <s v="120488 - Niplu redus I.I. 32/20mm alama FI-FE - buc"/>
        <s v="120489 - Niplu redus I.I. 32/25mm alama FI-FE - buc"/>
        <s v="120490 - Niplu redus I.I. 40/20mm alama FI-FE - buc"/>
        <s v="120491 - Niplu redus I.I. 40/25mm alama FI-FE - buc"/>
        <s v="120492 - Niplu redus I.I. 40/32mm alama FI-FE - buc"/>
        <s v="120493 - Mufa I.I. PE FE DN25/20mm - buc"/>
        <s v="120494 - Niplu redus I.I. 50/20mm alama FI-FE - buc"/>
        <s v="120495 - Mufa redusa PE compresiune 100mm FI 25/15mm 10/16bar - buc"/>
        <s v="120496 - Niplu redus I.I. 50/32mm alama FI-FE - buc"/>
        <s v="120497 - Mufa redusa PE compresiune 100mm FI 25/20mm 10/16bar - buc"/>
        <s v="120498 - Niplu redus I.I. 50/25mm alama FI-FE - buc"/>
        <s v="120499 - Niplu redus I.I. 50/40mm alama FI-FE - buc"/>
        <s v="120500 - Niplu redus I.I. 25/15mm alama FE-FI - buc"/>
        <s v="120501 - Niplu redus I.I. 25/20mm alama FE-FI - buc"/>
        <s v="120502 - Niplu redus I.I. 32/15mm alama FE-FI - buc"/>
        <s v="120503 - Niplu redus I.I. 32/20mm alama FE-FI - buc"/>
        <s v="120504 - Niplu redus I.I. 32/25mm alama FE-FI - buc"/>
        <s v="120505 - Niplu redus I.I. 40/20mm alama FE-FI - buc"/>
        <s v="120506 - Niplu redus I.I. 40/25mm alama FE-FI - buc"/>
        <s v="120507 - Niplu redus I.I. 40/32mm alama FE-FI - buc"/>
        <s v="120508 - Niplu redus I.I. 50/20mm alama FE-FI - buc"/>
        <s v="120509 - Niplu redus I.I. 50/25mm alama FE-FI - buc"/>
        <s v="120510 - Niplu redus I.I. 50/32mm alama FE-FI - buc"/>
        <s v="120511 - Niplu redus I.I. 50/40mm alama FE-FI - buc"/>
        <s v="120512 - Teu egal PE compresiune 15mm 10/16bar - buc"/>
        <s v="120513 - Teu egal PE compresiune 20mm 10/16bar - buc"/>
        <s v="120514 - Teu egal PE compresiune 25mm 10/16bar - buc"/>
        <s v="120515 - Teu egal PE compresiune 32mm 10/16bar - buc"/>
        <s v="120516 - Teu egal PE compresiune 40mm 10/16bar - buc"/>
        <s v="120517 - Teu egal PE compresiune 50mm 10/16bar - buc"/>
        <s v="120518 - Teu egal PE compresiune 63mm 10/16bar - buc"/>
        <s v="120519 - Teu egal I.I. 20mm otel zincat FI - buc"/>
        <s v="120520 - Teu egal PE compresiune 75mm 10/16bar - buc"/>
        <s v="120521 - Teu egal PE compresiune 90mm 10/16bar - buc"/>
        <s v="120522 - Teu egal PE compresiune 110mm 10/16bar - buc"/>
        <s v="120523 - Dop PE de compresiune 15mm - buc"/>
        <s v="120524 - Niplu redus I.I. 40/32mm otel zincat FI-FE - buc"/>
        <s v="120525 - Mufa redusa PE compresiune 100mm FE 25/15mm 10/16bar - buc"/>
        <s v="120526 - Dop PE de compresiune 20mm - buc"/>
        <s v="120527 - Dop PE de compresiune 25mm - buc"/>
        <s v="120528 - Dop PE de compresiune 32mm - buc"/>
        <s v="120530 - Dop I.I. 32mm bronz FI - buc"/>
        <s v="120532 - Dop I.I. 40mm bronz FI - buc"/>
        <s v="120533 - Niplu redus I.I. 20/15mm otel zincat FE-FI - buc"/>
        <s v="120534 - Niplu redus I.I. 25/15mm otel zincat FE-FI - buc"/>
        <s v="120535 - Niplu redus I.I. 25/20mm otel zincat FE-FI - buc"/>
        <s v="120536 - Niplu redus I.I. 32/15mm otel zincat FE-FI - buc"/>
        <s v="120537 - Niplu redus I.I. 32/20mm otel zincat FE-FI - buc"/>
        <s v="120538 - Niplu redus I.I. 32/25mm otel zincat FE-FI - buc"/>
        <s v="120539 - Niplu redus I.I. 40/20mm otel zincat FE-FI - buc"/>
        <s v="120540 - Niplu redus I.I. 40/25mm otel zincat FE-FI - buc"/>
        <s v="120541 - Niplu redus I.I. 40/32mm otel zincat FE-FI - buc"/>
        <s v="120542 - Niplu redus I.I. 50/20mm otel zincat FE-FI - buc"/>
        <s v="120543 - Niplu redus I.I. 50/25mm otel zincat FE-FI - buc"/>
        <s v="120544 - Niplu redus I.I. 50/32mm otel zincat FE-FI - buc"/>
        <s v="120545 - Niplu redus I.I. 50/40mm otel zincat FE-FI - buc"/>
        <s v="120546 - Niplu redus I.I. 20/15mm otel zincat FI-FE - buc"/>
        <s v="120547 - Niplu redus I.I. 25/15mm otel zincat FI-FE - buc"/>
        <s v="120548 - Niplu redus I.I. 32/15mm otel zincat FI-FE - buc"/>
        <s v="120549 - Niplu redus I.I. 32/25mm otel zincat FI-FE - buc"/>
        <s v="120550 - Niplu redus I.I. 40/20mm otel zincat FI-FE - buc"/>
        <s v="120551 - Niplu redus I.I. 40/25mm otel zincat FI-FE - buc"/>
        <s v="120552 - Niplu redus I.I. 50/20mm otel zincat FI-FE - buc"/>
        <s v="120553 - Niplu redus I.I. 50/25mm otel zincat FI-FE - buc"/>
        <s v="120554 - Niplu redus I.I. 50/32mm otel zincat FI-FE - buc"/>
        <s v="120555 - Niplu redus I.I. 50/40mm otel zincat FI-FE - buc"/>
        <s v="120556 - Piesa de bransare PE 32mm 32mm 10/16bar - buc"/>
        <s v="120557 - Furtun de aspirare DN125/9,5 mm, vacuum 0,9bar - m"/>
        <s v="120558 - Piesa de bransare PE 40mm 40mm 10/16bar - buc"/>
        <s v="120559 - Piesa de bransare PE 50mm 50mm 10/16bar - buc"/>
        <s v="120561 - Niplu redus I.I. 40/32mm fonta FE-FI - buc"/>
        <s v="120562 - Niplu redus I.I. 40/32mm fonta FI-FE - buc"/>
        <s v="120565 - Niplu redus I.I. 32/20mm fonta - buc"/>
        <s v="120566 - Niplu redus I.I. 20/25mm alama FE-FE - buc"/>
        <s v="120567 - Scaner pt documente flatbed Brother ADS-4500W - buc"/>
        <s v="120569 - Imprimanta multifunctional alb/negru Ricoh MP 305+SPF - buc"/>
        <s v="120570 - Imprimanta multifunctional alb/negru Ricoh MP 2014AD - buc"/>
        <s v="120571 - Teu PE compresiune 50/40/50mm FI 10/16bar - buc"/>
        <s v="120572 - Piulita 8x4x1mm - set"/>
        <s v="120573 - Mufa egala de larga toleranta 50mm 16bar 100mm - buc"/>
        <s v="120574 - Supapa de presiune cu arc intre flanse 150mm 10bar - buc"/>
        <s v="120575 - Reductie I.I. fonta galvanizata FE-FI 50/20mm - buc"/>
        <s v="120577 - Reductie PVC pt lipire 50/32mm - buc"/>
        <s v="120578 - Mufa PVC pt lipire 50mm 50mm - buc"/>
        <s v="120581 - Racord PEX 16/15mm alama FI - buc"/>
        <s v="120582 - Niplu redus I.I. alama FE-FI 15/20mm - buc"/>
        <s v="120583 - Racord PE de compresiune FI 20/15mm 10/16bar - buc"/>
        <s v="120584 - Mufa egala de larga toleranta 50mm 16bar 300mm - buc"/>
        <s v="120589 - Garnitura/inel albastra softprene 3/4 - buc"/>
        <s v="120591 - Felinar spate GAZ 53 - buc"/>
        <s v="120592 - Semering 58*84*16 - buc"/>
        <s v="120593 - Garnitura butuc spate Gaz-53 - buc"/>
        <s v="120594 - Priza-colier de bransare din fonta ductila FI 150mm 25mm - buc"/>
        <s v="120595 - Pompa motorina - buc"/>
        <s v="120596 - Contact de aprindere GAZ 53 - buc"/>
        <s v="120597 - Chiulasa compresorului KaMaz (cu un cilindru) - buc"/>
        <s v="120598 - Gratar carosabil 140x110x130mm otel - buc"/>
        <s v="120599 - Niplu egal I.I. 25mm fonta - buc"/>
        <s v="120600 - Set reparatie filtru ulei KaMaz - buc"/>
        <s v="120601 - Set racord radiator GAZ 53 - buc"/>
        <s v="120602 - Kit Valve centrifuga Diaph SD-XL-1PVC/V/C - buc"/>
        <s v="120603 - Set nituri de aluminiu 8x20mm - set"/>
        <s v="120604 - Bratara metalica 8x12mm - buc"/>
        <s v="120605 - Simering butuc fata ZIL 112x136x12mm - buc"/>
        <s v="120606 - Set reparatie compresorului MAZ ZIL T-150 - set"/>
        <s v="120608 - Pompa hidroamplificator KaMaz - buc"/>
        <s v="120609 - Boltul barei de directie KaMaz - buc"/>
        <s v="120610 - Energo acumulator Minitractor T-20 - buc"/>
        <s v="120611 - Radiator racire motor KaMaz - buc"/>
        <s v="120612 - Display auto ZIL 130 - buc"/>
        <s v="120615 - Pompa apa KaMaz - buc"/>
        <s v="120616 - Suport perii generator 12V ZIL 130 - buc"/>
        <s v="120617 - Niplu redus I.I. 50/40mm fonta - buc"/>
        <s v="120618 - Fixator al cutitului instalatie brat taietor - buc"/>
        <s v="120619 - Supapa fonta de retinere flanse cu bila D-250mm L-600m 10 bar - buc"/>
        <s v="120620 - Bratara plastic 4x370mm - buc"/>
        <s v="120621 - Bec electric far R10W 12V - buc"/>
        <s v="120622 - Set reparatie tija  GAZ 53 - set"/>
        <s v="120623 - Cot I.I. 16/15mm PEX FI alama - buc"/>
        <s v="120624 - Set reparatie supapei de protectie triplu KaMaz - buc"/>
        <s v="120625 - Set reparatie supapei de protectie simplu KaMaz - buc"/>
        <s v="120626 - Furtun radiator scurt 68x120 KaMaz - buc"/>
        <s v="120627 - Furtun radiator 130x80 indoit KaMaz - buc"/>
        <s v="120628 - Furtun 18mm MBS KaMaz - m"/>
        <s v="120629 -  Manson de radiator (din jos) KaMaz - buc"/>
        <s v="120630 - Bulon arbore cotit GAZ 53 - buc"/>
        <s v="120631 - Bulon arbore cotit 14x48mm GAZ 53 - buc"/>
        <s v="120632 - Bulon arbore cotit 16x42mm GAZ 53 - buc"/>
        <s v="120634 - Bratara metalica 10x16mm - buc"/>
        <s v="120635 - Set sabot frana fata GAZ 53 - set"/>
        <s v="120636 - Arborele transmisiei de putere carcasei ambreiajului MTZ 82 - buc"/>
        <s v="120637 - Arbore de actionare HTZ T-150(K) - buc"/>
        <s v="120638 - Mufa de legatura a reductorului c/v MTZ 82 - buc"/>
        <s v="120639 - Furtun cabina KaMaz - buc"/>
        <s v="120640 - Tub frana poliamid 12mm - m"/>
        <s v="120641 - Toba esapament KaMaz - buc"/>
        <s v="120642 - Set tub frana poliamid 12x9x15mm (piulita,mufa,niplu) - buc"/>
        <s v="120643 - Condensator GAZ 53 - buc"/>
        <s v="120644 - Diafragma camera de frana TUP-20 GAZ 53 - buc"/>
        <s v="120645 - Inel blocare cutie viteza GAZ 53 - buc"/>
        <s v="120646 - Simering 42x62x10mm GAZ 53 - buc"/>
        <s v="120650 - Furtun la frana D-10mm GAZ 53 - m"/>
        <s v="120651 - Furtun la frana D-22mm GAZ 53 - m"/>
        <s v="120652 - Furtun la frana D-12mm GAZ 53 - m"/>
        <s v="120653 - Bratara 16x27mm GAZ 53 - buc"/>
        <s v="120654 - Rulment ambreiaj GAZ 53 - buc"/>
        <s v="120655 - Garnitura frana spate GAZ 53 - buc"/>
        <s v="120656 - Set racord radiator racire ZIL 130 - set"/>
        <s v="120657 - Bratara metalica 50x70mm - buc"/>
        <s v="120658 - Bratara metalica 25x40mm - buc"/>
        <s v="120660 - Furtun combustibil D 8mm GAZ 53 - m"/>
        <s v="120661 - Furtun combustibil D 12mm GAZ 53 - m"/>
        <s v="120662 - Set reparatie distribuitor hidraulic KaMaz - set"/>
        <s v="120663 - Niplu redus I.I. 15/20mm alama FI-FE - buc"/>
        <s v="120664 - Carcasul de etansare la cutia de viteze ZIL 130 - buc"/>
        <s v="120665 - Plastina cos ambreiaj MAZ 5337 - buc"/>
        <s v="120666 - Coroana roata MAZ 5337 - buc"/>
        <s v="120667 - Cerc dintre roti MAZ 5337 - buc"/>
        <s v="120669 - Clin roata MAZ 5337 - buc"/>
        <s v="120671 - Prizon la roti MAZ 5337 - buc"/>
        <s v="120672 - Piulita la roti MAZ 5337 - buc"/>
        <s v="120673 - Bara reactiva K-3 MAZ 5337 - buc"/>
        <s v="120675 - Set reparatie VC - buc"/>
        <s v="120676 - Husa de atansare la cutie de viteze ZIL 130 - buc"/>
        <s v="120677 - Sincronizator treapta 4-5 la cutie de viteze ZIL 130 - buc"/>
        <s v="120678 - Brida resortei din spate ZIL - buc"/>
        <s v="120679 - Niplu redus I.I. 32/25mm fonta - buc"/>
        <s v="120680 - Flansa filetata fonta D.100x50 FI PN10/16 - buc"/>
        <s v="120681 - Piesa de bransare PE 125mm 32mm 10/16bar - buc"/>
        <s v="120682 - Cot I.I. 16/20mm PEX FE alama - buc"/>
        <s v="120683 - Racord PEX 20/15mm alama FE - buc"/>
        <s v="120684 - Rola de fuziune pt imprimanta PRO 951/110 - buc"/>
        <s v="120685 - Sursa de alimentare imprimanta PRO 1100 - buc"/>
        <s v="120686 - Router HT818 analog-to-VoIP converter, 8xFXS Ports - buc"/>
        <s v="120687 - Mecanism THBD MAZ 5337 - buc"/>
        <s v="120688 - Piulita piston K-3 MAZ 5337 - buc"/>
        <s v="120689 - Demaror vehicole KaMaz - buc"/>
        <s v="120690 - Contact cheie KaMaz - buc"/>
        <s v="120694 - Filtru ulei Renault Laguna - buc"/>
        <s v="120695 - Stavila cu actionare manuala 1120x1190mm inox - buc"/>
        <s v="120696 - Termometru industrial RTD TR10 - buc"/>
        <s v="120697 - Teava de otel inox trasa 100mm, pt ventilare - m"/>
        <s v="120698 - Furtun frana poliamid 8mm - m"/>
        <s v="120699 - Teava de otel inox trasa 150mm, pt ventilare - m"/>
        <s v="120701 - Teava de otel inox trasa 200mm, pt ventilare - m"/>
        <s v="120703 - Teava de otel inox trasa 500mm, pt ventilare - m"/>
        <s v="120704 - Cartus filtrant tip B - buc"/>
        <s v="120705 - Tub rectangular otel inox pt ventilare 110x110cm, L=150cm - buc"/>
        <s v="120706 - Teu redus din otel inox 200/150/200mm, pt ventilare - buc"/>
        <s v="120707 - Nivelmetru cu ultrasunet Prosonic FMU40-GRB2A2 - buc"/>
        <s v="120708 - Mufa egala de larga toleranta 500mm, pt ventilare - buc"/>
        <s v="120709 - Mufa egala de larga toleranta 200mm, pt ventilare - buc"/>
        <s v="120710 - Mufa egala de larga toleranta 150mm, pt ventilare - buc"/>
        <s v="120711 - Mufa egala de larga toleranta 100mm, pt ventilare - buc"/>
        <s v="120712 - Cot din otel FI-FI 1100/1100mm 45grd, pt ventilare - buc"/>
        <s v="120713 - Cot din otel FI-FI 1100/1100mm 90grd, pt ventilare - buc"/>
        <s v="120714 - Cot din otel FI-FI 500mm 90grd, pt ventilare - buc"/>
        <s v="120715 - Cot din otel FI-FI 200mm 45grd, pt ventilare - buc"/>
        <s v="120716 - Cot din otel FI-FI 200mm 90grd, pt ventilare - buc"/>
        <s v="120717 - Cot din otel FI-FI 150mm 90grd, pt ventilare - buc"/>
        <s v="120718 - Cot din otel FI-FI 100mm 45grd, pt ventilare - buc"/>
        <s v="120719 - Cot din otel FI-FI 100mm 90grd, pt ventilare - buc"/>
        <s v="120720 - Contragreutate FTS20 endress hauser - buc"/>
        <s v="120721 - Senzor de nivel plutitor endress hauser - buc"/>
        <s v="120722 - Insecticid lichid Corsar 100ml - ml"/>
        <s v="120723 - Filtru ulei Dacia Dokker - buc"/>
        <s v="120724 - Filtru ulei Dacia Duster - buc"/>
        <s v="120725 - Filtru ulei Iveco Daily 35S15V - buc"/>
        <s v="120726 - Filtru ulei Iveco Daily 35S17V - buc"/>
        <s v="120728 - Filtru ulei Dacia Lodgy - buc"/>
        <s v="120729 - Filtru ulei Fiat Ducato - buc"/>
        <s v="120730 - Filtru ulei GAZ NEXT A60R42 - buc"/>
        <s v="120731 - Filtru ulei GAZ NEXT C42R33 - buc"/>
        <s v="120732 - Filtru ulei GAZ NEXT С42R92-80 - buc"/>
        <s v="120733 - Filtru ulei Volvo L20F - buc"/>
        <s v="120734 - Filtru ulei Mercedes 410 - buc"/>
        <s v="120735 - Filtru ulei Skoda Octavia - buc"/>
        <s v="120736 - Filtru ulei Skoda Fabia - buc"/>
        <s v="120737 - Filtru ulei Volkswagen Sharan - buc"/>
        <s v="120738 - Filtru ulei Borax 2203 - buc"/>
        <s v="120739 - Filtru ulei CASE 440 - buc"/>
        <s v="120740 - Filtru ulei Forcklift DB - buc"/>
        <s v="120741 - Filtru ulei FOTON FT-454 - buc"/>
        <s v="120742 - Filtru ulei HTZ T-150(K) - buc"/>
        <s v="120743 - Filtru ulei IUMZ AO-2621 - buc"/>
        <s v="120744 - Filtru ulei MTZ 82 - buc"/>
        <s v="120745 - Filtru ulei VGTZ DT-75 DZ-42 - buc"/>
        <s v="120746 - Filtru ulei Vladimiret T-25 - buc"/>
        <s v="120747 - Filtru ulei VAZ 21070 - buc"/>
        <s v="120748 - Filtru ulei UAZ 33039 - buc"/>
        <s v="120749 - Filtru ulei UAZ 3909 - buc"/>
        <s v="120750 - Filtru ulei GAZ-SAZ 3507 - buc"/>
        <s v="120751 - Filtru ulei MAZ 357152 - buc"/>
        <s v="120752 - Filtru ulei MAZ 5337 - buc"/>
        <s v="120753 - Filtru ulei GAZ 53 - buc"/>
        <s v="120754 - Filtru ulei GAZ 52 - buc"/>
        <s v="120755 - Filtru ulei GAZ 2705 - buc"/>
        <s v="120756 - Filtru ulei GAZ 3307 - buc"/>
        <s v="120757 - Filtru ulei GAZ 4301 - buc"/>
        <s v="120758 - Filtru ulei GAZ 66 - buc"/>
        <s v="120759 - Filtru ulei KaMaz 53213 - buc"/>
        <s v="120760 - Filtru ulei KaMaz 53215 - buc"/>
        <s v="120761 - Tipizate, Fisa personala de instruire SSM - buc"/>
        <s v="120762 - Filtru ulei KaMaz 5410 - buc"/>
        <s v="120763 - Filtru ulei KaMaz 5511 - buc"/>
        <s v="120764 - Filtru ulei KaMaz 65115 - buc"/>
        <s v="120765 - Ulei hidraulic Rheinol HPL46(ISO46) - L"/>
        <s v="120766 - Filtru ulei MAZ 5340 - buc"/>
        <s v="120767 - Plati pt servciile de copertare a documentelor - "/>
        <s v="120768 - Plati pt servciile de instalare/inlocuire contor - "/>
        <s v="120769 - Filtru ulei ZIL 4329 - buc"/>
        <s v="120770 - Filtru ulei ZIL 5301 - buc"/>
        <s v="120771 - Set de reparatie centrifuga ZIL - set"/>
        <s v="120772 - Filtru aer Dacia Dokker - buc"/>
        <s v="120773 - Filtru aer Iveco Daily 35S17V - buc"/>
        <s v="120774 - Filtru aer Dacia Duster - buc"/>
        <s v="120775 - Filtru aer Borax 2203 - buc"/>
        <s v="120776 - Filtru aer CASE 440 - buc"/>
        <s v="120777 - Filtru aer Fiat Ducato - buc"/>
        <s v="120778 - Filtru aer Forcklift DB - buc"/>
        <s v="120779 - Filtru aer FOTON FT-454 - buc"/>
        <s v="120780 - Filtru aer HTZ T-150(K) - buc"/>
        <s v="120781 - Filtru aer IUMZ AO-2621 - buc"/>
        <s v="120782 - Filtru aer Mercedes 410 - buc"/>
        <s v="120783 - Filtru aer MTZ 82 - buc"/>
        <s v="120784 - Filtru aer Renault Laguna - buc"/>
        <s v="120785 - Filtru aer Skoda Fabia - buc"/>
        <s v="120786 - Filtru aer Skoda Octavia - buc"/>
        <s v="120787 - Filtru aer GAZ NEXT С42R33 - buc"/>
        <s v="120788 - Filtru aer GAZ NEXT С42R92-80 - buc"/>
        <s v="120789 - Filtru aer GAZ NEXT A60R42 - buc"/>
        <s v="120790 - Filtru aer GAZ-SAZ 3507 - buc"/>
        <s v="120791 - Filtru aer UAZ 33039 - buc"/>
        <s v="120792 - Filtru aer UAZ 3909 - buc"/>
        <s v="120793 - Filtru aer VAZ 21070 - buc"/>
        <s v="120794 - Filtru aer VGTZ DT-75 DZ-42 - buc"/>
        <s v="120795 - Filtru aer Vladimiret T-25 - buc"/>
        <s v="120796 - Filtru aer Volkswagen Sharan - buc"/>
        <s v="120797 - Filtru aer MAZ 357152 - buc"/>
        <s v="120798 - Filtru aer MAZ 5337 - buc"/>
        <s v="120799 - Filtru aer KaMaz 53213 - buc"/>
        <s v="120800 - Filtru aer KaMaz 53215 - buc"/>
        <s v="120801 - Filtru aer KaMaz 5410 - buc"/>
        <s v="120802 - Filtru aer KaMaz 5511 - buc"/>
        <s v="120803 - Filtru aer KaMaz 65115 - buc"/>
        <s v="120804 - Filtru aer GAZ 2705 - buc"/>
        <s v="120805 - Filtru aer GAZ 3307 - buc"/>
        <s v="120806 - Filtru aer GAZ 4301 - buc"/>
        <s v="120807 - Filtru aer GAZ 52 - buc"/>
        <s v="120808 - Filtru aer GAZ 53 - buc"/>
        <s v="120809 - Filtru aer GAZ 5312 - buc"/>
        <s v="120810 - Filtru aer GAZ 5327 - buc"/>
        <s v="120811 - Filtru aer GAZ 66 - buc"/>
        <s v="120812 - Filtru aer ZIL 4329 - buc"/>
        <s v="120813 - Filtru aer ZIL 5301 - buc"/>
        <s v="120814 - Filtru aer ZIL - buc"/>
        <s v="120815 - Escherichia coli . - buc"/>
        <s v="120816 - Bacillus subtilis subsp. spizizenii . - buc"/>
        <s v="120817 - Clostridium perfringens . - buc"/>
        <s v="120818 - Enterococcus faecalis . - buc"/>
        <s v="120819 - Conector F12 KaMaz - buc"/>
        <s v="120824 - Filtru polen Dacia Dokker - buc"/>
        <s v="120825 - Filtru polen Dacia Duster - buc"/>
        <s v="120826 - Filtru polen Dacia Lodgy - buc"/>
        <s v="120827 - Filtru polen Dacia Logan - buc"/>
        <s v="120828 - Filtru polen Fiat Ducato - buc"/>
        <s v="120829 - Filtru polen GAZ 2705 - buc"/>
        <s v="120830 - Filtru polen GAZ NEXT C42R33 - buc"/>
        <s v="120831 - Filtru polen GAZ NEXT С42R92-80 - buc"/>
        <s v="120832 - Filtru polen GAZ NEXT A60R42 - buc"/>
        <s v="120833 - Filtru polen IVECO DAILY 35S15V - buc"/>
        <s v="120834 - Filtru polen IVECO DAILY 70C21D - buc"/>
        <s v="120835 - Filtru polen IVECO DAILY 35S17V - buc"/>
        <s v="120836 - Filtru polen Mercedes 410 - buc"/>
        <s v="120837 - Filtru polen Renault Laguna - buc"/>
        <s v="120838 - Filtru polen Skoda Fabia - buc"/>
        <s v="120839 - Filtru polen Skoda Octavia - buc"/>
        <s v="120840 - Filtru polen Volkswagen Sharan - buc"/>
        <s v="120841 - Filtru benzina Dacia Logan - buc"/>
        <s v="120842 - Filtru benzina GAZ 2705 - buc"/>
        <s v="120843 - Filtru benzina GAZ 3307 - buc"/>
        <s v="120845 - Detector, sensor de oxigen SR-X10-C1 - buc"/>
        <s v="120846 - Filtru benzina GAZ 52 - buc"/>
        <s v="120847 - Filtru benzina GAZ 53 - buc"/>
        <s v="120848 - Filtru benzina GAZ 5312 - buc"/>
        <s v="120849 - Filtru benzina GAZ 5327 - buc"/>
        <s v="120850 - Filtru benzina GAZ 66 - buc"/>
        <s v="120851 - Filtru benzina GAZ-SAZ 3507 - buc"/>
        <s v="120852 - Filtru benzina Renault Laguna - buc"/>
        <s v="120853 - Filtru benzina Skoda Fabia - buc"/>
        <s v="120854 - Filtru benzina Skoda Octavia - buc"/>
        <s v="120855 - Filtru benzina UAZ 33039 - buc"/>
        <s v="120856 - Filtru benzina UAZ 3909 - buc"/>
        <s v="120857 - Filtru benzina VAZ 21070 - buc"/>
        <s v="120858 - Filtru benzina Volkswagen Sharan - buc"/>
        <s v="120859 - Filtru benzina ZIL - buc"/>
        <s v="120860 - Filtru motorina Borax 2203 - buc"/>
        <s v="120861 - Detector, sensor de gaze LEL - buc"/>
        <s v="120862 - Filtru motorina CASE 440 - buc"/>
        <s v="120863 - Filtru motorina Dacia Dokker - buc"/>
        <s v="120864 - Filtru motorina Dacia Duster - buc"/>
        <s v="120865 - Filtru motorina Dacia Lodgy - buc"/>
        <s v="120866 - Filtru motorina Dacia Logan - buc"/>
        <s v="120867 - Filtru motorina Fiat Ducato - buc"/>
        <s v="120869 - Filtru motorina Forcklift DB - buc"/>
        <s v="120870 - Traductor de presiune, aparat indicator secundar  SV8, RIA-250 - buc"/>
        <s v="120871 - Filtru motorina FOTON FT-454 - buc"/>
        <s v="120872 - Filtru motorina GAZ 4301 - buc"/>
        <s v="120873 - Filtru motorina GAZ NEXT C42R33 - buc"/>
        <s v="120874 - Filtru motorina GAZ NEXT С42R92-80 - buc"/>
        <s v="120875 - Filtru motorina GAZ NEXT A60R42 - buc"/>
        <s v="120876 - Filtru motorina HTZ T-150(K) - buc"/>
        <s v="120877 - Filtru motorina IUMZ AO-2621 - buc"/>
        <s v="120878 - Filtru motorina IVECO DAILY 35S15V - buc"/>
        <s v="120879 - Filtru motorina IVECO DAILY 35S17V - buc"/>
        <s v="120880 - Filtru motorina KaMaz 53213 - buc"/>
        <s v="120881 - Filtru motorina KaMaz 53215 - buc"/>
        <s v="120882 - Filtru motorina KaMaz 5410 - buc"/>
        <s v="120883 - Filtru motorina KaMaz 5511 - buc"/>
        <s v="120884 - Filtru motorina KaMaz 65115 - buc"/>
        <s v="120885 - Filtru motorina MAZ 357152 - buc"/>
        <s v="120886 - Filtru motorina MAZ 5337 - buc"/>
        <s v="120887 - Filtru motorina MAZ 5340 - buc"/>
        <s v="120888 - Filtru motorina Mercedes 410 - buc"/>
        <s v="120889 - Filtru motorina MTZ 82 - buc"/>
        <s v="120890 - Filtru motorina VGTZ DT-75 DZ-42 - buc"/>
        <s v="120891 - Filtru motorina Vladimiret T-25 - buc"/>
        <s v="120892 - Filtru motorina secundar Volvo L20F - buc"/>
        <s v="120893 - Filtru motorina ZIL 4329 - buc"/>
        <s v="120894 - Filtru motorina ZIL 5301 - buc"/>
        <s v="120895 - Filtru motorina JCB 8030ZTS - buc"/>
        <s v="120896 - Filtru aer Volvo L20F - buc"/>
        <s v="120897 - Filtru de transmisie JCB 3CX - buc"/>
        <s v="120898 - Filtru de transmisie JCB 8030ZTS - buc"/>
        <s v="120899 - Filtru de transmisie HTZ T-150(K) - buc"/>
        <s v="120900 - Filtru separator de aer KaMaz 53215 - buc"/>
        <s v="120901 - Filtru separator de aer MAZ 5340 - buc"/>
        <s v="120902 - Filtru separator de aer KaMaz 65115 - buc"/>
        <s v="120903 - Filtru polen JCB 3CX - buc"/>
        <s v="120904 - Filtru de recirculare aer conditionat JCB 3CX - buc"/>
        <s v="120905 - Capac de beton 100cm 14cm - buc"/>
        <s v="120906 - Filtru hidraulic Borax 2203 - buc"/>
        <s v="120907 - Filtru hidraulic CASE 440 - buc"/>
        <s v="120908 - Filtru hidraulic Forcklift DB - buc"/>
        <s v="120909 - Filtru hidraulic FOTON FT-454 - buc"/>
        <s v="120910 - Filtru hidraulic HTZ T-150(K) - buc"/>
        <s v="120911 - Filtru hidraulic IUMZ AO-2621 - buc"/>
        <s v="120912 - Filtru hidraulic JCB 8030ZTS - buc"/>
        <s v="120913 - Filtru hidraulic KaMaz 53213 - buc"/>
        <s v="120914 - Filtru hidraulic MAZ 357152 - buc"/>
        <s v="120915 - Filtru hidraulic MAZ 5337 - buc"/>
        <s v="120916 - Filtru hidraulic MTZ 82 - buc"/>
        <s v="120917 - Filtru hidraulic VGTZ DT-75 DZ-42 - buc"/>
        <s v="120918 - Filtru hidraulic Vladimiret T-25 - buc"/>
        <s v="120919 - Set filtre hidraulice JCB 3CX - set"/>
        <s v="120920 - Robinet/hidrant antiincendiar tip C alama dn65 FE - buc"/>
        <s v="120921 - Filtru hidraulic Volvo L20F - buc"/>
        <s v="120922 - Filtru magnetic JCB 3CX - buc"/>
        <s v="120923 - Filtru motorina retur JCB 3CX - buc"/>
        <s v="120924 - Garnitura de etanșare a filtrului de aer KaMaz - buc"/>
        <s v="120925 - Filtru motorina primar Volvo L20F - buc"/>
        <s v="120926 - Priza-colier de bransare din fonta 150mm 32mm FI ductila - buc"/>
        <s v="120927 - Racord redus PE de compresiune 25/25mm FE 10/16bar - buc"/>
        <s v="120928 - Racord redus PE de compresiune 20/15mm FE 10/16bar - buc"/>
        <s v="120929 - Racord redus PE de compresiune 40/25mm FE 10/16bar - buc"/>
        <s v="120930 - Racord redus PE de compresiune 50/25mm FE 10/16bar - buc"/>
        <s v="120931 - Racord redus PE de compresiune 63/25mm FE 10/16bar - buc"/>
        <s v="120932 - Racord redus PE de compresiune 32/32mm FE 10/16bar - buc"/>
        <s v="120933 - Racord redus PE de compresiune 40/32mm FE 10/16bar - buc"/>
        <s v="120934 - Racord redus PE de compresiune 50/32mm FE 10/16bar - buc"/>
        <s v="120935 - Racord redus PE de compresiune 63/32mm FE 10/16bar - buc"/>
        <s v="120936 - Racord redus PE de compresiune 40/40mm FE 10/16bar - buc"/>
        <s v="120937 - Racord redus PE de compresiune 50/40mm FE 10/16bar - buc"/>
        <s v="120938 - Racord redus PE de compresiune 63/40mm FE 10/16bar - buc"/>
        <s v="120939 - Set garnituri pentru rola șenilelor JCB 8030ZTS - set"/>
        <s v="120940 - Racord redus PE de compresiune 50/50mm FE 10/16bar - buc"/>
        <s v="120941 - Set garnituri pentru rola de ghidare JCB 8030ZTS - set"/>
        <s v="120942 - Racord redus PE de compresiune 63/50mm FE 10/16bar - buc"/>
        <s v="120943 - Robinet cu ventil 15mm alama FE-FI 25bar - buc"/>
        <s v="120944 - Robinet cu ventil 20mm alama FE-FI 25bar - buc"/>
        <s v="120945 - Robinet cu ventil 32mm alama FE-FI 25bar - buc"/>
        <s v="120946 - Robinet cu ventil 40mm alama FE-FI 25bar - buc"/>
        <s v="120947 - Robinet cu ventil 50mm alama FE-FI 25bar - buc"/>
        <s v="120948 - Robinet cu ventil 15mm alama FE-FE 25bar - buc"/>
        <s v="120949 - Robinet cu ventil 20mm alama FE-FE 25bar - buc"/>
        <s v="120950 - Robinet cu ventil 32mm alama FE-FE 25bar - buc"/>
        <s v="120951 - Robinet cu ventil 40mm alama FE-FE 25bar - buc"/>
        <s v="120952 - Robinet cu ventil 50mm alama FE-FE 25bar - buc"/>
        <s v="120953 - Clapeta de retinere cu clapa batanta 200mm fonta ductila cu flansa 16bar - buc"/>
        <s v="120954 - Flansa oarba 50mm otel - buc"/>
        <s v="120955 - Microfon pt echipament de inspectie, depistare scurgeri - buc"/>
        <s v="120956 - Clapeta de retinere cu clapa batanta 300mm fonta ductila cu flansa 10/16bar - buc"/>
        <s v="120957 - Filtru aer Balkancar - buc"/>
        <s v="120958 - Acumulator auto cu plumb 12V 63-65Ah 610-680A - buc"/>
        <s v="120959 - Filtru hidraulic Balkancar - buc"/>
        <s v="120960 - Filtru motorina Balkancar - buc"/>
        <s v="120961 - Filtru ulei Balkancar - buc"/>
        <s v="120962 - Fila/pelicula adeziva Oracal - m2"/>
        <s v="120963 - Acumulator auto cu plumb 12V 74-78Ah 680-730A - buc"/>
        <s v="120964 - Acumulator auto cu plumb 12V 90-95Ah 720-850A - buc"/>
        <s v="120965 - Acumulator auto cu plumb 12V 100-105Ah 830-950A - buc"/>
        <s v="120966 - Acumulator auto cu plumb 12V 110Ah 900-950A - buc"/>
        <s v="120967 - Acumulator auto cu plumb 12V 120Ah 870-950A - buc"/>
        <s v="120968 - Acumulator auto cu plumb 12V 140Ah 800-950A - buc"/>
        <s v="120969 - Acumulator auto cu plumb 12V 190Ah 1050-1250A - buc"/>
        <s v="120970 - Motoferastrau cu lant Hecht 9260 pe benzina 2,7CP - buc"/>
        <s v="120971 - Panou interior antiincendiu - buc"/>
        <s v="120972 - File de protectie documente A3 - buc"/>
        <s v="120973 - Sfoara pentru arhivare de PP, 650gr - buc"/>
        <s v="120974 - Carton pentru arhivare 0.9mmx21,5cmx31cm - kg"/>
        <s v="120975 - Ulei pt motoare diesel M10G2K - - - L"/>
        <s v="120976 - Placa cu goluri de beton armat 710x120x22cm - buc"/>
        <s v="120977 - Placa cu goluri de beton armat 680x120x22cm - buc"/>
        <s v="120978 - Placa cu goluri de beton armat 520x120x22cm - buc"/>
        <s v="120979 - Placa cu goluri de beton armat 450x120x22cm - buc"/>
        <s v="120980 - Placa cu goluri de beton armat 550x100x22cm - buc"/>
        <s v="120981 - Anvelope 10.00 R20 280x508 - buc"/>
        <s v="120982 - Anvelope 1220x400-533 - buc"/>
        <s v="120983 - Anvelope de vara 185/70 R14 - buc"/>
        <s v="120985 - Anvelope de iarna-vara 195/70 R15C M+S - buc"/>
        <s v="120986 - Anvelope de vara 205/75 R16C - buc"/>
        <s v="120987 - Anvelope 7.50-20 220x508 - buc"/>
        <s v="120988 - Anvelope de iarna-vara 225/75R16C M+S - buc"/>
        <s v="120989 - Anvelope  8.25 R20 240x508 - buc"/>
        <s v="120990 - Anvelope de iarna-vara 315/80 R22.5 M+S axa fata - buc"/>
        <s v="120991 - Anvelope 8.40-15 215x90 - buc"/>
        <s v="120992 - Anvelope 11.2-20 - buc"/>
        <s v="120993 - Anvelope 12.4-28 - buc"/>
        <s v="120994 - Anvelope 12.5/80-18 - buc"/>
        <s v="120995 - Anvelope 12.00-18 - buc"/>
        <s v="120996 - Anvelope 15.5-38 - buc"/>
        <s v="120997 - Anvelope 16.5/70-18 - buc"/>
        <s v="120998 - Anvelope 18.4-26 - buc"/>
        <s v="121000 - Anvelope 18.4-30 - buc"/>
        <s v="121001 - Anvelope de iarna-vara 195 R14C M+S - buc"/>
        <s v="121002 - Anvelope 21.3-24 - buc"/>
        <s v="121003 - Anvelope 23.1-26 - buc"/>
        <s v="121004 - Anvelope 9.50-32 - buc"/>
        <s v="121005 - Anvelope 9.00-16 - buc"/>
        <s v="121006 - Anvelope 9.00-20 agricole - buc"/>
        <s v="121007 - Adeziv pt etansare pt cauciuc 11 AB 32 R - buc"/>
        <s v="121008 - Rulment 943/40 - buc"/>
        <s v="121010 - Surub cu filet metric 35mm lemn - buc"/>
        <s v="121011 - Diblu universal pentru beton 5x50mm - buc"/>
        <s v="121012 - Diblu universal pentru beton 5x70mm - buc"/>
        <s v="121013 - Surub cu filet metric pentru lemn 50mm - buc"/>
        <s v="121014 - Surub cu filet metric pentru lemn 70mm - buc"/>
        <s v="121015 - Anvelope de iarna 175/70 R13 M+S - buc"/>
        <s v="121016 - Anvelope de iarna 185/65 R15 M+S - buc"/>
        <s v="121017 - Anvelope de iarna 215/65 R16 M+S - buc"/>
        <s v="121018 - Rulment pt pompe 180306 - buc"/>
        <s v="121019 - Rulment pt pompe 180307 - buc"/>
        <s v="121020 - Rulment pt pompe 180308 - buc"/>
        <s v="121021 - Rulment pt pompe 180310 - buc"/>
        <s v="121022 - Rulment pt pompe 180609 - buc"/>
        <s v="121023 - Rulment pt pompe 180610 - buc"/>
        <s v="121024 - Rulment pt pompe 180611 - buc"/>
        <s v="121025 - Anvelope de vara 185/65 R15 - buc"/>
        <s v="121026 - Rulment pt pompe 6205/2Z-C3 - buc"/>
        <s v="121027 - Anvelope de iarna-vara 185/75 R16C M+S - buc"/>
        <s v="121028 - Rulment pt pompe 6206 - buc"/>
        <s v="121029 - Rulment pt pompe 6207/2Z-C3 - buc"/>
        <s v="121030 - Rulment pt pompe 6209/2Z-C3 - buc"/>
        <s v="121031 - Rulment pt pompe 6305/2Z-C3 - buc"/>
        <s v="121032 - Rulment pt pompe 6306 - buc"/>
        <s v="121033 - Rulment pt pompe 6307 - buc"/>
        <s v="121034 - Rulment pt pompe 6308 - buc"/>
        <s v="121035 - Rulment pt pompe 6309 - buc"/>
        <s v="121036 - Rulment pt pompe 6310 - buc"/>
        <s v="121037 - Plic simplu alb DL cu fereastra (110 x 220 mm) - buc"/>
        <s v="121039 - Plic simplu alb C6/5 cu fereastra (114x229mm) - buc"/>
        <s v="121040 - Rulment pt pompe 6312 - buc"/>
        <s v="121041 - Rulment pt pompe 6313 - buc"/>
        <s v="121042 - Rulment pt pompe 6314 - buc"/>
        <s v="121043 - Rulment pt pompe 6316 - buc"/>
        <s v="121044 - Rulment pt pompe 6317 - buc"/>
        <s v="121045 - Rulment pt pompe 6318 - buc"/>
        <s v="121046 - Rulment pt pompe 6320 - buc"/>
        <s v="121047 - Rulment pt pompe 6322 - buc"/>
        <s v="121048 - Rulment pt pompe 6324 - buc"/>
        <s v="121049 - Rulment pt pompe 2322 - buc"/>
        <s v="121050 - Robinet cu sfera 15mm otel FI-FI 10/16bar - buc"/>
        <s v="121051 - Robinet cu sfera 20mm otel FI-FI 10/16bar - buc"/>
        <s v="121052 - Robinet cu sfera 25mm otel FI-FI 10/16bar - buc"/>
        <s v="121053 - Robinet cu sfera 32mm otel FI-FI 10/16bar - buc"/>
        <s v="121054 - Robinet cu sfera 40mm otel FI-FI 10/16bar - buc"/>
        <s v="121055 - Robinet cu sfera 50mm otel FI-FI 10/16bar - buc"/>
        <s v="121056 - Manson antivibratii elastic 100mm 65mm cauciuc cu flansa 10/16bar - buc"/>
        <s v="121057 - Acumulator pt instrumente Sanyo/FDK HR-4/3A, Ni-MH, 4000mAh, 1.2V - buc"/>
        <s v="121058 - Ulei pt motoare gaz Pegasus 705 mineral - L"/>
        <s v="121059 - Panza podea - m2"/>
        <s v="121060 - Carpe de sters - kg"/>
        <s v="121061 - Registru masinii de casa si control A4 36file - buc"/>
        <s v="121062 - Etansari pt utilaje ref.16.20.165 - buc"/>
        <s v="121063 - Etansari pt utilaje ref.15.20.093 - buc"/>
        <s v="121064 - Etansari pt utilaje ref.19.20.055 - buc"/>
        <s v="121065 - Etansari pt utilaje ref.72.12.212 - buc"/>
        <s v="121067 - Etansari pt utilaje ref.19.40.016 - buc"/>
        <s v="121068 - Tipizate, Fisa personala MR-2 - buc"/>
        <s v="121069 - Etansari pt utilaje ref.19.10.094 - buc"/>
        <s v="121070 - Etansari pt utilaje ref.16.10.072 - buc"/>
        <s v="121071 - Etansari pt utilaje ref.16.10.041 - buc"/>
        <s v="121072 - Polizor unghiular 1100W D125mm Total TG11012 - buc"/>
        <s v="121073 - Firnis de constructie (Grund pt cherestea) incolor - L"/>
        <s v="121074 - Reductie I.I. 70/40mm fonta galvanizata FE-FI - buc"/>
        <s v="121075 - Prezon ptr motor ref.19.10.095 GUASCOR SFGLD 560 - buc"/>
        <s v="121076 - Chiulasa Guascor SFGLD 560 - buc"/>
        <s v="121079 - Etansari pt utilaje ref.72.13.452 - buc"/>
        <s v="121084 - Etansari pt utilaje ref.72.13.246 - buc"/>
        <s v="121086 - Maner pt trafalet 10cm - buc"/>
        <s v="121087 - Etansari pt utilaje ref.72.13.442 - buc"/>
        <s v="121088 - Maner pt trafalet 18cm - buc"/>
        <s v="121089 - Maner pt trafalet 23cm - buc"/>
        <s v="121090 - Etansari pt utilaje ref.72.13.236 - buc"/>
        <s v="121092 - Senzor de temperatura ref.76.64.118 - buc"/>
        <s v="121093 - Etansari pt utilaje ref.19.45.029 - buc"/>
        <s v="121094 - Piston motor Guascor SFGLD 560 - buc"/>
        <s v="121095 - Etansari pt utilaje ref.19.40.008 - buc"/>
        <s v="121096 - Etansari pt utilaje ref.72.14.312 - buc"/>
        <s v="121097 - Etansari pt utilaje ref.72.15.346 - buc"/>
        <s v="121098 - Consumabile utilaje,inele piston in complet(3buc) - buc"/>
        <s v="121099 - Bucsa pt motoare Guascor SFGLD 560 - buc"/>
        <s v="121100 - Filtru aer exterior Guascor SFGLD 560 - buc"/>
        <s v="121101 - Filtru aer interior Guascor SFGLD 560 - buc"/>
        <s v="121102 - Rulment ntn 4t-07079/07196 - buc"/>
        <s v="121103 - Rulment ntn 4t-09062/09195 - buc"/>
        <s v="121104 - Teava PE100 pt apa 400mm SDR17 10/16bar - m"/>
        <s v="121105 - Teava PE100 pt apa 315mm SDR17 10/16bar - m"/>
        <s v="121106 - Teava PE100 pt apa 500mm SDR17 10/16bar - m"/>
        <s v="121107 - Mufa egala de larga toleranta 200mm 350mm 10/16bar - m"/>
        <s v="121108 - Pasta unipak g - g"/>
        <s v="121109 - Teava de otel negru sudata 1m 20mm 10bar - m"/>
        <s v="121110 - Colier-bandaj de reparatii pt tevi 300mm 138&lt;150mm - buc"/>
        <s v="121111 - Colier-bandaj de reparatii pt tevi 300mm 420-450mm - buc"/>
        <s v="121112 - Ulei pentru motor diesel semisintetic 10W40 - L"/>
        <s v="121113 - Ulei pentru motor benzina mineral 15W40 - L"/>
        <s v="121114 - Ulei pentru motor benzina sintetic 5W30 - L"/>
        <s v="121115 - Ulei pentru motor diesel sintetic 5W30 - L"/>
        <s v="121116 - Ulei pentru motor diesel M10G2K - L"/>
        <s v="121117 - Ulei pentru motor diesel M10G2 - L"/>
        <s v="121118 - Ulei pentru motor diesel semisintetic 15W40 - L"/>
        <s v="121119 - Ulei pentru motor diesel sintetic 10W30 - L"/>
        <s v="121120 - Ulei industrial I-20A - L"/>
        <s v="121121 - Ulei industrial I-40 - L"/>
        <s v="121122 - Ulei de transmisie TAD-17 - L"/>
        <s v="121123 - Ulei de transmisie TAP-15, nigrol - L"/>
        <s v="121124 - Ulei hidraulic HLP 46 - L"/>
        <s v="121125 - Ulei de transmisie 80W90 - L"/>
        <s v="121126 - Ulei de transmisie 10W pentru JCB - L"/>
        <s v="121127 - Antigel verde (-) 40grC - L"/>
        <s v="121128 - Antigel rosu (-) 40grC - L"/>
        <s v="121129 - Antigel albastru (-) 40grC - L"/>
        <s v="121130 - Antigel galben (-) 40grC - L"/>
        <s v="121131 - Spuma activa auto concentrata - L"/>
        <s v="121132 - Solutie de iarna pentru parbrize -20C - L"/>
        <s v="121133 - Lubrifiant Litol-24 - kg"/>
        <s v="121134 - Lubrifiant Solidol - kg"/>
        <s v="121135 - Lubrifiant EP multi-sarcina pe baza de litiu - kg"/>
        <s v="121136 - Lubrifiant EP multi-sarcina pe baza de litiu pentru utilajul JCB - kg"/>
        <s v="121137 - Solutie AdBlue - L"/>
        <s v="121138 - Lubrifiant WD-40 universal spray - L"/>
        <s v="121140 - Lubrifiant Open Gear Spray - L"/>
        <s v="121141 - Teava de otel negru sudata 1m 100mm 10bar - m"/>
        <s v="121142 - Teava de otel negru sudata 1m 57mm 10bar - m"/>
        <s v="121143 - Teava de otel negru sudata 1m 76mm 10bar - m"/>
        <s v="121144 - Teava de otel negru sudata 1m 32mm 10bar - m"/>
        <s v="121145 - Teava de otel negru sudata 1m 89mm 10bar - m"/>
        <s v="121146 - Teava de otel negru sudata 1m 219mm 10bar - m"/>
        <s v="121147 - Teava de otel negru sudata 1m 108mm 10bar - m"/>
        <s v="121148 - Teava de otel negru sudata 1m 40mm 10bar - m"/>
        <s v="121149 - Teava de otel negru sudata 1m 15mm 10bar - m"/>
        <s v="121150 - Teava de otel negru sudata 1m 820mm 10bar - m"/>
        <s v="121151 - Teava de otel negru sudata 1m 125mm 10bar - m"/>
        <s v="121153 - Teava de otel negru sudata 1m 159mm 10bar - m"/>
        <s v="121154 - Teava de otel negru sudata 1m 1020mm 10bar - m"/>
        <s v="121157 - Cot din otel 300mm 90grd pt sudura 16bar - buc"/>
        <s v="121158 - Cot din otel 400mm 90grd pt sudura 16bar - buc"/>
        <s v="121159 - Separator de sarcina tripolar PB3-10 400A 10V - buc"/>
        <s v="121160 - Separator de sarcina tripolar PB-10 400A 10V - buc"/>
        <s v="121161 - Releu de temporizare PTT-321 160A 12V - buc"/>
        <s v="121162 - Releu de temporizare REK-78/7 3A 12V - buc"/>
        <s v="121163 - Teu egal I.I. 15mm alama FE - buc"/>
        <s v="121164 - Turbine Guascor SFGLD 560 - buc"/>
        <s v="121165 - Rulment 6220 2RSC3 Timken - buc"/>
        <s v="121166 - Disc de stringere a ambreiajului in ansamblu HTZ T-150(K) - buc"/>
        <s v="121167 - Arbore cardanic KaMaz 5511 - buc"/>
        <s v="121168 - Bulon al arborelui cardanic KaMaz (M14x1.5) - buc"/>
        <s v="121169 - Piulita arborelui cardanic KaMaz (M14x1.5) - buc"/>
        <s v="121170 - Grover arborelui cardanic KaMaz M14 - buc"/>
        <s v="121171 - Schimbator de caldura cu placi SWEP B427 - buc"/>
        <s v="121173 - Flansa cu gat pt sudura 100mm otel - buc"/>
        <s v="121174 - Racord PEX 16/15mm alama FE - buc"/>
        <s v="121175 - Inel de etansare 007-011-2.5 - buc"/>
        <s v="121176 - Rulment amortizor - buc"/>
        <s v="121178 - Inel de etansare  008-012-2.5 - buc"/>
        <s v="121179 - Intrerupator cu montaj ingropat 10A dublu 250V - buc"/>
        <s v="121180 - Set de fixare pt radiatoare d25x15mm - set"/>
        <s v="121181 - Tub din beton la camine 100x100cm 8cm CT 10-10 - buc"/>
        <s v="121182 - Intrerupator cu montaj ingropat _ 10A - buc"/>
        <s v="121183 - Robinet la calorifere 15/15mm alama - buc"/>
        <s v="121184 - Racord PEX 20/15mm alama FI - buc"/>
        <s v="121185 - Teava de otel negru sudata 1m 25mm 10bar - m"/>
        <s v="121186 - Garnitura circulara plata EPDM 49x62x3mm - buc"/>
        <s v="121187 - Filtru aer habitaclu - buc"/>
        <s v="121188 - Saiba plata PM-14 14x28mm 2.5mm otel - buc"/>
        <s v="121189 - Garnitura circulara plata 40x4mm marsit (clingherit) - buc"/>
        <s v="121190 - Pivot brat suspensie - buc"/>
        <s v="121191 - Etansari pt utilaje ref.16.35.108 - buc"/>
        <s v="121192 - Etansari pt utilaje ref.72.13.685 - buc"/>
        <s v="121193 - Filtru ulei Donaldson P554005 - buc"/>
        <s v="121194 - Schimbator de caldura cu placi TIP B85 OL - buc"/>
        <s v="121195 - Senzor de temperatura ref.76.64.139 - buc"/>
        <s v="121196 - Arc de frana KaMaz - buc"/>
        <s v="121197 - Ax sabot frana KaMaz - buc"/>
        <s v="121198 - Ax cardanic KaMaz - buc"/>
        <s v="121200 - Bec incandescent 75W 12V - buc"/>
        <s v="121201 - Niplu redus I.I. 40/25mm otel zincat FE-FE - buc"/>
        <s v="121202 - Teu redus PE electrofuziune 200/110/200 16bar - buc"/>
        <s v="121203 - Racord PE de compresiune 90/50mm FI 10/16bar - buc"/>
        <s v="121204 - Piulita reglaj cala - buc"/>
        <s v="121205 - Racord PEX 15/20mm alama FI-FE - buc"/>
        <s v="121206 - Racord PEX 20/25mm alama FI-FE - buc"/>
        <s v="121207 - Pin - buc"/>
        <s v="121208 - Cauciuc tehnic 5mm - kg"/>
        <s v="121209 - Cauciuc tehnic 6mm - kg"/>
        <s v="121211 - Analizator de retele, tester LAN NF-802  (Wire Tracker) - buc"/>
        <s v="121212 - Cot din otel 630mm 90grd pt sudura 16bar - buc"/>
        <s v="121213 - Cot din otel 530mm 90grd pt sudura 16bar - buc"/>
        <s v="121214 - Cot din otel 325mm 90grd pt sudura 16bar - buc"/>
        <s v="121215 - Cot din otel 426mm 90grd pt sudura 16bar - buc"/>
        <s v="121216 - Piesa de bransare PE 180mm 32mm 10/16bar - buc"/>
        <s v="121217 - Piesa de bransare PE 75mm 15mm 10/16bar - buc"/>
        <s v="121218 - Piesa de bransare PE 75mm 20mm 10/16bar - buc"/>
        <s v="121219 - Piesa de bransare PE 50mm 25mm 10/16bar - buc"/>
        <s v="121220 - Bec incandescent 75W 36V - buc"/>
        <s v="121221 - Siguranta fuzibila de medie tensiune PN-2 100A 0,4kV - buc"/>
        <s v="121222 - Siguranta fuzibila de medie tensiune PN-2 250A 0,4kV - buc"/>
        <s v="121223 - Siguranta fuzibila de medie tensiune ПК-10 16A 10kV - buc"/>
        <s v="121224 - Robinet cu sfera 25mm alama FI-FI 10/16bar - buc"/>
        <s v="121225 - Robinet cu sfera 25mm alama FI-FE 10/16bar - buc"/>
        <s v="121226 - Robinet cu sfera 15mm alama FI-FE 10/16bar - buc"/>
        <s v="121227 - Robinet cu sfera 15mm alama FE-FE 10/16bar - buc"/>
        <s v="121228 - Robinet cu sfera 15mm alama FI-FI 10/16bar - buc"/>
        <s v="121229 - Robinet cu sfera 20mm alama FI-FE 10/16bar - buc"/>
        <s v="121230 - Robinet cu sfera 20mm alama FI-FI 10/16bar - buc"/>
        <s v="121231 - Robinet cu sfera 32mm alama FI-FE 10/16bar - buc"/>
        <s v="121232 - Robinet cu sfera 32mm alama FI-FI 10/16bar - buc"/>
        <s v="121233 - Robinet cu sfera 50mm alama FI-FI 10/16bar - buc"/>
        <s v="121234 - Robinet cu sfera 50mm alama FI-FE 10/16bar - buc"/>
        <s v="121235 - Robinet cu sfera 40mm alama FI-FI 10/16bar - buc"/>
        <s v="121236 - Robinet cu sfera 40mm alama FI-FE 10/16bar - buc"/>
        <s v="121237 - Cot PE compresiune 315mm 90grd FI 10/16bar - buc"/>
        <s v="121238 - Cot PE compresiune 315mm 90grd FE 10/16bar - buc"/>
        <s v="121239 - Cot PE compresiune 160mm 45grd FI 10/16bar - buc"/>
        <s v="121240 - Cot PE compresiune 160mm 45grd FE 10/16bar - buc"/>
        <s v="121241 - Siguranta fuzibila de medie tensiune ПК-10 32A 10kV - buc"/>
        <s v="121242 - Siguranta fuzibila de medie tensiune ПК-10 40A 10kV - buc"/>
        <s v="121243 - Siguranta fuzibila de medie tensiune ПК-10 50A 10kV - buc"/>
        <s v="121244 - Siguranta fuzibila de medie tensiune ПК-6 100A 6kV - buc"/>
        <s v="121245 - Intrerupator automat NS1600H 1600A 400V - buc"/>
        <s v="121246 - Tipizate, Cartela de evidenta a apei C2 - buc"/>
        <s v="121247 - Garnitura circulara plata 20x3,5mm cauciuc - buc"/>
        <s v="121248 - Arc de frana KaMaz 53213 - buc"/>
        <s v="121249 - Ax sabot frana KaMaz 53213 - buc"/>
        <s v="121250 - Ax cardan KaMaz 53213 - buc"/>
        <s v="121251 - Capac distributie KaMaz 53213 - buc"/>
        <s v="121252 - Garnitura capac distributie KaMaz 53213 - buc"/>
        <s v="121253 - Mufa I.I. 40/20mm  redusa fonta otel FE - buc"/>
        <s v="121254 - Inel simering arbore KaMaz 53213 - buc"/>
        <s v="121255 - Teu egal I.I. 15mm alama FI-FE - buc"/>
        <s v="121256 - Niplu egal I.I. 20mm alama FI-FI - buc"/>
        <s v="121257 - Arc mufei de conectare ambreiaj KaMaz 53213 - buc"/>
        <s v="121258 - Niplu redus I.I. 20/15mm otel zincat FE-FE - buc"/>
        <s v="121259 - Disc cu diamant (continuu) 22,5mm - buc"/>
        <s v="121260 - Garnitura frana mana GAZ 53 - buc"/>
        <s v="121261 - Furtun la frana D-16mm  GAZ 53 - m"/>
        <s v="121262 - Cheie tubulara 24x27mm otel scule cromat - buc"/>
        <s v="121263 - Teu egal I.I. 20mm PEX alama - buc"/>
        <s v="121264 - Niplu redus I.I. 40/32mm otel zincat FE-FE - buc"/>
        <s v="121265 - Niplu redus I.I. 50/40mm otel zincat FE-FE - buc"/>
        <s v="121266 - Teu redus I.I. 40/32/40mm PE FE - buc"/>
        <s v="121267 - Mufa redusa PE compresiune 100mm 40/32mm 10/16bar - buc"/>
        <s v="121268 - Niplu redus I.I. 50/25mm otel zincat FE-FE - buc"/>
        <s v="121269 - Cot I.I. 40mm fonta ductila FE-FI - buc"/>
        <s v="121270 - Electrovalva AT-M-04 GAZ 53 - buc"/>
        <s v="121271 - Perna motor spate GAZ 53 - buc"/>
        <s v="121272 - Garnitura tobei de esapament GAZ 53 - buc"/>
        <s v="121273 - Releu semnalizare RS-57 GAZ 53 - buc"/>
        <s v="121274 - Racord olandez I.I. 25mm FE-FI  fonta zincata - buc"/>
        <s v="121276 - Robinet cu sfera 15mm otel FE-FI 30bar - buc"/>
        <s v="121278 - Mufa I.I. 40/20mm otel FE - buc"/>
        <s v="121279 - Flansa libera 110/100mm zincata - buc"/>
        <s v="121283 - Snur de etansare din grafit 8x8mm - kg"/>
        <s v="121284 - Teava de otel negru trasa 1m 50mm 20bar - m"/>
        <s v="121285 - Teava de otel negru trasa 1m 80mm 20bar - m"/>
        <s v="121286 - Teava de otel negru trasa 1m 100mm 20bar - m"/>
        <s v="121287 - Snur de etansare din grafit 10x10mm - g"/>
        <s v="121288 - Teava PVC-U de presiune lipire _m 15mm 16bar - m"/>
        <s v="121289 - Cordon de etansare din cauciuc 21mm - kg"/>
        <s v="121290 - Teava PVC-U de presiune lipire _m 63mm 16bar - m"/>
        <s v="121291 - Vopsea alchidica argintiu - kg"/>
        <s v="121292 - Rigla unghiul 90gr - buc"/>
        <s v="121293 - Solutie curatare spuma de montare 300ml - flacon"/>
        <s v="121294 - Cartus pt robineti _mm - buc"/>
        <s v="121295 - Roata de manevra pt robineti _mm - buc"/>
        <s v="121296 - Roata de manevra pt vane _mm - buc"/>
        <s v="121297 - Maner de manevra pt robinet _mm - buc"/>
        <s v="121298 - Maner de manevra pt vane _mm - buc"/>
        <s v="121299 - Conducta pompa NS-50 KaMaz - buc"/>
        <s v="121300 - Distrtibuitor hidraulic KaMaz - buc"/>
        <s v="121301 - Garnitura pompa NS-50 KaMaz - buc"/>
        <s v="121302 - Inel conducta pompa NS-50 KaMaz - buc"/>
        <s v="121303 - Pompa hidraulica vehicole  NS-50 KaMaz - buc"/>
        <s v="121304 - Dop I.I. 25mm alama FI - buc"/>
        <s v="121305 - Garnitura cauciuc rezervor hidraulic KaMaz - buc"/>
        <s v="121306 - Supapa electrica retur combustibil KaMaz - buc"/>
        <s v="121307 - Etansare mecanica pt pompe Biral BM 10/15 - set"/>
        <s v="121308 - Etansare mecanica pt pompe Biral HP64 - set"/>
        <s v="121309 - Etansare mecanica pt pompe Wilo MVI16-32 - set"/>
        <s v="121310 - Etansare mecanica pt pompe Wilo MVI2/4/8 - set"/>
        <s v="121311 - Etansare mecanica pt pompe Wilo MVI2/4/8/16-6 - set"/>
        <s v="121312 - Etansare mecanica pt pompe Grundfos Shaft Seal - set"/>
        <s v="121313 - Paleta pt pompe 320/50mm - buc"/>
        <s v="121314 - Paleta pt pompe 630/90mm - buc"/>
        <s v="121315 - Paleta pt pompe K100-65-200 - buc"/>
        <s v="121316 - Paleta pt pompe K20/30 - buc"/>
        <s v="121317 - Paleta pt pompe K45/30 - buc"/>
        <s v="121318 - Paleta pt pompe K65-50-160 - buc"/>
        <s v="121319 - Paleta pt pompe K8/18 - buc"/>
        <s v="121320 - Maneta culisei Cutie de viteze KaMaz - buc"/>
        <s v="121321 - Paleta pt pompe K80-65-160 - buc"/>
        <s v="121322 - Paleta pt pompe K90/35 - buc"/>
        <s v="121323 - Paleta pt pompe KM20/30 - buc"/>
        <s v="121324 - Paleta pt pompe KM45/55 - buc"/>
        <s v="121325 - Cornier m22x18 cutie de viteze KaMaz - buc"/>
        <s v="121326 - Paleta pt pompe KM65-50-160 - buc"/>
        <s v="121327 - Teu 18x22x18-1.5 cutie de viteze KaMaz - buc"/>
        <s v="121328 - Paleta pt pompe KM80-50-200 - buc"/>
        <s v="121329 - Conector D 8mm KaMaz - buc"/>
        <s v="121331 - Releu generator auto KaMaz - buc"/>
        <s v="121333 - Buton intrerupator KaMaz - buc"/>
        <s v="121334 - Conducte de alimentare combustibil KaMaz - buc"/>
        <s v="121335 - Balon cotat 50ml - buc"/>
        <s v="121336 - Balon cotat 250ml - buc"/>
        <s v="121337 - Balon cotat 500ml - buc"/>
        <s v="121338 - Balon cotat 1000ml - buc"/>
        <s v="121339 - Balon cotat 100ml - buc"/>
        <s v="121340 - Balon cotat 2000ml - buc"/>
        <s v="121341 - Balon cotat CBO5 100ml - buc"/>
        <s v="121342 - Cilindru gradat pt laborator 25ml - buc"/>
        <s v="121343 - Cilindru gradat pt laborator 50ml - buc"/>
        <s v="121344 - Cilindru gradat pt laborator 100ml - buc"/>
        <s v="121345 - Pipeta gradata 2ml - buc"/>
        <s v="121346 - Palnie cu separare 1000ml - buc"/>
        <s v="121347 - Pompa combustibil presiune inalta KaMaz - buc"/>
        <s v="121348 - Saiba de cupru DN14x20x1.5mm KaMaz - buc"/>
        <s v="121349 - Arbore pt pompe K100-65-200 - buc"/>
        <s v="121350 - Piulita tavei de cupru M18/D12mm KaMaz - buc"/>
        <s v="121351 - Mufa tavei de cupru D-12mm KaMaz - buc"/>
        <s v="121352 - Arbore pt pompe K20/30 - buc"/>
        <s v="121354 - Pahar Berzelius 50ml - buc"/>
        <s v="121355 - Pahar Berzelius 100ml - buc"/>
        <s v="121356 - Tub cupru  D-12 KaMaz - m"/>
        <s v="121357 - Pahar Berzelius 150ml - buc"/>
        <s v="121358 - Pahar Berzelius 200ml - buc"/>
        <s v="121359 - Pahar Berzelius 500ml - buc"/>
        <s v="121360 - Pahar Berzelius 250ml - buc"/>
        <s v="121361 - Pipeta gradata 10ml - buc"/>
        <s v="121362 - Compresor de aer frana pneumatica cu un cilindru KaMaz - buc"/>
        <s v="121363 - Arbore pt pompe K45/30 - buc"/>
        <s v="121364 - Solutie standard de materii in suspensii - ml"/>
        <s v="121365 - Arbore pt pompe K65-50-160 - buc"/>
        <s v="121366 - Arbore pt pompe K8/18 - buc"/>
        <s v="121367 - Solutie standard de sulfuri - ml"/>
        <s v="121368 - Arbore pt pompe K80-65-160 - buc"/>
        <s v="121369 - Solutie standard de fosfor - ml"/>
        <s v="121370 - Arbore pt pompe K90/35 - buc"/>
        <s v="121371 - Arbore pt pompe KM45/55 - buc"/>
        <s v="121372 - Acetilena gaz, puritate 99,99% pt absorbtia atomica - kg"/>
        <s v="121373 - Bara de directie KaMaz - buc"/>
        <s v="121375 - Garnitura O-Ring 85,32x3,53 NBR cauciuc - buc"/>
        <s v="121376 - Hartie filtru 180mm alb - buc"/>
        <s v="121377 - Clapeta de retinere cu bila 150mm fonta cu flanse 10/16bar - buc"/>
        <s v="121378 - Hartie filtru 125mm alb - buc"/>
        <s v="121379 - Etansare MVI 16x32mm EPDM - set"/>
        <s v="121380 - Demaror vehicole 12V 2.7kW MTZ 82 - buc"/>
        <s v="121381 - Manometru 10 bar D. 1/4&quot; FE radial D. 63 ITAP - buc"/>
        <s v="121382 - Test pt controlul sterilizarii umede 132grC/20min - buc"/>
        <s v="121383 - Test pt controlul sterilizarii umede 180grC/60min - buc"/>
        <s v="121384 - Test pt controlul sterilizarii uscate 132grC/20min - buc"/>
        <s v="121385 - Test pt controlul sterilizarii uscate 180grC/60min - buc"/>
        <s v="121386 - Arbore pt pompe KM620/30 - buc"/>
        <s v="121387 - Arbore pt pompe KM65-50-160 - buc"/>
        <s v="121388 - Arbore pt pompe KM80-50-200 - buc"/>
        <s v="121389 - Snur de etansare din grafit 12x12mm - g"/>
        <s v="121390 - Snur de etansare din grafit 14x14mm - g"/>
        <s v="121391 - Snur de etansare din grafit 16x16mm - g"/>
        <s v="121392 - Snur de etansare din grafit 18x18mm - g"/>
        <s v="121393 - Bucsa pt pompe K20/30 - buc"/>
        <s v="121394 - Reductor de presiune la retele interioare de apa 50/50mm FI-FI cu 2 iesiri laterale pentru manometru D. 1/4&quot; - buc"/>
        <s v="121395 - Bucsa pt pompe K45/30 - buc"/>
        <s v="121398 - Bucsa pt pompe K65-50-160 - buc"/>
        <s v="121399 - Bucsa pt pompe K8/18 - buc"/>
        <s v="121400 - Bucsa pt pompe K80-65-160 - buc"/>
        <s v="121401 - Bucsa pt pompe K90/35 - buc"/>
        <s v="121402 - Bucsa pt pompe KM20/30 - buc"/>
        <s v="121404 - Bucsa pt pompe KM45/55 - buc"/>
        <s v="121405 - Bucsa pt pompe KM65-50-160 - buc"/>
        <s v="121406 - Bucsa pt pompe KM80-50-200 - buc"/>
        <s v="121407 - Rulment pt pompe 98330605 - set"/>
        <s v="121408 - Rulment pt pompe 4796932399 - set"/>
        <s v="121410 - Axa pt vane 1000mm - buc"/>
        <s v="121411 - Axa pt vane 150mm - buc"/>
        <s v="121412 - Axa pt vane 200mm - buc"/>
        <s v="121413 - Axa pt vane 250mm - buc"/>
        <s v="121414 - Axa pt vane 300mm - buc"/>
        <s v="121415 - Axa pt vane 400mm - buc"/>
        <s v="121416 - Axa pt vane 500mm - buc"/>
        <s v="121417 - Palnie simpla sticla - buc"/>
        <s v="121418 - Axa pt vane 600mm - buc"/>
        <s v="121419 - Axa pt vane 80mm - buc"/>
        <s v="121420 - Rulment pt pompe Biral HP64 - set"/>
        <s v="121421 - Biureta volumetrica 10ml - buc"/>
        <s v="121422 - Biureta volumetrica 25ml - buc"/>
        <s v="121423 - Piseta pt laborator 500ml - buc"/>
        <s v="121424 - Perie pt curatirea veselei mica - buc"/>
        <s v="121425 - Perie pt curatirea veselei mare - buc"/>
        <s v="121426 - Perie pt vesela mdeie - buc"/>
        <s v="121427 - Robinet incalzire bronz KaMaz - buc"/>
        <s v="121428 - Solutie standard de crom (VI) - ml"/>
        <s v="121429 - Reductor de presiune gaz/propan, PN20/3bar - buc"/>
        <s v="121431 - Reductor de presiune oxigen, PN200/10bar - buc"/>
        <s v="121432 - Lacata postala metal 18-16/38 - buc"/>
        <s v="121434 - Termostat programabil electronic Computherm T32 - buc"/>
        <s v="121435 - Tub LED 20W T8 1200mm - buc"/>
        <s v="121436 - Bec LED 65W E27 220V - buc"/>
        <s v="121437 - Bec LED 30W E27 220V - buc"/>
        <s v="121438 - Siguranta fuzibila de medie tensiune PN-2 400A 0,4kV - buc"/>
        <s v="121439 - Clapeta de retinere cu bila 100mm fonta cu flanse 10/16bar - buc"/>
        <s v="121440 - Clapeta de retinere cu bila 200mm fonta cu flanse 10/16bar - buc"/>
        <s v="121441 - Senzor de pH SP10 Consort C3010T - buc"/>
        <s v="121442 - Senzor de cond/turbiditate HI7609829-4 Hanna HI9829 - buc"/>
        <s v="121443 - Senzor de pH/ORP HI7609829-1 Hanna HI9829 - buc"/>
        <s v="121444 - Hartie filtru universala rulou kg - g"/>
        <s v="121445 - Detergent pt rufe praf manual - kg"/>
        <s v="121446 - Cutie electrica incastrata HA-4 IP65 14x21x10cm plastic - buc"/>
        <s v="121447 - Cutie electrica incastrata HA-8 IP65 21,5x21x10cm plastic - buc"/>
        <s v="121448 - Fiola de cantarire forma joasa 15ml - buc"/>
        <s v="121449 - Fiola de cantarire forma joasa 20ml - buc"/>
        <s v="121450 - Fiola de cantarire forma joasa 50ml - buc"/>
        <s v="121451 - Bucsa resortei cabina KaMaz - buc"/>
        <s v="121453 - Furtun hidraulic 32x450 KaMaz - buc"/>
        <s v="121454 - Snur de etansare din grafit 6x6mm - g"/>
        <s v="121455 - Snur de etansare din grafit 20x20mm - g"/>
        <s v="121456 - Snur de etansare din grafit 22x22mm - g"/>
        <s v="121457 - Set de reparatie reductor KaMaz - set"/>
        <s v="121458 - Lampa pt AAS _ Cupru - buc"/>
        <s v="121459 - Lampa pt AAS _ Nichel - buc"/>
        <s v="121460 - Lampa pt AAS _ Zinc - buc"/>
        <s v="121461 - Lampa pt AAS _ Cadmiu - buc"/>
        <s v="121462 - Lampa pt AAS _ Plumb - buc"/>
        <s v="121463 - Lampa pt AAS _ Mangan - buc"/>
        <s v="121464 - Fixator ax cardanic KaMaz - buc"/>
        <s v="121465 - Invelitoare pt registre A4 - buc"/>
        <s v="121466 - Invelitoare adeziva rulou 450mm*3m - buc"/>
        <s v="121467 - Cot PE compresiune 90/80mm 90grd cu flansa 10/16bar - buc"/>
        <s v="121468 - Aparat de distilare din sticla orizontal - buc"/>
        <s v="121469 - Cruce egala I.I. 20mm zinc - buc"/>
        <s v="121470 - Lagar suspendat GAZ 53 - buc"/>
        <s v="121471 - Teu redus PE compresiune 20/25/20mm SDR11 16bar - buc"/>
        <s v="121472 - Stut unire S19 KaMaz - buc"/>
        <s v="121473 - Saiba zinc alb garnitura 16x22mm KaMaz - buc"/>
        <s v="121475 - Set reparatie ЦС-50x25 poliuretan KaMaz - buc"/>
        <s v="121476 - Teu redus PE compresiune 40/32/40mm SDR11 16bar - buc"/>
        <s v="121477 - Teu redus PE compresiune 50/40/50mm SDR11 16bar - buc"/>
        <s v="121478 - Teu redus PE compresiune 25/20/25mm SDR11 16bar - buc"/>
        <s v="121479 - Teu redus PE compresiune 125/110/125mm SDR11 16bar - buc"/>
        <s v="121480 - Trecere PE-otel 50/57mm 16bar - buc"/>
        <s v="121481 - Trecere PE-otel 63/57mm 16bar - buc"/>
        <s v="121482 - Trecere PE-otel 90/89mm 16bar - buc"/>
        <s v="121483 - Trecere PE-otel 110/108mm 16bar - buc"/>
        <s v="121484 - Trecere PE-otel 90/75mm 16bar - buc"/>
        <s v="121485 - Trecere PE-otel 75/65mm 16bar - buc"/>
        <s v="121486 - Trecere PE-otel 110/75mm 16bar - buc"/>
        <s v="121487 - Trecere PE-otel 75/80mm 16bar - buc"/>
        <s v="121488 - Racord PE de compresiune 160mm cu flansa 10/16bar - buc"/>
        <s v="121489 - Racord PE de compresiune 90mm cu flansa 10/16bar - buc"/>
        <s v="121491 - Racord PE de compresiune 50mm cu flansa 10/16bar - buc"/>
        <s v="121492 - Racord PE de compresiune 75mm cu flansa 10/16bar - buc"/>
        <s v="121493 - Racord redus PE de compresiune 40/50mm FE 10/16bar - buc"/>
        <s v="121494 - Racord redus PE de compresiune 40/50mm FI 10/16bar - buc"/>
        <s v="121495 - Racord redus PE de compresiune 32/40mm FE 10/16bar - buc"/>
        <s v="121496 - Reductie PE electrofuziune 200mm 110/63mm 16bar - buc"/>
        <s v="121497 - Rulment 3214 - buc"/>
        <s v="121498 - Reductie din fonta 200mm 100/50mm cu flanse ductila 16bar - buc"/>
        <s v="121499 - Rulment 46418 - buc"/>
        <s v="121500 - Teava PVC-U de presiune mufa filet _m _mm 10/16bar - m"/>
        <s v="121501 - Teava PVC-U de presiune mufa filet _m 63mm 16bar - m"/>
        <s v="121502 - Validol comp.60mg N10 - buc"/>
        <s v="121503 - Set cabluri schimbator viteze Dacia Logan - set"/>
        <s v="121504 - Corp bieleta Dacia Logan - buc"/>
        <s v="121505 - Amoniac 10% sol.10ml - buc"/>
        <s v="121506 - Bandaj elastic medical 1,5x8cm - buc"/>
        <s v="121507 - Bandaj nesteril medical - buc"/>
        <s v="121508 - Bandaj steril medical 7mx14cm - buc"/>
        <s v="121509 - Emplastru steril 19x72mm - buc"/>
        <s v="121510 - Emplastru alb 1,25cmx5m - buc"/>
        <s v="121511 - Iod sol.5% 10ml - buc"/>
        <s v="121512 - Set reparatie mosorel MTZ 82 - buc"/>
        <s v="121513 - Carcas butuc roata MTZ 82 - buc"/>
        <s v="121514 - Robinet la retele de gaze naturale 50mm - buc"/>
        <s v="121515 - Capac butuc roata MTZ 82 - buc"/>
        <s v="121516 - Robinet la retele de gaze naturale 20mm - buc"/>
        <s v="121517 - Robinet cu sfera 50mm PVC - buc"/>
        <s v="121519 - Saiba plata M18x34mm 3mm otel zincat - buc"/>
        <s v="121520 - Piesa de unire filet otel 75mm otel - buc"/>
        <s v="121521 - Contor de apa mecanic combinat 80/20mm - buc"/>
        <s v="121522 - Set scule de mina izolate - buc"/>
        <s v="121523 - Plutitor de nivel 3m - buc"/>
        <s v="121524 - Contacte distribuitor de pornire GAZ 53 - buc"/>
        <s v="121526 - Peria starter GAZ 53 - buc"/>
        <s v="121527 - Papuc electric GAZ 53 - buc"/>
        <s v="121528 - Furtun la frana fata GAZ 53 - buc"/>
        <s v="121529 - Bulon roata dreapta GAZ 53 - buc"/>
        <s v="121530 - Rezervor hidraulic KaMaz - buc"/>
        <s v="121531 - Furtun la frana KaMaz - buc"/>
        <s v="121532 - Rulment pt utilaje 180318 - buc"/>
        <s v="121533 - Rulment pt utilaje 180317 - buc"/>
        <s v="121534 - Indicator de defect si semnalizare AD22-22DS AC 230V Rosu - buc"/>
        <s v="121535 - Indicator de defect si semnalizare AD22-22DS AC 230V Verde - buc"/>
        <s v="121536 - Indicator de defect si semnalizare AD22-22DS AC 230V Alb - buc"/>
        <s v="121537 - Eticheta cu infasurare pe cablu FLEXIMARK TF1B 1.5-2.5mm alb - buc"/>
        <s v="121538 - Releu de temporizare PT40/0,2A 220V - buc"/>
        <s v="121539 - Garnitura pt flanse plate 150mm cauciuc - buc"/>
        <s v="121540 - Releu de temporizare PT40 6A 220V - buc"/>
        <s v="121541 - Releu de temporizare PT40 10A 220V - buc"/>
        <s v="121542 - Flansa libera 500mm otel - buc"/>
        <s v="121543 - Releu de temporizare PT40 20A 220V - buc"/>
        <s v="121544 - Flansa libera 150mm otel - buc"/>
        <s v="121545 - Flansa libera 200mm otel - buc"/>
        <s v="121546 - Flansa libera 100mm otel - buc"/>
        <s v="121547 - Releu de temporizare PT40 50A 220V - buc"/>
        <s v="121548 - Flansa libera 250mm otel - buc"/>
        <s v="121549 - Releu de temporizare PT40  100A 220V - buc"/>
        <s v="121550 - Releu de temporizare RKZM-250D 250A 400V - buc"/>
        <s v="121551 - Flansa libera 90mm otel - buc"/>
        <s v="121552 - Flansa libera 300mm otel - buc"/>
        <s v="121553 - Flansa libera 80mm otel - buc"/>
        <s v="121554 - Flansa libera 160mm otel - buc"/>
        <s v="121555 - Bloc contacte PKE-22 2NO-2NC - buc"/>
        <s v="121556 - Armatura otel 10mm - kg"/>
        <s v="121557 - Releu de temporizare intermediar RP-23 DC 5A 230V - buc"/>
        <s v="121558 - Armatura otel 12mm - kg"/>
        <s v="121559 - Armatura otel 14mm - kg"/>
        <s v="121560 - Releu de temporizare intermediar RP-25 AC 5A 230V - buc"/>
        <s v="121561 - Armatura otel 14mm (profil U) - kg"/>
        <s v="121562 - Releu de temporizare intermediar RAK77/4+PPM77/4 AC 6A 230V - buc"/>
        <s v="121563 - Tub termocontractabil PVC ptr cablu D4mm - m"/>
        <s v="121564 - Tub termocontractabil PVC ptr cablu D6mm - m"/>
        <s v="121565 - Clema sir cu surub JXB-4 - buc"/>
        <s v="121566 - Flansa cu gat pt sudura 90mm PE - buc"/>
        <s v="121567 - Flansa cu gat pt sudura 110mm PE - buc"/>
        <s v="121569 - Flansa cu gat pt sudura 160mm PE - buc"/>
        <s v="121570 - Flansa cu gat pt sudura 225mm PE - buc"/>
        <s v="121571 - Colier-bandaj de reparatii pt tevi _ 800mm - buc"/>
        <s v="121572 - Platforma adeziva 30x30mm ptr cravata de cablu - buc"/>
        <s v="121573 - Contacte auxiliare ptr contactoare 2NO+2NC - buc"/>
        <s v="121574 - Material antiderapant_x000a_ nisip, sare - kg"/>
        <s v="121575 - Mortar cimentos - kg"/>
        <s v="121576 - Colier-bandaj de reparatii pt tevi 500mm - buc"/>
        <s v="121577 - Colier-bandaj de reparatii pt tevi 1000mm - buc"/>
        <s v="121578 - Colier-bandaj de reparatii pt tevi 1200 - buc"/>
        <s v="121581 - Conducta ulei MTZ 82 8x13 - m"/>
        <s v="121582 - Furtun manometru de ulei  HTZ T-150(K) - buc"/>
        <s v="121583 - Inel de siguranta d20x32mm - buc"/>
        <s v="121584 - Inel de siguranta d18x24mm - buc"/>
        <s v="121585 - Priza-colier de bransare din fonta ductila 125mm 50mm FI - buc"/>
        <s v="121587 - Element de baza (tub) din beton la camine 30x70cm 10cm - buc"/>
        <s v="121588 - Element de baza (tub) din beton la camine 100x100cm 10cm - buc"/>
        <s v="121590 - Sifon ptr cabina de dus din inox 150mmx150mmx50mm lateral - buc"/>
        <s v="121592 - Releu termic EKF RT-820M 185A 240V - buc"/>
        <s v="121593 - Ramificatie la canale pt cabluri PP 110x50x87mm - buc"/>
        <s v="121594 - Furtun combustibil D 18mm  GAZ 53 - m"/>
        <s v="121595 - Furtun combustibil D 10mm GAZ 53 - m"/>
        <s v="121596 - Robinet flotor 1/2,lateral MO ZN2/102 - buc"/>
        <s v="121597 - Acumulator auto cu plumb 12V 225Ah 1050-1200A - buc"/>
        <s v="121598 - Motor electric  asincron trifazat _ 0,75kW - buc"/>
        <s v="121599 - Acumulator pt surse autonome de energie electrica 12V DETA 40AH 350 - buc"/>
        <s v="121600 - Cot I.I. 16/20mm PEX FI alama - buc"/>
        <s v="121603 - Fasa de tifon m2 - m2"/>
        <s v="121604 - Vata medicinala g - g"/>
        <s v="121605 - Role pt imprimante_x000a_ Canon IR 2520/2002/2202 - buc"/>
        <s v="121607 - Conducta ulei MAZ 5337 16mm - m"/>
        <s v="121608 - Distilator pt azotul amoniacal_x000a_ _ - buc"/>
        <s v="121609 - Pasta siliconica pt etansari ermetice la motoare 500ml - ml"/>
        <s v="121610 - Bidistilator de apa clasic _ - buc"/>
        <s v="121611 - Bidistilator de apa semiautomat _ - buc"/>
        <s v="121612 - Bidistilator de apa automat _ - buc"/>
        <s v="121613 - Furtun la sistemul de racire motor MAZ 5337 - buc"/>
        <s v="121614 - Conducta ulei MAZ 5337 9mm - m"/>
        <s v="121615 - Balon 100ml conic - buc"/>
        <s v="121616 - Balon 250ml conic - buc"/>
        <s v="121617 - Balon 250ml conic capac cu filet - buc"/>
        <s v="121618 - Balon 250ml conic cu dop - buc"/>
        <s v="121619 - Microbiureta volumetrica 25ml - buc"/>
        <s v="121620 - Microbiureta volumetrica 50ml - buc"/>
        <s v="121621 - Microbiureta volumetrica 10ml digitala - buc"/>
        <s v="121622 - Microbiureta volumetrica 25ml digitala - buc"/>
        <s v="121623 - Microbiureta volumetrica 50ml digitala - buc"/>
        <s v="121624 - Bara fluoroplastic 100mm - kg"/>
        <s v="121625 - Container pt spatii de lucru 24mp 400x600cm metal si panel sandwich - buc"/>
        <s v="121626 - Teava PVC-U de presiune lipire 63x3mm 10bar - m"/>
        <s v="121627 - Mufa I.I. 63mm PVC prin lipire - buc"/>
        <s v="121628 - Tub flexibil de aluminiu pt ventilatie 15x300cm - m"/>
        <s v="121630 - Toba esapament GAZ 53 - buc"/>
        <s v="121631 - Cartus pt filtre de apa FCCB20BB - buc"/>
        <s v="121632 - Cartus pt filtre de apa FCPP20W20B - buc"/>
        <s v="121633 - Corp pt filtre de apa FH20B - buc"/>
        <s v="121634 - Corp pt filtre de apa de gradina_x000a_ . - buc"/>
        <s v="121635 - Aparat pulverizator cu motor si furtun _ B 3,6CP - buc"/>
        <s v="121636 - Garnitura circulara plata 24x15x3mm EPDM - buc"/>
        <s v="121637 - Teu redus I.I. 40/25/40mm PE FI - buc"/>
        <s v="121639 - Unsoare Roto Z Fluid Atlas Copco - L"/>
        <s v="121641 - Vaselina Roto Glide Atlas Copco - g"/>
        <s v="121643 - Cort pliant - buc"/>
        <s v="121646 - Tub din beton la camine 106x90cm 8cm CT  9- 3 - buc"/>
        <s v="121647 - Tub din beton la camine 106x90cm 8cm CT  9- 6 - buc"/>
        <s v="121648 - Tub din beton la camine 106x90cm 8cm CT  9-10 - buc"/>
        <s v="121649 - Tub din beton la camine 116x100cm 8cm CT 10-3 - buc"/>
        <s v="121650 - Tub din beton la camine 116x100cm 8cm CT 10-6 - buc"/>
        <s v="121651 - Tub din beton la camine 116x100cm 8cm CT 10-9 - buc"/>
        <s v="121652 - Tub din beton la camine 168x150cm 9cm CT 15-6 - buc"/>
        <s v="121653 - Tub din beton la camine 168x150cm 9cm CT 15-9 - buc"/>
        <s v="121654 - Tub din beton la camine 220x200cm 10cm CT 20-6 - buc"/>
        <s v="121655 - Tub din beton la camine 220x200cm 10cm CT 20-9 - buc"/>
        <s v="121656 - Adaptor de flansa PE injectat 200mm SDR17 16bar - buc"/>
        <s v="121657 - Plansa de reazem din beton 116x100x15cm 70cm CTP 1-10-1 - buc"/>
        <s v="121658 - Plansa de reazem din beton 116x100x15cm 70cm CTP 1-10-2 - buc"/>
        <s v="121659 - Plansa de reazem din beton 168x150x15cm 70cm CTP 1-15-1 - buc"/>
        <s v="121660 - Plansa de reazem din beton 168x150x15cm 70cm CTP 1-15-2 - buc"/>
        <s v="121661 - Plansa de reazem din beton 220x200x16cm 70cm CTP 1-20-1 - buc"/>
        <s v="121662 - Plansa de reazem din beton 220x200x16cm 70cm CTP 1-20-2 - buc"/>
        <s v="121663 - Kit de intretinere 4000H suflanta Atlas Copco - set"/>
        <s v="121665 - Stalp de avertizare plastic H-1.2m - buc"/>
        <s v="121666 - Triunghi de avertizare 420x420x420mm - buc"/>
        <s v="121667 - Indicator de avertizare &quot;Atentie 380V&quot; placa PVC 20x30 cm - buc"/>
        <s v="121668 - Dalta pt calafatuire 50mm - buc"/>
        <s v="121669 - Carlig (dreer) - buc"/>
        <s v="121670 - Disc cu diamant (segmentat) Bosch 500mm - buc"/>
        <s v="121671 - Suport pt hidrant - buc"/>
        <s v="121672 - Rezerva pt viziere sudori nr. 3 - buc"/>
        <s v="121673 - Rezerva pt viziere sudori nr. 4 - buc"/>
        <s v="121675 - Flansa filetata 100/50mm fonta FI 16bar - buc"/>
        <s v="121676 - Funie capron D15mm - m"/>
        <s v="121677 - Funie capron D20mm - m"/>
        <s v="121679 - Carton pentru arhivare cont personal A3 230GR/m2 - buc"/>
        <s v="121680 - Maner pt ferestre aluminiu PVC alb 85*25mm - buc"/>
        <s v="121682 - Ulei transmisie VG 460 - L"/>
        <s v="121684 - Robinet combustibil MTZ 82 - buc"/>
        <s v="121685 - Simering 25x42 KaMaz - buc"/>
        <s v="121686 - Aparat de aer conditionat Conter Breeze 9000 BTU electric monofazic R32 2,6kW - buc"/>
        <s v="121687 - Vascocuplaj auto KaMaz - buc"/>
        <s v="121688 - Stea bara MTZ 82 - buc"/>
        <s v="121689 - Beton simplu (cu pietris) M350 - m3"/>
        <s v="121690 - Beton simplu (cu pietris) M100 - m3"/>
        <s v="121691 - Beton simplu (cu pietris) M150 - m3"/>
        <s v="121692 - Beton simplu (cu pietris) M200 - m3"/>
        <s v="121693 - Beton simplu (cu pietris) M300 - m3"/>
        <s v="121694 - Beton simplu (cu pietris) M400 - m3"/>
        <s v="121695 - Beton armat (cu pietris) M350 - m3"/>
        <s v="121696 - Mufa I.I. 50/32mm redusa fonta - buc"/>
        <s v="121697 - Elemente marunte la sisitemul de racire, robinet al radiatorului MTZ 82 - buc"/>
        <s v="121698 - Panou comanda AC auto, panou de bord UAZ - buc"/>
        <s v="121699 - Furtun d10mm la sistemul de racire motor UAZ - m"/>
        <s v="121700 - Furtun d6mm la sistemul de racire motor UAZ - m"/>
        <s v="121701 - Rezervor cilindru  auto UAZ - buc"/>
        <s v="121702 - Bucsa la bara stabilizatoare KaMaz - buc"/>
        <s v="121703 - Bucsa la bara perna stabilizatoare KaMaz - buc"/>
        <s v="121704 - Garnitura KaMaz - buc"/>
        <s v="121705 - Set simering, cutia viteza KaMaz - set"/>
        <s v="121706 - Set reparatie roata spate Kamaz - set"/>
        <s v="121707 - Saiba KaMaz - buc"/>
        <s v="121708 - Set garnituri motor KaMaz - set"/>
        <s v="121709 - Prizon la roti KaMaz - buc"/>
        <s v="121710 - Piulita la roti KaMaz - buc"/>
        <s v="121711 - Fixator KaMaz - buc"/>
        <s v="121712 - Bucsa bulonului de arc KaMaz - buc"/>
        <s v="121713 - Bulon de arc KaMaz - buc"/>
        <s v="121714 - Teava PVC cap neted 50mm - m"/>
        <s v="121715 - Teava PVC cap neted 110mm - m"/>
        <s v="121716 - Surubelnita pt controlul tensiunii 6-10 kV - buc"/>
        <s v="121717 - Surubelnita pt controlul tensiunii cu tub de fazare - buc"/>
        <s v="121718 - Surubelnita pt controlul tensiunii pana 1000 V - buc"/>
        <s v="121719 - Teu redus I.I. alama FE 16/15/16mm - buc"/>
        <s v="121720 - Flansa libera PE D80/90mm zincata PN10 - buc"/>
        <s v="121721 - Piesa de prelungire pt apeduct(zgon) D80mm otel negru - buc"/>
        <s v="121722 - Racord PEX 16/20mm alama FI - buc"/>
        <s v="121723 - Cablu electric 2x0,75mmp KVVG 0,3/0,5kV ecranat - m"/>
        <s v="121724 - Scoaba 22mm Scame otel zincat - buc"/>
        <s v="121725 - Vata minerala 3,5x120x780cm - m2"/>
        <s v="121726 - Folie difuzie Corotop 120g/m2 1.5x50m - m"/>
        <s v="121727 - Racord PEX 15/25mm alama FI-FE - buc"/>
        <s v="121728 - Piulita KaMaz M16x1.5 cardan - buc"/>
        <s v="121729 - Reductie PE injectata 400/315mm SDR17 16bar - buc"/>
        <s v="121730 - Cilindru inele piston motor MAZ 5337 - set"/>
        <s v="121731 - Piston de reglare cilindru ambreiaj KaMaz - buc"/>
        <s v="121732 - Fus cilindru ambreiaj KaMaz - buc"/>
        <s v="121733 - Mufa I.I. 75mm otel galvanizat FI-FI - buc"/>
        <s v="121734 - Piulita hexagonala 75mm - buc"/>
        <s v="121735 - Furtun presiune ulei KaMaz - buc"/>
        <s v="121736 - Indicator presiune ulei KaMaz - buc"/>
        <s v="121737 - Arc la amortizoare resor KaMaz - buc"/>
        <s v="121738 - Saibe la arcuri M20 KaMaz - buc"/>
        <s v="121739 - Piulita la roti M20x1,5 KaMaz - buc"/>
        <s v="121740 - Senzor MM125 frana KaMaz - buc"/>
        <s v="121741 - Piulita la roti M22x15 GAZ 53 - buc"/>
        <s v="121742 - Bujie W19 GAZ 53 - buc"/>
        <s v="121743 - Brid lamele spate GAZ 53 - buc"/>
        <s v="121744 - Flansa arbore secundar GAZ 53 - buc"/>
        <s v="121745 - Presgarnitura mers GAZ 53 - buc"/>
        <s v="121746 - Perna cutie de viteze GAZ 53 - buc"/>
        <s v="121747 - Bujie N17 GAZ 53 - buc"/>
        <s v="121748 - Perna motor fata GAZ 53 - buc"/>
        <s v="121749 - Teava frana GAZ 53 - buc"/>
        <s v="121750 - Furtun ambreiaj GAZ 53 - buc"/>
        <s v="121751 - Bratara metal 32x50 - buc"/>
        <s v="121752 - Prelungitor metal d30 GAZ 53 - buc"/>
        <s v="121753 - Furtun la frana D8 GAZ 53 - m"/>
        <s v="121754 - Elemente marunte la sisitemul de racire, robinet al motorului KaMaz - buc"/>
        <s v="121755 - Cupla, robinet remorca KaMaz - buc"/>
        <s v="121756 - Amortizor capota KaMaz - buc"/>
        <s v="121757 - Placute frana fata Dacia Logan - set"/>
        <s v="121758 - Piesa de bransare PE 180mm 32mm 16bar - buc"/>
        <s v="121759 - Instalatie pt filtrarea si dezinfectarea apei pt Buvet - buc"/>
        <s v="121760 - Piulita hexagonala M10x30 otel zincat - buc"/>
        <s v="121761 - Cot I.I. 20/20mm PEX FE - buc"/>
        <s v="121762 - Pompa de dozare JESCO Mendos LP400 PVDF FPM 230V 0,55kW 390l/h - buc"/>
        <s v="121763 - Priza-colier de bransare din fonta 200mm 50mm FI ductila - buc"/>
        <s v="121764 - Angrenaj, accesorii pt uitlaje de pompare d400mm - buc"/>
        <s v="121765 - Angrenaj, accesorii pt uitlaje de pompare d25mm - buc"/>
        <s v="121766 - Bulon M20x100 mm otel zincat cap hexagonal - buc"/>
        <s v="121767 - Piulita hexagonala M20 otel zincat - buc"/>
        <s v="121768 - Mufa I.I. 50/25mm redusa fonta ductila FE-FE - buc"/>
        <s v="121769 - Teu egal din fonta 15mm zincata - buc"/>
        <s v="121770 - Intrerupator de siguranta SDM0165 in complect cu senzori - buc"/>
        <s v="121771 - Colier metalic de inalta presiune 75-80mm cu cauciuc si diblu d.65mm - buc"/>
        <s v="121772 - Lama trapezoidala pt cutter 160x20x5mm - set"/>
        <s v="121773 - Cutit - set"/>
        <s v="121774 - Teava PVC cap neted 3m 125mm SN2 - m"/>
        <s v="121775 - Teava PVC cap neted 3m 110mm SN2 - m"/>
        <s v="121776 - Bituri cruciform PH2 2x75mm - buc"/>
        <s v="121777 - Bituri cruciform PH2 2x25mm - buc"/>
        <s v="121779 - Cot PVC presiune 125mm 45grd - buc"/>
        <s v="121780 - Cheie cu capat combinat 1,5x10mm otel scule cromat - buc"/>
        <s v="121781 - Mufa I.I. 50/40mm redusa fonta otel FE-FE - buc"/>
        <s v="121782 - Cheie cu capat combinat hexagonale alungite 1,5x10mm otel scule cromat - buc"/>
        <s v="121783 - Niplu egal I.I. 40mm fonta - buc"/>
        <s v="121784 - Cot I.I. 20/20mm PEX FI-FE - buc"/>
        <s v="121787 - Bara circulara 2,2cm otel - kg"/>
        <s v="121788 - Cot PE compresiune 75/80mm 90grd cu flansa 10/16bar - buc"/>
        <s v="121789 - Cot PE electrofuziune 75mm 90grd 10/16bar - buc"/>
        <s v="121790 - Cot I.I. 20mm bronz FE-FI - buc"/>
        <s v="121791 - Acumulator pt surse autonome de energie electrica GENOUR 12V 6Ah - buc"/>
        <s v="121792 - Piesa de prelungire pt apeduct 25mm 15mm alama - buc"/>
        <s v="121794 - Saiba plata otel 8SG - kg"/>
        <s v="121795 - Saiba plata otel M8 rezistenta inalta - kg"/>
        <s v="121796 - Placa dura 5 laturi - buc"/>
        <s v="121797 - Cartus pt filtre de apa K5 BIG 20BB - buc"/>
        <s v="121798 - Cartus filtrare K1H BIG 20BB (20mcr) - buc"/>
        <s v="121799 - Piesa de bransare din fonta 225mm 100mm FI ductila - buc"/>
        <s v="121801 - Bara circulara 30x30cm fonta - buc"/>
        <s v="121802 - Stut PVC ptr flansa D40mm(1 1/4) - buc"/>
        <s v="121803 - Reductie PVC 40/32mm SN10 - buc"/>
        <s v="121804 - Garnitura pt flanse plate 50mm PVC - buc"/>
        <s v="121805 - Niplu egal I.I. 40mm otel zincat FE-FE - buc"/>
        <s v="121806 - Cot PVC presiune 40mm 90grd SN10 - buc"/>
        <s v="121807 - Teu egal PVC 40mm SN10 - buc"/>
        <s v="121808 - Racord olandez PVC presiune 40mm - buc"/>
        <s v="121809 - Bila ptr clapeta de retinere antiretur D160mm otel cu acoperire de cauciuc - buc"/>
        <s v="121810 - Modem wireless ZMG 310CR4 4port antena GPS - set"/>
        <s v="121811 - Modem wireless ZMG 310CR4 4port E650 E65C - buc"/>
        <s v="121812 - Transformator cu o singura faza IEK 200/5А 200kV 200kV 5kVA - buc"/>
        <s v="121813 - Capac de beton 7cm 90cm cu gaura - buc"/>
        <s v="121814 - Capac de beton 7cm 90cm fara gaura - buc"/>
        <s v="121815 - Cordon de etansare din cauciuc 24mm rotund - m"/>
        <s v="121816 - Foaie resortei 12t bark - buc"/>
        <s v="121817 - Cric tip cilindru butelie THT109102 230-460mm hidraulic 10t - buc"/>
        <s v="121818 - Teu redus PE compresiune 40/25/40mm SDR11 10/16bar - buc"/>
        <s v="121820 - Furtun din silicon medical 10*15mm - m"/>
        <s v="121821 - Curea distributie GAZ 53 generator - buc"/>
        <s v="121822 - Curea distributie 21x1303 GAZ 53 - buc"/>
        <s v="121823 - Curea distributie 14x1180 GAZ 53 - buc"/>
        <s v="121825 - Rulment pt utilaje 4t-36690/36620 NTN - buc"/>
        <s v="121826 - Carcasa cheie Dacia Logan - buc"/>
        <s v="121827 - Mufa PVC compensator 110mm 240mm - buc"/>
        <s v="121828 - Releu de monitorizare si protectie YT47635 24V Modul: releu de sigiranta 7S.14 - buc"/>
        <s v="121829 - Releu de monitorizare si protectie YT46750 24V PTC EMF-BL-PTC - buc"/>
        <s v="121830 - Intrerupator tripolar cu parghie YT47826 1,6A 24V Z - buc"/>
        <s v="121831 - Contactor YT47825 6A 24V auxiliar IOF, 1 C/O - buc"/>
        <s v="121832 - Contactor YT47825 bloc contacte auxiliar 1NO/1NC GV - buc"/>
        <s v="121833 - Buloane KaMaz - kg"/>
        <s v="121834 - Robinet cu sfera 40mm PVC prin lipire 10bar - buc"/>
        <s v="121835 - Dop PVC 40mm SN4 - buc"/>
        <s v="121836 - Dop I.I. 50mm fonta ductila FE - buc"/>
        <s v="121837 - Cot PE compresiune 110/100mm 90grd cu flansa 16bar - buc"/>
        <s v="121838 - Adaptor de flansa PE compresiune 63/40mm FI 16bar - buc"/>
        <s v="121839 - Memorie PC GOODRAM SSD 480GB - buc"/>
        <s v="121840 - Imprimanta multifunctional alb/negru Xerox B315 A4 - buc"/>
        <s v="121841 - Imprimanta multifunctional alb/negru Xerox VersaLink B7130 A3 cu 3 tave - buc"/>
        <s v="121842 - Sistem PC All in One Lenovo AIO IdeaCentre 3 27IRH9 - buc"/>
        <s v="121843 - Aparator praf piston, accesorii pt compresoare la sistemul de franare KaMaz - buc"/>
        <s v="121844 - Suport bara reactiva Kamaz - buc"/>
        <s v="121845 - Pirghie PGU cu piulita, accesorii pt compresoare la sistemul de franare KaMaz - buc"/>
        <s v="121846 - Piulita PGU piston, accesorii pt compresoare la sistemul de franare KaMaz - buc"/>
        <s v="121847 - Manseta PGU 13.4x28mm, accesorii pt compresoare la sistemul de franare KaMaz - buc"/>
        <s v="121848 - Set reparatie PGU, accesorii pt compresoare la sistemul de franare KaMaz - set"/>
        <s v="121849 - Inel toba esapament KaMaz - buc"/>
        <s v="121850 - Piulita GBT - buc"/>
        <s v="121851 - Rondela injectorului - buc"/>
        <s v="121853 - Furca falnsa axului cardan KaMaz - buc"/>
        <s v="121854 - Garnitura compresor, accesorii pt compresoare la sistemul de franare KaMaz - buc"/>
        <s v="121855 - Garnitura reductor intermediar KaMaz - buc"/>
        <s v="121856 - Bulon combustibil - buc"/>
        <s v="121857 - Stut coltar unire M-8 - buc"/>
        <s v="121858 - Piulite bulon filtru combustibil - kg"/>
        <s v="121860 - Adaptor de flansa PE injectat 200mm SDR17 10/16bar - buc"/>
        <s v="121862 - Stut cu flansa din fonta 300mm 100mm ductila 16bar - buc"/>
        <s v="121863 - Flansa filetata fonta D.80/50 FI PN10/16 - buc"/>
        <s v="121864 - Priza colier de bransare din fonta  225mm 25mm - buc"/>
        <s v="121865 - Mufa I.I. alama FI 2 - buc"/>
        <s v="121866 - Piesa de bransare din fonta 25mm 175mm FI ductila - buc"/>
        <s v="121867 - Clorura ferica (FeCl3) - L"/>
        <s v="121868 - Racord PE de compresiune 90/80mm cu flansa 10/16bar - buc"/>
        <s v="121869 - Robinet cu sfera 50/40mm PVC 10/16bar - buc"/>
        <s v="121870 - Robinet dozator pt cismea d12mm - buc"/>
        <s v="121778 - Cot PVC presiune 125mm 45grd - "/>
        <s v="121786 - Bara circulara 2,2cm otel - "/>
        <s v=" -  - "/>
        <s v="107843 - Contactor _ 25A 220V - buc" u="1"/>
        <s v="108474 - Perie pt curatirea hainelor - buc" u="1"/>
        <s v="116125 - Pozitii neclasificate, Alte piese auto - buc" u="1"/>
        <s v="118445 - Biblioraft metal si plastic albastru A4/50mm - buc" u="1"/>
        <s v="118446 - Biblioraft metal si plastic albastru A4/70mm - buc" u="1"/>
        <s v="121396 - Ungator MTZ 82 - buc" u="1"/>
        <s v="121452 - Curea ventilator 8.5x81-320 - buc" u="1"/>
        <s v="106676 - Rezerva pt vizoare - buc" u="1"/>
        <s v="111065 - Vana cu sertar fonta ductila _ 150mm _bar - buc" u="1"/>
        <s v="111067 - Vana cu sertar fonta ductila _ 300mm _bar - buc" u="1"/>
        <s v="111068 - Vana cu sertar fonta ductila _ 300mm 1,6bar - buc" u="1"/>
        <s v="111070 - Vana cu sertar fonta ductila _ 300mm 16bar - buc" u="1"/>
        <s v="111071 - Vana cu sertar fonta ductila _ 350mm 10bar - buc" u="1"/>
        <s v="111078 - Vana cu sertar fonta ductila _ 500mm 16bar - buc" u="1"/>
        <s v="115183 - Placa fluoroplastic _cm - m2" u="1"/>
        <s v="115184 - Placa fluoroplastic 0,18x205x305cm - m2" u="1"/>
        <s v="115185 - Placa fluoroplastic 0,3x111x600cm - m2" u="1"/>
        <s v="115186 - Placa fluoroplastic 2,5x25x600cm - m2" u="1"/>
        <s v="115187 - Foaie fluoroplastic _cm - m2" u="1"/>
        <s v="115188 - Foaie fluoroplastic 0,3x111x600cm - m2" u="1"/>
        <s v="115189 - Bara fluoroplastic _cm - m2" u="1"/>
        <s v="115190 - Bara fluoroplastic 10x100cm - m" u="1"/>
        <s v="115191 - Bara fluoroplastic 5x100cm - m2" u="1"/>
        <s v="115192 - Bara fluoroplastic 7x100cm - m2" u="1"/>
        <s v="115193 - Bara fluoroplastic 8x100cm - m2" u="1"/>
        <s v="117001 - Teaca (tub) de cuart 25x1540mm - m" u="1"/>
        <s v="120629 -  Manşon de radiator (din jos) KaMaz - buc" u="1"/>
        <s v="103185 - Microbiureta volumetrica - buc" u="1"/>
        <s v="103202 - Balon cu fund plat/rotund 100ml - buc" u="1"/>
        <s v="107162 - Lampa pt laborator _ _W - buc" u="1"/>
        <s v="107163 - Lampa pt laborator UV 55W - buc" u="1"/>
        <s v="108404 - Fiara de calcat _ _W - buc" u="1"/>
        <s v="108405 - Fiara de calcat _ 100W - buc" u="1"/>
        <s v="109413 - Teava PVC de presiune _mm _bar _m - m" u="1"/>
        <s v="109414 - Teava PVC de presiune 1m 110mm 10bar - m" u="1"/>
        <s v="109415 - Teava PVC de presiune 1m 20mm 6bar - m" u="1"/>
        <s v="109416 - Teava PVC de presiune 1m 25mm 6bar - m" u="1"/>
        <s v="109417 - Teava PVC de presiune 1m 32mm 16bar - m" u="1"/>
        <s v="109418 - Teava PVC de presiune 1m 50mm 10bar - m" u="1"/>
        <s v="115190 - Bara fluoroplastic 10x100cm - m2" u="1"/>
        <s v="115242 - Pierie stergator auto _ - buc" u="1"/>
        <s v="116145 - Acid oxalic - mg" u="1"/>
        <s v="116215 - Sulfat de magneziu - mg" u="1"/>
        <s v="116270 - Permanganat de potasiu - mg" u="1"/>
        <s v="121288 - Teava PVC de presiune 9m 15mm 16bar - m" u="1"/>
        <s v="121290 - Teava PVC de presiune 9m 63mm 16bar - m" u="1"/>
        <s v="121500 - Teava PVC de presiune 1m 15mm 16bar - m" u="1"/>
        <s v="121501 - Teava PVC de presiune 1m 63mm 16bar - m" u="1"/>
        <s v="121581 - Conducta de c/d=8x13 MTZ 82 - m" u="1"/>
        <s v="121281 - Saiba de cupru 14x20x1.5mm KaMaz - " u="1"/>
        <s v="121330 - Pompa pt alimentarea cu combustibil KaMaz - " u="1"/>
        <s v="121332 - Pompa de presiune inalta pt alimentarea cu combustibil _ - " u="1"/>
        <s v="121353 - Tub cupru  D-12 KaMaz - " u="1"/>
        <s v="121374 - Garnitura O-Ring 85,32x3,53 NBR cauciuc - " u="1"/>
        <s v="121403 - Bacillus subtilis subsp. spizizenii . - " u="1"/>
        <s v="121409 - Clostridium perfringens - " u="1"/>
        <s v="121433 - Termostat de camera Computherm T32 - " u="1"/>
        <s v="121525 - Peria starter GAZ 53 - " u="1"/>
        <s v="121579 - Conducta de c/d=8x13 MTZ 82 - " u="1"/>
        <s v="121580 - Conducta de c/d=8x13 MTZ 82 - " u="1"/>
        <s v="103184 - Biureta volumetrica - buc" u="1"/>
        <s v="103187 - Pipeta gradata - buc" u="1"/>
        <s v="103189 - Cilindru gradat pt laborator - buc" u="1"/>
        <s v="103202 - Balon cu fund plat/rotund - buc" u="1"/>
        <s v="103203 - Balon cotat - buc" u="1"/>
        <s v="103204 - Balon Kjeldahl - buc" u="1"/>
        <s v="103206 - Pahar Berzelius - buc" u="1"/>
        <s v="103207 - Pahar Erlenmeyer - buc" u="1"/>
        <s v="103208 - Pahar conice gradat - buc" u="1"/>
        <s v="103209 - Pahar conic de trompa - buc" u="1"/>
        <s v="103218 - Palnie simple - buc" u="1"/>
        <s v="103220 - Palnie cu separare - buc" u="1"/>
        <s v="104085 - Reducator de presiune la utilaje _ - buc" u="1"/>
        <s v="104086 - Reducator de presiune la utilaje BKO 50-12 - buc" u="1"/>
        <s v="104087 - Reducator de presiune la utilaje BKO 50-12,5 - buc" u="1"/>
        <s v="104088 - Reducator de presiune la utilaje BKO 50DM - buc" u="1"/>
        <s v="104089 - Reducator de presiune la utilaje BKO 5-3 - buc" u="1"/>
        <s v="104090 - Reducator de presiune la utilaje BPO-5DM - buc" u="1"/>
        <s v="104091 - Reducator de presiune la utilaje BPO-5DM-9 - buc" u="1"/>
        <s v="104092 - Reducator de presiune la utilaje Donmet BKO-50DM - buc" u="1"/>
        <s v="104093 - Reducator de presiune la utilaje Donmet BPO-5DM - buc" u="1"/>
        <s v="104094 - Reducator de presiune la utilaje FA-01A-AC - buc" u="1"/>
        <s v="104095 - Reducator de presiune la utilaje Samson 44-1 - buc" u="1"/>
        <s v="108032 - Tub termocontractabil _cm - m" u="1"/>
        <s v="108033 - Tub termocontractabil 0,25x100cm - m" u="1"/>
        <s v="108034 - Tub termocontractabil 0,32x100cm - m" u="1"/>
        <s v="108035 - Tub termocontractabil 0,48x100cm - m" u="1"/>
        <s v="108036 - Tub termocontractabil 0,4x100cm - m" u="1"/>
        <s v="108037 - Tub termocontractabil 0,64x100cm - m" u="1"/>
        <s v="108038 - Tub termocontractabil 0,6x100cm - m" u="1"/>
        <s v="108039 - Tub termocontractabil 0,95x100cm - m" u="1"/>
        <s v="108040 - Tub termocontractabil 1,6x100cm - m" u="1"/>
        <s v="108041 - Tub termocontractabil 1x100cm - m" u="1"/>
        <s v="108053 - Banda izolanta si tesaturi impregnate _cm - buc" u="1"/>
        <s v="108054 - Banda izolanta si tesaturi impregnate 1,2x1200cm - buc" u="1"/>
        <s v="108055 - Banda izolanta si tesaturi impregnate 1,5x2000cm - buc" u="1"/>
        <s v="108056 - Banda izolanta si tesaturi impregnate 1,5x2500cm - buc" u="1"/>
        <s v="108057 - Banda izolanta si tesaturi impregnate 1,5x900cm - buc" u="1"/>
        <s v="108058 - Banda izolanta si tesaturi impregnate 1,9x2000cm - buc" u="1"/>
        <s v="108059 - Banda izolanta si tesaturi impregnate 1,9x2500cm - buc" u="1"/>
      </sharedItems>
    </cacheField>
    <cacheField name="ValAtr1" numFmtId="0">
      <sharedItems containsString="0" containsBlank="1" count="1">
        <m/>
      </sharedItems>
    </cacheField>
    <cacheField name="ValAtr2" numFmtId="0">
      <sharedItems containsString="0" containsBlank="1" count="1">
        <m/>
      </sharedItems>
    </cacheField>
    <cacheField name="ValAtr3" numFmtId="0">
      <sharedItems containsString="0" containsBlank="1" count="1">
        <m/>
      </sharedItems>
    </cacheField>
    <cacheField name="ValAtr4" numFmtId="0">
      <sharedItems containsString="0" containsBlank="1" count="1">
        <m/>
      </sharedItems>
    </cacheField>
    <cacheField name="ValAtr5" numFmtId="0">
      <sharedItems containsString="0" containsBlank="1" count="1">
        <m/>
      </sharedItems>
    </cacheField>
    <cacheField name="GroupeAtr" numFmtId="0">
      <sharedItems containsString="0" containsBlank="1" count="1">
        <m/>
      </sharedItems>
    </cacheField>
    <cacheField name="Len_ItemDes" numFmtId="0">
      <sharedItems containsString="0" containsBlank="1" count="1">
        <m/>
      </sharedItems>
    </cacheField>
    <cacheField name="to use in billing" numFmtId="0">
      <sharedItems containsString="0" containsBlank="1" count="1">
        <m/>
      </sharedItems>
    </cacheField>
    <cacheField name="DFCostNatTVACrPrelim" numFmtId="0">
      <sharedItems containsString="0" containsBlank="1" count="1">
        <m/>
      </sharedItems>
    </cacheField>
    <cacheField name="DFActivitati" numFmtId="0">
      <sharedItems containsString="0" containsBlank="1" count="1">
        <m/>
      </sharedItems>
    </cacheField>
    <cacheField name="DFProcesTehn" numFmtId="0">
      <sharedItems containsString="0" containsBlank="1" count="1">
        <m/>
      </sharedItems>
    </cacheField>
    <cacheField name="ContItemGroup Main" numFmtId="0">
      <sharedItems containsString="0" containsBlank="1" count="1">
        <m/>
      </sharedItems>
    </cacheField>
    <cacheField name="Name Item Goup Main" numFmtId="0">
      <sharedItems containsBlank="1" count="29">
        <s v="TRCursPreg"/>
        <s v="AlteTR"/>
        <s v="TRcuPlant"/>
        <s v="ConsCursEx"/>
        <s v="UtildeInst"/>
        <s v="ICdeUtiliz"/>
        <s v="OMVSDStoc"/>
        <s v="AlteMat"/>
        <s v="Combust"/>
        <s v="AlteDatCur"/>
        <s v="MpMaterial"/>
        <s v="Piese"/>
        <s v="AnvelAcumu"/>
        <s v="MatAux"/>
        <s v="INinCursEx"/>
        <s v="VenServicii"/>
        <s v="DatPenCalc"/>
        <s v="CrPlatPrev"/>
        <s v="VenLucrari"/>
        <s v="VenArenda"/>
        <s v="VenPrejud"/>
        <s v="VenAO"/>
        <s v="VenIesAC"/>
        <s v="VenIesIN"/>
        <s v="VenIesIC"/>
        <s v="VenIeInvIm"/>
        <s v="VenAlteIA"/>
        <s v="Refacturare"/>
        <m/>
      </sharedItems>
    </cacheField>
    <cacheField name="TRACKINGDIMENSIONGROUPNAME" numFmtId="0">
      <sharedItems containsBlank="1" count="5">
        <s v="BSpIRP"/>
        <s v="BIRP"/>
        <s v="IRP"/>
        <s v="None"/>
        <m/>
      </sharedItems>
    </cacheField>
    <cacheField name="BATCHNUMBERGROUPCODE" numFmtId="0">
      <sharedItems containsBlank="1" count="2">
        <s v="BatchAuto"/>
        <m/>
      </sharedItems>
    </cacheField>
    <cacheField name="SERIALNUMBERGROUPCODE" numFmtId="0">
      <sharedItems containsBlank="1" count="3">
        <s v="SerialManu"/>
        <m/>
        <s v="BatchAuto"/>
      </sharedItems>
    </cacheField>
    <cacheField name="STORAGEDIMENSIONGROUPNAME" numFmtId="0">
      <sharedItems containsBlank="1" count="3">
        <s v="SiteWH"/>
        <s v="Site"/>
        <m/>
      </sharedItems>
    </cacheField>
    <cacheField name="ITEMMODELGROUPID" numFmtId="0">
      <sharedItems containsBlank="1" count="5">
        <s v="FIFO"/>
        <s v="WAFuel"/>
        <s v="Services"/>
        <s v="FIFOsl"/>
        <m/>
      </sharedItems>
    </cacheField>
    <cacheField name="Item" numFmtId="0">
      <sharedItems containsBlank="1" count="21079">
        <s v="Teren aferent constructiilor civile _ _mp"/>
        <s v="Teren aferent constructiilor civile intravilan 4000mp"/>
        <s v="Teren aferent infrastructurii tehnico-edilitare _ _mp"/>
        <s v="Teren aferent infrastructurii tehnico-edilitare intravilan _mp"/>
        <s v="Teren aferent infrastructurii tehnico-edilitare intravilan 1215,2mp"/>
        <s v="Teren aferent infrastructurii tehnico-edilitare intravilan 5795mp"/>
        <s v="Teren arabil _ _mp"/>
        <s v="Teren cu plantatii multianuale _ _mp"/>
        <s v="Teren cu plantatii multianuale intravilan _mp"/>
        <s v="Teren cu plantatii multianuale intravilan 1200mp"/>
        <s v="Teren cu plantatii multianuale intravilan 1260mp"/>
        <s v="Teren cu plantatii multianuale intravilan 35mp"/>
        <s v="Teren cu plantatii multianuale intravilan 9800mp"/>
        <s v="Teren cu pasuni si fanete _ _mp"/>
        <s v="Complex de cladiri _ _nivel _ _m _mp"/>
        <s v="Cladire _ _nivel _ _m _mp"/>
        <s v="Cladire _ 1nivel piatra 3,05m 125,5mp"/>
        <s v="Cladire casuta de odihna 3nivel beton armat, piatra 8,7m 421,8mp"/>
        <s v="Cladire pavilion de comada 1nivel beton armat 6,7m 186,5mp"/>
        <s v="Cladire pavilion de comada 1nivel beton armat, piatra 3m 7,9mp"/>
        <s v="Cladire post de trecere 1nivel beton armat 2,3m 10,8mp"/>
        <s v="Cladire post de trecere 1nivel beton armat, piatra _m 10,4mp"/>
        <s v="Cladire post de trecere 1nivel beton armat, piatra _m 11,7mp"/>
        <s v="Cladire post de trecere 1nivel beton armat, piatra _m 15,5mp"/>
        <s v="Cladire post de trecere 1nivel beton armat, piatra _m 16,8mp"/>
        <s v="Cladire post de trecere 1nivel beton armat, piatra 2,2m 9mp"/>
        <s v="Cladire post de trecere 1nivel beton armat, piatra 2,3m 12,6mp"/>
        <s v="Cladire post de trecere 1nivel beton armat, piatra 2,3m 5mp"/>
        <s v="Cladire post de trecere 1nivel beton armat, piatra 2,3m 8,4mp"/>
        <s v="Cladire post de trecere 1nivel beton armat, piatra 2,45m 8,9mp"/>
        <s v="Cladire post de trecere 1nivel beton armat, piatra 2,4m 11,4mp"/>
        <s v="Cladire post de trecere 1nivel beton armat, piatra 2,52m 8,4mp"/>
        <s v="Cladire post de trecere 1nivel beton armat, piatra 2,5m 10mp"/>
        <s v="Cladire post de trecere 1nivel beton armat, piatra 2,5m 5,6mp"/>
        <s v="Cladire post de trecere 1nivel beton armat, piatra 2,65m 28,3mp"/>
        <s v="Cladire post de trecere 1nivel beton armat, piatra 2,75m 13,4mp"/>
        <s v="Cladire post de trecere 1nivel beton armat, piatra 2,75m 15,9mp"/>
        <s v="Cladire post de trecere 1nivel beton armat, piatra 2,7m 12,3mp"/>
        <s v="Cladire post de trecere 1nivel beton armat, piatra 2,7m 14,5mp"/>
        <s v="Cladire post de trecere 1nivel beton armat, piatra 2,7m 4,1mp"/>
        <s v="Cladire post de trecere 1nivel beton armat, piatra 2,8m 14,6mp"/>
        <s v="Cladire post de trecere 1nivel beton armat, piatra 2,8m 15,9mp"/>
        <s v="Cladire post de trecere 1nivel beton armat, piatra 3m 13,1mp"/>
        <s v="Cladire post de trecere 1nivel caramida 2,7m 13,6mp"/>
        <s v="Cladire post de trecere 2nivel beton armat, piatra _m 43,2mp"/>
        <s v="Cladire producere 1nivel beton armat 3m 54,5mp"/>
        <s v="Cladire producere 1nivel beton armat 4,65m 146,2mp"/>
        <s v="Cladire producere 1nivel beton armat 5,6m 847,3mp"/>
        <s v="Cladire producere 1nivel beton armat 9m 1008mp"/>
        <s v="Cladire producere 1nivel beton armat 9m 141,6mp"/>
        <s v="Cladire producere 1nivel beton armat 9m 4163,7mp"/>
        <s v="Cladire producere 1nivel beton armat 9m 492mp"/>
        <s v="Cladire producere 1nivel beton armat, caramida 2,37m 28,6mp"/>
        <s v="Cladire producere 1nivel beton armat, caramida 3,85m 96,7mp"/>
        <s v="Cladire producere 1nivel beton armat, caramida 4,5m 78,5mp"/>
        <s v="Cladire producere 1nivel beton armat, piatra _m 1306,3mp"/>
        <s v="Cladire producere 1nivel beton armat, piatra _m 1666,4mp"/>
        <s v="Cladire producere 1nivel beton armat, piatra _m 36,7mp"/>
        <s v="Cladire producere 1nivel beton armat, piatra 2,95m 52,7mp"/>
        <s v="Cladire producere 1nivel beton armat, piatra 3,1m 36mp"/>
        <s v="Cladire producere 1nivel beton armat, piatra 3,1m 4,4mp"/>
        <s v="Cladire producere 1nivel beton armat, piatra 3,5m 36,1mp"/>
        <s v="Cladire producere 1nivel beton armat, piatra 3,7m 278mp"/>
        <s v="Cladire producere 1nivel beton armat, piatra 3m 83,1mp"/>
        <s v="Cladire producere 1nivel beton armat, piatra 4,05m 59mp"/>
        <s v="Cladire producere 1nivel beton armat, piatra 4,15m 18,6mp"/>
        <s v="Cladire producere 1nivel beton armat, piatra 4,15m 28,3mp"/>
        <s v="Cladire producere 1nivel beton armat, piatra 4,8m 491mp"/>
        <s v="Cladire producere 1nivel beton armat, piatra 4m 33,6mp"/>
        <s v="Cladire producere 1nivel beton armat, piatra 6,5m 133,5mp"/>
        <s v="Cladire producere 1nivel beton armat, piatra 6,5m 733,3mp"/>
        <s v="Cladire producere 1nivel beton armat, piatra 7,55m 48,5mp"/>
        <s v="Cladire producere 1nivel beton armat, piatra 8,2m 770,5mp"/>
        <s v="Cladire producere 1nivel beton armat, piatra 8,7m 48,5mp"/>
        <s v="Cladire producere 1nivel beton armat, piatra 9,7m 584,6mp"/>
        <s v="Cladire producere 1nivel metal _m 958,9mp"/>
        <s v="Cladire producere 1nivel piatra 3,9m 219,1mp"/>
        <s v="Cladire producere 2nivel beton armat 10,5m 1936mp"/>
        <s v="Cladire producere 2nivel beton armat 10,5m 2092,1mp"/>
        <s v="Cladire producere 2nivel beton armat 10,5m 3889,2mp"/>
        <s v="Cladire producere 2nivel beton armat 7,6m 904,8mp"/>
        <s v="Cladire producere 2nivel beton armat 8,3m 1153,8mp"/>
        <s v="Cladire producere 2nivel beton armat, caramida 5,8m 202,8mp"/>
        <s v="Cladire producere 2nivel beton armat, piatra 5,9m 625,4mp"/>
        <s v="Cladire producere 2nivel beton armat, piatra 8,5m 2423,6mp"/>
        <s v="Cladire producere 2nivel beton armat, piatra 8,8m 72,3mp"/>
        <s v="Cladire producere 3nivel beton armat, piatra 11,5m 859,1mp"/>
        <s v="Cladire producere 3nivel beton armat, piatra 8,75m 1195,8mp"/>
        <s v="Cladire producere 3nivel beton armat, piatra 9,7m 1086mp"/>
        <s v="Cladire pt oficii 1nivel beton armat 3,2m 381mp"/>
        <s v="Cladire pt oficii 1nivel beton armat, piatra 2,5m 113mp"/>
        <s v="Cladire pt oficii 1nivel beton armat, piatra 2,95m 82mp"/>
        <s v="Cladire pt oficii 1nivel beton armat, piatra 2,96m 47,8mp"/>
        <s v="Cladire pt oficii 1nivel beton armat, piatra 2,9m 203,7mp"/>
        <s v="Cladire pt oficii 1nivel beton armat, piatra 3m 129,3mp"/>
        <s v="Cladire pt oficii 2nivel beton armat, caramida 6,3m 379,4mp"/>
        <s v="Cladire pt oficii 2nivel beton armat, piatra _m 1074,9mp"/>
        <s v="Cladire pt oficii 2nivel beton armat, piatra 6m 754,6mp"/>
        <s v="Cladire pt oficii 2nivel beton armat, piatra 6m 911,5mp"/>
        <s v="Cladire pt oficii 2nivel beton armat, piatra 7,8m 273,2mp"/>
        <s v="Cladire pt oficii 2nivel beton armat, piatra 8,1m 1011,9mp"/>
        <s v="Cladire pt oficii 2nivel beton armat, piatra 9,9m 368,6mp"/>
        <s v="Cladire pt oficii 3nivel beton armat 9,1m 492,1mp"/>
        <s v="Cladire pt oficii 3nivel beton armat, piatra 3m 497,1mp"/>
        <s v="Cladire pt oficii 4nivel beton armat 12,7m 1518,2mp"/>
        <s v="Cladire pt oficii, de productie, auxil 1nivel beton armat 3m 85,6mp"/>
        <s v="Cladire pt oficii, de productie, auxil 1nivel beton armat, caramida 3,55m 92,3mp"/>
        <s v="Cladire pt oficii, de productie, auxil 1nivel beton armat, piatra _m 31,3mp"/>
        <s v="Cladire pt oficii, de productie, auxil 1nivel caramida 3m 55,9mp"/>
        <s v="Cladire pt oficii, de productie, auxil 1nivel piatra 4,6m 138,9mp"/>
        <s v="Cladire pt oficii, de productie, auxil 2nivel beton armat, piatra 2,85m 152,9mp"/>
        <s v="Cladire pt oficii, de productie, auxil 2nivel beton armat, piatra 6,2m 484,9mp"/>
        <s v="Cladire pt oficii, de productie, auxil 2nivel beton armat, piatra 7,6m 1059,8mp"/>
        <s v="Cladire pt oficii, de productie, auxil 4nivel beton armat 11,7m 1553,6mp"/>
        <s v="Cladire pt oficii, de productie, auxil 4nivel beton armat, piatra _m 921,6mp"/>
        <s v="Cladire pt oficii, de productie, auxil 9nivel beton armat _m 6920,6mp"/>
        <s v="Cladire punct public de distribut a AP 1nivel beton armat 2,7m 26mp"/>
        <s v="Cladire punct termic 1nivel beton armat, piatra 3,3m 55,5mp"/>
        <s v="Cladire punct termic 1nivel beton armat, piatra 4,05m 62,8mp"/>
        <s v="Cladire punct termic 1nivel beton armat, piatra 5,25m 102,2mp"/>
        <s v="Cladire punct termic 1nivel beton armat, piatra 5,55m 174,8mp"/>
        <s v="Cladire punct termic 1nivel beton armat, piatra 6,2m 155,2mp"/>
        <s v="Cladire punct termic 1nivel caramida 3,5m 95,7mp"/>
        <s v="Cladire punct termic 2nivel beton armat, piatra 5,6m 312,2mp"/>
        <s v="Cladire sarcofag 1nivel beton armat 3m 44,9mp"/>
        <s v="Cladire spatii comune 1nivel beton armat _m 10,6mp"/>
        <s v="Cladire spatii comune 1nivel beton armat, piatra _m 10,4mp"/>
        <s v="Cladire spatii comune 1nivel beton armat, piatra 2,8m 58,7mp"/>
        <s v="Cladire spatii comune 1nivel beton armat, piatra 3,2m 73,1mp"/>
        <s v="Cladire spatii comune 1nivel beton armat, piatra 6m 20,4mp"/>
        <s v="Cladire spatii comune 2nivel beton armat, piatra 3,75m 109,4mp"/>
        <s v="Cladire spatii comune 2nivel beton armat, piatra 5,7m 337,9mp"/>
        <s v="Cladire statie concasare 1nivel beton armat, piatra _m 107,2mp"/>
        <s v="Cladire statie de clorinare 1nivel beton armat, caramida 3,85m 38mp"/>
        <s v="Cladire statie de clorinare 1nivel beton armat, caramida 5,2m 60,3mp"/>
        <s v="Cladire statie de clorinare 1nivel beton armat, caramida 5,7m 62,8mp"/>
        <s v="Cladire statie de clorinare 1nivel beton armat, piatra 3,5m 42,7mp"/>
        <s v="Cladire statie de clorinare 1nivel beton armat, piatra 5,25m 108,3mp"/>
        <s v="Cladire statie de clorinare 1nivel beton armat, piatra 6,8m 46,7mp"/>
        <s v="Cladire statie de clorinare 1nivel piatra 6,2m 239,3mp"/>
        <s v="Cladire statie de clorinare 2nivel beton armat, caramida 7,1m 182,8mp"/>
        <s v="Cladire statie de clorinare 2nivel beton armat, caramida 7,75m 141,3mp"/>
        <s v="Cladire statie de clorinare 2nivel beton armat, caramida 8,17m 68mp"/>
        <s v="Cladire statie de clorinare 2nivel beton armat, caramida 8,1m 373,3mp"/>
        <s v="Cladire statie de clorinare 2nivel piatra 7,4m 180,6mp"/>
        <s v="Cladire statie de epurare 1nivel _ _m 22,1mp"/>
        <s v="Cladire statie de hidrofor 1nivel beton armat 2,63m 22,3mp"/>
        <s v="Cladire statie de hidrofor 1nivel beton armat 2,8m 35,3mp"/>
        <s v="Cladire statie de hidrofor 1nivel beton armat 2,94m 26mp"/>
        <s v="Cladire statie de hidrofor 1nivel beton armat 2,97m 35,8mp"/>
        <s v="Cladire statie de hidrofor 1nivel beton armat 3,05m 36,2mp"/>
        <s v="Cladire statie de hidrofor 1nivel beton armat 3,3m 19,3mp"/>
        <s v="Cladire statie de hidrofor 1nivel beton armat 3,45m 57,4mp"/>
        <s v="Cladire statie de hidrofor 1nivel beton armat 3,75m 33mp"/>
        <s v="Cladire statie de hidrofor 1nivel beton armat 3,7m 72,2mp"/>
        <s v="Cladire statie de hidrofor 1nivel beton armat 3m 18,6mp"/>
        <s v="Cladire statie de hidrofor 1nivel beton armat 3m 38,9mp"/>
        <s v="Cladire statie de hidrofor 1nivel beton armat 4,9m 36,5mp"/>
        <s v="Cladire statie de hidrofor 1nivel beton armat 4m 65,5mp"/>
        <s v="Cladire statie de hidrofor 1nivel beton armat, caramida _m 36mp"/>
        <s v="Cladire statie de hidrofor 1nivel beton armat, caramida 3,25m 31,3mp"/>
        <s v="Cladire statie de hidrofor 1nivel beton armat, piatra 2,7m 14mp"/>
        <s v="Cladire statie de hidrofor 1nivel beton armat, piatra 2,7m 15,5mp"/>
        <s v="Cladire statie de hidrofor 1nivel beton armat, piatra 2,9m 38,9mp"/>
        <s v="Cladire statie de hidrofor 1nivel beton armat, piatra 3,2m 32mp"/>
        <s v="Cladire statie de hidrofor 1nivel beton armat, piatra 3m 14,9mp"/>
        <s v="Cladire statie de hidrofor 1nivel beton armat, piatra 3m 49,3mp"/>
        <s v="Cladire statie de hidrofor 1nivel beton armat, piatra 5,05m 31,1mp"/>
        <s v="Cladire statie de hidrofor 1nivel beton armat, piatra 5,6m 55,1mp"/>
        <s v="Cladire statie de pompare a AP 1nivel _ 5,15m 17,1mp"/>
        <s v="Cladire statie de pompare a AP 1nivel beton armat 2,5m 9,45mp"/>
        <s v="Cladire statie de pompare a AP 1nivel beton armat 3,7m 191,8mp"/>
        <s v="Cladire statie de pompare a AP 1nivel beton armat 4,65m 246mp"/>
        <s v="Cladire statie de pompare a AP 1nivel beton armat 5,11m 92,2mp"/>
        <s v="Cladire statie de pompare a AP 1nivel beton armat 5,3m 441,6mp"/>
        <s v="Cladire statie de pompare a AP 1nivel beton armat 5m 259,5mp"/>
        <s v="Cladire statie de pompare a AP 1nivel beton armat 7m 30mp"/>
        <s v="Cladire statie de pompare a AP 1nivel beton armat, caramida 5,5m 90,25mp"/>
        <s v="Cladire statie de pompare a AP 1nivel beton armat, caramida 5,7m 135,6mp"/>
        <s v="Cladire statie de pompare a AP 1nivel beton armat, caramida 5m 56,7mp"/>
        <s v="Cladire statie de pompare a AP 1nivel beton armat, caramida 5m 92mp"/>
        <s v="Cladire statie de pompare a AP 1nivel beton armat, piatra 11,1m 631,3mp"/>
        <s v="Cladire statie de pompare a AP 1nivel beton armat, piatra 2,4m 14,4mp"/>
        <s v="Cladire statie de pompare a AP 1nivel beton armat, piatra 3,6m 326,6mp"/>
        <s v="Cladire statie de pompare a AP 1nivel beton armat, piatra 3,6m 35,3mp"/>
        <s v="Cladire statie de pompare a AP 1nivel beton armat, piatra 3,6m 423mp"/>
        <s v="Cladire statie de pompare a AP 1nivel beton armat, piatra 3,75m 408,2mp"/>
        <s v="Cladire statie de pompare a AP 1nivel beton armat, piatra 3m 84,4mp"/>
        <s v="Cladire statie de pompare a AP 1nivel beton armat, piatra 5,7m 67,2mp"/>
        <s v="Cladire statie de pompare a AP 1nivel beton armat, piatra 5,9m 41mp"/>
        <s v="Cladire statie de pompare a AP 1nivel beton armat, piatra 5,9m 613,2mp"/>
        <s v="Cladire statie de pompare a AP 1nivel beton armat, piatra 6,7m 736mp"/>
        <s v="Cladire statie de pompare a AP 1nivel beton armat, piatra 6m 108mp"/>
        <s v="Cladire statie de pompare a AP 1nivel beton armat, piatra 6m 346,4mp"/>
        <s v="Cladire statie de pompare a AP 1nivel beton armat, piatra 7,1m 148,5mp"/>
        <s v="Cladire statie de pompare a AP 1nivel beton armat, piatra 7,1m 457mp"/>
        <s v="Cladire statie de pompare a AP 1nivel beton armat, piatra 7,25m 156,9mp"/>
        <s v="Cladire statie de pompare a AP 1nivel beton armat, piatra 7,25m 714,1mp"/>
        <s v="Cladire statie de pompare a AP 1nivel beton armat, piatra 7,2m 211,55mp"/>
        <s v="Cladire statie de pompare a AP 1nivel beton armat, piatra 7,8m 379,8mp"/>
        <s v="Cladire statie de pompare a AP 1nivel beton armat, piatra 7m 25mp"/>
        <s v="Cladire statie de pompare a AP 1nivel beton armat, piatra 8,56m 519,9mp"/>
        <s v="Cladire statie de pompare a AP 1nivel caramida 5,4m 111,4mp"/>
        <s v="Cladire statie de pompare a AP 1nivel piatra si lemn 2,2m 14,3mp"/>
        <s v="Cladire statie de pompare a AP 2nivel beton armat 7,15m 203,2mp"/>
        <s v="Cladire statie de pompare a AP 2nivel beton armat, piatra 23,87m 319,8mp"/>
        <s v="Cladire statie de pompare a AP 2nivel beton armat, piatra 3,5m 87,4mp"/>
        <s v="Cladire statie de pompare a AP 2nivel beton armat, piatra 7,8m 1198,1mp"/>
        <s v="Cladire statie de pompare a AP 2nivel beton armat, piatra 7m 575mp"/>
        <s v="Cladire statie de pompare a AP 2nivel beton armat, piatra 8m 60mp"/>
        <s v="Cladire statie de pompare a AP 2nivel piatra 5,95m 70,6mp"/>
        <s v="Cladire statie de pompare a apei uzate _nivel _ _m _mp"/>
        <s v="Cladire statie de pompare a apei uzate 1nivel beton armat _m 6mp"/>
        <s v="Cladire statie de pompare a apei uzate 1nivel beton armat 14m 81mp"/>
        <s v="Cladire statie de pompare a apei uzate 1nivel beton armat 2,9m 15,7mp"/>
        <s v="Cladire statie de pompare a apei uzate 1nivel beton armat 4,7m 453,8mp"/>
        <s v="Cladire statie de pompare a apei uzate 1nivel beton armat, caramida 2,9m 370,8mp"/>
        <s v="Cladire statie de pompare a apei uzate 1nivel beton armat, caramida 3,05m 30,2mp"/>
        <s v="Cladire statie de pompare a apei uzate 1nivel beton armat, caramida 3,5m 22,89mp"/>
        <s v="Cladire statie de pompare a apei uzate 1nivel beton armat, caramida 3,5m 57,9mp"/>
        <s v="Cladire statie de pompare a apei uzate 1nivel beton armat, piatra 6,1m 372mp"/>
        <s v="Cladire statie de pompare a apei uzate 1nivel beton armat, piatra 7,2m 173,4mp"/>
        <s v="Cladire statie de pompare a apei uzate 1nivel beton armat, piatra 8,4m 69,8mp"/>
        <s v="Cladire statie de pompare a apei uzate 2nivel beton armat _m 239mp"/>
        <s v="Cladire statie de pompare a apei uzate 2nivel beton armat 7m 841,7mp"/>
        <s v="Cladire statie de pompare a apei uzate 2nivel beton armat, caramida 13m 94mp"/>
        <s v="Cladire statie de pompare a apei uzate 2nivel beton armat, caramida 8,2m 30mp"/>
        <s v="Cladire statie de pompare a apei uzate 2nivel caramida 3,2m 36mp"/>
        <s v="Cladire statie de pompare a apei uzate 2nivel piatra 5,2m 158,2mp"/>
        <s v="Cladire statie de pompare a pacurii 1nivel beton armat, piatra 2,5m 50,8mp"/>
        <s v="Cladire statie de suflante 2nivel beton armat 7m 1749,5mp"/>
        <s v="Cladire statie de suflante 3nivel beton armat 9m 2635,5mp"/>
        <s v="Cladire statie de transformatoare 1nivel beton armat, piatra _m 33,5mp"/>
        <s v="Cladire statie de transformatoare 1nivel beton armat, piatra _m 40mp"/>
        <s v="Cladire statie de transformatoare 1nivel beton armat, piatra _m 49,6mp"/>
        <s v="Cladire statie de transformatoare 1nivel beton armat, piatra _m 54,7mp"/>
        <s v="Cladire substatie de transformatoare 1nivel beton armat, piatra _m 53,9mp"/>
        <s v="Cladire substatie de transformatoare 1nivel beton armat, piatra _m 73,9mp"/>
        <s v="Cladire substatie de transformatoare 1nivel beton armat, piatra 3,87m 57,2mp"/>
        <s v="Cladire tehnica _nivel _ _m _mp"/>
        <s v="Cladire tehnica _nivel _ _m 360mp"/>
        <s v="Cladire tehnica _nivel beton armat 4,3m 12,2mp"/>
        <s v="Cladire tehnica 1nivel _ _m 13,2mp"/>
        <s v="Cladire tehnica 1nivel _ _m 236,9mp"/>
        <s v="Cladire tehnica 1nivel _ _m 41,9mp"/>
        <s v="Cladire tehnica 1nivel beton armat _m 102,1mp"/>
        <s v="Cladire tehnica 1nivel beton armat 10m 576mp"/>
        <s v="Cladire tehnica 1nivel beton armat, caramida 2,4m 11,5mp"/>
        <s v="Cladire tehnica 1nivel beton armat, caramida 2,9m 51,6mp"/>
        <s v="Cladire tehnica 1nivel beton armat, caramida 3,8m 172,2mp"/>
        <s v="Cladire tehnica 1nivel beton armat, piatra _m 38,2mp"/>
        <s v="Cladire tehnica 1nivel beton armat, piatra _m 49,5mp"/>
        <s v="Cladire tehnica 1nivel beton armat, piatra _m 8,3mp"/>
        <s v="Cladire tehnica 1nivel beton armat, piatra 2,2m 88mp"/>
        <s v="Cladire tehnica 1nivel beton armat, piatra 2,45m 18,4mp"/>
        <s v="Cladire tehnica 1nivel beton armat, piatra 2,4m 38,1mp"/>
        <s v="Cladire tehnica 1nivel beton armat, piatra 2,55m 76,7mp"/>
        <s v="Cladire tehnica 1nivel beton armat, piatra 2,67m 91,3 mp"/>
        <s v="Cladire tehnica 1nivel beton armat, piatra 2,6m 31,3mp"/>
        <s v="Cladire tehnica 1nivel beton armat, piatra 2,75m 36mp"/>
        <s v="Cladire tehnica 1nivel beton armat, piatra 2,75m 43,6mp"/>
        <s v="Cladire tehnica 1nivel beton armat, piatra 2,75m 44,6mp"/>
        <s v="Cladire tehnica 1nivel beton armat, piatra 2,7m 208,2mp"/>
        <s v="Cladire tehnica 1nivel beton armat, piatra 3,1m 490,3mp"/>
        <s v="Cladire tehnica 1nivel beton armat, piatra 3,3m 39,7mp"/>
        <s v="Cladire tehnica 1nivel beton armat, piatra 3,45m 33,6mp"/>
        <s v="Cladire tehnica 1nivel beton armat, piatra 3,4m 61,6mp"/>
        <s v="Cladire tehnica 1nivel beton armat, piatra 3,7m 128,6mp"/>
        <s v="Cladire tehnica 1nivel beton armat, piatra 3,8m 54,48mp"/>
        <s v="Cladire tehnica 1nivel beton armat, piatra 3m 53mp"/>
        <s v="Cladire tehnica 1nivel beton armat, piatra 4,3m 167,7mp"/>
        <s v="Cladire tehnica 1nivel beton armat, piatra 4m 201,4mp"/>
        <s v="Cladire tehnica 1nivel beton armat, piatra 5,45m 104,3mp"/>
        <s v="Cladire tehnica 1nivel beton armat, piatra 5,45m 481,8mp"/>
        <s v="Cladire tehnica 1nivel metal _m 1475,5mp"/>
        <s v="Cladire tehnica 1nivel metal _m 2,8mp"/>
        <s v="Cladire tehnica 1nivel metal _m 4,8mp"/>
        <s v="Cladire tehnica 1nivel metal _m 498,9mp"/>
        <s v="Cladire tehnica 1nivel metal _m 6,6mp"/>
        <s v="Cladire tehnica 1nivel piatra _m 6,3mp"/>
        <s v="Cladire tehnica 1nivel piatra 3,5m 400,3mp"/>
        <s v="Cladire tehnica 2nivel beton armat _m 1005,8mp"/>
        <s v="Cladire tehnica 2nivel beton armat 12,9m 564mp"/>
        <s v="Cladire tehnica 2nivel beton armat, piatra _m 65,7mp"/>
        <s v="Cladire tehnica 2nivel beton armat, piatra 5,7m 534,1mp"/>
        <s v="Cladire tehnica 2nivel beton armat, piatra 8,35m 890,3mp"/>
        <s v="Cladire tehnica 2nivel caramida 6,4m 375,2mp"/>
        <s v="Cladire veceu 1nivel beton armat, piatra _m 2,25mp"/>
        <s v="Cladire veceu 1nivel piatra si lemn _m 9,5mp"/>
        <s v="Grup de incaperi _ _nivel _ _m _mp"/>
        <s v="Incapere _ _nivel _ _m _mp"/>
        <s v="Incapere producere 1nivel beton armat, piatra _m 33,6mp"/>
        <s v="Incapere pt celule electrice 1nivel beton armat, piatra _m 7,4mp"/>
        <s v="Incapere pt oficii 1nivel beton armat, piatra _m 33,4mp"/>
        <s v="Incapere pt oficii 1nivel beton armat, piatra _m 80,7mp"/>
        <s v="Incapere pt oficii 1nivel beton armat, piatra 3,7m 353,9mp"/>
        <s v="Incapere pt oficii, de productie, auxil 1nivel beton armat, piatra 3,3m 76mp"/>
        <s v="Incapere spatii comune 1nivel beton armat, piatra 2,31m 51,1mp"/>
        <s v="Incapere statie de hidrofor 1nivel beton armat 2,65m 20,5mp"/>
        <s v="Incapere statie de hidrofor 1nivel beton armat 2,9m 29,9mp"/>
        <s v="Incapere statie de hidrofor 1nivel beton armat 3,4m 38,8mp"/>
        <s v="Incapere statie de hidrofor 1nivel beton armat 3,55m 31,5mp"/>
        <s v="Incapere statie de hidrofor 1nivel beton armat 3,7m 38,2mp"/>
        <s v="Incapere statie de hidrofor 1nivel beton armat 3,8m 49,1mp"/>
        <s v="Incapere statie de hidrofor 1nivel beton armat 4,15m 33,8mp"/>
        <s v="Incapere statie de hidrofor 1nivel beton armat 4,45m 30,6mp"/>
        <s v="Incapere statie de hidrofor 1nivel beton armat 4m 68,7mp"/>
        <s v="Incapere statie de hidrofor 1nivel beton armat 5,11m 12,5mp"/>
        <s v="Incapere statie de hidrofor 1nivel beton armat 5,35m 30,2mp"/>
        <s v="Incapere statie de hidrofor 1nivel beton armat 5,45m 34,1mp"/>
        <s v="Incapere statie de hidrofor 1nivel beton armat 5,55m 35,7mp"/>
        <s v="Incapere statie de hidrofor 1nivel beton armat 5,5m 40,4mp"/>
        <s v="Incapere statie de hidrofor 1nivel beton armat 5,75m 23,8mp"/>
        <s v="Incapere statie de hidrofor 1nivel beton armat 5,85m 30,5mp"/>
        <s v="Incapere statie de hidrofor 1nivel beton armat 5,8m 37,5mp"/>
        <s v="Incapere statie de hidrofor 1nivel beton armat 5,9m 24,1mp"/>
        <s v="Incapere statie de hidrofor 1nivel beton armat 6,1m 15,9mp"/>
        <s v="Incapere statie de hidrofor 1nivel beton armat 6,4m 68,8mp"/>
        <s v="Incapere statie de hidrofor 1nivel beton armat 6,65m 19,4mp"/>
        <s v="Incapere statie de hidrofor 1nivel beton armat 6,6m 50,9mp"/>
        <s v="Incapere statie de hidrofor 1nivel beton armat 6m 30,6mp"/>
        <s v="Incapere statie de hidrofor 1nivel beton armat 6m 33,3mp"/>
        <s v="Incapere statie de hidrofor 1nivel beton armat 7m 18,5mp"/>
        <s v="Incapere statie de hidrofor 1nivel beton armat, caramida 10,8m 127,6mp"/>
        <s v="Incapere statie de hidrofor 1nivel beton armat, caramida 3,3m 38mp"/>
        <s v="Incapere statie de hidrofor 1nivel beton armat, caramida 3m 21,6mp"/>
        <s v="Incapere statie de hidrofor 1nivel beton armat, caramida 5m 37,8mp"/>
        <s v="Incapere statie de hidrofor 1nivel beton armat, piatra 2,7m 30,2mp"/>
        <s v="Incapere statie de hidrofor 1nivel beton armat, piatra 2,95m 34mp"/>
        <s v="Incapere statie de hidrofor 1nivel beton armat, piatra 3,02m 14,1mp"/>
        <s v="Incapere statie de hidrofor 1nivel beton armat, piatra 3,2m 46,6mp"/>
        <s v="Incapere statie de hidrofor 1nivel beton armat, piatra 3,37m 30,2mp"/>
        <s v="Incapere statie de hidrofor 1nivel beton armat, piatra 3,5m 31,2mp"/>
        <s v="Incapere statie de hidrofor 1nivel beton armat, piatra 3,85m 34,5mp"/>
        <s v="Incapere statie de hidrofor 1nivel beton armat, piatra 3m 50,1mp"/>
        <s v="Incapere statie de hidrofor 1nivel beton armat, piatra 4,2m 32mp"/>
        <s v="Incapere statie de hidrofor 1nivel beton armat, piatra 4,6m 50,9mp"/>
        <s v="Incapere statie de hidrofor 1nivel beton armat, piatra 5,25m 31,3mp"/>
        <s v="Incapere statie de hidrofor 1nivel beton armat, piatra 5,8m 21,2mp"/>
        <s v="Incapere statie de hidrofor 1nivel beton armat, piatra 5,8m 22,4mp"/>
        <s v="Incapere statie de hidrofor 1nivel beton armat, piatra 5,8m 30mp"/>
        <s v="Incapere statie de hidrofor 1nivel beton armat, piatra 5,8m 34,8mp"/>
        <s v="Incapere statie de hidrofor 1nivel beton armat, piatra 5m 35,7mp"/>
        <s v="Incapere statie de hidrofor 1nivel beton armat, piatra 6,5m 26,8mp"/>
        <s v="Incapere statie de hidrofor 1nivel beton armat, piatra 6m 16,2mp"/>
        <s v="Incapere statie de hidrofor 1nivel beton armat, piatra 7,9m 54,7mp"/>
        <s v="Incapere statie de hidrofor 2nivel beton armat 9,4m 78,9mp"/>
        <s v="Incapere statie de hidrofor 2nivel beton armat, piatra 5,3m 129,7mp"/>
        <s v="Incapere statie de pompare a AP 1nivel beton armat 11,75m 134,8mp"/>
        <s v="Incapere statie de pompare a AP 1nivel beton armat, piatra 2,55m 8,8mp"/>
        <s v="Incapere statie de pompare a AP 2nivel beton armat, piatra _m 26,7mp"/>
        <s v="Incapere statie de pompare a apei uzate 1nivel beton armat, piatra 6,6m 74,8mp"/>
        <s v="Incapere tehnica 1nivel beton armat 3,05m 34mp"/>
        <s v="Incapere tehnica 1nivel beton armat 4,9m 73,7mp"/>
        <s v="Incapere tehnica 1nivel beton armat 5m 108mp"/>
        <s v="Incapere tehnica 1nivel beton armat 5m 156mp"/>
        <s v="Incapere tehnica 1nivel beton armat 5m 27mp"/>
        <s v="Incapere tehnica 1nivel beton armat 5m 36mp"/>
        <s v="Incapere tehnica 1nivel beton armat, piatra 5,2m 129,9mp"/>
        <s v="Put _ _mm _m"/>
        <s v="Put _ _mm 100m"/>
        <s v="Put _ _mm 185m"/>
        <s v="Put _ _mm 195m"/>
        <s v="Put _ _mm 200m"/>
        <s v="Put _ _mm 201m"/>
        <s v="Put _ _mm 205m"/>
        <s v="Put _ _mm 208m"/>
        <s v="Put _ _mm 210m"/>
        <s v="Put _ _mm 215m"/>
        <s v="Put _ _mm 60m"/>
        <s v="Put _ 150mm 180m"/>
        <s v="Put _ 150mm 240m"/>
        <s v="Put _ 200mm 220m"/>
        <s v="Put _ 250mm 150m"/>
        <s v="Put _ 250mm 215m"/>
        <s v="Put _ 250mm 230m"/>
        <s v="Put _ 250mm 240m"/>
        <s v="Put _ 350mm 131m"/>
        <s v="Put beton armat 200mm 100m"/>
        <s v="Put metal 150mm 210m"/>
        <s v="Put metal 160mm 160m"/>
        <s v="Put metal 200mm 100m"/>
        <s v="Put metal 200mm 131m"/>
        <s v="Put metal 200mm 150m"/>
        <s v="Put metal 200mm 160m"/>
        <s v="Put metal 200mm 180m"/>
        <s v="Put metal 250mm 101m"/>
        <s v="Put metal 250mm 103m"/>
        <s v="Put metal 250mm 105m"/>
        <s v="Put metal 250mm 106m"/>
        <s v="Put metal 250mm 120m"/>
        <s v="Put metal 250mm 130m"/>
        <s v="Put metal 250mm 132m"/>
        <s v="Put metal 250mm 135m"/>
        <s v="Put metal 250mm 140m"/>
        <s v="Put metal 250mm 150m"/>
        <s v="Put metal 250mm 170m"/>
        <s v="Put metal 250mm 185m"/>
        <s v="Put metal 250mm 200m"/>
        <s v="Put metal 3000mm 200m"/>
        <s v="Put metal 300mm 132m"/>
        <s v="Put metal 300mm 135m"/>
        <s v="Put metal 300mm 138m"/>
        <s v="Put metal 300mm 140m"/>
        <s v="Put metal 300mm 150m"/>
        <s v="Put metal 300mm 152m"/>
        <s v="Put metal 300mm 155m"/>
        <s v="Put metal 300mm 157m"/>
        <s v="Put metal 350mm 140m"/>
        <s v="Put metal 400mm 120m"/>
        <s v="Put metal 4260mm 100m"/>
        <s v="Cheson pt put _ _mp _m"/>
        <s v="Camera pt put _ _mp _m"/>
        <s v="Camera pt put _ 4mp 1,5m"/>
        <s v="Camera pt put beton armat _mp 1,8m"/>
        <s v="Camera pt put beton armat 10,9mp _m"/>
        <s v="Camera pt put beton armat 16,9mp _m"/>
        <s v="Camera pt put beton armat 17,2mp _m"/>
        <s v="Camera pt put beton armat 17,4mp _m"/>
        <s v="Camera pt put beton armat 18,1mp _m"/>
        <s v="Camera pt put beton armat 19,6mp _m"/>
        <s v="Camera pt put beton armat 2,8mp _m"/>
        <s v="Camera pt put beton armat 3,1mp _m"/>
        <s v="Camera pt put beton armat 4,5mp _m"/>
        <s v="Camera pt put beton armat 4mp _m"/>
        <s v="Camera pt put beton armat 4mp 1,5m"/>
        <s v="Camera pt put beton armat 5,2mp _m"/>
        <s v="Camera pt put beton armat 5mp _m"/>
        <s v="Camera pt put beton armat 6,1mp _m"/>
        <s v="Camera pt put beton armat 6,2mp _m"/>
        <s v="Camera pt put beton armat 6,3mp _m"/>
        <s v="Camera pt put beton armat 6,5mp _m"/>
        <s v="Camera pt put beton armat 6mp _m"/>
        <s v="Camera pt put beton armat 7,6mp _m"/>
        <s v="Camera pt put beton armat 8,8mp _m"/>
        <s v="Camera pt put beton armat 9,9mp _m"/>
        <s v="Camera pt put lemn 5,5mp _m"/>
        <s v="Camera pt armaturi si noduri de evidenta apa _ _mp _m"/>
        <s v="Camera pt armaturi si noduri de evidenta apa _ 24mp 7m"/>
        <s v="Camera pt armaturi si noduri de evidenta apa _ 500 mp _m"/>
        <s v="Camera pt armaturi si noduri de evidenta apa beton armat 16mp 2,5m"/>
        <s v="Camera pt armaturi si noduri de evidenta apa beton armat 2,26 mp 2m"/>
        <s v="Camera pt armaturi si noduri de evidenta apa beton armat 6,25mp 2,5m"/>
        <s v="Camera pt armaturi si noduri de evidenta apa metal 1mp 1m"/>
        <s v="Fantana cu izvor local _ _mm _m"/>
        <s v="Fantana cu izvor local beton armat 1000mm 10,1m"/>
        <s v="Fantana cu izvor local beton armat 1000mm 10,9m"/>
        <s v="Fantana cu izvor local beton armat 1000mm 10m"/>
        <s v="Fantana cu izvor local beton armat 1000mm 11m"/>
        <s v="Fantana cu izvor local beton armat 1000mm 12,2m"/>
        <s v="Fantana cu izvor local beton armat 1000mm 12,5m"/>
        <s v="Fantana cu izvor local beton armat 1000mm 12m"/>
        <s v="Fantana cu izvor local beton armat 1000mm 13,8m"/>
        <s v="Fantana cu izvor local beton armat 1000mm 13,95m"/>
        <s v="Fantana cu izvor local beton armat 1000mm 13m"/>
        <s v="Fantana cu izvor local beton armat 1000mm 15,6m"/>
        <s v="Fantana cu izvor local beton armat 1000mm 17m"/>
        <s v="Fantana cu izvor local beton armat 1000mm 18,7m"/>
        <s v="Fantana cu izvor local beton armat 1000mm 18m"/>
        <s v="Fantana cu izvor local beton armat 1000mm 19,2m"/>
        <s v="Fantana cu izvor local beton armat 1000mm 20,3m"/>
        <s v="Fantana cu izvor local beton armat 1000mm 20m"/>
        <s v="Fantana cu izvor local beton armat 1000mm 22m"/>
        <s v="Fantana cu izvor local beton armat 1000mm 4,3m"/>
        <s v="Fantana cu izvor local beton armat 1000mm 4,5m"/>
        <s v="Fantana cu izvor local beton armat 1000mm 4,9m"/>
        <s v="Fantana cu izvor local beton armat 1000mm 5m"/>
        <s v="Fantana cu izvor local beton armat 1000mm 6,2m"/>
        <s v="Fantana cu izvor local beton armat 1000mm 6,31m"/>
        <s v="Fantana cu izvor local beton armat 1000mm 6,3m"/>
        <s v="Fantana cu izvor local beton armat 1000mm 7,3m"/>
        <s v="Fantana cu izvor local beton armat 1000mm 9,7m"/>
        <s v="Fantana cu izvor local beton armat 1000mm 9,95m"/>
        <s v="Fantana cu izvor local beton armat 100mm 20,5m"/>
        <s v="Fantana cu izvor local beton armat 1200mm 15m"/>
        <s v="Fantana cu izvor local beton armat 1200mm 3,8m"/>
        <s v="Fantana cu izvor local beton armat 120mm 14m"/>
        <s v="Fantana cu izvor local beton armat 1300mm 11m"/>
        <s v="Fantana cu izvor local beton armat 1300mm 14m"/>
        <s v="Fantana cu izvor local beton armat 1500mm _m"/>
        <s v="Fantana cu izvor local beton armat 650mm 7,5m"/>
        <s v="Fantana cu izvor local beton armat 700mm 13,6m"/>
        <s v="Fantana cu izvor local beton armat 700mm 4,6m"/>
        <s v="Fantana cu izvor local beton armat 800mm 3,8m"/>
        <s v="Fantana cu izvor local beton armat 800mm 9,4m"/>
        <s v="Fantana cu izvor local beton armat 900mm 2,4m"/>
        <s v="Fantana cu izvor local beton armat 900mm 5,2m"/>
        <s v="Fantana cu izvor local beton armat 900mm 8,7m"/>
        <s v="Bazin de contact la statii de tratare a apei _ _mc _m _mp"/>
        <s v="Bazin de contact la statii de tratare a apei _ _mc _m 166,05mp"/>
        <s v="Bazin de contact la statii de tratare a apei _ _mc _m 413,1mp"/>
        <s v="Bazin de contact la statii de tratare a apei beton armat 1080mc 5m 1032mp"/>
        <s v="Bazin de contact la statii de tratare a apei beton armat 360mc 5m 72mp"/>
        <s v="Bazin de contact la statii de tratare a apei beton armat 96mc 3m 32mp"/>
        <s v="Bazin de filtrare la statii de tratare a apei _ _mc _m _mp"/>
        <s v="Bazin de filtrare la statii de tratare a apei beton armat 180mc 5m 36mp"/>
        <s v="Bazin de filtrare la statii de tratare a apei beton armat 720mc 5m 144mp"/>
        <s v="Camera de distribuire a apei _ _mc _m _mp"/>
        <s v="Camera de distribuire a apei beton armat _mc _m 53,9mp"/>
        <s v="Camera de distribuire a apei beton armat 120mc 10m 12mp"/>
        <s v="Camera de filtrare a apei _ _mc _m _mp"/>
        <s v="Camera de filtrare a apei beton armat 45mc 3m 15mp"/>
        <s v="Camera de filtrare si admisie a aerului la rezervoarele de apa _ _mc _m _mp"/>
        <s v="Camera de filtrare si admisie a aerului la rezervoarele de apa _ _mc _m 24mp"/>
        <s v="Decantor la statia de tratare a apei _ _mc _m _mp"/>
        <s v="Decantor la statia de tratare a apei _ 6000mc _m 870,75mp"/>
        <s v="Decantor la statia de tratare a apei beton armat _mc _m _mp"/>
        <s v="Decantor la statia de tratare a apei beton armat 5160mc 5m 1032mp"/>
        <s v="Decantor la statia de tratare a apei beton armat 8mc _m _mp"/>
        <s v="Decantor la statia de captare a apei _ _mc _m _mp"/>
        <s v="Decantor la statia de captare a apei beton armat 2500mc _m 1629,18mp"/>
        <s v="Decantor la statia de captare a apei beton armat 75600mc 2m 37800mp"/>
        <s v="Rezervor pt apa bruta _ _mc _m _mp"/>
        <s v="Rezervor pt apa bruta _ 1000mc _m _mp"/>
        <s v="Rezervor pt apa bruta _ 1000mc 5m _mp"/>
        <s v="Rezervor pt apa bruta _ 200mc _m _mp"/>
        <s v="Rezervor pt apa bruta beton armat 1500mc 15m 100mp"/>
        <s v="Rezervor pt apa bruta beton armat 1500mc 4m 342mp"/>
        <s v="Rezervor pt apa bruta beton armat 226mc 3,8m 59,52mp"/>
        <s v="Rezervor pt apa bruta beton armat 5400mc 5m 1080mp"/>
        <s v="Rezervor pt apa bruta beton armat 6000mc 8m 750mp"/>
        <s v="Rezervor pt apa bruta otel 604mc 4,2m 144mp"/>
        <s v="Rezervor pt apa potabila _ _mc _m _mp"/>
        <s v="Rezervor pt apa potabila _ 1,2mc 2,2m _mp"/>
        <s v="Rezervor pt apa potabila _ 1000mc _m _mp"/>
        <s v="Rezervor pt apa potabila _ 2000mc _m _mp"/>
        <s v="Rezervor pt apa potabila _ 3000mc _m _mp"/>
        <s v="Rezervor pt apa potabila _ 5000mc _m _mp"/>
        <s v="Rezervor pt apa potabila beton armat _mc 5m 576mp"/>
        <s v="Rezervor pt apa potabila beton armat 10000mc 4,5m 2500mp"/>
        <s v="Rezervor pt apa potabila beton armat 1010,88mc 4,68m 216mp"/>
        <s v="Rezervor pt apa potabila beton armat 10800mc 5m 1080mp"/>
        <s v="Rezervor pt apa potabila beton armat 10800mc 5m 2160mp"/>
        <s v="Rezervor pt apa potabila beton armat 1080mc 5m 216mp"/>
        <s v="Rezervor pt apa potabila beton armat 11174,4mc 4,85m 2304mp"/>
        <s v="Rezervor pt apa potabila beton armat 11289,6mc 4,9m 2304mp"/>
        <s v="Rezervor pt apa potabila beton armat 113,04mc 1m 113,04mp"/>
        <s v="Rezervor pt apa potabila beton armat 11520mc 5m 2304mp"/>
        <s v="Rezervor pt apa potabila beton armat 12165mc 5,28m 2304mp"/>
        <s v="Rezervor pt apa potabila beton armat 1356mc 6m 226,08mp"/>
        <s v="Rezervor pt apa potabila beton armat 1555mc 3,6m 432mp"/>
        <s v="Rezervor pt apa potabila beton armat 2160mc 5m 432mp"/>
        <s v="Rezervor pt apa potabila beton armat 2592mc 6m 432mp"/>
        <s v="Rezervor pt apa potabila beton armat 2856mc 5m 571,2mp"/>
        <s v="Rezervor pt apa potabila beton armat 2880mc 5m 576mp"/>
        <s v="Rezervor pt apa potabila beton armat 288mc 4m 72mp"/>
        <s v="Rezervor pt apa potabila beton armat 3000mc _m _mp"/>
        <s v="Rezervor pt apa potabila beton armat 3000mc 4,5m _mp"/>
        <s v="Rezervor pt apa potabila beton armat 31,5mc 5m 6,3mp"/>
        <s v="Rezervor pt apa potabila beton armat 35mc 5m 6,3mp"/>
        <s v="Rezervor pt apa potabila beton armat 4000mc 10m 400mp"/>
        <s v="Rezervor pt apa potabila beton armat 5400mc 5m 1080mp"/>
        <s v="Rezervor pt apa potabila beton armat 5810,4mc 5,38m 1080mp"/>
        <s v="Rezervor pt apa potabila beton armat 6312mc 4,87m 1296mp"/>
        <s v="Rezervor pt apa potabila beton armat 6480mc 5m 1296mp"/>
        <s v="Rezervor pt apa potabila beton armat 8,8mc 2,2m 4mp"/>
        <s v="Rezervor pt apa potabila fonta 6000mc _m _mp"/>
        <s v="Rezervor pt apa potabila metal 15mc 15m _mp"/>
        <s v="Rezervor pt apa tehnologica _ _mc _m _mp"/>
        <s v="Rezervor pt apa tehnologica _ 3000mc _m _mp"/>
        <s v="Rezervor pt apa tehnologica beton armat 1419,6mc 2,1m 6,76mp"/>
        <s v="Rezervor pt apa tehnologica beton armat 16,9mc 2,5m 6,76mp"/>
        <s v="Rezervor pt apa tehnologica beton armat 5400mc 5m 1080mp"/>
        <s v="Rezervor pt apa tehnologica beton armat 6480mc 5m 1296mp"/>
        <s v="Rezervor pt reactivi _ _mc _m _mp"/>
        <s v="Turn de apa _ _mc _m"/>
        <s v="Turn de apa _ 15mc 12m"/>
        <s v="Turn de apa _ 35mc 12m"/>
        <s v="Turn de apa metal 15mc _m"/>
        <s v="Turn de apa metal 25mc _m"/>
        <s v="Cismea stradala"/>
        <s v="Conducta de transport apa _ _mm _m"/>
        <s v="Conducta de transport apa _ 1000mm _m"/>
        <s v="Conducta de transport apa _ 1400mm _m"/>
        <s v="Conducta de transport apa _ 500mm _m"/>
        <s v="Conducta de transport apa _ 530mm _m"/>
        <s v="Conducta de transport apa _ 600mm _m"/>
        <s v="Conducta de transport apa _ 630mm _m"/>
        <s v="Conducta de transport apa _ 800mm _m"/>
        <s v="Conducta de transport apa ASB 1000mm _m"/>
        <s v="Conducta de transport apa ASB 500mm _m"/>
        <s v="Conducta de transport apa ASB 600mm _m"/>
        <s v="Conducta de transport apa ASB 750mm _m"/>
        <s v="Conducta de transport apa ASB 800mm _m"/>
        <s v="Conducta de transport apa beton armat 1000mm _m"/>
        <s v="Conducta de transport apa beton armat 1200mm _m"/>
        <s v="Conducta de transport apa beton armat 1400mm _m"/>
        <s v="Conducta de transport apa beton armat 1500mm _m"/>
        <s v="Conducta de transport apa beton armat 1600mm _m"/>
        <s v="Conducta de transport apa beton armat 2000mm _m"/>
        <s v="Conducta de transport apa beton armat 500mm _m"/>
        <s v="Conducta de transport apa beton armat 600mm _m"/>
        <s v="Conducta de transport apa beton armat 700mm _m"/>
        <s v="Conducta de transport apa beton armat 800mm _m"/>
        <s v="Conducta de transport apa beton armat 900mm _m"/>
        <s v="Conducta de transport apa ceramica 500mm _m"/>
        <s v="Conducta de transport apa ceramica 600mm _m"/>
        <s v="Conducta de transport apa fonta 1000mm _m"/>
        <s v="Conducta de transport apa fonta 1500mm _m"/>
        <s v="Conducta de transport apa fonta 500mm _m"/>
        <s v="Conducta de transport apa fonta 600mm _m"/>
        <s v="Conducta de transport apa fonta 800mm _m"/>
        <s v="Conducta de transport apa otel 1000mm _m"/>
        <s v="Conducta de transport apa otel 1020mm _m"/>
        <s v="Conducta de transport apa otel 1200mm _m"/>
        <s v="Conducta de transport apa otel 1220mm _m"/>
        <s v="Conducta de transport apa otel 1400mm _m"/>
        <s v="Conducta de transport apa otel 1420mm _m"/>
        <s v="Conducta de transport apa otel 500mm _m"/>
        <s v="Conducta de transport apa otel 530mm _m"/>
        <s v="Conducta de transport apa otel 600mm _m"/>
        <s v="Conducta de transport apa otel 630mm _m"/>
        <s v="Conducta de transport apa otel 700mm _m"/>
        <s v="Conducta de transport apa otel 720mm _m"/>
        <s v="Conducta de transport apa otel 800mm _m"/>
        <s v="Conducta de transport apa otel 820mm _m"/>
        <s v="Conducta de transport apa otel 900mm _m"/>
        <s v="Conducta de transport apa PE 1000mm _m"/>
        <s v="Conducta de transport apa PE 1200mm _m"/>
        <s v="Conducta de transport apa PE 500mm _m"/>
        <s v="Conducta de transport apa PE 600mm _m"/>
        <s v="Conducta de transport apa PE 800mm _m"/>
        <s v="Conducta de transport apa PVC 500mm _m"/>
        <s v="Conducta de transport apa PVC 800mm _m"/>
        <s v="Conducta de distributie apa _ _mm _m"/>
        <s v="Conducta de distributie apa _ 100mm _m"/>
        <s v="Conducta de distributie apa _ 108mm _m"/>
        <s v="Conducta de distributie apa _ 110mm _m"/>
        <s v="Conducta de distributie apa _ 150mm _m"/>
        <s v="Conducta de distributie apa _ 157mm _m"/>
        <s v="Conducta de distributie apa _ 159mm _m"/>
        <s v="Conducta de distributie apa _ 15mm _m"/>
        <s v="Conducta de distributie apa _ 200mm _m"/>
        <s v="Conducta de distributie apa _ 20mm _m"/>
        <s v="Conducta de distributie apa _ 25mm _m"/>
        <s v="Conducta de distributie apa _ 32mm _m"/>
        <s v="Conducta de distributie apa _ 400mm _m"/>
        <s v="Conducta de distributie apa _ 50mm _m"/>
        <s v="Conducta de distributie apa _ 63mm _m"/>
        <s v="Conducta de distributie apa _ 65mm _m"/>
        <s v="Conducta de distributie apa _ 76mm _m"/>
        <s v="Conducta de distributie apa _ 90mm _m"/>
        <s v="Conducta de distributie apa ASB _mm _m"/>
        <s v="Conducta de distributie apa ASB 100mm _m"/>
        <s v="Conducta de distributie apa ASB 150mm _m"/>
        <s v="Conducta de distributie apa ASB 189mm _m"/>
        <s v="Conducta de distributie apa ASB 200mm _m"/>
        <s v="Conducta de distributie apa ASB 250mm _m"/>
        <s v="Conducta de distributie apa ASB 279mm _m"/>
        <s v="Conducta de distributie apa ASB 300mm _m"/>
        <s v="Conducta de distributie apa ASB 400mm _m"/>
        <s v="Conducta de distributie apa ASB 450mm _m"/>
        <s v="Conducta de distributie apa beton armat _mm _m"/>
        <s v="Conducta de distributie apa beton armat 100mm _m"/>
        <s v="Conducta de distributie apa ceramica 100mm _m"/>
        <s v="Conducta de distributie apa ceramica 150mm _m"/>
        <s v="Conducta de distributie apa ceramica 200mm _m"/>
        <s v="Conducta de distributie apa ceramica 250mm _m"/>
        <s v="Conducta de distributie apa ceramica 300mm _m"/>
        <s v="Conducta de distributie apa ceramica 400mm _m"/>
        <s v="Conducta de distributie apa fonta _mm _m"/>
        <s v="Conducta de distributie apa fonta 100mm _m"/>
        <s v="Conducta de distributie apa fonta 108mm _m"/>
        <s v="Conducta de distributie apa fonta 10mm _m"/>
        <s v="Conducta de distributie apa fonta 110mm _m"/>
        <s v="Conducta de distributie apa fonta 120mm _m"/>
        <s v="Conducta de distributie apa fonta 125mm _m"/>
        <s v="Conducta de distributie apa fonta 150mm _m"/>
        <s v="Conducta de distributie apa fonta 160mm _m"/>
        <s v="Conducta de distributie apa fonta 200mm _m"/>
        <s v="Conducta de distributie apa fonta 205mm _m"/>
        <s v="Conducta de distributie apa fonta 219mm _m"/>
        <s v="Conducta de distributie apa fonta 250mm _m"/>
        <s v="Conducta de distributie apa fonta 25mm _m"/>
        <s v="Conducta de distributie apa fonta 300mm _m"/>
        <s v="Conducta de distributie apa fonta 315mm _m"/>
        <s v="Conducta de distributie apa fonta 325mm _m"/>
        <s v="Conducta de distributie apa fonta 400mm _m"/>
        <s v="Conducta de distributie apa fonta 426mm _m"/>
        <s v="Conducta de distributie apa fonta 50mm _m"/>
        <s v="Conducta de distributie apa fonta 57mm _m"/>
        <s v="Conducta de distributie apa fonta 63mm _m"/>
        <s v="Conducta de distributie apa fonta 65mm _m"/>
        <s v="Conducta de distributie apa fonta 75mm _m"/>
        <s v="Conducta de distributie apa fonta 76mm _m"/>
        <s v="Conducta de distributie apa fonta 80mm _m"/>
        <s v="Conducta de distributie apa fonta 89mm _m"/>
        <s v="Conducta de distributie apa fonta 90mm _m"/>
        <s v="Conducta de distributie apa inox 200mm _m"/>
        <s v="Conducta de distributie apa inox 300mm _m"/>
        <s v="Conducta de distributie apa otel _mm _m"/>
        <s v="Conducta de distributie apa otel 100mm _m"/>
        <s v="Conducta de distributie apa otel 108mm _m"/>
        <s v="Conducta de distributie apa otel 110mm _m"/>
        <s v="Conducta de distributie apa otel 114mm _m"/>
        <s v="Conducta de distributie apa otel 125mm _m"/>
        <s v="Conducta de distributie apa otel 133mm _m"/>
        <s v="Conducta de distributie apa otel 150mm _m"/>
        <s v="Conducta de distributie apa otel 157mm _m"/>
        <s v="Conducta de distributie apa otel 159mm _m"/>
        <s v="Conducta de distributie apa otel 15mm _m"/>
        <s v="Conducta de distributie apa otel 160mm _m"/>
        <s v="Conducta de distributie apa otel 169mm _m"/>
        <s v="Conducta de distributie apa otel 200mm _m"/>
        <s v="Conducta de distributie apa otel 20mm _m"/>
        <s v="Conducta de distributie apa otel 219mm _m"/>
        <s v="Conducta de distributie apa otel 250mm _m"/>
        <s v="Conducta de distributie apa otel 25mm _m"/>
        <s v="Conducta de distributie apa otel 273mm _m"/>
        <s v="Conducta de distributie apa otel 300mm _m"/>
        <s v="Conducta de distributie apa otel 310mm _m"/>
        <s v="Conducta de distributie apa otel 315mm _m"/>
        <s v="Conducta de distributie apa otel 325mm _m"/>
        <s v="Conducta de distributie apa otel 32mm _m"/>
        <s v="Conducta de distributie apa otel 350mm _m"/>
        <s v="Conducta de distributie apa otel 400mm _m"/>
        <s v="Conducta de distributie apa otel 40mm _m"/>
        <s v="Conducta de distributie apa otel 426mm _m"/>
        <s v="Conducta de distributie apa otel 50mm _m"/>
        <s v="Conducta de distributie apa otel 57mm _m"/>
        <s v="Conducta de distributie apa otel 60mm _m"/>
        <s v="Conducta de distributie apa otel 63mm _m"/>
        <s v="Conducta de distributie apa otel 65mm _m"/>
        <s v="Conducta de distributie apa otel 67mm _m"/>
        <s v="Conducta de distributie apa otel 72mm _m"/>
        <s v="Conducta de distributie apa otel 730mm _m"/>
        <s v="Conducta de distributie apa otel 75mm _m"/>
        <s v="Conducta de distributie apa otel 76mm _m"/>
        <s v="Conducta de distributie apa otel 79mm _m"/>
        <s v="Conducta de distributie apa otel 80mm _m"/>
        <s v="Conducta de distributie apa otel 83mm _m"/>
        <s v="Conducta de distributie apa otel 89mm _m"/>
        <s v="Conducta de distributie apa otel 90mm _m"/>
        <s v="Conducta de distributie apa PE _mm _m"/>
        <s v="Conducta de distributie apa PE 100mm _m"/>
        <s v="Conducta de distributie apa PE 110mm _m"/>
        <s v="Conducta de distributie apa PE 125mm _m"/>
        <s v="Conducta de distributie apa PE 140mm _m"/>
        <s v="Conducta de distributie apa PE 150mm _m"/>
        <s v="Conducta de distributie apa PE 159mm _m"/>
        <s v="Conducta de distributie apa PE 15mm _m"/>
        <s v="Conducta de distributie apa PE 160mm _m"/>
        <s v="Conducta de distributie apa PE 180mm _m"/>
        <s v="Conducta de distributie apa PE 200mm _m"/>
        <s v="Conducta de distributie apa PE 20mm _m"/>
        <s v="Conducta de distributie apa PE 219mm _m"/>
        <s v="Conducta de distributie apa PE 225mm _m"/>
        <s v="Conducta de distributie apa PE 250mm _m"/>
        <s v="Conducta de distributie apa PE 25mm _m"/>
        <s v="Conducta de distributie apa PE 300mm _m"/>
        <s v="Conducta de distributie apa PE 30mm _m"/>
        <s v="Conducta de distributie apa PE 315mm _m"/>
        <s v="Conducta de distributie apa PE 325mm _m"/>
        <s v="Conducta de distributie apa PE 32mm _m"/>
        <s v="Conducta de distributie apa PE 355mm _m"/>
        <s v="Conducta de distributie apa PE 400mm _m"/>
        <s v="Conducta de distributie apa PE 40mm _m"/>
        <s v="Conducta de distributie apa PE 42mm _m"/>
        <s v="Conducta de distributie apa PE 50mm _m"/>
        <s v="Conducta de distributie apa PE 57mm _m"/>
        <s v="Conducta de distributie apa PE 63mm _m"/>
        <s v="Conducta de distributie apa PE 65mm _m"/>
        <s v="Conducta de distributie apa PE 70mm _m"/>
        <s v="Conducta de distributie apa PE 75mm _m"/>
        <s v="Conducta de distributie apa PE 76mm _m"/>
        <s v="Conducta de distributie apa PE 80mm _m"/>
        <s v="Conducta de distributie apa PE 89mm _m"/>
        <s v="Conducta de distributie apa PE 90mm _m"/>
        <s v="Conducta de distributie apa PP 160mm _m"/>
        <s v="Conducta de distributie apa PP 50mm _m"/>
        <s v="Conducta de distributie apa PVC 110mm _m"/>
        <s v="Conducta de distributie apa PVC 150mm _m"/>
        <s v="Conducta de distributie apa PVC 160mm _m"/>
        <s v="Conducta de distributie apa PVC 20mm _m"/>
        <s v="Conducta de distributie apa PVC 25mm _m"/>
        <s v="Conducta de distributie apa PVC 50mm _m"/>
        <s v="Conducta de furnizare apa _ _mm _m"/>
        <s v="Conducta de furnizare apa _ 32mm _m"/>
        <s v="Conducta de furnizare apa _ 63mm _m"/>
        <s v="Conducta de furnizare apa fonta 63mm _m"/>
        <s v="Conducta de furnizare apa otel 40mm _m"/>
        <s v="Conducta de furnizare apa otel 63mm _m"/>
        <s v="Conducta de furnizare apa otel 76mm _m"/>
        <s v="Conducta de furnizare apa PE _mm _m"/>
        <s v="Conducta de furnizare apa PE 100mm _m"/>
        <s v="Conducta de furnizare apa PE 110mm _m"/>
        <s v="Conducta de furnizare apa PE 125mm _m"/>
        <s v="Conducta de furnizare apa PE 150mm _m"/>
        <s v="Conducta de furnizare apa PE 160mm _m"/>
        <s v="Conducta de furnizare apa PE 16mm _m"/>
        <s v="Conducta de furnizare apa PE 200mm _m"/>
        <s v="Conducta de furnizare apa PE 20mm _m"/>
        <s v="Conducta de furnizare apa PE 225mm _m"/>
        <s v="Conducta de furnizare apa PE 25mm _m"/>
        <s v="Conducta de furnizare apa PE 32mm _m"/>
        <s v="Conducta de furnizare apa PE 40mm _m"/>
        <s v="Conducta de furnizare apa PE 50mm _m"/>
        <s v="Conducta de furnizare apa PE 63mm _m"/>
        <s v="Conducta de furnizare apa PE 75mm _m"/>
        <s v="Conducta de furnizare apa PE 89mm _m"/>
        <s v="Conducta de furnizare apa PE 90mm _m"/>
        <s v="Camin la retele de apa _ _cm _cm"/>
        <s v="Camin la retele de apa beton armat 100cm _cm"/>
        <s v="Camin la retele de apa beton armat 150cm _cm"/>
        <s v="Camin la retele de apa beton armat 200cm _cm"/>
        <s v="Camera (camin) la retele de apa _ _cm _cm"/>
        <s v="Ducher la retele de apa _ _mm _m"/>
        <s v="Ducher la retele de apa beton armat 315mm _m"/>
        <s v="Conducta de protectie la retele de apa _ _mm _m"/>
        <s v="Hidrant de incendiu instalat subteran DN100mm, L2000, PN16"/>
        <s v="Hidrant de incendiu instalat subteran fonta _mm"/>
        <s v="Hidrant de incendiu instalat suprateran _ _mm"/>
        <s v="Robinet la retele de apa _ _mm"/>
        <s v="Supapa de siguranta la retele de apa _ _mm"/>
        <s v="Vana la retele de apa _ _mm"/>
        <s v="Vana la retele de apa _ 1000mm"/>
        <s v="Vana la retele de apa _ 2000mm"/>
        <s v="Vana la retele de apa _ 300mm"/>
        <s v="Vana la retele de apa _ 400mm"/>
        <s v="Vana la retele de apa _ 500mm"/>
        <s v="Vana la retele de apa _ 600mm"/>
        <s v="Vana la retele de apa fonta 100mm"/>
        <s v="Vana la retele de apa fonta 150mm"/>
        <s v="Vana la retele de apa fonta 200mm"/>
        <s v="Vana la retele de apa fonta 250mm"/>
        <s v="Vana la retele de apa fonta 25mm"/>
        <s v="Vana la retele de apa fonta 40mm"/>
        <s v="Vana la retele de apa fonta 50mm"/>
        <s v="Vana la retele de apa fonta 80mm"/>
        <s v="Ventil de aerisire la retele de apa _ _mm"/>
        <s v="Ventil la retele de apa _ _mm"/>
        <s v="Sector de masurare la retele de apeduct _ _mm _m"/>
        <s v="Sector de masurare la retele de apeduct _ 1000mm _m"/>
        <s v="Sector de masurare la retele de apeduct _ 200mm _m"/>
        <s v="Sector de masurare la retele de apeduct _ 300mm _m"/>
        <s v="Sector de masurare la retele de apeduct _ 500mm _m"/>
        <s v="Sector de masurare la retele de apeduct otel 1000mm _m"/>
        <s v="Sector de masurare la retele de apeduct otel 200mm _m"/>
        <s v="Sector de masurare la retele de apeduct otel 400mm _m"/>
        <s v="Sector de masurare la retele de apeduct otel 500mm _m"/>
        <s v="Sector de masurare la retele de apeduct otel 530mm _m"/>
        <s v="Sector de masurare la retele de apeduct otel 600mm _m"/>
        <s v="Sector de masurare la retele de apeduct PE 530mm _m"/>
        <s v="Canal de masurare a nivelului apei _ _m _m"/>
        <s v="Canal de masurare a nivelului apei beton armat _m _m"/>
        <s v="Conducta de distributie a apei in cadrul proceselor de lucru _ _mm _m"/>
        <s v="Bazin biologic _ _mc _m _mp"/>
        <s v="Bazin biologic _ 19200mc 3m 6400mp"/>
        <s v="Bazin biologic _ 5000mc _m 4220mp"/>
        <s v="Bazin de aerare cu noamol activ _ _mc _m _mp"/>
        <s v="Bazin de aerare cu noamol activ beton armat 736mc 3,2m 230mp"/>
        <s v="Bazin de fermentare _ _mc _m _mp"/>
        <s v="Bazin de fermentare beton armat 14364mc 6m 2394mp"/>
        <s v="Bazin de fermentare beton armat 29376mc 6m 4896mp"/>
        <s v="Bazin de fermentare ceramica 39376mc 6m 4896mp"/>
        <s v="Bazin de ingrosare a noamolului _ _mc _m _mp"/>
        <s v="Bazin de contact la statia de epurare a apelor uzate _ _mc _m _mp"/>
        <s v="Bazin de contact la statia de epurare a apelor uzate beton armat 12,56mc 2m 6,28mp"/>
        <s v="Bazin de contact la statia de epurare a apelor uzate beton armat 31030mc 5m 6206mp"/>
        <s v="Camera pt armaturi si noduri de evidenta ape uzate _ _mp _m"/>
        <s v="Camera pt armaturi si noduri de evidenta ape uzate beton armat 9,3mp _m"/>
        <s v="Decantor primar la statia de epurare a apelor uzate _ _mc _m _mp"/>
        <s v="Decantor primar la statia de epurare a apelor uzate beton armat 5652mc 4,5m 1256mp"/>
        <s v="Decantor secundar la statia de epurare a apelor uzate _ _mc _m _mp"/>
        <s v="Decantor secundar la statia de epurare a apelor uzate beton armat 10794mc 5,5m 1963mp"/>
        <s v="Decantor secundar la statia de epurare a apelor uzate beton armat 5778mc 4,6m 1256mp"/>
        <s v="Deznisipator _ _mc _m _mp"/>
        <s v="Deznisipator beton armat _mc 4m 5mp"/>
        <s v="Deznisipator beton armat 275mc 2,2m 125mp"/>
        <s v="Metantanc _ _mc _m _mp"/>
        <s v="Metantanc beton armat 4000mc 12,74m 314mp"/>
        <s v="Metantanc beton armat, caramida 300mc 10m 30mp"/>
        <s v="Platforma de namol _m _mp"/>
        <s v="Platforma de namol _m 2000mp"/>
        <s v="Platforma de namol _m 45000mp"/>
        <s v="Platforma de namol 506m 15180mp"/>
        <s v="Rezervor de stocare a namolului _ _mc _m _mp"/>
        <s v="Rezervor de stocare a namolului _ 503mc _m _mp"/>
        <s v="Rezervor de stocare a namolului beton armat _mc 4m 27,28mp"/>
        <s v="Rezervor de stocare a namolului beton armat 252mc 12m 21mp"/>
        <s v="Rezervor de stocare a namolului beton armat 96mc 8m 12mp"/>
        <s v="Rezervor de grasimi _ _mc _m _mp"/>
        <s v="Rezervor de grasimi beton armat 16,014mc 5,1m 3,14mp"/>
        <s v="Rezervor pt ape uzate _ _mc _m _mp"/>
        <s v="Rezervor pt ape uzate _ _mc 4m 200mp"/>
        <s v="Rezervor pt ape uzate beton armat _mc 4,2m _mp"/>
        <s v="Rezervor pt ape uzate beton armat 12,56mc 4m 3,14mp"/>
        <s v="Rezervor pt ape uzate beton armat 120mc _m _mp"/>
        <s v="Rezervor pt ape uzate beton armat 13mc _m _mp"/>
        <s v="Rezervor pt ape uzate beton armat 140mc 3,79m 44,67mp"/>
        <s v="Rezervor pt ape uzate beton armat 2418mc 7m 345mp"/>
        <s v="Rezervor pt ape uzate beton armat 25mc _m 144mp"/>
        <s v="Rezervor pt ape uzate beton armat 300mc _m _mp"/>
        <s v="Rezervor pt ape uzate beton armat 31,5mc 5m 6,3mp"/>
        <s v="Rezervor pt ape uzate beton armat 36mc 4,8m 7,5mp"/>
        <s v="Rezervor pt ape uzate beton armat 400mc 4m 100mp"/>
        <s v="Rezervor pt ape uzate beton armat 40mc 5m 8mp"/>
        <s v="Rezervor pt ape uzate beton armat 70,4mc 2m 35,2mp"/>
        <s v="Rezervor pt ape uzate beton armat 8mc 2m 4mp"/>
        <s v="Rezervor pt ape uzate inox 15,8mc 1,5m 10,5mp"/>
        <s v="Rezervor pt ape uzate metal 11,6mc _m _mp"/>
        <s v="Rezervor pt ape uzate metal 16mc _m _mp"/>
        <s v="Camera de admise (ventilare) _ _mc _m _mp"/>
        <s v="Camera arelift _ _mc _m _mp"/>
        <s v="Camera arelift beton armat 20mc 4m 5mp"/>
        <s v="Camera arelift beton armat 252mc 12m 21mp"/>
        <s v="Camera de distributie a apei uzate _ _mc _m _mp"/>
        <s v="Camera de distributie a apei uzate beton armat 144mc 12m 12mp"/>
        <s v="Camera de distributie a apei uzate beton armat 20mc _m 5mp"/>
        <s v="Camera de distributie a apei uzate beton armat 4mc 1m 4mp"/>
        <s v="Statie de pompare a apei uzate epuarate _nivel _ _m _mp"/>
        <s v="Statie de pompare a apei uzate epuarate 1nivele beton armat 18m 630mp"/>
        <s v="Statie de pompare a apei uzate epuarate 1nivele beton armat, caramida 6m 12mp"/>
        <s v="Statie de pompare a namolului prelucrat _nivel _ _m _mp"/>
        <s v="Statie de pompare a namolului prelucrat 1nivele beton armat, caramida 12m 108mp"/>
        <s v="Statie de pompare a namolului prelucrat 1nivele caramida 12m 72mp"/>
        <s v="Camin la retele de canalizare _ _cm _cm"/>
        <s v="Camera (camin) la retele de canalizare _ _cm _cm"/>
        <s v="Conducta de canalizare sub presiune _ _mm _m"/>
        <s v="Conducta de canalizare cu scurgere gravitationala _ _mm _m"/>
        <s v="Conducta de canalizare cu scurgere gravitationala _ 100mm _m"/>
        <s v="Conducta de canalizare cu scurgere gravitationala _ 150mm _m"/>
        <s v="Conducta de canalizare cu scurgere gravitationala _ 200mm _m"/>
        <s v="Conducta de canalizare cu scurgere gravitationala _ 300mm _m"/>
        <s v="Conducta de canalizare cu scurgere gravitationala _ 315mm _m"/>
        <s v="Conducta de canalizare cu scurgere gravitationala _ 325mm _m"/>
        <s v="Conducta de canalizare cu scurgere gravitationala _ 400mm _m"/>
        <s v="Conducta de canalizare cu scurgere gravitationala ASB _mm _m"/>
        <s v="Conducta de canalizare cu scurgere gravitationala ASB 100mm _m"/>
        <s v="Conducta de canalizare cu scurgere gravitationala ASB 150mm _m"/>
        <s v="Conducta de canalizare cu scurgere gravitationala ASB 15mm _m"/>
        <s v="Conducta de canalizare cu scurgere gravitationala ASB 160mm _m"/>
        <s v="Conducta de canalizare cu scurgere gravitationala ASB 200mm _m"/>
        <s v="Conducta de canalizare cu scurgere gravitationala ASB 250mm _m"/>
        <s v="Conducta de canalizare cu scurgere gravitationala ASB 25mm _m"/>
        <s v="Conducta de canalizare cu scurgere gravitationala ASB 279mm _m"/>
        <s v="Conducta de canalizare cu scurgere gravitationala ASB 300mm _m"/>
        <s v="Conducta de canalizare cu scurgere gravitationala ASB 350mm _m"/>
        <s v="Conducta de canalizare cu scurgere gravitationala ASB 400mm _m"/>
        <s v="Conducta de canalizare cu scurgere gravitationala beton armat _mm _m"/>
        <s v="Conducta de canalizare cu scurgere gravitationala beton armat 110mm _m"/>
        <s v="Conducta de canalizare cu scurgere gravitationala beton armat 150mm _m"/>
        <s v="Conducta de canalizare cu scurgere gravitationala beton armat 160mm _m"/>
        <s v="Conducta de canalizare cu scurgere gravitationala beton armat 200mm _m"/>
        <s v="Conducta de canalizare cu scurgere gravitationala beton armat 225mm _m"/>
        <s v="Conducta de canalizare cu scurgere gravitationala beton armat 250mm _m"/>
        <s v="Conducta de canalizare cu scurgere gravitationala beton armat 300mm _m"/>
        <s v="Conducta de canalizare cu scurgere gravitationala beton armat 350mm _m"/>
        <s v="Conducta de canalizare cu scurgere gravitationala beton armat 400mm _m"/>
        <s v="Conducta de canalizare cu scurgere gravitationala beton armat 40mm _m"/>
        <s v="Conducta de canalizare cu scurgere gravitationala beton armat 63mm _m"/>
        <s v="Conducta de canalizare cu scurgere gravitationala beton armat 90mm _m"/>
        <s v="Conducta de canalizare cu scurgere gravitationala ceramica _mm _m"/>
        <s v="Conducta de canalizare cu scurgere gravitationala ceramica 100mm _m"/>
        <s v="Conducta de canalizare cu scurgere gravitationala ceramica 110mm _m"/>
        <s v="Conducta de canalizare cu scurgere gravitationala ceramica 130mm _m"/>
        <s v="Conducta de canalizare cu scurgere gravitationala ceramica 150mm _m"/>
        <s v="Conducta de canalizare cu scurgere gravitationala ceramica 15mm _m"/>
        <s v="Conducta de canalizare cu scurgere gravitationala ceramica 200mm _m"/>
        <s v="Conducta de canalizare cu scurgere gravitationala ceramica 250mm _m"/>
        <s v="Conducta de canalizare cu scurgere gravitationala ceramica 300mm _m"/>
        <s v="Conducta de canalizare cu scurgere gravitationala ceramica 350mm _m"/>
        <s v="Conducta de canalizare cu scurgere gravitationala ceramica 400mm _m"/>
        <s v="Conducta de canalizare cu scurgere gravitationala ceramica 450mm _m"/>
        <s v="Conducta de canalizare cu scurgere gravitationala ceramica 50mm _m"/>
        <s v="Conducta de canalizare cu scurgere gravitationala fonta 100mm _m"/>
        <s v="Conducta de canalizare cu scurgere gravitationala fonta 150mm _m"/>
        <s v="Conducta de canalizare cu scurgere gravitationala fonta 200mm _m"/>
        <s v="Conducta de canalizare cu scurgere gravitationala fonta 219mm _m"/>
        <s v="Conducta de canalizare cu scurgere gravitationala fonta 250mm _m"/>
        <s v="Conducta de canalizare cu scurgere gravitationala fonta 300mm _m"/>
        <s v="Conducta de canalizare cu scurgere gravitationala fonta 350mm _m"/>
        <s v="Conducta de canalizare cu scurgere gravitationala fonta 400mm _m"/>
        <s v="Conducta de canalizare cu scurgere gravitationala fonta 50mm _m"/>
        <s v="Conducta de canalizare cu scurgere gravitationala otel 100mm _m"/>
        <s v="Conducta de canalizare cu scurgere gravitationala otel 1142mm _m"/>
        <s v="Conducta de canalizare cu scurgere gravitationala otel 150mm _m"/>
        <s v="Conducta de canalizare cu scurgere gravitationala otel 159mm _m"/>
        <s v="Conducta de canalizare cu scurgere gravitationala otel 160mm _m"/>
        <s v="Conducta de canalizare cu scurgere gravitationala otel 1800mm _m"/>
        <s v="Conducta de canalizare cu scurgere gravitationala otel 200mm _m"/>
        <s v="Conducta de canalizare cu scurgere gravitationala otel 219mm _m"/>
        <s v="Conducta de canalizare cu scurgere gravitationala otel 250mm _m"/>
        <s v="Conducta de canalizare cu scurgere gravitationala otel 273mm _m"/>
        <s v="Conducta de canalizare cu scurgere gravitationala otel 278mm _m"/>
        <s v="Conducta de canalizare cu scurgere gravitationala otel 300mm _m"/>
        <s v="Conducta de canalizare cu scurgere gravitationala otel 325mm _m"/>
        <s v="Conducta de canalizare cu scurgere gravitationala otel 377mm _m"/>
        <s v="Conducta de canalizare cu scurgere gravitationala otel 400mm _m"/>
        <s v="Conducta de canalizare cu scurgere gravitationala otel 426mm _m"/>
        <s v="Conducta de canalizare cu scurgere gravitationala otel 50mm _m"/>
        <s v="Conducta de canalizare cu scurgere gravitationala otel 65mm _m"/>
        <s v="Conducta de canalizare cu scurgere gravitationala otel 76mm _m"/>
        <s v="Conducta de canalizare cu scurgere gravitationala PE 100mm _m"/>
        <s v="Conducta de canalizare cu scurgere gravitationala PE 110mm _m"/>
        <s v="Conducta de canalizare cu scurgere gravitationala PE 150mm _m"/>
        <s v="Conducta de canalizare cu scurgere gravitationala PE 160mm _m"/>
        <s v="Conducta de canalizare cu scurgere gravitationala PE 180mm _m"/>
        <s v="Conducta de canalizare cu scurgere gravitationala PE 200mm _m"/>
        <s v="Conducta de canalizare cu scurgere gravitationala PE 20mm _m"/>
        <s v="Conducta de canalizare cu scurgere gravitationala PE 225mm _m"/>
        <s v="Conducta de canalizare cu scurgere gravitationala PE 250mm _m"/>
        <s v="Conducta de canalizare cu scurgere gravitationala PE 300mm _m"/>
        <s v="Conducta de canalizare cu scurgere gravitationala PE 315mm _m"/>
        <s v="Conducta de canalizare cu scurgere gravitationala PE 400mm _m"/>
        <s v="Conducta de canalizare cu scurgere gravitationala PE 50mm _m"/>
        <s v="Conducta de canalizare cu scurgere gravitationala PE 63mm _m"/>
        <s v="Conducta de canalizare cu scurgere gravitationala PE 75mm _m"/>
        <s v="Conducta de canalizare cu scurgere gravitationala PE 90mm _m"/>
        <s v="Conducta de canalizare cu scurgere gravitationala PVC 100mm _m"/>
        <s v="Conducta de canalizare cu scurgere gravitationala PVC 110mm _m"/>
        <s v="Conducta de canalizare cu scurgere gravitationala PVC 125mm _m"/>
        <s v="Conducta de canalizare cu scurgere gravitationala PVC 150mm _m"/>
        <s v="Conducta de canalizare cu scurgere gravitationala PVC 160mm _m"/>
        <s v="Conducta de canalizare cu scurgere gravitationala PVC 200mm _m"/>
        <s v="Conducta de canalizare cu scurgere gravitationala PVC 210mm _m"/>
        <s v="Conducta de canalizare cu scurgere gravitationala PVC 225mm _m"/>
        <s v="Conducta de canalizare cu scurgere gravitationala PVC 250mm _m"/>
        <s v="Conducta de canalizare cu scurgere gravitationala PVC 300mm _m"/>
        <s v="Conducta de canalizare cu scurgere gravitationala PVC 315mm _m"/>
        <s v="Conducta de canalizare cu scurgere gravitationala PVC 400mm _m"/>
        <s v="Conducta de canalizare cu scurgere gravitationala PVC 90mm _m"/>
        <s v="Conducta de racord canalizari cu scurgere gravitationala _ _mm _m"/>
        <s v="Ducher la retele de canalizare _ _mm _m"/>
        <s v="Conducta de protectie la retele de canalizare _ _mm _m"/>
        <s v="Supapa la retele de canalizare _ _mm"/>
        <s v="Vana la retele de canalizare _ _mm"/>
        <s v="Supapa de aerisire la retele de canalizare _ _mm"/>
        <s v="Clapeta antiretur la retele de canalizare _ _mm"/>
        <s v="Sector de masurare la retele de canalizare _ _mm _m"/>
        <s v="Canal de masurare a nivelului apei la statia de epurare _ _m _m"/>
        <s v="Canal de masurare a nivelului apei la statia de epurare beton armat _m 1,32m"/>
        <s v="Canal de masurare a nivelului apei la statia de epurare beton armat _m 15m"/>
        <s v="Conducta de distributie a apei uzate in cadrul proceselor de lucru _ _mm _m"/>
        <s v="Conducta de distributie a apei uzate in cadrul proceselor de lucru ceramica 230mm _m"/>
        <s v="Cos de fum _ _m _cm"/>
        <s v="Cos de fum _ 10m _cm"/>
        <s v="Cos de fum _ 26m _cm"/>
        <s v="Cos de fum _ 32m _cm"/>
        <s v="Cos de fum _ 35m _cm"/>
        <s v="Cos de fum metal 1m _cm"/>
        <s v="Cos de fum metal 20m _cm"/>
        <s v="Cos de fum metal 32m _cm"/>
        <s v="Cos de fum otel _m _cm"/>
        <s v="Camin la retelele de energie termica _ _cm _cm"/>
        <s v="Rezervor pt tratarea apei la cazangerii _ _mc _m _mp"/>
        <s v="Rezervor pt tratarea apei la cazangerii inox 1,2mc _m _mp"/>
        <s v="Rezervor pt tratarea apei la cazangerii inox 1,5mc _m _mp"/>
        <s v="Rezervor pt tratarea apei la cazangerii inox 3,2mc _m _mp"/>
        <s v="Rezervor pt stocarea apei calde la cazangerii _ _mc _m _mp"/>
        <s v="Conducta de distributie agent termic lichid _ _mm _m"/>
        <s v="Conducta de distributie apa calda _ _mm _m"/>
        <s v="Conducta de distributie apa calda _ 133mm _m"/>
        <s v="Conducta de distributie apa calda _ 160mm _m"/>
        <s v="Conducta de distributie apa calda _ 219mm _m"/>
        <s v="Conducta de distributie apa calda _ 32mm _m"/>
        <s v="Conducta de distributie apa calda _ 45mm _m"/>
        <s v="Conducta de distributie apa calda _ 50mm _m"/>
        <s v="Conducta de distributie apa calda _ 76mm _m"/>
        <s v="Conducta de distributie apa calda _ 90mm _m"/>
        <s v="Conducta de distributie apa calda ASB 150mm _m"/>
        <s v="Conducta de distributie apa calda ASB 200mm _m"/>
        <s v="Conducta de distributie apa calda otel 100mm _m"/>
        <s v="Conducta de distributie apa calda otel 108mm _m"/>
        <s v="Conducta de distributie apa calda otel 150mm _m"/>
        <s v="Conducta de distributie apa calda otel 159mm _m"/>
        <s v="Conducta de distributie apa calda otel 273mm _m"/>
        <s v="Conducta de distributie apa calda otel 57mm _m"/>
        <s v="Conducta de distributie apa calda otel 89mm _m"/>
        <s v="Conducta de distributie apa calda PE 110mm _m"/>
        <s v="Conducta de distributie apa calda PE 90mm _m"/>
        <s v="Conducta de furnizare agent termic lichid _ _mm _m"/>
        <s v="Conducta de furnizare agent termic lichid ceramica 150mm _m"/>
        <s v="Conducta de furnizare agent termic lichid otel 159mm _m"/>
        <s v="Conducta de furnizare agent termic lichid otel 32mm _m"/>
        <s v="Conducta de furnizare agent termic lichid otel 57mm _m"/>
        <s v="Conducta de furnizare agent termic lichid otel 76mm _m"/>
        <s v="Conducta de furnizare agent termic lichid otel 89mm _m"/>
        <s v="Conducta de furnizare apa calda _ _mm _m"/>
        <s v="Conducta de transport agent termic lichid _ _mm _m"/>
        <s v="Conducta de transport apa calda _ _mm _m"/>
        <s v="Supapa de siguranta la retele de energie termica _ _mm"/>
        <s v="Vana la retele de energie termica _ _mm"/>
        <s v="Ventil de aerisire la retele de energie termica _ _mm"/>
        <s v="Sector de masurare la retele de energie termica _ _mm _m"/>
        <s v="Sector de conectare a cazanelor la retele de energie termica _ _mm _m"/>
        <s v="Sector de conectare a cazanelor la retele de energie termica otel 80mm _m"/>
        <s v="Camin pt retelele electrice _ _cm _cm"/>
        <s v="Retea de comanda si control _ _m"/>
        <s v="Retea de semnalizare _ _m"/>
        <s v="Retea electrica de inalta tensiune aeriene _kV _ _m"/>
        <s v="Retea electrica de inalta tensiune aeriene 10kV _ _"/>
        <s v="Retea electrica de inalta tensiune aeriene 10kV _ 200m"/>
        <s v="Retea electrica de inalta tensiune aeriene 10kV AABL _"/>
        <s v="Retea electrica de inalta tensiune aeriene 10kV AABL 200m"/>
        <s v="Retea electrica de inalta tensiune aeriene 10kV AASV _"/>
        <s v="Retea electrica de inalta tensiune aeriene 10kV ABBG _"/>
        <s v="Retea electrica de inalta tensiune aeriene 10kV AKVVG _"/>
        <s v="Retea electrica de inalta tensiune aeriene 10kV APVV _"/>
        <s v="Retea electrica de inalta tensiune aeriene 10kV ASB _"/>
        <s v="Retea electrica de inalta tensiune aeriene 10kV AVVG _"/>
        <s v="Retea electrica de inalta tensiune aeriene 10kV KVVG _"/>
        <s v="Retea electrica de inalta tensiune subterane _kV _ _m"/>
        <s v="Retea electrica de inalta tensiune subterane 10kV AABL _"/>
        <s v="Retea electrica de joasa tensiune aeriene _kV _ _m"/>
        <s v="Retea electrica de joasa tensiune aeriene 0,4kV _ _"/>
        <s v="Retea electrica de joasa tensiune aeriene 0,4kV _ 1000m"/>
        <s v="Retea electrica de joasa tensiune aeriene 0,4kV _ 20m"/>
        <s v="Retea electrica de joasa tensiune aeriene 0,4kV _ 25m"/>
        <s v="Retea electrica de joasa tensiune aeriene 0,4kV AABL _"/>
        <s v="Retea electrica de joasa tensiune aeriene 0,4kV AABL 20m"/>
        <s v="Retea electrica de joasa tensiune aeriene 0,4kV AASV _"/>
        <s v="Retea electrica de joasa tensiune aeriene 0,4kV AAU _"/>
        <s v="Retea electrica de joasa tensiune aeriene 0,4kV AAVG _"/>
        <s v="Retea electrica de joasa tensiune aeriene 0,4kV ABBG _"/>
        <s v="Retea electrica de joasa tensiune aeriene 0,4kV ABVG _"/>
        <s v="Retea electrica de joasa tensiune aeriene 0,4kV AKVVG _"/>
        <s v="Retea electrica de joasa tensiune aeriene 0,4kV ASB _"/>
        <s v="Retea electrica de joasa tensiune aeriene 0,4kV AVVG _"/>
        <s v="Retea electrica de joasa tensiune aeriene 0,4kV AVVG 200m"/>
        <s v="Retea electrica de joasa tensiune aeriene 0,4kV AVVG 20m"/>
        <s v="Retea electrica de joasa tensiune aeriene 0,4kV AVVG 490m"/>
        <s v="Retea electrica de joasa tensiune aeriene 0,4kV VVSVV _"/>
        <s v="Retea electrica de joasa tensiune aeriene 0,6-1kV _ _"/>
        <s v="Retea electrica de iluminare stradala _ _m"/>
        <s v="Retea electrica de iluminare stradala AVVG _m"/>
        <s v="Retea electrica de iluminare stradala AVVG 2250m"/>
        <s v="Retea electrica de iluminare stradala AVVG 240m"/>
        <s v="Retea electrica de iluminare stradala AVVG 250m"/>
        <s v="Retea electrica de iluminare stradala AVVG 300m"/>
        <s v="Retea electrica de iluminare stradala AVVG 303m"/>
        <s v="Retea electrica de iluminare stradala AVVG 400m"/>
        <s v="Retea electrica de iluminare stradala AVVG 40m"/>
        <s v="Retea electrica de iluminare stradala AVVG 425m"/>
        <s v="Retea electrica de iluminare stradala AVVG 45m"/>
        <s v="Retea electrica de iluminare stradala AVVG 4810m"/>
        <s v="Retea electrica de iluminare stradala AVVG 60m"/>
        <s v="Retea electrica de iluminare stradala AVVG 640m"/>
        <s v="Retea electrica de iluminare stradala AVVG 70m"/>
        <s v="Retea electrica de iluminare stradala AVVG 80m"/>
        <s v="Retea electrica de joasa tensiune subterane _kV _ _m"/>
        <s v="Retea electrica de joasa tensiune subterane 0,4kV AVVG _"/>
        <s v="Retea electrica de medie tensiune aeriene _kV _ _m"/>
        <s v="Retea electrica de medie tensiune aeriene 0,6-1kV APVV _"/>
        <s v="Retea electrica de medie tensiune aeriene 6-10kV _ _"/>
        <s v="Retea electrica de medie tensiune aeriene 6-10kV AABL _"/>
        <s v="Retea electrica de medie tensiune aeriene 6-10kV ASB _"/>
        <s v="Retea electrica de medie tensiune subterane _kV _ _m"/>
        <s v="Retea electrica de medie tensiune subterane 0,6-1kV AABL _"/>
        <s v="Stalp pt retele electrice _ _cm"/>
        <s v="Stalp pt retele electrice beton armat _cm"/>
        <s v="Teava de protectie la retele electrice _ _mm _m"/>
        <s v="Pozitii neclasificate, Alte elemente la retele de distributie a energie electrice"/>
        <s v="Camin la retele de gaze naturale _ _cm _cm"/>
        <s v="Gazoduct exterioare _ _mm _m"/>
        <s v="Gazoduct exterioare otel 20mm _m"/>
        <s v="Gazoduct subterane _ _mm _m"/>
        <s v="Robinet la retele de gaze naturale _ _mm"/>
        <s v="Statie de reglare si masurare la retele gaze naturale _ _"/>
        <s v="Vana la retele de gaze naturale _ _mm"/>
        <s v="Ventil la retele de gaze naturale _ _mm"/>
        <s v="Pozitii neclasificate, Alte elemente la retele de distributie a gazelor naturale"/>
        <s v="Camin pt retelele de telecomunicatii _ _cm _cm"/>
        <s v="Camin pt retelele de telecomunicatii ASB _cm _cm"/>
        <s v="Retea de date fara utilaj _ _m"/>
        <s v="Retea de telefonie fixa fara utilaj _ _m"/>
        <s v="Retea de telefonie fixa fara utilaj _ 200m"/>
        <s v="Retea de telefonie fixa fara utilaj _ 324m"/>
        <s v="Retea de telefonie fixa fara utilaj _ 35m"/>
        <s v="Retea de telefonie fixa fara utilaj _ 515m"/>
        <s v="Retea de telefonie fixa fara utilaj TPVB 370m"/>
        <s v="Retea de telefonie fixa fara utilaj TPVB 500m"/>
        <s v="Stalp pt retele de telecominicatii _ _cm"/>
        <s v="Pozitii neclasificate, Alte elemente la sistemele de telecomunicatii"/>
        <s v="Incapere provizorie _ _nivel _ _m _mp"/>
        <s v="Incapere provizorie _ _nivel metal 2m 9mp"/>
        <s v="Incapere provizorie _ _nivel otel _m _mp"/>
        <s v="Incapere provizorie _ 1nivel piatra si lemn _m 18,2mp"/>
        <s v="Incapere provizorie casuta de odihna 1nivel lemn _m 14,1mp"/>
        <s v="Incapere provizorie casuta de odihna 1nivel lemn 2,45m 14,1mp"/>
        <s v="Incapere provizorie casuta de odihna 1nivel lemn 2,4m 10mp"/>
        <s v="Incapere provizorie pt incalzire 1nivel beton armat 2,7m 9mp"/>
        <s v="Incapere provizorie pt pregatirea reagentilor _nivel _ _m _mp"/>
        <s v="Incapere provizorie punct termic 1nivel beton armat 2,5m 12mp"/>
        <s v="Incapere provizorie statie de pompare a AP 1nivel beton armat 2m 133mp"/>
        <s v="Incapere provizorie tehnica 1nivel beton armat 2m 33,88mp"/>
        <s v="Incapere provizorie tehnica 1nivel beton armat, caramida 4m 24mp"/>
        <s v="Incapere provizorie tehnica 1nivel beton armat, piatra 4m 17,5mp"/>
        <s v="Incapere provizorie tehnica 1nivel caramida 2m 17,5mp"/>
        <s v="Panou de afisaj instalatii exterioare _cm"/>
        <s v="Pavilion _ _cm _mp"/>
        <s v="Pavilion-fumuar _ _cm _mp"/>
        <s v="Pavilion-fumuar lemn _cm 3,125mp"/>
        <s v="Pavilion-fumuar metal _cm _mp"/>
        <s v="Sopron provizoriu _ _cm _mp"/>
        <s v="Sopron provizoriu _ _cm 270mp"/>
        <s v="Sopron provizoriu _ _cm 60mp"/>
        <s v="Sopron provizoriu azbest _cm 24mp"/>
        <s v="Sopron provizoriu plasa metalica _cm 159,4mp"/>
        <s v="Instalatie de pergola _ _cm _mp"/>
        <s v="Garaj instalat provizoriu _ _cm _mp"/>
        <s v="Garaj instalat provizoriu metal _cm 10mp"/>
        <s v="Garaj instalat provizoriu metal _cm 14,4mp"/>
        <s v="Garaj instalat provizoriu metal _cm 16,8mp"/>
        <s v="Cabina de paza _ _cm"/>
        <s v="Cabina de paza metal _cm"/>
        <s v="Toaleta instalta provizoriu _ _cm"/>
        <s v="Toaleta instalta provizoriu caramida _cm"/>
        <s v="Toaleta instalta provizoriu metal _cm"/>
        <s v="Canal de aductiune _ _m _m"/>
        <s v="Canal de aductiune _ _m 663m"/>
        <s v="Canal de aductiune ASB _m 236m"/>
        <s v="Canal de aductiune ASB _m 300m"/>
        <s v="Canal de aductiune beton armat _m 200m"/>
        <s v="Canal de aductiune beton armat _m 203m"/>
        <s v="Canal de evacuare _ _m _m"/>
        <s v="Canal de evacuare beton armat _m _m"/>
        <s v="Dig _ _m"/>
        <s v="Perete de sustinere _ _m"/>
        <s v="Perete de sustinere beton armat _m"/>
        <s v="Perete de sustinere otel 1,5x86m"/>
        <s v="Zid de sprijin _ _m"/>
        <s v="Coloane forate _mp _m"/>
        <s v="Coloane forate 110mp 10m"/>
        <s v="Contrabancheta _mp _m"/>
        <s v="Contrabancheta 77,8mp 1m"/>
        <s v="Drenaj orizontal _ _m _m"/>
        <s v="Drenaj orizontal ASB _m 3799m"/>
        <s v="Drenaj orizontal beton armat _m 180m"/>
        <s v="Drenaj vertical _ _m _m"/>
        <s v="Drenaj vertical ASB _m _m"/>
        <s v="Drenaj vertical ASB _m 180m"/>
        <s v="Drenaj vertical ASB _m 50m"/>
        <s v="Rezervor pt lubrifianti si alte lichide _ _mc _m _mp"/>
        <s v="Rezervor pt lubrifianti si alte lichide _ 10mc _m _mp"/>
        <s v="Rezervor pt lubrifianti si alte lichide _ 15mc _m _mp"/>
        <s v="Rezervor pt lubrifianti si alte lichide metal 10mc _m _mp"/>
        <s v="Rezervor pt lubrifianti si alte lichide metal 1mc _m _mp"/>
        <s v="Rezervor pt lubrifianti si alte lichide metal 3mc 1,5m _mp"/>
        <s v="Rezervor pt lubrifianti si alte lichide metal 4mc _m _mp"/>
        <s v="Rezervor pt lubrifianti si alte lichide otel 10mc _m _mp"/>
        <s v="Rezervor pt lubrifianti si alte lichide otel 2,1mc _m _mp"/>
        <s v="Rezervor pt lubrifianti si alte lichide otel 4,7mc _m _mp"/>
        <s v="Rezervor pt lubrifianti si alte lichide otel 47,2mc 8,9m 5,31mp"/>
        <s v="Rezervor pt lubrifianti si alte lichide otel 6,7mc _m _mp"/>
        <s v="Rezervor pt ape destinate reutilizarii _ _mc _m _mp"/>
        <s v="Rezervor pt ape pluviale _ _mc _m _mp"/>
        <s v="Statie de pompare a apelor uzate subterana _ _m _mp"/>
        <s v="Statie de pompare a apelor uzate subterana _ _m 12,25mp"/>
        <s v="Statie de pompare a apelor uzate subterana beton armat _m _mp"/>
        <s v="Statie de pompare a apelor uzate subterana beton armat _m 3,2mp"/>
        <s v="Statie de pompare a apelor uzate subterana beton armat 3m _mp"/>
        <s v="Statie de pompare a apelor uzate subterana beton armat 5m _mp"/>
        <s v="Statie de pompare a apelor uzate subterana beton armat 5m 6,25mp"/>
        <s v="Depozit subteran _ _m _mp"/>
        <s v="Depozit subteran beton armat _m 7,08mp"/>
        <s v="Depozit subteran beton armat 3,1m 15,26mp"/>
        <s v="Depozit subteran beton armat 4m 82,4mp"/>
        <s v="Autodrum _ _m _mp"/>
        <s v="Autodrum _ _m 14190mp"/>
        <s v="Autodrum _ _m 1600mp"/>
        <s v="Autodrum _ _m 2850mp"/>
        <s v="Autodrum _ _m 53000mp"/>
        <s v="Autodrum _ _m 9000mp"/>
        <s v="Autodrum asfalt _m _mp"/>
        <s v="Autodrum asfalt _m 1410mp"/>
        <s v="Autodrum asfalt _m 1497mp"/>
        <s v="Autodrum asfalt _m 150mp"/>
        <s v="Autodrum asfalt _m 3800mp"/>
        <s v="Autodrum asfalt _m 3823mp"/>
        <s v="Autodrum asfalt _m 4255mp"/>
        <s v="Autodrum asfalt _m 4300mp"/>
        <s v="Autodrum asfalt _m 455mp"/>
        <s v="Autodrum asfalt _m 480mp"/>
        <s v="Autodrum asfalt _m 500mp"/>
        <s v="Autodrum asfalt _m 5mp"/>
        <s v="Autodrum asfalt _m 620mp"/>
        <s v="Autodrum asfalt _m 724mp"/>
        <s v="Autodrum asfalt _m 7350mp"/>
        <s v="Autodrum asfalt _m 800mp"/>
        <s v="Autodrum asfalt 438m 2500mp"/>
        <s v="Autodrum beton _m 4155mp"/>
        <s v="Autodrum pietris _m 11135mp"/>
        <s v="Autodrum pietris _m 240mp"/>
        <s v="Autodrum pietris _m 360mp"/>
        <s v="Carosabil la autodrum _ _m _mp"/>
        <s v="Trotuar _ _m _mp"/>
        <s v="Trotuar beton armat _m 79,9mp"/>
        <s v="Acostament _ _m _mp"/>
        <s v="Gard _ _m"/>
        <s v="Gard beton armat _m"/>
        <s v="Gard beton armat 2,4x374m"/>
        <s v="Gard beton armat 2,4x406m"/>
        <s v="Gard beton armat 2,4x450m"/>
        <s v="Gard beton armat 2,4x464m"/>
        <s v="Gard beton armat 2,4x50m"/>
        <s v="Gard beton armat 2x141,9m"/>
        <s v="Gard beton armat 2x310m"/>
        <s v="Gard beton armat 2x480m"/>
        <s v="Gard beton armat 2x627,27m"/>
        <s v="Gard beton armat, piatra _m"/>
        <s v="Gard metal _m"/>
        <s v="Gard plasa metalica _m"/>
        <s v="Gard plasa metalica 1,4x198m"/>
        <s v="Gard plasa metalica 1,5x110m"/>
        <s v="Gard plasa metalica 1,5x200m"/>
        <s v="Gard plasa metalica 1,5x40m"/>
        <s v="Gard plasa metalica 1,5x60m"/>
        <s v="Gard plasa metalica 1,5x90m"/>
        <s v="Gard plasa metalica 1,7x130m"/>
        <s v="Gard plasa metalica 1,7x266m"/>
        <s v="Gard plasa metalica 2,05x143m"/>
        <s v="Gard plasa metalica 2,5x160m"/>
        <s v="Gard plasa metalica 2x100m"/>
        <s v="Gard plasa metalica 2x1140m"/>
        <s v="Gard plasa metalica 2x1497m"/>
        <s v="Gard plasa metalica 2x190m"/>
        <s v="Gard plasa metalica 2x224m"/>
        <s v="Poarta _ _cm"/>
        <s v="Poarta metal _cm"/>
        <s v="Poarta metal 1830x700cm"/>
        <s v="Poarta metal 200x600cm"/>
        <s v="Poarta metal 2200x500cm"/>
        <s v="Bariera la punct de trecere"/>
        <s v="Bariera la sol"/>
        <s v="Punct de trecere _ _m"/>
        <s v="Punct de trecere beton armat, piatra _m"/>
        <s v="Pod _ _m"/>
        <s v="Scara de acces instalata _ _m"/>
        <s v="Scara de acces instalata beton armat _m"/>
        <s v="Terasament de cale ferata _m"/>
        <s v="Terasament de cale ferata 510m"/>
        <s v="Teren amenajat cu beton _mp"/>
        <s v="Teren amenajat cu beton 313mp"/>
        <s v="Teren amenajat cu beton 58,62mp"/>
        <s v="Teren amenajat cu asfalt _mp"/>
        <s v="Teren amenajat cu asfalt 1000mp"/>
        <s v="Teren amenajat cu asfalt 1020mp"/>
        <s v="Teren amenajat cu asfalt 10885mp"/>
        <s v="Teren amenajat cu asfalt 1179mp"/>
        <s v="Teren amenajat cu asfalt 1250mp"/>
        <s v="Teren amenajat cu asfalt 1311mp"/>
        <s v="Teren amenajat cu asfalt 135mp"/>
        <s v="Teren amenajat cu asfalt 1365mp"/>
        <s v="Teren amenajat cu asfalt 1410mp"/>
        <s v="Teren amenajat cu asfalt 150mp"/>
        <s v="Teren amenajat cu asfalt 1515mp"/>
        <s v="Teren amenajat cu asfalt 1586mp"/>
        <s v="Teren amenajat cu asfalt 1600mp"/>
        <s v="Teren amenajat cu asfalt 165mp"/>
        <s v="Teren amenajat cu asfalt 1708mp"/>
        <s v="Teren amenajat cu asfalt 1765mp"/>
        <s v="Teren amenajat cu asfalt 1954mp"/>
        <s v="Teren amenajat cu asfalt 1980mp"/>
        <s v="Teren amenajat cu asfalt 2000mp"/>
        <s v="Teren amenajat cu asfalt 200mp"/>
        <s v="Teren amenajat cu asfalt 21000mp"/>
        <s v="Teren amenajat cu asfalt 230mp"/>
        <s v="Teren amenajat cu asfalt 245mp"/>
        <s v="Teren amenajat cu asfalt 250mp"/>
        <s v="Teren amenajat cu asfalt 255mp"/>
        <s v="Teren amenajat cu asfalt 256mp"/>
        <s v="Teren amenajat cu asfalt 271,3mp"/>
        <s v="Teren amenajat cu asfalt 280mp"/>
        <s v="Teren amenajat cu asfalt 3097mp"/>
        <s v="Teren amenajat cu asfalt 315mp"/>
        <s v="Teren amenajat cu asfalt 320mp"/>
        <s v="Teren amenajat cu asfalt 360mp"/>
        <s v="Teren amenajat cu asfalt 372mp"/>
        <s v="Teren amenajat cu asfalt 380mp"/>
        <s v="Teren amenajat cu asfalt 393,75mp"/>
        <s v="Teren amenajat cu asfalt 4000mp"/>
        <s v="Teren amenajat cu asfalt 400mp"/>
        <s v="Teren amenajat cu asfalt 406mp"/>
        <s v="Teren amenajat cu asfalt 428,8mp"/>
        <s v="Teren amenajat cu asfalt 450mp"/>
        <s v="Teren amenajat cu asfalt 460mp"/>
        <s v="Teren amenajat cu asfalt 4712mp"/>
        <s v="Teren amenajat cu asfalt 501mp"/>
        <s v="Teren amenajat cu asfalt 50mp"/>
        <s v="Teren amenajat cu asfalt 5236mp"/>
        <s v="Teren amenajat cu asfalt 5960mp"/>
        <s v="Teren amenajat cu asfalt 600mp"/>
        <s v="Teren amenajat cu asfalt 6880mp"/>
        <s v="Teren amenajat cu asfalt 720mp"/>
        <s v="Teren amenajat cu asfalt 750mp"/>
        <s v="Teren amenajat cu asfalt 780mp"/>
        <s v="Teren amenajat cu asfalt 795mp"/>
        <s v="Teren amenajat cu asfalt 800mp"/>
        <s v="Teren amenajat cu asfalt 8100mp"/>
        <s v="Teren amenajat cu asfalt 834mp"/>
        <s v="Teren amenajat cu asfalt 83mp"/>
        <s v="Teren amenajat cu asfalt 9200mp"/>
        <s v="Teren amenajat cu asfalt 98mp"/>
        <s v="Teren amenajat cu petris _mp"/>
        <s v="Teren amenajat cu pavaj _mp"/>
        <s v="Amenajari cu bordure ale terenurilor _m"/>
        <s v="Amenajari cu bordure ale terenurilor 2550m"/>
        <s v="Amenajari cu bordure ale terenurilor 360m"/>
        <s v="Gazon artificial _mp"/>
        <s v="Autoturism sedan _"/>
        <s v="Autoturism sedan Dacia Logan"/>
        <s v="Autoturism sedan VAZ 21070"/>
        <s v="Autoturism hatchback _"/>
        <s v="Autoturism hatchback Renault Laguna"/>
        <s v="Autoturism hatchback Skoda Fabia"/>
        <s v="Autoturism hatchback Skoda Felicia"/>
        <s v="Autoturism hatchback Skoda Octavia"/>
        <s v="Autoturism hatchback Suzuki Swift"/>
        <s v="Autoturism universal _"/>
        <s v="Autoturism universal Dacia Dokker"/>
        <s v="Autoturism universal Dacia Lodgy"/>
        <s v="Autoturism universal Dacia Logan MCV"/>
        <s v="Autoturism universal Volkswagen Polo"/>
        <s v="Autoturism minivan _"/>
        <s v="Autoturism minivan Volkswagen Sharan"/>
        <s v="Autoturism pickup _"/>
        <s v="Autoturism pickup Mitsubishi L-200"/>
        <s v="Autoturism SUV _"/>
        <s v="Autoturism SUV Dacia Duster"/>
        <s v="Autoturism SUV VAZ 21214"/>
        <s v="Autoturism SUV VAZ 2123"/>
        <s v="Autoturism SUV Volkswagen Touareg"/>
        <s v="Microbuz _"/>
        <s v="Microbuz Fiat Ducato"/>
        <s v="Furgoneta cu caroserie integrala _"/>
        <s v="Furgoneta cu caroserie integrala GAZ 270544"/>
        <s v="Furgoneta cu caroserie integrala GAZ 27057"/>
        <s v="Furgoneta cu caroserie integrala IVECO DAILY 35S15V"/>
        <s v="Furgoneta cu caroserie integrala IVECO DAILY 35S17V"/>
        <s v="Furgoneta cu caroserie integrala Mercedes 410"/>
        <s v="Furgoneta cu caroserie integrala UAZ 3909"/>
        <s v="Autobuz _"/>
        <s v="Autobuz GAZ NEXT A60R42"/>
        <s v="Autobuz KAVZ 3270"/>
        <s v="Autobuz PAZ 672 M"/>
        <s v="Camion cu bena basculanta _"/>
        <s v="Camion cu bena basculanta KaMaz 5410"/>
        <s v="Camion cu bena basculanta KaMaz 5511"/>
        <s v="Camion cu bena basculanta KaMaz 55111"/>
        <s v="Camion cu bena basculanta KaMaz 65115"/>
        <s v="Camion cu bena basculanta ZIL 4502"/>
        <s v="Camion cu bena basculanta ZIL 45021"/>
        <s v="Camion cu boxa si cabina dubla _"/>
        <s v="Camion cu boxa si cabina dubla GAZ NEXT С42R92-80"/>
        <s v="Camion cu boxa si cabina dubla IVECO DAILY 70C21D"/>
        <s v="Camion cu boxa si cabina simpla _"/>
        <s v="Camion cu boxa si cabina simpla GAZ 3307"/>
        <s v="Camion cu boxa si cabina simpla GAZ 4301"/>
        <s v="Camion cu boxa si cabina simpla GAZ 52"/>
        <s v="Camion cu boxa si cabina simpla GAZ 5204"/>
        <s v="Camion cu boxa si cabina simpla GAZ 5312"/>
        <s v="Camion cu boxa si cabina simpla GAZ 5327"/>
        <s v="Camion cu boxa si cabina simpla KaMaz 4310"/>
        <s v="Camion cu boxa si cabina simpla ZIL 130"/>
        <s v="Camion cu boxa si cabina simpla ZIL 131"/>
        <s v="Camion cu boxa si cabina simpla ZIL 43141"/>
        <s v="Camion cu boxa si cabina simpla ZIL 431410"/>
        <s v="Camion cu boxa si cabina simpla ZIL 431512"/>
        <s v="Camion cu boxa si cabina simpla ZIL 4329"/>
        <s v="Camion cu boxa si cabina simpla ZIL 5301 GA"/>
        <s v="Camion cu platforma cu obloane, basculanta _"/>
        <s v="Camion cu platforma cu obloane, basculanta GAZ-SAZ 3507"/>
        <s v="Camion cu platforma cu obloane, statica _"/>
        <s v="Camion cu platforma cu obloane, statica GAZ 5204"/>
        <s v="Camion cu platforma cu obloane, statica GAZ 5312"/>
        <s v="Camion cu platforma cu obloane, statica GAZ 5327"/>
        <s v="Camion cu platforma cu obloane, statica GAZ 66"/>
        <s v="Camion cu platforma cu obloane, statica UAZ 33039"/>
        <s v="Camion cu platforma cu obloane, statica ZIL 5301"/>
        <s v="Camion cu platforma cu obloane, statica, cu brat incarcare _"/>
        <s v="Camion cu platforma cu obloane, statica, cu brat incarcare IVECO EUROCARGO"/>
        <s v="Camion specializat _"/>
        <s v="Camion specializat GAZ 2705"/>
        <s v="Camion specializat GAZ 53 CO 503"/>
        <s v="Camion specializat GAZ 5312"/>
        <s v="Camion specializat GAZ 5327"/>
        <s v="Camion specializat GAZ 6611"/>
        <s v="Camion specializat KaMaz 4310"/>
        <s v="Camion specializat KaMaz 53213"/>
        <s v="Camion specializat KaMaz 53215"/>
        <s v="Camion specializat MAN 26440 6x2 2BL"/>
        <s v="Camion specializat MAZ 357152"/>
        <s v="Camion specializat MAZ 5337"/>
        <s v="Camion specializat ZIL 130"/>
        <s v="Camion specializat ZIL 421410"/>
        <s v="Camion specializat ZIL 43141"/>
        <s v="Camion specializat ZIL 432902"/>
        <s v="Tractor rutier pentru semiremorci _"/>
        <s v="Tractor rutier pentru semiremorci KaMaz 5410"/>
        <s v="Tractor universal pe pneuri pentru tractari si lucrari _"/>
        <s v="Tractor universal pe pneuri pentru tractari si lucrari FOTON FT-454"/>
        <s v="Tractor universal pe pneuri pentru tractari si lucrari HTZ T-150(K)"/>
        <s v="Tractor universal pe pneuri pentru tractari si lucrari Vladimiret T-25"/>
        <s v="Tractor pe pneuri autoincarcator cu cupa _"/>
        <s v="Tractor pe pneuri autoincarcator cu cupa CASE 440"/>
        <s v="Tractor pe pneuri autoincarcator cu cupa HTZ T-1506 Б-09"/>
        <s v="Tractor pe pneuri autoincarcator cu cupa MTZ 82.1 DZ-133"/>
        <s v="Tractor pe pneuri autoincarcator cu cupa Volvo L20F"/>
        <s v="Tractor pe pneuri autoincarcator cu furca _"/>
        <s v="Tractor pe pneuri autoincarcator cu furca Forcklift DB"/>
        <s v="Tractor pe pneuri buldoexcavator _"/>
        <s v="Tractor pe pneuri buldoexcavator Borax 2203"/>
        <s v="Tractor pe pneuri buldoexcavator IUMZ AO-2621"/>
        <s v="Tractor pe pneuri buldoexcavator JCB 3CX"/>
        <s v="Tractor pe pneuri cu bara de taiat asfalt _"/>
        <s v="Tractor pe pneuri cu bara de taiat asfalt MTZ 82"/>
        <s v="Tractor pe pneuri cu pompa _"/>
        <s v="Tractor pe pneuri cu pompa MTZ 82"/>
        <s v="Miniexcavator _"/>
        <s v="Miniexcavator JCB 8030ZTS"/>
        <s v="Excavator _"/>
        <s v="Excavator Atek AO-5015"/>
        <s v="Excavator KRAZ 255 B AO-4421"/>
        <s v="Buldozer _"/>
        <s v="Buldozer ChTZ T-170 DZ-110"/>
        <s v="Buldozer VGTZ DT-75 DZ-42"/>
        <s v="Autogreider _"/>
        <s v="Autogreider BA DZ-180"/>
        <s v="Autobetoniera _"/>
        <s v="Autoturn _"/>
        <s v="Automobil gudronator _"/>
        <s v="Automobil de pozat cablu _"/>
        <s v="Automobil pentru transportarea bitumului _"/>
        <s v="Automobil pentru alimentarea cu combustibil si ulei _"/>
        <s v="Automobil de pompieri  _"/>
        <s v="Container marfar"/>
        <s v="Remorca cu obloane"/>
        <s v="Remorca cu obloane, basculanta"/>
        <s v="Remorca cu obloane si prelata"/>
        <s v="Semiremorca platforma"/>
        <s v="Semiremorca pt barci"/>
        <s v="Barca cu vasle"/>
        <s v="Barca cu motor _ _CP"/>
        <s v="Ambarcatiune mica"/>
        <s v="Motor electric  sincron monofazat _ _kW"/>
        <s v="Motor electric  sincron trifazat _ _kW"/>
        <s v="Motor electric  sincron trifazat _ 1,4kW"/>
        <s v="Motor electric  sincron trifazat _ 15kW"/>
        <s v="Motor electric  sincron trifazat _ 22kW"/>
        <s v="Motor electric  sincron trifazat Elmos AIR 112M2 7,5kW"/>
        <s v="Motor electric  asincron monofazat _ _kW"/>
        <s v="Motor electric  asincron monofazat _ 1,1kW"/>
        <s v="Motor electric  asincron monofazat _ 2,2kW"/>
        <s v="Motor electric  asincron monofazat Mogilevsk AIR 63 0,18kW"/>
        <s v="Motor electric  asincron monofazat Mogilevsk AIR 71 1,1kW"/>
        <s v="Motor electric  asincron trifazat _ _kW"/>
        <s v="Motor electric  asincron trifazat _ 1,5kW"/>
        <s v="Motor electric  asincron trifazat _ 1000kW"/>
        <s v="Motor electric  asincron trifazat _ 100kW"/>
        <s v="Motor electric  asincron trifazat _ 110kW"/>
        <s v="Motor electric  asincron trifazat _ 15kW"/>
        <s v="Motor electric  asincron trifazat _ 1600kW"/>
        <s v="Motor electric  asincron trifazat _ 160kW"/>
        <s v="Motor electric  asincron trifazat _ 18,5kW"/>
        <s v="Motor electric  asincron trifazat _ 18kW"/>
        <s v="Motor electric  asincron trifazat _ 190kW"/>
        <s v="Motor electric  asincron trifazat _ 200kW"/>
        <s v="Motor electric  asincron trifazat _ 22kW"/>
        <s v="Motor electric  asincron trifazat _ 250kW"/>
        <s v="Motor electric  asincron trifazat _ 30kW"/>
        <s v="Motor electric  asincron trifazat _ 315kW"/>
        <s v="Motor electric  asincron trifazat _ 32kW"/>
        <s v="Motor electric  asincron trifazat _ 37kW"/>
        <s v="Motor electric  asincron trifazat _ 380kW"/>
        <s v="Motor electric  asincron trifazat _ 3kW"/>
        <s v="Motor electric  asincron trifazat _ 4kW"/>
        <s v="Motor electric  asincron trifazat _ 500kW"/>
        <s v="Motor electric  asincron trifazat _ 55kW"/>
        <s v="Motor electric  asincron trifazat _ 630kW"/>
        <s v="Motor electric  asincron trifazat _ 7,1kW"/>
        <s v="Motor electric  asincron trifazat _ 7,5kW"/>
        <s v="Motor electric  asincron trifazat _ 750kW"/>
        <s v="Motor electric  asincron trifazat _ 75kW"/>
        <s v="Motor electric  asincron trifazat _ 800kW"/>
        <s v="Motor electric  asincron trifazat _ 90kW"/>
        <s v="Motor electric  asincron trifazat Asinerom B-800KW 800kW"/>
        <s v="Motor electric  asincron trifazat Elmos AIR 90 L4 2,2kW"/>
        <s v="Motor electric  asincron trifazat IEK AIR 100 L 2,2kW"/>
        <s v="Motor electric  asincron trifazat IEK AIR 100S4 3kW"/>
        <s v="Motor electric  asincron trifazat Siemens 1cv3282B 90kW"/>
        <s v="Motor electric  asincron trifazat Siemens 1CV3310B 110kW"/>
        <s v="Motor electric  asincron trifazat Siemens 1CV3314B 160kW"/>
        <s v="Motor electric  asincron trifazat Siemens_ _kW"/>
        <s v="Motor electric  asincron trifazat Siemens_ 15kW"/>
        <s v="Motor electric  asincron trifazat Siemens_ 18,5kW"/>
        <s v="Motor electric  asincron trifazat Siemens_ 18kW"/>
        <s v="Motor electric  asincron trifazat Siemens_ 30kW"/>
        <s v="Motor electric  asincron trifazat Siemens_ 7,5kW"/>
        <s v="Motor cu excitatie independenta _ _kW"/>
        <s v="Motor cu excitatie paralela _ _kW"/>
        <s v="Motor cu excitatie serie _ _kW"/>
        <s v="Motor cu excitatie mixta _ _kW"/>
        <s v="Motor pt ambarcatiuni outboard _ _CP _"/>
        <s v="Motor pt ambarcatiuni outboard Veteroc_ _CP B"/>
        <s v="Motor pt ambarcatiuni outboard Vihri_ _CP B"/>
        <s v="Motor pt ambarcatiuni inboard _ _CP _"/>
        <s v="Generator de energie electrica mobil _ _  _kW"/>
        <s v="Generator de energie electrica mobil _ _  5,5kW"/>
        <s v="Generator de energie electrica mobil _ _  8,5kW"/>
        <s v="Generator de energie electrica mobil _ _  8kW"/>
        <s v="Generator de energie electrica mobil _ _ _kW"/>
        <s v="Generator de energie electrica mobil _ B 3kW"/>
        <s v="Generator de energie electrica mobil _ M 288kW"/>
        <s v="Generator de energie electrica mobil _ pe benzina _kW"/>
        <s v="Generator de energie electrica mobil Energy 13500 TE+KIT _  _kW"/>
        <s v="Generator de energie electrica mobil Energy 220WT+KIT monofazic _kW"/>
        <s v="Generator de energie electrica mobil Master Lux GG3000 pe benzina 2,3kW"/>
        <s v="Generator de energie electrica mobil MasterLux GG3000 B 2,3kW"/>
        <s v="Generator de energie electrica mobil Mosa GE 3200 H Family pe benzina 2,8kW"/>
        <s v="Generator de energie electrica mobil Mosa GE-3200 FAMIL _  3,2kW"/>
        <s v="Generator de energie electrica mobil Moto GP 6600 B 6,6 kW"/>
        <s v="Generator de energie electrica mobil Sensi SC10000E _  8,5kW"/>
        <s v="Generator de energie electrica pe remorca _ _ _kW"/>
        <s v="Generator de energie electrica mobil cu curent pt sudura _ _  _kW _A"/>
        <s v="Generator de energie electrica mobil cu curent pt sudura _ _ _kW _A"/>
        <s v="Generator de energie electrica mobil cu curent pt sudura _ pe gaz _kW _A"/>
        <s v="Generator de energie electrica mobil cu curent pt sudura Energi 220WT+KIT _  _kW _A"/>
        <s v="Generator de energie electrica mobil cu curent pt sudura Energy 220WT +KIT monofazic _kW _A"/>
        <s v="Generator de energie electrica mobil cu curent pt sudura Energy 220WT+KIT monofazic _kW _A"/>
        <s v="Generator de energie electrica mobil cu curent pt sudura Honda GX 390 B _kW _A"/>
        <s v="Generator de energie electrica mobil cu curent pt sudura Modular 20 monofazic _kW 230A"/>
        <s v="Generator de energie electrica mobil cu curent pt sudura Subaru_ B _kW _A"/>
        <s v="Generator de energie electrica pe remorca cu curent pt sudura _ _  _kW _A"/>
        <s v="Generator de energie electrica pe remorca cu curent pt sudura _ _ _kW _A"/>
        <s v="Generator de energie electrica pe remorca cu curent pt sudura Honda GX 390 B _kW _A"/>
        <s v="Generator de energie electrica pe remorca cu curent pt sudura Honda_ B _kW _A"/>
        <s v="Generator de energie electrica cu turn de lumina _ _  _kW"/>
        <s v="Generator de energie electrica cu turn de lumina _ _ _kW"/>
        <s v="Generator de energie electrica stationar _ _  _kW"/>
        <s v="Generator de energie electrica stationar _ _  10kW"/>
        <s v="Generator de energie electrica stationar _ _ _kW"/>
        <s v="Generator de energie electrica stationar _ M 19kW"/>
        <s v="Generator de energie electrica stationar _ M 50kW"/>
        <s v="Generator de energie electrica stationar _ M 75kW"/>
        <s v="Generator de energie electrica stationar _ trifazic 6kW"/>
        <s v="Generator de energie electrica stationar Energy 220WT+KJT  monofazic _kW"/>
        <s v="Generator de energie electrica stationar GM 80 M 80kW"/>
        <s v="Generator de energie electrica stationar Mosa 5000 WT trifazic 5kW"/>
        <s v="Generator de energie electrica stationar Petra1250 SDV pe gaz _kW"/>
        <s v="Generator de energie electrica stationar Polyma AA-UV 73 M 320kW"/>
        <s v="Generator de energie electrica stationar Sensi SC10000E _  8,5kW"/>
        <s v="Generator de energie electrica stationar Skoda PRAGA CKO M 30kW"/>
        <s v="Generator de energie electrica stationar Vents 150BKO _  _kW"/>
        <s v="Generator de energie electrica stationar cu turn de lumina  _ _ _kW"/>
        <s v="Pozitii neclasificate, Alte motoare si generatoare autonome de energie electrica"/>
        <s v="Pompa de apa submersibila _ _kW _mc/h"/>
        <s v="Pompa de apa submersibila _ _kW 10mc/h"/>
        <s v="Pompa de apa submersibila _ _kW 15mc/h"/>
        <s v="Pompa de apa submersibila _ _kW 20mc/h"/>
        <s v="Pompa de apa submersibila _ _kW 27mc/h"/>
        <s v="Pompa de apa submersibila _ _kW 46mc/h"/>
        <s v="Pompa de apa submersibila _ _kW 60mc/h"/>
        <s v="Pompa de apa submersibila _ 0,75kW 13,2 mc/h"/>
        <s v="Pompa de apa submersibila _ 11kW _mc/h"/>
        <s v="Pompa de apa submersibila _ 9,2kW _mc/h"/>
        <s v="Pompa de apa submersibila ATV 10-63-150 45kW 63mc/h"/>
        <s v="Pompa de apa submersibila ATV 8-25-100 11kW 25mc/h"/>
        <s v="Pompa de apa submersibila Dnestr V1300DF 1,5kW 21mc/h"/>
        <s v="Pompa de apa submersibila Franklin 6-GV5 _kW _mc/h"/>
        <s v="Pompa de apa submersibila Franklin_ _kW _mc/h"/>
        <s v="Pompa de apa submersibila Wassertechnik WTX 3000-48 1,1kW 2,7mc/h"/>
        <s v="Pompa de apa de suprafata _ _kW _mc/h"/>
        <s v="Pompa centrifuga _ _kW _mc/h"/>
        <s v="Pompa centrifuga _ _kW 1000mc/h"/>
        <s v="Pompa centrifuga _ _kW 100mc/h"/>
        <s v="Pompa centrifuga _ _kW 1080mc/h"/>
        <s v="Pompa centrifuga _ _kW 12,5mc/h"/>
        <s v="Pompa centrifuga _ _kW 1200mc/h"/>
        <s v="Pompa centrifuga _ _kW 1250mc/h"/>
        <s v="Pompa centrifuga _ _kW 125mc/h"/>
        <s v="Pompa centrifuga _ _kW 1260mc/h"/>
        <s v="Pompa centrifuga _ _kW 144mc/h"/>
        <s v="Pompa centrifuga _ _kW 1600mc/h"/>
        <s v="Pompa centrifuga _ _kW 160mc/h"/>
        <s v="Pompa centrifuga _ _kW 16mc/h"/>
        <s v="Pompa centrifuga _ _kW 180mc/h"/>
        <s v="Pompa centrifuga _ _kW 18mc/h"/>
        <s v="Pompa centrifuga _ _kW 195mc/h"/>
        <s v="Pompa centrifuga _ _kW 1mc/h"/>
        <s v="Pompa centrifuga _ _kW 200/800mc/h"/>
        <s v="Pompa centrifuga _ _kW 200-320mc/h"/>
        <s v="Pompa centrifuga _ _kW 200mc/h"/>
        <s v="Pompa centrifuga _ _kW 20mc/h"/>
        <s v="Pompa centrifuga _ _kW 25mc/h"/>
        <s v="Pompa centrifuga _ _kW 28mc/h"/>
        <s v="Pompa centrifuga _ _kW 2mc/h"/>
        <s v="Pompa centrifuga _ _kW 300mc/h"/>
        <s v="Pompa centrifuga _ _kW 3200mc/h"/>
        <s v="Pompa centrifuga _ _kW 320mc/h"/>
        <s v="Pompa centrifuga _ _kW 400mc/h"/>
        <s v="Pompa centrifuga _ _kW 450mc/h"/>
        <s v="Pompa centrifuga _ _kW 45mc/h"/>
        <s v="Pompa centrifuga _ _kW 500mc/h"/>
        <s v="Pompa centrifuga _ _kW 507mc/h"/>
        <s v="Pompa centrifuga _ _kW 50mc/h"/>
        <s v="Pompa centrifuga _ _kW 5500mc/h"/>
        <s v="Pompa centrifuga _ _kW 6300mc/h"/>
        <s v="Pompa centrifuga _ _kW 630mc/h"/>
        <s v="Pompa centrifuga _ _kW 7200mc/h"/>
        <s v="Pompa centrifuga _ _kW 800mc/h"/>
        <s v="Pompa centrifuga _ _kW 80mc/h"/>
        <s v="Pompa centrifuga _ _kW 8mc/h"/>
        <s v="Pompa centrifuga _ _kW 90mc/h"/>
        <s v="Pompa centrifuga _ 0,4kW 16mc/h"/>
        <s v="Pompa centrifuga _ 0,5kW 7,2 mc/h"/>
        <s v="Pompa centrifuga _ 0,75kW 13,2mc/h"/>
        <s v="Pompa centrifuga _ 1,1kW _mc/h"/>
        <s v="Pompa centrifuga _ 1,3kW _mc/h"/>
        <s v="Pompa centrifuga _ 1,5kW _mc/h"/>
        <s v="Pompa centrifuga _ 1,5kW 28,8mc/h"/>
        <s v="Pompa centrifuga _ 10kW _mc/h"/>
        <s v="Pompa centrifuga _ 115kW 50mc/h"/>
        <s v="Pompa centrifuga _ 11kW _mc/h"/>
        <s v="Pompa centrifuga _ 15kW _mc/h"/>
        <s v="Pompa centrifuga _ 160kW 300mc/h"/>
        <s v="Pompa centrifuga _ 18,5kW _mc/h"/>
        <s v="Pompa centrifuga _ 18,5kW 90mc/h"/>
        <s v="Pompa centrifuga _ 2,2kW _mc/h"/>
        <s v="Pompa centrifuga _ 2,2kW 18mc/h"/>
        <s v="Pompa centrifuga _ 2,5kW 90mc/h"/>
        <s v="Pompa centrifuga _ 200kW 300mc/h"/>
        <s v="Pompa centrifuga _ 22kW _mc/h"/>
        <s v="Pompa centrifuga _ 22kW 100mc/h"/>
        <s v="Pompa centrifuga _ 22kW 10mc/h"/>
        <s v="Pompa centrifuga _ 22kW 40mc/h"/>
        <s v="Pompa centrifuga _ 250kW 1250mc/h"/>
        <s v="Pompa centrifuga _ 250kW 450mc/h"/>
        <s v="Pompa centrifuga _ 250kW 460mc/h"/>
        <s v="Pompa centrifuga _ 30kW _mc/h"/>
        <s v="Pompa centrifuga _ 370kW 3200mc/h"/>
        <s v="Pompa centrifuga _ 400kW _mc/h"/>
        <s v="Pompa centrifuga _ 40kW 6300mc/h"/>
        <s v="Pompa centrifuga _ 45kW 200 mc/h"/>
        <s v="Pompa centrifuga _ 4kW _mc/h"/>
        <s v="Pompa centrifuga _ 4kW 20mc/h"/>
        <s v="Pompa centrifuga _ 5,5kW _mc/h"/>
        <s v="Pompa centrifuga _ 5,5kW 20mc/h"/>
        <s v="Pompa centrifuga _ 5,5kW 25mc/h"/>
        <s v="Pompa centrifuga _ 5,5kW 45mc/h"/>
        <s v="Pompa centrifuga _ 5,5kW 65mc/h"/>
        <s v="Pompa centrifuga _ 500kW _mc/h"/>
        <s v="Pompa centrifuga _ 5kW _mc/h"/>
        <s v="Pompa centrifuga _ 630kW _mc/h"/>
        <s v="Pompa centrifuga _ 630kW 1200mc/h"/>
        <s v="Pompa centrifuga _ 7,5kW _mc/h"/>
        <s v="Pompa centrifuga _ 7,5kW 45mc/h"/>
        <s v="Pompa centrifuga _ 7,5kW 50mc/h"/>
        <s v="Pompa centrifuga _ 75kW _mc/h"/>
        <s v="Pompa centrifuga _ 75kW 180mc/h"/>
        <s v="Pompa centrifuga _ 75kW 450 mc/h"/>
        <s v="Pompa centrifuga _ 7kW 50mc/h"/>
        <s v="Pompa centrifuga _ 800kW _mc/h"/>
        <s v="Pompa centrifuga pt dozare NEMO NM031BY01L06B"/>
        <s v="Pompa centrifuga C45/55 15kW 45mc/h"/>
        <s v="Pompa centrifuga CDB 2700/26,5 _kW _mc/h"/>
        <s v="Pompa centrifuga D160-112 90kW _mc/h"/>
        <s v="Pompa centrifuga Ebara 3L _kW _mc/h"/>
        <s v="Pompa centrifuga Grundfos /SH _kW _mc/h"/>
        <s v="Pompa centrifuga Grundfos DDA200-4 AR-PVC _kW _mc/h"/>
        <s v="Pompa centrifuga Grundfos NK 50-200 18,5kW 70mc/h"/>
        <s v="Pompa centrifuga Grundziods_ _kW 1,8-3mc/h"/>
        <s v="Pompa centrifuga HONDA WP-230 _kW _mc/h"/>
        <s v="Pompa centrifuga Ira-15-90 _kW _mc/h"/>
        <s v="Pompa centrifuga K 100-85-200 11kW 100mc/h"/>
        <s v="Pompa centrifuga K 45/30 7,5kW _mc/h"/>
        <s v="Pompa centrifuga K 45/30 7,5kW 45mc/h"/>
        <s v="Pompa centrifuga K20/30 _kW _mc/h"/>
        <s v="Pompa centrifuga K45/30 7,5kW _mc/h"/>
        <s v="Pompa centrifuga KM 25/30 _kW _mc/h"/>
        <s v="Pompa centrifuga Pedrollo Al-Red 0,075kW 9,6mc/h"/>
        <s v="Pompa centrifuga Pedrollo Al-Red 0,75kW 9,6mc/h"/>
        <s v="Pompa centrifuga P-SM-200X150X500/4 _kW _mc/h"/>
        <s v="Pompa centrifuga Rexa PROV06 DA-224 _kW _mc/h"/>
        <s v="Pompa centrifuga VC 4/24 7,5kW 14,4mc/h"/>
        <s v="Pompa centrifuga VCS 5/32 11kW 18mc/h"/>
        <s v="Pompa centrifuga Vipvort 180/6 0,23kW 10mc/h"/>
        <s v="Pompa centrifuga Wilo COR MVI 804 _kW 42mc/h"/>
        <s v="Pompa centrifuga Wilo COR MVI 805 _kW 20mc/h"/>
        <s v="Pompa centrifuga Wilo EMUFa 08.43/15OE+ T13-2 _kW _mc/h"/>
        <s v="Pompa centrifuga Wilo HELIX VE 2203-2 5,5kW 40mc/h"/>
        <s v="Pompa centrifuga Wilo Helix-V _kW _mc/h"/>
        <s v="Pompa centrifuga Wilo MV1 1603 6CO-2 3kW 19mc/h"/>
        <s v="Pompa centrifuga Wilo MVI 804 COR-6 1,5kW 10,2mc/h"/>
        <s v="Pompa centrifuga Wilo MVIS 407 _kW _mc/h"/>
        <s v="Pompa centrifuga submersibila _ _kW _mc/h"/>
        <s v="Pompa centrifuga submersibila _ _kW 16mc/h"/>
        <s v="Pompa centrifuga submersibila _ _kW 200mc/h"/>
        <s v="Pompa centrifuga submersibila _ _kW 26,7mc/h"/>
        <s v="Pompa centrifuga submersibila _ _kW 500mc/h"/>
        <s v="Pompa centrifuga submersibila _ _kW 50mc/h"/>
        <s v="Pompa centrifuga submersibila _ 1,1kW 7-13mc/h"/>
        <s v="Pompa centrifuga submersibila _ 11kW _mc/h"/>
        <s v="Pompa centrifuga submersibila _ 11kW 50mc/h"/>
        <s v="Pompa centrifuga submersibila _ 30kW _mc/h"/>
        <s v="Pompa centrifuga submersibila _ 3kW 16mc/h"/>
        <s v="Pompa centrifuga submersibila _ 5,5kW 10mc/h"/>
        <s v="Pompa centrifuga submersibila Feka 1800T 1,9kW 30mc/h"/>
        <s v="Pompa centrifuga submersibila Gnom 100/25 _kW _mc/h"/>
        <s v="Pompa centrifuga submersibila Gnom 100/25 _kW 100mc/h"/>
        <s v="Pompa centrifuga submersibila Gnom 16 _kW 16mc/h"/>
        <s v="Pompa centrifuga submersibila Gnom 16/16 _kW _mc/h"/>
        <s v="Pompa centrifuga submersibila Gnom 16/16 _kW 2,5mc/h"/>
        <s v="Pompa centrifuga submersibila Gnom 16/16 2,2kW 16mc/h"/>
        <s v="Pompa centrifuga submersibila Gnom 16-16 _kW _mc/h"/>
        <s v="Pompa centrifuga submersibila Gnom 25/20 3kW 25mc/h"/>
        <s v="Pompa centrifuga submersibila Gnom 25-20 _kW 25mc/h"/>
        <s v="Pompa centrifuga submersibila Gnom 40-25 _kW 40mc/h"/>
        <s v="Pompa centrifuga submersibila Gnom 40-25 5,5kW 40mc/h"/>
        <s v="Pompa de circulatie _ _kW _mc/h"/>
        <s v="Pompa de circulatie _ 0,55kW _mc/h"/>
        <s v="Pompa de circulatie _ 1,1kW _mc/h"/>
        <s v="Pompa de circulatie _ 4kW _mc/h"/>
        <s v="Pompa de circulatie _ 5,5kW _mc/h"/>
        <s v="Pompa de circulatie _ 7,5kW _mc/h"/>
        <s v="Pompa de circulatie APC GR 25-60-130 0,060kW 4,1mc/h"/>
        <s v="Pompa de circulatie Biral MX 13-4 0,096kW 138mc/h"/>
        <s v="Pompa de circulatie Mayer GPD 20-5 0,084kW 5mc/h"/>
        <s v="Pompa de circulatie Mayer GPD 25-5 0,084kW 0,5mc/h"/>
        <s v="Pompa de circulatie Wilo STAR RS 25 _kW _mc/h"/>
        <s v="Module de pompe centrifuge de ridicarea presiunii _ _unit _W _mc/h"/>
        <s v="Module de pompe centrifuge de ridicarea presiunii Wilo COR 5MVI 3500 CR 5unit 4000W _mc/h"/>
        <s v="Pompa de vid cu 1 treapta _ _kW _mc/h"/>
        <s v="Pompa de vid cu 2 trepte _ _kW _mc/h"/>
        <s v="Pompa hidraulica cu pistoane axiale _ _kW _mc/h"/>
        <s v="Pompa hidraulica cu pistoane radiale _ _kW _mc/h"/>
        <s v="Pompa hidraulica cu angrenaje hidraulice _ _kW _mc/h"/>
        <s v="Pompa hidraulica cu palete hidraulice _ _kW _mc/h"/>
        <s v="Pompa medicala _ _ _W _l/h"/>
        <s v="Pompa de dozare Gamma X pt hipoclorit 30W 45I/h"/>
        <s v="Pompa de dozare _ _ _W 0,7-7,2l/h"/>
        <s v="Pompa de dozare _ Chem-AD SERIES C E60 _W 120l/h"/>
        <s v="Pompa de dozare _ Polimaster PA-3000 _W _l/h"/>
        <s v="Pompa de dozare _ Siemens_ _W 0,7-7,2l/h"/>
        <s v="Pompa de dozare pt clor _ _W _l/h"/>
        <s v="Pompa de dozare pt clor _ 20W _l/h"/>
        <s v="Pompa de dozare pt clor Siemens_ _W _l/h"/>
        <s v="Pompa de dozare pt pH _ 200W _"/>
        <s v="Statie de clorinare _ _kW _l/h"/>
        <s v="Statie de clorinare Ecoviz Advance 205 _kW 40l/h"/>
        <s v="Pompa pt spalari chimice _ _kW _mc/h"/>
        <s v="Pompa pt spalari chimice Aquamax san Promax20 _kW _mc/h"/>
        <s v="Pompa de beton cu betoniera _ _kW _mc/h"/>
        <s v="Pompa de beton fara betoniera _ _kW _mc/h"/>
        <s v="Elevator de apa la retele termice _ _kW _mc/h"/>
        <s v="Pompa pt alimentarea cu combustibil _"/>
        <s v="Pompa pt alimentarea cu combustibil IMPULS-1M"/>
        <s v="Pompa pt alimentarea cu gaze _"/>
        <s v="Statie de incarcare electrica _"/>
        <s v="Utilaj cu jet pt desfundarea conductelor  _ _  _CP _bar"/>
        <s v="Utilaj cu jet pt desfundarea conductelor  _ _ _CP _bar"/>
        <s v="Utilaj cu jet pt desfundarea conductelor  _ M _CP _bar"/>
        <s v="Utilaj cu jet pt desfundarea conductelor  Kubota_ M _CP _bar"/>
        <s v="Turbocompresor de aer _ _ _kW _bar _mc/h"/>
        <s v="Turbocompresor de aer _ trifazic 400kW _bar _mc/h"/>
        <s v="Turbocompresor de aer _ trifazic 400kW _bar 18000mc/h"/>
        <s v="Compresor de aer mobil _ _  _kW _bar _mc/h"/>
        <s v="Compresor de aer mobil _ _ _kW _bar _mc/h"/>
        <s v="Compresor de aer mobil _ electric monofazic _kW _bar _mc/h"/>
        <s v="Compresor de aer mobil _ electric monofazic _kW 8bar _mc/h"/>
        <s v="Compresor de aer mobil _ electric monofazic 1,5kW _bar _mc/h"/>
        <s v="Compresor de aer mobil _ monofazic _kW _bar _mc/h"/>
        <s v="Compresor de aer mobil _ monofazic 2,2kW _bar _mc/h"/>
        <s v="Compresor de aer mobil Hammer HP 2550 electric monofazic 1,8kW 8bar 16,14mc/h"/>
        <s v="Compresor de aer mobil Hammer HP 3050 electric monofazic 2,2kW 8bar 21,24mc/h"/>
        <s v="Compresor de aer mobil KraftTool KT24L electric monofazic 1,6kW 8bar 14,16mc/h"/>
        <s v="Compresor de aer mobil MZB W-0.36/8 electric trifazic 3kW 8bar 21,6mc/h"/>
        <s v="Compresor de aer mobil MZB-550H-15 electric monofazic 0,55kW 8bar 6,6mc/h"/>
        <s v="Compresor de aer mobil Odwerk TA 2550 A electric monofazic 1,8kW 8bar 12,6mc/h"/>
        <s v="Compresor de aer mobil PIT P56001 A electric monofazic 1,5kW 8bar 13,8mc/h"/>
        <s v="Compresor de aer mobil Rtrmax Rtm724 electric monofazic 1,5kW 8bar 12,36mc/h"/>
        <s v="Compresor de aer mobil Rtrmax Rtm750 electric monofazic 1,5kW 8bar 12,36mc/h"/>
        <s v="Compresor de aer mobil Wixo ZB-0 electric monofazic 1,8kW 8bar 8,4mc/h"/>
        <s v="Compresor de aer instalat pe remorca _ _  _kW _bar _mc/h"/>
        <s v="Compresor de aer instalat pe remorca _ _  18,5kW _bar _mc/h"/>
        <s v="Compresor de aer instalat pe remorca _ _ _kW _bar _mc/h"/>
        <s v="Compresor de aer instalat pe remorca Junior II-B F 01 _  _kW _bar _mc/h"/>
        <s v="Compresor de aer instalat pe remorca Kaizer M43 M _kW _bar _mc/h"/>
        <s v="Compresor de aer (stationar) _ _  _kW _bar _mc/h"/>
        <s v="Compresor de aer (stationar) _ _ _kW _bar _mc/h"/>
        <s v="Compresor de aer (stationar) _ monofazic _kW _bar _mc/h"/>
        <s v="Compresor de aer (stationar) _ monofazic 18,5kW _bar _mc/h"/>
        <s v="Compresor de aer (stationar) _ monofazic 2 kW _bar _mc/h"/>
        <s v="Compresor de aer (stationar) Electra Beckim monofazic 18kW _bar _mc/h"/>
        <s v="Compresor pt echipamente frigorifice _ _ _kW _bar _mc/h"/>
        <s v="Turbosuflanta _ _  _kW _mc/h"/>
        <s v="Turbosuflanta _ _ _kW _mc/h"/>
        <s v="Turbosuflanta _ trifazic 400kW 300mc/h"/>
        <s v="Suflanta _ _  _kW _mc/h"/>
        <s v="Suflanta _ _  1,7kW _mc/h"/>
        <s v="Suflanta _ _ _kW _mc/h"/>
        <s v="Suflanta _ trifazic 400kW 300mc/h"/>
        <s v="Suflanta Atlas COPCO ZS55VCA-F-50 trifazic 55kW 2587mc/h"/>
        <s v="Suflanta Bora SAH/SE _  _kW _mc/h"/>
        <s v="Suflanta Kaizer_ monofazic 5,5kW _mc/h"/>
        <s v="Suflanta Kubicek 3D28C-080 _  _kW 223,8mc/h"/>
        <s v="Suflanta Simens MTLK-100 _  _kW _mc/h"/>
        <s v="Pozitii neclasificate, Alte tipuri de pome si compresoare"/>
        <s v="Betoniera _ _ _kW _l"/>
        <s v="Betoniera _ electric monofazic _kW 150l"/>
        <s v="Betoniera Hammer BM225 electric monofazic 0,4kW 225l"/>
        <s v="Betoniera MLZ 145 NG electric monofazic 0,7kW 145l"/>
        <s v="Betoniera MPN 120 electric monofazic 0,5kW 120l"/>
        <s v="Betoniera MPN 160 electric monofazic 0,7kW 160l"/>
        <s v="Vibrator de beton _ _ _kW"/>
        <s v="Vibrator de beton Bisonte ZN50D monofazic 1,1kW"/>
        <s v="Vibrator de beton Bisonte ZN70D monofazic 1,5kW"/>
        <s v="Vibrator de beton ИВ 92А-У2 trifazic 0,55kW"/>
        <s v="Masina de taiat beton/asfalt Bosch _ 2,2CP"/>
        <s v="Masina de taiat beton/asfalt _ _CP _"/>
        <s v="Masina de taiat beton/asfalt _ _CP electric monofazic"/>
        <s v="Placa compactoare _ _ _CP _kN"/>
        <s v="Placa compactoare Weber CR CCD _  _CP _kN"/>
        <s v="Placa compactoare revesibila _ _ _CP _kN"/>
        <s v="Cilindru compactor _ _ _CP _kN"/>
        <s v="Mai compactor _ _  _CP _kN"/>
        <s v="Mai compactor _ _ _CP _kN"/>
        <s v="Mai compactor Honda CR16 B _CP _kN"/>
        <s v="Mai compactor Rammer LF 140HATZ _  _CP _kN"/>
        <s v="Mai compactor Rammer SRV 660 _  _CP _kN"/>
        <s v="Pozitii neclasificate, Alte utilaje pt lucrari de constructie"/>
        <s v="Ciocan rotopercutor cu motor amplasat vertical _ _  _W cu dalt, percur, reg turatii"/>
        <s v="Ciocan rotopercutor cu motor amplasat vertical _ _ _W _"/>
        <s v="Ciocan rotopercutor cu motor amplasat vertical _ electric monofazic _W cu daltuire, percurtie"/>
        <s v="Ciocan rotopercutor cu motor amplasat vertical _ electric monofazic _W cu percutie"/>
        <s v="Ciocan rotopercutor cu motor amplasat vertical Black&amp;Decker KD1001K monofazic 1000W cu daltuire, percurtie"/>
        <s v="Ciocan rotopercutor cu motor amplasat vertical DeWALT D25324K monofazic 800W cu daltuire, percurtie"/>
        <s v="Ciocan rotopercutor cu motor amplasat vertical Einhell BBH 850/1 electric monofazic 850W cu daltuire, percurtie"/>
        <s v="Ciocan rotopercutor cu motor amplasat vertical Ferm FBH-1100KD electric monofazic 1100W cu daltuire"/>
        <s v="Ciocan rotopercutor cu motor amplasat vertical Ferm FBH-1100KD monofazic 1100W cu daltuire, percurtie"/>
        <s v="Ciocan rotopercutor cu motor amplasat vertical Hammer HRH 1050 electric monofazic 1250W cu daltuire, percurtie"/>
        <s v="Ciocan rotopercutor cu motor amplasat vertical Phiolent P3-1200 electric monofazic 1200W cu percutie"/>
        <s v="Ciocan rotopercutor cu motor amplasat orizontal _ _ _W _"/>
        <s v="Ciocan rotopercutor cu motor amplasat orizontal _ electric monofazic _W cu daltuire, percurtie"/>
        <s v="Ciocan rotopercutor cu motor amplasat orizontal _ electric monofazic _W cu percutie"/>
        <s v="Ciocan rotopercutor cu motor amplasat orizontal _ electric monofazic _W fara percutie"/>
        <s v="Ciocan rotopercutor cu motor amplasat orizontal _ electric monofazic 1800W cu percutie"/>
        <s v="Ciocan rotopercutor cu motor amplasat orizontal _ electric monofazic 710W cu percutie"/>
        <s v="Ciocan rotopercutor cu motor amplasat orizontal _ electric monofazic 800W cu percutie"/>
        <s v="Ciocan rotopercutor cu motor amplasat orizontal _ electric monofazic 850W cu percutie"/>
        <s v="Ciocan rotopercutor cu motor amplasat orizontal AEG KH24XE electric monofazic 720W cu percutie"/>
        <s v="Ciocan rotopercutor cu motor amplasat orizontal AEG PN 3000 Super XN2 electric monofazic 750W cu daltuire, percurtie"/>
        <s v="Ciocan rotopercutor cu motor amplasat orizontal Bosch GBH 2-24D Professional electric monofazic 790W cu percutie"/>
        <s v="Ciocan rotopercutor cu motor amplasat orizontal Bosch GBH 2-28 DV electric monofazic 850W cu percutie"/>
        <s v="Ciocan rotopercutor cu motor amplasat orizontal Bosch GBH 2-28 F electric monofazic 880W cu percutie"/>
        <s v="Ciocan rotopercutor cu motor amplasat orizontal Bosch PBH 2800 RE electric monofazic 720W cu daltuire, percurtie"/>
        <s v="Ciocan rotopercutor cu motor amplasat orizontal Bosch PBH 2800 RE electric monofazic 720W cu percutie"/>
        <s v="Ciocan rotopercutor cu motor amplasat orizontal Bosch Profession GBH 2-26 DRE electric monofazic 800W cu daltuire, percurtie"/>
        <s v="Ciocan rotopercutor cu motor amplasat orizontal Bosh GBH 2-28 DV electric trifazic 850W cu regulator turatii"/>
        <s v="Ciocan rotopercutor cu motor amplasat orizontal D25762K _  _W _"/>
        <s v="Ciocan rotopercutor cu motor amplasat orizontal Dnipro-M RH-98 electric monofazic 980W cu percutie"/>
        <s v="Ciocan rotopercutor cu motor amplasat orizontal Hammer HRH1050 electric monofazic 1250W cu percutie"/>
        <s v="Ciocan rotopercutor cu motor amplasat orizontal Hammer KT980 electric monofazic 980W cu percutie"/>
        <s v="Ciocan rotopercutor cu motor amplasat orizontal Hammer_ electric monofazic 800W cu percutie"/>
        <s v="Ciocan rotopercutor cu motor amplasat orizontal Hammer_ electric trifazic 900W cu regulator turatii"/>
        <s v="Ciocan rotopercutor cu motor amplasat orizontal Hander HRH-800 electric monofazic 800W cu daltuire, percurtie"/>
        <s v="Ciocan rotopercutor cu motor amplasat orizontal Hitachi DH26PCWS electric monofazic 830W cu percutie"/>
        <s v="Ciocan rotopercutor cu motor amplasat orizontal Makita HR 2450 electric monofazic 780W cu daltuire, percurtie"/>
        <s v="Ciocan rotopercutor cu motor amplasat orizontal Makita HR 2470 electric monofazic 780W cu daltuire, percurtie"/>
        <s v="Ciocan rotopercutor cu motor amplasat orizontal Makita HR 2610 electric monofazic 800W cu daltuire, percurtie"/>
        <s v="Ciocan rotopercutor cu motor amplasat orizontal Makita HR2610 electric monofazic 800W cu daltuire, percurtie"/>
        <s v="Ciocan rotopercutor cu motor amplasat orizontal Makita HR2610 electric monofazic 800W cu percutie"/>
        <s v="Ciocan rotopercutor cu motor amplasat orizontal Makita HR2610 electric trifazic 900W cu regulator turatii"/>
        <s v="Ciocan rotopercutor cu motor amplasat orizontal Metabo KHE 24 SP electric monofazic 705W cu daltuire, percurtie"/>
        <s v="Ciocan rotopercutor cu motor amplasat orizontal Metabo KHE 2443 electric monofazic 800W cu percutie"/>
        <s v="Ciocan rotopercutor cu motor amplasat orizontal Metabo KHE 2443 electric trifazic 800W cu regulator turatii"/>
        <s v="Demolator cu motor amplasat vertical _ _  _W cu daltuire"/>
        <s v="Demolator cu motor amplasat vertical _ _ _W _"/>
        <s v="Demolator cu motor amplasat vertical Makita_ _  _W cu dalt, percur, reg turatii"/>
        <s v="Demolator cu motor amplasat orizontal _ _  _W cu daltuire"/>
        <s v="Demolator cu motor amplasat orizontal _ _ _W _"/>
        <s v="Masina de insurubat electrica _ _ _W _"/>
        <s v="Masina de insurubat electrica _ pe acumulator 19W fara percutie"/>
        <s v="Masina de insurubat electrica Metabo BS18 pe acumulator _W cu percutie, regulator turatii"/>
        <s v="Masina de gaurit electrica _ _  _W _"/>
        <s v="Masina de gaurit electrica _ _ _ _"/>
        <s v="Masina de gaurit electrica _ _ _W _"/>
        <s v="Masina de gaurit electrica _ monofazic 1100W cu percutie, regulator turatii"/>
        <s v="Masina de gaurit electrica _ monofazic 350W cu percutie, regulator turatii"/>
        <s v="Masina de gaurit electrica _ monofazic 450W cu percutie, regulator turatii"/>
        <s v="Masina de gaurit electrica _ monofazic 850W cu percutie, regulator turatii"/>
        <s v="Masina de gaurit electrica _ pe acumulator _W cu daltuire, percurtie"/>
        <s v="Masina de gaurit electrica _ pe acumulator _W cu percutie, regulator turatii"/>
        <s v="Masina de gaurit electrica _ pe baterie _W cu percutie, regulator turatii"/>
        <s v="Masina de gaurit electrica AEG SB2E850R monofazic 850W cu percutie, regulator turatii"/>
        <s v="Masina de gaurit electrica AEG SBE 600RZ monofazic 600W cu percutie, regulator turatii"/>
        <s v="Masina de gaurit electrica AEG SBE 630 R monofazic 630W cu percutie, regulator turatii"/>
        <s v="Masina de gaurit electrica AEG SBE600R electric monofazic 550W cu percutie"/>
        <s v="Masina de gaurit electrica AEG SBE 600R monofazic 550W cu percutie, regulator turatii"/>
        <s v="Masina de gaurit electrica Bort BSM-900U-Q monofazic 900W cu percutie, regulator turatii"/>
        <s v="Masina de gaurit electrica Bosch Easy Impact 550 monofazic 550W cu percutie, regulator turatii"/>
        <s v="Masina de gaurit electrica Bosch GBM 13 HRE electric monofazic 550W fara percutie"/>
        <s v="Masina de gaurit electrica Bosch GBM 13 HRE monofazic 500W cu percutie, regulator turatii"/>
        <s v="Masina de gaurit electrica Bosch GSB 16 RE monofazic 750W cu percutie, regulator turatii"/>
        <s v="Masina de gaurit electrica Bosch GSB 16 RE/M.R PROF electric monofazic 750W cu percutie"/>
        <s v="Masina de gaurit electrica Bosch GSB 21-2 RCT monofazic 11000W cu percutie, regulator turatii"/>
        <s v="Masina de gaurit electrica Bosch GSB1300 monofazic 550W cu percutie, regulator turatii"/>
        <s v="Masina de gaurit electrica Bosch Profession GSB 21-2 RCT electric monofazic 1300W cu percutie"/>
        <s v="Masina de gaurit electrica Bosch PSB 650 RE monofazic 650W cu percutie, regulator turatii"/>
        <s v="Masina de gaurit electrica Bosch PSB 750 RCE monofazic 750W cu percutie, regulator turatii"/>
        <s v="Masina de gaurit electrica Dedra DED7874 pe acumulator _W fara percutie"/>
        <s v="Masina de gaurit electrica DeWALT DWD024 electric monofazic 650W cu percutie"/>
        <s v="Masina de gaurit electrica DeWALT DWD024 monofazic 650W cu percutie, regulator turatii"/>
        <s v="Masina de gaurit electrica Dnipro-M _ pe acumulator _W cu percutie, regulator turatii"/>
        <s v="Masina de gaurit electrica Dwt BM-400C electric monofazic 400W fara percutie"/>
        <s v="Masina de gaurit electrica Dwt BM-400C monofazic 400W cu percutie, regulator turatii"/>
        <s v="Masina de gaurit electrica Dwt SBM-810T monofazic 810W cu percutie, regulator turatii"/>
        <s v="Masina de gaurit electrica Einhell BT-CD pe acumulator _W fara percutie"/>
        <s v="Masina de gaurit electrica Elprom EDU-750 monofazic 750W cu percutie, regulator turatii"/>
        <s v="Masina de gaurit electrica Hammer HSBM 1100-2E monofazic 1100W cu percutie, regulator turatii"/>
        <s v="Masina de gaurit electrica Hecht 1072 monofazic 900W cu percutie, regulator turatii"/>
        <s v="Masina de gaurit electrica Hitachi DS14DCL pe acumulator _W cu percutie, regulator turatii"/>
        <s v="Masina de gaurit electrica Interskol ДШ-10 electric monofazic 260W cu regulator turatii"/>
        <s v="Masina de gaurit electrica Kraft Tool KT18V Master pe acumulator _W fara percutie"/>
        <s v="Masina de gaurit electrica Makita _ pe acumulator _W cu percutie, regulator turatii"/>
        <s v="Masina de gaurit electrica MAKITA DP4011 monofazic 720W cu percutie, regulator turatii"/>
        <s v="Masina de gaurit electrica Maktec MT071E pe acumulator _W cu percutie, regulator turatii"/>
        <s v="Masina de gaurit electrica Metabo SBE 561 electric monofazic 560W fara percutie"/>
        <s v="Masina de gaurit electrica Metabo SBE 710 electric monofazic 710W cu percutie"/>
        <s v="Masina de gaurit electrica Metabo SBE 710 monofazic 710W cu percutie, regulator turatii"/>
        <s v="Masina de gaurit electrica Metabo SBE 561 monofazic 560W cu percutie, regulator turatii"/>
        <s v="Masina de gaurit electrica Rebir IE-1206-1-16/2000E monofazic 2000W cu percutie, regulator turatii"/>
        <s v="Masina de gaurit electrica Skil 6270AA monofazic 500W cu percutie, regulator turatii"/>
        <s v="Masina de gaurit electrica Stanley SCD20S2K pe acumulator _W fara percutie"/>
        <s v="Polizor unghiular _ _ _W _rpm"/>
        <s v="Polizor unghiular _ electric monofazic _W _rpm"/>
        <s v="Polizor unghiular _ electric monofazic 1050W _rpm"/>
        <s v="Polizor unghiular _ electric monofazic 1100W _rpm"/>
        <s v="Polizor unghiular _ electric monofazic 1200W _rpm"/>
        <s v="Polizor unghiular _ electric monofazic 1300W _rpm"/>
        <s v="Polizor unghiular _ electric monofazic 1900W _rpm"/>
        <s v="Polizor unghiular _ electric monofazic 2300W _rpm"/>
        <s v="Polizor unghiular _ electric monofazic 2350W _rpm"/>
        <s v="Polizor unghiular _ electric monofazic 2500W _rpm"/>
        <s v="Polizor unghiular _ electric monofazic 710W _rpm"/>
        <s v="Polizor unghiular _ electric monofazic 730W _rpm"/>
        <s v="Polizor unghiular _ electric monofazic 750W _rpm"/>
        <s v="Polizor unghiular _ monofazic _W _rpm"/>
        <s v="Polizor unghiular AEG WS 2200-230 DMS electric monofazic 2200W 6600rpm"/>
        <s v="Polizor unghiular AEG WS 13-125 SXE electric monofazic 1300W 11500rpm"/>
        <s v="Polizor unghiular Bort BWS-910-P electric monofazic 900W 11000rpm"/>
        <s v="Polizor unghiular Bosch GWS 12-125 CIE electric monofazic 1200W 11000rpm"/>
        <s v="Polizor unghiular Bosch GWS 12-125 CIE electric monofazic 1200W 11500rpm"/>
        <s v="Polizor unghiular Bosch GWS 20-230 electric monofazic 2000W 6600rpm"/>
        <s v="Polizor unghiular Bosch GWS 20-230 JH electric monofazic 2000W 6600rpm"/>
        <s v="Polizor unghiular Bosch GWS 26-230 JH electric monofazic 2600W 6500rpm"/>
        <s v="Polizor unghiular Bosch GWS 6-125 Professional electric monofazic 670W 11000rpm"/>
        <s v="Polizor unghiular Bosch GWS 780 C electric monofazic 780W 11000rpm"/>
        <s v="Polizor unghiular Bosch GWS 780C electric monofazic 780W 11000rpm"/>
        <s v="Polizor unghiular Bosch GWS 850 CE electric monofazic 850W 11000rpm"/>
        <s v="Polizor unghiular Bosch GWS 850 CE electric monofazic 850W 11000rpm"/>
        <s v="Polizor unghiular Bosch Profession GWS 26-230 JH electric monofazic 2600W 6500rpm"/>
        <s v="Polizor unghiular Bosch PWS 13-125 CE electric monofazic 1300W 11000rpm"/>
        <s v="Polizor unghiular Bosch PWS 20-230 J electric monofazic 2000W 6600rpm"/>
        <s v="Polizor unghiular Bosch GWS 15-125 CIEP electric monofazic 1500W 11500rpm"/>
        <s v="Polizor unghiular DeWALT D28136KD electric monofazic 1500W 10000rpm"/>
        <s v="Polizor unghiular DeWALT D28492 electric monofazic 2200W 6500rpm"/>
        <s v="Polizor unghiular Dewalt DWE492K electric monofazic 2200W 6500rpm"/>
        <s v="Polizor unghiular DeWALT DWE4157 electric monofazic 900W 11800rpm"/>
        <s v="Polizor unghiular Dnipro-M GL-125S electric monofazic 1250W 11000rpm"/>
        <s v="Polizor unghiular DWT WS13-180D electric monofazic 1300W 8000rpm"/>
        <s v="Polizor unghiular Einhell RT-AG 115 electric monofazic 600W 11000rpm"/>
        <s v="Polizor unghiular Epto AG 180 electric monofazic 1400W 8000rpm"/>
        <s v="Polizor unghiular Graphite 59G098 electric monofazic 1200W 9300rpm"/>
        <s v="Polizor unghiular Hammer HWS 14-180 electric monofazic 1600W 8000rpm"/>
        <s v="Polizor unghiular Hammer HWS 21-230 SS electric monofazic 2100W 6000rpm"/>
        <s v="Polizor unghiular Hammer HWS 22-230 k electric monofazic 2200W 6000rpm"/>
        <s v="Polizor unghiular Hammer HWS 10-125 electric monofazic 950W 11000rpm"/>
        <s v="Polizor unghiular Hilti AG 230-24 electric monofazic 2400W 6500rpm"/>
        <s v="Polizor unghiular KraftTool K12304 electric monofazic 2600W 6500rpm"/>
        <s v="Polizor unghiular Makita 9558HNG electric monofazic 840W 11000rpm"/>
        <s v="Polizor unghiular Makita 9558HNRG electric monofazic 840W 11000rpm"/>
        <s v="Polizor unghiular Makita GA5030R electric monofazic 720W 11000rpm"/>
        <s v="Polizor unghiular Makita GA5040C electric monofazic 1400W 11000rpm"/>
        <s v="Polizor unghiular Makita GA5040C electric monofazic 1400W 2800rpm"/>
        <s v="Polizor unghiular Makita GA5040CZ1 electric monofazic 1400W 11000rpm"/>
        <s v="Polizor unghiular Makita GA9020 electric monofazic 2200W 6600rpm"/>
        <s v="Polizor unghiular Makita GA9020RF electric monofazic 2200W 6600rpm"/>
        <s v="Polizor unghiular Makita GA9040RF01 electric monofazic 2600W 6600rpm"/>
        <s v="Polizor unghiular Metabo WQ 1400 electric monofazic 1400W 10500rpm"/>
        <s v="Polizor unghiular Milwaukee AGV 17-180 XC/DMS electric monofazic 1750W 7600rpm"/>
        <s v="Polizor unghiular Profi FERM AGM1098P electric monofazic 2400W 6500rpm"/>
        <s v="Polizor unghiular Rebir LSM2-230 electric monofazic 2150W 6600rpm"/>
        <s v="Polizor unghiular Rtrmax RTM 103 electric monofazic 600W 11000rpm"/>
        <s v="Polizor unghiular SomaFix AG2000 electric monofazic 2000W 8000rpm"/>
        <s v="Polizor unghiular Tiedao TD11508A electric monofazic 1000W 11500rpm"/>
        <s v="Ferastrau pendular _ _ _W _rpm"/>
        <s v="Ferastrau pendular _ electric monofazic _W _rpm"/>
        <s v="Ferastrau pendular _ electric monofazic 400W _rpm"/>
        <s v="Ferastrau pendular Black&amp;Decker KS900EK electric monofazic 620W 3000rpm"/>
        <s v="Ferastrau pendular Black&amp;Decker KS900EK electric trifazic 620W 3000rpm"/>
        <s v="Ferastrau pendular Bosch GST 150 BCE electric monofazic 780W 3100rpm"/>
        <s v="Ferastrau pendular Bosch GST 65 B electric monofazic 400W 3100rpm"/>
        <s v="Ferastrau pendular Bosch GST 90 BE electric monofazic 650W 3100rpm"/>
        <s v="Ferastrau pendular Bosch PST 900 PEL electric monofazic 620W 3100rpm"/>
        <s v="Ferastrau pendular Hitachi CJ90VSTNS electric monofazic 700W 3000rpm"/>
        <s v="Ferastrau pendular Makita 4327 electric monofazic 450W 1000rpm"/>
        <s v="Ferastrau pendular Makita 4350CT electric monofazic 750W 2800rpm"/>
        <s v="Ferastrau pendular Makita JV0600K electric monofazic 650W 3100rpm"/>
        <s v="Ferastrau pendular Makita JV0600K electric trifazic 650W 3100rpm"/>
        <s v="Ferastrau pendular RTR-MAX 110 mm electric monofazic 810W 3000rpm"/>
        <s v="Ferastrau sabie _ _ _W _rpm"/>
        <s v="Ferastrau sabie _ electric monofazic _W _rpm"/>
        <s v="Ferastrau sabie Hecht 2416 QT electric monofazic 2400W _rpm"/>
        <s v="Ferastrau circular _ _  _W _rpm"/>
        <s v="Ferastrau circular _ _ _W _rpm"/>
        <s v="Ferastrau circular _ electric monofazic _W _rpm"/>
        <s v="Ferastrau circular _ monofazic 220W _rpm"/>
        <s v="Ferastrau circular AL-KO EKS 2400/40 electric trifazic 2400W 7600rpm"/>
        <s v="Ferastrau circular Einhell RT-AP 1050 E electric monofazic 1050W 2700rpm"/>
        <s v="Ferastrau circular Korvet_ electric trifazic 1650W 5800rpm"/>
        <s v="Ferastrau circular Makita 5008 mG electric monofazic 1800W 5200rpm"/>
        <s v="Ferastrau circular Makita 5008 mG electric trifazic 1800W 5200rpm"/>
        <s v="Ferastrau circular Makita n5900b electric monofazic 2000W 4100rpm"/>
        <s v="Ferastrau circular Rebir IE-5107G2 electric monofazic 2150W 6400rpm"/>
        <s v="Masina de traforaj _ _ _W _rpm"/>
        <s v="Masina de traforaj _ electric monofazic 600W 3000rpm"/>
        <s v="Masina de debitat metal _ _ _W _rpm"/>
        <s v="Masina de debitat lemn _ _ _W _rpm"/>
        <s v="Masina de debitat lemn _ electric monofazic _W _rpm"/>
        <s v="Masina de debitat lemn Encor Korvet 5M/P electric monofazic 1000W 5000rpm"/>
        <s v="Masina de frezat _ _ _W _rpm"/>
        <s v="Masina de frezat _ electric monofazic 1400W 23000rpm"/>
        <s v="Masina de frezat AEG MF 1400 KE electric monofazic 1400W 23000rpm"/>
        <s v="Masina de frezat Bosch Professional GKF 550 electric monofazic 550W 33000rpm"/>
        <s v="Masina de frezat Fiolent Master B1-30 M electric monofazic 1100W 6200rpm"/>
        <s v="Masina de frezat Makita 3709 electric monofazic 530W 30000rpm"/>
        <s v="Masina de frezat Makita 3709 electric monofazic 530W 35000rpm"/>
        <s v="Masina de frezat Makita RP0900 electric monofazic 900W 27000rpm"/>
        <s v="Foarfece electrice de taiat tabla metalica _ _ _W _rpm"/>
        <s v="Rindea electrica _ _ _W _rpm"/>
        <s v="Rindea electrica _ monofazic 750W _rpm"/>
        <s v="Rindea electrica Bort_ electric monofazic 820W 15000rpm"/>
        <s v="Masina de slefuit prin rotatii _ _ _W _rpm"/>
        <s v="Masina de slefuit prin rotatii _ electric monofazic _W _rpm"/>
        <s v="Masina de slefuit prin rotatii _ electric monofazic 1200W _rpm"/>
        <s v="Masina de slefuit prin rotatii _ electric monofazic 1400W _rpm"/>
        <s v="Masina de slefuit prin rotatii _ electric monofazic 300W _rpm"/>
        <s v="Masina de slefuit prin rotatii _ monofazic _W _rpm"/>
        <s v="Masina de slefuit prin rotatii Bosch GEX 125-1 AE electric monofazic 250W 12000rpm"/>
        <s v="Masina de slefuit prin rotatii Graphite 59G262 electric monofazic 1050W 2300rpm"/>
        <s v="Masina de slefuit prin rotatii Makita BO5031 electric monofazic 300W 12000rpm"/>
        <s v="Masina de slefuit prin rotatii Makita BO5031 electric monofazic 300W 4000rpm"/>
        <s v="Masina de slefuit prin rotatii Metabo SXE 450 TurboTec electric monofazic 350W 11000rpm"/>
        <s v="Masina de slefuit prin rotatii Stomer SRS-1100 electric monofazic 1050W 2000rpm"/>
        <s v="Masina de slefuit prin vibratii _ _ _W _rpm"/>
        <s v="Masina de slefuit prin vibratii _ electric monofazic _W _rpm"/>
        <s v="Masina de slefuit prin vibratii DWT EX03-150 D electric monofazic 300W 12000rpm"/>
        <s v="Masina de slefuit prin vibratii Metabo SXE 450 TurboTec electric monofazic 350W 11000rpm"/>
        <s v="Masina de slefuit cu banda _ _ _W"/>
        <s v="Masina de slefuit cu banda _ electric monofazic _W"/>
        <s v="Masina de slefuit cu banda _ electric monofazic 1010W"/>
        <s v="Masina de slefuit cu banda Bosch PBS 7AE electric monofazic 600W"/>
        <s v="Masina de slefuit cu banda Bosch PBS 7A electric monofazic 600W"/>
        <s v="Masina de slefuit cu banda Bosch_ monofazic _W"/>
        <s v="Masina de slefuit cu banda Makita 9910 electric monofazic 650W"/>
        <s v="Masina de slefuit cu banda Makita 9910 electric monofazic 650W"/>
        <s v="Polizor de slefuit drept _ _ _W _rpm"/>
        <s v="Polizor de slefuit drept Einhell TH-MG 135 E electric monofazic 135W 32000rpm"/>
        <s v="Masina multifunctionala oscilanta _ _ _W"/>
        <s v="Masina multifunctionala oscilanta Bosch PMF 190 E electric monofazic 190W"/>
        <s v="Polizor _ _  _W"/>
        <s v="Polizor _ _ _W"/>
        <s v="Polizor _ electric monofazic _W"/>
        <s v="Polizor _ electric trifazic _W"/>
        <s v="Polizor _ trifazic _W"/>
        <s v="Polizor _ trifazic 2500W"/>
        <s v="Polizor Einhell TH-MG 135 E electric monofazic 135W"/>
        <s v="Polizor Hecht 1323 electric monofazic 2350W"/>
        <s v="Polizor PIT P12003 electric monofazic 500W"/>
        <s v="Ferastrau cu lant _ _  _W"/>
        <s v="Ferastrau cu lant _ _ _W"/>
        <s v="Ferastrau cu lant AL-KO EKS 2000 electric monofazic 2000W"/>
        <s v="Ferastrau cu lant AL-KO EKS 2400/40 electric monofazic 2400W"/>
        <s v="Ferastrau cu lant BKT 2045 electric monofazic 2000W"/>
        <s v="Ferastrau cu lant Dolmar ES 2140 A electric monofazic 2000W"/>
        <s v="Ferastrau cu lant Hecht 2416 QT electric monofazic 2400W"/>
        <s v="Mixer electric pt beton _ _W _rpm"/>
        <s v="Mixer electric pt beton Einhell RT-MX 1600 E 1600W 700rpm"/>
        <s v="Aparat cu spirala pt desfundarea conductelor _ _  _W _rpm"/>
        <s v="Aparat cu spirala pt desfundarea conductelor _ _ _W _rpm"/>
        <s v="Masina de carotat _ _  _W _rpm"/>
        <s v="Masina de carotat _ _ _W _rpm"/>
        <s v="Ciocan de lipit _ _W"/>
        <s v="Ciocan de lipit _ 100W"/>
        <s v="Ciocan de lipit _ 1500W"/>
        <s v="Ciocan de lipit _ 40W"/>
        <s v="Ciocan de lipit _ 60W"/>
        <s v="Ciocan de lipit _ 65W"/>
        <s v="Ciocan de lipit Orient_ 60W"/>
        <s v="Ciocan de lipit Proline_ 25W"/>
        <s v="Ciocan de lipit Proline_ 40W"/>
        <s v="Ciocan de lipit Topex_ 100W"/>
        <s v="Ciocan de lipit Topex_ 40W"/>
        <s v="Pistol de lipit cu tuburi _ _W"/>
        <s v="Pistol de lipit cu tuburi _ 60W"/>
        <s v="Pistol de lipit cu tuburi _ 80W"/>
        <s v="Fen industrial _ _W"/>
        <s v="Fen industrial AEG HG600V 2000W"/>
        <s v="Fen industrial DWT HLP20-600K 600W"/>
        <s v="Fen industrial Makita HG 551 VK 1800W"/>
        <s v="Fen industrial Makita HG5012K 1600W"/>
        <s v="Fen industrial Stanley STXH2000-RU 2000W"/>
        <s v="Capsator _ _ _"/>
        <s v="Pistol electric de vopsit cu rezervor _ _W _ml/min"/>
        <s v="Pistol electric de vopsit cu rezervor Defort DSG-400 400W 380ml/min"/>
        <s v="Pistol electric de vopsit cu rezervor Wagner W585 200W 500ml/min"/>
        <s v="Aparat electric de vopsit cu furtun _ _W _ml/min"/>
        <s v="Set de scule electrice _"/>
        <s v="Pozitii neclasificate, Instrumente electrice"/>
        <s v="Motopompa _ _  _CP _mc/h"/>
        <s v="Motopompa _ _  _CP 87mc/h"/>
        <s v="Motopompa _ _ _CP _mc/h"/>
        <s v="Motopompa _ B _CP _mc/h"/>
        <s v="Motopompa Campion WP20 B 6,5CP 48mc/h"/>
        <s v="Motopompa Honda  WT20X B _CP _mc/h"/>
        <s v="Motopompa Honda GX 120 B _CP _mc/h"/>
        <s v="Motopompa HONDA WP 20X B _CP _mc/h"/>
        <s v="Motopompa Honda WP20 B _CP _mc/h"/>
        <s v="Motopompa Honda WT20 B _CP _mc/h"/>
        <s v="Motopompa Joka WP-50 B 4CP 36mc/h"/>
        <s v="Motopompa Sadko_ pe benzina 6,5CP 36mc/h"/>
        <s v="Motopompa Stark WP-50 pe benzina 4,8CP 30mc/h"/>
        <s v="Motopompa Subaru KTR 5X B _CP _mc/h"/>
        <s v="Motopompa Weima QGZ 40-20 B 2,5CP 27mc/h"/>
        <s v="Motopompa Yamaha GP 30-PG pe benzina 6,5CP 60mc/h"/>
        <s v="Motopompa Yamaha GP 30-PG B 6,5CP 60mc/h"/>
        <s v="Motosape _ _CP _"/>
        <s v="Motocultor cu reductor _ _CP _"/>
        <s v="Motocultor fara reductor _ _CP _"/>
        <s v="Freza de zapada cu maner telescopic _ _CP _"/>
        <s v="Freza de zapada  tip motocultor _ _CP"/>
        <s v="Freza de zapada  tip motocultor Hammer HSM 6,5CP"/>
        <s v="Motoforeza de pamant _ _ _CP _cm"/>
        <s v="Motoforeza de pamant Taiga T-BUR-7 pe benzina 4,7CP 15cm"/>
        <s v="Motocoasa Stihl FS250 1,6kW 2,2 CP"/>
        <s v="Motocoasa _ _CP B"/>
        <s v="Motocoasa _ _CP electric monofazic"/>
        <s v="Motocoasa Hammer M52S 2,2CP B"/>
        <s v="Motocoasa Kamoto BC52C 1,9CP B"/>
        <s v="Trimmer _ _ _W"/>
        <s v="Trimmer _ B _W"/>
        <s v="Trimmer AL-KO FRS 4125 pe benzina 900W"/>
        <s v="Trimmer Bosch Art 26 SL electric monofazic 280W"/>
        <s v="Trimmer Efco Stark 38/3800T pe benzina 1300W"/>
        <s v="Trimmer Gargena ProCut 800 electric monofazic 800W"/>
        <s v="Trimmer Grunman PNBC520-3 pe benzina 1450W"/>
        <s v="Trimmer Hecht 133 R pe benzina 820W"/>
        <s v="Trimmer Hecht 145 pe benzina 1500W"/>
        <s v="Trimmer Rorx BC-430 pe benzina 4500W"/>
        <s v="Trimmer Stihl FS 55 pe benzina 750W"/>
        <s v="Trimmer Stihl FS55 pe benzina 750W"/>
        <s v="Trimmer Stihl FSE 81 electric monofazic 1000W"/>
        <s v="Trimmer Stihl FSE-81 electric monofazic 1000W"/>
        <s v="Trimmer Taiga TK4 t pe benzina 3800W"/>
        <s v="Trimmer Taiga TK4T pe benzina 3800W"/>
        <s v="Trimmer Taiga TK52 pe benzina 3000W"/>
        <s v="Masina de tuns iarba cu autopropulsie _ _ _kW"/>
        <s v="Masina de tuns iarba fara autopropulsie _ _ _kW"/>
        <s v="Masina de tuns iarba fara autopropulsie _ B _kW"/>
        <s v="Masina de tuns iarba fara autopropulsie _ electric monofazic _kW"/>
        <s v="Masina de tuns iarba fara autopropulsie AL-KO Classic 3.8 E B 1,3kW"/>
        <s v="Masina de tuns iarba fara autopropulsie AL-KO Classic 3.8 E electric monofazic 1,3kW"/>
        <s v="Masina de tuns iarba fara autopropulsie EFCO Stark 3800T B 1,3kW"/>
        <s v="Masina de tuns iarba fara autopropulsie Hecht 1434 B 1,4kW"/>
        <s v="Masina de tuns iarba fara autopropulsie Hecht 540 pe benzina 1,8kW"/>
        <s v="Masina de tuns iarba fara autopropulsie PowerMax 32E electric monofazic 1,1kW"/>
        <s v="Tractoras de tuns iarba _ _CP _"/>
        <s v="Roboti de tuns iarba _ _ _kW"/>
        <s v="Masina de aerat iarba _ _CP _"/>
        <s v="Motoferastrau cu lant _ _CP _"/>
        <s v="Motoferastrau cu lant _ _CP B"/>
        <s v="Motoferastrau cu lant _ 2,45CP B"/>
        <s v="Motoferastrau cu lant AL-KO BKS 40/40 II 2,1CP B"/>
        <s v="Motoferastrau cu lant AL-KO BKS40 2CP pe benzina"/>
        <s v="Motoferastrau cu lant Dolmar PS-34 1,74CP pe benzina"/>
        <s v="Motoferastrau cu lant Efco 152 BCPI/46R 3,1CP B"/>
        <s v="Motoferastrau cu lant Hecht 945 2,7CP B"/>
        <s v="Motoferastrau cu lant Hecht 950 3CP B"/>
        <s v="Motoferastrau cu lant Ryobi RCS4845C 2,6CP B"/>
        <s v="Motoferastrau cu lant Stihl MS 211 2,3CP B"/>
        <s v="Motoferastrau cu lant Stihl MS211 2,3CP B"/>
        <s v="Motoferastrau cu lant Stihl MS211 2,3CP pe benzina"/>
        <s v="Foarfeci cu motor de tuns arbusti _ _ _kW"/>
        <s v="Foarfeci cu motor de tuns iarba _ _ _kW"/>
        <s v="Suflante de frunze _ _CP _"/>
        <s v="Tocator pt resturi vegetale _ _ _kW"/>
        <s v="Pozitii neclasificate, Instrumente cu motor"/>
        <s v="Pistol pneumatic de vopsit _ _bar"/>
        <s v="Pistol pneumatic de vopsit _ _bar _"/>
        <s v="Pistol pneumatic de vopsit _ 2bar"/>
        <s v="Pistol pneumatic de vopsit _ 3bar"/>
        <s v="Pistol pneumatic de vopsit _ 5bar"/>
        <s v="Pistol pneumatic de vopsit Aeropro R500 3,5bar"/>
        <s v="Pistol pneumatic de vopsit Einhell P-3-4 4bar"/>
        <s v="Capsator pneumatic _ _bar _"/>
        <s v="Pistol pneumatic de suflat _"/>
        <s v="Pistol pneumatic de suflat Dnipro"/>
        <s v="Pistol pneumatic de suflat Neo Tools"/>
        <s v="Pistol pneumatic de suflat NEO Tools_"/>
        <s v="Pistol pneumatic de suflat cu aplicarea antifonului (terosonului) _"/>
        <s v="Pistol pneumatic de umflat _"/>
        <s v="Pistol pneumatic de umflat Dnipro"/>
        <s v="Pistol pneumatic de insurubat tip pistol _ _bar"/>
        <s v="Pistol pneumatic de insurubat tip drept _ _bar"/>
        <s v="Pistol pneumatic de insurubat tip cap unghiular _ _bar"/>
        <s v="Pistol pneumatic de insurubat tip cap unghiular Osaka OPT650B 6bar"/>
        <s v="Ciocan pneumatic tip pistol _"/>
        <s v="Ciocan pneumatic tip drept _"/>
        <s v="Masina de gaurit pneumatica tip pistol _"/>
        <s v="Masina de gaurit pneumatica tip pistol Metabo BS18 LTX"/>
        <s v="Masina de gaurit pneumatica tip drept _"/>
        <s v="Masina de gaurit pneumatica tip cap unghiular _"/>
        <s v="Masina de slefuit pneumatica _"/>
        <s v="Masina de slefuit pneumatica KraftDele KD1439"/>
        <s v="Obturator pneumatic pt verificarea conductelor _ _bar _mm"/>
        <s v="Obturator pneumatic pt verificarea conductelor _ 6bar 400mm"/>
        <s v="Obturator pneumatic pt verificarea conductelor _ 6bar 600mm"/>
        <s v="Ciocan de abataj pneumatic _ _"/>
        <s v="Ciocan de abataj pneumatic _ _bar"/>
        <s v="Strung ferastrau circular pt lemn _ _ _kW"/>
        <s v="Strung ferastraru cu panza pt lemn _ _ _kW"/>
        <s v="Strung pt randeluire _ _ _kW"/>
        <s v="Strung pt slefuire _ _ _kW"/>
        <s v="Strung pt slefuire _ electric trifazic _kW"/>
        <s v="Strung de gaurit _ _  _kW"/>
        <s v="Strung de gaurit _ _ _kW"/>
        <s v="Strung de gaurit _ trifazic _kW"/>
        <s v="Strung de gaurit _ trifazic 4,5kW"/>
        <s v="Strung de gaurit _ trifazic 7kW"/>
        <s v="Strung de scobit si mortezat _ _  _kW"/>
        <s v="Strung de scobit si mortezat _ _ _kW"/>
        <s v="Strung de rabotat _ _  _kW"/>
        <s v="Strung de rabotat _ _ _kW"/>
        <s v="Strung mutifuncional pt prelucrarea lemnului _ _ _kW"/>
        <s v="Strung mutifuncional pt prelucrarea lemnului _ electric trifazic _kW"/>
        <s v="Strung de gaurit si frezat _ _  _kW"/>
        <s v="Strung de gaurit si frezat _ _ _kW"/>
        <s v="Strung de gaurit si frezat _ electric monofazic _kW"/>
        <s v="Strung de gaurit si frezat _ monofazic 5,5kW"/>
        <s v="Strung de gaurit si frezat _ trifazic _kW"/>
        <s v="Strung de filetat _ _  _kW"/>
        <s v="Strung de filetat _ _ _kW"/>
        <s v="Strung de filetat _ electric monofazic _kW"/>
        <s v="Strung de filetat _ trifazic 10kW"/>
        <s v="Strung de alezat si rectificat cilindri _ _  _kW"/>
        <s v="Strung de alezat si rectificat cilindri _ _ _kW"/>
        <s v="Strung multifunctional pt prelucrarea metalului _ _ _kW"/>
        <s v="Strung multifunctional pt prelucrarea metalului _ electric trifazic _kW"/>
        <s v="Strung multifunctional pt prelucrarea metalului _ trifazic _kW"/>
        <s v="Strung pt roluirea tablei _ _  _kW"/>
        <s v="Strung pt roluirea tablei _ _ _kW"/>
        <s v="Strung pt decuparea si stanarea tablei _ _ _kW"/>
        <s v="Strung pt zencuirea si faltuirea tablei _ _ _kW"/>
        <s v="Strung tip ghilotine pt tabla _ _ _kW"/>
        <s v="Masina electrica de taiat gresie cu apa _ _kW"/>
        <s v="Masina electrica de taiat gresie fara apa _ _kW"/>
        <s v="Masina de bobinat cilindric _ _ _kW"/>
        <s v="Masina de bobinat toroidal _ _ _kW"/>
        <s v="Pres hidraulic orizontal _ _tf"/>
        <s v="Pres hidraulic vertical _ _tf"/>
        <s v="Pozitii neclasificate, Alti strunguri"/>
        <s v="Aparat de sudat tevi PE pt sudura cap la cap _ _  _kW"/>
        <s v="Aparat de sudat tevi PE pt sudura cap la cap _ _ _kW"/>
        <s v="Aparat de sudat tevi PE pt sudura cap la cap Todini_ _  _kW"/>
        <s v="Aparat de sudat tevi PE pt sudura prin electrofuziune _ _  _kW"/>
        <s v="Aparat de sudat tevi PE pt sudura prin electrofuziune _ _ _kW"/>
        <s v="Aparat de sudat tevi PE pt sudura prin electrofuziune Electra 500 _  _kW"/>
        <s v="Aparat de sudat tevi PE pt sudura prin polifuziune _ _ _kW"/>
        <s v="Aparat de sudat tevi PPR _ _  _kW"/>
        <s v="Aparat de sudat tevi PPR _ _ _kW"/>
        <s v="Aparat de sudat tevi PPR _ electric monofazic 1,5kW"/>
        <s v="Aparat de sudat tevi PPR _ electric trifazic _kW"/>
        <s v="Aparat de sudura pt metale cu invertor _ _ _ _A _kW"/>
        <s v="Aparat de sudura pt metale cu invertor MMA _ electric trifazic _A _kW"/>
        <s v="Aparat de sudura pt metale cu invertor MMA _ electric trifazic 160A _kW"/>
        <s v="Aparat de sudura pt metale cu invertor MMA _ electric trifazic 200A _kW"/>
        <s v="Aparat de sudura pt metale cu invertor MMA _ electric trifazic 250A _kW"/>
        <s v="Aparat de sudura pt metale cu invertor MMA GYS GYSMI 220 P electric trifazic 200A 1,5kW"/>
        <s v="Aparat de sudura pt metale cu invertor MMA GYS GYSMI 220 P electric trifazic 200A 6kW"/>
        <s v="Aparat de sudura pt metale cu invertor MMA Proton_ electric trifazic _A _kW"/>
        <s v="Aparat de sudura pt metale cu invertor MMA Proweld 200 PI electric trifazic 200A _kW"/>
        <s v="Aparat de sudura pt metale cu invertor MMA Select Auto MIG/MMA 200 electric trifazic 200A 1,5kW"/>
        <s v="Aparat de sudura pt metale cu invertor MMA Stark ISP 2000 Hobby New monofazic 200A 3,5kW"/>
        <s v="Aparat de sudura pt metale cu invertor MMA Stark ISP-2200 Profi electric trifazic 200A 6kW"/>
        <s v="Aparat de sudura pt metale cu invertor MMA Stark ISP-2500 electric trifazic 250A _kW"/>
        <s v="Aparat de sudura pt metale cu invertor TDM-317 _ _  _A _kW"/>
        <s v="Aparat de sudura pt metale cu transformator _ _ _  _A _kW"/>
        <s v="Aparat de sudura pt metale cu transformator _ _ _  500A _kW"/>
        <s v="Aparat de sudura pt metale cu transformator _ _ _ _A _kW"/>
        <s v="Aparat de sudura pt metale cu transformator ADB-3120 _ _  500A _kW"/>
        <s v="Aparat de sudura pt metale cu transformator ADD-3 _ _  _A _kW"/>
        <s v="Aparat de sudura pt metale cu transformator ADD-303 _ _  300A _kW"/>
        <s v="Aparat de sudura pt metale cu transformator ADD305 1 _ _  _A _kW"/>
        <s v="Aparat de sudura pt metale cu transformator ADV-3120 _ _  _A _kW"/>
        <s v="Aparat de sudura pt metale cu transformator ASD-250 _ _  _A _kW"/>
        <s v="Aparat de sudura pt metale cu transformator BD-301 V3 _ _  _A _kW"/>
        <s v="Aparat de sudura pt metale cu transformator BDU-505 U3 _ _  _A _kW"/>
        <s v="Aparat de sudura pt metale cu transformator BT-402 _ _  400A _kW"/>
        <s v="Aparat de sudura pt metale cu transformator DB 31224 _ _  _A _kW"/>
        <s v="Aparat de sudura pt metale cu transformator MIG 270 HUTO _ _  _A _kW"/>
        <s v="Aparat de sudura pt metale cu transformator MMA _ electric trifazic _A _kW"/>
        <s v="Aparat de sudura pt metale cu transformator MMA _ electric trifazic 200A _kW"/>
        <s v="Aparat de sudura pt metale cu transformator MMA _ electric trifazic 230A _kW"/>
        <s v="Aparat de sudura pt metale cu transformator MMA _ electric trifazic 250A _kW"/>
        <s v="Aparat de sudura pt metale cu transformator MMA Express Weld 161 Ultra electric trifazic 150A 5,2kW"/>
        <s v="Aparat de sudura pt metale cu transformator MMA Intensiv MIG 195 electric trifazic 180A _kW"/>
        <s v="Aparat de sudura pt metale cu transformator MMA Kalde_ electric trifazic _A _kW"/>
        <s v="Aparat de sudura pt metale cu transformator MMA Stark ISP-2500 Profi electric trifazic 250A _kW"/>
        <s v="Aparat de sudura pt metale cu transformator TDM-1000A _ _  1000A _kW"/>
        <s v="Aparat de sudura pt metale cu transformator TDM-317 _ _  _A _kW"/>
        <s v="Aparat de sudura pt metale cu transformator VD-306 UD _ _  _A _kW"/>
        <s v="Aparat de sudura pt metale cu transformator VD-401 UZ _ _  400A _kW"/>
        <s v="Aparat de sudura pt metale cu transformator VD-403 _ _  _A _kW"/>
        <s v="Aparat de sudura pt metale cu argon _ _ _ _A _kW"/>
        <s v="Aparat de sudura pt metale semiautomate _ _ _  _A _kW"/>
        <s v="Aparat de sudura pt metale semiautomate _ _ _ _A _kW"/>
        <s v="Aparat de sudura pt metale semiautomate MMA _ electric trifazic _A _kW"/>
        <s v="Aparat de sudura pt metale semiautomate MMA _ electric trifazic 200A 0,22kW"/>
        <s v="Aparat de sudura pt metale semiautomate MMA Osef_ electric trifazic 300A 0,22kW"/>
        <s v="Generator de acetilena _ _ _Mpa"/>
        <s v="Generator de acetilena cu carbid in apa _ _Mpa"/>
        <s v="Generator de acetilena cu contact permanent _ _Mpa"/>
        <s v="Aparat de sudura autogen _ _"/>
        <s v="Aparat de taiere plasma _ _  _kW"/>
        <s v="Aparat de taiere plasma _ _ _kW"/>
        <s v="Pozitii neclasificate, Alte aparate pt sudare"/>
        <s v="Palan manual _ _t _m"/>
        <s v="Palan manual _ 0,5t _m"/>
        <s v="Palan manual _ 1,6t 5m"/>
        <s v="Palan manual _ 1t _m"/>
        <s v="Palan manual _ 1t 10m"/>
        <s v="Palan manual _ 1t 12m"/>
        <s v="Palan manual _ 2t _m"/>
        <s v="Palan manual _ 2t 10m"/>
        <s v="Palan manual _ 3,2t 5m"/>
        <s v="Palan manual _ 3,2t 6,9m"/>
        <s v="Palan manual _ 3t _m"/>
        <s v="Palan manual Brano Z100 0,5t 4m"/>
        <s v="Palan manual Brano Z100 1,6t 5m"/>
        <s v="Palan electric _ _W _t _m"/>
        <s v="Palan electric _ _W _t 12m"/>
        <s v="Palan electric _ _W 0,25t 6,4m"/>
        <s v="Palan electric _ _W 0,5t _m"/>
        <s v="Palan electric _ _W 0,5t 10m"/>
        <s v="Palan electric _ _W 0,5t 12m"/>
        <s v="Palan electric _ _W 0,5t 30m"/>
        <s v="Palan electric _ _W 0,5t 6m"/>
        <s v="Palan electric _ _W 1,5t 6m"/>
        <s v="Palan electric _ _W 10t 24m"/>
        <s v="Palan electric _ _W 1t _m"/>
        <s v="Palan electric _ _W 1t 12m"/>
        <s v="Palan electric _ _W 2t _m"/>
        <s v="Palan electric _ _W 2t 12m"/>
        <s v="Palan electric _ _W 3,2t _m"/>
        <s v="Palan electric _ _W 3,2t 12m"/>
        <s v="Palan electric _ _W 3,2t 24m"/>
        <s v="Palan electric _ _W 3,2t 6m"/>
        <s v="Palan electric _ _W 3,5t 6m"/>
        <s v="Palan electric _ _W 3t _m"/>
        <s v="Palan electric _ _W 3t 12m"/>
        <s v="Palan electric _ _W 3t 6m"/>
        <s v="Palan electric _ _W 5t _m"/>
        <s v="Palan electric _ _W 5t 24m"/>
        <s v="Palan electric _ _W 5t 6m"/>
        <s v="Palan electric _ _W 6,7t 3m"/>
        <s v="Palan electric _ 1050W 0,5t 20m"/>
        <s v="Palan electric _ 1050W 2t 20m"/>
        <s v="Palan electric _ 1200W 0,6t _m"/>
        <s v="Palan electric _ 1800W 1t _m"/>
        <s v="Palan electric _ 2t 2t _m"/>
        <s v="Palan electric _ 380W 0,5t 10m"/>
        <s v="Palan electric _ 380W 1t _m"/>
        <s v="Palan electric _ 380W 2t 12m"/>
        <s v="Palan electric Herkules SHZ 300-2 550W 0,3t 12m"/>
        <s v="Troliu manual _ _t _m"/>
        <s v="Troliu manual _ 0,25t _m"/>
        <s v="Troliu manual _ 1,6t 30m"/>
        <s v="Troliu manual _ 3,2t _m"/>
        <s v="Troliu manual _ 5t _m"/>
        <s v="Troliu electric _ _W _t _m"/>
        <s v="Troliu electric _ _W 1t _m"/>
        <s v="Troliu electric _ _W 3,2t _m"/>
        <s v="Troliu electric _ _W 5t _m"/>
        <s v="Troliu electric _ 1050W 0,6t 12m"/>
        <s v="Cric tip crocodil _ _ _t _mm"/>
        <s v="Cric tip cilindru _ _ _t _mm"/>
        <s v="Cric tip cilindru hidraulic _ _t _mm"/>
        <s v="Cric tip cilindru hidraulic _ 10t _mm"/>
        <s v="Cric tip cilindru hidraulic _ 12t _mm"/>
        <s v="Cric tip cilindru hidraulic _ 2t _mm"/>
        <s v="Cric tip cilindru hidraulic _ 5t _mm"/>
        <s v="Cric cu picior _ _ _t _mm"/>
        <s v="Cric pt cutia de viteze _ _ _t _mm"/>
        <s v="Cric cu pompa _ _ _t _mm"/>
        <s v="Cric mecanic tip crocodil _ _t _mm"/>
        <s v="Cric mecanic tip foarfeca _ _t _mm"/>
        <s v="Cric mecanic tip foarfeca _ 2t 20&lt;85mm"/>
        <s v="Cric mecanic cu cremaliera _ _t _mm"/>
        <s v="Cric mecanic pt moblier _ _t _mm"/>
        <s v="Stative reglabile _ _t _mm"/>
        <s v="Elevator de ridicare a vehiculelor cu 2 coloane _ _t _cm"/>
        <s v="Elevator de ridicare a vehiculelor cu 2 coloane _ 3,5t _cm"/>
        <s v="Elevator de ridicare a vehiculelor cu 4 coloane _ _t _cm"/>
        <s v="Platforma de ridicare a vehiculelor _ _t _cm"/>
        <s v="Platforma de ridicare a vehiculelor _ 1t 0&lt;230cm"/>
        <s v="Platforma de ridicare a vehiculelor _ 1t 0&lt;310cm"/>
        <s v="Transpalet _ _  _t _mm"/>
        <s v="Transpalet _ _ _t _mm"/>
        <s v="Transpale tip foarfeca _ _ _t _cm"/>
        <s v="Transpalet tip lift _ _ _t _cm"/>
        <s v="Autoincarcator cu furca _ _ _t _cm"/>
        <s v="Autoincarcator cu furca Record 3-T M 3t _cm"/>
        <s v="Macara turn _ _ _t _m"/>
        <s v="Macara portuare _ _  _t _m"/>
        <s v="Macara portuare _ _  5t _m"/>
        <s v="Macara portuare _ _ _t _m"/>
        <s v="Macara-pod rulanta _ _t _m"/>
        <s v="Macara-pod rulanta _ _t 16,5m"/>
        <s v="Macara-pod rulanta _ 0,25t 4m"/>
        <s v="Macara-pod rulanta _ 0,5t _m"/>
        <s v="Macara-pod rulanta _ 10t _m"/>
        <s v="Macara-pod rulanta _ 12t 12m"/>
        <s v="Macara-pod rulanta _ 1t _m"/>
        <s v="Macara-pod rulanta _ 1t 10,2m"/>
        <s v="Macara-pod rulanta _ 2t _m"/>
        <s v="Macara-pod rulanta _ 2t 10m"/>
        <s v="Macara-pod rulanta _ 2t 20m"/>
        <s v="Macara-pod rulanta _ 2t 22,8m"/>
        <s v="Macara-pod rulanta _ 3,2t _m"/>
        <s v="Macara-pod rulanta _ 3,2t 12m"/>
        <s v="Macara-pod rulanta _ 3,2t 7,2m"/>
        <s v="Macara-pod rulanta _ 3t _m"/>
        <s v="Macara-pod rulanta _ 3t 6,9m"/>
        <s v="Macara-pod rulanta _ 3t 6m"/>
        <s v="Macara-pod rulanta _ 5t _m"/>
        <s v="Macara-pod rulanta _ 5t 10,5m"/>
        <s v="Macara-pod portala _ _t _m"/>
        <s v="Macara de atelier girafa _ _ _t _cm"/>
        <s v="Macara de atelier girafa electric _ _t _cm"/>
        <s v="Macara de atelier girafa hidraulic _ _t _cm"/>
        <s v="Elevator (transportor) cu lant _ _ _ _m"/>
        <s v="Elevator (transportor) cu banda _ _ _ _m"/>
        <s v="Elevator (transportor) cu role _ _ _ _m"/>
        <s v="Schele de ridicare (lift) _ _t _m"/>
        <s v="Lift de constructii _ _t _m"/>
        <s v="Ascensor pt persoane _ _t"/>
        <s v="Ascensor pt persoane _ 0,4t"/>
        <s v="Ascensor pt persoane APM-1000 1t"/>
        <s v="Lifturi auto _ _t"/>
        <s v="Utilaj de ghidare a camerelor de inspecitie _"/>
        <s v="Ventilator de baie _ _ _kW _mc/h _mm"/>
        <s v="Ventilator de baie Aura 4 monofazic 0,008kW 90mc/h 100mm"/>
        <s v="Ventilator de baie Aura 4C electric monofazic 0,008kW 90mc/h 100mm"/>
        <s v="Ventilator de baie Dospel NV 12 electric monofazic 0,017kW 150mc/h 120mm"/>
        <s v="Ventilator de baie Dospel Polo 6 D150 S electric monofazic 0,015kW 270mc/h 150mm"/>
        <s v="Ventilator de baie Dospel POLO monofazic 0,017kW 150mc/h 100mm"/>
        <s v="Ventilator de baie Dospel Rico 007-4200 electric monofazic 0,015kW 100mc/h 100mm"/>
        <s v="Ventilator de baie Dospel Styl d100 S 007-0001 electric monofazic 0,015kW 100mc/h 100mm"/>
        <s v="Ventilator de baie Dospel Styl d100 WP-P electric monofazic 0,015kW 100mc/h 100mm"/>
        <s v="Ventilator de baie Dospel Styl d120 S-P electric monofazic 0,015kW 160mc/h 120mm"/>
        <s v="Ventilator de baie Dospel Styl D150 S electric monofazic 0,015kW 270mc/h 150mm"/>
        <s v="Ventilator de baie Dospel_ electric monofazic 0,015kW 270mc/h 150mm"/>
        <s v="Ventilator de baie Systemair BF electric monofazic 0,031kW 231mc/h 150mm"/>
        <s v="Ventilator de baie Vents 150BKO monofazic 0,024kW 298mc/h 150mm"/>
        <s v="Ventilator axial _ _  _kW _mc/h"/>
        <s v="Ventilator axial _ _ _kW _mc/h _"/>
        <s v="Ventilator axial EBM Papst W2S130-BM03-01 electric monofazic 0,046kW 385mc/h"/>
        <s v="Ventilator cetrifugal _ _  _kW _mc/h"/>
        <s v="Ventilator cetrifugal _ _ _kW _mc/h _"/>
        <s v="Ventilator cetrifugal _ trifazic _kW 300mc/h"/>
        <s v="Ventilator cetrifugal _ trifazic 0,8kW _mc/h"/>
        <s v="Ventilator cetrifugal Beltenkom BP 88-72 electric monofazic 0,37kW 1,1mc/h"/>
        <s v="Ventilator cetrifugal Beltenkom BP 88-72 electric monofazic 0,75kW 1,5mc/h"/>
        <s v="Ventilator cetrifugal Sovplin 1800 _  _kW _mc/h"/>
        <s v="Ventilator cetrifugal VEZA BPAH9-4-H-U1 _  _kW _mc/h"/>
        <s v="Ventilator cetrifugal Veza VRAN9-4N-U2-1-0,55 _  _kW _mc/h"/>
        <s v="Ventilator de tubulatura _ _ _kW _mc/h _mm"/>
        <s v="Ventilator de tubulatura Dospel Euro 2 D120 electric monofazic 0,02kW 150mc/h 120mm"/>
        <s v="Ventilator de tubulatura Dospel WK 007-0098 electric monofazic 0,07kW 530mc/h 150mm"/>
        <s v="Ventilator de tubulatura DT K100M electric monofazic 0,025kW 185mc/h 100mm"/>
        <s v="Ventilator de tubulatura DT K125M electric monofazic 0,027kW 215mc/h 124mm"/>
        <s v="Ventilator de tubulatura DT K160M electric monofazic 0,068kW 450mc/h 159mm"/>
        <s v="Ventilator de tubulatura DT K200L electric monofazic 0,155kW 950mc/h 199mm"/>
        <s v="Ventilator de tubulatura DT K200M electric monofazic 0,107kW 775mc/h 199mm"/>
        <s v="Ventilator de tubulatura DT K250L electric monofazic 0,158kW 990mc/h 249mm"/>
        <s v="Ventilator de tubulatura DT K315L electric monofazic 0,22kW 1670mc/h 314mm"/>
        <s v="Ventilator de tubulatura DT K315M electric monofazic 0,152kW 1330mc/h 314mm"/>
        <s v="Ventilator de tubulatura Euck EL 200 E2M _  _kW _mc/h _mm"/>
        <s v="Ventilator de tubulatura Ruck KVT 6035 _  _kW _mc/h 610mm"/>
        <s v="Ventilator de acoperis _ _ _kW _mc/h _"/>
        <s v="Ventilator de acoperis Dospel WD200 monofazic 0,110kW 945mc/h"/>
        <s v="Sistem de ventilare _"/>
        <s v="Centrala de tratare a aerului _ _ _kW _mc/h"/>
        <s v="Centrala de tratare a aerului Juvent CP-2-S-W-P/1-6/1-6/K /H _  _kW _mc/h"/>
        <s v="Agregat de filtrare si purificare _ _  _kW _mc/h"/>
        <s v="Agregat de filtrare si purificare _ _ _kW _mc/h"/>
        <s v="Ejector _ _ _kW _mc/h"/>
        <s v="Nebulizator industrial _"/>
        <s v="Nebulizator industrial GARLAND FOGGY GARDEN"/>
        <s v="Nebulizator industrial GemTip_"/>
        <s v="Boiler pt asigurare cu apa calda _ _ _kW _l"/>
        <s v="Boiler pt asigurare cu apa calda _ electric monofazic _kW _l"/>
        <s v="Boiler pt asigurare cu apa calda _ electric trifazic 1,8kW 15l"/>
        <s v="Boiler pt asigurare cu apa calda _ electric trifazic 1,8kW 50l"/>
        <s v="Boiler pt asigurare cu apa calda _ monofazic _kW 200l"/>
        <s v="Boiler pt asigurare cu apa calda _ monofazic _kW 500l"/>
        <s v="Boiler pt asigurare cu apa calda _ monofazic _kW 800l"/>
        <s v="Boiler pt asigurare cu apa calda _ pe gaz _kW _l"/>
        <s v="Boiler pt asigurare cu apa calda Ariston 9980 monofazic _kW 15l"/>
        <s v="Boiler pt asigurare cu apa calda Ariston Pro Eco Evo 100V electric monofazic 1,8kW 100l"/>
        <s v="Boiler pt asigurare cu apa calda Ariston Pro1 R 80 V PL electric monofazic 1,5kW 80l"/>
        <s v="Boiler pt asigurare cu apa calda Ariston Ti Tronic 100 TD/TS electric monofazic 2kW 100l"/>
        <s v="Boiler pt asigurare cu apa calda Ariston Ti Tronic 120 electric monofazic 2kW 120l"/>
        <s v="Boiler pt asigurare cu apa calda Ariston Perla 100 V EU2 electric monofazic 1,5kW 100l"/>
        <s v="Boiler pt asigurare cu apa calda Bosch Tronic 2000 T electric monofazic 2kW 120l"/>
        <s v="Boiler pt asigurare cu apa calda Eldom monofazic _kW 200l"/>
        <s v="Boiler pt asigurare cu apa calda Eldom STYLE 150 electric monofazic 2kW 150l"/>
        <s v="Boiler pt asigurare cu apa calda Garanterm ER 100V electric monofazic 1,5kW 100l"/>
        <s v="Boiler pt asigurare cu apa calda Garanterm ER 150V electric monofazic 1,5kW 150l"/>
        <s v="Boiler pt asigurare cu apa calda Garanterm ER 80V electric monofazic 1,5kW 80l"/>
        <s v="Boiler pt asigurare cu apa calda Garanterm ES 60 V electric monofazic 1,5kW 60l"/>
        <s v="Boiler pt asigurare cu apa calda Garanterm ES 60V electric monofazic 1,5kW 60l"/>
        <s v="Boiler pt asigurare cu apa calda Garanterm_ electric trifazic 0,1kW 50l"/>
        <s v="Boiler pt asigurare cu apa calda Garanterm_ electric trifazic 1,5kW 50l"/>
        <s v="Boiler pt asigurare cu apa calda Nova Tec EWH А-100 electric monofazic 1,5kW 100l"/>
        <s v="Boiler pt asigurare cu apa calda Novatec A-100 electric monofazic 1,5kW 100l"/>
        <s v="Boiler pt asigurare cu apa calda Novatec A-100 electric trifazic 1,8kW 100l"/>
        <s v="Boiler pt asigurare cu apa calda Perfetto SF15S (UR) electric monofazic 1,5kW 15l"/>
        <s v="Boiler pt asigurare cu apa calda Promotec GCV 50L electric monofazic 1,5kW 50l"/>
        <s v="Boiler pt asigurare cu apa calda Promotec GCV 100L electric monofazic 1,5kW 100l"/>
        <s v="Boiler pt asigurare cu apa calda Tesy Compact GCU1515L52RC electric monofazic 1,5kW 15l"/>
        <s v="Boiler pt asigurare cu apa calda Tesy GCV 303512 B11 TSR electric monofazic 1,2kW 30l"/>
        <s v="Boiler pt asigurare cu apa calda Tesy GCV 503520 B11 TSR electric monofazic 2kW 50l"/>
        <s v="Boiler pt asigurare cu apa calda Thermex 100S electric monofazic 2kW 100l"/>
        <s v="Boiler pt asigurare cu apa calda Thermex ER 150V electric monofazic 1,5kW 150l"/>
        <s v="Boiler pt asigurare cu apa calda Thermex ER 200V electric monofazic 3,5kW 200l"/>
        <s v="Boiler pt asigurare cu apa calda Thermex ERS 80 V electric monofazic 1,5kW 80l"/>
        <s v="Boiler pt asigurare cu apa calda Thermex ES 30V electric monofazic 1,5kW 30l"/>
        <s v="Boiler pt asigurare cu apa calda Thermex Etalon ER 100V electric monofazic 1,5kW 100l"/>
        <s v="Boiler pt asigurare cu apa calda Thermex Giro 100 electric monofazic 1,5kW 100l"/>
        <s v="Boiler pt asigurare cu apa calda Thermex MS15 electric trifazic 1,5kW 50l"/>
        <s v="Boiler pt asigurare cu apa calda Thermex Thermo 100 V electric monofazic 2,5kW 100l"/>
        <s v="Boiler pt asigurare cu apa calda Thermex_ electric trifazic 1,5kW 50l"/>
        <s v="Boiler pt asigurare cu apa calda Vaillant MAG OE 11-0/0 XZ C+ pe gaz 17,4kW 11l"/>
        <s v="Boiler pt asigurare cu apa calda Vision_ monofazic 3kW 200l"/>
        <s v="Boiler pt asigurare cu apa calda VMR_ electric trifazic 1,8kW 100l"/>
        <s v="Boiler pt asigurare cu apa calda VMR_ electric trifazic 1,8kW 50l"/>
        <s v="Boiler tip puffer _ _ _kW _l"/>
        <s v="Cazan de capacitate mica _ _  _kW"/>
        <s v="Cazan de capacitate mica _ _ _kW"/>
        <s v="Cazan de capacitate mica Enersale EN-600 _  _kW"/>
        <s v="Cazan de capacitate mica Fakel_ pe lemne 15kW"/>
        <s v="Cazan de capacitate mica Thermona _  _kW"/>
        <s v="Centrala termica de capacitate mica _ _  _kW"/>
        <s v="Centrala termica de capacitate mica _ _ _kW"/>
        <s v="Centrala termica de capacitate mica Beretta CITY 28 _  _kW"/>
        <s v="Centrala termica de capacitate mica Therm28 TLXZ _  _kW"/>
        <s v="Echipament frigorific industrial _ _ _kW _"/>
        <s v="Chiler pt climatizare (racire) _ _ _kW _"/>
        <s v="Chiler pt climatizare (racire si  incalzire)  _ _  _kW _"/>
        <s v="Chiler pt climatizare (racire si  incalzire)  _ _ _kW _"/>
        <s v="Chiler pt climatizare (racire si  incalzire)  Baxi Luna Clima LST25-S electric monofazic 2,6kW R410A"/>
        <s v="Chiler pt climatizare (racire si  incalzire)  Baxi Luna Clima LST35-S electric monofazic 3,55kW R410A"/>
        <s v="Chiler pt climatizare (racire si  incalzire)  Ciller Carrier 30 RBS-080 _  _kW _"/>
        <s v="Chiler pt climatizare (racire si  incalzire)  Daikin MULTISPLIT 5MXS90E electric monofazic _kW _"/>
        <s v="Chiler pt climatizare (racire si  incalzire)  Daikin RXYQ12T _  _kW _"/>
        <s v="Chiler pt climatizare (racire si  incalzire)  Daikin RXYQ16T _  _kW _"/>
        <s v="Chiler pt climatizare (racire si  incalzire)  VRV IV-S RXYSQ12TMY1B _  _kW _"/>
        <s v="Sistem de climatizare _"/>
        <s v="Aparat de aer conditionat _ _  _kW _"/>
        <s v="Aparat de aer conditionat _ _ _kW _"/>
        <s v="Aparat de aer conditionat _ monofazic _kW _"/>
        <s v="Aparat de aer conditionat Airfel 18 monofazic _kW _"/>
        <s v="Aparat de aer conditionat Airfel 9 monofazic _kW _"/>
        <s v="Aparat de aer conditionat Airfel_ monofazic _kW _"/>
        <s v="Aparat de aer conditionat Airfel-12 monofazic _kW _"/>
        <s v="Aparat de aer conditionat AirfelL AFSW 22 monofazic _kW _"/>
        <s v="Aparat de aer conditionat Ballu BHC-12TR _  _kW _"/>
        <s v="Aparat de aer conditionat Ballu BSCI-12H monofazic _kW _"/>
        <s v="Aparat de aer conditionat Ballu BSG-12HN1 monofazic _kW _"/>
        <s v="Aparat de aer conditionat Ballu BSQ-24HN1 monofazic _kW _"/>
        <s v="Aparat de aer conditionat Ballu BSR 12HN1 monofazic _kW _"/>
        <s v="Aparat de aer conditionat Ballu BSR 18HN monofazic _kW _"/>
        <s v="Aparat de aer conditionat Baxi Luna Clima LSNW25 electric monofazic 2,6kW R410A"/>
        <s v="Aparat de aer conditionat Baxi Luna Clima LSNW35 electric monofazic 3,55kW R410A"/>
        <s v="Aparat de aer conditionat BK-1500 electric monofazic 0,9kW R22"/>
        <s v="Aparat de aer conditionat Camex AUS 12H54L2 electric monofazic 1,0kW R410A"/>
        <s v="Aparat de aer conditionat Carrier 38QTD018713 GE monofazic _kW _"/>
        <s v="Aparat de aer conditionat Carrier Hiwall 42QHA009N electric monofazic 2,6kW R410A"/>
        <s v="Aparat de aer conditionat Carrier Hiwall 438QHA009N electric monofazic 2,6kW R410A"/>
        <s v="Aparat de aer conditionat CHIGO 12000BTU CS-3243A monofazic _kW _"/>
        <s v="Aparat de aer conditionat CHIGO 18000 BTU CS-51H3A monofazic _kW _"/>
        <s v="Aparat de aer conditionat Chigo 9000 BTU CS/CU-25H3 A electric monofazic 0,86kW R410A"/>
        <s v="Aparat de aer conditionat Daikin FTXC50B SPLIT _  _kW _"/>
        <s v="Aparat de aer conditionat Delta Eco Pro electric monofazic 1,0kW R410A"/>
        <s v="Aparat de aer conditionat EACS-09HAT/N3_20Y monofazic _kW _"/>
        <s v="Aparat de aer conditionat EACS-09HC ELECTROLUX monofazic _kW _"/>
        <s v="Aparat de aer conditionat EACS-12HS ELECTROLUX monofazic _kW _"/>
        <s v="Aparat de aer conditionat EACS-12HS/ELECTROLUX monofazic _kW _"/>
        <s v="Aparat de aer conditionat EACS-18HC ELECTROLUX monofazic _kW _"/>
        <s v="Aparat de aer conditionat EACS-18HS ELECTROLUX  monofazic _kW _"/>
        <s v="Aparat de aer conditionat ELECTROLUX EACS-09HAR_X monofazic _kW _"/>
        <s v="Aparat de aer conditionat Electrolux EACS-09HF/N3_22Y monofazic R410A 2,5kW"/>
        <s v="Aparat de aer conditionat Electrolux EACS-09HAT/N3_20Y monofazic R410A 2,6kW"/>
        <s v="Aparat de aer conditionat Electrolux EACS-12HAR_X monofazic _kW _"/>
        <s v="Aparat de aer conditionat Electrolux EACS-18H3 monofazic _kW _"/>
        <s v="Aparat de aer conditionat Electrolux EACS-18HAR_X monofazic _kW _"/>
        <s v="Aparat de aer conditionat Fugitsu ASY0 7R monofazic _kW _"/>
        <s v="Aparat de aer conditionat Hyundai HTAC-12CHSD/XA71-I electric monofazic 3,5kW R32"/>
        <s v="Aparat de aer conditionat Kraft KF-MAN09 electric monofazic 3,1kW R410A"/>
        <s v="Aparat de aer conditionat Lessar Cool+ 12000 BTU/H electric monofazic 1,0kW R410A"/>
        <s v="Aparat de aer conditionat Midea MHA-60HR monofazic _kW _"/>
        <s v="Aparat de aer conditionat Midea MHB-60HRN1  monofazic _kW _"/>
        <s v="Aparat de aer conditionat Midea MS11 monofazic _kW _"/>
        <s v="Aparat de aer conditionat Midea MS9A-09HRN monofazic _kW _"/>
        <s v="Aparat de aer conditionat Midea MS9A-12HRN monofazic _kW _"/>
        <s v="Aparat de aer conditionat Midea MS9A-12HRN1 monofazic _kW _"/>
        <s v="Aparat de aer conditionat Midea MS9A-24 HRN1 monofazic _kW _"/>
        <s v="Aparat de aer conditionat Midea MSR -09 HRN1 monofazic _kW _"/>
        <s v="Aparat de aer conditionat Midea MSR-0-09 HRN1 monofazic _kW _"/>
        <s v="Aparat de aer conditionat Midea MSR-09HRNI monofazic _kW _"/>
        <s v="Aparat de aer conditionat Midea MSR-12 HRN1 monofazic _kW _"/>
        <s v="Aparat de aer conditionat Midea MSR-12HRN1 monofazic _kW _"/>
        <s v="Aparat de aer conditionat Midea MTB-36HWN1-R/MOU-36HN1-R monofazic _kW _"/>
        <s v="Aparat de aer conditionat Midea_ monofazic _kW _"/>
        <s v="Aparat de aer conditionat Nordstar CFP 51 W/E monofazic _kW _"/>
        <s v="Aparat de aer conditionat Nordstar LUX monofazic _kW _"/>
        <s v="Aparat de aer conditionat Nordstar LUX51 monofazic _kW _"/>
        <s v="Aparat de aer conditionat Nordstar LUX61 monofazic _kW _"/>
        <s v="Aparat de aer conditionat Perfeto_ monofazic _kW _"/>
        <s v="Aparat de aer conditionat Perfetto 1200 BTU _  _kW _"/>
        <s v="Aparat de aer conditionat Perfetto 12000 BTU electric monofazic 3,0kW R410A"/>
        <s v="Aparat de aer conditionat Perfetto 9000 BTU electric monofazic 3,0kW R410A"/>
        <s v="Aparat de aer conditionat Perfetto monofazic _kW _"/>
        <s v="Aparat de aer conditionat Saunier DUVAL 11-025W  monofazic _kW _"/>
        <s v="Aparat de aer conditionat Saunier DUVAL 11-025W monofazic _kW _"/>
        <s v="Aparat de aer conditionat Saunier DUVAL 11-035W  monofazic _kW _"/>
        <s v="Aparat de aer conditionat Saunier DUVAL 25 monofazic _kW _"/>
        <s v="Aparat de aer conditionat Saunier DUVAL 35 monofazic _kW _"/>
        <s v="Aparat de aer conditionat Simbo BTU-9000 monofazic _kW _"/>
        <s v="Aparat de aer conditionat Timberk AC TIM 09H S8 electric monofazic 2,6kW R410A"/>
        <s v="Aparat de aer conditionat Toshiba RAS-24UKHP-E monofazic 6,3kW _"/>
        <s v="Aparat de aer conditionat Vortex VAC-A09 A1D electric monofazic 2,5kW R410A"/>
        <s v="Aparat de aer conditionat Vortex VAC-A12 A1D electric monofazic 1,0kW R410A"/>
        <s v="Aparat de aer conditionat Vortex VAC-A18 A1D electric monofazic 1,5kW R410A"/>
        <s v="Aparat de aer conditionat tip MULTISPLIT _ _  _kW _"/>
        <s v="Aparat de aer conditionat tip MULTISPLIT _ _ _kW _"/>
        <s v="Aparat de aer conditionat tip MULTISPLIT Daikin FDQ250B monofazic 25kW _"/>
        <s v="Aparat de aer conditionat tip MULTISPLIT Daikin FTX20JV/RX20JV _  _kW _"/>
        <s v="Aparat de aer conditionat tip MULTISPLIT Daikin FTX25JV/RX25JV monofazic _kW _"/>
        <s v="Aparat de aer conditionat tip MULTISPLIT Daikin FTX35JV/RX35JV monofazic _kW _"/>
        <s v="Aparat de aer conditionat tip MULTISPLIT Daikin FTXR 28E electric monofazic _kW _"/>
        <s v="Aparat de aer conditionat tip MULTISPLIT Electrolux Fusion EACS-12HF/N3 electric monofazic 3,2kW R410A"/>
        <s v="Aparat de aer conditionat tip MULTISPLIT ORA GWH 18AAC monofazic _kW _"/>
        <s v="Aparat de aer conditionat tip MULTISPLIT TCL TAC-07CHSA/XA51 electric monofazic 2,1kW R410A"/>
        <s v="Aparat de aer conditionat tip CASETA _ _ _kW _"/>
        <s v="Aparat de aer conditionat tip DUCT _ _ _kW _"/>
        <s v="Aparat de aer conditionat tip DUCT Daikin FBQ100C8/RZQSG100L8V1 monofazic _kW _"/>
        <s v="Aparat de aer conditionat tip DUCT Daikin FBQ125C8/RZQSG100L8V1 monofazic _kW _"/>
        <s v="Aparat de aer conditionat tip DUCT Daikin FBQ60C/RXS60K monofazic _kW _"/>
        <s v="Aparat de aer conditionat tip DUCT Daikin FBQ60C8 monofazic _kW _"/>
        <s v="Aparat de aer conditionat tip DUCT Daikin FBQ71C8/RZQSG71LV1 monofazic _kW _"/>
        <s v="Aparat de aer conditionat tip DUCT Daikin FDXS25F _  _kW _"/>
        <s v="Aparat de aer conditionat tip DUCT Daikin FDXS35F _  _kW _"/>
        <s v="Aparat de aer conditionat tip DUCT Daikin FDXS50F9 _  _kW _"/>
        <s v="Aparat de aer conditionat tip DUCT Daikin FDXS60F _  _kW _"/>
        <s v="Aparat de aer conditionat tip DUCT Daikin FXDQ15P7 _  _kW _"/>
        <s v="Aparat de aer conditionat tip DUCT Daikin FXDQ25P7 _  _kW _"/>
        <s v="Aparat de aer conditionat tip DUCT Daikin FXDQ32PA _  _kW _"/>
        <s v="Aparat de aer conditionat tip DUCT Daikin FXDQ40P7 _  _kW _"/>
        <s v="Aparat de aer conditionat tip DUCT Daikin FXDQ63P7 _  _kW _"/>
        <s v="Aparat de aer conditionat tip tip CONSOLA _ _ _kW _"/>
        <s v="Aparat de aer conditionat tip tip CONSOLA Daikin NEXURA FVXG25K _  _kW _"/>
        <s v="Aparat de aer conditionat tip tip CONSOLA Daikin NEXURA FVXG25K/RXS35K monofazic _kW _"/>
        <s v="Aparat de aer conditionat tip tip CONSOLA Daikin NEXURA FVXG50K _  _kW _"/>
        <s v="Ventilconvector de tubulatura _ _  _kW _mc/h"/>
        <s v="Ventilconvector de tubulatura _ _ _kW _mc/h"/>
        <s v="Ventilconvector de tubulatura _ electric monofazic _kW _mc/h"/>
        <s v="Ventilconvector carcasat de podea _ _ _kW _mc/h"/>
        <s v="Ventilconvector carasat de tavan _ _ _kW _mc/h"/>
        <s v="Ventilconvector tip caseta _ _ _kW _mc/h"/>
        <s v="Ventilconvector de perete _ _  _kW _mc/h"/>
        <s v="Ventilconvector de perete _ _ _kW _mc/h"/>
        <s v="Ventilconvector de perete _ monofazic _kW _mc/h"/>
        <s v="Generator de aer cald de podea _ _ _kW _mc/h"/>
        <s v="Generator de aer cald de podea _ electric _kW _mc/h"/>
        <s v="Generator de aer cald de podea Aevo _ electric 3kW 100mc/h"/>
        <s v="Generator de aer cald de podea Antares 70 pe motorina 71,3kW 3500mc/h"/>
        <s v="Generator de aer cald de podea AO Evo 6.0/0.4 electric 6kW 400mc/h"/>
        <s v="Generator de aer cald de podea AO Evo_ electric _kW _mc/h"/>
        <s v="Generator de aer cald de podea Kamoto EH3000N electric 3kW 450mc/h"/>
        <s v="Generator de aer cald de podea Scarlett_ electric _kW _mc/h"/>
        <s v="Generator de aer cald de podea Sinbo_ electric _kW _mc/h"/>
        <s v="Generator de aer cald de podea Wester TB-2/3CT electric 2kW 140mc/h"/>
        <s v="Generator de aer cald de podea АО Evo 12.0/0.8 electric 12kW 800mc/h"/>
        <s v="Generator de aer cald de podea АО Evo 18.0/1.1 electric 18kW 1100mc/h"/>
        <s v="Generator de aer cald de podea АО Evo 2.0/0.2 electric 2kW 200mc/h"/>
        <s v="Generator de aer cald de podea АО Evo 3.0/0.3 electric 3kW 300mc/h"/>
        <s v="Generator de aer cald de podea АО Evo 9.0/0.8 electric 9kW 800mc/h"/>
        <s v="Generator de aer cald de podea Термия АО ЭВО 6,0 electric 6kW 400mc/h"/>
        <s v="Generator de aer cald de podea Термия АО ЭВО 9,0 electric 9kW 800mc/h"/>
        <s v="Generator de aer cald de perete _ _ _kW _mc/h"/>
        <s v="Aeroterma suspendata de tavan _ _ _kW _mc/h"/>
        <s v="Aeroterma suspendata de tavan PYROX FHW22 electric 2kW _mc/h"/>
        <s v="Aeroterma suspendata de tubulatura _ _ _kW _mc/h"/>
        <s v="Aeroterma suspendata de tubulatura Kamoto EH3000N electric 3kW 450mc/h"/>
        <s v="Uscator electric _ _kW _mc/h"/>
        <s v="Uscator electric _ 0,1kW _mc/h"/>
        <s v="Arzator industrial _ _ _kW _Mcal/h"/>
        <s v="Arzator industrial _ pe gaz _kW _Mcal/h"/>
        <s v="Arzator industrial Dava-170 _  0,75kW _Mcal/h"/>
        <s v="Arzator industrial Dava-2000  _  4,5kW _Mcal/h"/>
        <s v="Arzator industrial Dava-250 _  _kW _Mcal/h"/>
        <s v="Arzator industrial Dava-300 _  5,5kW _Mcal/h"/>
        <s v="Arzator industrial Dava-3000MG _  _kW _Mcal/h"/>
        <s v="Arzator industrial Dava-350 _  1,5kW _Mcal/h"/>
        <s v="Arzator industrial Dava-5000 _  11kW _Mcal/h"/>
        <s v="Arzator industrial Roda RPB-25s pe peleti 25kW _Mcal/h"/>
        <s v="Arzator industrial RS250/MMZ _  _kW _Mcal/h"/>
        <s v="Centrala termica de abur _ _  _kW _Gcal/h"/>
        <s v="Centrala termica de abur _ _ _kW _Gcal/h"/>
        <s v="Centrala termica de abur Caldaia AX-300 _  _kW _Gcal/h"/>
        <s v="Centrala termica de abur CaldaiaPX-200 _  _kW _Gcal/h"/>
        <s v="Centrala termica de apa supraincalzita _ _  _kW _Gcal/h"/>
        <s v="Centrala termica de apa supraincalzita _ _ _kW _Gcal/h"/>
        <s v="Generator de abur electric _ _ _kW _Gcal/h"/>
        <s v="Centrala termica pe ulei diatermic _ _ _kW _Gcal/h"/>
        <s v="Schimbator de caldura cu placi _"/>
        <s v="Schimbator de caldura cu placi Damfos TIP XB 40-1-40"/>
        <s v="Schimbator de caldura cu placi Damfos TIP XB 40-1-40/004B"/>
        <s v="Schimbator de caldura cu placi Damfos TIP XB40-1-40/004B"/>
        <s v="Schimbator de caldura cu placi Premtop+"/>
        <s v="Schimbator de caldura cu placi Sondex F14 1G"/>
        <s v="Schimbator de caldura cu placi Swep B10 tHx60/1P-SC-M"/>
        <s v="Schimbator de caldura cu placi Swep B-12 H-050"/>
        <s v="Schimbator de caldura cu placi Swep B2THx40/1P-SC-S"/>
        <s v="Schimbator de caldura cu placi Swep B5 tHx16/1P-SC-M"/>
        <s v="Schimbator de caldura cu placi Varem EPDM SE 0036"/>
        <s v="Schimbator de caldura cu placi Varem T3021 HA1"/>
        <s v="Schimbator de caldura cu placi Varem T3021HA1"/>
        <s v="Schimbator de caldura cu serpentine _"/>
        <s v="Schimbator de caldura cu fascicul tubular _"/>
        <s v="Panou solar pt producerea caldurei _ _l"/>
        <s v="Panou solar pt producerea caldurei Soler _ 300l"/>
        <s v="Punct termic _"/>
        <s v="Sistem de incalzire _"/>
        <s v="Soba din caramida"/>
        <s v="Cuptor(forja) de fierarie"/>
        <s v="Post de transformare _ _transf _kVA _kV"/>
        <s v="Post de transformare _ _transf _kVA 6kV"/>
        <s v="Post de transformare _ _transf 1000kVA _kV"/>
        <s v="Post de transformare _ _transf 100kVA _kV"/>
        <s v="Post de transformare _ _transf 40kVA _kV"/>
        <s v="Transformator de putere _ _kV _kV _kVA"/>
        <s v="Transformator de putere _ _kV _kV 100kVA"/>
        <s v="Transformator de putere _ _kV _kV 1100kVA"/>
        <s v="Transformator de putere _ _kV _kV 250kVA"/>
        <s v="Transformator de putere _ _kV 0,4kV 100kVA"/>
        <s v="Transformator de putere _ 10kV _kV _kVA"/>
        <s v="Transformator de putere _ 10kV _kV 40kVA"/>
        <s v="Transformator de putere _ 10kV 0,4kV _kVA"/>
        <s v="Transformator de putere _ 10kV 0,4kV 250kVA"/>
        <s v="Transformator de putere _ 6kV _kV _kVA"/>
        <s v="Transformator de putere _ 6kV _kV 160kVA"/>
        <s v="Transformator de putere _ 6kV 0,4kV _kVA"/>
        <s v="Transformator de distributie _ _kV _kV _kVA"/>
        <s v="Transformator cu o singura faza _ _kV _kV _kVA"/>
        <s v="Trei transformatoare de faza _ _kV _kV _kVA"/>
        <s v="Transformator de masura de curent _ _kA _A _VA"/>
        <s v="Transformator de masura de curent _ _kA 400A _VA"/>
        <s v="Transformator de masura de curent _ 1,25kA 500A _VA"/>
        <s v="Transformator de masura de curent _ 1,25kA 600A _VA"/>
        <s v="Transformator de masura de curent IEK 10kA 100A _VA"/>
        <s v="Transformator de masura de curent IEK 10kA 150A _VA"/>
        <s v="Transformator de masura de curent IEK 10kA 200A _VA"/>
        <s v="Transformator de masura de curent IEK 10kA 300A _VA"/>
        <s v="Transformator de masura de curent IEK 10kA 400A _VA"/>
        <s v="Transformator de masura de curent IEK 10kA 50A _VA"/>
        <s v="Transformator de masura de curent IEK 10kA 600A _VA"/>
        <s v="Transformator de masura de tensiune _ _kV _kV _VA"/>
        <s v="Transformator de masura de tensiune _ 110kV 0,4kV 50VA"/>
        <s v="Generator (compensator) sincron"/>
        <s v="Instalatie de protectie prin relee"/>
        <s v="Instalatie de paratrasnet"/>
        <s v="Statie de protectie catodica"/>
        <s v="Variator de tensiune continua _"/>
        <s v="Invertor trifazat _ _W"/>
        <s v="Invertor trifazat _ 11000W"/>
        <s v="Invertor trifazat _ 15000W"/>
        <s v="Invertor trifazat _ 1500W"/>
        <s v="Invertor trifazat _ 18500W"/>
        <s v="Invertor trifazat _ 200000W"/>
        <s v="Invertor trifazat _ 250000W"/>
        <s v="Invertor trifazat _ 430W"/>
        <s v="Invertor trifazat _ 5500W"/>
        <s v="Invertor trifazat _ 75000W"/>
        <s v="Invertor trifazat _ 7500W"/>
        <s v="Invertor trifazat _ 90000W"/>
        <s v="Invertor trifazat B3-1250-05 _W"/>
        <s v="Invertor trifazat Danfos VLT AQUA DRIVE FC20 _W"/>
        <s v="Invertor trifazat Danfos VLT AQUA FC 202 _W"/>
        <s v="Invertor trifazat Danfoss 3X380 _W"/>
        <s v="Invertor trifazat Danfoss 3X380 400W"/>
        <s v="Invertor trifazat Danfoss FC 202 _W"/>
        <s v="Invertor trifazat Danfoss FC 202 15000W"/>
        <s v="Invertor trifazat Danfoss FC 202 200 VLT _W"/>
        <s v="Invertor trifazat Danfoss FC 202 7500W"/>
        <s v="Invertor trifazat Danfoss FC-202 P250 _W"/>
        <s v="Invertor trifazat Danfoss FC202N200 _W"/>
        <s v="Invertor trifazat Danfoss HTCC 20STR3DLF00A00 _W"/>
        <s v="Invertor trifazat Danfoss VLT AQUA 4000W"/>
        <s v="Invertor trifazat Danfoss VLT AQUA DR202 4000W"/>
        <s v="Invertor trifazat Danfoss VLT AQUA DRIVE 202 _W"/>
        <s v="Invertor trifazat Danfoss_ 400W"/>
        <s v="Invertor trifazat Danfoss_ 5500W"/>
        <s v="Invertor trifazat Danfoss_ 75000W"/>
        <s v="Invertor trifazat Danfoss_ 7500W"/>
        <s v="Invertor trifazat Powtran PI9130A 750W"/>
        <s v="Invertor monofazat _ _W"/>
        <s v="Invertor monofazat Energenie EG-PWC-031 300W"/>
        <s v="Invertor monofazat Powtran PI130 750W"/>
        <s v="Invertor monofazat SinePower DSP 150 150W"/>
        <s v="Redresor de curent continuu _ _V"/>
        <s v="Redresor de curent continuu Giant GZL 25 12V"/>
        <s v="Tablou de compensare energiei reactive (condensatoare) _ _kV _A"/>
        <s v="Tablou de compensare energiei reactive (condensatoare) _ 0,4kV _A"/>
        <s v="Tablou de compensare energiei reactive (condensatoare) _ 6kV _A"/>
        <s v="Panou de comanda si reglare a iluminarii exterioare"/>
        <s v="Panou de comanda si reglare a iluminarii interioare"/>
        <s v="Celula de distributie de medie tensiune _ _kV _A"/>
        <s v="Celula de distributie de medie tensiune _ 10kV _A"/>
        <s v="Celula de distributie de medie tensiune _ 25kV _A"/>
        <s v="Celula de distributie de medie tensiune _ 30kV _A"/>
        <s v="Celula de distributie de medie tensiune _ 6kV _A"/>
        <s v="Celula de distributie de medie tensiune _ 6kV 600A"/>
        <s v="Celula de distributie de medie tensiune _ 6kV 630A"/>
        <s v="Celula de distributie de medie tensiune Drain_ _kV 20A"/>
        <s v="Celula de distributie de medie tensiune VMG-10-630-20 UZ 10kV _A"/>
        <s v="Celula de distributie de medie tensiune VMG-10KW 10kV _A"/>
        <s v="Tablou de distributie de joasa tensiune _ _kV _A"/>
        <s v="Tablou de distributie de joasa tensiune _ _kV 1000A"/>
        <s v="Tablou de distributie de joasa tensiune _ _kV 100A"/>
        <s v="Tablou de distributie de joasa tensiune _ _kV 250A"/>
        <s v="Tablou de distributie de joasa tensiune _ _kV 50A"/>
        <s v="Tablou de distributie de joasa tensiune _ _kV 630A"/>
        <s v="Tablou de distributie de joasa tensiune _ _kV 800A"/>
        <s v="Tablou de distributie de joasa tensiune _ 0,4kV _A"/>
        <s v="Tablou de distributie de joasa tensiune _ 10kV _A"/>
        <s v="Tablou de distributie de joasa tensiune _ 19,5kV 163A"/>
        <s v="Tablou de distributie de joasa tensiune _ 1kV _A"/>
        <s v="Tablou de distributie de joasa tensiune _ 6kV _A"/>
        <s v="Tablou de distributie de joasa tensiune _ 75kV _A"/>
        <s v="Tablou de distributie de joasa tensiune _ 9,5kV _A"/>
        <s v="Panou de siguranta de joasa tensiune _"/>
        <s v="Panou de siguranta de joasa tensiune Codru 1500A VNS"/>
        <s v="Panou de siguranta de joasa tensiune Drain_"/>
        <s v="Panou de siguranta de medie tensiune _"/>
        <s v="Panou de comanda si reglare a pompelor _"/>
        <s v="Panou de comanda si reglare a utilajelor _"/>
        <s v="Panou de comanda si reglare automata a pompelor _"/>
        <s v="Panou de comanda si reglare automata a pompelor Asur 2X3.7KW"/>
        <s v="Panou de comanda si reglare automata a pompelor Asur 2x5.5KW"/>
        <s v="Panou de comanda si reglare automata a pompelor Asur-1-2/15-K2-SS"/>
        <s v="Panou de comanda si reglare automata a pompelor Asur-1-2/22-K2-CC"/>
        <s v="Panou de comanda si reglare automata a pompelor Asur-1-2/3.8-K2-SS"/>
        <s v="Panou de comanda si reglare automata a pompelor Asur-1-2/4.4-K2-SS"/>
        <s v="Panou de comanda si reglare automata a pompelor Asur-1-2/9-K2-CC- SP"/>
        <s v="Panou de comanda si reglare automata a pompelor Asur-2-2/22-K2-UPP-PM"/>
        <s v="Panou de comanda si reglare automata a pompelor Asur-2-3/30-C3-URR-RU"/>
        <s v="Panou de comanda si reglare automata a pompelor BA 47-63 1P 25 A-4"/>
        <s v="Panou de comanda si reglare automata a pompelor Jare-2-215.5K2-YP"/>
        <s v="Panou de comanda si reglare automata a pompelor Potoc 4K2"/>
        <s v="Panou de comanda si reglare automata a pompelor Potoc_"/>
        <s v="Panou de comanda si reglare automata a pompelor Potoc-8 3C2"/>
        <s v="Panou de comanda si reglare automata a pompelor Wilo CR 1.1-4 WA"/>
        <s v="Panou de comanda si reglare automata a utilajelor _"/>
        <s v="Panou de comanda si reglare automata a utilajelor Tec WCM3X4D"/>
        <s v="Panou de excitatie ale dispozitivelor de joasa tensiune _"/>
        <s v="Panou de excitatie ale dispozitivelor de medie tensiune _"/>
        <s v="Sistem integrat de comanda si reglare automata ale dispozitivelor de joasa tensiune"/>
        <s v="Sistem integrat de comanda, reglare automata ale dispoz de joasa tens"/>
        <s v="Sistem integrat de comanda si reglare automata ale dispozitivelor de medie tensiune"/>
        <s v="Sistem integrat de comanda, reglare automata ale dispoz de medie tens"/>
        <s v="Panou fotovoltaic _ _kV _A"/>
        <s v="Panou fotovoltaic _ 0,6-1kV _A"/>
        <s v="Acumulator la sisteme fotovoltaice _ _V _Ah"/>
        <s v="Pozitii neclasificate, Alte dispozitive de distributie si control a energiei electrice"/>
        <s v="Redresor pt acumulatoare SD-600 12V 60A"/>
        <s v="Redresor pt acumulatoare _ _V 25A"/>
        <s v="Redresor pt acumulatoare _ 12V _A"/>
        <s v="Redresor pt acumulatoare _ 12V 120A"/>
        <s v="Redresor pt acumulatoare _ 220V _A"/>
        <s v="Redresor pt acumulatoare _ 24V 15A"/>
        <s v="Redresor pt acumulatoare ZU-1M _V _A"/>
        <s v="Redresor pt acumulatoare cu demaror _ _V _A"/>
        <s v="Redresor pt acumulatoare cu demaror Record 3-T _V _A"/>
        <s v="Demaror pt acumulatoare _ _V _A"/>
        <s v="Aparat pt vulcanizare _ _kW"/>
        <s v="Aparat pt vulcanizare Lamco P 40 1,2kW"/>
        <s v="Dispozitiv de balansare a rotilor _ _mm"/>
        <s v="Dispozitiv de motare a peurilor (orizontal) _ _bar _inch"/>
        <s v="Dispozitiv de motare a peurilor (vertical) _ _bar _inch"/>
        <s v="Stand de convergenta a rotilor 3D _"/>
        <s v="Stand de convergenta a rotilor cu 6 senzori CCD _"/>
        <s v="Stand de convergenta a rotilor cu 8 senzori CCD _"/>
        <s v="Captator de ulei cu rezervor _ _l"/>
        <s v="Captator de ulei cu rezervor _ 215l"/>
        <s v="Aparat de spalat cu presiune mobil cu apa rece _ _  _kW _bar"/>
        <s v="Aparat de spalat cu presiune mobil cu apa rece _ _ _kW _bar"/>
        <s v="Aparat de spalat cu presiune mobil cu apa calda _ _ _kW _bar"/>
        <s v="Aparat de spalat cu presiune stationar cu apa rece _ _ _kW _bar"/>
        <s v="Aparat de spalat cu presiune stationar cu apa rece IDAC 40 205 _  _kW _bar"/>
        <s v="Aparat de spalat cu presiune stationar cu apa calda _ _ _kW _bar"/>
        <s v="Aparat de testare si sincronizare carburatoarelor _"/>
        <s v="Aparat de testare si sincronizare carburatoarelor CAR-BIUTES"/>
        <s v="Scara portabila cu un singur tronson _ _m"/>
        <s v="Scara portabila cu un singur tronson aluminiu 1m"/>
        <s v="Scara portabila cu un singur tronson lemn _m"/>
        <s v="Scara portabila cu un singur tronson metal _m"/>
        <s v="Scara portabila telescopica _ _m"/>
        <s v="Scara portabila telescopica aluminiu _m"/>
        <s v="Scara portabila telescopica aluminiu 5m"/>
        <s v="Scara portabila telescopica aluminiu 6,76m"/>
        <s v="Scara portabila telescopica aluminiu 6m"/>
        <s v="Scara portabila telescopica aluminiu 8,6m"/>
        <s v="Scara portabila articulata _ _m"/>
        <s v="Scara portabila articulata aluminiu 1m"/>
        <s v="Scara portabila articulata aluminiu 3,7m"/>
        <s v="Scara portabila multifunctionala _ _m"/>
        <s v="Scara portabila multifunctionala _ 1,4m"/>
        <s v="Scara portabila multifunctionala _ 1,6m"/>
        <s v="Scara portabila multifunctionala _ 1,7m"/>
        <s v="Scara portabila multifunctionala _ 1,9m"/>
        <s v="Scara portabila multifunctionala _ 1m"/>
        <s v="Scara portabila multifunctionala _ 2,1m"/>
        <s v="Scara portabila multifunctionala _ 2,3m"/>
        <s v="Scara portabila multifunctionala _ 2,5m"/>
        <s v="Scara portabila multifunctionala _ 2,9m"/>
        <s v="Scara portabila multifunctionala _ 2m"/>
        <s v="Scara portabila multifunctionala _ 3,2m"/>
        <s v="Scara portabila multifunctionala _ 3,3m"/>
        <s v="Scara portabila multifunctionala _ 3,5m"/>
        <s v="Scara portabila multifunctionala _ 3m"/>
        <s v="Scara portabila multifunctionala _ 4,7m"/>
        <s v="Scara portabila multifunctionala _ 4m"/>
        <s v="Scara portabila multifunctionala _ 5m"/>
        <s v="Scara portabila multifunctionala _ 6,76m"/>
        <s v="Scara portabila multifunctionala _ 6m"/>
        <s v="Scara portabila multifunctionala _ 7m"/>
        <s v="Scara portabila multifunctionala aluminiu _m"/>
        <s v="Scara portabila multifunctionala aluminiu 1,6m"/>
        <s v="Scara portabila multifunctionala aluminiu 3,6m"/>
        <s v="Scara portabila multifunctionala aluminiu 3m"/>
        <s v="Scara portabila multifunctionala aluminiu 4,4m"/>
        <s v="Scara portabila multifunctionala aluminiu 4,57m"/>
        <s v="Scara portabila multifunctionala aluminiu 5,5m"/>
        <s v="Scara portabila multifunctionala aluminiu 6,5m"/>
        <s v="Scara portabila multifunctionala aluminiu 6,6m"/>
        <s v="Scara portabila multifunctionala aluminiu 8,6m"/>
        <s v="Scara portabila multifunctionala lemn _m"/>
        <s v="Scara cu podest fixa _ _m"/>
        <s v="Scara cu podest fixa aluminiu 2m"/>
        <s v="Scara cu podest fixa metal 0,5m"/>
        <s v="Scara cu podest fixa metal 1,2m"/>
        <s v="Scara cu podest fixa metal 1,5m"/>
        <s v="Scara cu podest fixa metal 2,6m"/>
        <s v="Scara cu podest pe roti pivotante _ _m"/>
        <s v="Scara cu podest pe roti pivotante aluminiu 2m"/>
        <s v="Scara fixa de acces si evacuare"/>
        <s v="Schele mobila"/>
        <s v="Schele mobila cu roti pivotante"/>
        <s v="Pop metalic vertical"/>
        <s v="Pop metalic oblic"/>
        <s v="Structuri si instalatii pt asigurea conditiilor de munca"/>
        <s v="Scara prefabricata _ _m"/>
        <s v="Scara prefabricata metal 1,4m"/>
        <s v="Scara prefabricata metal 1,5m"/>
        <s v="Scara prefabricata metal 1,6m"/>
        <s v="Scara prefabricata metal 1,7m"/>
        <s v="Scara prefabricata metal 1,8m"/>
        <s v="Scara prefabricata metal 1,9m"/>
        <s v="Scara prefabricata metal 1m"/>
        <s v="Scara prefabricata metal 2,1m"/>
        <s v="Scara prefabricata metal 2,3m"/>
        <s v="Scara prefabricata metal 2,4m"/>
        <s v="Scara prefabricata metal 2,5m"/>
        <s v="Scara prefabricata metal 2,6m"/>
        <s v="Scara prefabricata metal 2,7m"/>
        <s v="Scara prefabricata metal 2,8m"/>
        <s v="Scara prefabricata metal 3,7m"/>
        <s v="Scara prefabricata metal 3m"/>
        <s v="Scara prefabricata metal 4,5m"/>
        <s v="Scara prefabricata metal 4m"/>
        <s v="Scara prefabricata metal 5,2m"/>
        <s v="Scara prefabricata metal 5m"/>
        <s v="Scara prefabricata metal 6,5m"/>
        <s v="Scara prefabricata metal 6m"/>
        <s v="Scara prefabricata metal 9m"/>
        <s v="Treapta prefabricata _ _mm"/>
        <s v="Echipament de verificare si testare a contoarelor de apa _"/>
        <s v="Instalatie pt filtrarea si dezinfectarea apei"/>
        <s v="Instalatie de filtrare a apei"/>
        <s v="Instalatie de filtrare NA-Cationit"/>
        <s v="Instalatie de pompare plutitoare"/>
        <s v="Instalatie de protectie a pestelui"/>
        <s v="Aerator"/>
        <s v="Difuzor de aer"/>
        <s v="Pres elicoidal de stoarcere"/>
        <s v="Centrifuga cu transportor elicoidal"/>
        <s v="Centrifuga pt deshidratare namolului _ _kW _mc/h"/>
        <s v="Gratar mecanic"/>
        <s v="Grebla mecanica"/>
        <s v="Dispozitiv de actionare electrica pt ventile _ _N _V"/>
        <s v="Dispozitiv de actionare electrica pt ventile Honeywell M6410L2031 300N 220V"/>
        <s v="Dispozitiv de actionare electrica pt vane _ _N _V"/>
        <s v="Echipament pt separare/purificare uleiuri _"/>
        <s v="Mixer submersibil industrial _ _W _rpm"/>
        <s v="Mixer submersibil industrial _ 180W _rpm"/>
        <s v="Mixer de suprafata industrial _ _W _rpm"/>
        <s v="Mixer industrial _ _W _rpm"/>
        <s v="Mixer industrial _ 3000W 1500rpm"/>
        <s v="Microscop optic _"/>
        <s v="Sistem microscopic digital _"/>
        <s v="Prelevator portabil de apa _"/>
        <s v="Prelevator stationar de apa _"/>
        <s v="Prelevator stationar de apa Sigma SD 900"/>
        <s v="Autoclava de sterilizare _"/>
        <s v="Etuva cu convectie naturala _"/>
        <s v="Etuva cu convectie fortata _"/>
        <s v="Etuva pt temperaturi inalte _"/>
        <s v="Etuva de vid _"/>
        <s v="Etuva antiex _"/>
        <s v="Camera climatica _"/>
        <s v="Camera climatica Poleco ST2"/>
        <s v="Camera climatica Poleco STI"/>
        <s v="Incubator termostatic cu circulatie naturala a aerulu _"/>
        <s v="Incubator termostatic cu ventilatia frontala _"/>
        <s v="Incubator termostatic cu IR _"/>
        <s v="Incubator termostatic cu UV _"/>
        <s v="Incubator termostatic cu cu CO2 _"/>
        <s v="Cuptor pt laborator _"/>
        <s v="Cuptor pt laborator Snol 13/1100 LHM21 339"/>
        <s v="Cuptor pt laborator Snol 22/1100 LNMO1"/>
        <s v="Cuptor pt laborator Snol-1.6 2.5/11-U"/>
        <s v="Agitator magnetic _"/>
        <s v="Agitator magnetic MMS-3000"/>
        <s v="Spectrofotometru/spectrograf _"/>
        <s v="Spectrofotometru/spectrograf Specord 210 PLUS"/>
        <s v="Spectrofotometru/spectrograf Vis Hach DR 2800"/>
        <s v="Rotaevaporator digital _"/>
        <s v="Rotaevaporator digital cu rotatie reversibila _"/>
        <s v="Rotaevaporator analogic _"/>
        <s v="Centrifuga universala de laborator _"/>
        <s v="Extractor pt laboarator automat _"/>
        <s v="Extractor pt laboarator semiautomat _"/>
        <s v="Extractor Soxhlet _"/>
        <s v="Extractor Thielepape _"/>
        <s v="Extractor Knoflerbohm _"/>
        <s v="Extractor Twisselmann _"/>
        <s v="Digestor pt laboarator automat _"/>
        <s v="Digestor pt laboarator semiautomat _"/>
        <s v="Cromatograf de lichid HPLC _"/>
        <s v="Cromatograf de gaze GC _"/>
        <s v="Distilator oenologic clasic _"/>
        <s v="Distilator oenologic analogic _"/>
        <s v="Distilator oenologic automat _"/>
        <s v="Distilator de apa clasic _"/>
        <s v="Distilator de apa semiautomat _"/>
        <s v="Distilator de apa automat _"/>
        <s v="Distillacid clasic _"/>
        <s v="Distillacid semiautomat _"/>
        <s v="Distillacid automat _"/>
        <s v="Distillacid automat Berghof BSB-939-IR"/>
        <s v="Microdozator manual _"/>
        <s v="Microdozator semiautomat _"/>
        <s v="Microdozator automat _"/>
        <s v="Bai termostate _"/>
        <s v="Bai cu ultrasunet _"/>
        <s v="Bai de calibrare _"/>
        <s v="Demineralizator de apa _"/>
        <s v="Dedurizator de apa _"/>
        <s v="Omogenizator _"/>
        <s v="Mojar mecanic"/>
        <s v="Biureta volumetrica 5ml"/>
        <s v="Microbiureta volumetrica 10ml"/>
        <s v="Semimicrobiureta volumetrica"/>
        <s v="Pipeta gradata 1ml"/>
        <s v="Pipeta cu bula"/>
        <s v="Cilindru gradat pt laborator 10ml"/>
        <s v="Cilindru negradat pt laborator"/>
        <s v="Eprubeta gradata"/>
        <s v="Eprubeta negradata"/>
        <s v="Tub conic pt laborator"/>
        <s v="Microtub pt laborator"/>
        <s v="Criotub pt laborator"/>
        <s v="Vacutainer pt laborator"/>
        <s v="Cuva standard"/>
        <s v="Cuva micro"/>
        <s v="Cuva semi-micro"/>
        <s v="Cuva fluorimetru"/>
        <s v="Suport pt cuve"/>
        <s v="Balon 100ml cu fund rotund"/>
        <s v="Balon cotat conic 500ml"/>
        <s v="Balon Kjeldahl 100ml"/>
        <s v="Tub lateral Wurtz si Engler"/>
        <s v="Pahar Berzelius 1000ml"/>
        <s v="Pahar Erlenmeyer 1000ml"/>
        <s v="Pahar conice gradat 1000ml"/>
        <s v="Pahar conic de trompa 1000ml"/>
        <s v="Cana portelan (laborator)"/>
        <s v="Creuzet"/>
        <s v="Cutie petri"/>
        <s v="Borcan cu capac pt laborator"/>
        <s v="Sticla pt laborator"/>
        <s v="Piseta pt laborator"/>
        <s v="Bangheta de agitare"/>
        <s v="Mojar cu pistil"/>
        <s v="Palnie simpla plastic"/>
        <s v="Palnie cu filtrare"/>
        <s v="Palnie cu separare 250ml"/>
        <s v="Cuva de inox pt laborator"/>
        <s v="Palnie Buchner"/>
        <s v="Cristalizator pt laborator"/>
        <s v="Ceas din sticla pt laborator"/>
        <s v="Exicator simplu"/>
        <s v="Exicator cu robinet cu vid"/>
        <s v="Exicator incasabil cu conexiuni"/>
        <s v="Exicator cu atmosfera inerta"/>
        <s v="Exicator cu vid si inclazire"/>
        <s v="Exicator digital programabil"/>
        <s v="Exicator de mare capacitate"/>
        <s v="Exicator antistatic"/>
        <s v="Refrigerent cu bule"/>
        <s v="Refrigerent cu palnie"/>
        <s v="Refrigerent cu spirala"/>
        <s v="Refrigerent direct"/>
        <s v="Refrigerent indirect"/>
        <s v="Refrigerent pt aer"/>
        <s v="Rampa de filtrare pt laboratoare _"/>
        <s v="Rampa de filtrare pt laboratoare _post"/>
        <s v="Rampa de filtrare pt laboratoare 3post"/>
        <s v="Rampa de filtrare pt laboratoare 6post"/>
        <s v="Foarfeci anatomice de laborator"/>
        <s v="Clema Mohr"/>
        <s v="Para pipetare"/>
        <s v="Ansamblu modular pt laborator"/>
        <s v="Dulap pt depozitare reactivi"/>
        <s v="Uscator pt sticlarie"/>
        <s v="Nisa chimica pt laborator"/>
        <s v="Modul sanitar pt laborator"/>
        <s v="Masa de lucru pt laborator"/>
        <s v="Contor de gaz mecanic _ _ _mm _"/>
        <s v="Contor de gaz mecanic _ _ 100mm _"/>
        <s v="Contor de gaz mecanic _ mecanic 25mm fara telecitire"/>
        <s v="Contor de gaz mecanic KROMSH G4 t mecanic 25mm fara telecitire"/>
        <s v="Contor de gaz mecanic Premagas_ mecanic 40mm _"/>
        <s v="Contor de gaz ultrasunet _ _ _mm _"/>
        <s v="Contor de gaz electromagnetic _ _ _mm _"/>
        <s v="Contor electric monofazat _ _ _"/>
        <s v="Contor electric monofazat _ digital fara telecitire"/>
        <s v="Contor electric monofazat _ mecanic fara telecitire"/>
        <s v="Contor electric monofazat AMS B18-OA1SDI  digital cu telecitire"/>
        <s v="Contor electric monofazat ZCG112 A digital cu telecitire"/>
        <s v="Contor electric monofazat ZCG112 AS digital cu telecitire"/>
        <s v="Contor electric monofazat ZCG112 ASE digital cu telecitire"/>
        <s v="Contor electric trifazate _ _ _"/>
        <s v="Contor electric trifazate _ digital cu telecitire"/>
        <s v="Contor electric trifazate Bzum TF _ _"/>
        <s v="Contor electric trifazate Bzum TF 200 IB _ _"/>
        <s v="Contor electric trifazate Bzum TF PT MD 29-37583812-001 _ _"/>
        <s v="Contor electric trifazate Bzum TF-01-100-01 _ _"/>
        <s v="Contor electric trifazate Bzum -TF-01-63-1 _ _"/>
        <s v="Contor electric trifazate Bzum_ _ _"/>
        <s v="Contor electric trifazate Bzum-TE-63 A-01 _ _"/>
        <s v="Contor electric trifazate Bzum-TF-01-100 SET _ _"/>
        <s v="Contor electric trifazate Bzum-TF-01-100A _ _"/>
        <s v="Contor electric trifazate Bzum-TF-01-63 _ _"/>
        <s v="Contor electric trifazate Bzum-TF-01-63-09 _ _"/>
        <s v="Contor electric trifazate Bzum-TF-02-100-11 _ _"/>
        <s v="Contor electric trifazate Bzum-TF63 _ _"/>
        <s v="Contor electric trifazate Bzum-TF-BPY 1-17-70 ABP _ _"/>
        <s v="Contor electric trifazate E230 ZMR 110 CR digital cu telecitire"/>
        <s v="Contor electric trifazate Indigo 3X57.5 _ _"/>
        <s v="Contor electric trifazate KR_ digital cu telecitire"/>
        <s v="Contor electric trifazate Sagem_ digital cu telecitire"/>
        <s v="Contor electric trifazate ZMG 310CR4 digital cu telecitire"/>
        <s v="Contor electric trifazate ZMG310 CR3 digital cu telecitire"/>
        <s v="Contor electric trifazate ZMG310CR4 digital cu telecitire"/>
        <s v="Contor electric trifazate ZMG405CR4 digital cu telecitire"/>
        <s v="Contor electric trifazate ZMG410 5(10)A digital cu telecitire"/>
        <s v="Contor electric trifazate ZMG410CR4 digital cu telecitire"/>
        <s v="Contor electric trifazate ZMR 110CR 3 digital cu telecitire"/>
        <s v="Contor electric trifazate ZMR 5-60A digital cu telecitire"/>
        <s v="Contor electric trifazate ZMR A110 AS digital cu telecitire"/>
        <s v="Contor de apa mecanic _ _mm _ _"/>
        <s v="Contor de apa mecanic _ _mm _ _ _"/>
        <s v="Contor de apa mecanic _ _mm H fara telecitire"/>
        <s v="Contor de apa mecanic _ _mm H/V fara telecitire"/>
        <s v="Contor de apa mecanic _ 100mm _ _"/>
        <s v="Contor de apa mecanic _ 100mm H fara telecitire"/>
        <s v="Contor de apa mecanic _ 100mm H/V fara telecitire"/>
        <s v="Contor de apa mecanic _ 150mm H fara telecitire"/>
        <s v="Contor de apa mecanic _ 150mm H/V fara telecitire"/>
        <s v="Contor de apa mecanic _ 15mm H fara telecitire"/>
        <s v="Contor de apa mecanic ABB VLM-1-500/72 fara telecitire 15mm H"/>
        <s v="Contor de apa mecanic _ 15mm H/V fara telecitire"/>
        <s v="Contor de apa mecanic _ 200mm _ _"/>
        <s v="Contor de apa mecanic _ 200mm H fara telecitire"/>
        <s v="Contor de apa mecanic _ 200mm H/V fara telecitire"/>
        <s v="Contor de apa mecanic _ 20mm _ _"/>
        <s v="Contor de apa mecanic _ 20mm H fara telecitire"/>
        <s v="Contor de apa mecanic ABB VLM-1-500/72 fara telecitire 20mm V"/>
        <s v="Contor de apa mecanic _ 20mm H/V fara telecitire"/>
        <s v="Contor de apa mecanic _ 25mm _ _"/>
        <s v="Contor de apa mecanic _ 25mm H fara telecitire"/>
        <s v="Contor de apa mecanic ABB VLM-1-500/72 fara telecitire 25mm V"/>
        <s v="Contor de apa mecanic _ 25mm H/V fara telecitire"/>
        <s v="Contor de apa mecanic _ 300mm _ _"/>
        <s v="Contor de apa mecanic _ 30mm _ _"/>
        <s v="Contor de apa mecanic _ 32mm _ _"/>
        <s v="Contor de apa mecanic _ 32mm H fara telecitire"/>
        <s v="Contor de apa mecanic ABB VLM-1-500/72 fara telecitire 32mm V"/>
        <s v="Contor de apa mecanic _ 32mm H/V fara telecitire"/>
        <s v="Contor de apa mecanic _ 400mm _ _"/>
        <s v="Contor de apa mecanic _ 40mm _ _"/>
        <s v="Contor de apa mecanic _ 40mm H fara telecitire"/>
        <s v="Contor de apa mecanic ABB VLM-1-500/72 fara telecitire 40mm V"/>
        <s v="Contor de apa mecanic _ 40mm H/V fara telecitire"/>
        <s v="Contor de apa mecanic _ 500mm H fara telecitire"/>
        <s v="Contor de apa mecanic _ 50mm _ _"/>
        <s v="Contor de apa mecanic _ 50mm H fara telecitire"/>
        <s v="Contor de apa mecanic ABB VLM-1-500/72 fara telecitire 50mm V"/>
        <s v="Contor de apa mecanic _ 50mm H/V fara telecitire"/>
        <s v="Contor de apa mecanic _ 60mm _ _"/>
        <s v="Contor de apa mecanic _ 60mm H fara telecitire"/>
        <s v="Contor de apa mecanic _ 65mm _ _"/>
        <s v="Contor de apa mecanic _ 65mm H fara telecitire"/>
        <s v="Contor de apa mecanic _ 65mm H/V fara telecitire"/>
        <s v="Contor de apa mecanic _ 80mm _ _"/>
        <s v="Contor de apa mecanic _ 80mm H fara telecitire"/>
        <s v="Contor de apa mecanic _ 80mm H/V fara telecitire"/>
        <s v="Contor de apa mecanic Allmess _ _mm H fara telecitire"/>
        <s v="Contor de apa mecanic Allmess _ 15mm H fara telecitire"/>
        <s v="Contor de apa mecanic Allmess _ 15mm H/V fara telecitire"/>
        <s v="Contor de apa mecanic Allmess _ 20mm H fara telecitire"/>
        <s v="Contor de apa mecanic Atrama _ 15mm H fara telecitire"/>
        <s v="Contor de apa mecanic B Meters _ 100mm H/V fara telecitire"/>
        <s v="Contor de apa mecanic B Meters _ 15mm H/V cu telecitire"/>
        <s v="Contor de apa mecanic B Meters _ 15mm H/V fara telecitire"/>
        <s v="Contor de apa mecanic B Meters _ 20mm H/V fara telecitire"/>
        <s v="Contor de apa mecanic B Meters _ 25mm H/V cu telecitire"/>
        <s v="Contor de apa mecanic B Meters _ 25mm H/V fara telecitire"/>
        <s v="Contor de apa mecanic B Meters _ 32mm H/V fara telecitire"/>
        <s v="Contor de apa mecanic B Meters _ 40mm H/V fara telecitire"/>
        <s v="Contor de apa mecanic B Meters _ 50mm H/V fara telecitire"/>
        <s v="Contor de apa mecanic B Meters _ 65mm H/V fara telecitire"/>
        <s v="Contor de apa mecanic B Meters _ 80mm H/V fara telecitire"/>
        <s v="Contor de apa mecanic B Meters CPR-RP 15mm H/V fara telecitire"/>
        <s v="Contor de apa mecanic Betar _ 15mm H fara telecitire"/>
        <s v="Contor de apa mecanic Bmeters CPR-RP 15mm V fara telecitire"/>
        <s v="Contor de apa mecanic Bmeters CPR-RP 20mm H/V fara telecitire"/>
        <s v="Contor de apa mecanic Bronsam 20mm _ _"/>
        <s v="Contor de apa mecanic Bronsam 25mm _ _"/>
        <s v="Contor de apa mecanic Bronsam 32mm _ _"/>
        <s v="Contor de apa mecanic Bronsam 40mm _ _"/>
        <s v="Contor de apa mecanic CKB-3/15 _ 15mm H fara telecitire"/>
        <s v="Contor de apa mecanic Electrometria _ 15mm H fara telecitire"/>
        <s v="Contor de apa mecanic Electrometria _ 15mm H/V fara telecitire"/>
        <s v="Contor de apa mecanic Electrometria _ 20mm H fara telecitire"/>
        <s v="Contor de apa mecanic Electrometria _ 25mm H fara telecitire"/>
        <s v="Contor de apa mecanic Electrometria _ 40mm H fara telecitire"/>
        <s v="Contor de apa mecanic Electrometria _ 60mm H fara telecitire"/>
        <s v="Contor de apa mecanic Electrometria _ 65mm H fara telecitire"/>
        <s v="Contor de apa mecanic Elster _ 15mm H/V fara telecitire"/>
        <s v="Contor de apa mecanic Elster _ 200mm H/V fara telecitire"/>
        <s v="Contor de apa mecanic Elster _ 20mm H/V fara telecitire"/>
        <s v="Contor de apa mecanic Elster _ 25mm H/V fara telecitire"/>
        <s v="Contor de apa mecanic Elster _ 32mm H/V cu telecitire"/>
        <s v="Contor de apa mecanic Elster _ 32mm H/V fara telecitire"/>
        <s v="Contor de apa mecanic Elster _ 40mm H/V fara telecitire"/>
        <s v="Contor de apa mecanic Elster _ 50mm H/V fara telecitire"/>
        <s v="Contor de apa mecanic Embra _ _mm H fara telecitire"/>
        <s v="Contor de apa mecanic Embra _ 15mm H fara telecitire"/>
        <s v="Contor de apa mecanic Embra _ 20mm H fara telecitire"/>
        <s v="Contor de apa mecanic Embra _ 40mm H fara telecitire"/>
        <s v="Contor de apa mecanic G. Gioanola _ 15mm H fara telecitire"/>
        <s v="Contor de apa mecanic G. Gioanola Sisma DPRF 15mm H cu telecitire"/>
        <s v="Contor de apa mecanic G. Gioanola Sisma DPRF 15mm H fara telecitire"/>
        <s v="Contor de apa mecanic G. Gioanola Sisma DPRF 15mm H/V fara telecitire"/>
        <s v="Contor de apa mecanic G. Gioanola Sisma DPRF 20mm H fara telecitire"/>
        <s v="Contor de apa mecanic G. Gioanola Sisma DPRF 20mm H/V fara telecitire"/>
        <s v="Contor de apa mecanic G. Gioanola Sisma DPRF 25mm H fara telecitire"/>
        <s v="Contor de apa mecanic G. Gioanola Sisma DPRF 32mm H fara telecitire"/>
        <s v="Contor de apa mecanic G. Gioanola Sisma USC 15mm H fara telecitire"/>
        <s v="Contor de apa mecanic Hydrometer _ _mm H fara telecitire"/>
        <s v="Contor de apa mecanic Hydrometer _ 15mm H fara telecitire"/>
        <s v="Contor de apa mecanic Hydrometer _ 65mm H fara telecitire"/>
        <s v="Contor de apa mecanic Invensys _ 15mm H fara telecitire"/>
        <s v="Contor de apa mecanic Invensys _ 20mm H fara telecitire"/>
        <s v="Contor de apa mecanic Itron Aquadis 15mm H/V fara telecitire"/>
        <s v="Contor de apa mecanic JS Smart C+ _ 15mm H/V cu telecitire"/>
        <s v="Contor de apa mecanic JS Smart C+ _ 15mm H/V fara telecitire"/>
        <s v="Contor de apa mecanic JS Smart C+ _ 20mm H/V cu telecitire"/>
        <s v="Contor de apa mecanic JS Smart C+ _ 20mm H/V fara telecitire"/>
        <s v="Contor de apa mecanic JS Smart C+ _ 25mm H/V cu telecitire"/>
        <s v="Contor de apa mecanic JS Smart C+ _ 25mm H/V fara telecitire"/>
        <s v="Contor de apa mecanic JS Smart C+ _ 32mm H/V cu telecitire"/>
        <s v="Contor de apa mecanic JS Smart C+ _ 32mm H/V fara telecitire"/>
        <s v="Contor de apa mecanic JS Smart C+ _ 40mm H/V cu telecitire"/>
        <s v="Contor de apa mecanic JS Smart C+ _ 40mm H/V fara telecitire"/>
        <s v="Contor de apa mecanic JS Smart C+ _ 50mm H/V cu telecitire"/>
        <s v="Contor de apa mecanic JS Smart C+ _ 50mm H/V fara telecitire"/>
        <s v="Contor de apa mecanic JS Smart C+ _ 65mm H/V cu telecitire"/>
        <s v="Contor de apa mecanic Kamstrup Ultraflow _ 100mm H fara telecitire"/>
        <s v="Contor de apa mecanic Kamstrup Ultraflow _ 150mm H fara telecitire"/>
        <s v="Contor de apa mecanic Kamstrup Ultraflow _ 15mm H cu telecitire"/>
        <s v="Contor de apa mecanic Kamstrup Ultraflow _ 15mm H fara telecitire"/>
        <s v="Contor de apa mecanic Kamstrup Ultraflow _ 20mm H cu telecitire"/>
        <s v="Contor de apa mecanic Kamstrup Ultraflow _ 20mm H fara telecitire"/>
        <s v="Contor de apa mecanic Kamstrup Ultraflow _ 25mm H cu telecitire"/>
        <s v="Contor de apa mecanic Kamstrup Ultraflow _ 25mm H fara telecitire"/>
        <s v="Contor de apa mecanic Kamstrup Ultraflow _ 32mm H fara telecitire"/>
        <s v="Contor de apa mecanic Kamstrup Ultraflow _ 40mm H fara telecitire"/>
        <s v="Contor de apa mecanic Kamstrup Ultraflow _ 50mm H fara telecitire"/>
        <s v="Contor de apa mecanic Kamstrup Ultraflow _ 65mm H fara telecitire"/>
        <s v="Contor de apa mecanic Kamstrup Ultraflow _ 80mm H fara telecitire"/>
        <s v="Contor de apa mecanic Landis _ 15mm H fara telecitire"/>
        <s v="Contor de apa mecanic Landis _ 25mm H fara telecitire"/>
        <s v="Contor de apa mecanic Lorenz _ _mm H fara telecitire"/>
        <s v="Contor de apa mecanic Lorenz _ 15mm H fara telecitire"/>
        <s v="Contor de apa mecanic Lorenz _ 32mm H fara telecitire"/>
        <s v="Contor de apa mecanic Lorenz _ 40mm H fara telecitire"/>
        <s v="Contor de apa mecanic Lorenz _ 50mm H fara telecitire"/>
        <s v="Contor de apa mecanic Maddalena _ _mm H fara telecitire"/>
        <s v="Contor de apa mecanic Maddalena _ 100mm H fara telecitire"/>
        <s v="Contor de apa mecanic Maddalena _ 150mm H cu telecitire"/>
        <s v="Contor de apa mecanic Maddalena _ 15mm H cu telecitire"/>
        <s v="Contor de apa mecanic Maddalena _ 15mm H fara telecitire"/>
        <s v="Contor de apa mecanic Maddalena _ 15mm H/V fara telecitire"/>
        <s v="Contor de apa mecanic Maddalena _ 15mm V fara telecitire"/>
        <s v="Contor de apa mecanic Maddalena _ 20mm H cu telecitire"/>
        <s v="Contor de apa mecanic Maddalena _ 20mm H fara telecitire"/>
        <s v="Contor de apa mecanic Maddalena _ 20mm H/V fara telecitire"/>
        <s v="Contor de apa mecanic Maddalena _ 25mm H cu telecitire"/>
        <s v="Contor de apa mecanic Maddalena _ 25mm H fara telecitire"/>
        <s v="Contor de apa mecanic Maddalena _ 25mm H/V fara telecitire"/>
        <s v="Contor de apa mecanic Maddalena _ 32mm H cu telecitire"/>
        <s v="Contor de apa mecanic Maddalena _ 32mm H fara telecitire"/>
        <s v="Contor de apa mecanic Maddalena _ 32mm H/V fara telecitire"/>
        <s v="Contor de apa mecanic Maddalena _ 40mm H cu telecitire"/>
        <s v="Contor de apa mecanic Maddalena _ 40mm H fara telecitire"/>
        <s v="Contor de apa mecanic Maddalena _ 50mm H fara telecitire"/>
        <s v="Contor de apa mecanic Maddalena _ 65mm H fara telecitire"/>
        <s v="Contor de apa mecanic Maddalena _ 800mm H fara telecitire"/>
        <s v="Contor de apa mecanic Maddalena _ 80mm H fara telecitire"/>
        <s v="Contor de apa mecanic Maddalena CD ONE TRP 15mm H/V cu telecitire"/>
        <s v="Contor de apa mecanic Maddalena CD ONE TRP 15mm H/V fara telecitire"/>
        <s v="Contor de apa mecanic Maddalena CD ONE TRP 20mm H/V fara telecitire"/>
        <s v="Contor de apa mecanic Maddalena CD ONE TRP 25mm H/V fara telecitire"/>
        <s v="Contor de apa mecanic Maddalena CD ONE TRP 32mm H/V fara telecitire"/>
        <s v="Contor de apa mecanic Maddalena CD SD Plus 15mm H/V fara telecitire"/>
        <s v="Contor de apa mecanic Maddalena CD SD Plus 32mm H/V fara telecitire"/>
        <s v="Contor de apa mecanic Maddalena DS TRP 100mm H/V fara telecitire"/>
        <s v="Contor de apa mecanic Maddalena DS TRP 15mm H/V cu telecitire"/>
        <s v="Contor de apa mecanic Maddalena DS TRP 15mm H/V fara telecitire"/>
        <s v="Contor de apa mecanic Maddalena DS TRP 20mm H/V cu telecitire"/>
        <s v="Contor de apa mecanic Maddalena DS TRP 20mm H/V fara telecitire"/>
        <s v="Contor de apa mecanic Maddalena DS TRP 25mm H/V cu telecitire"/>
        <s v="Contor de apa mecanic Maddalena DS TRP 25mm H/V fara telecitire"/>
        <s v="Contor de apa mecanic Maddalena DS TRP 32mm H/V cu telecitire"/>
        <s v="Contor de apa mecanic Maddalena DS TRP 32mm H/V fara telecitire"/>
        <s v="Contor de apa mecanic Maddalena DS TRP 40mm H/V cu telecitire"/>
        <s v="Contor de apa mecanic Maddalena DS TRP 40mm H/V fara telecitire"/>
        <s v="Contor de apa mecanic Maddalena DS TRP 50mm H/V cu telecitire"/>
        <s v="Contor de apa mecanic Maddalena DS TRP 50mm H/V fara telecitire"/>
        <s v="Contor de apa mecanic Maddalena DS TRP 60mm H/V fara telecitire"/>
        <s v="Contor de apa mecanic Maddalena DS TRP 65mm H/V fara telecitire"/>
        <s v="Contor de apa mecanic Maddalena DS TRP 80mm H/V fara telecitire"/>
        <s v="Contor de apa mecanic Maddalena_ _mm H/V fara telecitire"/>
        <s v="Contor de apa mecanic Maddalena_ 15mm H/V fara telecitire"/>
        <s v="Contor de apa mecanic Metron _ 15mm H fara telecitire"/>
        <s v="Contor de apa mecanic MOM _ 15mm H fara telecitire"/>
        <s v="Contor de apa mecanic MOM _ 40mm H fara telecitire"/>
        <s v="Contor de apa mecanic Ningbo LXH 15mm H fara telecitire"/>
        <s v="Contor de apa mecanic Ningbo LXH 20mm H fara telecitire"/>
        <s v="Contor de apa mecanic Ningbo LXH 32mm H fara telecitire"/>
        <s v="Contor de apa mecanic Ningbo LXS 15mm H fara telecitire"/>
        <s v="Contor de apa mecanic Ningbo LXS 20mm H fara telecitire"/>
        <s v="Contor de apa mecanic Ningbo LXS 40mm H fara telecitire"/>
        <s v="Contor de apa mecanic Ningbo LXS 40mm H/V fara telecitire"/>
        <s v="Contor de apa mecanic Premex _ 100mm H fara telecitire"/>
        <s v="Contor de apa mecanic Premex _ 15mm H fara telecitire"/>
        <s v="Contor de apa mecanic Sens _ 100mm H fara telecitire"/>
        <s v="Contor de apa mecanic Sens _ 100mm H/V cu telecitire"/>
        <s v="Contor de apa mecanic Sens _ 100mm H/V fara telecitire"/>
        <s v="Contor de apa mecanic Sens _ 15mm H fara telecitire"/>
        <s v="Contor de apa mecanic Sens _ 15mm H/V cu telecitire"/>
        <s v="Contor de apa mecanic Sens _ 15mm H/V fara telecitire"/>
        <s v="Contor de apa mecanic Sens _ 15mm V fara telecitire"/>
        <s v="Contor de apa mecanic Sens _ 20mm H fara telecitire"/>
        <s v="Contor de apa mecanic Sens _ 20mm H/V cu telecitire"/>
        <s v="Contor de apa mecanic Sens _ 20mm H/V fara telecitire"/>
        <s v="Contor de apa mecanic Sens _ 25mm H fara telecitire"/>
        <s v="Contor de apa mecanic Sens _ 25mm H/V cu telecitire"/>
        <s v="Contor de apa mecanic Sens _ 25mm H/V fara telecitire"/>
        <s v="Contor de apa mecanic Sens _ 32mm H fara telecitire"/>
        <s v="Contor de apa mecanic Sens _ 32mm H/V cu telecitire"/>
        <s v="Contor de apa mecanic Sens _ 32mm H/V fara telecitire"/>
        <s v="Contor de apa mecanic Sens _ 40mm H fara telecitire"/>
        <s v="Contor de apa mecanic Sens _ 40mm H/V cu telecitire"/>
        <s v="Contor de apa mecanic Sens _ 40mm H/V fara telecitire"/>
        <s v="Contor de apa mecanic Sens _ 50mm H fara telecitire"/>
        <s v="Contor de apa mecanic Sens _ 50mm H/V cu telecitire"/>
        <s v="Contor de apa mecanic Sens _ 50mm H/V fara telecitire"/>
        <s v="Contor de apa mecanic Sens _ 65mm H fara telecitire"/>
        <s v="Contor de apa mecanic Sens _ 65mm H/V cu telecitire"/>
        <s v="Contor de apa mecanic Sens _ 65mm H/V fara telecitire"/>
        <s v="Contor de apa mecanic Sens _ 80mm H fara telecitire"/>
        <s v="Contor de apa mecanic Sens _ 80mm H/V cu telecitire"/>
        <s v="Contor de apa mecanic Sens _ 80mm H/V fara telecitire"/>
        <s v="Contor de apa mecanic Sens Residia Jet 15mm H fara telecitire"/>
        <s v="Contor de apa mecanic Sens SW-DS 15mm H/V cu telecitire"/>
        <s v="Contor de apa mecanic Sens SW-DS 15mm H/V fara telecitire"/>
        <s v="Contor de apa mecanic Sens SW-K 100mm H/V fara telecitire"/>
        <s v="Contor de apa mecanic Sens SW-K 150mm H/V fara telecitire"/>
        <s v="Contor de apa mecanic Sens SW-K 15mm H/V cu telecitire"/>
        <s v="Contor de apa mecanic Sens SW-K 15mm H/V fara telecitire"/>
        <s v="Contor de apa mecanic Sens SW-K 20mm H/V cu telecitire"/>
        <s v="Contor de apa mecanic Sens SW-K 20mm H/V fara telecitire"/>
        <s v="Contor de apa mecanic Sens SW-K 25mm H/V cu telecitire"/>
        <s v="Contor de apa mecanic Sens SW-K 25mm H/V fara telecitire"/>
        <s v="Contor de apa mecanic Sens SW-K 32mm H/V fara telecitire"/>
        <s v="Contor de apa mecanic Sens SW-K 40mm H/V fara telecitire"/>
        <s v="Contor de apa mecanic Sens SW-K 50mm H/V cu telecitire"/>
        <s v="Contor de apa mecanic Sens SW-K 50mm H/V fara telecitire"/>
        <s v="Contor de apa mecanic Sens SW-K 65mm H/V cu telecitire"/>
        <s v="Contor de apa mecanic Sens SW-K 65mm H/V fara telecitire"/>
        <s v="Contor de apa mecanic Sens SW-K 80mm H/V cu telecitire"/>
        <s v="Contor de apa mecanic Sens SW-K 80mm H/V fara telecitire"/>
        <s v="Contor de apa mecanic Sens SW-WH 15mm H fara telecitire"/>
        <s v="Contor de apa mecanic Sens SW-WH 20mm H fara telecitire"/>
        <s v="Contor de apa mecanic Sens SW-WH 25mm H cu telecitire"/>
        <s v="Contor de apa mecanic Sens SW-WH 25mm H fara telecitire"/>
        <s v="Contor de apa mecanic Sens SW-WH 40mm H cu telecitire"/>
        <s v="Contor de apa mecanic Sens SW-WH 40mm H fara telecitire"/>
        <s v="Contor de apa mecanic Sens SW-WH 50mm H cu telecitire"/>
        <s v="Contor de apa mecanic Sens SW-WH 50mm H fara telecitire"/>
        <s v="Contor de apa mecanic Sens SW-WM 15mm H/V cu telecitire"/>
        <s v="Contor de apa mecanic Sens SW-WM 15mm H/V fara telecitire"/>
        <s v="Contor de apa mecanic Sens SW-WM 20mm H cu telecitire"/>
        <s v="Contor de apa mecanic Sens SW-WM 20mm H/V cu telecitire"/>
        <s v="Contor de apa mecanic Sens SW-WM 25mm H cu telecitire"/>
        <s v="Contor de apa mecanic Sens SW-WM 25mm H fara telecitire"/>
        <s v="Contor de apa mecanic Sens SW-WM 32mm H cu telecitire"/>
        <s v="Contor de apa mecanic Sens SW-WM 32mm H fara telecitire"/>
        <s v="Contor de apa mecanic Sens SW-WM 40mm H cu telecitire"/>
        <s v="Contor de apa mecanic Sens SW-WM 40mm H fara telecitire"/>
        <s v="Contor de apa mecanic Sens SW-WM 50mm H fara telecitire"/>
        <s v="Contor de apa mecanic Sens SW-WS 15mm H/V cu telecitire"/>
        <s v="Contor de apa mecanic Sens SW-WS 15mm H/V fara telecitire"/>
        <s v="Contor de apa mecanic Sens SW-WS 20mm H/V fara telecitire"/>
        <s v="Contor de apa mecanic Sens SW-WS 25mm H/V cu telecitire"/>
        <s v="Contor de apa mecanic Sens SW-WS 25mm H/V fara telecitire"/>
        <s v="Contor de apa mecanic Sens SW-WS 40mm H/V fara telecitire"/>
        <s v="Contor de apa mecanic Sens SW-WS 50mm H/V cu telecitire"/>
        <s v="Contor de apa mecanic Servostal DS SRP 15mm H/V fara telecitire"/>
        <s v="Contor de apa mecanic Servostal DS-05 15mm H/V cu telecitire"/>
        <s v="Contor de apa mecanic Servostal DS-05 15mm H/V fara telecitire"/>
        <s v="Contor de apa mecanic Servostal DS-05 20mm H/V fara telecitire"/>
        <s v="Contor de apa mecanic Servostal DS-05 25mm H/V fara telecitire"/>
        <s v="Contor de apa mecanic Servostal DS-05 32mm H/V cu telecitire"/>
        <s v="Contor de apa mecanic Servostal DS-05 32mm H/V fara telecitire"/>
        <s v="Contor de apa mecanic Servostal DS-05 40mm H/V cu telecitire"/>
        <s v="Contor de apa mecanic Servostal DS-05 40mm H/V fara telecitire"/>
        <s v="Contor de apa mecanic Servostal DS-05 50mm H/V fara telecitire"/>
        <s v="Contor de apa mecanic Servostal DS-05 60mm H/V fara telecitire"/>
        <s v="Contor de apa mecanic Servostal DS-05 65mm H/V fara telecitire"/>
        <s v="Contor de apa mecanic Servostal DS-05 80mm H/V cu telecitire"/>
        <s v="Contor de apa mecanic Servostal DS-05 80mm H/V fara telecitire"/>
        <s v="Contor de apa mecanic Servostal DSF-CF 150mm H/V fara telecitire"/>
        <s v="Contor de apa mecanic Servostal DSF-CF 15mm H/V fara telecitire"/>
        <s v="Contor de apa mecanic Servostal DSF-CF 50mm H/V cu telecitire"/>
        <s v="Contor de apa mecanic Servostal DSF-CF 50mm H/V fara telecitire"/>
        <s v="Contor de apa mecanic Servostal DSF-CF 65mm H/V cu telecitire"/>
        <s v="Contor de apa mecanic Servostal DSF-CF 65mm H/V fara telecitire"/>
        <s v="Contor de apa mecanic Servostal DSF-CF 80mm H/V cu telecitire"/>
        <s v="Contor de apa mecanic Servostal DS-MRP 15mm H/V fara telecitire"/>
        <s v="Contor de apa mecanic Servostal DS-MRP 20mm H/V cu telecitire"/>
        <s v="Contor de apa mecanic Servostal DS-MRP 20mm H/V fara telecitire"/>
        <s v="Contor de apa mecanic Servostal DS-MRP 25mm H/V cu telecitire"/>
        <s v="Contor de apa mecanic Servostal DS-MRP 25mm H/V fara telecitire"/>
        <s v="Contor de apa mecanic Servostal DS-MRP 32mm H/V fara telecitire"/>
        <s v="Contor de apa mecanic Servostal DS-MRP 40mm H/V fara telecitire"/>
        <s v="Contor de apa mecanic Servostal DS-MRP 50mm H/V fara telecitire"/>
        <s v="Contor de apa mecanic Servostal DS-SRP 15mm H/V cu telecitire"/>
        <s v="Contor de apa mecanic Servostal DS-SRP 15mm H/V fara telecitire"/>
        <s v="Contor de apa mecanic Servostal DS-SRP 20mm H/V fara telecitire"/>
        <s v="Contor de apa mecanic Servostal DS-SRP 25mm H/V cu telecitire"/>
        <s v="Contor de apa mecanic Servostal DS-SRP 25mm H/V fara telecitire"/>
        <s v="Contor de apa mecanic Servostal DS-SRP 32mm H/V fara telecitire"/>
        <s v="Contor de apa mecanic Servostal DS-SRP 40mm H/V cu telecitire"/>
        <s v="Contor de apa mecanic Servostal DS-SRP 40mm H/V fara telecitire"/>
        <s v="Contor de apa mecanic Servostal DS-SRP 50mm H/V cu telecitire"/>
        <s v="Contor de apa mecanic Servostal DS-SRP 50mm H/V fara telecitire"/>
        <s v="Contor de apa mecanic Servostal DS-SRP 60mm H/V fara telecitire"/>
        <s v="Contor de apa mecanic Servostal DS-SRP 65mm H/V fara telecitire"/>
        <s v="Contor de apa mecanic Siemens _ _mm H fara telecitire"/>
        <s v="Contor de apa mecanic Siemens _ 100mm H fara telecitire"/>
        <s v="Contor de apa mecanic Siemens _ 15mm H fara telecitire"/>
        <s v="Contor de apa mecanic Siemens _ 20mm H fara telecitire"/>
        <s v="Contor de apa mecanic Techem _ 15mm H fara telecitire"/>
        <s v="Contor de apa mecanic Ultrimis _ 15mm H fara telecitire"/>
        <s v="Contor de apa mecanic Ultrimis _ 20mm H fara telecitire"/>
        <s v="Contor de apa mecanic Ultrimis _ 25mm H fara telecitire"/>
        <s v="Contor de apa mecanic Woltman _ 150mm H/V cu telecitire"/>
        <s v="Contor de apa mecanic Woltman _ 15mm H/V cu telecitire"/>
        <s v="Contor de apa mecanic Woltman _ 15mm H/V fara telecitire"/>
        <s v="Contor de apa mecanic Woltman _ 20mm H/V cu telecitire"/>
        <s v="Contor de apa mecanic Woltman _ 20mm H/V fara telecitire"/>
        <s v="Contor de apa mecanic Woltman _ 25mm H/V cu telecitire"/>
        <s v="Contor de apa mecanic Woltman _ 25mm H/V fara telecitire"/>
        <s v="Contor de apa mecanic Woltman _ 32mm H/V cu telecitire"/>
        <s v="Contor de apa mecanic Woltman _ 32mm H/V fara telecitire"/>
        <s v="Contor de apa mecanic Woltman _ 40mm H/V cu telecitire"/>
        <s v="Contor de apa mecanic Woltman _ 40mm H/V fara telecitire"/>
        <s v="Contor de apa mecanic Woltman _ 50mm H/V cu telecitire"/>
        <s v="Contor de apa mecanic Woltman _ 50mm H/V fara telecitire"/>
        <s v="Contor de apa mecanic Woltman _ 65mm H/V cu telecitire"/>
        <s v="Contor de apa mecanic Woltman _ 65mm H/V fara telecitire"/>
        <s v="Contor de apa mecanic Woltman _ 80mm H/V cu telecitire"/>
        <s v="Contor de apa mecanic Woltman _ 80mm H/V fara telecitire"/>
        <s v="Contor de apa mecanic Woltman MWN 50 150mm H/V fara telecitire"/>
        <s v="Contor de apa mecanic Woltman MWN 50 15mm H/V cu telecitire"/>
        <s v="Contor de apa mecanic Woltman MWN 50 15mm H/V fara telecitire"/>
        <s v="Contor de apa mecanic Woltman MWN 50 20mm H/V cu telecitire"/>
        <s v="Contor de apa mecanic Woltman MWN 50 20mm H/V fara telecitire"/>
        <s v="Contor de apa mecanic Woltman MWN 50 50mm H/V cu telecitire"/>
        <s v="Contor de apa mecanic Woltman MWN 50 50mm H/V fara telecitire"/>
        <s v="Contor de apa mecanic Woltman MWN 50 80mm H/V cu telecitire"/>
        <s v="Contor de apa mecanic Woltman MWN 50 80mm H/V fara telecitire"/>
        <s v="Contor de apa mecanic Zenner _ _mm H fara telecitire"/>
        <s v="Contor de apa mecanic Zenner _ 150mm H fara telecitire"/>
        <s v="Contor de apa mecanic Zenner _ 15mm H fara telecitire"/>
        <s v="Contor de apa mecanic Zenner MNK-RP-N 20mm H fara telecitire"/>
        <s v="Contor de apa mecanic Zenner MNK-RP-N 25mm H fara telecitire"/>
        <s v="Contor de apa mecanic Zenner MNK-RP-N 32mm H fara telecitire"/>
        <s v="Contor de apa mecanic Zenner MNK-RP-N 40mm H fara telecitire"/>
        <s v="Contor de apa mecanic Zenner WPVR 80mm H fara telecitire"/>
        <s v="Contor de apa mecanic combinat _ _mm _ _ _"/>
        <s v="Contor de apa mecanic combinat Maddalena DS-CC 100mm H cu telecitire"/>
        <s v="Contor de apa mecanic combinat Maddalena DS-CC 100mm H fara telecitire"/>
        <s v="Contor de apa mecanic combinat Maddalena DS-CC 15mm H cu telecitire"/>
        <s v="Contor de apa mecanic combinat Maddalena DS-CC 15mm H fara telecitire"/>
        <s v="Contor de apa mecanic combinat Maddalena DS-CC 20mm H cu telecitire"/>
        <s v="Contor de apa mecanic combinat Maddalena DS-CC 20mm H fara telecitire"/>
        <s v="Contor de apa mecanic combinat Maddalena DS-CC 25mm H cu telecitire"/>
        <s v="Contor de apa mecanic combinat Maddalena DS-CC 32mm H fara telecitire"/>
        <s v="Contor de apa mecanic combinat Maddalena DS-CC 40mm H fara telecitire"/>
        <s v="Contor de apa mecanic combinat Maddalena DS-CC 50mm H cu telecitire"/>
        <s v="Contor de apa mecanic combinat Maddalena DS-CC 50mm H fara telecitire"/>
        <s v="Contor de apa mecanic combinat Maddalena DS-CC 60mm H fara telecitire"/>
        <s v="Contor de apa mecanic combinat Maddalena DS-CC 65mm H cu telecitire"/>
        <s v="Contor de apa mecanic combinat Maddalena DS-CC 65mm H fara telecitire"/>
        <s v="Contor de apa mecanic combinat Maddalena DS-CC 80mm H cu telecitire"/>
        <s v="Contor de apa mecanic combinat Maddalena DS-CC 80mm H fara telecitire"/>
        <s v="Contor de apa ultrasunet _ _mm _ _"/>
        <s v="Contor de apa ultrasunet _ 150mm _ _"/>
        <s v="Contor de apa ultrasunet _ 150mm _ cu telecitire"/>
        <s v="Contor de apa ultrasunet _ 15mm H cu telecitire"/>
        <s v="Contor de apa ultrasunet _ 20mm _ _"/>
        <s v="Contor de apa ultrasunet _ 20mm H cu telecitire"/>
        <s v="Contor de apa ultrasunet _ 25mm _ _"/>
        <s v="Contor de apa ultrasunet _ 40mm _ _"/>
        <s v="Contor de apa ultrasunet _ 50mm _ _"/>
        <s v="Contor de apa ultrasunet _ 65mm H/V cu telecitire"/>
        <s v="Contor de apa ultrasunet _ 80mm _ _"/>
        <s v="Contor de apa ultrasunet Axioma Qalcosonic _ 100mm H/V cu telecitire"/>
        <s v="Contor de apa ultrasunet Axioma Qalcosonic _ 100mm H/V fara telecitire"/>
        <s v="Contor de apa ultrasunet Axioma Qalcosonic _ 15mm H/V cu telecitire"/>
        <s v="Contor de apa ultrasunet Axioma Qalcosonic _ 15mm H/V fara telecitire"/>
        <s v="Contor de apa ultrasunet Axioma Qalcosonic _ 20mm H/V cu telecitire"/>
        <s v="Contor de apa ultrasunet Axioma Qalcosonic _ 20mm H/V fara telecitire"/>
        <s v="Contor de apa ultrasunet Axioma Qalcosonic _ 25mm H/V cu telecitire"/>
        <s v="Contor de apa ultrasunet Axioma Qalcosonic _ 25mm H/V fara telecitire"/>
        <s v="Contor de apa ultrasunet Axioma Qalcosonic _ 32mm H/V cu telecitire"/>
        <s v="Contor de apa ultrasunet Axioma Qalcosonic _ 32mm H/V fara telecitire"/>
        <s v="Contor de apa ultrasunet Axioma Qalcosonic _ 40mm H/V cu telecitire"/>
        <s v="Contor de apa ultrasunet Axioma Qalcosonic _ 40mm H/V fara telecitire"/>
        <s v="Contor de apa ultrasunet Axioma Qalcosonic _ 50mm H/V cu telecitire"/>
        <s v="Contor de apa ultrasunet Axioma Qalcosonic _ 50mm H/V fara telecitire"/>
        <s v="Contor de apa ultrasunet Axioma Qalcosonic _ 65mm H/V cu telecitire"/>
        <s v="Contor de apa ultrasunet Axioma Qalcosonic _ 80mm H/V cu telecitire"/>
        <s v="Contor de apa ultrasunet Axioma Qalcosonic _ 80mm H/V fara telecitire"/>
        <s v="Contor de apa ultrasunet Axioma Qalcosonic Flow 4 15mm H/V cu telecitire"/>
        <s v="Contor de apa ultrasunet Axioma Qalcosonic Flow 4 15mm H/V fara telecitire"/>
        <s v="Contor de apa ultrasunet Axioma Qalcosonic Flow 4 20mm H/V cu telecitire"/>
        <s v="Contor de apa ultrasunet Axioma Qalcosonic Flow 4 20mm H/V fara telecitire"/>
        <s v="Contor de apa ultrasunet Axioma Qalcosonic Flow 4 25mm H/V cu telecitire"/>
        <s v="Contor de apa ultrasunet Axioma Qalcosonic Flow 4 25mm H/V fara telecitire"/>
        <s v="Contor de apa ultrasunet Axioma Qalcosonic Flow 4 32mm H/V cu telecitire"/>
        <s v="Contor de apa ultrasunet Axioma Qalcosonic Flow 4 32mm H/V fara telecitire"/>
        <s v="Contor de apa ultrasunet Axioma Qalcosonic Flow 4 40mm H/V cu telecitire"/>
        <s v="Contor de apa ultrasunet Axioma Qalcosonic Flow 4 40mm H/V fara telecitire"/>
        <s v="Contor de apa ultrasunet Axioma Qalcosonic Flow 4 50mm H/V cu telecitire"/>
        <s v="Contor de apa ultrasunet Axioma Qalcosonic Flow 4 50mm H/V fara telecitire"/>
        <s v="Contor de apa ultrasunet Axioma Qalcosonic Flow 4 65mm H/V cu telecitire"/>
        <s v="Contor de apa ultrasunet Axioma Qalcosonic Flow 4 80mm H/V cu telecitire"/>
        <s v="Contor de apa ultrasunet Axioma Qalcosonic Flow 4 80mm H/V fara telecitire"/>
        <s v="Contor de apa ultrasunet Axioma Qalcosonic W1 15mm H/V cu telecitire"/>
        <s v="Contor de apa ultrasunet Axioma Qalcosonic W1 15mm H/V fara telecitire"/>
        <s v="Contor de apa ultrasunet Axioma Qalcosonic W1 20mm H/V cu telecitire"/>
        <s v="Contor de apa ultrasunet Axioma Qalcosonic W1 20mm H/V fara telecitire"/>
        <s v="Contor de apa ultrasunet Axioma Qalcosonic W1 25mm H/V fara telecitire"/>
        <s v="Contor de apa ultrasunet Axioma Qalcosonic W1 32mm H/V fara telecitire"/>
        <s v="Contor de apa ultrasunet Axioma Qalcosonic W1 40mm H/V fara telecitire"/>
        <s v="Contor de apa ultrasunet B Meters HYDRODIGIT-S1 15mm H/V cu telecitire"/>
        <s v="Contor de apa ultrasunet B Meters HYDRODIGIT-S1 15mm H/V fara telecitire"/>
        <s v="Contor de apa ultrasunet ECHODIS-MO 15mm H/V cu telecitire"/>
        <s v="Contor de apa ultrasunet Endress Hauser _ 15mm H cu telecitire"/>
        <s v="Contor de apa ultrasunet Endress Hauser Promag - 400 100mm H fara telecitire"/>
        <s v="Contor de apa ultrasunet Endress Hauser Promag - 400 150mm H fara telecitire"/>
        <s v="Contor de apa ultrasunet Endress Hauser Promag - 400 200mm H fara telecitire"/>
        <s v="Contor de apa ultrasunet Endress Hauser Promag - 800 15mm H fara telecitire"/>
        <s v="Contor de apa ultrasunet Endress Hauser Promag W 100mm H fara telecitire"/>
        <s v="Contor de apa ultrasunet Endress Hauser Promag W 80mm H fara telecitire"/>
        <s v="Contor de apa ultrasunet FlowIQ 3100 15mm H/V cu telecitire"/>
        <s v="Contor de apa ultrasunet FlowIQ 3100 25mm H/V cu telecitire"/>
        <s v="Contor de apa ultrasunet FlowIQ 3100 40mm H/V cu telecitire"/>
        <s v="Contor de apa ultrasunet Flowmeter P116 _mm _ _"/>
        <s v="Contor de apa ultrasunet Kamstrup flowIQ3100 100mm H/V fara telecitire"/>
        <s v="Contor de apa ultrasunet Kamstrup flowIQ3100 150mm H/V cu telecitire"/>
        <s v="Contor de apa ultrasunet Kamstrup flowIQ3100 15mm H/V cu telecitire"/>
        <s v="Contor de apa ultrasunet Kamstrup flowIQ3100 15mm H/V fara telecitire"/>
        <s v="Contor de apa ultrasunet Kamstrup flowIQ3100 20mm H/V cu telecitire"/>
        <s v="Contor de apa ultrasunet Kamstrup flowIQ3100 20mm H/V fara telecitire"/>
        <s v="Contor de apa ultrasunet Kamstrup flowIQ3100 25mm H/V cu telecitire"/>
        <s v="Contor de apa ultrasunet Kamstrup flowIQ3100 25mm H/V fara telecitire"/>
        <s v="Contor de apa ultrasunet Kamstrup flowIQ3100 32mm H/V cu telecitire"/>
        <s v="Contor de apa ultrasunet Kamstrup flowIQ3100 32mm H/V fara telecitire"/>
        <s v="Contor de apa ultrasunet Kamstrup flowIQ3100 40mm H/V cu telecitire"/>
        <s v="Contor de apa ultrasunet Kamstrup flowIQ3100 40mm H/V fara telecitire"/>
        <s v="Contor de apa ultrasunet Kamstrup flowIQ3100 50mm H/V cu telecitire"/>
        <s v="Contor de apa ultrasunet Kamstrup flowIQ3100 50mm H/V fara telecitire"/>
        <s v="Contor de apa ultrasunet Kamstrup flowIQ3100 65mm H/V cu telecitire"/>
        <s v="Contor de apa ultrasunet Kamstrup flowIQ3100 65mm H/V fara telecitire"/>
        <s v="Contor de apa ultrasunet Kamstrup flowIQ3100 80mm H/V cu telecitire"/>
        <s v="Contor de apa ultrasunet Kamstrup flowIQ3100 80mm H/V fara telecitire"/>
        <s v="Contor de apa ultrasunet Kamstrup Multical _ 15mm H/V cu telecitire"/>
        <s v="Contor de apa ultrasunet Kamstrup Multical _ 15mm H/V fara telecitire"/>
        <s v="Contor de apa ultrasunet Kamstrup Multical _ 20mm H/V cu telecitire"/>
        <s v="Contor de apa ultrasunet Kamstrup Multical _ 20mm H/V fara telecitire"/>
        <s v="Contor de apa ultrasunet Kamstrup Multical _ 25mm H/V cu telecitire"/>
        <s v="Contor de apa ultrasunet Kamstrup Multical _ 25mm H/V fara telecitire"/>
        <s v="Contor de apa ultrasunet Kamstrup Multical _ 32mm H/V cu telecitire"/>
        <s v="Contor de apa ultrasunet Kamstrup Multical _ 32mm H/V fara telecitire"/>
        <s v="Contor de apa ultrasunet Kamstrup Multical _ 40mm H/V cu telecitire"/>
        <s v="Contor de apa ultrasunet Kamstrup Multical _ 40mm H/V fara telecitire"/>
        <s v="Contor de apa ultrasunet Kamstrup Multical _ 50mm H/V fara telecitire"/>
        <s v="Contor de apa ultrasunet Kamstrup Multical _ 65mm H/V fara telecitire"/>
        <s v="Contor de apa ultrasunet Kamstrup Multical _ 80mm H/V fara telecitire"/>
        <s v="Contor de apa ultrasunet Kamstrup Multical 21 15mm H/V cu telecitire"/>
        <s v="Contor de apa ultrasunet Kamstrup Multical 21 15mm H/V fara telecitire"/>
        <s v="Contor de apa ultrasunet Kamstrup Multical 21 20mm H/V fara telecitire"/>
        <s v="Contor de apa ultrasunet Kamstrup Multical 62 15mm H/V cu telecitire"/>
        <s v="Contor de apa ultrasunet Kamstrup Multical 62 15mm H/V fara telecitire"/>
        <s v="Contor de apa ultrasunet Kanstrup _ 100mm _ _"/>
        <s v="Contor de apa ultrasunet Multical 21 15mm H/V cu telecitire"/>
        <s v="Contor de apa ultrasunet Multical 601 100mm _ _"/>
        <s v="Contor de apa ultrasunet Multical 601 40mm H _"/>
        <s v="Contor de apa ultrasunet Multical 601 80mm _ _"/>
        <s v="Contor de apa ultrasunet Multical 602 _mm _ _"/>
        <s v="Contor de apa ultrasunet Multical 602 15mm _ _"/>
        <s v="Contor de apa ultrasunet Multical 602 CU Radio Modul 15mm _ _"/>
        <s v="Contor de apa ultrasunet Multical 66 CDE 20mm _ _"/>
        <s v="Contor de apa ultrasunet Multical 66 CDE 25mm _ _"/>
        <s v="Contor de apa ultrasunet Multical 66 CDE DN-40 40mm _ _"/>
        <s v="Contor de apa ultrasunet Multical 66 CDE-40 _mm _ _"/>
        <s v="Contor de apa ultrasunet Multical 66 CDED-25 _mm _ _"/>
        <s v="Contor de apa ultrasunet Multical 66 CDEDN _mm _ _"/>
        <s v="Contor de apa ultrasunet Multical 66 CDEDN-20 _mm _ _"/>
        <s v="Contor de apa ultrasunet Multical 66 CDEDN-20 25mm _ _"/>
        <s v="Contor de apa ultrasunet Multical 66 CDEDN-25 _mm _ _"/>
        <s v="Contor de apa ultrasunet Multical 66 CDEDN-25 25mm _ _"/>
        <s v="Contor de apa ultrasunet Multical 66 CDEDN-40 _mm _ _"/>
        <s v="Contor de apa ultrasunet Multical 66 CDEDN-40 40mm _ _"/>
        <s v="Contor de apa ultrasunet Multical 66 CDEDN-50 _mm _ _"/>
        <s v="Contor de apa ultrasunet Multical 66 CDEDN-65 _mm _ _"/>
        <s v="Contor de apa ultrasunet Multical 66-CDE 150mm _ _"/>
        <s v="Contor de apa ultrasunet Multical MULTICAL 66 CDEDN-25 _mm _ _"/>
        <s v="Contor de apa ultrasunet Qalcosonic F1 40mm H/V cu telecitire"/>
        <s v="Contor de apa ultrasunet Sens _ 15mm H cu telecitire"/>
        <s v="Contor de apa ultrasunet Sens _ 20mm H cu telecitire"/>
        <s v="Contor de apa ultrasunet Sens _ 25mm H cu telecitire"/>
        <s v="Contor de apa ultrasunet Sens _ 32mm H cu telecitire"/>
        <s v="Contor de apa ultrasunet Sens _ 40mm H cu telecitire"/>
        <s v="Contor de apa ultrasunet Sens _ 50mm H cu telecitire"/>
        <s v="Contor de apa ultrasunet Sens IPerl 15mm H cu telecitire"/>
        <s v="Contor de apa ultrasunet Sens IPerl 15mm H fara telecitire"/>
        <s v="Contor de apa ultrasunet Sens IPerl 20mm H cu telecitire"/>
        <s v="Contor de apa ultrasunet Sens IPerl 25mm H cu telecitire"/>
        <s v="Contor de apa ultrasunet Sens IPerl 25mm H fara telecitire"/>
        <s v="Contor de apa ultrasunet Sens IPerl 32mm H cu telecitire"/>
        <s v="Contor de apa ultrasunet Sens IPerl 40mm H cu telecitire"/>
        <s v="Contor de apa ultrasunet Sens IPerl 40mm H fara telecitire"/>
        <s v="Contor de apa ultrasunet Sens IPerl 50mm H cu telecitire"/>
        <s v="Contor de apa ultrasunet Ultraflow 54 20mm _ _"/>
        <s v="Contor de apa ultrasunet Ultrimis _ 15mm H cu telecitire"/>
        <s v="Contor de apa ultrasunet Ultrimis _ 25mm H cu telecitire"/>
        <s v="Contor de apa ultrasunet Ultrimis _ 32mm H cu telecitire"/>
        <s v="Contor de apa ultrasunet Ultrimis _ 50mm H cu telecitire"/>
        <s v="Contor de apa ultrasunet Zenner _ 15mm H cu telecitire"/>
        <s v="Contor de apa ultrasunet Zenner _ 20mm H cu telecitire"/>
        <s v="Contor de apa electromagnetic _ _mm _ _"/>
        <s v="Contor de apa electromagnetic _ _mm H/V cu telecitire"/>
        <s v="Contor de apa electromagnetic _ 400mm H/V cu telecitire"/>
        <s v="Contor de apa electromagnetic Maddalena _ 15mm H cu telecitire"/>
        <s v="Contor de apa electromagnetic Maddalena _ 15mm H fara telecitire"/>
        <s v="Contor de apa electromagnetic Maddalena _ 20mm H cu telecitire"/>
        <s v="Contor de apa electromagnetic Maddalena _ 25mm H cu telecitire"/>
        <s v="Contor de apa electromagnetic Maddalena _ 25mm H fara telecitire"/>
        <s v="Contor de apa electromagnetic Maddalena _ 32mm H fara telecitire"/>
        <s v="Contor de ape uzate ultrasunet _ _mm _ _"/>
        <s v="Contor de ape uzate electromagnetic _ _mm _ _"/>
        <s v="Debitmetru cu flotor _ _"/>
        <s v="Debitmetru cu diafragma _ _"/>
        <s v="Rotametru _ _"/>
        <s v="Rotametru Sitrans F VA _"/>
        <s v="Rotametru Sitrans F VA V"/>
        <s v="Debitmetru electromagnetic _ _ _"/>
        <s v="Debitmetru electromagnetic _ digital cu telecitire"/>
        <s v="Debitmetru electromagnetic M-THKA 414 _ _"/>
        <s v="Debitmetru electromagnetic Promag 50 _ _"/>
        <s v="Debitmetru cu ultrasunet _ _ _"/>
        <s v="Debitmetru cu ultrasunet Flowmeter HIDRINS2 BSP _ _"/>
        <s v="Debitmetru cu ultrasunet Siemens OGM 040VCFPPKKETI-G3 _ _"/>
        <s v="Debitmetru cu ultrasunet Siemens OGM 100V CFPPKKETI-G5 _ _"/>
        <s v="Debitmetru cu ultrasunet Siemens SITRANS F M MAGFLO _ _"/>
        <s v="Debitmetru cu ultrasunet Siemens SITRANS FUS1010 IP65 _ _"/>
        <s v="Debitmetru mobil electromagnetic _ _ _"/>
        <s v="Debitmetru mobil cu ultrasunet _ _ _"/>
        <s v="Debitmetru pt lichide chimice _ _ _"/>
        <s v="Aerometru _"/>
        <s v="Aerometru AON2 1000-1080"/>
        <s v="Aerometru AON2 1080-1160"/>
        <s v="Aerometru AON-2 1080-1160"/>
        <s v="Aerometru AON2 1160-1240"/>
        <s v="Aerometru AON-2 1160-1240"/>
        <s v="Aerometru AON2 1240-1320"/>
        <s v="Hidrometru _"/>
        <s v="Viscozimetru _"/>
        <s v="Picnometru _"/>
        <s v="Nitrometru _"/>
        <s v="pH metru _"/>
        <s v="Calorimetru _"/>
        <s v="Calorimetru CFC2"/>
        <s v="Pirometru _"/>
        <s v="Pirometru AS-562"/>
        <s v="Pirometru OS-562"/>
        <s v="Termometru de camera _"/>
        <s v="Termometru de laborator _"/>
        <s v="Termometru industrial _"/>
        <s v="Termometru cu contact direct"/>
        <s v="Termometru digital non-contact _"/>
        <s v="Termometru digital non-contact Laser 2266-20"/>
        <s v="Termometru digital non-contact Stanley STHT0-77365"/>
        <s v="Termometru digital non-contact Uni-T UT300C"/>
        <s v="Termocuplu _"/>
        <s v="Balanta de laborator _"/>
        <s v="Balanta de laborator Radwag  AS 60"/>
        <s v="Balanta de laborator Radwag MODEL PS2100R2"/>
        <s v="Termobalanta _"/>
        <s v="Cantar suspendat _"/>
        <s v="Balanta de masurat cu greutati _"/>
        <s v="Cantar cu contragreutati _"/>
        <s v="Cantar cu platforma _"/>
        <s v="Cantar cu platforma Radwag MOBIL AS 220R2"/>
        <s v="Cantar platforma industrial _"/>
        <s v="Barometru _"/>
        <s v="Manometru diferential _"/>
        <s v="Manometru _"/>
        <s v="Manometru AKM 1.0"/>
        <s v="Manometru DM 05063"/>
        <s v="Manometru DM 05100"/>
        <s v="Manometru DM 05-MP-ZU"/>
        <s v="Manometru DM05100"/>
        <s v="Manometru DM-05-MRSY-100"/>
        <s v="Manometru MT16KTC"/>
        <s v="Manometru MT250KTC"/>
        <s v="Manometru MTP-100"/>
        <s v="Manometru Orizont_"/>
        <s v="Manometru ЭКМ 1 У 0-10"/>
        <s v="Manometru presiuni mici in exces (напорметры) _"/>
        <s v="Manometru presiuni mici in exces (напорметры) НМП-52-М2-У3"/>
        <s v="Dozimetru de radiatie _"/>
        <s v="Dozimetru de radiatie ДП-24"/>
        <s v="Luxmetru _"/>
        <s v="Luxmetru Kasan LX-101"/>
        <s v="Radiometru _"/>
        <s v="Radiometru DП-5A"/>
        <s v="Ionometru _"/>
        <s v="Spectrometru _"/>
        <s v="Spectrometru Vis Hach DR 2800"/>
        <s v="Higrometru _"/>
        <s v="Higrometru AON-2 1000-1080"/>
        <s v="Higrometru AON-2 1080-1160"/>
        <s v="Higrometru AON-2 1160-1240"/>
        <s v="Higrometru AON-2 1240-1320"/>
        <s v="Higrometru VIT-1"/>
        <s v="Higrometru VIT-2"/>
        <s v="Psihrometru _"/>
        <s v="Psihrometru VIT-1"/>
        <s v="Psihrometru VIT-2"/>
        <s v="Glucometru _"/>
        <s v="Glucometru Rightest GM550"/>
        <s v="Ampermetru _"/>
        <s v="Ampermetru AMT1-A1-50/72"/>
        <s v="Ampermetru Kasan DP3-96"/>
        <s v="Ampermetru Kasan DP3-96VAHZ"/>
        <s v="Ampermetru M381"/>
        <s v="Ampermetru SD-T48"/>
        <s v="Ampermetru Э513/4"/>
        <s v="Ampermetru Э514/2"/>
        <s v="Ampermetru Э514/3"/>
        <s v="Ampermetru Э537"/>
        <s v="Ampermetru Э538"/>
        <s v="Ampermetru Э59"/>
        <s v="Fazometru _"/>
        <s v="Voltmetru _"/>
        <s v="Voltmetru ABB VLM-1-500/72"/>
        <s v="Ommetru _"/>
        <s v="Ommetru ECO212"/>
        <s v="Wattmetru _"/>
        <s v="Wattmetru Росток-прибор Д5004"/>
        <s v="Wattmetru Росток-прибор Д5106"/>
        <s v="Multimetru _"/>
        <s v="Multimetru Fliuke 187 TRUE RMS"/>
        <s v="Multimetru UNI-T UT-203"/>
        <s v="Multimetru YX-360 TRD"/>
        <s v="Multimetru digital _"/>
        <s v="Multimetru digital C-502"/>
        <s v="Multimetru digital DT-830B"/>
        <s v="Multimetru digital DT890B"/>
        <s v="Multimetru digital DT-9205"/>
        <s v="Multimetru digital DT9208A"/>
        <s v="Multimetru digital Fluke 289"/>
        <s v="Multimetru digital Fluke 87"/>
        <s v="Multimetru digital Petom 11M"/>
        <s v="Multimetru digital Retrometr_"/>
        <s v="Multimetru digital TSV DT9205A"/>
        <s v="Multimetru digital UT-830 BUZ"/>
        <s v="Multimetru digital ЭКО 200"/>
        <s v="Analizator de energie _"/>
        <s v="Analizator de energie Petom 21.3"/>
        <s v="Osciloscop digital _"/>
        <s v="Osciloscop digital CЛ-112 A"/>
        <s v="Osciloscop digital Tektronix THS730A"/>
        <s v="Cleste de masurat curentul electric _"/>
        <s v="Cleste de masurat curentul electric Fluke 376 TRMS"/>
        <s v="Cleste de masurat curentul electric Kasan 226D"/>
        <s v="Cleste de masurat curentul electric Kasan DM6266"/>
        <s v="Cleste de masurat curentul electric UNI-T UT-201"/>
        <s v="Cleste de masurat curentul electric UNI-T UT-202"/>
        <s v="Magnetometru _"/>
        <s v="Potentiometru _"/>
        <s v="Potentiometru KCП-2"/>
        <s v="Nivela optica _"/>
        <s v="Nivela optica Nikon _"/>
        <s v="Nivela optica Rus_"/>
        <s v="Teodolit optic _"/>
        <s v="Teodolit digital _"/>
        <s v="Teodolit digital Nikon NPR-352"/>
        <s v="Roata cu tahometru _"/>
        <s v="Instrument de masurare a adincimii"/>
        <s v="Lera de grosime"/>
        <s v="Lineara _mm"/>
        <s v="Rigla _mm"/>
        <s v="Rigla 1000mm"/>
        <s v="Rigla 1200mm"/>
        <s v="Rigla 1500mm"/>
        <s v="Rigla 150mm"/>
        <s v="Rigla 2000mm"/>
        <s v="Rigla 200mm"/>
        <s v="Rigla 2500mm"/>
        <s v="Rigla 350mm"/>
        <s v="Rigla 400mm"/>
        <s v="Rigla 500mm"/>
        <s v="Rigla 600mm"/>
        <s v="Micrometru _"/>
        <s v="Micrometru MK 125-150"/>
        <s v="Micrometru MK 150-175"/>
        <s v="Micrometru MK 175-200"/>
        <s v="Micrometru MK 200-225"/>
        <s v="Micrometru MK 275-300"/>
        <s v="Micrometru MK 300-400"/>
        <s v="Micrometru MK 400-500"/>
        <s v="Micrometru MK 50-75"/>
        <s v="Micrometru MK 600"/>
        <s v="Micrometru MK 75-100"/>
        <s v="Micrometru digital _"/>
        <s v="Nivela cu bula _mm"/>
        <s v="Nivela cu bula 1000mm"/>
        <s v="Nivela cu bula 1500mm"/>
        <s v="Nivela cu bula 1800mm"/>
        <s v="Nivela cu bula 2000mm"/>
        <s v="Nivela cu bula 230mm"/>
        <s v="Nivela cu bula 2500mm"/>
        <s v="Nivela cu bula 260mm"/>
        <s v="Nivela cu bula 400mm"/>
        <s v="Nivela cu bula 430mm"/>
        <s v="Nivela cu bula 600mm"/>
        <s v="Nivela cu bula 800mm"/>
        <s v="Nivela cu laser _"/>
        <s v="Nivela cu laser Bosch PLL 5"/>
        <s v="Nivela cu laser Kapro 872"/>
        <s v="Nivela fotodigitala _"/>
        <s v="Ruleta de masurat _m"/>
        <s v="Ruleta de masurat 10m"/>
        <s v="Ruleta de masurat 20m"/>
        <s v="Ruleta de masurat 30m"/>
        <s v="Ruleta de masurat 3m"/>
        <s v="Ruleta de masurat 50m"/>
        <s v="Ruleta de masurat 5m"/>
        <s v="Ruleta de masurat 7,5m"/>
        <s v="Ruleta de masurat 8m"/>
        <s v="Telemetru cu laser _"/>
        <s v="Telemetru cu laser Hitachi HDM60"/>
        <s v="Subler"/>
        <s v="Subler digital"/>
        <s v="Echer"/>
        <s v="Termomanometru"/>
        <s v="Tonometru _"/>
        <s v="Tonometru Dr Frei _"/>
        <s v="Tonometru Gamma M1-S"/>
        <s v="Tonometru Gamma Plus"/>
        <s v="Tonometru Microlife BP AG1-20"/>
        <s v="Tonometru Microlife BP AG1-30"/>
        <s v="Tonometru Microlife_"/>
        <s v="Tonometru Omron M2 Basic 7121-ARU"/>
        <s v="Tonometru Onelife M-20"/>
        <s v="Vibrometru _"/>
        <s v="Vibrometru Batech VP-3405-2"/>
        <s v="Vibrometru Batech VP-3405-2Bibrorucica"/>
        <s v="Frectventmetru _"/>
        <s v="Aneometru _"/>
        <s v="Colorimetru _"/>
        <s v="Densitometru _"/>
        <s v="Batometru _"/>
        <s v="Aparat de masurat multifunctional _"/>
        <s v="Aparat de masurat multifunctional ДУЕ-1"/>
        <s v="Octanometru _"/>
        <s v="Detector de gaze _"/>
        <s v="Detector de gaze Microclip XT"/>
        <s v="Detector de fum _"/>
        <s v="Detector de metale _"/>
        <s v="Detector de metale Feroscan_"/>
        <s v="Detector de metale FG-803"/>
        <s v="Detector de metale FT-8s"/>
        <s v="Detector de metale MI-5"/>
        <s v="Detector de metale Stanley STHT0-77403 S100"/>
        <s v="Detector de tevi/ cabluri _"/>
        <s v="Detector de clor _"/>
        <s v="Detector de scurgeri _"/>
        <s v="Detector de scurgeri Comander 3-1"/>
        <s v="Corelator de inspectie pt scurgeri _"/>
        <s v="Corelator de inspectie pt scurgeri Corelux P-2 Standart"/>
        <s v="Corelator de inspectie pt scurgeri Panasonic AG350"/>
        <s v="Camera de inspectie pt scurgeri _"/>
        <s v="Camera de inspectie pt scurgeri Rax11,7B"/>
        <s v="Senzor de inspectie pt scurgeri _"/>
        <s v="Senzor de inspectie pt scurgeri Pamcorr2"/>
        <s v="Microfon pt echipament de inspectie _"/>
        <s v="Detector de frecvente _"/>
        <s v="Analizator de gaze _"/>
        <s v="Analizator de gaze Hobbit_"/>
        <s v="Analizator de gaze Oca-92M"/>
        <s v="Analizator de gaze Oca-92MT"/>
        <s v="Analizator de gaze Oka-92 M"/>
        <s v="Analizator de retele _"/>
        <s v="Analizator de retele EasyLogic PM2100"/>
        <s v="Analizator clor _"/>
        <s v="Analizator clor Hobbit_"/>
        <s v="Analizator multifunctional _"/>
        <s v="Analizator multifunctional Wallace&amp; Tiernan Analyzers"/>
        <s v="Reductor de presiune la utilaje _"/>
        <s v="Reductor de presiune la utilaje BKO 50-12"/>
        <s v="Reductor de presiune la utilaje BKO 50-12,5"/>
        <s v="Reductor de presiune la utilaje BKO 50DM"/>
        <s v="Reductor de presiune la utilaje BKO 5-3"/>
        <s v="Reductor de presiune la utilaje BPO-5DM"/>
        <s v="Reductor de presiune la utilaje BPO-5DM-9"/>
        <s v="Reductor de presiune la utilaje Donmet BKO-50DM"/>
        <s v="Reductor de presiune la utilaje Donmet BPO-5DM"/>
        <s v="Reductor de presiune la utilaje FA-01A-AC"/>
        <s v="Reductor de presiune la utilaje Samson 44-1"/>
        <s v="Senzor de presiune _"/>
        <s v="Senzor de presiune Danfoss Sensor MBS 1900-2211"/>
        <s v="Traductor de presiune _"/>
        <s v="Traductor de presiune Cerabar-M PMC 41"/>
        <s v="Inregistrator de presiune _"/>
        <s v="Inregistrator de presiune Log SET-N3-30"/>
        <s v="Inregistrator de presiune Logp-3"/>
        <s v="Dispozitiv de citire a inregistratoarelor de presiune _"/>
        <s v="Presostat _"/>
        <s v="Fluxostat _"/>
        <s v="Plutitor de nivel _"/>
        <s v="Plutitor de nivel Pedrollo_"/>
        <s v="Nivelmetru cu ultrasunet _"/>
        <s v="Nivelmetru cu ultrasunet Prosonic m 4-20 ma"/>
        <s v="Calculator de debit (convertor de volum) a gazelor naturale _"/>
        <s v="Calculator de debit (convertor de volum) a gazelor naturale Flux_"/>
        <s v="Calculator de debit (convertor de volum) a gazelor naturale Flux-1"/>
        <s v="Calculator de debit cu filet pt debitmetre de apa _"/>
        <s v="Calculator de debit cu filet pt debitmetre de apa Multical_"/>
        <s v="Calculator de debit cu flanse pt debitmetre de apa _"/>
        <s v="Calculator de debit _"/>
        <s v="Calculator de debit Elster_"/>
        <s v="Calculator de debit Panametrics DF868"/>
        <s v="Senzor de temperatura _"/>
        <s v="Senzor de clor _"/>
        <s v="Senzor de clor Hobbit 1-SPDC"/>
        <s v="Senzor de clor Hobbit_"/>
        <s v="Senzor de clor Hobbit-T"/>
        <s v="Senzor de clor Hobbit-T-2CLA"/>
        <s v="Senzor de pH _"/>
        <s v="Senzor de nivel de apa _"/>
        <s v="Senzor de nivel de apa E+H FMX167"/>
        <s v="Termostat _"/>
        <s v="Termostat Samson 43-1"/>
        <s v="Termostat programabil electronic _"/>
        <s v="Termostat programabil electronic F&amp;F RT-826"/>
        <s v="Termostat programabil electronic Samson Trovis 5573"/>
        <s v="Regulator _"/>
        <s v="Regulator de substante lichide _"/>
        <s v="Regulator de vid _"/>
        <s v="Deflector _"/>
        <s v="Anemostat _"/>
        <s v="Aparat de masurare a rigiditatii dielectrice IGS-RTM SW"/>
        <s v="Bituri hexagonal _ _inch _ _"/>
        <s v="Bituri torx _ _inch _ _"/>
        <s v="Bituri plat _ _inch _ _"/>
        <s v="Bituri cruciform _ _inch _ _"/>
        <s v="Bituri cruciform PH2 1/4inch otel scule cromat"/>
        <s v="Prelungitor pt bituri _inch _ _"/>
        <s v="Prelungitor de forta _inch _ _"/>
        <s v="Adaptor pt capete de chei _inch _ _"/>
        <s v="Articulatie cardanica pt capete de chei _inch _ _"/>
        <s v="Articulatie cardanica pt capete de chei 1/2inch otel scule cromat"/>
        <s v="Capat cheie hexagonal _ _inch _ _"/>
        <s v="Capat cheie torx _ _inch _ _"/>
        <s v="Capat cheie plat _ _inch _ _"/>
        <s v="Capat cheie cruciform _ _inch _ _"/>
        <s v="Capat cheie cruciform PH2 3/8inch otel scule cromat"/>
        <s v="Capat cheie cruciform PH4 3/8inch otel scule cromat"/>
        <s v="Capat cheie cu 12 laturi _mm _inch _ _"/>
        <s v="Set chei tubulare"/>
        <s v="Cheie cu capat deschis _mm _ _"/>
        <s v="Cheie cu capat deschis _mm otel scule cromat"/>
        <s v="Cheie cu capat deschis 10mm otel scule cromat"/>
        <s v="Cheie cu capat deschis 10x11mm otel scule cromat"/>
        <s v="Cheie cu capat deschis 10x12mm otel scule cromat"/>
        <s v="Cheie cu capat deschis 10x12mm otel scule nefinisat"/>
        <s v="Cheie cu capat deschis 11mm otel scule cromat"/>
        <s v="Cheie cu capat deschis 11x13mm otel scule cromat"/>
        <s v="Cheie cu capat deschis 12mm otel scule cromat"/>
        <s v="Cheie cu capat deschis 12x13mm otel scule cromat"/>
        <s v="Cheie cu capat deschis 12x13mm otel scule nefinisat"/>
        <s v="Cheie cu capat deschis 12x14mm otel scule cromat"/>
        <s v="Cheie cu capat deschis 12x14mm otel scule nefinisat"/>
        <s v="Cheie cu capat deschis 13mm otel scule cromat"/>
        <s v="Cheie cu capat deschis 13x14mm otel scule cromat"/>
        <s v="Cheie cu capat deschis 13x14mm otel scule nefinisat"/>
        <s v="Cheie cu capat deschis 13x15mm otel scule cromat"/>
        <s v="Cheie cu capat deschis 13x17mm otel scule cromat"/>
        <s v="Cheie cu capat deschis 13x17mm otel scule nefinisat"/>
        <s v="Cheie cu capat deschis 14mm otel scule cromat"/>
        <s v="Cheie cu capat deschis 14x15mm otel scule cromat"/>
        <s v="Cheie cu capat deschis 14x17mm otel scule cromat"/>
        <s v="Cheie cu capat deschis 14x17mm otel scule nefinisat"/>
        <s v="Cheie cu capat deschis 150mm otel scule cromat"/>
        <s v="Cheie cu capat deschis 15mm otel scule cromat"/>
        <s v="Cheie cu capat deschis 16mm otel scule cromat"/>
        <s v="Cheie cu capat deschis 16x17mm otel scule cromat"/>
        <s v="Cheie cu capat deschis 16x18mm otel scule cromat"/>
        <s v="Cheie cu capat deschis 17mm otel scule cromat"/>
        <s v="Cheie cu capat deschis 17x19mm otel scule cromat"/>
        <s v="Cheie cu capat deschis 17x19mm otel scule nefinisat"/>
        <s v="Cheie cu capat deschis 17x22mm otel scule cromat"/>
        <s v="Cheie cu capat deschis 18mm otel scule cromat"/>
        <s v="Cheie cu capat deschis 18x19mm otel scule cromat"/>
        <s v="Cheie cu capat deschis 18x19mm otel scule nefinisat"/>
        <s v="Cheie cu capat deschis 19mm otel scule cromat"/>
        <s v="Cheie cu capat deschis 19x22mm otel scule cromat"/>
        <s v="Cheie cu capat deschis 19x22mm otel scule nefinisat"/>
        <s v="Cheie cu capat deschis 200mm otel scule cromat"/>
        <s v="Cheie cu capat deschis 20mm otel scule cromat"/>
        <s v="Cheie cu capat deschis 20x22mm otel scule cromat"/>
        <s v="Cheie cu capat deschis 20x22mm otel scule nefinisat"/>
        <s v="Cheie cu capat deschis 21mm otel scule cromat"/>
        <s v="Cheie cu capat deschis 22mm otel scule cromat"/>
        <s v="Cheie cu capat deschis 22x24mm otel scule cromat"/>
        <s v="Cheie cu capat deschis 22x24mm otel scule nefinisat"/>
        <s v="Cheie cu capat deschis 23mm otel scule cromat"/>
        <s v="Cheie cu capat deschis 24mm otel scule cromat"/>
        <s v="Cheie cu capat deschis 24x27mm otel scule cromat"/>
        <s v="Cheie cu capat deschis 24x27mm otel scule nefinisat"/>
        <s v="Cheie cu capat deschis 250mm otel scule cromat"/>
        <s v="Cheie cu capat deschis 25mm otel scule cromat"/>
        <s v="Cheie cu capat deschis 26mm otel scule cromat"/>
        <s v="Cheie cu capat deschis 27mm otel scule cromat"/>
        <s v="Cheie cu capat deschis 27x30mm otel scule cromat"/>
        <s v="Cheie cu capat deschis 27x30mm otel scule nefinisat"/>
        <s v="Cheie cu capat deschis 27x32mm otel scule cromat"/>
        <s v="Cheie cu capat deschis 28mm otel scule cromat"/>
        <s v="Cheie cu capat deschis 29mm otel scule cromat"/>
        <s v="Cheie cu capat deschis 30mm otel scule cromat"/>
        <s v="Cheie cu capat deschis 30x32mm otel scule cromat"/>
        <s v="Cheie cu capat deschis 30x32mm otel scule nefinisat"/>
        <s v="Cheie cu capat deschis 32mm otel scule cromat"/>
        <s v="Cheie cu capat deschis 32x36mm otel scule cromat"/>
        <s v="Cheie cu capat deschis 32x36mm otel scule nefinisat"/>
        <s v="Cheie cu capat deschis 350mm otel scule cromat"/>
        <s v="Cheie cu capat deschis 36x41mm otel scule cromat"/>
        <s v="Cheie cu capat deschis 36x41mm otel scule nefinisat"/>
        <s v="Cheie cu capat deschis 3mm otel scule cromat"/>
        <s v="Cheie cu capat deschis 41mm otel scule cromat"/>
        <s v="Cheie cu capat deschis 41x46mm otel scule cromat"/>
        <s v="Cheie cu capat deschis 41x46mm otel scule nefinisat"/>
        <s v="Cheie cu capat deschis 46x50mm otel scule cromat"/>
        <s v="Cheie cu capat deschis 46x50mm otel scule nefinisat"/>
        <s v="Cheie cu capat deschis 46x56mm otel scule cromat"/>
        <s v="Cheie cu capat deschis 4mm otel scule cromat"/>
        <s v="Cheie cu capat deschis 5,5x7mm otel scule cromat"/>
        <s v="Cheie cu capat deschis 50mm otel scule cromat"/>
        <s v="Cheie cu capat deschis 50x55mm otel scule cromat"/>
        <s v="Cheie cu capat deschis 5mm otel scule cromat"/>
        <s v="Cheie cu capat deschis 60mm otel scule cromat"/>
        <s v="Cheie cu capat deschis 65mm otel scule cromat"/>
        <s v="Cheie cu capat deschis 6mm otel scule cromat"/>
        <s v="Cheie cu capat deschis 7mm otel scule cromat"/>
        <s v="Cheie cu capat deschis 7x8mm otel scule cromat"/>
        <s v="Cheie cu capat deschis 8mm otel scule cromat"/>
        <s v="Cheie cu capat deschis 8x10mm otel scule cromat"/>
        <s v="Cheie cu capat deschis 8x10mm otel scule nefinisat"/>
        <s v="Cheie cu capat deschis 8x9mm otel scule cromat"/>
        <s v="Cheie cu capat deschis 9mm otel scule cromat"/>
        <s v="Cheie cu capat deschis 9x11mm otel scule cromat"/>
        <s v="Cheie cu capat deschis 9x11mm otel scule nefinisat"/>
        <s v="Cheie cu capat inelar _mm _ _"/>
        <s v="Cheie cu capat inelar _mm otel scule cromat"/>
        <s v="Cheie cu capat inelar 10mm otel scule cromat"/>
        <s v="Cheie cu capat inelar 13x15mm otel scule vopsit"/>
        <s v="Cheie cu capat inelar 14mm otel scule cromat"/>
        <s v="Cheie cu capat inelar 14x15mm otel scule cromat"/>
        <s v="Cheie cu capat inelar 14x15mm otel scule vopsit"/>
        <s v="Cheie cu capat inelar 2mm otel scule cromat"/>
        <s v="Cheie cu capat inelar 32mm otel scule cromat"/>
        <s v="Cheie cu capat inelar 32x36mm otel scule cromat"/>
        <s v="Cheie cu capat inelar 36mm otel scule cromat"/>
        <s v="Cheie cu capat inelar 41mm otel scule cromat"/>
        <s v="Cheie cu capat inelar 46mm otel scule cromat"/>
        <s v="Cheie cu capat inelar 4mm otel scule cromat"/>
        <s v="Cheie cu capat inelar 50mm otel scule cromat"/>
        <s v="Cheie cu capat inelar 55mm otel scule cromat"/>
        <s v="Cheie cu capat inelar 5mm otel scule cromat"/>
        <s v="Cheie cu capat inelar 6mm otel scule cromat"/>
        <s v="Cheie cu capat inelar 9mm otel scule cromat"/>
        <s v="Cheie cu capat inelar (articulat) _mm _ _"/>
        <s v="Cheie cu capat inelar (articulat) 13x15mm otel scule cromat"/>
        <s v="Cheie cu capat inelar (articulat) 16x18mm otel scule cromat"/>
        <s v="Cheie cu capat inelar (articulat) 17x19mm otel scule cromat"/>
        <s v="Cheie cu capat inelar (articulat) 19x22mm otel scule cromat"/>
        <s v="Cheie cu capat inelar (articulat) 22x24mm otel scule cromat"/>
        <s v="Cheie cu capat inelar (articulat) 30x32mm otel scule cromat"/>
        <s v="Cheie cu capat inelar (articulat) 36x41mm otel scule cromat"/>
        <s v="Cheie cu capat combinat _mm _ _"/>
        <s v="Cheie cu capat combinat 12mm otel scule cromat"/>
        <s v="Cheie cu capat combinat 12x12mm otel scule cromat"/>
        <s v="Cheie cu capat combinat 13mm otel scule cromat"/>
        <s v="Cheie cu capat combinat 13x13mm otel scule cromat"/>
        <s v="Cheie cu capat combinat 15x15mm otel scule cromat"/>
        <s v="Cheie cu capat combinat 16x16mm otel scule cromat"/>
        <s v="Cheie cu capat combinat 17mm otel scule cromat"/>
        <s v="Cheie cu capat combinat 17x17mm otel scule cromat"/>
        <s v="Cheie cu capat combinat 18x18mm otel scule cromat"/>
        <s v="Cheie cu capat combinat 24x24mm otel scule cromat"/>
        <s v="Cheie cu capat combinat 25x25mm otel scule cromat"/>
        <s v="Cheie cu capat combinat 27x27mm otel scule cromat"/>
        <s v="Cheie cu capat combinat 29x29mm otel scule cromat"/>
        <s v="Cheie cu capat combinat 30x30mm otel scule cromat"/>
        <s v="Cheie cu capat combinat 32x32mm otel scule cromat"/>
        <s v="Cheie cu capat combinat 6x6mm otel scule cromat"/>
        <s v="Cheie cu capat combinat 7x7mm otel scule cromat"/>
        <s v="Cheie cu capat combinat cu clichet _mm _ _"/>
        <s v="Cheie cu capat combinat cu clichet (raticulat) _mm _ _"/>
        <s v="Cheie imbus _ _ _"/>
        <s v="Cheie imbus T9 otel scule cromat"/>
        <s v="Cheie torx _ _ _"/>
        <s v="Cheie dinamometrica _mm _ _ _NM"/>
        <s v="Cheie dinamometrica 28x210 mm otel scule cromat 50NM"/>
        <s v="Cheie dinamometrica 70x350 mm otel scule cromat 50NM"/>
        <s v="Cheie dinamometrica 70x420 mm otel scule cromat 50NM"/>
        <s v="Cheie tubulara _mm _ _"/>
        <s v="Cheie tubulara 12mm otel scule cromat"/>
        <s v="Cheie tubulara 13mm otel scule cromat"/>
        <s v="Cheie tubulara 17mm otel scule cromat"/>
        <s v="Cheie tubulara 17mm otel scule nefinisat"/>
        <s v="Cheie tubulara 19mm otel scule nefinisat"/>
        <s v="Cheie tubulara 22mm otel scule cromat"/>
        <s v="Cheie tubulara 22mm otel scule nefinisat"/>
        <s v="Cheie tubulara 24mm otel scule cromat"/>
        <s v="Cheie tubulara 24mm otel scule nefinisat"/>
        <s v="Cheie tubulara 24x26mm otel scule cromat"/>
        <s v="Cheie tubulara 27mm otel scule cromat"/>
        <s v="Cheie tubulara 30mm otel scule cromat"/>
        <s v="Cheie tubulara 30mm otel scule nefinisat"/>
        <s v="Cheie tubulara 32mm otel scule cromat"/>
        <s v="Cheie tubulara 36mm otel scule cromat"/>
        <s v="Cheie tubulara 41mm otel scule cromat"/>
        <s v="Cheie tubulara 41mm otel scule nefinisat"/>
        <s v="Cheie tubulara 46mm otel scule cromat"/>
        <s v="Cheie tubulara 50mm otel scule cromat"/>
        <s v="Cheie tubulara 55mm otel scule cromat"/>
        <s v="Cheie tubulara 8mm otel scule cromat"/>
        <s v="Cheie tubulara 9mm otel scule cromat"/>
        <s v="Cheie incovoiata cap hex sudat _mm _ _"/>
        <s v="Cheie incovoiata cap hex sudat _mm otel scule cromat"/>
        <s v="Cheie cruce cap hex sudat _mm _ _"/>
        <s v="Cheie cruce cap hex sudat _mm otel scule cromat"/>
        <s v="Cheie cruce cap hex sudat 17x19mm otel scule cromat"/>
        <s v="Cheie cruce cap hex sudat 17x19x22mm otel scule cromat"/>
        <s v="Cheie pt bujii capat susdat _mm _ _"/>
        <s v="Cheie pt bujii capat demotabil _mm _ _"/>
        <s v="Cheie pt bujii capat demotabil 21mm otel scule cromat"/>
        <s v="Cheie tubulara pt filtru ulei _mm"/>
        <s v="Cheie tubulara pt filtru ulei 12mm"/>
        <s v="Cheie tubulara pt filtru ulei 13mm"/>
        <s v="Cheie tubulara pt filtru ulei 24mm"/>
        <s v="Cheie tubulara pt filtru ulei 74mm"/>
        <s v="Cleste pt filtru ulei _mm"/>
        <s v="Cheie universala pt filtru ulei _mm"/>
        <s v="Cheie colier pt filtru ulei _mm"/>
        <s v="Cheie lant pt filtru ulei _mm"/>
        <s v="Cheie banda pt filtru ulei _mm"/>
        <s v="Cheie reglabila _mm _ _"/>
        <s v="Cheie reglabila _mm otel scule cromat"/>
        <s v="Cheie reglabila 100mm otel scule nefinisat"/>
        <s v="Cheie reglabila 100mm otel scule nichelat"/>
        <s v="Cheie reglabila 100mm otel scule vopsit"/>
        <s v="Cheie reglabila 125mm otel scule nichelat"/>
        <s v="Cheie reglabila 125mm otel scule vopsit"/>
        <s v="Cheie reglabila 150mm otel scule cromat"/>
        <s v="Cheie reglabila 150mm otel scule nefinisat"/>
        <s v="Cheie reglabila 200mm otel scule cromat"/>
        <s v="Cheie reglabila 20mm otel scule vopsit"/>
        <s v="Cheie reglabila 250mm otel scule cromat"/>
        <s v="Cheie reglabila 250mm otel scule nefinisat"/>
        <s v="Cheie reglabila 25mm otel scule nefinisat"/>
        <s v="Cheie reglabila 25mm otel scule vopsit"/>
        <s v="Cheie reglabila 300mm otel scule cromat"/>
        <s v="Cheie reglabila 300mm otel scule nefinisat"/>
        <s v="Cheie reglabila 320mm _ _"/>
        <s v="Cheie reglabila 40mm otel scule vopsit"/>
        <s v="Cheie reglabila 450mm otel scule cromat"/>
        <s v="Cheie reglabila 500mm otel scule cromat"/>
        <s v="Cheie reglabila 50mm otel scule nefinisat"/>
        <s v="Cheie reglabila 50mm otel scule vopsit"/>
        <s v="Cheie reglabila 75mm otel scule nefinisat"/>
        <s v="Cheie reglabila 75mm otel scule nichelat"/>
        <s v="Cheie reglabila 75mm otel scule vopsit"/>
        <s v="Cheie lacatuserie _mm _ _"/>
        <s v="Cheie lacatuserie 10x12mm otel scule cromat"/>
        <s v="Cheie lacatuserie 10x12mm otel scule nefinisat"/>
        <s v="Cheie lacatuserie 11x13mm otel scule cromat"/>
        <s v="Cheie lacatuserie 12x13mm otel scule cromat"/>
        <s v="Cheie lacatuserie 12x13mm otel scule nefinisat"/>
        <s v="Cheie lacatuserie 12x14mm otel scule cromat"/>
        <s v="Cheie lacatuserie 13x14mm otel scule cromat"/>
        <s v="Cheie lacatuserie 13x14mm otel scule nefinisat"/>
        <s v="Cheie lacatuserie 13x17mm otel scule cromat"/>
        <s v="Cheie lacatuserie 14x15mm otel scule cromat"/>
        <s v="Cheie lacatuserie 14x17mm otel scule cromat"/>
        <s v="Cheie lacatuserie 14x17mm otel scule nefinisat"/>
        <s v="Cheie lacatuserie 17x19mm otel scule nefinisat"/>
        <s v="Cheie lacatuserie 17x22mm otel scule cromat"/>
        <s v="Cheie lacatuserie 19x22mm otel scule cromat"/>
        <s v="Cheie lacatuserie 19x22mm otel scule nefinisat"/>
        <s v="Cheie lacatuserie 22x24mm otel scule cromat"/>
        <s v="Cheie lacatuserie 22x24mm otel scule nefinisat"/>
        <s v="Cheie lacatuserie 24x27mm otel scule cromat"/>
        <s v="Cheie lacatuserie 24x27mm otel scule nefinisat"/>
        <s v="Cheie lacatuserie 27x30mm otel scule cromat"/>
        <s v="Cheie lacatuserie 27x30mm otel scule nefinisat"/>
        <s v="Cheie lacatuserie 27x32mm otel scule cromat"/>
        <s v="Cheie lacatuserie 30x32mm otel scule cromat"/>
        <s v="Cheie lacatuserie 36x41mm otel scule cromat"/>
        <s v="Cheie lacatuserie 46x56mm otel scule nefinisat"/>
        <s v="Cheie lacatuserie 8x10mm otel scule cromat"/>
        <s v="Cheie lacatuserie 8x9mm otel scule cromat"/>
        <s v="Cheie lacatuserie 9x11mm otel scule cromat"/>
        <s v="Cheie lacatuserie 9x11mm otel scule nefinisat"/>
        <s v="Cheie pt fantani _mm _ _"/>
        <s v="Cheie pt fantani _mm otel scule cromat"/>
        <s v="Cheie pt fantani 300x100mm otel scule nefinisat"/>
        <s v="Cheie pt tevi _mm _ _"/>
        <s v="Cheie pt tevi _mm otel scule cromat"/>
        <s v="Cheie pt tevi 100mm otel scule vopsit"/>
        <s v="Cheie pt tevi 40mm otel scule vopsit"/>
        <s v="Cheie pt tevi 50mm otel scule vopsit"/>
        <s v="Cheie pt tevi 75mm otel scule vopsit"/>
        <s v="Cheie pt tevi 90mm otel scule cromat"/>
        <s v="Cheie splinturi pt polizoare _mm"/>
        <s v="Cheie pt racorduri ABC (sisteme antiincendiare) _ _"/>
        <s v="Antrenor cu clichet _inch _ _"/>
        <s v="Antrenor cu parghie clisanta _inch _ _"/>
        <s v="Antrenor cotit _inch _ _"/>
        <s v="Set de chei"/>
        <s v="Surubelnita cu cap nedetasabil"/>
        <s v="Surubelnita cu cap detasabil, cu clichet"/>
        <s v="Surubelnita cu cap detasabil, fara clichet"/>
        <s v="Surubelnita cu brat flexibil, cap detasabil"/>
        <s v="Surubelnita cu brat flexibil, cap magnetic"/>
        <s v="Surubelnita pt controlul tensiunii"/>
        <s v="Set surubelnita cu bituri si capete tubulare"/>
        <s v="Cleste combinat"/>
        <s v="Cleste cu tais"/>
        <s v="Cleste de cuie"/>
        <s v="Cleste cu varfuri rotunde"/>
        <s v="Cleste cu varfuri semirotunde"/>
        <s v="Cleste dezizolare _mm"/>
        <s v="Cleste dezizolare 0,25&lt;16mm"/>
        <s v="Cleste de sertizare conexiuni de cabluri electrice _mm"/>
        <s v="Cleste de sertizare conexiuni de cabluri electrice 0,5&lt;5mm"/>
        <s v="Cleste de sertizare conexiuni de cabluri electrice 0,5&lt;6mm"/>
        <s v="Cleste de sertizare conexiuni de cabluri electrice &lt;300mm"/>
        <s v="Cleste de sertizare conexiuni de cabluri electrice 180mm"/>
        <s v="Cleste de sertizare conexiuni de cabluri electrice 210mm"/>
        <s v="Cleste de sertizare mufe _"/>
        <s v="Cleste de sertizare mufe RJ10/12"/>
        <s v="Cleste de sertizare mufe RJ11/12"/>
        <s v="Cleste de sertizare mufe RJ45"/>
        <s v="Cleste de sertizare mufe RJ50"/>
        <s v="Cleste de tinichigiu"/>
        <s v="Cleste extractor de rulmenti _mm"/>
        <s v="Cleste extractor de rulmenti &lt; 150mm"/>
        <s v="Cleste pt inele de siguranta"/>
        <s v="Cleste de nituit"/>
        <s v="Cleste reglabil _mm"/>
        <s v="Cleste reglabil 160mm"/>
        <s v="Cleste reglabil 200mm"/>
        <s v="Cleste reglabil 250mm"/>
        <s v="Cleste reglabil 300mm"/>
        <s v="Cleste reglabil 305mm"/>
        <s v="Cleste reglabil 90mm"/>
        <s v="Cleste menghina"/>
        <s v="Cleste de perforat _mm"/>
        <s v="Cleste de plombat _mm"/>
        <s v="Cleste de plombat 8mm"/>
        <s v="Pozitii neclasificate, Clesti de alte tipuri"/>
        <s v="Set de clesti"/>
        <s v="Cutter cu lama segmentata retractabila 18mm"/>
        <s v="Cutter cu lama trapezoidala"/>
        <s v="Cutter cu lama carlig"/>
        <s v="Cutit pt taierea cablurilor si izolatiilor"/>
        <s v="Cutit pt taierea sticlei cu diamant"/>
        <s v="Cutit diverse destinate lucrarilor"/>
        <s v="Ferastrau pt gips carton"/>
        <s v="Ferastrau pt caramida/BCA"/>
        <s v="Ferastrau manual pt metal"/>
        <s v="Ferastrau manual pt lemn"/>
        <s v="Ferastrau manual traforaj"/>
        <s v="Foarfeci manual pt taierea tablei"/>
        <s v="Foarfeci manual pt taierea sarmei _mm"/>
        <s v="Foarfeci manual pt taierea sarmei 10mm"/>
        <s v="Foarfeci manual pt taierea sarmei 8mm"/>
        <s v="Foarfeci manual pt taierea cablurilor electrice _mm"/>
        <s v="Foarfeci manual pt taierea cablurilor electrice 12mm"/>
        <s v="Foarfeci manual pt taierea tevilor _mm"/>
        <s v="Foarfeci manual pt taierea tevilor 42mm"/>
        <s v="Dispozitiv manual pt taierea tevilor din cupru _mm"/>
        <s v="Ghilotina manuala pt taierea tevilor din PE _mm"/>
        <s v="Dispozitiv manual de taiat gresie si faianta"/>
        <s v="Ciocan de lacatus _kg"/>
        <s v="Ciocan de lacatus 0,1kg"/>
        <s v="Ciocan de lacatus 0,3kg"/>
        <s v="Ciocan de lacatus 0,45kg"/>
        <s v="Ciocan de lacatus 0,4kg"/>
        <s v="Ciocan de lacatus 0,5kg"/>
        <s v="Ciocan de lacatus 0,6kg"/>
        <s v="Ciocan de lacatus 0,8kg"/>
        <s v="Ciocan de lacatus 1kg"/>
        <s v="Ciocan de lacatus 2kg"/>
        <s v="Ciocan de lacatus 3kg"/>
        <s v="Ciocan de lacatus 4kg"/>
        <s v="Ciocan de lacatus 5kg"/>
        <s v="Ciocan de lacatus 6kg"/>
        <s v="Ciocan de lacatus 7kg"/>
        <s v="Ciocan de lacatus (fara coada) _kg"/>
        <s v="Baros _kg"/>
        <s v="Baros 1,525kg"/>
        <s v="Baros 2kg"/>
        <s v="Baros 3kg"/>
        <s v="Baros 4kg"/>
        <s v="Baros (fara coada) _kg"/>
        <s v="Ciocan de cauciuc"/>
        <s v="Ciocan de cauciuc (fara coada)"/>
        <s v="Ciocan de dulgher _kg"/>
        <s v="Ciocan de dulgher 1kg"/>
        <s v="Ciocan de dulgher (fara coada) _kg"/>
        <s v="Ciocan de tamplar _kg"/>
        <s v="Ciocan de tamplar (fara coada) _kg"/>
        <s v="Tarnacop _kg"/>
        <s v="Tarnacop 1kg"/>
        <s v="Tarnacop 2,5kg"/>
        <s v="Tarnacop 2kg"/>
        <s v="Tarnacop (fara coada) _kg"/>
        <s v="Topor"/>
        <s v="Topor (fara coada)"/>
        <s v="Dalta pt metal _mm"/>
        <s v="Dalta pt metal 17mm"/>
        <s v="Dalta pt metal 19mm"/>
        <s v="Dalta pt metal 22mm"/>
        <s v="Dalta pt lemn _mm"/>
        <s v="Dalta pt lemn 10mm"/>
        <s v="Dalta pt constructii _mm"/>
        <s v="Dalta pt constructii 14mm"/>
        <s v="Dalta pt constructii 18mm"/>
        <s v="Dalta pt constructii 20mm"/>
        <s v="Dalta pt constructii 22mm"/>
        <s v="Dalta pt constructii 24mm"/>
        <s v="Dalta pt constructii 25mm"/>
        <s v="Dalta pt constructii 40mm"/>
        <s v="Dorn _mm"/>
        <s v="Levier _cm"/>
        <s v="Levier 50cm"/>
        <s v="Ranga _cm"/>
        <s v="Ranga 130cm"/>
        <s v="Ranga 180cm"/>
        <s v="Ranga 40cm"/>
        <s v="Set de dalti"/>
        <s v="Rindea manuala"/>
        <s v="Razuitor pt constructori"/>
        <s v="Rabotez pt tencuiala"/>
        <s v="Racleta pt rosturi"/>
        <s v="Racleta pt gheata"/>
        <s v="Pila _ _ _mm"/>
        <s v="Pila patrata dantura fina 200mm"/>
        <s v="Pila patrata dantura fina 250mm"/>
        <s v="Pila patrata dantura semifina 150mm"/>
        <s v="Pila patrata dantura semifina 200mm"/>
        <s v="Pila patrata dantura semifina 250mm"/>
        <s v="Pila plata dantura fina 160mm"/>
        <s v="Pila plata dantura fina 250mm"/>
        <s v="Pila plata dantura fina 300mm"/>
        <s v="Pila plata dantura fina 350mm"/>
        <s v="Pila plata dantura semifina 100mm"/>
        <s v="Pila plata dantura semifina 150mm"/>
        <s v="Pila plata dantura semifina 160mm"/>
        <s v="Pila plata dantura semifina 200mm"/>
        <s v="Pila plata dantura semifina 250mm"/>
        <s v="Pila plata dantura semifina 300mm"/>
        <s v="Pila plata dantura semifina 350mm"/>
        <s v="Pila plata dantura semifina 500mm"/>
        <s v="Pila romb dantura fina 150mm"/>
        <s v="Pila rotunda dantura fina 160mm"/>
        <s v="Pila rotunda dantura fina 250mm"/>
        <s v="Pila rotunda dantura fina 300mm"/>
        <s v="Pila rotunda dantura semifina 160mm"/>
        <s v="Pila rotunda dantura semifina 200mm"/>
        <s v="Pila rotunda dantura semifina 250mm"/>
        <s v="Pila rotunda dantura semifina 300mm"/>
        <s v="Pila rotunda dantura semifina 450mm"/>
        <s v="Pila triunghiulara dantura fina _mm"/>
        <s v="Pila triunghiulara dantura fina 200mm"/>
        <s v="Pila triunghiulara dantura fina 250mm"/>
        <s v="Pila triunghiulara dantura fina 300mm"/>
        <s v="Pila triunghiulara dantura semifina 150mm"/>
        <s v="Pila triunghiulara dantura semifina 160mm"/>
        <s v="Pila triunghiulara dantura semifina 200mm"/>
        <s v="Pila triunghiulara dantura semifina 250mm"/>
        <s v="Pila triunghiulara dantura semifina 300mm"/>
        <s v="Piatra abraziva _ _mm"/>
        <s v="Piatra abraziva 150 150x32x15mm"/>
        <s v="Piatra abraziva 150 150x32x20mm"/>
        <s v="Piatra abraziva 24 205x65x50mm"/>
        <s v="Piatra abraziva 250 250x32x20mm"/>
        <s v="Piatra abraziva 250 250x32x25mm"/>
        <s v="Piatra abraziva 250 250x32x32mm"/>
        <s v="Piatra abraziva 250 250x76x25mm"/>
        <s v="Piatra abraziva 250 250x76x40mm"/>
        <s v="Piatra abraziva 300 300x76x32mm"/>
        <s v="Piatra abraziva 350 350x127x10mm"/>
        <s v="Piatra abraziva 350 350x127x40mm"/>
        <s v="Piatra abraziva 350 350x76x32mm"/>
        <s v="Piatra abraziva 350 350x76x40mm"/>
        <s v="Piatra abraziva 400 400x127x40mm"/>
        <s v="Set de pile"/>
        <s v="Dreptar _ _cm"/>
        <s v="Dreptar _ 100cm"/>
        <s v="Dreptar _ 120cm"/>
        <s v="Dreptar _ 200cm"/>
        <s v="Dreptar _ 250cm"/>
        <s v="Mistrie _ _mm"/>
        <s v="Mistrie _ 140mm"/>
        <s v="Mistrie _ 160mm"/>
        <s v="Mistrie _ 180mm"/>
        <s v="Mistrie _ 190mm"/>
        <s v="Mistrie _ 200mm"/>
        <s v="Mistrie inox _mm"/>
        <s v="Mistrie inox 140mm"/>
        <s v="Mistrie inox 150mm"/>
        <s v="Mistrie inox 160mm"/>
        <s v="Mistrie inox 180mm"/>
        <s v="Mistrie inox 190mm"/>
        <s v="Mistrie inox 250mm"/>
        <s v="Mistrie inox 40mm"/>
        <s v="Mistrie inox 60mm"/>
        <s v="Mistrie inox 80mm"/>
        <s v="Mistrie metal 175mm"/>
        <s v="Mistrie otel _mm"/>
        <s v="Spaclu _ _mm"/>
        <s v="Spaclu _ 100mm"/>
        <s v="Spaclu _ 125mm"/>
        <s v="Spaclu _ 150mm"/>
        <s v="Spaclu _ 200mm"/>
        <s v="Spaclu _ 250mm"/>
        <s v="Spaclu _ 300mm"/>
        <s v="Spaclu _ 350mm"/>
        <s v="Spaclu _ 40mm"/>
        <s v="Spaclu _ 440mm"/>
        <s v="Spaclu _ 450mm"/>
        <s v="Spaclu _ 500mm"/>
        <s v="Spaclu _ 600mm"/>
        <s v="Spaclu _ 60mm"/>
        <s v="Spaclu _ 80mm"/>
        <s v="Spaclu cauciuc _mm"/>
        <s v="Spaclu cauciuc 130mm"/>
        <s v="Spaclu cauciuc 250mm"/>
        <s v="Spaclu inox _mm"/>
        <s v="Spaclu inox 100mm"/>
        <s v="Spaclu inox 120mm"/>
        <s v="Spaclu inox 150mm"/>
        <s v="Spaclu inox 200mm"/>
        <s v="Spaclu inox 245mm"/>
        <s v="Spaclu inox 250mm"/>
        <s v="Spaclu inox 300mm"/>
        <s v="Spaclu inox 350mm"/>
        <s v="Spaclu inox 400mm"/>
        <s v="Spaclu inox 450mm"/>
        <s v="Spaclu inox 500mm"/>
        <s v="Spaclu inox 600mm"/>
        <s v="Spaclu inox 60mm"/>
        <s v="Spaclu inox 80mm"/>
        <s v="Spaclu otel _mm"/>
        <s v="Spaclu otel 300mm"/>
        <s v="Gletiera _ _mm"/>
        <s v="Gletiera inox 240x100mm"/>
        <s v="Drisca _ _mm"/>
        <s v="Drisca _ 240x120mm"/>
        <s v="Drisca _ 560x120mm"/>
        <s v="Drisca polistiren 260x120mm"/>
        <s v="Drisca poliuretan 240x120mm"/>
        <s v="Drisca poliuretan 260x120mm"/>
        <s v="Drisca poliuretan 560x120mm"/>
        <s v="Drisca poliuretan 600x100mm"/>
        <s v="Pensula _ _mm"/>
        <s v="Pensula fire din par natural 100mm"/>
        <s v="Pensula fire din par natural 102mm"/>
        <s v="Pensula fire din par natural 110mm"/>
        <s v="Pensula fire din par natural 20mm"/>
        <s v="Pensula fire din par natural 25mm"/>
        <s v="Pensula fire din par natural 30mm"/>
        <s v="Pensula fire din par natural 35mm"/>
        <s v="Pensula fire din par natural 50mm"/>
        <s v="Pensula fire din par natural 60mm"/>
        <s v="Pensula fire din par natural 63mm"/>
        <s v="Pensula fire din par natural 70mm"/>
        <s v="Pensula fire din par natural 76mm"/>
        <s v="Pensula fire din par natural 80mm"/>
        <s v="Pensula fire din par natural 85mm"/>
        <s v="Pensula fire din par natural 90mm"/>
        <s v="Pensula fire din par sintetic _mm"/>
        <s v="Pensula fire din par sintetic 100mm"/>
        <s v="Pensula fire din par sintetic 102mm"/>
        <s v="Pensula fire din par sintetic 110mm"/>
        <s v="Pensula fire din par sintetic 120mm"/>
        <s v="Pensula fire din par sintetic 140mm"/>
        <s v="Pensula fire din par sintetic 150mm"/>
        <s v="Pensula fire din par sintetic 20mm"/>
        <s v="Pensula fire din par sintetic 25mm"/>
        <s v="Pensula fire din par sintetic 30mm"/>
        <s v="Pensula fire din par sintetic 35mm"/>
        <s v="Pensula fire din par sintetic 40mm"/>
        <s v="Pensula fire din par sintetic 45mm"/>
        <s v="Pensula fire din par sintetic 50mm"/>
        <s v="Pensula fire din par sintetic 60mm"/>
        <s v="Pensula fire din par sintetic 63mm"/>
        <s v="Pensula fire din par sintetic 70mm"/>
        <s v="Pensula fire din par sintetic 76mm"/>
        <s v="Pensula fire din par sintetic 80mm"/>
        <s v="Pensula fire din par sintetic 85mm"/>
        <s v="Pensula fire din par sintetic 90mm"/>
        <s v="Trafalet _ _mm _cm"/>
        <s v="Trafalet _ _mm 10cm"/>
        <s v="Trafalet _ _mm 18cm"/>
        <s v="Trafalet _ _mm 25cm"/>
        <s v="Trafalet _ 18x48mm 18cm"/>
        <s v="Trafalet _ 18x4mm 18cm"/>
        <s v="Trafalet _ 18x8mm 18cm"/>
        <s v="Trafalet _ 25x4mm 25cm"/>
        <s v="Trafalet acril 45x180mm 18cm"/>
        <s v="Trafalet acril 45x250mm 25cm"/>
        <s v="Trafalet burete 55x150mm 41cm"/>
        <s v="Trafalet burete 6mm 15cm"/>
        <s v="Trafalet poliacril 20x100mm 41cm"/>
        <s v="Trafalet poliacril 48x180mm 41cm"/>
        <s v="Trafalet poliacril 48x250mm 41cm"/>
        <s v="Trafalet velur _mm 10cm"/>
        <s v="Trafalet velur _mm 15cm"/>
        <s v="Trafalet velur _mm 16cm"/>
        <s v="Trafalet velur 10x6mm 20cm"/>
        <s v="Trafalet velur 15x8mm 75-230cm"/>
        <s v="Trafalet velur 20x100mm 41cm"/>
        <s v="Trafalet velur 25x8mm 25cm"/>
        <s v="Trafalet velur 48x180mm 41cm"/>
        <s v="Trafalet velur 48x250mm 41cm"/>
        <s v="Trafalet velur 48x8mm 130-180cm"/>
        <s v="Trafalet velur 55x150mm 41cm"/>
        <s v="Trafalet velur 55x160mm 41cm"/>
        <s v="Rola pt trafalet _ _mm"/>
        <s v="Rola pt trafalet poliacril _mm"/>
        <s v="Rola pt trafalet poliacril 45x250mm"/>
        <s v="Rola pt trafalet poliamida 45x180mm"/>
        <s v="Rola pt trafalet poliester 15x100mm"/>
        <s v="Rola pt trafalet poliester 45x230mm"/>
        <s v="Rola pt trafalet velur _mm"/>
        <s v="Rola pt trafalet velur 10x6mm"/>
        <s v="Rola pt trafalet velur 15x8mm"/>
        <s v="Rola pt trafalet velur 18x8mm"/>
        <s v="Rola pt trafalet velur 25x8mm"/>
        <s v="Rola pt trafalet velur 45x180mm"/>
        <s v="Maner pt trafalet"/>
        <s v="Mixer (unealta) pt constructie _cm"/>
        <s v="Mixer (unealta) pt constructie 10x60cm"/>
        <s v="Mixer (unealta) pt constructie 8x40cm"/>
        <s v="Pistol pt spuma de montare"/>
        <s v="Filiera cu brat tip T _"/>
        <s v="Filiera cu brat tip T 1/2-20UNF"/>
        <s v="Filiera cu brat tip T 1-12UNF"/>
        <s v="Filiera cu brat tip T 3/4-16UNF"/>
        <s v="Filiera cu brat tip T G1/2"/>
        <s v="Filiera cu brat tip T G1-1/2"/>
        <s v="Filiera cu brat tip T G1-1/4"/>
        <s v="Filiera cu brat tip T G3/4"/>
        <s v="Filiera cu brat tip T M10x1,00"/>
        <s v="Filiera cu brat tip T M10x1,25"/>
        <s v="Filiera cu brat tip T M10x1,50"/>
        <s v="Filiera cu brat tip T M12x1,00"/>
        <s v="Filiera cu brat tip T M12x1,25"/>
        <s v="Filiera cu brat tip T M12x1,50"/>
        <s v="Filiera cu brat tip T M12x1,75"/>
        <s v="Filiera cu brat tip T M14x1,50"/>
        <s v="Filiera cu brat tip T M14x2,00"/>
        <s v="Filiera cu brat tip T M16x1,50"/>
        <s v="Filiera cu brat tip T M16x2,00"/>
        <s v="Filiera cu brat tip T M18x1,50"/>
        <s v="Filiera cu brat tip T M18x2,50"/>
        <s v="Filiera cu brat tip T M20x1,50"/>
        <s v="Filiera cu brat tip T M20x2,50"/>
        <s v="Filiera cu brat tip T M22x1,50"/>
        <s v="Filiera cu brat tip T M22x2,50"/>
        <s v="Filiera cu brat tip T M24x1,50"/>
        <s v="Filiera cu brat tip T M24x3,00"/>
        <s v="Filiera cu brat tip T M27x2,00"/>
        <s v="Filiera cu brat tip T M27x3,00"/>
        <s v="Filiera cu brat tip T M30x1,50"/>
        <s v="Filiera cu brat tip T M30x3,50"/>
        <s v="Filiera cu brat tip T M33x1,50"/>
        <s v="Filiera cu brat tip T M4x0,70"/>
        <s v="Filiera cu brat tip T M5x0,80"/>
        <s v="Filiera cu brat tip T M6x1,00"/>
        <s v="Filiera cu brat tip T M8x1,25"/>
        <s v="Filiera cu brat tip T MF12x1,50"/>
        <s v="Filiera cu brat detasabil _"/>
        <s v="Filiera cu brat detasabil 1/2-13UNC"/>
        <s v="Filiera cu brat detasabil M12x1,75"/>
        <s v="Filiera cu brat detasabil M16x2,00"/>
        <s v="Filiera cu brat detasabil M18x2,50"/>
        <s v="Filiera cu brat detasabil M27x1,50"/>
        <s v="Filiera cu brat detasabil M27x2,00"/>
        <s v="Filiera cu brat detasabil M30x1,50"/>
        <s v="Filiera cu brat detasabil M30x2,00"/>
        <s v="Filiera cu brat detasabil M30x3,00"/>
        <s v="Filiera pt filet _"/>
        <s v="Filiera pt filet M20x2,50"/>
        <s v="Filiera pt filet M24x3,00"/>
        <s v="Filiera pt filet M27x3,00"/>
        <s v="Tarod cu brat tip T _"/>
        <s v="Tarod cu brat tip T G1"/>
        <s v="Tarod cu brat tip T G1/2"/>
        <s v="Tarod cu brat tip T G1/4"/>
        <s v="Tarod cu brat tip T G1/8"/>
        <s v="Tarod cu brat tip T G1-1/2"/>
        <s v="Tarod cu brat tip T G1-1/4"/>
        <s v="Tarod cu brat tip T G2"/>
        <s v="Tarod cu brat tip T G3/4"/>
        <s v="Tarod cu brat tip T G3/8"/>
        <s v="Tarod cu brat tip T K1/4"/>
        <s v="Tarod cu brat tip T K1/8"/>
        <s v="Tarod cu brat tip T K3/4"/>
        <s v="Tarod cu brat tip T K3/8"/>
        <s v="Tarod cu brat tip T M10x1,00"/>
        <s v="Tarod cu brat tip T M10x1,25"/>
        <s v="Tarod cu brat tip T M10x1,50"/>
        <s v="Tarod cu brat tip T M12x1,50"/>
        <s v="Tarod cu brat tip T M12x1,75"/>
        <s v="Tarod cu brat tip T M14x1,25"/>
        <s v="Tarod cu brat tip T M14x1,50"/>
        <s v="Tarod cu brat tip T M14x2,00"/>
        <s v="Tarod cu brat tip T M16x1,50"/>
        <s v="Tarod cu brat tip T M16x2,00"/>
        <s v="Tarod cu brat tip T M17x1,50"/>
        <s v="Tarod cu brat tip T M18x1,50"/>
        <s v="Tarod cu brat tip T M18x2,50"/>
        <s v="Tarod cu brat tip T M20x1,50"/>
        <s v="Tarod cu brat tip T M20x2,50"/>
        <s v="Tarod cu brat tip T M22x1,50"/>
        <s v="Tarod cu brat tip T M22x2,50"/>
        <s v="Tarod cu brat tip T M24x1,50"/>
        <s v="Tarod cu brat tip T M24x3,00"/>
        <s v="Tarod cu brat tip T M27x1,50"/>
        <s v="Tarod cu brat tip T M27x2,00"/>
        <s v="Tarod cu brat tip T M27x3,00"/>
        <s v="Tarod cu brat tip T M30x1,50"/>
        <s v="Tarod cu brat tip T M30x3,50"/>
        <s v="Tarod cu brat tip T M33x1,50"/>
        <s v="Tarod cu brat tip T M33x2,00"/>
        <s v="Tarod cu brat tip T M33x3,50"/>
        <s v="Tarod cu brat tip T M36x1,50"/>
        <s v="Tarod cu brat tip T M36x4,00"/>
        <s v="Tarod cu brat tip T M40x0,70"/>
        <s v="Tarod cu brat tip T M4x0,70"/>
        <s v="Tarod cu brat tip T M5x0,80"/>
        <s v="Tarod cu brat tip T M6x0,50"/>
        <s v="Tarod cu brat tip T M6x1,00"/>
        <s v="Tarod cu brat tip T M8x1,25"/>
        <s v="Tarod cu brat detasabil _"/>
        <s v="Tarod cu brat detasabil 1/4-20UNC"/>
        <s v="Tarod cu brat detasabil 3/4-16UNF"/>
        <s v="Tarod cu brat detasabil K1/8"/>
        <s v="Tarod cu brat detasabil K3/8"/>
        <s v="Tarod cu brat detasabil M12x1,75"/>
        <s v="Tarod cu brat detasabil M16x2,00"/>
        <s v="Tarod cu brat detasabil M18x2,50"/>
        <s v="Tarod cu brat detasabil M20x1,50"/>
        <s v="Tarod cu brat detasabil M20x2,50"/>
        <s v="Tarod cu brat detasabil M22x2,50"/>
        <s v="Tarod cu brat detasabil M24x2,00"/>
        <s v="Tarod cu brat detasabil M24x3,00"/>
        <s v="Tarod cu brat detasabil M30x2,00"/>
        <s v="Tarod cu brat detasabil M36x1,50"/>
        <s v="Tarod cu brat detasabil M36x2,00"/>
        <s v="Tarod cu brat detasabil M36x4,00"/>
        <s v="Tarod cu brat detasabil M3x0,50"/>
        <s v="Tarod cu brat detasabil M5x0,80"/>
        <s v="Tarod cu brat detasabil M6x1,00"/>
        <s v="Tarod cu brat detasabil M8x1,25"/>
        <s v="Tarod cu brat detasabil Nr.1-72UNF"/>
        <s v="Tarod pt filet _ _inch"/>
        <s v="Tarod pt filet G1/4 1/4inch"/>
        <s v="Set filiere si taroduri _"/>
        <s v="Instrument de carotat"/>
        <s v="Dispenser pt banda adeziva _ _mm"/>
        <s v="Dispenser pt banda adeziva plastic 75mm"/>
        <s v="Clipsator _ _mm"/>
        <s v="Clipsator metal si plastic _mm"/>
        <s v="Unealta pt extras garnituri tip surubelnita"/>
        <s v="Pompa de gresare manuala"/>
        <s v="Menghina tip G"/>
        <s v="Menghina de banc"/>
        <s v="Menghina de banc cu disc rotativ"/>
        <s v="Menghina tip F"/>
        <s v="Set de scule pt laborator"/>
        <s v="Boxa/e audio _ _dB _"/>
        <s v="Boxa/e audio _ _dB cu fir"/>
        <s v="Boxa/e audio Celo _dB cu fir"/>
        <s v="Boxa/e audio F&amp;D 70dB wireless"/>
        <s v="Boxa/e audio Horn _dB cu fir"/>
        <s v="Boxa/e audio Huawei _dB cu fir"/>
        <s v="Boxa/e audio Logitech _dB cu fir"/>
        <s v="Boxa/e audio Logitech 50dB cu fir"/>
        <s v="Boxa/e audio Pioneer _dB cu fir"/>
        <s v="Boxa/e audio Sven Standard _dB cu fir"/>
        <s v="Boxa/e audio Sven Standard 50dB cu fir"/>
        <s v="Casti audio cu microfon  _ _"/>
        <s v="Casti audio cu microfon  _ cu fir"/>
        <s v="Casti audio cu microfon  Genius cu fir"/>
        <s v="Casti audio cu microfon  HP cu fir"/>
        <s v="Casti audio cu microfon  Logitech cu fir"/>
        <s v="Casti audio cu microfon  Sennheiser cu fir"/>
        <s v="Casti audio cu microfon  Sven Standard cu fir"/>
        <s v="Casti audio cu microfon  Tellur cu fir"/>
        <s v="Microfon desktop _ _"/>
        <s v="Microfon desktop _ cu fir"/>
        <s v="Camera web _ _ _"/>
        <s v="Camera web _ _ cu fir"/>
        <s v="Camera web Logitech _ cu fir"/>
        <s v="Camera web Logitech 720p cu fir"/>
        <s v="Camera web Sven Standard 720p cu fir"/>
        <s v="Set mous cu Tastatura _ _"/>
        <s v="Set mous cu Tastatura _ cu fir"/>
        <s v="Set mous cu Tastatura _ wireless"/>
        <s v="Set mous cu Tastatura Defender wireless"/>
        <s v="Set mous cu Tastatura Logitech wireless"/>
        <s v="Set mous cu Tastatura Sven Standard cu fir"/>
        <s v="Mous _ _"/>
        <s v="Mous _ cu fir"/>
        <s v="Mous A4Tech cu fir"/>
        <s v="Mous A4Tech wireless"/>
        <s v="Mous Gembird cu fir"/>
        <s v="Mous Genius cu fir"/>
        <s v="Mous HP wireless"/>
        <s v="Mous Logitech cu fir"/>
        <s v="Mous Logitech wireless"/>
        <s v="Mous Sven Standard cu fir"/>
        <s v="Mous Sven Standard wireless"/>
        <s v="Tastatura _ _"/>
        <s v="Tastatura A4Tech cu fir"/>
        <s v="Tastatura Defender cu fir"/>
        <s v="Tastatura HP wireless"/>
        <s v="Tastatura LogicPower wireless"/>
        <s v="Tastatura Logitech cu fir"/>
        <s v="Tastatura Logitech wireless"/>
        <s v="Tastatura Sven Standard wireless"/>
        <s v="Hard disk drive intern _ _TB"/>
        <s v="Hard disk drive intern _ 0,5TB"/>
        <s v="Hard disk drive intern _ 10TB"/>
        <s v="Hard disk drive intern _ 1TB"/>
        <s v="Hard disk drive intern _ 2TB"/>
        <s v="Hard disk drive intern _ 4TB"/>
        <s v="Hard disk drive intern HGST 4TB"/>
        <s v="Hard disk drive intern Hitachi 3TB"/>
        <s v="Hard disk drive intern Hitachi 4TB"/>
        <s v="Hard disk drive intern Samsung 0,16TB"/>
        <s v="Hard disk drive intern Samsung 0,5TB"/>
        <s v="Hard disk drive intern Samsung 1,5TB"/>
        <s v="Hard disk drive intern Seagate 0,32TB"/>
        <s v="Hard disk drive intern Seagate 0,3TB"/>
        <s v="Hard disk drive intern Seagate 0,5TB"/>
        <s v="Hard disk drive intern Seagate 2TB"/>
        <s v="Hard disk drive intern Toshiba 0,3TB"/>
        <s v="Hard disk drive intern Toshiba 1TB"/>
        <s v="Hard disk drive intern Toshiba 4TB"/>
        <s v="Hard disk drive intern Western Digital 0,25TB"/>
        <s v="Hard disk drive intern Western Digital 0,32TB"/>
        <s v="Hard disk drive intern Western Digital 0,5TB"/>
        <s v="Hard disk drive intern Western Digital 1TB"/>
        <s v="Hard disk drive intern Western Digital 2TB"/>
        <s v="Hard disk drive extern _ _TB"/>
        <s v="Hard disk drive extern _ 1TB"/>
        <s v="Hard disk drive extern Apacer 0,32TB"/>
        <s v="Hard disk drive extern Apacer 0,5TB"/>
        <s v="Hard disk drive extern Seagate 0,5TB"/>
        <s v="Hard disk drive extern Seagate 2TB"/>
        <s v="Hard disk drive extern Transcend 1TB"/>
        <s v="Solid state drive intern _ _TB"/>
        <s v="Solid state drive intern Crucial 0,25TB"/>
        <s v="Solid state drive intern Goodram 0,12TB"/>
        <s v="Solid state drive intern Hynix 0,25TB"/>
        <s v="Solid state drive intern Intel 0,16TB"/>
        <s v="Solid state drive intern Kingston 0,12TB"/>
        <s v="Solid state drive intern Kingston 0,24TB"/>
        <s v="Solid state drive intern Kingston 0,96TB"/>
        <s v="Solid state drive intern Samsung 0,25TB"/>
        <s v="Solid state drive intern Silicon Power 0,12TB"/>
        <s v="Solid state drive intern Transcend 0,128TB"/>
        <s v="Solid state drive intern Transcend 0,12TB"/>
        <s v="Solid state drive intern Verbatim 0,5TB"/>
        <s v="Solid state drive extern _ _TB"/>
        <s v="Unitate optica externa _ _"/>
        <s v="Unitate optica interna _ _"/>
        <s v="Placa video _ _ _TB"/>
        <s v="Placa video Asus AMD Radeon R7 DDR5 0,001TB"/>
        <s v="Placa de baza _ _"/>
        <s v="Placa de baza ASRock B85M DASH/OL R2.0"/>
        <s v="Placa de baza AsRock G41M-VS3 R2.0"/>
        <s v="Placa de baza Biostar A68N-5600 AMD A10-4655"/>
        <s v="Placa de baza Biostar G41D3C"/>
        <s v="Placa de baza Biostar H81MHV3 LGA1150 H81"/>
        <s v="Placa de baza Gigabyte GA-F2 A68HM-DS2"/>
        <s v="Placa de baza Gigabyte GA-H81M-S2PV"/>
        <s v="Placa de baza MSI H55-GD65"/>
        <s v="Procesor PC _ _ _"/>
        <s v="Procesor PC _ _GHz _nuclee"/>
        <s v="Procesor PC Intel Pentium G4400 S1151 3,3GHz 2nuclee"/>
        <s v="Procesor PC Intel xeon processor E5620 2,4GHz 8nuclee"/>
        <s v="Memorie PC _ _ _TB _GHz"/>
        <s v="Memorie PC _ DDR _TB 2,4GHz"/>
        <s v="Memorie PC Apacer PC12800 DDR3 0,004TB 1,6GHz"/>
        <s v="Memorie PC Corsair PC6400 DDR2 0,002TB 0,8GHz"/>
        <s v="Memorie PC GOLDKEY PC1280 DDR3 0,004TB 1,6GHz"/>
        <s v="Memorie PC Hynix  PC3 1060 DDR3 0,001TB 1,333GHz"/>
        <s v="Memorie PC IBM PC3-10600 DDR3 0,004TB 1,333GHz"/>
        <s v="Memorie PC Kingston ‎KVR16R11S4/8I DDR3 0,008TB 1,6GHz"/>
        <s v="Memorie PC Kingston PC12800 CL11 DDR3 0,002TB 1,6GHz"/>
        <s v="Memorie PC Kingston PC12800 CL11 DDR3 0,004TB 1,6GHz"/>
        <s v="Memorie PC Kingston PC12800 CL11 DDR3 0,008TB 1,6GHz"/>
        <s v="Memorie PC Kingston PC6400 GL5 DDR2 0,002TB 0,8GHz"/>
        <s v="Memorie PC Radeon HD6570 DDR3 0,001TB 1,6GHz"/>
        <s v="Memorie PC Samsung _ DDR4 0,004TB 2,133GHz"/>
        <s v="Memorie PC Samsung PC-3200 DDR 0,001TB 0,4GHz"/>
        <s v="Memorie PC Silicon Power PC6400 DDR2 0,001TB 0,8GHz"/>
        <s v="Memorie PC Transcend JetRam PC6400 DDR2 0,001TB 0,8GHz"/>
        <s v="Memorie PC Transcend PC3 12800 DDR3 0,004TB 1,6GHz"/>
        <s v="Memorie PC Transcend PC3-10600 DDR3 0,002TB 1,333GHz"/>
        <s v="Memorie PC Transcend PC3200 DDR 0,001TB 0,4GHz"/>
        <s v="Memorie PC Transcend PC6400 DDR2 0,001TB 0,8GHz"/>
        <s v="Memorie PC VisionTek PC10600 DDR3 0,002TB 1,333GHz"/>
        <s v="Sursa de alimentare PC _ _W"/>
        <s v="Sursa de alimentare PC Chieftec APS-550S 550W"/>
        <s v="Sursa de alimentare PC Chieftec DPS-300 300W"/>
        <s v="Sursa de alimentare PC Chieftec GPS-500 A8 500W"/>
        <s v="Sursa de alimentare PC Chieftec GPS-600 A8 ATX 600W"/>
        <s v="Sursa de alimentare PC Deepcool DE480 480W"/>
        <s v="Sursa de alimentare PC Gamemax CE500 550W"/>
        <s v="Sursa de alimentare PC Gamemax GE-500 500W"/>
        <s v="Sursa de alimentare PC GameMax GE-600 600W"/>
        <s v="Sursa de alimentare PC Gamemax GE-700 700W"/>
        <s v="Sursa de alimentare PC Gamemax GP-650 650W"/>
        <s v="Sursa de alimentare PC HPC ATX-500W 500W"/>
        <s v="Sursa de alimentare PC HPC ATX-550W 550W"/>
        <s v="Sursa de alimentare PC Inter-Tech Netzteil SL-500 500W"/>
        <s v="Sursa de alimentare PC JNC ATX-500W 500W"/>
        <s v="Sursa de alimentare PC LogicPower ATX-450 W 450W"/>
        <s v="Sursa de alimentare PC Seasonic SSP-300SFB 300W"/>
        <s v="Sursa de alimentare PC Super Power SPS-500 500W"/>
        <s v="Sursa de alimentare PC Supermicro PWS-502-PQ 500W"/>
        <s v="Sursa de alimentare PC Supermicro PWS-721P-1R 720W"/>
        <s v="Sursa de alimentare PC Sven PU-500 AN 500W"/>
        <s v="Sursa de alimentare PC Sven PU-600 AN 600W"/>
        <s v="Sursa de alimentare PC Xilence XP450 450W"/>
        <s v="Sursa de alimentare PC Xilence XP600R7 600W"/>
        <s v="Cooler PC _"/>
        <s v="Cooler PC Supermicro SNK-P0038P"/>
        <s v="Cooler PC Supermicro SNK-P0048PS"/>
        <s v="Cooler  cu ventilator PC _"/>
        <s v="Cooler  cu ventilator PC AC GlacialTech Igloo i640"/>
        <s v="Cooler  cu ventilator PC Antec_"/>
        <s v="Cooler  cu ventilator PC Deepcool XDC-XFAN120"/>
        <s v="Cooler  cu ventilator PC Deepcool XFAN 80"/>
        <s v="Cooler  cu ventilator PC Deepcool XFAN80"/>
        <s v="Cooler  cu ventilator PC Master GeminII M4"/>
        <s v="Cooler  cu ventilator PC Sunon DP200 A2123XBT"/>
        <s v="Cooler  cu ventilator PC Xilence XPF40"/>
        <s v="Cooler  cu ventilator PC Xilence XPF80 R"/>
        <s v="Cooler  cu ventilator PC XILENCE XPF92.R"/>
        <s v="Ventilator PC _"/>
        <s v="Ventilator PC EBM papst 4656N"/>
        <s v="Ventilator PC EBM papst 8314H"/>
        <s v="Ventilator PC Gembird FANCASE2/BALL"/>
        <s v="Ventilator PC Gembird_"/>
        <s v="Ventilator PC Titan TFD-8025M12S"/>
        <s v="Placa de retea _"/>
        <s v="Placa de retea D-Link DGE-528 t"/>
        <s v="USB de memorie _ _GB"/>
        <s v="USB de memorie Adata 32GB"/>
        <s v="USB de memorie Adata 8GB"/>
        <s v="USB de memorie Addlink 16GB"/>
        <s v="USB de memorie Apacer 16GB"/>
        <s v="USB de memorie Apacer 500GB"/>
        <s v="USB de memorie Gembird 4GB"/>
        <s v="USB de memorie Goodram 16GB"/>
        <s v="USB de memorie Goodram 32GB"/>
        <s v="USB de memorie Goodram 64GB"/>
        <s v="USB de memorie JetFlash 16GB"/>
        <s v="USB de memorie Kingston 16GB"/>
        <s v="USB de memorie Kingston 8GB"/>
        <s v="USB de memorie Spacer _GB"/>
        <s v="USB de memorie Transcend _GB"/>
        <s v="USB de memorie Transcend 1000GB"/>
        <s v="USB de memorie Transcend 16GB"/>
        <s v="USB de memorie Transcend 32GB"/>
        <s v="USB de memorie Transcend 4GB"/>
        <s v="USB de memorie Transcend 64GB"/>
        <s v="USB de memorie Transcend 8GB"/>
        <s v="USB de memorie Verbatim 16GB"/>
        <s v="Card de memorie SD _ _GB"/>
        <s v="Card de memorie microSD _ _GB"/>
        <s v="Card de memorie microSD _ 128GB"/>
        <s v="Card de memorie microSD Goodram 16GB"/>
        <s v="Card de memorie microSD Goodram 32GB"/>
        <s v="Card de memorie microSD Goodram 64GB"/>
        <s v="Card de memorie microSD Samsung 128GB"/>
        <s v="Card de memorie microSD Samsung 256GB"/>
        <s v="Card de memorie microSD Samsung 64GB"/>
        <s v="Card de memorie microSD Transcend 16GB"/>
        <s v="Card de memorie microSD Transcend 32GB"/>
        <s v="Card de memorie microSD Verbatim 128GB"/>
        <s v="Card de memorie miniSD _ _GB"/>
        <s v="CD-R _"/>
        <s v="CD-R Acme"/>
        <s v="CD-R Verbatim"/>
        <s v="DVD-R _"/>
        <s v="DVD-R Acme"/>
        <s v="DVD-R Omega"/>
        <s v="DVD-R Verbatim"/>
        <s v="DVD+R _"/>
        <s v="DVD+R Esperanza"/>
        <s v="DVD+R Omega"/>
        <s v="DVD+R DL _"/>
        <s v="BD-R _"/>
        <s v="BD-R DL _"/>
        <s v="BD-RE SL _"/>
        <s v="BD-RE DL _"/>
        <s v="Cititor de carduri SD _"/>
        <s v="Cititor de carduri SD Verbatim"/>
        <s v="Cititor de carduri microSD _"/>
        <s v="Cititor de carduri miniSD _"/>
        <s v="Cititor de multe carduri _"/>
        <s v="Cititor de multe carduri Transcend"/>
        <s v="Accesorii pt harduri de memorie"/>
        <s v="Switch/multiplicator pt IT _ _port"/>
        <s v="Switch/multiplicator pt IT D-Link 16port"/>
        <s v="Switch/multiplicator pt IT D-Link 24port"/>
        <s v="Switch/multiplicator pt IT Gembird 10port"/>
        <s v="Switch/multiplicator pt IT Spacer 4port"/>
        <s v="Switch/multiplicator pt IT TP-Link 5port"/>
        <s v="Converter IT _ _"/>
        <s v="Adaptor IT _ _"/>
        <s v="Adaptor IT _ mini DP/HDMI DVI DP"/>
        <s v="Adaptor IT _ USB 2.0 A-plug/B-plug"/>
        <s v="Adaptor IT _ VGA/HDMI"/>
        <s v="Adaptor IT Akyga VGA/HDMI"/>
        <s v="Adaptor IT Brackton HDMI/mini HDMI"/>
        <s v="Adaptor IT Gembird HDMI M/DVI F DVI-D"/>
        <s v="Adaptor IT Gembird HDMI/VGA"/>
        <s v="Adaptor IT Gembird USB 2.0 A-plug/B-plug"/>
        <s v="Adaptor IT Gembird USB 2.0/RJ-45"/>
        <s v="Adaptor IT Lanberg VGA/HDMI"/>
        <s v="Cablu alimentare PC _ _m"/>
        <s v="Cablaj alimentare placi interne"/>
        <s v="Cablaj alimentare placi interne _ 4m"/>
        <s v="Cablaj alimentare placi interne _ 8m"/>
        <s v="Cablu HDMI _ _m"/>
        <s v="Cablu HDMI _ 20m"/>
        <s v="Cablu HDMI _ 4,5m"/>
        <s v="Cablu HDMI Brackton 3m"/>
        <s v="Cablu HDMI Brackton 5m"/>
        <s v="Cablu HDMI Brackton 7,5m"/>
        <s v="Cablu HDMI Cablexpert _m"/>
        <s v="Cablu HDMI Cablexpert 1,8m"/>
        <s v="Cablu HDMI Cablexpert 7,5m"/>
        <s v="Cablu HDMI Esperanza 3m"/>
        <s v="Cablu HDMI Gembird 7,5m"/>
        <s v="Cablu HDMI Lanberg 5m"/>
        <s v="Cablu HDMI Savio 15m"/>
        <s v="Cablu HDMI Savio 20m"/>
        <s v="Cablu VGA _ _m"/>
        <s v="Cablu PS/2 _ _m"/>
        <s v="Cablu DVI _ _m"/>
        <s v="Cablu video _ _m"/>
        <s v="Cablu audio _ _m"/>
        <s v="Cablu USB _ _m"/>
        <s v="Cablu USB APC Electronic 1,8m"/>
        <s v="Cablu USB Cablexpert 1,8m"/>
        <s v="Cablu USB Cablexpert 3m"/>
        <s v="Cablu USB Cablexpert 4,5m"/>
        <s v="Cablu USB Sven Standard 1,8m"/>
        <s v="Cablu USB Sven Standard 3m"/>
        <s v="Cablu USB Sven Standard 5m"/>
        <s v="Sticla/folie de protectie pt monitoare"/>
        <s v="Sticla/folie de protectie pt tablete"/>
        <s v="Husa pt tablete"/>
        <s v="Mouse pad"/>
        <s v="Unitate centrala de procesare _"/>
        <s v="Unitate centrala de procesare Aser VERITON M2631"/>
        <s v="Unitate centrala de procesare CPU P4X-DPE5620"/>
        <s v="Unitate centrala de procesare Dell Power Edge R530"/>
        <s v="Unitate centrala de procesare Dell Precision 3620"/>
        <s v="Unitate centrala de procesare Dual Intel Xeon Silver 4110"/>
        <s v="Unitate centrala de procesare Fsc Econel 200AX2.8"/>
        <s v="Unitate centrala de procesare Ibm X3100M3 XEON X3450"/>
        <s v="Unitate centrala de procesare IbmX3100M3 XEON X3450"/>
        <s v="Unitate centrala de procesare Intel xeon processor E5620"/>
        <s v="Unitate centrala de procesare Supermicro S6028R-CR+"/>
        <s v="Unitate centrala de procesare Vents 150BKO"/>
        <s v="Unitate de stocare si partajare a datelor NAS _"/>
        <s v="Unitate de stocare si partajare a datelor NAS Dell Storage NX430"/>
        <s v="Unitate de stocare si partajare a datelor NAS HP P2000 G3"/>
        <s v="Punct de lucru (workstations) _"/>
        <s v="Punct de lucru (workstations) Acer aspire C22-860"/>
        <s v="Punct de lucru (workstations) Acer VERITON M2631"/>
        <s v="Punct de lucru (workstations) Aser VERITON M2631"/>
        <s v="Punct de lucru (workstations) Asus H110M"/>
        <s v="Punct de lucru (workstations) BENQ GL 2250"/>
        <s v="Punct de lucru (workstations) CEL D320"/>
        <s v="Punct de lucru (workstations) CEL D326"/>
        <s v="Punct de lucru (workstations) Del P791"/>
        <s v="Punct de lucru (workstations) Dell E551"/>
        <s v="Punct de lucru (workstations) Dell optiplex 3050 SF"/>
        <s v="Punct de lucru (workstations) Dell Optiplex G1 MT350/64"/>
        <s v="Punct de lucru (workstations) Dell P991"/>
        <s v="Punct de lucru (workstations) Dell Vostro 15300"/>
        <s v="Punct de lucru (workstations) HP 1C7M3ES/ACB"/>
        <s v="Punct de lucru (workstations) HP 200 G4"/>
        <s v="Punct de lucru (workstations) HP 200G4 AIO"/>
        <s v="Punct de lucru (workstations) HP 290G4 MT I38100"/>
        <s v="Punct de lucru (workstations) HP 400G5PD DM I59500T"/>
        <s v="Punct de lucru (workstations) HP 440G4PO"/>
        <s v="Punct de lucru (workstations) HP 440G4PO AIO"/>
        <s v="Punct de lucru (workstations) HP PRO 3520 AIO I33240"/>
        <s v="Punct de lucru (workstations) HP PRODESK 400 G7 MT"/>
        <s v="Punct de lucru (workstations) HP PRODESK 400 G7 SFF"/>
        <s v="Punct de lucru (workstations) Lenovo IDEAL CENTRE C460"/>
        <s v="Punct de lucru (workstations) MB 13-540"/>
        <s v="Punct de lucru (workstations) OTI PLEX 7010DT/13-3240"/>
        <s v="Punct de lucru (workstations) PC 007836"/>
        <s v="Punct de lucru (workstations) PC 1010-MP"/>
        <s v="Punct de lucru (workstations) PC 1040-MP"/>
        <s v="Punct de lucru (workstations) PC 1047-MP"/>
        <s v="Punct de lucru (workstations) PC 1048-MP"/>
        <s v="Punct de lucru (workstations) PC 1049-MP"/>
        <s v="Punct de lucru (workstations) PC 1050-MP"/>
        <s v="Punct de lucru (workstations) PC 1051-MP"/>
        <s v="Punct de lucru (workstations) PC 1052-MP"/>
        <s v="Punct de lucru (workstations) PC 1053-MP"/>
        <s v="Punct de lucru (workstations) PC 1056-MP"/>
        <s v="Punct de lucru (workstations) PC 1058-MP"/>
        <s v="Punct de lucru (workstations) PC 1059-MP"/>
        <s v="Punct de lucru (workstations) PC 1060-MP"/>
        <s v="Punct de lucru (workstations) PC 1061-MP"/>
        <s v="Punct de lucru (workstations) PC 1063-MP"/>
        <s v="Punct de lucru (workstations) PC 1065-MP"/>
        <s v="Punct de lucru (workstations) PC 1070-MP"/>
        <s v="Punct de lucru (workstations) PC 1076-MP"/>
        <s v="Punct de lucru (workstations) PC 1080-MP"/>
        <s v="Punct de lucru (workstations) PC 1085-MP"/>
        <s v="Punct de lucru (workstations) PC 1086-MP"/>
        <s v="Punct de lucru (workstations) PC 1102-MP"/>
        <s v="Punct de lucru (workstations) PC 1110-MP"/>
        <s v="Punct de lucru (workstations) PC 1140-MP"/>
        <s v="Punct de lucru (workstations) PC 5164"/>
        <s v="Punct de lucru (workstations) PC 6212-MP"/>
        <s v="Punct de lucru (workstations) PC 6838"/>
        <s v="Punct de lucru (workstations) PC 6875"/>
        <s v="Punct de lucru (workstations) PC C1200"/>
        <s v="Punct de lucru (workstations) PC C1700"/>
        <s v="Punct de lucru (workstations) PC E4500"/>
        <s v="Punct de lucru (workstations) PC E8400"/>
        <s v="Punct de lucru (workstations) PC IV 631/945"/>
        <s v="Punct de lucru (workstations) PC Nv8005"/>
        <s v="Punct de lucru (workstations) PC P IV E2160"/>
        <s v="Punct de lucru (workstations) PC PE4500"/>
        <s v="Punct de lucru (workstations) PC PIIE6300"/>
        <s v="Punct de lucru (workstations) PC PIV 2400"/>
        <s v="Punct de lucru (workstations) PC PIV 3000E"/>
        <s v="Punct de lucru (workstations) PC PIV 300E"/>
        <s v="Punct de lucru (workstations) PC PIV C1700"/>
        <s v="Punct de lucru (workstations) PC PIV CELERON 1700/17"/>
        <s v="Punct de lucru (workstations) PC PIV E2160"/>
        <s v="Punct de lucru (workstations) PC PIV E4300"/>
        <s v="Punct de lucru (workstations) PC PIV2400"/>
        <s v="Punct de lucru (workstations) PC PIV300E"/>
        <s v="Punct de lucru (workstations) PC PIV4500"/>
        <s v="Punct de lucru (workstations) PC PIV935"/>
        <s v="Punct de lucru (workstations) PC PIVE4500"/>
        <s v="Punct de lucru (workstations) PCC 9453"/>
        <s v="Punct de lucru (workstations) PCC 9465"/>
        <s v="Punct de lucru (workstations) PC-MB S1151 ASUS PRIME"/>
        <s v="Punct de lucru (workstations) Pentium II 400MG 64MBSD"/>
        <s v="Punct de lucru (workstations) Philips PC-1390"/>
        <s v="Punct de lucru (workstations) SPACER 13-7100"/>
        <s v="Sistem PC All in One _"/>
        <s v="Sistem PC All in One Acer aspire C22-860"/>
        <s v="Sistem PC All in One Acer aspire C24-865"/>
        <s v="Sistem PC All in One Acer aspire C24-963"/>
        <s v="Sistem PC All in One Acer aspire Z3-615"/>
        <s v="Sistem PC All in One Hailan  X6-H3 10FHD IPS"/>
        <s v="Sistem PC All in One Hailan X400-B460 IPS"/>
        <s v="Sistem PC All in One Hailan X6-H310"/>
        <s v="Sistem PC All in One HP Proone 440 G4"/>
        <s v="Sistem PC All in One Lenovo 3 27IMB05"/>
        <s v="Sistem PC All in One Lenovo Ideacentre 3 24 IMB05"/>
        <s v="Sistem PC All in One Lenovo V30A-24IML"/>
        <s v="Sistem PC All in One PC-23.8"/>
        <s v="Sistem PC All in One Tally 6050"/>
        <s v="Laptop PC _"/>
        <s v="Laptop PC Acer aspire E15"/>
        <s v="Laptop PC Acer aspire_"/>
        <s v="Laptop PC Acer D255"/>
        <s v="Laptop PC Acer Aspire One D255"/>
        <s v="Laptop PC AMILOProV2010"/>
        <s v="Laptop PC Asus  K53E"/>
        <s v="Laptop PC Asus Eee 900HD"/>
        <s v="Laptop PC Asus Eee PC 900HD"/>
        <s v="Laptop PC Asus K53E"/>
        <s v="Laptop PC Asus K56CM"/>
        <s v="Laptop PC Asus ME371MG"/>
        <s v="Laptop PC Asus PT-N16"/>
        <s v="Laptop PC Asus U41JF,i5-460"/>
        <s v="Laptop PC Asus X200MA"/>
        <s v="Laptop PC Asus X507UA"/>
        <s v="Laptop PC Asus ZENBOOK UX425JA"/>
        <s v="Laptop PC D JI Phantom Professional RC"/>
        <s v="Laptop PC Dell Inspiron 153000"/>
        <s v="Laptop PC Dell LATITUDE E7450"/>
        <s v="Laptop PC Dell VOSTRO15 3000 BLASK"/>
        <s v="Laptop PC Getac S410 G3-I5-FHD-RS"/>
        <s v="Laptop PC HP 2540-P"/>
        <s v="Laptop PC HP PAVILION I5-8250U"/>
        <s v="Laptop PC HP PB G5 15-8250U 8 GB /256 PC"/>
        <s v="Laptop PC HP PB450G I5"/>
        <s v="Laptop PC HP PRO BOOK 430"/>
        <s v="Laptop PC HP PROBOOK 4520s"/>
        <s v="Laptop PC HP PROBOOK_"/>
        <s v="Laptop PC Ideal PAD B570"/>
        <s v="Laptop PC Intel  DUAL CORE 15-421 OU"/>
        <s v="Laptop PC Intel CORE 2117U 1.8GHZ"/>
        <s v="Laptop PC Lenovo _"/>
        <s v="Laptop PC Lenovo B570G"/>
        <s v="Laptop PC Lenovo IDEACENTRE 15AR BLACK"/>
        <s v="Laptop PC Lenovo IDEAL PAD Z70-80"/>
        <s v="Laptop PC Lenovo IDEALPAD S 145-15 API"/>
        <s v="Laptop PC Lenovo IDEALPAD U330P"/>
        <s v="Laptop PC Panasonic TOUGHBOOK CF-53"/>
        <s v="Tablet PC _"/>
        <s v="Tablet PC Apple iPad 4G"/>
        <s v="Tablet PC Asus Fonepad_"/>
        <s v="Tablet PC Asus MeMO Pad_"/>
        <s v="Tablet PC Samsung Galaxy Tab 4"/>
        <s v="Tablet PC Samsung Tab 3"/>
        <s v="Monitor CRT PC _ _inch"/>
        <s v="Monitor LED ecran plat _ _inch"/>
        <s v="Monitor LED ecran plat Acer K222HQLBD 21,5inch"/>
        <s v="Monitor LED ecran plat Acer LED V6 V226HQLBBD Black 21,5inch"/>
        <s v="Monitor LED ecran plat ASUS VE228DE G.Black 21,5inch"/>
        <s v="Monitor LED ecran plat Asus_ 20inch"/>
        <s v="Monitor LED ecran plat Lg W2343S-PF Black Wide 23inch"/>
        <s v="Monitor LED ecran plat LG_ 17inch"/>
        <s v="Monitor LED ecran plat Philips 206V3LSB 20inch"/>
        <s v="Monitor LED ecran plat Philips 226V4LAB 21,5inch"/>
        <s v="Monitor LED ecran plat Philips 226V4LSB2 20inch"/>
        <s v="Monitor LED ecran plat Philips 226V4LSB2 22inch"/>
        <s v="Monitor LED ecran curbat _ _inch"/>
        <s v="Printer multifunctional alb/negru _"/>
        <s v="Printer multifunctional alb/negru Bizhub  5020I ACEU021"/>
        <s v="Printer multifunctional alb/negru Bizhub 226,MULTIFUNCTIONAL"/>
        <s v="Printer multifunctional alb/negru Bizhub 227"/>
        <s v="Printer multifunctional alb/negru Bizhub C3320I MULTIFUNCTIONAL"/>
        <s v="Printer multifunctional alb/negru Canon  I SENS VS MF5940"/>
        <s v="Printer multifunctional alb/negru Canon  I-SENSYS MF 6140N"/>
        <s v="Printer multifunctional alb/negru Canon 1-SENSYS MF 229DW"/>
        <s v="Printer multifunctional alb/negru Canon 6216+ADF+SORTER"/>
        <s v="Printer multifunctional alb/negru Canon IR 1435 IF"/>
        <s v="Printer multifunctional alb/negru Canon iR2520"/>
        <s v="Printer multifunctional alb/negru Canon I-SEINSYS MF-4580DN"/>
        <s v="Printer multifunctional alb/negru Canon I-SENSYS  MF3010"/>
        <s v="Printer multifunctional alb/negru Canon I-SENSYS  MF4730"/>
        <s v="Printer multifunctional alb/negru Canon I-SENSYS  MF4780W"/>
        <s v="Printer multifunctional alb/negru Canon I-SENSYS MF 411DW"/>
        <s v="Printer multifunctional alb/negru Canon I-SENSYS MF216N MONO"/>
        <s v="Printer multifunctional alb/negru Canon I-SENSYS MF2290"/>
        <s v="Printer multifunctional alb/negru Canon I-SENSYS MF231"/>
        <s v="Printer multifunctional alb/negru Canon I-SENSYS MF232M"/>
        <s v="Printer multifunctional alb/negru Canon I-SENSYS MF247DW"/>
        <s v="Printer multifunctional alb/negru Canon i-SENSYS MF3010"/>
        <s v="Printer multifunctional alb/negru Canon I-SENSYS MF-411D"/>
        <s v="Printer multifunctional alb/negru Canon I-SENSYS MF-4410"/>
        <s v="Printer multifunctional alb/negru Canon I-SENSYS MF443DW"/>
        <s v="Printer multifunctional alb/negru Canon I-SENSYS MF-4570DN"/>
        <s v="Printer multifunctional alb/negru Canon I-SENSYS MF-4890DW"/>
        <s v="Printer multifunctional alb/negru Canon I-SENSYS MF5940DN"/>
        <s v="Printer multifunctional alb/negru Canon LBP-6020"/>
        <s v="Printer multifunctional alb/negru Canon MF211"/>
        <s v="Printer multifunctional alb/negru Canon MF5940DN"/>
        <s v="Printer multifunctional alb/negru Canon PIXMA IP4840"/>
        <s v="Printer multifunctional alb/negru Canon SENSYS LBP6300DN"/>
        <s v="Printer multifunctional alb/negru Epson L382"/>
        <s v="Printer multifunctional alb/negru Epson M3170"/>
        <s v="Printer multifunctional alb/negru HP 1200W NEVERSTOP LASER"/>
        <s v="Printer multifunctional alb/negru HP B19 HD NEVERSTOP LAZER MFP"/>
        <s v="Printer multifunctional alb/negru HP B19 HO NEVERSTOP LASER MFP"/>
        <s v="Printer multifunctional alb/negru HP LaserJet Pro M1212nf"/>
        <s v="Printer multifunctional alb/negru HP LaserJet Pro MFP M28w"/>
        <s v="Printer multifunctional alb/negru HP LAZER JET P2035"/>
        <s v="Printer multifunctional alb/negru HP LAZER JET PRO MFP M426DW"/>
        <s v="Printer multifunctional alb/negru HP LBP-1020"/>
        <s v="Printer multifunctional alb/negru HP M1120"/>
        <s v="Printer multifunctional alb/negru HP M1212nt"/>
        <s v="Printer multifunctional alb/negru HP M225DN"/>
        <s v="Printer multifunctional alb/negru HP MFP M28 A"/>
        <s v="Printer multifunctional alb/negru Hp NEVERSTOP"/>
        <s v="Printer multifunctional alb/negru HP NEVERSTOP LASER MFP 1200W"/>
        <s v="Printer multifunctional alb/negru HP NEVERSTOP LAZER MFP 1200W"/>
        <s v="Printer multifunctional alb/negru HP NEVERSTOP LAZER MFP-1200W"/>
        <s v="Printer multifunctional alb/negru HP SCANJET PRO 2000 S1"/>
        <s v="Printer multifunctional alb/negru Ineo 185,18CPM"/>
        <s v="Printer multifunctional alb/negru Sony UP2300"/>
        <s v="Printer multifunctional color _"/>
        <s v="Printer multifunctional color Bizhub 5020I ACEU021"/>
        <s v="Printer multifunctional color Bizhub C227"/>
        <s v="Printer multifunctional color Bizhub C3320I MULTIFUNCTIONAL"/>
        <s v="Printer multifunctional color Canon PIXMA IP4840"/>
        <s v="Printer multifunctional color Hp NEVERSTOP"/>
        <s v="Echipament tipar multifunctional alb/negru _"/>
        <s v="Echipament tipar multifunctional alb/negru Aoxy 126 INEO 185"/>
        <s v="Echipament tipar multifunctional alb/negru Canon IR2204N"/>
        <s v="Echipament tipar multifunctional alb/negru Canon I-SENSYS MF 229 DW"/>
        <s v="Echipament tipar multifunctional alb/negru Canon I-SENSYS MF6140DN"/>
        <s v="Echipament tipar multifunctional color _"/>
        <s v="Echipament tipar multifunctional color Canon  I-SENSYS MF 226 DN"/>
        <s v="Echipament tipar multifunctional color Canon I-SENSYS MF 226 DN"/>
        <s v="Echipament tipar multifunctional color Canon I-SENSYS MF4890DN"/>
        <s v="Echipament tipar multifunctional color HP OFFICEJET 7000-"/>
        <s v="Echipament tipar multifunctional color HP OFFICEJET PRO K8600"/>
        <s v="Echipament tipar multifunctional color Izhub C3100P RO 9961310022"/>
        <s v="Echipament tipar multifunctional color Rizo SF 5350 A3 S-8194E"/>
        <s v="Aparat/multimplicator pt lucrul cu imprimate _"/>
        <s v="Aparat/multimplicator pt lucrul cu imprimate Bizhub 4052"/>
        <s v="Aparat/multimplicator pt lucrul cu imprimate Bizhub C227"/>
        <s v="Aparat/multimplicator pt lucrul cu imprimate Bizhub C227 MULTIFUNCTIONAL"/>
        <s v="Aparat/multimplicator pt lucrul cu imprimate Bizhub C3320I MULTIFUNCTIONAL"/>
        <s v="Aparat/multimplicator pt lucrul cu imprimate Bizhub PRO 1100"/>
        <s v="Aparat/multimplicator pt lucrul cu imprimate Canon  IR 2018"/>
        <s v="Aparat/multimplicator pt lucrul cu imprimate Canon IR 2525"/>
        <s v="Aparat/multimplicator pt lucrul cu imprimate Hizhub 5020I ACEU021"/>
        <s v="Aparat/multimplicator pt lucrul cu imprimate Xerox WORK CENTRE 7830"/>
        <s v="Scaner pt documente flatbed _"/>
        <s v="Scaner pt documente flatbed Canon CanoScan 2700F"/>
        <s v="Scaner pt documente flatbed Canon CanoScan 5600F"/>
        <s v="Scaner pt documente flatbed Canon CanoScan 8400F"/>
        <s v="Scaner pt documente flatbed Canon CONOSCAN LIDE 60"/>
        <s v="Scaner pt documente flatbed Canon DR,ADF/3"/>
        <s v="Scaner pt documente flatbed Canon DR-C130"/>
        <s v="Scaner pt documente flatbed Canon FLATVED"/>
        <s v="Scaner pt documente flatbed CanoScan LiDE 25"/>
        <s v="Scaner pt documente flatbed Contex XD2490"/>
        <s v="Scaner pt documente flatbed HP SCANJET PRO 2000 S1"/>
        <s v="Scaner pt documente flatbed Master Paragon 600"/>
        <s v="Scaner pt documente flatbed Mustek A3 2400S"/>
        <s v="Scaner pt documente flatbed Panasonic KV-S7077-U"/>
        <s v="Scaner pt documente flatbed Panasonic KV-S7097-U"/>
        <s v="Scaner pt documente flatbed Pluster OPTIK PRO/SSPRP"/>
        <s v="Scaner pt documente portabil  _"/>
        <s v="Imprimanta cu jet alb/negru _"/>
        <s v="Imprimanta cu jet alb/negru HP 7110"/>
        <s v="Imprimanta cu jet alb/negru HP DESKJET 1280"/>
        <s v="Imprimanta cu jet alb/negru HP LAZER JET 1010"/>
        <s v="Imprimanta cu jet alb/negru HP LAZER JET-1020"/>
        <s v="Imprimanta cu jet color _"/>
        <s v="Imprimanta cu jet color Canon DR-C225W II WIFI ADF 3"/>
        <s v="Imprimanta cu jet color Colop-20"/>
        <s v="Imprimanta cu jet color Epson L805"/>
        <s v="Imprimanta cu jet color Epson STYL US850"/>
        <s v="Imprimanta cu jet color HP_"/>
        <s v="Imprimanta laser alb/negru _"/>
        <s v="Imprimanta laser alb/negru Canon I-SEINSYS MF-4580DN"/>
        <s v="Imprimanta laser alb/negru Canon I-SENSYS  LBP6030"/>
        <s v="Imprimanta laser alb/negru Canon i-SENSYS LBP 3460"/>
        <s v="Imprimanta laser alb/negru Canon IX6540"/>
        <s v="Imprimanta laser alb/negru Canon LASERJET"/>
        <s v="Imprimanta laser alb/negru Canon LAZER"/>
        <s v="Imprimanta laser alb/negru Canon LAZER SHOT A4"/>
        <s v="Imprimanta laser alb/negru Canon LBP 1120"/>
        <s v="Imprimanta laser alb/negru Canon LBP 6020"/>
        <s v="Imprimanta laser alb/negru Canon LBP-1120"/>
        <s v="Imprimanta laser alb/negru Canon LBP-6000"/>
        <s v="Imprimanta laser alb/negru Canon LBP810"/>
        <s v="Imprimanta laser alb/negru Canon MF4410"/>
        <s v="Imprimanta laser alb/negru HP 1005"/>
        <s v="Imprimanta laser alb/negru HP 1018"/>
        <s v="Imprimanta laser alb/negru HP 1020"/>
        <s v="Imprimanta laser alb/negru HP 1200W NEVERSTOP LASER"/>
        <s v="Imprimanta laser alb/negru HP LASER JET 4000"/>
        <s v="Imprimanta laser alb/negru HP LASER JET ENTERPRISE M806"/>
        <s v="Imprimanta laser alb/negru HP LAZER JET 1010"/>
        <s v="Imprimanta laser alb/negru HP M1120"/>
        <s v="Imprimanta laser alb/negru HP M1132"/>
        <s v="Imprimanta laser alb/negru HP NEVERSTOP LASER MFP 1200W"/>
        <s v="Imprimanta laser alb/negru HP NEVERSTOP LAZER MFP 1200W"/>
        <s v="Imprimanta laser alb/negru HP P1006"/>
        <s v="Imprimanta laser alb/negru HP P1102"/>
        <s v="Imprimanta laser alb/negru HP P1566"/>
        <s v="Imprimanta laser alb/negru HP_"/>
        <s v="Imprimanta laser color _"/>
        <s v="Imprimanta matriciala alb/negru _"/>
        <s v="Imprimanta matriciala alb/negru Epson LX 300"/>
        <s v="Imprimanta matriciala alb/negru Epson LX-1170"/>
        <s v="Imprimanta matriciala alb/negru Epson LX-1170 II"/>
        <s v="Imprimanta matriciala alb/negru Epson LX-1170 MATRIX"/>
        <s v="Imprimanta matriciala alb/negru Epson LX-300"/>
        <s v="Imprimanta matriciala alb/negru Epson-LX"/>
        <s v="Imprimanta matriciala alb/negru FP-700 SD"/>
        <s v="Imprimanta matriciala alb/negru Linear OKI MX8050-CAB-ETH-EUR"/>
        <s v="Imprimanta matriciala alb/negru Oki MICROLINE"/>
        <s v="Imprimanta matriciala alb/negru Oki MICROLINE ML-3310"/>
        <s v="Plottere color _"/>
        <s v="Plottere color Canon MAGE PROGRAF IPF 780 NET"/>
        <s v="Imprimanta etichete portabila _"/>
        <s v="Imprimanta etichete de birou _"/>
        <s v="Imprimanta 3D _"/>
        <s v="Cartus pt imprimante cu laser _ _"/>
        <s v="Cartus pt imprimante cu laser Canon EP-22 Bk"/>
        <s v="Cartus pt imprimante cu laser Canon PF-04 Bk"/>
        <s v="Cartus pt imprimante cu laser Canon 728 Bk"/>
        <s v="Cartus pt imprimante cu laser Canon C-EXV14 Bk"/>
        <s v="Cartus pt imprimante cu laser Canon C-EXV33 Bk"/>
        <s v="Cartus pt imprimante cu laser Certo C4092 Bk"/>
        <s v="Cartus pt imprimante cu laser Certo C7115 AC Bk"/>
        <s v="Cartus pt imprimante cu laser Certo CB435 A Bk"/>
        <s v="Cartus pt imprimante cu laser Certo CB436 ACN Bk"/>
        <s v="Cartus pt imprimante cu laser Certo CE278 A Bk"/>
        <s v="Cartus pt imprimante cu laser Certo CE278 ACN Bk"/>
        <s v="Cartus pt imprimante cu laser Certo CE285ACN Bk"/>
        <s v="Cartus pt imprimante cu laser Certo CE285CN Bk"/>
        <s v="Cartus pt imprimante cu laser Certo CE505ACN Bk"/>
        <s v="Cartus pt imprimante cu laser Certo CE505X Bk"/>
        <s v="Cartus pt imprimante cu laser Certo Q2612 A Bk"/>
        <s v="Cartus pt imprimante cu laser Certo Q2612 Bk"/>
        <s v="Cartus pt imprimante cu laser Epson S015335"/>
        <s v="Cartus pt imprimante cu laser HP 05A Bk"/>
        <s v="Cartus pt imprimante cu laser HP 11Bk"/>
        <s v="Cartus pt imprimante cu laser HP 11C"/>
        <s v="Cartus pt imprimante cu laser HP 11M"/>
        <s v="Cartus pt imprimante cu laser HP 11Y"/>
        <s v="Cartus pt imprimante cu laser HP 25X Bk"/>
        <s v="Cartus pt imprimante cu laser HP 36 A Bk"/>
        <s v="Cartus pt imprimante cu laser HP 40 A Bk"/>
        <s v="Cartus pt imprimante cu laser HP 40Bk"/>
        <s v="Cartus pt imprimante cu laser HP 43X Bk"/>
        <s v="Cartus pt imprimante cu laser HP 44 A Bk"/>
        <s v="Cartus pt imprimante cu laser HP 60A Bk"/>
        <s v="Cartus pt imprimante cu laser HP 78 A Bk"/>
        <s v="Cartus pt imprimante cu laser HP 83 A Bk"/>
        <s v="Cartus pt imprimante cu laser HP 85A Bk"/>
        <s v="Cartus pt imprimante cu laser HP 901 Bk"/>
        <s v="Cartus pt imprimante cu laser HP 92 A Bk"/>
        <s v="Cartus pt imprimante cu laser HP C8543X 30K"/>
        <s v="Cartus pt imprimante cu laser HP LASER JET PRO M125NW"/>
        <s v="Cartus pt imprimante cu laser HP LJ 1100/1100A LC06/N"/>
        <s v="Cartus pt imprimante cu laser HP M830Z"/>
        <s v="Cartus pt imprimante cu laser Katun TN016 Bk"/>
        <s v="Cartus pt imprimante cu laser Katun TN116 Bk"/>
        <s v="Cartus pt imprimante cu laser Katun TN118 Bk"/>
        <s v="Cartus pt imprimante cu laser Katun TN221 Bk"/>
        <s v="Cartus pt imprimante cu laser Katun TNP64 Bk"/>
        <s v="Cartus pt imprimante cu laser Konica Minolta TN615K"/>
        <s v="Cartus pt imprimante cu laser Kyocera KM-1525 Bk"/>
        <s v="Cartus pt imprimante cu laser Kyocera TK-411 Bk"/>
        <s v="Cartus pt imprimante cu laser Panasonic KX-FAT88 A Bk"/>
        <s v="Cartus pt imprimante cu laser Xerox WC-7830 Bk"/>
        <s v="Cartus pt imprimante cu laser Xerox WC-7830 C"/>
        <s v="Cartus pt imprimante cu laser Xerox WC-7830 M"/>
        <s v="Cartus pt imprimante cu laser Xerox WC-7830 Y"/>
        <s v="Cartus pt imprimante inkjet _"/>
        <s v="Cartus pt imprimante inkjet _ _"/>
        <s v="Cartus pt imprimante inkjet Canon CLI-426Bk"/>
        <s v="Cartus pt imprimante inkjet Canon CLI-426C"/>
        <s v="Cartus pt imprimante inkjet Canon CLI-426Gy"/>
        <s v="Cartus pt imprimante inkjet Canon CLI-426M"/>
        <s v="Cartus pt imprimante inkjet Canon CLI-426Y"/>
        <s v="Cartus pt imprimante inkjet Canon PFI-107 m"/>
        <s v="Cartus pt imprimante inkjet Canon PFI-107Bk"/>
        <s v="Cartus pt imprimante inkjet Canon PFI-107C"/>
        <s v="Cartus pt imprimante inkjet Canon PFI-107Y"/>
        <s v="Cartus pt imprimante inkjet Canon PGI-425Bk"/>
        <s v="Cartus pt imprimante inkjet Canon PGI-520Bk"/>
        <s v="Cartus pt imprimante inkjet Epson T67364 A Bk"/>
        <s v="Cartus pt imprimante inkjet Epson T67364 A C"/>
        <s v="Cartus pt imprimante inkjet Epson T67364 A LC"/>
        <s v="Cartus pt imprimante inkjet Epson T67364 A LM"/>
        <s v="Cartus pt imprimante inkjet Epson T67364 A M"/>
        <s v="Cartus pt imprimante inkjet Epson T67364 A Y"/>
        <s v="Cartus pt imprimante inkjet Green2 GN-C-425Bk"/>
        <s v="Cartus pt imprimante inkjet HP 40Bk"/>
        <s v="Cartus pt imprimante inkjet HP 40M"/>
        <s v="Cartus pt imprimante inkjet HP 44Bk"/>
        <s v="Cartus pt imprimante inkjet HP 44C"/>
        <s v="Cartus pt imprimante inkjet HP 44M"/>
        <s v="Cartus pt imprimante inkjet HP 44Y"/>
        <s v="Cartus pt imprimante inkjet HP 88/L Bk"/>
        <s v="Cartus pt imprimante inkjet HP 88/L C"/>
        <s v="Cartus pt imprimante inkjet HP 88/L M"/>
        <s v="Cartus pt imprimante inkjet HP 88/L Y"/>
        <s v="Cartus pt imprimante inkjet HP 88XL Bk"/>
        <s v="Cartus pt imprimante inkjet HP 88XL C"/>
        <s v="Cartus pt imprimante inkjet HP 88XL M"/>
        <s v="Cartus pt imprimante inkjet HP 88XL Y"/>
        <s v="Cartus pt imprimante inkjet HP 901 Bk"/>
        <s v="Cartus pt imprimante inkjet HP 920Bk"/>
        <s v="Cartus pt imprimante inkjet HP 920C"/>
        <s v="Cartus pt imprimante inkjet HP 920M"/>
        <s v="Cartus pt imprimante inkjet HP 920XL Bk"/>
        <s v="Cartus pt imprimante inkjet HP 920XL C"/>
        <s v="Cartus pt imprimante inkjet HP 920XL M"/>
        <s v="Cartus pt imprimante inkjet HP 920XL Y"/>
        <s v="Cartus pt imprimante inkjet HP 920Y"/>
        <s v="Cartus pt imprimante inkjet HP 932XL Bk"/>
        <s v="Cartus pt imprimante inkjet HP 932XL C"/>
        <s v="Cartus pt imprimante inkjet HP 932XL M"/>
        <s v="Cartus pt imprimante inkjet HP 932XL Y"/>
        <s v="Cartus pt imprimante inkjet HP 933XL Bk"/>
        <s v="Cartus pt imprimante inkjet HP 938XL Bk"/>
        <s v="Cartus pt imprimante inkjet HP 938XL C"/>
        <s v="Cartus pt imprimante inkjet HP 938XL M"/>
        <s v="Cartus pt imprimante inkjet HP 938XL Y"/>
        <s v="Cartus pt imprimante inkjet Xerox WC-7830 Bk"/>
        <s v="Cartus pt imprimante inkjet Xerox WC-7830 C"/>
        <s v="Cartus pt imprimante inkjet Xerox WC-7830 M"/>
        <s v="Cartus pt imprimante inkjet Xerox WC-7830 Y"/>
        <s v="Benzi tusate _"/>
        <s v="Benzi tusate OKI MX-CRB"/>
        <s v="Cerneala pt imprimante _"/>
        <s v="Cerneala pt imprimante HP 82C"/>
        <s v="Cerneala pt imprimante HP 82M"/>
        <s v="Cerneala pt imprimante HP 82Y"/>
        <s v="Cerneala pt imprimante HP 88XL Bk"/>
        <s v="Cerneala pt imprimante HP 920XL Bk"/>
        <s v="Cerneala pt imprimante HP 920XL C"/>
        <s v="Cerneala pt imprimante HP 920XL M"/>
        <s v="Cerneala pt imprimante HP 920XL Y"/>
        <s v="Solutie pt curatarea cartuselor _"/>
        <s v="Cilindru fotosensibil _"/>
        <s v="Cilindru fotosensibil HP LJ 1010"/>
        <s v="Cilindru fotosensibil HP LJ 5L/6L"/>
        <s v="Cilindru fotosensibil HP P1005"/>
        <s v="Cilindru fotosensibil HP P1010"/>
        <s v="Cilindru fotosensibil HP P1100"/>
        <s v="Cilindru fotosensibil HP P1200"/>
        <s v="Cilindru fotosensibil HP P2035"/>
        <s v="Folie termica la cilindru fotosensibil _"/>
        <s v="Folie termica la cilindru fotosensibil HP P1100"/>
        <s v="Folie termica la cilindru fotosensibil HP P1200"/>
        <s v="Lenta pt benzi tusate _cm"/>
        <s v="Lenta pt benzi tusate 1,3x1600cm"/>
        <s v="Lenta pt benzi tusate 2,54x2000cm"/>
        <s v="Cutie pt retea aparenta _ _cm _unit"/>
        <s v="Cutie pt retea aparenta metal _cm _"/>
        <s v="Dulap pt server aparent _ _cm _unit"/>
        <s v="Dulap pt server aparent metal _cm _unit"/>
        <s v="Dulap de retea si comanda pt sisteme de monitoriz, actionare complex metal _cm _unit"/>
        <s v="Dulap de retea si comanda pt sistemele de monitorizare si actionare complex _ _cm _unit"/>
        <s v="Televizor CRT _ _inch"/>
        <s v="Televizor LCD _ _inch"/>
        <s v="Televizor LCD Daewo _inch"/>
        <s v="Televizor LCD Panasonic TX-26LX60P _inch"/>
        <s v="Televizor LCD Philips 52 PEL 9632 D/10 _inch"/>
        <s v="Televizor LCD Sony CDL 32S3020 _"/>
        <s v="Televizor LED _ _inch"/>
        <s v="Televizor LED Alfa D 51 _inch"/>
        <s v="Televizor LED JTC-51 _inch"/>
        <s v="Televizor LED Nec  MULTISYNC X55UNV _inch"/>
        <s v="Televizor LED Panasonic TX-21GFSOT _inch"/>
        <s v="Televizor LED Philips 50 PUS 6162 _inch"/>
        <s v="Televizor LED Samsung BLACK 3840 2160 40inch"/>
        <s v="Televizor LED Samsung UE 55C8000 _inch"/>
        <s v="Televizor LED Samsung UE 75 NU,BLACK _inch"/>
        <s v="Televizor LED Samsung_ 46inch"/>
        <s v="Televizor LED Tochiba 40XV 7336 40inch"/>
        <s v="Televizor LED Vesta 40LD77 40inch"/>
        <s v="Televizor plasma _ _inch"/>
        <s v="Monitor video CRT color _ _inch"/>
        <s v="Monitor video CRT color Sony PVM 1444 14inch"/>
        <s v="Monitor video CRT alb/negru _ _inch"/>
        <s v="Aparat de redare video (VCR player) _"/>
        <s v="Aparat de redare video (DVD player) _"/>
        <s v="Aparat de redare video (Blu-ray player) _"/>
        <s v="Aparat de inregistrare video (HDD) _TB _"/>
        <s v="Aparat de inregistrare video (SSD) _TB _"/>
        <s v="Aparat redarea audio digital"/>
        <s v="Pozitii neclasificate, Aparate de inregistrare/redare audio"/>
        <s v="Microfon dinamic _"/>
        <s v="Set microfon cu receiver wireless _"/>
        <s v="Microfon conferinta _"/>
        <s v="Set microfoane de conferinta _"/>
        <s v="Sistem de sonorizare pt conferinta _ _dB"/>
        <s v="Sistem de sonorizare interior _ _dB"/>
        <s v="Sistem de sonorizare interior Audac 2X250WT _dB"/>
        <s v="Sistem de sonorizare exterior _ _dB"/>
        <s v="Sistem de traducere pt conferinte _"/>
        <s v="Sistem de videoconferinta _"/>
        <s v="Dulap de distributie a semnalelor audio _ _cm _unit"/>
        <s v="Aparat foto digital _MP _"/>
        <s v="Aparat foto digital _MP Canon C1-55"/>
        <s v="Aparat foto digital _MP Canon IXUS 130 IS"/>
        <s v="Aparat foto digital _MP Nikon D5300"/>
        <s v="Aparat foto digital _MP Nikon_"/>
        <s v="Aparat foto digital _MP Panasonic _"/>
        <s v="Aparat foto digital _MP Sony Mavica"/>
        <s v="Aparat foto digital _MP Sony_"/>
        <s v="Aparat foto digital 14.1MP Nikon _"/>
        <s v="Aparat foto _"/>
        <s v="Camera video digitala _MP _"/>
        <s v="Camera video digitala _MP Canon_"/>
        <s v="Camera video _"/>
        <s v="Aparat foto termografic _ _grC"/>
        <s v="Dispozitiv portabil termografic _"/>
        <s v="Dispozitiv portabil termografic Batech TRO1100"/>
        <s v="Dispozitiv portabil termografic DS-2TP31B-3AUF"/>
        <s v="Videoproiector _ _pixeli _lumeni"/>
        <s v="Sistem de videoproiectie _"/>
        <s v="Pozitii neclasificate, Alte aparate digitale si optice"/>
        <s v="Aparat de telefon cu fir _"/>
        <s v="Aparat de telefon cu fir Atlinks RS29320"/>
        <s v="Aparat de telefon cu fir Casio 1040"/>
        <s v="Aparat de telefon cu fir GE 9316"/>
        <s v="Aparat de telefon cu fir General Electric 9320"/>
        <s v="Aparat de telefon cu fir Panasonic I3155"/>
        <s v="Aparat de telefon cu fir Panasonic KXHDV130RUB"/>
        <s v="Aparat de telefon cu fir Panasonic KXMB1500UCB"/>
        <s v="Aparat de telefon cu fir Panasonic KX-T 7433"/>
        <s v="Aparat de telefon cu fir Panasonic KXTG1107"/>
        <s v="Aparat de telefon cu fir Panasonic KXTG2512UAT"/>
        <s v="Aparat de telefon cu fir Panasonic KXTG6512UAT"/>
        <s v="Aparat de telefon cu fir Panasonic KXTG6812UAB"/>
        <s v="Aparat de telefon cu fir Panasonic KXTGA681RUB"/>
        <s v="Aparat de telefon cu fir Panasonic KXTS2350"/>
        <s v="Aparat de telefon cu fir Panasonic KX-TS2350UAB"/>
        <s v="Aparat de telefon cu fir Panasonic KXTS2352UAW"/>
        <s v="Aparat de telefon cu fir Panasonic KXTS2363"/>
        <s v="Aparat de telefon cu fir Panasonic RXTS"/>
        <s v="Aparat de telefon cu fir Panasonic TS235"/>
        <s v="Aparat de telefon cu fir Panasonic_"/>
        <s v="Aparat de telefon cu fir SVP309"/>
        <s v="Aparat de telefon cu fir Tesla 86"/>
        <s v="Aparat de telefon cu fir Victoria_"/>
        <s v="Aparat de telefon fara fir _"/>
        <s v="Aparat de telefon fara fir D-Link DPH-150S"/>
        <s v="Aparat de telefon fara fir D-Link DPH-150SE/F3 A"/>
        <s v="Aparat de telefon fara fir Grandstreamm GXV-3140"/>
        <s v="Aparat de telefon fara fir Linksys PAP2T-EU"/>
        <s v="Aparat de telefon fara fir Logic3 IPS194K"/>
        <s v="Aparat de telefon fara fir Panasonic KXTGA681RUB"/>
        <s v="Aparat de telefon fara fir Panasonic KXTS2350"/>
        <s v="Telefon IP call center _"/>
        <s v="Telefon IP call center D-Link DPH-150S/E/F1"/>
        <s v="Telefon IP call center D-Link DPH-150S/F4 A"/>
        <s v="Telefon IP call center D-Link DPH-400GE/F2 A"/>
        <s v="Telefon IP call center Fanvil  F52"/>
        <s v="Telefon IP call center Fanvil HT101"/>
        <s v="Telefon IP call center Fanvil X3"/>
        <s v="Telefon IP call center Fanvil X5S"/>
        <s v="Telefon IP call center SVP309"/>
        <s v="Telefon IP call center Zycoo ZP302"/>
        <s v="Radio telefon _"/>
        <s v="Radio telefon Panasonic KX-TG"/>
        <s v="Radio telefon Panasonic KX-TG1107"/>
        <s v="Radio telefon Panasonic_"/>
        <s v="Fax (cu telefon) _"/>
        <s v="Fax (cu telefon) Panasonic KX FL403"/>
        <s v="Fax (cu telefon) Panasonic KX-F780"/>
        <s v="Fax (cu telefon) Panasonic KX-FT938UA"/>
        <s v="Fax (cu telefon) Panasonic KX-FT984UA-B"/>
        <s v="Fax (cu telefon) Panasonic_"/>
        <s v="Fax (cu telefon) Zyxel Omni 56K mini"/>
        <s v="Telefon mobil (cu butoane) _"/>
        <s v="Telefon mobil (cu butoane) Alcatel 2004C"/>
        <s v="Telefon mobil (cu butoane) Alcatel 4C"/>
        <s v="Telefon mobil (cu butoane) Alcatel OT 2008"/>
        <s v="Telefon mobil (cu butoane) LG A120"/>
        <s v="Telefon mobil (cu butoane) Motorola C 115"/>
        <s v="Telefon mobil (cu butoane) Motorola C115"/>
        <s v="Telefon mobil (cu butoane) Nokia _"/>
        <s v="Telefon mobil (cu butoane) Nokia 100"/>
        <s v="Telefon mobil (cu butoane) Nokia 105"/>
        <s v="Telefon mobil (cu butoane) Nokia 106"/>
        <s v="Telefon mobil (cu butoane) Nokia 110"/>
        <s v="Telefon mobil (cu butoane) Nokia 1100"/>
        <s v="Telefon mobil (cu butoane) Nokia 112"/>
        <s v="Telefon mobil (cu butoane) Nokia 130"/>
        <s v="Telefon mobil (cu butoane) Nokia 1600"/>
        <s v="Telefon mobil (cu butoane) Nokia 1616"/>
        <s v="Telefon mobil (cu butoane) Nokia 208"/>
        <s v="Telefon mobil (cu butoane) Nokia 225"/>
        <s v="Telefon mobil (cu butoane) Nokia 230"/>
        <s v="Telefon mobil (cu butoane) Nokia 2323"/>
        <s v="Telefon mobil (cu butoane) Nokia 2330"/>
        <s v="Telefon mobil (cu butoane) Nokia 2650"/>
        <s v="Telefon mobil (cu butoane) Nokia 2700"/>
        <s v="Telefon mobil (cu butoane) Nokia 2706"/>
        <s v="Telefon mobil (cu butoane) Nokia 2710"/>
        <s v="Telefon mobil (cu butoane) Nokia 2730"/>
        <s v="Telefon mobil (cu butoane) Nokia 302"/>
        <s v="Telefon mobil (cu butoane) Nokia 3110"/>
        <s v="Telefon mobil (cu butoane) Nokia 3120"/>
        <s v="Telefon mobil (cu butoane) Nokia 501"/>
        <s v="Telefon mobil (cu butoane) Nokia 515"/>
        <s v="Telefon mobil (cu butoane) Nokia 6"/>
        <s v="Telefon mobil (cu butoane) Nokia 6120"/>
        <s v="Telefon mobil (cu butoane) Nokia 6230"/>
        <s v="Telefon mobil (cu butoane) Nokia 6300"/>
        <s v="Telefon mobil (cu butoane) Nokia 6303"/>
        <s v="Telefon mobil (cu butoane) Nokia 6610"/>
        <s v="Telefon mobil (cu butoane) Nokia 7270"/>
        <s v="Telefon mobil (cu butoane) Nokia C1-01"/>
        <s v="Telefon mobil (cu butoane) Nokia C2-01"/>
        <s v="Telefon mobil (cu butoane) Nokia C3-00"/>
        <s v="Telefon mobil (cu butoane) Nokia C5"/>
        <s v="Telefon mobil (cu butoane) Nokia E51"/>
        <s v="Telefon mobil (cu butoane) Nokia E52"/>
        <s v="Telefon mobil (cu butoane) Orange Tara 3G"/>
        <s v="Telefon mobil (cu butoane) Philips SBM200"/>
        <s v="Telefon mobil (cu butoane) Samsung 19192"/>
        <s v="Telefon mobil (cu butoane) Samsung 9970"/>
        <s v="Telefon mobil (cu butoane) Samsung GT-E1200"/>
        <s v="Telefon mobil (cu butoane) Samsung GT-S5611"/>
        <s v="Telefon mobil (cu butoane) Samsung S5610"/>
        <s v="Telefon mobil (cu butoane) Siemens 31"/>
        <s v="Telefon mobil (cu butoane) Siemens A55"/>
        <s v="Telefon mobil (cu butoane) Sony Ericsson S500"/>
        <s v="Smartphone _"/>
        <s v="Smartphone Apple iPhone 3G"/>
        <s v="Smartphone Apple iPhone 4S"/>
        <s v="Smartphone Apple iPhone 5C"/>
        <s v="Smartphone Apple iPhone 8 PLUS"/>
        <s v="Smartphone Fly IQ4404"/>
        <s v="Smartphone HTC Desire 526G Dual Sim grey"/>
        <s v="Smartphone HTC Desire620"/>
        <s v="Smartphone HTC One"/>
        <s v="Smartphone HTC One Mini2"/>
        <s v="Smartphone Huawei _"/>
        <s v="Smartphone Huawei E3372"/>
        <s v="Smartphone Huawei G8"/>
        <s v="Smartphone Huawei R3272"/>
        <s v="Smartphone Huawei Y3II"/>
        <s v="Smartphone Iphone 4S"/>
        <s v="Smartphone Lenovo A1000"/>
        <s v="Smartphone Lenovo B570G"/>
        <s v="Smartphone Lenovo P780"/>
        <s v="Smartphone LG G3 S"/>
        <s v="Smartphone LG G4"/>
        <s v="Smartphone LG Y30"/>
        <s v="Smartphone Nokia _"/>
        <s v="Smartphone Nokia 5"/>
        <s v="Smartphone Nokia 7230"/>
        <s v="Smartphone Nokia Lumia 520"/>
        <s v="Smartphone Nokia Lumia 625"/>
        <s v="Smartphone Nokia Lumia 820"/>
        <s v="Smartphone Nokia Lumia 920"/>
        <s v="Smartphone Nokia X2-02"/>
        <s v="Smartphone Nokia_"/>
        <s v="Smartphone Orange Neva Link"/>
        <s v="Smartphone Orange San Francisco"/>
        <s v="Smartphone Orange Zuco"/>
        <s v="Smartphone Philips W6610"/>
        <s v="Smartphone Samsung _"/>
        <s v="Smartphone Samsung 19192"/>
        <s v="Smartphone Samsung A01"/>
        <s v="Smartphone Samsung A20"/>
        <s v="Smartphone Samsung A30"/>
        <s v="Smartphone Samsung A5"/>
        <s v="Smartphone Samsung A50"/>
        <s v="Smartphone Samsung A51"/>
        <s v="Smartphone Samsung A7"/>
        <s v="Smartphone Samsung Ace4"/>
        <s v="Smartphone Samsung Alpha"/>
        <s v="Smartphone Samsung C6712"/>
        <s v="Smartphone Samsung E1200"/>
        <s v="Smartphone Samsung Fame GT"/>
        <s v="Smartphone Samsung G7"/>
        <s v="Smartphone Samsung G7102"/>
        <s v="Smartphone Samsung Galaxy"/>
        <s v="Smartphone Samsung Galaxy A5"/>
        <s v="Smartphone Samsung Galaxy A50"/>
        <s v="Smartphone Samsung Galaxy Ace 4"/>
        <s v="Smartphone Samsung Galaxy Alpha"/>
        <s v="Smartphone Samsung Galaxy Alpha S"/>
        <s v="Smartphone Samsung Galaxy J1"/>
        <s v="Smartphone Samsung Galaxy J2"/>
        <s v="Smartphone Samsung Galaxy J5"/>
        <s v="Smartphone Samsung Galaxy S3"/>
        <s v="Smartphone Samsung Galaxy S5 Mini SM-G800"/>
        <s v="Smartphone Samsung Galaxy Tab 4"/>
        <s v="Smartphone Samsung GT 5611"/>
        <s v="Smartphone Samsung GT-E1200"/>
        <s v="Smartphone Samsung GT-I9190"/>
        <s v="Smartphone Samsung GT-N7000"/>
        <s v="Smartphone Samsung I8200"/>
        <s v="Smartphone Samsung I9082"/>
        <s v="Smartphone Samsung J1"/>
        <s v="Smartphone Samsung J2"/>
        <s v="Smartphone Samsung J3"/>
        <s v="Smartphone Samsung J5"/>
        <s v="Smartphone Samsung J6"/>
        <s v="Smartphone Samsung J7"/>
        <s v="Smartphone Samsung JT-S5611"/>
        <s v="Smartphone Samsung LTE"/>
        <s v="Smartphone Samsung N5100 TAB"/>
        <s v="Smartphone Samsung S3"/>
        <s v="Smartphone Samsung S5610"/>
        <s v="Smartphone Samsung S6102"/>
        <s v="Smartphone Samsung S6802"/>
        <s v="Smartphone Samsung S7"/>
        <s v="Smartphone Samsung SMA500H"/>
        <s v="Smartphone Samsung SMG800H"/>
        <s v="Smartphone Samsung T530"/>
        <s v="Smartphone Sony Xperia E1"/>
        <s v="Smartphone Xiaomi MI A2"/>
        <s v="Smartphone ZTE tara 3G"/>
        <s v="Statie telefonica _"/>
        <s v="Statie telefonica Panasoni D50"/>
        <s v="Statie telefonica Panasonic KX-TD 1232 CE"/>
        <s v="Centrala telefonica mica _"/>
        <s v="Centrala telefonica mica Panasonic _"/>
        <s v="Centrala telefonica tip Rack _"/>
        <s v="Aparat radio _"/>
        <s v="Aparat radio (digital) _"/>
        <s v="Statie radio _"/>
        <s v="Statie radio Kenwood IP 768"/>
        <s v="Statie radio Kenwood TK-3000M2"/>
        <s v="Statie radio KENWOOD TK-F8"/>
        <s v="Statie radio Kenwood TR 2107"/>
        <s v="Statie radio Kenwool  TK 768 N"/>
        <s v="Statie radio Kenwool 768 GC"/>
        <s v="Statie radio Kenwool 768 GS"/>
        <s v="Statie radio Kenwool TK 2107"/>
        <s v="Statie radio Kenwool TK 768 C"/>
        <s v="Statie radio Kenwool TK 768C"/>
        <s v="Statie radio Kenwool TK-768C"/>
        <s v="Statie radio Maiac_"/>
        <s v="Statie radio Meteor M-49"/>
        <s v="Statie radio P16P-22C"/>
        <s v="Statie radio Panasonic_"/>
        <s v="Statie de telemetrie _"/>
        <s v="Statie de telemetrie SS 2719-00TMD"/>
        <s v="Centrala telemetrica _"/>
        <s v="Modul telemetric _"/>
        <s v="Emitator si receptor de semnale _"/>
        <s v="Emitator si receptor de semnale PVZ-90 M-1"/>
        <s v="Emitator de semnale _"/>
        <s v="Emitator de semnale APCT-2"/>
        <s v="Emitator de semnale APCT-M"/>
        <s v="Emitator de semnale Sapfir 22DU"/>
        <s v="Receptor de semnale _"/>
        <s v="Receptor de semnale APCT-M"/>
        <s v="Convertizor de frecventa _"/>
        <s v="Convertizor de frecventa HП-П3"/>
        <s v="Convertizor de frecventa Ф48-91"/>
        <s v="Amplificator audio _"/>
        <s v="Amplificator audio AVM-20"/>
        <s v="Amplificator frecventa radio _"/>
        <s v="Amplificator frecventa radio U-100 Y-101"/>
        <s v="Multiplexor _"/>
        <s v="Modem cu fir _ _port"/>
        <s v="Modem cu fir Archer MR200 4port"/>
        <s v="Modem cu fir D-Link DSL-2520 2port"/>
        <s v="Modem cu fir D-Link DSL-2520U/RU _port"/>
        <s v="Modem cu fir Genius_ _port"/>
        <s v="Modem cu fir Robotics Courier Lite 56k _port"/>
        <s v="Modem cu fir Robotics Courier_ _port"/>
        <s v="Modem wireless _ _port"/>
        <s v="Modem wireless _ 4port"/>
        <s v="Router cu fir _ _port"/>
        <s v="Router cu fir _ 4port"/>
        <s v="Router wireless _ _port"/>
        <s v="Router wireless Asus RT-N16 4port"/>
        <s v="Router wireless Cisco-Linksys E2000 _port"/>
        <s v="Router wireless Linksys WAG120N _port"/>
        <s v="Router wireless Mikro Tik RB2011UiAS-2HnD-IN 10port"/>
        <s v="Router wireless Mikro Tik RB952Ui-5ac2nD 5port"/>
        <s v="Router wireless MikroTik RB951Ui-2HnD 5port"/>
        <s v="Router wireless TP-Link TL-MR3420 4port"/>
        <s v="Router wireless TP-Link TL-WR941ND 4port"/>
        <s v="Router wireless TP-Link TL-WR941ND 5port"/>
        <s v="Router IRS _"/>
        <s v="Router IRS Cisco ASA 5516-X"/>
        <s v="Router IRS Metolony SPNCT,CISCO 4321"/>
        <s v="Wireless range extenders _"/>
        <s v="Modem GSM _"/>
        <s v="Modem GSM Huawei B260A"/>
        <s v="Modem GSM Huawei E170"/>
        <s v="Modem GSM Huawei E220"/>
        <s v="Modem GSM Huawei E3372"/>
        <s v="Modem GSM Nokia _"/>
        <s v="Modem GSM ZTE MF 823"/>
        <s v="Modem GSM ZTE MF823"/>
        <s v="Modem GSM cu wireless _"/>
        <s v="Modem GSM cu wireless Huawei 4G Dongle E3372"/>
        <s v="Modem GSM cu wireless Huawei B970"/>
        <s v="Modem GSM cu wireless Huawei E170"/>
        <s v="Modem GSM cu wireless Huawei E220"/>
        <s v="Modem GSM cu wireless Huawei E5577"/>
        <s v="Modem GSM cu wireless ZTE MF190"/>
        <s v="Modem GSM cu wireless ZTE MF823"/>
        <s v="Instalatie de protectie a liniilor de telecomunicatii _"/>
        <s v="Antena parabolica"/>
        <s v="Antena GPS _"/>
        <s v="Antena GPS Leica ZENO GG03"/>
        <s v="Antena 3G _"/>
        <s v="Antena 3G Huawei _"/>
        <s v="Antena 4G _"/>
        <s v="Antena 5G _"/>
        <s v="Antena TV _"/>
        <s v="Antena TV Dipol"/>
        <s v="Antena Radio _"/>
        <s v="Antena pt echipamente mici"/>
        <s v="Echipament de monitorizare, control si achizitii date _"/>
        <s v="Echipament de monitorizare, control si achizitii date pt pompe"/>
        <s v="Controller pt transmiterea de date _"/>
        <s v="Controller pt transmiterea de date Bestek RS-232"/>
        <s v="Controller pt transmiterea de date BPS-DT"/>
        <s v="Controller cu modem pt transmiterea de date la distanta _"/>
        <s v="Controller cu modem pt transmiterea de date la distanta KAM-GSM"/>
        <s v="Echipament de primire de date _"/>
        <s v="Dispozitiv de citire de date de la distanta _"/>
        <s v="Dispozitiv de comanda si control _"/>
        <s v="Dispozitiv de comanda si control Grundfos P1 00347822 Y20"/>
        <s v="Modul telemecanic _"/>
        <s v="Modul telemecanic Granit Micro"/>
        <s v="Sistem de inregistrare de date GPS _"/>
        <s v="Sistem de inregistrare de date GPS Gnss SOUTH-1SET"/>
        <s v="Receptor de date GPS _"/>
        <s v="Receptor de date GPS Leica ZENO 15/GS06"/>
        <s v="Telecomanda/dispozitiv de comanda _"/>
        <s v="Telecomanda/dispozitiv de comanda pt prezentari"/>
        <s v="Dispozitiv de comanda la bara de trecere"/>
        <s v="Turnichet cu card de citire _"/>
        <s v="Turnichet cu citire biometrica _"/>
        <s v="Turnichet mecanic rotativ"/>
        <s v="Turnichet automat cu detector _"/>
        <s v="Terminal de acces cu card de citire _"/>
        <s v="Terminal de acces cu card de citire Reader ERR-871"/>
        <s v="Terminal de acces cu card de citire Reader W1-C"/>
        <s v="Terminal de acces cu citire biometrica _"/>
        <s v="Terminal de acces cu citire faciala _"/>
        <s v="Interfon"/>
        <s v="Interfon cu camera video"/>
        <s v="Sonerie cu fir"/>
        <s v="Sonerie wireless"/>
        <s v="Card electronic de acces"/>
        <s v="Terminal de ticketing pt gestionarea fluxurilor de persoane _"/>
        <s v="Pozitii neclasificate, Alte sisteme de control si acces"/>
        <s v="Sistema de alarma prin cablu _"/>
        <s v="Sistema de alarma prin cablu ATS-100"/>
        <s v="Sistema de alarma prin cablu Captain ATS-100"/>
        <s v="Sistema de alarma prin cablu Captain TP-2000(LARS)"/>
        <s v="Sistema de alarma prin cablu Cerber 61"/>
        <s v="Sistema de alarma wireless _"/>
        <s v="Centrala de alarma prin cablu _ _zone"/>
        <s v="Centrala de alarma wireless _ _zone"/>
        <s v="Tastatura LCD pt sisteme de alarma _ _zone"/>
        <s v="Tastatura touchscreen pt sisteme de alarma _ _zone"/>
        <s v="Sirena de alarma interioara _ _dB"/>
        <s v="Sirena de alarma exterioara _ _dB"/>
        <s v="Sirena de alarma exterioara ТехИндустрия С-40 123dB"/>
        <s v="Senzor de miscare pt sisteme de alarma _"/>
        <s v="Senzor de miscare wireless pt sisteme de alarma _"/>
        <s v="Senzor magnetic pt sisteme de alarma _"/>
        <s v="Senzor de miscare exterior pt sisteme de alarma _"/>
        <s v="Senzor de soc si vibratii pt sisteme de alarma _"/>
        <s v="Senzor de inundatii pt sisteme de alarma _"/>
        <s v="Sistem de supraveghere video (analogic) _ _intr"/>
        <s v="Sistem de supraveghere video (analogic) HCVR 7108H-S2 _intr"/>
        <s v="Sistem de supraveghere video (IP, wireless) _ _intr"/>
        <s v="Sistem de supraveghere video (IP) _ _intr"/>
        <s v="Sistem de supraveghere video (IP) DH-NVR7416 _intr"/>
        <s v="Aparat de inregistrare pt video supraveghere NVR _ _TB _"/>
        <s v="Aparat de inregistrare pt video supraveghere DVR _ _TB _"/>
        <s v="Aparat de inregistrare pt video supraveghere DVR _ 0,5TB CVBS"/>
        <s v="Video server pt sistem de supraveghere _ _TB _"/>
        <s v="Camera video de supraveghere (analogica) _ _MP _"/>
        <s v="Camera video de supraveghere (analogica) _ _MP IP_"/>
        <s v="Camera video de supraveghere (analogica) Sony 420TVI _MP IP_"/>
        <s v="Camera video de supraveghere (analogica) Sony 420TVL _MP IP_"/>
        <s v="Camera video de supraveghere (analogica) Sony SP-781M/MATRITA 1/4&quot; _MP IP_"/>
        <s v="Camera video de supraveghere (IP) _ _MP _"/>
        <s v="Camera video de supraveghere (IP) _ _MP IP_"/>
        <s v="Camera video de supraveghere (IP) Apexis APM-J011-WS 0,3MP IP_"/>
        <s v="Camera video de supraveghere (IP) CSO-366 _MP IP_"/>
        <s v="Camera video de supraveghere (IP) CSO-396 _MP IP_"/>
        <s v="Camera video de supraveghere (IP) YCX W555 AHZ _MP IP_"/>
        <s v="Camera video de supraveghere (IP, wireless) _ _MP _"/>
        <s v="Camera video de supraveghere falsa _ _MP _"/>
        <s v="Sistem antiincendiu prin cablu _"/>
        <s v="Sistem antiincendiu wirless _"/>
        <s v="Centrala de incendiu prin cablu _ _zone"/>
        <s v="Centrala de incendiu wireless _ _zone"/>
        <s v="Buton de incendiu _ _"/>
        <s v="Safeu cu inchidere mecanica _cm"/>
        <s v="Safeu cu inchidere mecanica 128,5x45x35cm"/>
        <s v="Safeu cu inchidere mecanica 150x60x40cm"/>
        <s v="Safeu cu inchidere mecanica 70X45X35cm"/>
        <s v="Safeu cu inchidere mecanica 84,2X46X35cm"/>
        <s v="Safeu cu inchidere electronica _cm"/>
        <s v="Pozitii neclasificate, Alte sisteme de securitate"/>
        <s v="Cablu telecomunicatii _ _mmp"/>
        <s v="Cablu telecomunicatii CCS 4x7x12mmp"/>
        <s v="Cablu telecomunicatii PRPPM 2x0,8mmp"/>
        <s v="Cablu telecomunicatii PTT 10X2X0,4mmp"/>
        <s v="Cablu telecomunicatii TRP 2x0,4mmp"/>
        <s v="Cablu de comanda _ _mmp"/>
        <s v="Cablu de comanda HSLH 10x1,0mmp"/>
        <s v="Cablu de comanda HSLH 12x1,0mmp"/>
        <s v="Cablu de comanda HSLH 3x1,0mmp"/>
        <s v="Cablu de comanda HSLH 4x1,0mmp"/>
        <s v="Cablu de comanda HSLH 7x1,0mmp"/>
        <s v="Cablu de semnalizare _ _mmp"/>
        <s v="Cablu de semnalizare TPP 10X2X0,4mmp"/>
        <s v="Cablu coaxial _"/>
        <s v="Cablu coaxial RG61"/>
        <s v="Cablu coaxial RG6U"/>
        <s v="Cablu de retea _"/>
        <s v="Cablu de retea fibra optica SM"/>
        <s v="Cablu de retea FTP"/>
        <s v="Cablu de retea PP12"/>
        <s v="Cablu de retea RPS"/>
        <s v="Cablu de retea UTP"/>
        <s v="Fibra optica"/>
        <s v="Priza de retea de date _"/>
        <s v="Priza de retea de telefon _"/>
        <s v="Priza de retea de telefon IEK"/>
        <s v="Priza de retea de date si telefon _"/>
        <s v="Priza de retea TV _"/>
        <s v="Priza de retea de telefon si TV _"/>
        <s v="Mufa pt cabluri retelistica _"/>
        <s v="Mufa pt cabluri retelistica RJ45"/>
        <s v="Conector pt cabluri retelistica _"/>
        <s v="Conector pt cabluri retelistica RJ11"/>
        <s v="Conector pt cabluri retelistica RJ45"/>
        <s v="Splitter pt antena"/>
        <s v="Amplificator pt antena"/>
        <s v="Conector la cablu TV"/>
        <s v="Patch panel retea _ _port _"/>
        <s v="Sticla/folie de protectie pt telefoane mobile"/>
        <s v="Husa pt telefoane mobile"/>
        <s v="Husa pt aparate mici"/>
        <s v="Pozitii neclasificate, Alte accesorii pt retelistica"/>
        <s v="UPS _ _VA _V"/>
        <s v="UPS1000MC 1000VA/600W"/>
        <s v="UPS _ 500VA _V"/>
        <s v="UPS _ 600VA _V"/>
        <s v="UPS _ 800VA _V"/>
        <s v="UPS Aiptek Powerex VI1000 LED 1000VA 230V"/>
        <s v="UPS Aiptek Powerex VI1000 LED 600VA 290V"/>
        <s v="UPS APC BX600L-LM 600VA _V"/>
        <s v="UPS Apc Smart-UPS 5000VA 230V"/>
        <s v="UPS Back_ 600VA 230V"/>
        <s v="UPS Dexter TSK2923 650VA 230V"/>
        <s v="UPS Orvaldi 62 GE 620VA 230V"/>
        <s v="UPS Orvaldi 620 GE 620VA 230V"/>
        <s v="UPS Orvaldi 620GE 600VA 290V"/>
        <s v="UPS Orvaldi_ 600VA _V"/>
        <s v="UPS Powercom Black Knight BNT-600 600VA _V"/>
        <s v="UPS Powercom Black Knight BNT-600A 600VA _V"/>
        <s v="UPS PowerCom BNT-1000AP 1000VA _V"/>
        <s v="UPS Powercom BNT-600A 600VA 220V"/>
        <s v="UPS Powercom BNT-600A 600VA 230V"/>
        <s v="UPS Powercom King 1500 APRM 1500VA 220V"/>
        <s v="UPS Powercom SMK-1500A-RM 1500VA 275V"/>
        <s v="UPS Powercom Turbo 600 A 600VA 220V"/>
        <s v="UPS Powercom Turbo 600A 600VA 230V"/>
        <s v="UPS Powercom Warrior WAR-1000 AP 1000VA _V"/>
        <s v="UPS Powerex VI 650 LED 650VA 290V"/>
        <s v="UPS Sven Pro 1500 LCD 1500VA _V"/>
        <s v="UPS Sven Pro 600 600VA 280V"/>
        <s v="UPS Ultra Power 650 VA 650VA 280V"/>
        <s v="Acumulator pt surse autonome de energie electrica _ _V _Ah"/>
        <s v="Acumulator pt surse autonome de energie electrica _ 12V 7Ah"/>
        <s v="Acumulator pt surse autonome de energie electrica Aistar 12V 7Ah"/>
        <s v="Acumulator pt surse autonome de energie electrica Dynavolt 12V 7Ah"/>
        <s v="Acumulator pt surse autonome de energie electrica Fbinternational 12V 12Ah"/>
        <s v="Acumulator pt surse autonome de energie electrica Fbinternational 12V 7Ah"/>
        <s v="Acumulator pt surse autonome de energie electrica GP 12V 12Ah"/>
        <s v="Acumulator pt surse autonome de energie electrica GP 12V 17Ah"/>
        <s v="Acumulator pt surse autonome de energie electrica GP 12V 2Ah"/>
        <s v="Acumulator pt surse autonome de energie electrica GP 12V 34Ah"/>
        <s v="Acumulator pt surse autonome de energie electrica GP 12V 7,2Ah"/>
        <s v="Acumulator pt surse autonome de energie electrica HR 12V 5Ah"/>
        <s v="Acumulator pt surse autonome de energie electrica HR 12V 6Ah"/>
        <s v="Acumulator pt surse autonome de energie electrica Manton NALL 1200 80HMOMA 12V _Ah"/>
        <s v="Acumulator pt surse autonome de energie electrica Probat 12V 190Ah"/>
        <s v="Acumulator pt surse autonome de energie electrica Sven Standard 12V 12Ah"/>
        <s v="Acumulator pt surse autonome de energie electrica Ultra Power 12V 12Ah"/>
        <s v="Acumulator pt surse autonome de energie electrica Ultra Power 12V 5Ah"/>
        <s v="Acumulator pt surse autonome de energie electrica Ultra Power 12V 7Ah"/>
        <s v="Acumulator pt surse autonome de energie electrica Well 12V 9Ah"/>
        <s v="Acumulator pt surse autonome de energie electrica Westa 12V 190Ah"/>
        <s v="Acumulator pt instrumente _ _V _Ah"/>
        <s v="Acumulator pt aparate de birou _ _V _Ah"/>
        <s v="Acumulator pt aparate de birou Li-Ion 3,7V 3,4Ah"/>
        <s v="Acumulator pt aparate de birou Li-Ion 7,4V 4,4Ah"/>
        <s v="Acumulator pt aparate mici _ _V _mAh"/>
        <s v="Acumulator pt aparate mici Kenwood_ _V _mAh"/>
        <s v="Acumulator pt aparate mici Li Ion tip 18650 3,7V 4800mAh"/>
        <s v="Acumulator pt telefoane _ _V _mAh"/>
        <s v="Acumulator pt telefoane Li-Ion Nokia BP-5M 3,7V 900mAh"/>
        <s v="Acumulator pt telefoane Li-Ion Nokia_ _V _mAh"/>
        <s v="Acumulator pt telefoane Li-Ion Samsung E1200 3,7V 800mAh"/>
        <s v="Acumulator pt telefoane Samsung_ _V _mAh"/>
        <s v="Acumulator pt laptop _ _V _mAh"/>
        <s v="Acumulator pt laptop Green Cell A41-K56 A42-K56 14,8V 2200mAh"/>
        <s v="Baterie externa USB _ _mAh"/>
        <s v="Baterie externa USB _ 10000mAh"/>
        <s v="Baterie externa USB _ 20000mAh"/>
        <s v="Baterie externa USB Verbatim Dual USB 10400mAh"/>
        <s v="Baterie externa USB Verbatim_ 4400mAh"/>
        <s v="Baterie primara _ _"/>
        <s v="Baterie primara _ AA"/>
        <s v="Baterie primara _ LR44"/>
        <s v="Baterie primara _ MN21"/>
        <s v="Baterie primara Ansmann AA"/>
        <s v="Baterie primara Crona Rayma 6F22"/>
        <s v="Baterie primara Duracell AAA"/>
        <s v="Baterie primara Duracell CR2032"/>
        <s v="Baterie primara Duracell LR6"/>
        <s v="Baterie primara Energycell 6F22"/>
        <s v="Baterie primara GoldenPower LR20"/>
        <s v="Baterie primara GP AA"/>
        <s v="Baterie primara GP AAA"/>
        <s v="Baterie primara GP C5"/>
        <s v="Baterie primara GP CR123A"/>
        <s v="Baterie primara GP CR2025"/>
        <s v="Baterie primara GP CR2032"/>
        <s v="Baterie primara GP CR2450"/>
        <s v="Baterie primara GP LR20"/>
        <s v="Baterie primara GP LR44"/>
        <s v="Baterie primara GP LR54"/>
        <s v="Baterie primara GP LR6"/>
        <s v="Baterie primara GP MN21"/>
        <s v="Baterie primara GP MN21 23A"/>
        <s v="Baterie primara GP R20"/>
        <s v="Baterie primara LS H20 R20"/>
        <s v="Baterie primara Panasonic AA"/>
        <s v="Baterie primara Panasonic BR1225"/>
        <s v="Baterie primara Panasonic LR6"/>
        <s v="Baterie primara Philips AAA"/>
        <s v="Baterie primara Saft R20"/>
        <s v="Baterie primara Varta AA"/>
        <s v="Baterie reincarcabila _ _"/>
        <s v="Baterie reincarcabila _ AA"/>
        <s v="Baterie reincarcabila Ansmann AA"/>
        <s v="Baterie reincarcabila GP AA"/>
        <s v="Baterie reincarcabila GP AAA"/>
        <s v="Baterie reincarcabila GP R61"/>
        <s v="Baterie reincarcabila Maxday AA"/>
        <s v="Baterie reincarcabila Maxday AAA"/>
        <s v="Baterie reincarcabila Varta AA"/>
        <s v="Baterie reincarcabila Verbatim AA"/>
        <s v="Baterie reincarcabila Videx AAA"/>
        <s v="Stabilizator/regulator de tensiune _ _W"/>
        <s v="Stabilizator/regulator de tensiune BPNS-1 _W"/>
        <s v="Stabilizator/regulator de tensiune BPNS-2U3 1200W"/>
        <s v="Stabilizator/regulator de tensiune EKF CHC1 750W"/>
        <s v="Stabilizator/regulator de tensiune Kasan SVC 10000 8000W"/>
        <s v="Stabilizator/regulator de tensiune Kasan SVC 500 350W"/>
        <s v="Filtru de linie electrica _"/>
        <s v="Filtru de linie electrica FPM/51"/>
        <s v="Filtru de linie electrica FRM/51"/>
        <s v="Filtru de linie electrica RF RM2 140 116"/>
        <s v="Baterie/acumulator pt instrumente de lucru _ _V _Ah"/>
        <s v="Baterie pt telefoane mobile _ _V _Ah"/>
        <s v="Baterie pt telefoane mobile Samsung 4,4V 1,85Ah"/>
        <s v="Baterie pt contoare _ _V _Ah"/>
        <s v="Aparat de laminare _ _"/>
        <s v="Aparat de indosariat pt inele plastic _ _"/>
        <s v="Aparat de indosariat pt inele plastic Map-500 _"/>
        <s v="Aparat de indosariat pt spirala metalica _ _"/>
        <s v="Aparat de indosariat pt spirala continua _ _"/>
        <s v="Aparat pt indosariere termica _ _"/>
        <s v="Aparat de biguit _ _"/>
        <s v="Masina de stantat _ _"/>
        <s v="Ghilotina pt hartie _ _ _coli"/>
        <s v="Ghilotina pt hartie Ideal _ _ _coli"/>
        <s v="Distrugator de hartie _ _ _coli"/>
        <s v="Distrugator de hartie _ A4 40coli"/>
        <s v="Distrugator de hartie Ideal 24 450 _ _coli"/>
        <s v="Distrugator de hartie Ideal 2445 _ _coli"/>
        <s v="Distrugator de hartie Ideal 2465 _ _coli"/>
        <s v="Distrugator de hartie Rexel Prostyle+12 4P A4 12coli"/>
        <s v="Distrugator de hartie Rexel REX823 P4 A4 8coli"/>
        <s v="Masina de dactilografiat mecanica _"/>
        <s v="Masina de dactilografiat electrica _"/>
        <s v="Masina de numarat bancnote _"/>
        <s v="Masina de numarat bancnote Datecs MP-500TM"/>
        <s v="Masina de numarat bancnote Magnebuc R-750"/>
        <s v="Masina de numarat bancnote Marcher 975D"/>
        <s v="Masina de numarat bancnote Nexbil KL-2000"/>
        <s v="Detector de bancnote _"/>
        <s v="Detector de bancnote Dors 100"/>
        <s v="Detector de bancnote Dors 115"/>
        <s v="Detector de bancnote Dors 135"/>
        <s v="Detector de bancnote DORS135"/>
        <s v="Detector de bancnote PRO 12 LPM"/>
        <s v="Detector de bancnote portabil _"/>
        <s v="Set casa de marcat _"/>
        <s v="Casa de marcat _"/>
        <s v="Imprimanta fiscala _"/>
        <s v="Imprimanta fiscala Tremol FP15-KL"/>
        <s v="Scaner barcode _"/>
        <s v="Scaner barcode Honeywell Voyager 1200g"/>
        <s v="Sertar de bani _"/>
        <s v="Tabla electronica suspendata _ _cm"/>
        <s v="Tabla electronica mobila _ _cm"/>
        <s v="Terminal colector de date _"/>
        <s v="Terminal colector de date Honeywell EDA 60K 1D"/>
        <s v="Tabla magnetica suspendata _cm"/>
        <s v="Tabla magnetica suspendata 90x120cm"/>
        <s v="Tabla magnetica mobila _cm"/>
        <s v="Tabla magnetica mobila 70x100cm"/>
        <s v="Sevalet flipchart _cm"/>
        <s v="Sevalet flipchart 960x610cm"/>
        <s v="Panou de pluta suspendat _cm"/>
        <s v="Harta de perete _cm"/>
        <s v="Harta de perete 100x200cm"/>
        <s v="Planseta pt proiectare"/>
        <s v="Compas pt proiectare"/>
        <s v="Tub din plastic pt proiecte"/>
        <s v="Trusa isograph"/>
        <s v="Ecran de proiectie mobil _cm"/>
        <s v="Ecran de proiectie suspendat _cm"/>
        <s v="Ecran de proiectie suspendat cu actionare electrica _cm"/>
        <s v="Oglinda _mm"/>
        <s v="Oglinda 1000x2000mm"/>
        <s v="Oglinda 100x650mm"/>
        <s v="Oglinda 1200x650mm"/>
        <s v="Oglinda 300x200mm"/>
        <s v="Oglinda 500x800mm"/>
        <s v="Oglinda 600x400mm"/>
        <s v="Oglinda 60x45mm"/>
        <s v="Oglinda 80x60mm"/>
        <s v="Oglinda 900x350mm"/>
        <s v="Ceas de perete"/>
        <s v="Ceas de masa"/>
        <s v="Ceas de maina"/>
        <s v="Geanta pt birou _ _"/>
        <s v="Geanta pt birou sintetice"/>
        <s v="Geanta pt laptop _ _"/>
        <s v="Geanta pt laptop bumbac"/>
        <s v="Geanta pt laptop piele"/>
        <s v="Geanta pt laptop sintetice"/>
        <s v="Geanta pt aparate mici _ _"/>
        <s v="Geanta pt aparate mici sintetice"/>
        <s v="Stampila"/>
        <s v="Corp pt stampila"/>
        <s v="Dispozitiv USB pt semnatura electronica"/>
        <s v="Antena de birou"/>
        <s v="Pozitii neclasificate, Alte echipamente de birou"/>
        <s v="Elemente galvanice a acumulatorilor pt utilaje de birou"/>
        <s v="Incarcator pt baterii a echipamentelor de birou"/>
        <s v="Incarcator pt acumulatori a echipamentelor de birou _ _V"/>
        <s v="Incarcator pt acumulatori a echipamentelor de birou _ _V _"/>
        <s v="Incarcator pt acumulatori a echipamentelor de birou _ 12V"/>
        <s v="Incarcator pt acumulatori a echipamentelor de birou Asus 12V"/>
        <s v="Incarcator pt acumulatori a echipamentelor de birou LEDPremium 12V"/>
        <s v="Incarcator pt acumulatori a echipamentelor de birou Samsung _V"/>
        <s v="Pozitii neclasificate, Consumabile pt aparate de birou"/>
        <s v="Deflector (ecran de proiectie) aer conditionat"/>
        <s v="Birou masa _ _cm"/>
        <s v="Birou masa lemn _cm"/>
        <s v="Birou masa MDF _cm"/>
        <s v="Birou masa PAL _cm"/>
        <s v="Birou masa PAL 120x60x80cm"/>
        <s v="Birou masa PAL 150x100x82,5cm"/>
        <s v="Birou masa PAL 210x40x45cm"/>
        <s v="Masa pt computere _ _cm"/>
        <s v="Masa pt computere lemn _cm"/>
        <s v="Masa pt computere MDF 75x140x65cm"/>
        <s v="Masa pt computere PAL _cm"/>
        <s v="Masa pt computere PAL 160x220x75cm"/>
        <s v="Masa pt computere PAL 200x70x75cm"/>
        <s v="Masa pt computere PAL 750x2700x2000cm"/>
        <s v="Masa pt computere PAL 75x180x140cm"/>
        <s v="Masa pt lucru de birou _ _cm"/>
        <s v="Masa pt lucru de birou lemn _cm"/>
        <s v="Masa pt lucru de birou MDF 215x120x80cm"/>
        <s v="Masa pt lucru de birou MDF 75x140x65cm"/>
        <s v="Masa pt lucru de birou MDF 75x140x70cm"/>
        <s v="Masa pt lucru de birou MDF 75x170x70cm"/>
        <s v="Masa pt lucru de birou PAL _cm"/>
        <s v="Masa pt lucru de birou PAL 228x165x105cm"/>
        <s v="Masa pt lucru de birou PAL 228x40x52cm"/>
        <s v="Masa pt lucru de birou PAL 45x50x55cm"/>
        <s v="Masa pt lucru de birou PAL 60x100x60cm"/>
        <s v="Masa pt lucru de birou PAL 65x120x55cm"/>
        <s v="Masa pt lucru de birou PAL 70x114x70cm"/>
        <s v="Masa pt lucru de birou PAL 70x125x75cm"/>
        <s v="Masa pt lucru de birou PAL 70x140x70cm"/>
        <s v="Masa pt lucru de birou PAL 70x170x70cm"/>
        <s v="Masa pt lucru de birou PAL 70x300x60cm"/>
        <s v="Masa pt lucru de birou PAL 73x240x90cm"/>
        <s v="Masa pt lucru de birou PAL 74x150x150cm"/>
        <s v="Masa pt lucru de birou PAL 74x95x60cm"/>
        <s v="Masa pt lucru de birou PAL 75x115x60cm"/>
        <s v="Masa pt lucru de birou PAL 75x120x60cm"/>
        <s v="Masa pt lucru de birou PAL 75x125x65cm"/>
        <s v="Masa pt lucru de birou PAL 75x130x50cm"/>
        <s v="Masa pt lucru de birou PAL 75x140x140cm"/>
        <s v="Masa pt lucru de birou PAL 75x140x150cm"/>
        <s v="Masa pt lucru de birou PAL 75x140x60cm"/>
        <s v="Masa pt lucru de birou PAL 75x150x60cm"/>
        <s v="Masa pt lucru de birou PAL 75x150x75cm"/>
        <s v="Masa pt lucru de birou PAL 75x160x140cm"/>
        <s v="Masa pt lucru de birou PAL 75x170x60cm"/>
        <s v="Masa pt lucru de birou PAL 75x190x140cm"/>
        <s v="Masa pt lucru de birou PAL 75x200x70cm"/>
        <s v="Masa pt lucru de birou PAL 75x250x75cm"/>
        <s v="Masa pt lucru de birou PAL 75x250x80cm"/>
        <s v="Masa pt lucru de birou PAL 75x90,2x55cm"/>
        <s v="Masa pt lucru de birou PAL 78x180x210cm"/>
        <s v="Masa pt lucru de birou PAL 80x140x80cm"/>
        <s v="Masa pt lucru de birou PAL 80x150x80cm"/>
        <s v="Masa pt lucru de birou PAL 80x180x80cm"/>
        <s v="Masa pt lucru de birou PAL 80x200x60cm"/>
        <s v="Masa pt lucru de birou PAL 90x80x60cm"/>
        <s v="Masa modulara pt lucru _ _cm"/>
        <s v="Masa modulara pt lucru PAL _cm"/>
        <s v="Consola pt masa _ _cm"/>
        <s v="Consola pt masa lemn _cm"/>
        <s v="Consola pt masa MDF _cm"/>
        <s v="Consola pt masa PAL _cm"/>
        <s v="Consola pt masa PAL 140x43x65cm"/>
        <s v="Consola pt masa PAL 36x36x60cm"/>
        <s v="Consola pt masa PAL 60x45x40cm"/>
        <s v="Consola pt masa PAL 68x65x55cm"/>
        <s v="Consola pt masa PAL 75x40x35cm"/>
        <s v="Consola pt masa PAL 75x40x62cm"/>
        <s v="Consola pt masa PAL 75x50x45cm"/>
        <s v="Consola pt masa PAL 80x80x60cm"/>
        <s v="Consola pt printer _ _cm"/>
        <s v="Consola pt printer PAL _cm"/>
        <s v="Consola pt TV _ _cm"/>
        <s v="Consola pt TV PAL _cm"/>
        <s v="Set de mobila pt birou _ _cm"/>
        <s v="Set de mobila pt birou PAL _cm"/>
        <s v="Scaun pt sali de conferinta"/>
        <s v="Scaun"/>
        <s v="Scaun cu rotile"/>
        <s v="Dulap pt haine _ _cm"/>
        <s v="Dulap pt haine _ 200x150cm"/>
        <s v="Dulap pt haine _ 210x120cm"/>
        <s v="Dulap pt haine lemn _cm"/>
        <s v="Dulap pt haine MDF _cm"/>
        <s v="Dulap pt haine metal _cm"/>
        <s v="Dulap pt haine metal 141x147x125cm"/>
        <s v="Dulap pt haine PAL _cm"/>
        <s v="Dulap pt haine PAL 127,5x243x38cm"/>
        <s v="Dulap pt haine PAL 150x50x45cm"/>
        <s v="Dulap pt haine PAL 180x192x35,5cm"/>
        <s v="Dulap pt haine PAL 180x90x45cm"/>
        <s v="Dulap pt haine PAL 208x60x40cm"/>
        <s v="Dulap pt haine PAL 208x60x56cm"/>
        <s v="Dulap pt haine PAL 208x90x52cm"/>
        <s v="Dulap pt haine PAL 210x103,5x30cm"/>
        <s v="Dulap pt haine PAL 220x80x50cm"/>
        <s v="Dulap pt haine PAL 220x86x55cm"/>
        <s v="Dulap pt haine PAL 228x52x40cm"/>
        <s v="Dulap pt haine PAL 230x80x52cm"/>
        <s v="Dulap pt haine PAL 253x60x48cm"/>
        <s v="Dulap pt haine PAL 270x120x35cm"/>
        <s v="Dulap pt haine PAL 270x52x45cm"/>
        <s v="Dulap pt haine PAL 270x80x52cm"/>
        <s v="Dulap pt documente _ _cm"/>
        <s v="Dulap pt documente _ 20,6x9,4x5,8cm"/>
        <s v="Dulap pt documente _ 208x175x52cm"/>
        <s v="Dulap pt documente _ 260x60x210cm"/>
        <s v="Dulap pt documente _ 80x40x200cm"/>
        <s v="Dulap pt documente lemn _cm"/>
        <s v="Dulap pt documente lemn 203x100x43cm"/>
        <s v="Dulap pt documente MDF _cm"/>
        <s v="Dulap pt documente MDF 130x80x80cm"/>
        <s v="Dulap pt documente MDF 150x50x45cm"/>
        <s v="Dulap pt documente MDF 20,6x9,4x5,8cm"/>
        <s v="Dulap pt documente MDF 214x90x68cm"/>
        <s v="Dulap pt documente MDF 215x120x80cm"/>
        <s v="Dulap pt documente MDF 273,5x65x58cm"/>
        <s v="Dulap pt documente metal _cm"/>
        <s v="Dulap pt documente metal 189x116x60cm"/>
        <s v="Dulap pt documente metal 200x800x500cm"/>
        <s v="Dulap pt documente PAL _cm"/>
        <s v="Dulap pt documente PAL 118,4x46x35cm"/>
        <s v="Dulap pt documente PAL 220x80x35cm"/>
        <s v="Dulap pt documente PAL 230x80x35cm"/>
        <s v="Dulap pt documente PAL 270x70x35cm"/>
        <s v="Dulap pt documente PAL 270x70x50cm"/>
        <s v="Dulap pt documente PAL 270x80x35cm"/>
        <s v="Dulap pt documente PAL 92,5x275x55cm"/>
        <s v="Dulap pt documente PAL si MDF _cm"/>
        <s v="Etajera de arhive _ _cm"/>
        <s v="Etajera de arhive lemn _cm"/>
        <s v="Etajera de arhive metal _cm"/>
        <s v="Etajera de arhive metal 100x330x80cm"/>
        <s v="Etajera de arhive metal 170x200x50cm"/>
        <s v="Etajera de arhive metal 180x120x40cm"/>
        <s v="Etajera de arhive metal 200x120x43cm"/>
        <s v="Etajera de arhive metal 200x500x50cm"/>
        <s v="Etajera de arhive metal 200x60x43cm"/>
        <s v="Etajera de arhive metal 200x90x60cm"/>
        <s v="Etajera de arhive metal 210x250x40cm"/>
        <s v="Etajera de arhive metal 220x120x60cm"/>
        <s v="Etajera de arhive PAL _cm"/>
        <s v="Etajera de arhive PAL 210x170x60cm"/>
        <s v="Etajera de arhive PAL 80x90x60cm"/>
        <s v="Raft pt documente _ _cm"/>
        <s v="Raft pt documente lemn _cm"/>
        <s v="Raft pt documente metal _cm"/>
        <s v="Raft pt documente PAL _cm"/>
        <s v="Raft pt documente PAL 100x35x36cm"/>
        <s v="Raft pt documente PAL 50x35x36cm"/>
        <s v="Raft pt documente PAL 75x35x36cm"/>
        <s v="Raft pt documente PAL si MDF _cm"/>
        <s v="Arhive suspendate _ _cm"/>
        <s v="Arhive suspendate PAL _cm"/>
        <s v="Arhive suspendate PAL 100x20x36cm"/>
        <s v="Arhive suspendate PAL 55x35x40cm"/>
        <s v="Dulap pt baie _ _cm"/>
        <s v="Dulap pt baie PAL _cm"/>
        <s v="Dulap pt baie PAL 90x120x80cm"/>
        <s v="Dulap pt baie PAL 90x60x85cm"/>
        <s v="Mobilier pt bucatarie _ _cm"/>
        <s v="Mobilier pt bucatarie _ 60x60x85cm"/>
        <s v="Mobilier pt bucatarie lemn _cm"/>
        <s v="Mobilier pt bucatarie metal _cm"/>
        <s v="Mobilier pt bucatarie PAL _cm"/>
        <s v="Masa pt deservire _ _cm"/>
        <s v="Masa pt deservire lemn _cm"/>
        <s v="Masa pt deservire PAL _cm"/>
        <s v="Masa pt deservire PAL 60x100x60cm"/>
        <s v="Masa pt deservire PAL 90x100x70cm"/>
        <s v="Masa de lucru in bucatarie _ _cm"/>
        <s v="Masa de lucru in bucatarie metal _cm"/>
        <s v="Masa de lucru in bucatarie PAL _cm"/>
        <s v="Masa de lucru in bucatarie PAL 76x150x50cm"/>
        <s v="Masa de lucru in bucatarie PAL si MDF 90x100x70cm"/>
        <s v="Masa cu chiuveta pt bucatarie _ _cm"/>
        <s v="Masa-carucior pt bucatarie _ _cm"/>
        <s v="Masa-carucior pt bucatarie metal _cm"/>
        <s v="Carucior pt transportare si depozitare _ _cm"/>
        <s v="Carucior pt transportare si depozitare PAL si MDF _cm"/>
        <s v="Raft pivotant pt arhive _ _cm"/>
        <s v="Raft pivotant pt arhive metal _cm"/>
        <s v="Raft modular pt arhive _ _cm"/>
        <s v="Raft modular pt arhive _ 790x122x406cm"/>
        <s v="Raft modular pt arhive MDF _cm"/>
        <s v="Raft modular pt arhive metal 1070x154x360cm"/>
        <s v="Raft modular pt arhive metal 1200x90x338cm"/>
        <s v="Raft modular pt arhive metal 120x560x120cm"/>
        <s v="Raft modular pt arhive metal 1390x116x360cm"/>
        <s v="Raft modular pt arhive metal 1580x120x338cm"/>
        <s v="Raft modular pt arhive metal 200x180x70cm"/>
        <s v="Raft modular pt arhive metal 200x210x70cm"/>
        <s v="Raft modular pt arhive metal 200x360x70cm"/>
        <s v="Raft modular pt arhive metal 200x450x70cm"/>
        <s v="Raft modular pt arhive metal 790x122x406cm"/>
        <s v="Raft modular pt arhive metal 896x180x165cm"/>
        <s v="Dulap pt instrumente si obiecte _ _cm"/>
        <s v="Dulap pt instrumente si obiecte metal _cm"/>
        <s v="Dulap pt instrumente si obiecte metal 183,0x91,5x45,8cm"/>
        <s v="Dulap pt instrumente si obiecte metal 183x47,2x45,8cm"/>
        <s v="Dulap pt instrumente si obiecte PAL _cm"/>
        <s v="Dulap pt instrumente si obiecte PAL 110x81x51cm"/>
        <s v="Dulap pt instrumente si obiecte PAL 120x81x51cm"/>
        <s v="Dulap pt instrumente si obiecte PAL 130x71x51cm"/>
        <s v="Dulap pt instrumente si obiecte PAL 200x100x50cm"/>
        <s v="Dulap pt instrumente si obiecte PAL 210x65x54,5cm"/>
        <s v="Dulap pt instrumente si obiecte PAL 220x100x60cm"/>
        <s v="Dulap pt instrumente si obiecte PAL 220x120x45cm"/>
        <s v="Dulap pt instrumente si obiecte PAL 80x50x45cm"/>
        <s v="Dulap pt instrumente si obiecte PAL 81x51x50cm"/>
        <s v="Dulap pt instrumente si obiecte PAL 81x80x42cm"/>
        <s v="Dulap pt instrumente si obiecte PAL 85x126x50cm"/>
        <s v="Rastel modular _ _cm"/>
        <s v="Rastel modular metal _cm"/>
        <s v="Rastel modular metal 1370x128x350cm"/>
        <s v="Rastel modular metal 1390x214x360cm"/>
        <s v="Rastel modular metal 1520x125x380cm"/>
        <s v="Rastel modular metal 220x100x220cm"/>
        <s v="Rastel modular metal 330x180x406cm"/>
        <s v="Rastel modular metal 624x68x216cm"/>
        <s v="Rastel modular metal 790x122x460cm"/>
        <s v="Rastel modular metal 800x122x466cm"/>
        <s v="Banc de lucru _ _cm"/>
        <s v="Banc de lucru lemn _cm"/>
        <s v="Banc de lucru lemn 75x140x65cm"/>
        <s v="Banc de lucru lemn 87x160x60cm"/>
        <s v="Banc de lucru metal _cm"/>
        <s v="Banc de lucru PAL _cm"/>
        <s v="Fotoliu pt oficiu _ _ _cm"/>
        <s v="Fotoliu pt oficiu _ albastru _cm"/>
        <s v="Fotoliu pt oficiu _ incolor _cm"/>
        <s v="Fotoliu pt oficiu bumbac _ _cm"/>
        <s v="Fotoliu pt oficiu bumbac verde _cm"/>
        <s v="Fotoliu pt oficiu piele _ _cm"/>
        <s v="Fotoliu pt oficiu piele alb _cm"/>
        <s v="Fotoliu pt oficiu piele bej _cm"/>
        <s v="Masa modulara pt conferinta _ _cm"/>
        <s v="Masa modulara pt conferinta _ 3500x90x75,8cm"/>
        <s v="Masa modulara pt conferinta _ 4200x1240cm"/>
        <s v="Masa pt sali de conferinte _ _cm"/>
        <s v="Masa pt sali de conferinte _ 1200x80cm"/>
        <s v="Masa pt sali de conferinte PAL si MDF 75x360x120cm"/>
        <s v="Mobilier pt sali de conferinte _ _cm"/>
        <s v="Mobilier pt sali de conferinte PAL si MDF _cm"/>
        <s v="Masa pt receptie _ _cm"/>
        <s v="Masa pt receptie _ 780x1800x2100cm"/>
        <s v="Masa modulara pt receptie _ _cm"/>
        <s v="Mobilier pt sali de receptie _ _cm"/>
        <s v="Mobilier pt sali de receptie PAL _cm"/>
        <s v="Mobilier pt casierie _ _cm"/>
        <s v="Mobilier pt casierie PAL _cm"/>
        <s v="Mobilier pt casierie plastic _cm"/>
        <s v="Dulap de vestiar _ _cm"/>
        <s v="Dulap de vestiar MDF 150x50x45cm"/>
        <s v="Dulap de vestiar PAL _cm"/>
        <s v="Dulap de vestiar PAL 210x135x55cm"/>
        <s v="Dulap de vestiar PAL 210x90x55cm"/>
        <s v="Dulap de vestiar PAL si MDF _cm"/>
        <s v="Cuier de perete _ _cm"/>
        <s v="Cuier de perete lemn _cm"/>
        <s v="Cuier de perete metal _cm"/>
        <s v="Cuier de perete metal 20x750cm"/>
        <s v="Cuier de perete PAL _"/>
        <s v="Cuier de perete PAL _cm"/>
        <s v="Cuier de perete PAL 20x750cm"/>
        <s v="Cuier de perete PAL 20x850cm"/>
        <s v="Cuier tip pom _"/>
        <s v="Cuier tip pom metal"/>
        <s v="Tribuna _ _cm"/>
        <s v="Tribuna MDF _cm"/>
        <s v="Tribuna PAL _cm"/>
        <s v="Masca din lemn pt radiatoare _cm"/>
        <s v="Masca din lemn pt radiatoare 80x200x20cm"/>
        <s v="Dulap pt butelii de gaz _ _cm"/>
        <s v="Dulap pt butelii de gaz PAL _cm"/>
        <s v="Stingator portabil cu dioxid de carbon _l"/>
        <s v="Stingator portabil cu dioxid de carbon 10l"/>
        <s v="Stingator portabil cu dioxid de carbon 2,68l"/>
        <s v="Stingator portabil cu dioxid de carbon 2l"/>
        <s v="Stingator portabil cu dioxid de carbon 3l"/>
        <s v="Stingator portabil cu dioxid de carbon 5l"/>
        <s v="Stingator portabil cu dioxid de carbon 6,7l"/>
        <s v="Stingator portabil cu dioxid de carbon 8l"/>
        <s v="Stingator carosabil cu dioxid de carbon _l"/>
        <s v="Stingator carosabil cu dioxid de carbon 40l"/>
        <s v="Stingator portabil cu pulbere _l"/>
        <s v="Stingator portabil cu pulbere 10l"/>
        <s v="Stingator portabil cu pulbere 1l"/>
        <s v="Stingator portabil cu pulbere 2l"/>
        <s v="Stingator portabil cu pulbere 3l"/>
        <s v="Stingator portabil cu pulbere 4l"/>
        <s v="Stingator portabil cu pulbere 5l"/>
        <s v="Stingator portabil cu pulbere 6l"/>
        <s v="Stingator portabil cu pulbere 8l"/>
        <s v="Stingator portabil cu pulbere 9l"/>
        <s v="Stingator corosabil cu pulbere _l"/>
        <s v="Stingator corosabil cu pulbere 50l"/>
        <s v="Stingator portabil cu spuma mecanica _l"/>
        <s v="Stingator portabil cu spuma mecanica 10l"/>
        <s v="Stingator portabil cu spuma mecanica 2l"/>
        <s v="Stingator portabil cu spuma mecanica 5l"/>
        <s v="Stingator portabil cu spuma mecanica 9l"/>
        <s v="Stingator carosabil cu spuma mecanica _l"/>
        <s v="Singator auto _l"/>
        <s v="Singator auto 2l"/>
        <s v="Cutie cu hidrant antiincendiu _cm"/>
        <s v="Panou exterior antiincendiu _cm"/>
        <s v="Lada de nisip antiincendiu _cm"/>
        <s v="Topor-tarnacop antiincendiu"/>
        <s v="Canga antiincendiu"/>
        <s v="Ranga antiincendiu"/>
        <s v="Galeata antiincendiu"/>
        <s v="Lopata antiincendiu"/>
        <s v="Cazma antiincendiu"/>
        <s v="Pozitii neclasificate, Alte echipamente antiincendiu"/>
        <s v="Panou informativ in caz de evacuare _cm"/>
        <s v="Indicatoare pt evacuarea in cazuri de urgenta"/>
        <s v="Corp de iluminare pt evacuarea in acazuri de urgenta"/>
        <s v="Husa pt aparat de respirare autonom"/>
        <s v="Husa pt scule"/>
        <s v="Rezerva pt viziere ."/>
        <s v="Filtru pt respirator"/>
        <s v="Organizere individuale"/>
        <s v="Pozitii neclasificate, Alte accesorii de lucru si protectie"/>
        <s v="Costum salopeta cu pieptar ajustat pe corp _"/>
        <s v="Costum salopeta cu pieptar ajustat pe corp 44-46"/>
        <s v="Costum ajustat pe corp"/>
        <s v="Costum cu pantaloni ajustat pe corp 44-46"/>
        <s v="Costum cu pantaloni ajustat pe corp 46-48"/>
        <s v="Costum cu pantaloni ajustat pe corp 48-50"/>
        <s v="Costum cu pantaloni ajustat pe corp 50-52"/>
        <s v="Costum cu pantaloni ajustat pe corp 52-54"/>
        <s v="Costum cu pantaloni ajustat pe corp 54-56"/>
        <s v="Costum cu pantaloni ajustat pe corp 56-58"/>
        <s v="Costum cu pantaloni ajustat pe corp 58-60"/>
        <s v="Costum cu pantaloni ajustat pe corp 60-62"/>
        <s v="Costum cu pantaloni ajustat pe corp 62-64"/>
        <s v="Costum cu pantaloni ajustat pe corp 64-66"/>
        <s v="Costum cu pantaloni ajustat pe corp 70-72"/>
        <s v="Costum salopeta cu pieptar ajustat la maneci _"/>
        <s v="Costum cu pantaloni ajustat la maneci _"/>
        <s v="Costum cu pantaloni ajustat la maneci 46-48"/>
        <s v="Costum cu pantaloni ajustat la maneci 48-50"/>
        <s v="Costum cu pantaloni ajustat la maneci 50-52"/>
        <s v="Costum cu pantaloni ajustat la maneci 52-54"/>
        <s v="Costum cu pantaloni ajustat la maneci 54-56"/>
        <s v="Costum cu pantaloni ajustat la maneci 56-58"/>
        <s v="Costum cu pantaloni ajustat la maneci 58-60"/>
        <s v="Costum cu pantaloni ajustat la maneci 60-62"/>
        <s v="Costum cu pantaloni ajustat la maneci 62-64"/>
        <s v="Costum cu pantaloni ajustat la maneci 64-66"/>
        <s v="Costum cu pantaloni ajustat la maneci 72-74"/>
        <s v="Costum salopeta cu pieptar rezistent la uzura _"/>
        <s v="Costum rezistent la uzura"/>
        <s v="Costum cu pantaloni rezistent la uzura 164-100-88"/>
        <s v="Costum cu pantaloni rezistent la uzura 164-112-100"/>
        <s v="Costum cu pantaloni rezistent la uzura 164-116-110"/>
        <s v="Costum cu pantaloni rezistent la uzura 170-112-100"/>
        <s v="Costum cu pantaloni rezistent la uzura 176-112-100"/>
        <s v="Costum cu pantaloni rezistent la uzura 176-116-100"/>
        <s v="Costum cu pantaloni rezistent la uzura 182-112-106"/>
        <s v="Costum cu pantaloni rezistent la uzura 182-116-104"/>
        <s v="Costum cu pantaloni rezistent la uzura 182-120-108"/>
        <s v="Costum cu pantaloni rezistent la uzura 188-100-88"/>
        <s v="Costum cu pantaloni rezistent la uzura 40-42"/>
        <s v="Costum cu pantaloni rezistent la uzura 44-46"/>
        <s v="Costum cu pantaloni rezistent la uzura 48-50"/>
        <s v="Costum cu pantaloni rezistent la uzura 50-52"/>
        <s v="Costum cu pantaloni rezistent la uzura 52-54"/>
        <s v="Costum cu pantaloni rezistent la uzura 54-56"/>
        <s v="Costum cu pantaloni rezistent la uzura 56-58"/>
        <s v="Costum cu pantaloni rezistent la uzura 58-60"/>
        <s v="Costum cu pantaloni rezistent la uzura 60-62"/>
        <s v="Costum cu pantaloni rezistent la uzura 62-64"/>
        <s v="Costum cu pantaloni rezistent la uzura 64-66"/>
        <s v="Costum culori deschise"/>
        <s v="Costum culori deschise 42-44"/>
        <s v="Costum culori deschise 44-46"/>
        <s v="Costum culori deschise 46-48"/>
        <s v="Costum culori deschise 48-50"/>
        <s v="Costum culori deschise 50-52"/>
        <s v="Costum culori deschise 52-54"/>
        <s v="Costum culori deschise 54-56"/>
        <s v="Costum culori deschise 56-58"/>
        <s v="Costum culori deschise 58-60"/>
        <s v="Costum culori deschise 60-62"/>
        <s v="Costum culori deschise 62-64"/>
        <s v="Costum culori deschise 64-66"/>
        <s v="Costum culori deschise 66-68"/>
        <s v="Costum protectie chimica"/>
        <s v="Costum protectie chimica 48-50"/>
        <s v="Costum protectie chimica 52-54"/>
        <s v="Costum protectie chimica 56-58"/>
        <s v="Costum protectie chimica 64-66"/>
        <s v="Costum izolant pt interventii, protectie chimica L1"/>
        <s v="Costum izolant pt interventii protectie chimica 46-48"/>
        <s v="Costum izolant pt interventii protectie chimica 54-56"/>
        <s v="Costum izolant pt interventii protectie chimica 56-58"/>
        <s v="Costum izolant pt interventii protectie chimica 58-60"/>
        <s v="Costum izolant pt interventii protectie chimica 60-62"/>
        <s v="Costum izolant pt interventii protectie chimica 66-68"/>
        <s v="Costum izolant pt interventii protectie chimica 70-72"/>
        <s v="Costum izolant pt interventii protectie chimica M"/>
        <s v="Costum sudor ignifug"/>
        <s v="Costum cu pantaloni pt sudor 46-48"/>
        <s v="Costum cu pantaloni pt sudor 48-50"/>
        <s v="Costum cu pantaloni pt sudor 50-52"/>
        <s v="Costum cu pantaloni pt sudor 52-54"/>
        <s v="Costum cu pantaloni pt sudor 54-56"/>
        <s v="Costum cu pantaloni pt sudor 56-58"/>
        <s v="Costum cu pantaloni pt sudor 58-60"/>
        <s v="Costum cu pantaloni pt sudor 60-62"/>
        <s v="Costum cu pantaloni pt sudor 64-66"/>
        <s v="Costum salopeta cu pieptar pt sudor _"/>
        <s v="Costum salopeta cu pieptar pt sudor 48-50"/>
        <s v="Costum salopeta cu pieptar pt sudor 52-54"/>
        <s v="Costum salopeta cu pieptar pt sudor 54-56"/>
        <s v="Costum salopeta cu pieptar pt sudor 56-58"/>
        <s v="Costum salopeta cu pieptar pt sudor 60-62"/>
        <s v="Costum salopeta cu pieptar pt sudor 62-64"/>
        <s v="Costum salopeta cu pieptar pt sudor 64-66"/>
        <s v="Combenezon pt sudor _"/>
        <s v="Combenezon pt sudor 44-46"/>
        <s v="Combenezon pt sudor 48-50"/>
        <s v="Combenezon pt sudor 52-54"/>
        <s v="Combenezon pt sudor 56-58"/>
        <s v="Combenezon pt sudor 60-62"/>
        <s v="Pelerina impermeabila"/>
        <s v="Pelerina impermeabila 44-46"/>
        <s v="Pelerina impermeabila 46-48"/>
        <s v="Pelerina impermeabila 48-50"/>
        <s v="Pelerina impermeabila 50-52"/>
        <s v="Pelerina impermeabila 52-54"/>
        <s v="Pelerina impermeabila 54-56"/>
        <s v="Pelerina impermeabila 56-58"/>
        <s v="Pelerina impermeabila 58-60"/>
        <s v="Pelerina impermeabila 60-62"/>
        <s v="Pelerina impermeabila 62-64"/>
        <s v="Pelerina impermeabila 64-66"/>
        <s v="Pelerina impermeabila 70-72"/>
        <s v="Scurta termoizolanta"/>
        <s v="Scurta termoizolante 44-46"/>
        <s v="Scurta termoizolante 46-48"/>
        <s v="Scurta termoizolante 48-50"/>
        <s v="Scurta termoizolante 50-52"/>
        <s v="Scurta termoizolante 52-54"/>
        <s v="Scurta termoizolante 54-56"/>
        <s v="Scurta termoizolante 56-58"/>
        <s v="Scurta termoizolante 58-60"/>
        <s v="Scurta termoizolante 60-62"/>
        <s v="Scurta termoizolante 62-64"/>
        <s v="Scurta termoizolante 64-66"/>
        <s v="Scurta termoizolante 66-68"/>
        <s v="Scurta termoizolante 68-70"/>
        <s v="Pantaloni termoizolanti"/>
        <s v="Pantaloni termoizolanti 164-88-96"/>
        <s v="Pantaloni termoizolanti 164-92-100"/>
        <s v="Pantaloni termoizolanti 44-46"/>
        <s v="Pantaloni termoizolanti 46-48"/>
        <s v="Pantaloni termoizolanti 48-50"/>
        <s v="Pantaloni termoizolanti 50-52"/>
        <s v="Pantaloni termoizolanti 52-54"/>
        <s v="Pantaloni termoizolanti 54-56"/>
        <s v="Pantaloni termoizolanti 56-58"/>
        <s v="Pantaloni termoizolanti 58-60"/>
        <s v="Pantaloni termoizolanti 60-62"/>
        <s v="Pantaloni termoizolanti 62-64"/>
        <s v="Pantaloni termoizolanti 64-66"/>
        <s v="Pantaloni (pietari) termoizolanti _"/>
        <s v="Vesta de avertizare"/>
        <s v="Vesta de avertizare 44-46"/>
        <s v="Vesta de avertizare 46-48"/>
        <s v="Vesta de avertizare 48-50"/>
        <s v="Vesta de avertizare 50-52"/>
        <s v="Vesta de avertizare 52-54"/>
        <s v="Vesta de avertizare 54-56"/>
        <s v="Vesta de avertizare 56-58"/>
        <s v="Vesta de avertizare 58-60"/>
        <s v="Vesta de avertizare 60-62"/>
        <s v="Vesta de avertizare 62-64"/>
        <s v="Vesta de avertizare 64-66"/>
        <s v="Vesta de avertizare 66-68"/>
        <s v="Vesta de avertizare 70-72"/>
        <s v="Halat culori inchise"/>
        <s v="Halat culoare inchisa 44-46"/>
        <s v="Halat culoare inchisa 46-48"/>
        <s v="Halat culoare inchisa 48-50"/>
        <s v="Halat culoare inchisa 50-52"/>
        <s v="Halat culoare inchisa 52-54"/>
        <s v="Halat culoare inchisa 54-56"/>
        <s v="Halat culoare inchisa 56-58"/>
        <s v="Halat culoare inchisa 58-60"/>
        <s v="Halat culori deschise"/>
        <s v="Halat culoare deschisa 40-42"/>
        <s v="Halat culoare deschisa 42-44"/>
        <s v="Halat culoare deschisa 44-46"/>
        <s v="Halat culoare deschisa 46-48"/>
        <s v="Halat culoare deschisa 48-50"/>
        <s v="Halat culoare deschisa 50-52"/>
        <s v="Halat culoare deschisa 52-54"/>
        <s v="Halat culoare deschisa 54-56"/>
        <s v="Halat culoare deschisa 56-58"/>
        <s v="Halat culoare deschisa 58-60"/>
        <s v="Halat culoare deschisa 60-62"/>
        <s v="Sort protectie chimica"/>
        <s v="Sort protectie chimica scurt _"/>
        <s v="Sort din prelata lung _"/>
        <s v="Sort din prelata scurt _"/>
        <s v="Pozitii neclasificate, Alte echipamente de protectie a corpului"/>
        <s v="Bocanci uz general"/>
        <s v="Bocanci uz general 36"/>
        <s v="Bocanci uz general 37"/>
        <s v="Bocanci uz general 38"/>
        <s v="Bocanci uz general 39"/>
        <s v="Bocanci uz general 40"/>
        <s v="Bocanci uz general 41"/>
        <s v="Bocanci uz general 42"/>
        <s v="Bocanci uz general 43"/>
        <s v="Bocanci uz general 44"/>
        <s v="Bocanci uz general 45"/>
        <s v="Bocanci uz general 46"/>
        <s v="Bocanci uz general 47"/>
        <s v="Bocanci electricieni"/>
        <s v="Bocanci electricieni 37"/>
        <s v="Bocanci electricieni 39"/>
        <s v="Bocanci electricieni 40"/>
        <s v="Bocanci electricieni 41"/>
        <s v="Bocanci electricieni 42"/>
        <s v="Bocanci electricieni 43"/>
        <s v="Bocanci electricieni 44"/>
        <s v="Bocanci electricieni 45"/>
        <s v="Bocanci electricieni 46"/>
        <s v="Bocanci sudor"/>
        <s v="Bocanci sudor 42"/>
        <s v="Cizme uz general"/>
        <s v="Cizme uz general 39"/>
        <s v="Cizme uz general 40"/>
        <s v="Cizme uz general 41"/>
        <s v="Cizme uz general 42"/>
        <s v="Cizme uz general 43"/>
        <s v="Cizme uz general 44"/>
        <s v="Cizme uz general 45"/>
        <s v="Cizme uz general 46"/>
        <s v="Cizme uz general 47"/>
        <s v="Cizme impermeabile"/>
        <s v="Cizme impermeabile 36"/>
        <s v="Cizme impermeabile 37"/>
        <s v="Cizme impermeabile 38"/>
        <s v="Cizme impermeabile 39"/>
        <s v="Cizme impermeabile 40"/>
        <s v="Cizme impermeabile 41"/>
        <s v="Cizme impermeabile 42"/>
        <s v="Cizme impermeabile 43"/>
        <s v="Cizme impermeabile 44"/>
        <s v="Cizme impermeabile 45"/>
        <s v="Cizme impermeabile 46"/>
        <s v="Cizme impermeabile 47"/>
        <s v="Incaltaminte electroizolanta"/>
        <s v="Incaltaminte electroizolanta 39"/>
        <s v="Incaltaminte electroizolanta 40"/>
        <s v="Incaltaminte electroizolanta 41"/>
        <s v="Incaltaminte electroizolanta 42"/>
        <s v="Incaltaminte electroizolanta 43"/>
        <s v="Incaltaminte electroizolanta 44"/>
        <s v="Incaltaminte electroizolanta 45"/>
        <s v="Incaltaminte electroizolanta 46"/>
        <s v="Cipici"/>
        <s v="Ciupici 35"/>
        <s v="Ciupici 36"/>
        <s v="Ciupici 37"/>
        <s v="Ciupici 38"/>
        <s v="Ciupici 39"/>
        <s v="Ciupici 40"/>
        <s v="Ciupici 41"/>
        <s v="Ciupici 42"/>
        <s v="Ciupici 43"/>
        <s v="Ciupici 44"/>
        <s v="Ciupici 45"/>
        <s v="Genunchier(e)"/>
        <s v="Pozitii neclasificate, Alte echipamente de protectie a picioarelor"/>
        <s v="Manusi tricotate cu picouri"/>
        <s v="Manusi tricotate cu picouri L"/>
        <s v="Manusi tricotate cu picouri M"/>
        <s v="Manusi tricotate, aderenta sporita"/>
        <s v="Manusi tricotate aderenta sporita L"/>
        <s v="Manusi tricotate aderenta sporita M"/>
        <s v="Manusi din prelata"/>
        <s v="Manusi din prelata L"/>
        <s v="Manusi din prelata M"/>
        <s v="Manusi pt sudor"/>
        <s v="Manusi pt sudor L"/>
        <s v="Manusi pt sudor M"/>
        <s v="Manusi protectie termica"/>
        <s v="Manusi protectie termica 40-42"/>
        <s v="Manusi protectie termica L"/>
        <s v="Manusi protectie termica M"/>
        <s v="Manusi protectie chimica"/>
        <s v="Manusi protectie chimica L"/>
        <s v="Manusi protectie chimica M"/>
        <s v="Manusi protectie chimica S"/>
        <s v="Manusi unica folosinta"/>
        <s v="Manusi unica folosinta L"/>
        <s v="Manusi unica folosinta M"/>
        <s v="Manusi electroizolante"/>
        <s v="Manusi electroizolante L"/>
        <s v="Manusi electroizolante M"/>
        <s v="Manusi electroizolante S"/>
        <s v="Manusi impermeabile"/>
        <s v="Manusi impermeabile L"/>
        <s v="Manusi impermeabile M"/>
        <s v="Pozitii neclasificate, Alte echipamente de protectie a mainelor"/>
        <s v="Casca de protectie"/>
        <s v="Casca de protectie orange"/>
        <s v="Casca de protectie a capului M"/>
        <s v="Casca de protectie a capului S"/>
        <s v="Casca de protectie 1000 V"/>
        <s v="Casca de protectie la tensiunie L"/>
        <s v="Casca de protectie la tensiunie M"/>
        <s v="Chipiu"/>
        <s v="Chipiu 38"/>
        <s v="Caciula termoizolanta"/>
        <s v="Caciula L"/>
        <s v="Caciula M"/>
        <s v="Boneta de unica folosinta"/>
        <s v="Boneta de unica folosinta M"/>
        <s v="Viziera de protectie"/>
        <s v="Viziera de protectie L"/>
        <s v="Viziera de protectie M"/>
        <s v="Viziera cu casca de protectie _"/>
        <s v="Viziera cu casti antifon de protectie _"/>
        <s v="Viziera pt sudor"/>
        <s v="Viziera pt sudor L"/>
        <s v="Viziera pt sudor M"/>
        <s v="Ochelari pt sudor"/>
        <s v="Ochelari de protectie"/>
        <s v="Pozitii neclasificate, Alte echipamente de protectie a capului"/>
        <s v="Casti antifon"/>
        <s v="Centura pt suport"/>
        <s v="Centura de siguranta de pozitionare"/>
        <s v="Centura de siguranta, tip HAM"/>
        <s v="Pozitii neclasificate, Alte echipamente de protectie specifica"/>
        <s v="Masca tip medical (sterila)"/>
        <s v="Masca tip medical (nesterila)"/>
        <s v="Semimasca contra prafului cu supapa"/>
        <s v="Semimasca contra prafului fara supapa"/>
        <s v="Masca de filtrare cu cartus"/>
        <s v="Masca de filtrare cu doua cartuse"/>
        <s v="Semimasca de filtrare cu un cartus"/>
        <s v="Semimasca de filtrare cu doua cartuse"/>
        <s v="Masca izolanta autonoma"/>
        <s v="Masca autonoma cu echipament de autosalvare complex"/>
        <s v="Masca izolanta cu tub"/>
        <s v="Masca cu tub cu echipament complex"/>
        <s v="Respirator universal"/>
        <s v="Aparat autoaparare impotriva cainilor agresivi cu ultrasunete"/>
        <s v="Benzina _"/>
        <s v="Benzina CO92"/>
        <s v="Benzina CO95"/>
        <s v="Motorina _"/>
        <s v="Motorina CCmin40"/>
        <s v="Motorina CCmin55"/>
        <s v="Carbune"/>
        <s v="Lemn de foc"/>
        <s v="Acetilena"/>
        <s v="Petrol distilat"/>
        <s v="GPL"/>
        <s v="Consum tehnologic de energie electrica, U 6-10kV"/>
        <s v="Consum tehnologic de energie electrica, U&lt;0,4kV"/>
        <s v="Consum tehnologic de energie electrica,U 110kV"/>
        <s v="Energie electrica"/>
        <s v="Energie electrica activa U 110kV"/>
        <s v="Energie electrica activa U 6-10kV"/>
        <s v="Energie electrica activa U&lt;0,4kV"/>
        <s v="Energie electrica reactiva U 110kV"/>
        <s v="Energie electrica reactiva U 6-10kV"/>
        <s v="Energie electrica reactiva U&lt;0,4kV"/>
        <s v="Pierderi de energie electrica activa in linii U 110kV"/>
        <s v="Pierderi de energie electrica activa in linii U 6-10kV"/>
        <s v="Pierderi de energie electrica activa in linii U&lt;0,4kV"/>
        <s v="Pierderi de energie electrica activa in transf. U 110kV"/>
        <s v="Pierderi de energie electrica activa in transf. U 6-10kV"/>
        <s v="Pierderi de energie electrica activa in transf. U&lt;0,4kV"/>
        <s v="Energie termica"/>
        <s v="Gaz natural"/>
        <s v="Pozitii neclasificate, Alte tipuri de resurse energetice"/>
        <s v="Bec LED _W"/>
        <s v="Bec LED 1,6W"/>
        <s v="Bec LED 10W"/>
        <s v="Bec LED 60W E27"/>
        <s v="Bec LED 12W"/>
        <s v="Bec LED 13W"/>
        <s v="Bec LED 15W"/>
        <s v="Bec LED 18W"/>
        <s v="Bec LED 1W"/>
        <s v="Bec LED 20W E27 A60"/>
        <s v="Bec LED 25W"/>
        <s v="Bec LED 35W"/>
        <s v="Bec LED 3W"/>
        <s v="Bec LED 40W"/>
        <s v="Bec LED 45W"/>
        <s v="Bec LED 4W"/>
        <s v="Bec LED 50W"/>
        <s v="Bec LED 5W R50 E14"/>
        <s v="Bec LED 6,5W"/>
        <s v="Bec LED 6W"/>
        <s v="Bec LED 7W"/>
        <s v="Bec LED 8W"/>
        <s v="Bec LED 80W E40"/>
        <s v="Bec LED 9W"/>
        <s v="Bec incandescent _W"/>
        <s v="Bec incandescent 100W"/>
        <s v="Bec incandescent 150W"/>
        <s v="Bec incandescent 15W"/>
        <s v="Bec incandescent 40W"/>
        <s v="Bec incandescent 60W"/>
        <s v="Bec incandescent 75W"/>
        <s v="Bec incandescent 80W"/>
        <s v="Bec incandescent 90W"/>
        <s v="Bec incandescent 95W"/>
        <s v="Bec cu halogen _W"/>
        <s v="Bec cu halogen 150W"/>
        <s v="Bec cu halogen 20W"/>
        <s v="Bec cu halogen 35W"/>
        <s v="Bec cu halogen 400W"/>
        <s v="Bec cu halogen 55W"/>
        <s v="Bec fluorescent _W"/>
        <s v="Bec fluorescent 100W"/>
        <s v="Bec fluorescent 10W"/>
        <s v="Bec fluorescent 11W"/>
        <s v="Bec fluorescent 12W"/>
        <s v="Bec fluorescent 13W"/>
        <s v="Bec fluorescent 15W"/>
        <s v="Bec fluorescent 18W"/>
        <s v="Bec fluorescent 20W"/>
        <s v="Bec fluorescent 25W"/>
        <s v="Bec fluorescent 26W"/>
        <s v="Bec fluorescent 30W"/>
        <s v="Bec fluorescent 40W"/>
        <s v="Bec fluorescent 45W"/>
        <s v="Bec fluorescent 50W"/>
        <s v="Bec fluorescent 55W"/>
        <s v="Bec fluorescent 5W"/>
        <s v="Bec fluorescent 60W"/>
        <s v="Bec fluorescent 65W"/>
        <s v="Bec fluorescent 80W"/>
        <s v="Bec fluorescent 85W"/>
        <s v="Bec fluorescent 9W"/>
        <s v="Bec DRL _ _W"/>
        <s v="Bec DRL _ 250W"/>
        <s v="Bec DRL Elmos 125W"/>
        <s v="Bec DRL Elmos 160W"/>
        <s v="Bec DRL Elmos 250W"/>
        <s v="Bec DRL Elmos 400W"/>
        <s v="Bec DRL Narva 250W"/>
        <s v="Bec HPS _ _W"/>
        <s v="Bec HPS Elmos 100W"/>
        <s v="Bec HPS Elmos 150W"/>
        <s v="Bec HPS Elmos 250W"/>
        <s v="Bec HPS Panlight 400W"/>
        <s v="Bec MO _ _W"/>
        <s v="Bec MO Elmos _"/>
        <s v="Bec MO Elmos 12W"/>
        <s v="Bec MO Elmos 36W"/>
        <s v="Bec MO Elmos 40W"/>
        <s v="Bec MO Philips 25W"/>
        <s v="Tub LED _ _W"/>
        <s v="Tub LED Panlight 12W"/>
        <s v="Tub LED Panlight 14W"/>
        <s v="Tub LED Panlight 16W"/>
        <s v="Tub LED 18W T8 1200mm"/>
        <s v="Tub LED Panlight 58W"/>
        <s v="Tub LED  9W T8 600mm"/>
        <s v="Tub fluorescent _ _W"/>
        <s v="Tub fluorescent _ 18W"/>
        <s v="Tub fluorescent _ 36W"/>
        <s v="Tub fluorescent Daylight 8W"/>
        <s v="Tub fluorescent Elmos 18W"/>
        <s v="Tub fluorescent Elmos 20W"/>
        <s v="Tub fluorescent Elmos 21W"/>
        <s v="Tub fluorescent Elmos 24W"/>
        <s v="Tub fluorescent Elmos 28W"/>
        <s v="Tub fluorescent Elmos 36W"/>
        <s v="Tub fluorescent Elmos 40W"/>
        <s v="Tub fluorescent Elmos 65W"/>
        <s v="Tub fluorescent Panlight 14W"/>
        <s v="Tub fluorescent Panlight 18W"/>
        <s v="Tub fluorescent Panlight 20W"/>
        <s v="Tub fluorescent Panlight 36W"/>
        <s v="Tub fluorescent Panlight 40W"/>
        <s v="Tub fluorescent Panlight 58W"/>
        <s v="Tub fluorescent Panlight 8W"/>
        <s v="Tub fluorescent Philips 36W"/>
        <s v="Banda LED _ _W"/>
        <s v="Banda LED _ 100W"/>
        <s v="Banda LED _ 20W"/>
        <s v="Banda LED _ 9,6W"/>
        <s v="Lampa de masa _ _W"/>
        <s v="Lampa de masa _ 11W"/>
        <s v="Lampa de masa _ 60W"/>
        <s v="Lampa de masa Elmos _W"/>
        <s v="Lampa de masa Elmos 10W"/>
        <s v="Lampa de masa Elmos 125W"/>
        <s v="Lampa de masa Elmos 150W"/>
        <s v="Lampa de masa Elmos 20W"/>
        <s v="Lampa de masa Elmos 40W"/>
        <s v="Lampa de masa Elmos 75W"/>
        <s v="Lampa UV _ _W"/>
        <s v="Lampa UV _ 30W"/>
        <s v="Panou de iluminat"/>
        <s v="Lustra"/>
        <s v="Plafon"/>
        <s v="Spot de luminare incastrat"/>
        <s v="Spot de luminare cu directie reglabila"/>
        <s v="Proiector de iluminare _ _"/>
        <s v="Proiector de iluminare _ electric monofazic"/>
        <s v="Proiector de iluminare _ electric trifazic"/>
        <s v="Proiector de iluminare cu senzor de miscare _ _"/>
        <s v="Suspensie de iluminare pt exterior _ _"/>
        <s v="Plafon de iluminare pt exterior _ _"/>
        <s v="Plafon de iluminare pt exterior _ electric trifazic"/>
        <s v="Stalpi de iluminare decorativ pt exterior _ _"/>
        <s v="Corp de iluminat pt public si stradal _ _ _W"/>
        <s v="Corp de iluminat pt public si stradal _ electric monofazic _W"/>
        <s v="Corp de iluminat pt public si stradal electric monofazic 100W"/>
        <s v="Corp de iluminat pt public si stradal _ electric monofazic 150W"/>
        <s v="Corp de iluminat pt public si stradal _ electric monofazic 160W"/>
        <s v="Corp de iluminat pt public si stradal _ electric monofazic 18W"/>
        <s v="Corp de iluminat pt public si stradal _ electric monofazic 250W"/>
        <s v="Corp de iluminat pt public si stradal _ electric monofazic 25W"/>
        <s v="Corp de iluminat pt public si stradal _ electric monofazic 30W"/>
        <s v="Corp de iluminat pt public si stradal _ electric monofazic 400W"/>
        <s v="Corp de iluminat pt public si stradal electric monofazic 50W"/>
        <s v="Corp de iluminat pt public si stradal _ electric monofazic 60W"/>
        <s v="Corp de iluminat pt public si stradal _ electric monofazic 80W"/>
        <s v="Lanterna _"/>
        <s v="Lanterna electric monofazic"/>
        <s v="Lanterna pe acumulator"/>
        <s v="Dulie pt corpuri de iluminat"/>
        <s v="Adaptor dulie pt corpuri de iluminat"/>
        <s v="Starter pt corpuri de iluminat"/>
        <s v="Balast electronic pt corpuri de iluminat"/>
        <s v="Transformator pt corpuri de iluminat"/>
        <s v="Intrerupator fir"/>
        <s v="Intrerupator pe fir"/>
        <s v="Cablu electric _kV _ _mmp"/>
        <s v="Cablu electric 0,4kV _ 4x70+1x16mmp"/>
        <s v="Cablu electric 0,4kV AABL 3x120mmp"/>
        <s v="Cablu electric 0,4kV AABL 3x150mmp"/>
        <s v="Cablu electric 0,4kV AABL 3x240mmp"/>
        <s v="Cablu electric 0,4kV AABL 4x70mmp"/>
        <s v="Cablu electric 0,4kV AC 70x11mmp"/>
        <s v="Cablu electric 0,4kV APPV 2x4,0mmp"/>
        <s v="Cablu electric 0,4kV APPV 3x2,5mmp"/>
        <s v="Cablu electric 0,4kV APPV 3x4,0mmp"/>
        <s v="Cablu electric 0,4kV AVVG 10x2,5mmp"/>
        <s v="Cablu electric 0,4kV AVVG 14x2,5mmp"/>
        <s v="Cablu electric 0,4kV AVVG 2x10,0mmp"/>
        <s v="Cablu electric 0,4kV AVVG 2x16,0mmp"/>
        <s v="Cablu electric 0,4kV AVVG 2x2,5mmp"/>
        <s v="Cablu electric 0,4kV AVVG 2x6,0mmp"/>
        <s v="Cablu electric 0,4kV AVVG 3x10+1x6mmp"/>
        <s v="Cablu electric 0,4kV AVVG 3x120mmp"/>
        <s v="Cablu electric 0,4kV AVVG 3x150mmp"/>
        <s v="Cablu electric 0,4kV AVVG 3x16+1x10mmp"/>
        <s v="Cablu electric 0,4kV AVVG 3x185mmp"/>
        <s v="Cablu electric 0,4kV AVVG 3x2,5mmp"/>
        <s v="Cablu electric 0,4kV AVVG 3x240mmp"/>
        <s v="Cablu electric 0,4kV AVVG 3x35+1x16mmp"/>
        <s v="Cablu electric 0,4kV AVVG 3x4,0mmp"/>
        <s v="Cablu electric 0,4kV AVVG 3x50mmp"/>
        <s v="Cablu electric 0,4kV AVVG 3x70mmp"/>
        <s v="Cablu electric 0,4kV AVVG 3x95mmp"/>
        <s v="Cablu electric 0,4kV AVVG 4x10,0mmp"/>
        <s v="Cablu electric 0,4kV AVVG 4x120mmp"/>
        <s v="Cablu electric 0,4kV AVVG 4x150mmp"/>
        <s v="Cablu electric 0,4kV AVVG 4x16,0mmp"/>
        <s v="Cablu electric 0,4kV AVVG 4x16mmp"/>
        <s v="Cablu electric 0,4kV AVVG 4x185mmp"/>
        <s v="Cablu electric 0,4kV AVVG 4x2,5mmp"/>
        <s v="Cablu electric 0,4kV AVVG 4x240mmp"/>
        <s v="Cablu electric 0,4kV AVVG 4x25mmp"/>
        <s v="Cablu electric 0,4kV AVVG 4x35mmp"/>
        <s v="Cablu electric 0,4kV AVVG 4x4,0mmp"/>
        <s v="Cablu electric 0,4kV AVVG 4x50mmp"/>
        <s v="Cablu electric 0,4kV AVVG 4x6,0mmp"/>
        <s v="Cablu electric 0,4kV AVVG 4x70mmp"/>
        <s v="Cablu electric 0,4kV AVVG 4x95mmp"/>
        <s v="Cablu electric 0,4kV AVVG 5x16,0mmp"/>
        <s v="Cablu electric 0,4kV AVVG 5x2,5mmp"/>
        <s v="Cablu electric 0,4kV AVVG 5x35mmp"/>
        <s v="Cablu electric 0,4kV AVVG 5x70mmp"/>
        <s v="Cablu electric 0,4kV AVVG 5x95mmp"/>
        <s v="Cablu electric 0,4kV AVVG 7x4,0mmp"/>
        <s v="Cablu electric 0,4kV KG 1x10,0mmp"/>
        <s v="Cablu electric 0,4kV KG 1x16,0mmp"/>
        <s v="Cablu electric 0,4kV KG 1x25mmp"/>
        <s v="Cablu electric 0,4kV KG 1x35mmp"/>
        <s v="Cablu electric 0,4kV KG 1x50mmp"/>
        <s v="Cablu electric 0,4kV KG 3x1,5+1x1,5mmp"/>
        <s v="Cablu electric 0,4kV KG 3x1,5+1x1mmp"/>
        <s v="Cablu electric 0,4kV KG 3x1,5mmp"/>
        <s v="Cablu electric 0,4kV KG 3x10+1x6mmp"/>
        <s v="Cablu electric 0,4kV KG 3x16+1x6mmp"/>
        <s v="Cablu electric 0,4kV KG 3x2,5+1x1,5mmp"/>
        <s v="Cablu electric 0,4kV KG 3x2,5mmp"/>
        <s v="Cablu electric 0,4kV KG 3x25+1x10mmp"/>
        <s v="Cablu electric 0,4kV KG 3x4+1x2,5mmp"/>
        <s v="Cablu electric 0,4kV KG 3x6+1x4mmp"/>
        <s v="Cablu electric 0,4kV KG 4x1,5mmp"/>
        <s v="Cablu electric 0,4kV KG 4x10,0mmp"/>
        <s v="Cablu electric 0,4kV KG 4x2,5mmp"/>
        <s v="Cablu electric 0,4kV KG 4x25mmp"/>
        <s v="Cablu electric 0,4kV KG 4x4,0mmp"/>
        <s v="Cablu electric 0,4kV KG 4x50mmp"/>
        <s v="Cablu electric 0,4kV KG 4x6,0mmp"/>
        <s v="Cablu electric 0,4kV KG 5x2,5mmp"/>
        <s v="Cablu electric 0,4kV KG 63x25+1x10mmp"/>
        <s v="Cablu electric 0,4kV KG 7x1,5mmp"/>
        <s v="Cablu electric 0,4kV KVVG 10x1,5mmp"/>
        <s v="Cablu electric 0,4kV KVVG 10x2,5mmp"/>
        <s v="Cablu electric 0,4kV KVVG 14x1,5mmp"/>
        <s v="Cablu electric 0,4kV KVVG 14x2,5mmp"/>
        <s v="Cablu electric 0,4kV KVVG 7x1,5mmp"/>
        <s v="Cablu electric 0,4kV KVVG 7x15mmp"/>
        <s v="Cablu electric 0,4kV KVVG 7x2,5mmp"/>
        <s v="Cablu electric 0,4kV LiYCY ecranat 5x0,34mmp"/>
        <s v="Cablu electric 0,4kV MYYM 2x0,75mmp"/>
        <s v="Cablu electric 0,4kV PPV 2x2,5mmp"/>
        <s v="Cablu electric 0,4kV PPV 3x1,5mmp"/>
        <s v="Cablu electric 0,4kV PPV 3x2,5mmp"/>
        <s v="Cablu electric 0,4kV PRPPM 2x0,80mmp"/>
        <s v="Cablu electric 0,4kV PUNP 3x1,5mmp"/>
        <s v="Cablu electric 0,4kV PUNP 3x2,5mmp"/>
        <s v="Cablu electric 0,4kV PV1 1x1,5mmp"/>
        <s v="Cablu electric 0,4kV PV1 1x10,0mmp"/>
        <s v="Cablu electric 0,4kV PV1 1x16,0mmp"/>
        <s v="Cablu electric 0,4kV PV1 1x2,5mmp"/>
        <s v="Cablu electric 0,4kV PV1 1x35mmp"/>
        <s v="Cablu electric 0,4kV PV1 1x4,0mmp"/>
        <s v="Cablu electric 0,4kV PV1 1x4,5mmp"/>
        <s v="Cablu electric 0,4kV PV1 1x6,0mmp"/>
        <s v="Cablu electric 0,4kV PV3 1x1,5mmp"/>
        <s v="Cablu electric 0,4kV PV3 1x10,0mmp"/>
        <s v="Cablu electric 0,4kV PV3 1x120mmp"/>
        <s v="Cablu electric 0,4kV PV3 1x16,0mmp"/>
        <s v="Cablu electric 0,4kV PV3 1x2,5mmp"/>
        <s v="Cablu electric 0,4kV PV3 1x25mmp"/>
        <s v="Cablu electric 0,4kV PV3 1x32,5mmp"/>
        <s v="Cablu electric 0,4kV PV3 1x35mmp"/>
        <s v="Cablu electric 0,4kV PV3 1x4,0mmp"/>
        <s v="Cablu electric 0,4kV PV3 1x6,0mmp"/>
        <s v="Cablu electric 0,4kV PV3 1x70mmp"/>
        <s v="Cablu electric 0,4kV PV3 1x95mmp"/>
        <s v="Cablu electric 0,4kV PV3 3x1,0mmp"/>
        <s v="Cablu electric 0,4kV PV3 3x1,5mmp"/>
        <s v="Cablu electric 0,4kV PV3 3x6,0mmp"/>
        <s v="Cablu electric 0,4kV PVDP 1x1,6mmp"/>
        <s v="Cablu electric 0,4kV PVDP 1x1,8mmp"/>
        <s v="Cablu electric 0,4kV PVDP 1x2,0mmp"/>
        <s v="Cablu electric 0,4kV PVDP 1x2,36mmp"/>
        <s v="Cablu electric 0,4kV PVDP 1x3,18mmp"/>
        <s v="Cablu electric 0,4kV PVDP 1x3,75mmp"/>
        <s v="Cablu electric 0,4kV PVDP 1x4,5mmp"/>
        <s v="Cablu electric 0,4kV PVS 1x1,5mmp"/>
        <s v="Cablu electric 0,4kV PVS 1x10,0mmp"/>
        <s v="Cablu electric 0,4kV PVS 1x4,0mmp"/>
        <s v="Cablu electric 0,4kV PVS 1x6,0mmp"/>
        <s v="Cablu electric 0,4kV PVS 1x95mmp"/>
        <s v="Cablu electric 0,4kV PVS 2x0,75mmp"/>
        <s v="Cablu electric 0,4kV PVS 2x1,0mmp"/>
        <s v="Cablu electric 0,4kV PVS 2x1,5+1x1,5mmp"/>
        <s v="Cablu electric 0,4kV PVS 2x1,5mmp"/>
        <s v="Cablu electric 0,4kV PVS 2x2,5+1x2,5mmp"/>
        <s v="Cablu electric 0,4kV PVS 2x2,5mmp"/>
        <s v="Cablu electric 0,4kV PVS 3x0,75mmp"/>
        <s v="Cablu electric 0,4kV PVS 3x1,0mmp"/>
        <s v="Cablu electric 0,4kV PVS 3x1,5mmp"/>
        <s v="Cablu electric 0,4kV PVS 3x10,0mmp"/>
        <s v="Cablu electric 0,4kV PVS 3x2,5mmp"/>
        <s v="Cablu electric 0,4kV PVS 3x4,0mmp"/>
        <s v="Cablu electric 0,4kV PVS 3x6,0mmp"/>
        <s v="Cablu electric 0,4kV PVS 4x0,75mmp"/>
        <s v="Cablu electric 0,4kV PVS 4x1,5mmp"/>
        <s v="Cablu electric 0,4kV PVS 4x10mmp"/>
        <s v="Cablu electric 0,4kV PVS 4x2,5mmp"/>
        <s v="Cablu electric 0,4kV PVS 4x4,0mmp"/>
        <s v="Cablu electric 0,4kV PVS 4x4+1x4mmp"/>
        <s v="Cablu electric 0,4kV PVS 5x1,0mmp"/>
        <s v="Cablu electric 0,4kV PVS 5x1,5mmp"/>
        <s v="Cablu electric 0,4kV PVS 5x10,0mmp"/>
        <s v="Cablu electric 0,4kV PVS 5x2,5mmp"/>
        <s v="Cablu electric 0,4kV PVS 5x4,0mmp"/>
        <s v="Cablu electric 0,4kV PVS 5x6,0mmp"/>
        <s v="Cablu electric 0,4kV RPS 7x1,5mmp"/>
        <s v="Cablu electric 0,4kV SIP-2 2x16mmp"/>
        <s v="Cablu electric 0,4kV SIP-2 3x120+1x95mmp"/>
        <s v="Cablu electric 0,4kV SIP-2 3x16+1x25mmp"/>
        <s v="Cablu electric 0,4kV SIP-2 3x25+1x35mmp"/>
        <s v="Cablu electric 0,4kV SIP-2 3x50+1x54mmp"/>
        <s v="Cablu electric 0,4kV SIP-2 3x70+1x95mmp"/>
        <s v="Cablu electric 0,4kV SIP-2 3x95+1x95mmp"/>
        <s v="Cablu electric 0,4kV SIP-2A 3x16+1x25mmp"/>
        <s v="Cablu electric 0,4kV SIP-2A 4x16+1x25mmp"/>
        <s v="Cablu electric 0,4kV SIP-5A 2x25mmp"/>
        <s v="Cablu electric 0,4kV SVVP 2x0,75mmp"/>
        <s v="Cablu electric 0,4kV SVVP 2x1,75mmp"/>
        <s v="Cablu electric 0,4kV SVVP 3x2,5mmp"/>
        <s v="Cablu electric 0,4kV VVG 1x35mmp"/>
        <s v="Cablu electric 0,4kV VVG 2x1,5mmp"/>
        <s v="Cablu electric 0,4kV VVG 2x2,5mmp"/>
        <s v="Cablu electric 0,4kV VVG 3x1,5mmp"/>
        <s v="Cablu electric 0,4kV VVG 3x2,5mmp"/>
        <s v="Cablu electric 0,4kV VVG 3x4,0mmp"/>
        <s v="Cablu electric 0,4kV VVG 3x6,0mmp"/>
        <s v="Cablu electric 0,4kV VVG 4x1,5mmp"/>
        <s v="Cablu electric 0,4kV VVG 4x10,0mmp"/>
        <s v="Cablu electric 0,4kV VVG 4x120mmp"/>
        <s v="Cablu electric 0,4kV VVG 4x2,5mmp"/>
        <s v="Cablu electric 0,4kV VVG 4x25mmp"/>
        <s v="Cablu electric 0,4kV VVG 4x35mmp"/>
        <s v="Cablu electric 0,4kV VVG 4x4,0mmp"/>
        <s v="Cablu electric 0,4kV VVG 4x6,0mmp"/>
        <s v="Cablu electric 0,4kV VVG 5x1,5mmp"/>
        <s v="Cablu electric 0,4kV VVG 5x10,0mmp"/>
        <s v="Cablu electric 0,4kV VVG 5x16,0mmp"/>
        <s v="Cablu electric 0,4kV VVG 5x2,5mmp"/>
        <s v="Cablu electric 0,4kV VVG 5x25mmp"/>
        <s v="Cablu electric 0,4kV VVG 5x4,0mmp"/>
        <s v="Cablu electric 0,4kV VVG 5x50mmp"/>
        <s v="Cablu electric 0,4kV VVG 5x6,0mmp"/>
        <s v="Cablu electric 0,4kV VVG 5x70mmp"/>
        <s v="Cablu electric 0,4kV VVP 1x10,0mmp"/>
        <s v="Cablu electric 0,4kV VVP 1x16,0mmp"/>
        <s v="Cablu electric 0,4kV VVP 1x4,0mmp"/>
        <s v="Cablu electric 0,4kV VVP 1x6,0mmp"/>
        <s v="Cablu electric 0,4kV VVP 3x2,5mmp"/>
        <s v="Cablu electric 0,6-1kV KG 1x50mmp"/>
        <s v="Cablu electric 0,6-1kV PV1 1x1,5mmp"/>
        <s v="Cablu electric 0,6-1kV PV1 1x50mmp"/>
        <s v="Cablu electric 0,6-1kV PV1 1x70mmp"/>
        <s v="Cablu electric 0,6-1kV PV3 1x35mmp"/>
        <s v="Cablu electric 0,6-1kV PV3 1x50mmp"/>
        <s v="Cablu electric 0,6-1kV PV3 1x70mmp"/>
        <s v="Cablu electric 0,6-1kV PV3 1x95mmp"/>
        <s v="Cablu electric 0,6-1kV PV3 3x70mmp"/>
        <s v="Cablu electric 0,6-1kV PVS 2x0,75mmp"/>
        <s v="Cablu electric 0,6-1kV PVS 3x0,75mmp"/>
        <s v="Cablu electric 0,6-1kV SIP-2 3x25+1x35mmp"/>
        <s v="Cablu electric 0,6-1kV SVVP 2x1,75mmp"/>
        <s v="Cablu neizolat pt retelele electrice _kV _ _mmp"/>
        <s v="Cablu neizolat pt retelele electrice 6-10kV ACSR 120/19 7x1,85+26x2,40mmp"/>
        <s v="Clema terminal _mmp"/>
        <s v="Clema terminal 1,5mmp"/>
        <s v="Clema terminal 10mmp"/>
        <s v="Clema terminal 120mmp"/>
        <s v="Clema terminal 150mmp"/>
        <s v="Clema terminal 16mmp"/>
        <s v="Clema terminal 185mmp"/>
        <s v="Clema terminal 2,5mmp"/>
        <s v="Clema terminal 2,6mmp"/>
        <s v="Clema terminal 240mmp"/>
        <s v="Clema terminal 24mmp"/>
        <s v="Clema terminal 25mmp"/>
        <s v="Clema terminal 4mmp"/>
        <s v="Clema terminal 50mmp"/>
        <s v="Clema terminal 6mmp"/>
        <s v="Clema terminal 70mmp"/>
        <s v="Clema terminal 80mmp"/>
        <s v="Clema regleta _mmp"/>
        <s v="Clema sina _mmp"/>
        <s v="Clema sina 16mmp"/>
        <s v="Clema sina 25mmp"/>
        <s v="Clema sina 4mmp"/>
        <s v="Mufa conector izolat pt cabluri electrice _mmp"/>
        <s v="Mufa conector izolat pt cabluri electrice 10mmp"/>
        <s v="Mufa conector izolat pt cabluri electrice 1mmp"/>
        <s v="Mufa conector izolat pt cabluri electrice 2,5mmp"/>
        <s v="Mufa conector neizolat pt cabluri electrice _mmp"/>
        <s v="Mufa conector neizolat pt cabluri electrice 10mmp"/>
        <s v="Mufa conector neizolat pt cabluri electrice 16mmp"/>
        <s v="Mufa conector neizolat pt cabluri electrice 240mmp"/>
        <s v="Mufa conector neizolat pt cabluri electrice 25mmp"/>
        <s v="Mufa conector neizolat pt cabluri electrice 50mmp"/>
        <s v="Mufa conector neizolat pt cabluri electrice 6mmp"/>
        <s v="Bara nul _ _mmp"/>
        <s v="Bara nul incorporata 1x10x10mmp"/>
        <s v="Bara nul incorporata 1x11x16mmp"/>
        <s v="Bara nul incorporata 1x12x10mmp"/>
        <s v="Bara nul incorporata 1x14x10mmp"/>
        <s v="Bara nul incorporata 1x15x10mmp"/>
        <s v="Bara nul incorporata 1x6x10mmp"/>
        <s v="Bara nul incorporata 1x8x10mmp"/>
        <s v="Bara nul incorporata cu sina de montaj 1x14x16mmp"/>
        <s v="Bara nul neizolata 1x11x10mmp"/>
        <s v="Bara nul neizolata 1x12x10mmp"/>
        <s v="Bara nul neizolata 1x14x10mmp"/>
        <s v="Bara nul neizolata 1x15x10mmp"/>
        <s v="Bara nul neizolata 1x6x10mmp"/>
        <s v="Bara nul neizolata 1x7x2mmp"/>
        <s v="Bloc de distributie _mmp"/>
        <s v="Papuci tip mama pt cabluri electrice _mmp"/>
        <s v="Papuci tip tata pt cabluri electrice _mmp"/>
        <s v="Papuci tip ochi pt cabluri electrice _mmp"/>
        <s v="Papuci tip ochi pt cabluri electrice 10mmp"/>
        <s v="Papuci tip ochi pt cabluri electrice 120mmp"/>
        <s v="Papuci tip ochi pt cabluri electrice 150mmp"/>
        <s v="Papuci tip ochi pt cabluri electrice 16mmp"/>
        <s v="Papuci tip ochi pt cabluri electrice 185mmp"/>
        <s v="Papuci tip ochi pt cabluri electrice 240mmp"/>
        <s v="Papuci tip ochi pt cabluri electrice 25mmp"/>
        <s v="Papuci tip ochi pt cabluri electrice 35mmp"/>
        <s v="Papuci tip ochi pt cabluri electrice 50mmp"/>
        <s v="Papuci tip ochi pt cabluri electrice 5mmp"/>
        <s v="Papuci tip ochi pt cabluri electrice 6mmp"/>
        <s v="Papuci tip ochi pt cabluri electrice 70mmp"/>
        <s v="Papuci tip ochi pt cabluri electrice 95mmp"/>
        <s v="Papuci tip ochi pt cabluri electrice 9mmp"/>
        <s v="Papuci tip furca pt cabluri electrice _mmp"/>
        <s v="Papuci tip furca pt cabluri electrice 2,5mmp"/>
        <s v="Papuci tip pin pt cabluri electrice _mmp"/>
        <s v="Papuci tip pin pt cabluri electrice 1,5mmp"/>
        <s v="Papuci tip pin pt cabluri electrice 16mmp"/>
        <s v="Papuci tip pin pt cabluri electrice 1mmp"/>
        <s v="Papuci tip pin pt cabluri electrice 2,5mmp"/>
        <s v="Bara pini _ _A _dinti"/>
        <s v="Bara pini 1P 100A 12dinti"/>
        <s v="Bara pini 1P 100A 24dinti"/>
        <s v="Bara pini 1P 63A 12dinti"/>
        <s v="Bara pini 3F 63A 54dinti"/>
        <s v="Bara pini 3P 63A 12dinti"/>
        <s v="Manson pt cabluri electrice de joasa tensiune _A"/>
        <s v="Manson pt cabluri electrice de medie tensiune _A"/>
        <s v="Clema crocodil"/>
        <s v="Pozitii neclasificate, Alte cabluri electrce si accesorii"/>
        <s v="Prelungitor electric _iesiri _A _m"/>
        <s v="Prelungitor electric 1iesiri 16A 1m"/>
        <s v="Prelungitor electric 2iesiri 16A 10m"/>
        <s v="Prelungitor electric 2iesiri 16A 14m"/>
        <s v="Prelungitor electric 2iesiri 16A 16m"/>
        <s v="Prelungitor electric 2iesiri 16A 18m"/>
        <s v="Prelungitor electric 2iesiri 16A 1m"/>
        <s v="Prelungitor electric 2iesiri 16A 20m"/>
        <s v="Prelungitor electric 2iesiri 16A 25m"/>
        <s v="Prelungitor electric 2iesiri 16A 3,5m"/>
        <s v="Prelungitor electric 2iesiri 16A 30m"/>
        <s v="Prelungitor electric 2iesiri 16A 35m"/>
        <s v="Prelungitor electric 2iesiri 16A 3m"/>
        <s v="Prelungitor electric 2iesiri 16A 40m"/>
        <s v="Prelungitor electric 2iesiri 16A 50m"/>
        <s v="Prelungitor electric 2iesiri 16A 5m"/>
        <s v="Prelungitor electric 2iesiri 16A 77m"/>
        <s v="Prelungitor electric 3iesiri 16A 10m"/>
        <s v="Prelungitor electric 3iesiri 16A 1m"/>
        <s v="Prelungitor electric 3iesiri 16A 25m"/>
        <s v="Prelungitor electric 3iesiri 16A 2m"/>
        <s v="Prelungitor electric 3iesiri 16A 3,5m"/>
        <s v="Prelungitor electric 3iesiri 16A 3m"/>
        <s v="Prelungitor electric 3iesiri 16A 5m"/>
        <s v="Prelungitor electric 4iesiri 16A 0,5m"/>
        <s v="Prelungitor electric 4iesiri 16A 1,5m"/>
        <s v="Prelungitor electric 4iesiri 16A 100m"/>
        <s v="Prelungitor electric 4iesiri 16A 10m"/>
        <s v="Prelungitor electric 4iesiri 16A 1m"/>
        <s v="Prelungitor electric 4iesiri 16A 3m"/>
        <s v="Prelungitor electric 4iesiri 16A 40m"/>
        <s v="Prelungitor electric 4iesiri 16A 50m"/>
        <s v="Prelungitor electric 4iesiri 16A 5m"/>
        <s v="Prelungitor electric 5iesiri 16A 1,8m"/>
        <s v="Prelungitor electric 5iesiri 16A 1m"/>
        <s v="Prelungitor electric 5iesiri 16A 3m"/>
        <s v="Prelungitor electric 5iesiri 16A 5m"/>
        <s v="Prelungitor electric 6iesiri 10A 1,5m"/>
        <s v="Prelungitor electric 6iesiri 16A 0,5m"/>
        <s v="Prelungitor electric 6iesiri 16A 1,5m"/>
        <s v="Prelungitor electric 6iesiri 16A 1,8m"/>
        <s v="Prelungitor electric 6iesiri 16A 1m"/>
        <s v="Prelungitor electric 6iesiri 16A 3m"/>
        <s v="Prelungitor electric 6iesiri 16A 5m"/>
        <s v="Prelungitor electric cu bobina _iesiri _A _m"/>
        <s v="Prelungitor electric cu bobina 2iesiri 16A 50m"/>
        <s v="Prelungitor electric cu bobina 3iesiri 16A 10m"/>
        <s v="Prelungitor electric cu bobina 3iesiri 16A 30m"/>
        <s v="Prelungitor electric cu bobina 3iesiri 16A 50m"/>
        <s v="Prelungitor electric cu bobina 4iesiri 10A 25m"/>
        <s v="Prelungitor electric cu bobina 4iesiri 10A 40m"/>
        <s v="Prelungitor electric cu bobina 4iesiri 16A 40m"/>
        <s v="Prelungitor electric cu bobina 4iesiri 16A 50m"/>
        <s v="Prelungitor electric cu bobina 7iesiri 16A 80m"/>
        <s v="Bloc pt prelungitoare _ _A"/>
        <s v="Bloc pt prelungitoare IEK 16A"/>
        <s v="Priza electrica bipolara _ _A"/>
        <s v="Priza electrica bipolara _ 16A"/>
        <s v="Priza electrica bipolara EKF 16A"/>
        <s v="Priza electrica bipolara IEK 16A"/>
        <s v="Priza electrica bipolara IEK 32A"/>
        <s v="Priza electrica bipolara Karea 16A"/>
        <s v="Priza electrica bipolara Makel 16A"/>
        <s v="Priza electrica bipolara Nova 16A"/>
        <s v="Priza electrica bipolara Omega 16A"/>
        <s v="Priza electrica bipolara Tenco 16A"/>
        <s v="Priza electrica bipolara Viko 16A"/>
        <s v="Priza electrica tripolara _ _A"/>
        <s v="Priza electrica tripolara ElBi 16A"/>
        <s v="Priza electrica tripolara IEK 16A"/>
        <s v="Priza electrica tripolara Omega 16A"/>
        <s v="Priza electrica tripolara TSV 125A"/>
        <s v="Priza electrica tripolara TSV 16A"/>
        <s v="Priza electrica tripolara TSV 32A"/>
        <s v="Priza electrica tripolara TSV 63A"/>
        <s v="Fisa electrica bipolara _ _A"/>
        <s v="Fisa electrica bipolara EKF 16A"/>
        <s v="Fisa electrica bipolara EKF 32A"/>
        <s v="Fisa electrica bipolara ElBi 16A"/>
        <s v="Fisa electrica bipolara IEK 10A"/>
        <s v="Fisa electrica bipolara IEK 16A"/>
        <s v="Fisa electrica bipolara IEK 63A"/>
        <s v="Fisa electrica bipolara Topex 16A"/>
        <s v="Fisa electrica tripolara _ _A"/>
        <s v="Fisa electrica tripolara ElBi 16A"/>
        <s v="Fisa electrica tripolara IEK 16A"/>
        <s v="Fisa electrica tripolara IEK 32A"/>
        <s v="Adaptor de priza _ _A"/>
        <s v="Adaptor de priza ElBi 16A"/>
        <s v="Adaptor de priza IEK 16A"/>
        <s v="Adaptor de priza Samsung 16A"/>
        <s v="Intrerupator rotative cu montaj ingropat _ _A"/>
        <s v="Intrerupator rotative cu montaj ingropat TSV 10A"/>
        <s v="Intrerupator cu montaj ingropat _ _A"/>
        <s v="Intrerupator cu montaj ingropat EKF 10A"/>
        <s v="Intrerupator cu montaj ingropat ElBi 10A"/>
        <s v="Intrerupator cu montaj ingropat Gunsan Visage 10A"/>
        <s v="Intrerupator cu montaj ingropat IEK 10A"/>
        <s v="Intrerupator cu montaj ingropat Karea 10A"/>
        <s v="Intrerupator cu montaj ingropat Linnera 10A"/>
        <s v="Intrerupator cu montaj ingropat Makel 10A"/>
        <s v="Intrerupator cu montaj ingropat Mepa 10A"/>
        <s v="Intrerupator cu montaj ingropat Moza 10A"/>
        <s v="Intrerupator cu montaj ingropat Nilson Touran 10A"/>
        <s v="Intrerupator cu montaj ingropat Nova 10A"/>
        <s v="Intrerupator cu montaj ingropat Schneider 10A"/>
        <s v="Intrerupator cu montaj ingropat Taimir 10A"/>
        <s v="Intrerupator cu montaj ingropat TSV 10A"/>
        <s v="Intrerupator cu montaj ingropat Valena 10A"/>
        <s v="Intrerupator cu montaj la suprafata _ _A"/>
        <s v="Intrerupator cu montaj la suprafata Carmen 10A"/>
        <s v="Intrerupator cu montaj la suprafata EKF 10A"/>
        <s v="Intrerupator cu montaj la suprafata ElBi 10A"/>
        <s v="Intrerupator cu montaj la suprafata Elmos 10A"/>
        <s v="Intrerupator cu montaj la suprafata Elmos 13A"/>
        <s v="Intrerupator cu montaj la suprafata IEK 10A"/>
        <s v="Intrerupator cu montaj la suprafata Karea 10A"/>
        <s v="Intrerupator cu montaj la suprafata Mepa 10A"/>
        <s v="Intrerupator cu montaj la suprafata Misya 10A"/>
        <s v="Intrerupator cu montaj la suprafata Nemliyer 10A"/>
        <s v="Intrerupator cu montaj la suprafata Nilson Touran 10A"/>
        <s v="Intrerupator cu montaj la suprafata TSV 10A"/>
        <s v="Senzor de miscare pt iluminat _"/>
        <s v="Senzor zi/noapte pt iluminat _"/>
        <s v="Rame pt intrerupatoare si prize"/>
        <s v="Doze pt intrerupatoare si prize"/>
        <s v="Cutii pt intrerupatoare si prize"/>
        <s v="Cutii pt cabluri electrice"/>
        <s v="Buton on/off _ _A _V"/>
        <s v="Buton on/off _ 10A 440V"/>
        <s v="Buton on/off _ 10A 660V"/>
        <s v="Buton on/off _ 6A 240V"/>
        <s v="Buton on/off EKF 10A 400V"/>
        <s v="Buton on/off IEK 10A 220V"/>
        <s v="Buton on/off IEK 10A 240V"/>
        <s v="Buton on/off IEK 10A 400V"/>
        <s v="Butoane de comanda _ _A _V"/>
        <s v="Butoane de comanda EKF 6A _"/>
        <s v="Butoane de comanda IEK 10A 220V"/>
        <s v="Butoane de comanda IEK 15A 220V"/>
        <s v="Post de comanda cu butoane pt utilaje de manipulare _ _buton _V"/>
        <s v="Post de comanda cu butoane pt utilaje de manipulare _ 2buton 220V"/>
        <s v="Post de comanda cu butoane pt utilaje de manipulare _ 2buton 400V"/>
        <s v="Post de comanda cu butoane pt utilaje de manipulare _ 2buton 440V"/>
        <s v="Post de comanda cu butoane pt utilaje de manipulare _ 3buton 440V"/>
        <s v="Post de comanda cu butoane pt utilaje de manipulare _ 4buton 440V"/>
        <s v="Post de comanda cu butoane pt utilaje de manipulare _ 6buton 440V"/>
        <s v="Post de comanda cu butoane pt utilaje de manipulare IEK PKT-62 4buton 220V"/>
        <s v="Post de comanda cu butoane pt utilaje de manipulare IEK PKT-62 6buton 500V"/>
        <s v="Post de comanda cu butoane pt utilaje de manipulare IEK PKT-63 6buton 500V"/>
        <s v="Post de comanda cu butoane pt utilaje de manipulare Stand_ 3buton 400V"/>
        <s v="Post de comanda cu butoane pt utilaje de manipulare TSV COB-61 A 6buton 500V"/>
        <s v="Post de comanda cu butoane pt utilaje de manipulare TSV COB-62 A 6buton 500V"/>
        <s v="Post de comanda cu butoane pt utilaje de manipulare TSV COB-63 A 6buton 500V"/>
        <s v="Indicator de defect si semnalizare"/>
        <s v="Intrerupator tripolar cu parghie _ _A _V"/>
        <s v="Intrerupator tripolar cu parghie EKF 1000A 380V"/>
        <s v="Intrerupator tripolar cu parghie EKF 250A 690V"/>
        <s v="Intrerupator tripolar cu parghie EKF 630A 380V"/>
        <s v="Intrerupator tripolar cu parghie EKF 630A 690V"/>
        <s v="Intrerupator tripolar cu parghie IEK 400A 690V"/>
        <s v="Intrerupator tripolar cu maneta _ _A _V"/>
        <s v="Intreruptor cu cama _ _A _V"/>
        <s v="Siguranta fuzibila auto _ _A _V"/>
        <s v="Siguranta fuzibila mignon _ _A _V"/>
        <s v="Siguranta fuzibila normala cu filet _ _A _V"/>
        <s v="Siguranta fuzibila cu furci _ _A _V"/>
        <s v="Siguranta fuzibila de medie tensiune _ _A _kV"/>
        <s v="Siguranta fuzibila de medie tensiune TSV 100A 0,4kV"/>
        <s v="Siguranta fuzibila de medie tensiune TSV 125A 0,4kV"/>
        <s v="Siguranta fuzibila de medie tensiune TSV 160A 0,4kV"/>
        <s v="Siguranta fuzibila de medie tensiune TSV 250A 0,4kV"/>
        <s v="Siguranta fuzibila de medie tensiune TSV 40A 0,4kV"/>
        <s v="Siguranta fuzibila de medie tensiune TSV 50A 0,4kV"/>
        <s v="Siguranta fuzibila de medie tensiune TSV 63A 0,4kV"/>
        <s v="Siguranta fuzibila de medie tensiune TSV 80A 0,4kV"/>
        <s v="Siguranta fuzibila de medie tensiune ПКН 011-10 У3 2A 10kV"/>
        <s v="Siguranta automata monopolara _ _A _V"/>
        <s v="Siguranta automata bipolara (faza+neutru) _ _A _V"/>
        <s v="Siguranta automata tripolara _ _A _V"/>
        <s v="Siguranta automata tripolara IEK 100A 400V"/>
        <s v="Siguranta automata tripolara IEK 125A 400V"/>
        <s v="Siguranta automata tripolara IEK 160A 400V"/>
        <s v="Siguranta automata tripolara IEK 200A 400V"/>
        <s v="Siguranta automata tripolara IEK 25A 400V"/>
        <s v="Siguranta automata tripolara IEK 32A 400V"/>
        <s v="Siguranta automata tripolara IEK 40A 400V"/>
        <s v="Siguranta automata tripolara IEK 63A 400V"/>
        <s v="Intrerupator automat cu protectie diferentiala _ _A _V"/>
        <s v="Intrerupator automat cu protectie diferentiala IEK 16A 230V"/>
        <s v="Intrerupator automat cu protectie diferentiala IEK 25A 230V"/>
        <s v="Intrerupator automat cu protectie diferentiala IEK 25A 380V"/>
        <s v="Intrerupator automat cu protectie diferentiala IEK 25A 400V"/>
        <s v="Intrerupator automat cu protectie diferentiala IEK 300A 230V"/>
        <s v="Intrerupator automat cu protectie diferentiala IEK 32A 230V"/>
        <s v="Intrerupator automat cu protectie diferentiala Schneider 10A 230V"/>
        <s v="Intrerupator automat cu protectie diferentiala Schneider 16A 230V"/>
        <s v="Intrerupator automat cu protectie diferentiala Schneider 25A 230V"/>
        <s v="Intrerupator automat _ _A _V"/>
        <s v="Intrerupator automat _ 250A 380V"/>
        <s v="Intrerupator automat _ 50A 240V"/>
        <s v="Intrerupator automat Codru 63A 230V"/>
        <s v="Intrerupator automat EKF 16A 230V"/>
        <s v="Intrerupator automat EKF 63A 220V"/>
        <s v="Intrerupator automat IEK 0,1A 230V"/>
        <s v="Intrerupator automat IEK 0,6A 230V"/>
        <s v="Intrerupator automat IEK 100A 230V"/>
        <s v="Intrerupator automat IEK 100A 400V"/>
        <s v="Intrerupator automat IEK 10A 230V"/>
        <s v="Intrerupator automat IEK 125A 230V"/>
        <s v="Intrerupator automat IEK 125A 400V"/>
        <s v="Intrerupator automat IEK 13A 230V"/>
        <s v="Intrerupator automat IEK 1600A 230V"/>
        <s v="Intrerupator automat IEK 160A 230V"/>
        <s v="Intrerupator automat IEK 160A 400V"/>
        <s v="Intrerupator automat IEK 16A 230V"/>
        <s v="Intrerupator automat IEK 200A 230V"/>
        <s v="Intrerupator automat IEK 20A 230V"/>
        <s v="Intrerupator automat IEK 23A 230V"/>
        <s v="Intrerupator automat IEK 250A 230V"/>
        <s v="Intrerupator automat IEK 250A 400V"/>
        <s v="Intrerupator automat IEK 25A 230V"/>
        <s v="Intrerupator automat IEK 300A 230V"/>
        <s v="Intrerupator automat IEK 32A 230V"/>
        <s v="Intrerupator automat IEK 32A 240V"/>
        <s v="Intrerupator automat IEK 32A 400V"/>
        <s v="Intrerupator automat IEK 400A 230V"/>
        <s v="Intrerupator automat IEK 40A 230V"/>
        <s v="Intrerupator automat IEK 4500A 230V"/>
        <s v="Intrerupator automat IEK 4A 230V"/>
        <s v="Intrerupator automat IEK 500A 230V"/>
        <s v="Intrerupator automat IEK 50A 230V"/>
        <s v="Intrerupator automat IEK 6,3A 230V"/>
        <s v="Intrerupator automat IEK 630A 230V"/>
        <s v="Intrerupator automat IEK 63A 230V"/>
        <s v="Intrerupator automat IEK 6A 230V"/>
        <s v="Intrerupator automat IEK 800A 230V"/>
        <s v="Intrerupator automat IEK 80A 230V"/>
        <s v="Intrerupator automat IEK 90A 400V"/>
        <s v="Intrerupator automat Kasan 10A 230V"/>
        <s v="Intrerupator automat Kasan 160A 230V"/>
        <s v="Intrerupator automat Kasan 250A 230V"/>
        <s v="Intrerupator automat Kasan 400A 230V"/>
        <s v="Intrerupator automat Kasan 40A 230V"/>
        <s v="Intrerupator automat Kasan 630A 230V"/>
        <s v="Intrerupator automat Kursk 100A 380V"/>
        <s v="Intrerupator automat Kursk 50A 380V"/>
        <s v="Intrerupator automat Legrant 16A 230V"/>
        <s v="Intrerupator automat Mepa 63A 220V"/>
        <s v="Intrerupator automat Schneider 0,5A 230V"/>
        <s v="Intrerupator automat Schneider 0,6A 230V"/>
        <s v="Intrerupator automat Schneider 100A 230V"/>
        <s v="Intrerupator automat Schneider 10A 230V"/>
        <s v="Intrerupator automat Schneider 125A 230V"/>
        <s v="Intrerupator automat Schneider 13A 230V"/>
        <s v="Intrerupator automat Schneider 1500A 230V"/>
        <s v="Intrerupator automat Schneider 1600A 230V"/>
        <s v="Intrerupator automat Schneider 160A 230V"/>
        <s v="Intrerupator automat Schneider 16A 230V"/>
        <s v="Intrerupator automat Schneider 1A 230V"/>
        <s v="Intrerupator automat Schneider 2,5A 230V"/>
        <s v="Intrerupator automat Schneider 200A 230V"/>
        <s v="Intrerupator automat Schneider 20A 230V"/>
        <s v="Intrerupator automat Schneider 250A 230V"/>
        <s v="Intrerupator automat Schneider 25A 230V"/>
        <s v="Intrerupator automat Schneider 2A 230V"/>
        <s v="Intrerupator automat Schneider 31,5A 230V"/>
        <s v="Intrerupator automat Schneider 32A 230V"/>
        <s v="Intrerupator automat Schneider 3A 230V"/>
        <s v="Intrerupator automat Schneider 400A 230V"/>
        <s v="Intrerupator automat Schneider 40A 230V"/>
        <s v="Intrerupator automat Schneider 4A 230V"/>
        <s v="Intrerupator automat Schneider 50A 230V"/>
        <s v="Intrerupator automat Schneider 5A 230V"/>
        <s v="Intrerupator automat Schneider 6,3A 230V"/>
        <s v="Intrerupator automat Schneider 600A 230V"/>
        <s v="Intrerupator automat Schneider 630A 230V"/>
        <s v="Intrerupator automat Schneider 63A 230V"/>
        <s v="Intrerupator automat Schneider 66A 230V"/>
        <s v="Intrerupator automat Schneider 6A 230V"/>
        <s v="Intrerupator automat Schneider 80A 230V"/>
        <s v="Intrerupator automat TSV 10A 230V"/>
        <s v="Intrerupator automat TSV 16A 230V"/>
        <s v="Intrerupator automat TSV 1A 220V"/>
        <s v="Intrerupator automat TSV 250A 230V"/>
        <s v="Intrerupator automat TSV 250A 400V"/>
        <s v="Intrerupator automat TSV 25A 230V"/>
        <s v="Intrerupator automat TSV 25A 380V"/>
        <s v="Intrerupator automat TSV 32A 220V"/>
        <s v="Intrerupator automat TSV 32A 230V"/>
        <s v="Intrerupator automat TSV 40A 230V"/>
        <s v="Intrerupator automat TSV 4A 220V"/>
        <s v="Intrerupator automat TSV 50A 230V"/>
        <s v="Intrerupator automat TSV 63A 230V"/>
        <s v="Intrerupator automat TSV 6A 220V"/>
        <s v="Intrerupator automat TSV 6A 230V"/>
        <s v="Intrerupator automat TSV 80A 230V"/>
        <s v="Demaror _ _A _V"/>
        <s v="Demaror _ 10A 127V"/>
        <s v="Demaror _ 10A 220V"/>
        <s v="Demaror _ 12A 220V"/>
        <s v="Demaror _ 12A 400V"/>
        <s v="Demaror _ 18A 127V"/>
        <s v="Demaror _ 18A 24V"/>
        <s v="Demaror _ 19A 220V"/>
        <s v="Demaror _ 23A 220V"/>
        <s v="Demaror _ 25A 110V"/>
        <s v="Demaror _ 25A 130V"/>
        <s v="Demaror _ 25A 220V"/>
        <s v="Demaror _ 25A 230V"/>
        <s v="Demaror _ 25A 380V"/>
        <s v="Demaror _ 25A 400V"/>
        <s v="Demaror _ 32A 660V"/>
        <s v="Demaror _ 40A 220V"/>
        <s v="Demaror _ 40A 380V"/>
        <s v="Demaror _ 50A 220V"/>
        <s v="Demaror _ 80A 380V"/>
        <s v="Demaror _ 9A 230V"/>
        <s v="Demaror TSV 12A 220V"/>
        <s v="Demaror TSV 18A 220V"/>
        <s v="Demaror TSV 25A 220V"/>
        <s v="Demaror TSV 40A 220V"/>
        <s v="Demaror TSV 95A 220V"/>
        <s v="Dispozitiv de pornire lenta a pompelor _ _A _V"/>
        <s v="Dispozitiv de pornire lenta a pompelor Lent MSD-3220 _A 380V"/>
        <s v="Dispozitiv de pornire lenta a pompelor Lenta SPRINT-30 KW _A 380V"/>
        <s v="Dispozitiv de pornire lenta a pompelor Lenta UPP-TTE-50-380-50UHL4 _A _V"/>
        <s v="Dispozitiv de pornire lenta a pompelor Lenta UPP-TTE-80-380-50-UHL _A _V"/>
        <s v="Dispozitiv de pornire lenta a pompelor Lenta UPP-TTE-80-380-50-UXL _A _V"/>
        <s v="Dispozitiv de pornire lenta a pompelor Lenta_ _A _V"/>
        <s v="Dispozitiv de pornire lenta a pompelor Lenta_ _A 380V"/>
        <s v="Dispozitiv de pornire lenta a pompelor Sprint IP 20 Y4 38037KW _A _V"/>
        <s v="Contactor _ _A _V"/>
        <s v="Contactor _ 10A 210V"/>
        <s v="Contactor _ 10A 220V"/>
        <s v="Contactor _ 115A 380V"/>
        <s v="Contactor _ 125A 220V"/>
        <s v="Contactor _ 12A 220V"/>
        <s v="Contactor _ 12A 230V"/>
        <s v="Contactor _ 12A 400V"/>
        <s v="Contactor _ 150A 380V"/>
        <s v="Contactor 160A 220V"/>
        <s v="Contactor KT6023M 160A 380V"/>
        <s v="Contactor _ 185A 220V"/>
        <s v="Contactor 18A 220V"/>
        <s v="Contactor _ 18A 230V"/>
        <s v="Contactor _ 200A 380V"/>
        <s v="Contactor _ 210A 220V"/>
        <s v="Contactor _ 225A 220V"/>
        <s v="Contactor _ 225A 380V"/>
        <s v="Contactor KT6033M 250A 380V"/>
        <s v="Contactor 25A 220V"/>
        <s v="Contactor _ 25A 230V"/>
        <s v="Contactor _ 25A 380V"/>
        <s v="Contactor _ 25A 400V"/>
        <s v="Contactor _ 265A 380V"/>
        <s v="Contactor _ 265A 400V"/>
        <s v="Contactor _ 32A 220V"/>
        <s v="Contactor _ 35A 220V"/>
        <s v="Contactor _ 38A 220V"/>
        <s v="Contactor _ 400A 380V"/>
        <s v="Contactor _ 40A 220V"/>
        <s v="Contactor KMI 220V 50A"/>
        <s v="Contactor _ 50A 230V"/>
        <s v="Contactor 630A 220V"/>
        <s v="Contactor _ 630A 230V"/>
        <s v="Contactor KT6043 630A 380V"/>
        <s v="Contactor _ 63A 220V"/>
        <s v="Contactor _ 65A 220V"/>
        <s v="Contactor _ 80A 220V"/>
        <s v="Contactor _ 80A 380V"/>
        <s v="Contactor _ 95A 220V"/>
        <s v="Contactor _ 95A 380V"/>
        <s v="Contactor 9A 220V"/>
        <s v="Contactor _ 9A 230V"/>
        <s v="Contactor _ 9A 24V"/>
        <s v="Contactor 9A 380V"/>
        <s v="Contactor _ 9A 400V"/>
        <s v="Contactor IEK 25A 660V"/>
        <s v="Contactor Legrand _A _V"/>
        <s v="Contactor Legrand 1600A 230V"/>
        <s v="Contactor Legrand 60A 230V"/>
        <s v="Contactor TSV 115A 220V"/>
        <s v="Contactor TSV 12A 380V"/>
        <s v="Contactor TSV 150A 380V"/>
        <s v="Contactor TSV 18A 220V"/>
        <s v="Contactor TSV 25A 220V"/>
        <s v="Contactor TSV 63A 220V"/>
        <s v="Contactor TSV 80A 220V"/>
        <s v="Contactor TSV 9A 220V"/>
        <s v="Releu termic _ _A _V"/>
        <s v="Releu termic _ 52,6A 380V"/>
        <s v="Releu termic _ 86A 380V"/>
        <s v="Releu termic _ 8A 380V"/>
        <s v="Releu termic EKF 18A 380V"/>
        <s v="Releu termic EKF 2,5A 380V"/>
        <s v="Releu termic IEK 10A 380V"/>
        <s v="Releu termic IEK 13A 380V"/>
        <s v="Releu termic IEK 2,5A 380V"/>
        <s v="Releu termic IEK 25A 380V"/>
        <s v="Releu termic IEK 32A 380V"/>
        <s v="Releu termic IEK 40A 380V"/>
        <s v="Releu termic IEK 50A 380V"/>
        <s v="Releu termic IEK 93A 380V"/>
        <s v="Releu termic Nominal 10A 380V"/>
        <s v="Releu termic TSM 32A 380V"/>
        <s v="Releu termic TSV 10A 380V"/>
        <s v="Releu termic TSV 13A 380V"/>
        <s v="Releu termic TSV 18A 380V"/>
        <s v="Releu termic TSV 25A 380V"/>
        <s v="Releu termic TSV 32A 380V"/>
        <s v="Releu termic TSV 40A 380V"/>
        <s v="Releu de temporizare _ _A _V"/>
        <s v="Contactor cu releu termic _ _A _V"/>
        <s v="Separator de sarcina tripolar _ _A _V"/>
        <s v="Separator de sarcina tripolar IEK 100A 230V"/>
        <s v="Separator de sarcina tripolar IEK 100A 400V"/>
        <s v="Separator de sarcina tripolar IEK 160A 230V"/>
        <s v="Separator de sarcina tripolar IEK 20A 400V"/>
        <s v="Separator de sarcina tripolar IEK 250A 400V"/>
        <s v="Separator de sarcina tripolar IEK 25A 400V"/>
        <s v="Separator de sarcina tripolar IEK 32A 230V"/>
        <s v="Separator de sarcina tripolar IEK 32A 400V"/>
        <s v="Separator de sarcina tripolar IEK 40A 230V"/>
        <s v="Separator de sarcina tripolar IEK 63A 230V"/>
        <s v="Separator de sarcina tripolar IEK 63A 400V"/>
        <s v="Separator de sarcina tripolar TSV 25A 230V"/>
        <s v="Separator de sarcina tripolar TSV 40A 230V"/>
        <s v="Separator de sarcina tripolar TSV 63A 230V"/>
        <s v="Separator de sarcina bipolar _ _A _V"/>
        <s v="Separator de sarcina bipolar IEK 32A 380V"/>
        <s v="Separator de sarcina tripolar cu actionare prin rotatie _ _A _V"/>
        <s v="Separator de sarcina tripolar de exterior _ _A _V"/>
        <s v="Separator de sarcina tripolar de exterior _ 1500A _V"/>
        <s v="Separator de sarcina tripolar de exterior ABM-15H _A _V"/>
        <s v="Separator de sarcina tripolar de exterior APU-50 1600A _V"/>
        <s v="Separator de sarcina tripolar de exterior BHA 630A _V"/>
        <s v="Separator de sarcina tripolar de exterior VR1-10-20 _A _V"/>
        <s v="Separator de sarcina tripolar de exterior VR1-10-20 630A _V"/>
        <s v="Separator de sarcina monopolar de exterior _ _A _V"/>
        <s v="Separator de sarcina monopolar de exterior IEK 25A 400V"/>
        <s v="Cutie electrica incastrata _ _cm"/>
        <s v="Dulap electric incastrat _ _cm"/>
        <s v="Cutie electrica aparenta _ _cm"/>
        <s v="Cutie electrica aparenta metal _cm"/>
        <s v="Cutie electrica aparenta metal 10x10x5cm"/>
        <s v="Cutie electrica aparenta metal 30x25x15cm"/>
        <s v="Cutie electrica aparenta metal 42x124x57cm"/>
        <s v="Cutie electrica aparenta metal 70x70x40cm"/>
        <s v="Cutie electrica aparenta plastic 80x90x60cm"/>
        <s v="Dulap electric aparent _ _cm"/>
        <s v="Dulap electric aparent _ 210x120x35cm"/>
        <s v="Dulap electric aparent metal _cm"/>
        <s v="Dulap electric aparent metal 52x37,5x16cm"/>
        <s v="Sina de montaj _cm"/>
        <s v="Sina de montaj 100cm"/>
        <s v="Sina de montaj 140cm"/>
        <s v="Sina de montaj 50cm"/>
        <s v="Banda zincata pt impamantare _mm"/>
        <s v="Banda zincata pt impamantare 40x4mm"/>
        <s v="Eticheta tip steag"/>
        <s v="Eticheta cu infasurare pe cablu"/>
        <s v="Eticheta cu montaj rapid pe cablu"/>
        <s v="Eticheta tile transparente"/>
        <s v="Eticheta cu coliere"/>
        <s v="Eticheta clipsata pe cablu"/>
        <s v="Canal pt cabluri _ _mm"/>
        <s v="Canal pt cabluri metal 100x50x3000mm"/>
        <s v="Canal pt cabluri metal 100x60x3000mm"/>
        <s v="Canal pt cabluri metal 150x60x3000mm"/>
        <s v="Canal pt cabluri metal 16x16x2000mm"/>
        <s v="Canal pt cabluri metal 200x50x3000mm"/>
        <s v="Canal pt cabluri metal 200x60x3000mm"/>
        <s v="Canal pt cabluri metal 25x16x2000mm"/>
        <s v="Canal pt cabluri metal 25x25x2000mm"/>
        <s v="Canal pt cabluri metal 300x50x3000mm"/>
        <s v="Canal pt cabluri metal 30x20x2000mm"/>
        <s v="Canal pt cabluri metal 30x30x2000mm"/>
        <s v="Canal pt cabluri metal 400x20x1500mm"/>
        <s v="Canal pt cabluri metal 40x25x2000mm"/>
        <s v="Canal pt cabluri metal 50x30x3000mm"/>
        <s v="Canal pt cabluri metal 50x35x3000mm"/>
        <s v="Canal pt cabluri metal 50x40x3000mm"/>
        <s v="Canal pt cabluri metal 50x50x3000mm"/>
        <s v="Canal pt cabluri metal 60x40x2000mm"/>
        <s v="Canal pt cabluri metal 80x40x2000mm"/>
        <s v="Canal pt cabluri plastic 100x50x3000mm"/>
        <s v="Canal pt cabluri plastic 100x60x3000mm"/>
        <s v="Canal pt cabluri plastic 200x60x3000mm"/>
        <s v="Canal pt cabluri plastic 300x60x3000mm"/>
        <s v="Canal pt cabluri plastic 400x60x3000mm"/>
        <s v="Canal pt cabluri PVC 100x60x2000mm"/>
        <s v="Canal pt cabluri PVC 120x60x2000mm"/>
        <s v="Canal pt cabluri PVC 12x12x2000mm"/>
        <s v="Canal pt cabluri PVC 16x16x2000mm"/>
        <s v="Canal pt cabluri PVC 20x10x2000mm"/>
        <s v="Canal pt cabluri PVC 25x16x2000mm"/>
        <s v="Canal pt cabluri PVC 25x25x2000mm"/>
        <s v="Canal pt cabluri PVC 30x12x2000mm"/>
        <s v="Canal pt cabluri PVC 30x15x2000mm"/>
        <s v="Canal pt cabluri PVC 40x16x2000mm"/>
        <s v="Canal pt cabluri PVC 40x25x2000mm"/>
        <s v="Canal pt cabluri PVC 40x40x2000mm"/>
        <s v="Canal pt cabluri PVC 50x25x2000mm"/>
        <s v="Canal pt cabluri PVC 60x40x2000mm"/>
        <s v="Canal pt cabluri PVC 80x40x2000mm"/>
        <s v="Canal pt cabluri PVC 80x60x2000mm"/>
        <s v="Capac pt canale de cabluri _ _cm"/>
        <s v="Capac pt canale de cabluri metal 10x300cm"/>
        <s v="Capac pt canale de cabluri metal 30x300cm"/>
        <s v="Capac pt canale de cabluri metal 50x300cm"/>
        <s v="Cot-canal pt cabluri _"/>
        <s v="Colt exterioar la canale pt cabluri _"/>
        <s v="Colt exterioar la canale pt cabluri PVC"/>
        <s v="Colt interior la canale pt cabluri _"/>
        <s v="Colt interior la canale pt cabluri PVC"/>
        <s v="Ramificatie la canale pt cabluri _"/>
        <s v="Ramificatie la canale pt cabluri metal"/>
        <s v="Capac de imbinare la canale pt cabluri _"/>
        <s v="Capac de imbinare la canale pt cabluri PVC"/>
        <s v="Imbinare la canale pt cabluri _"/>
        <s v="Suport de prindere pt canele de cabluri _"/>
        <s v="Suport de prindere pt canele de cabluri metal"/>
        <s v="Suport de prindere pt canele de cabluri otel"/>
        <s v="Tub gofrat _cm"/>
        <s v="Tub gofrat 1,6x10000cm"/>
        <s v="Tub gofrat 1,6x5000cm"/>
        <s v="Tub gofrat 1,6x500cm"/>
        <s v="Tub gofrat 1,8x5000cm"/>
        <s v="Tub gofrat 2,5x500cm"/>
        <s v="Tub gofrat 2,5x600cm"/>
        <s v="Tub gofrat 2,6x250cm"/>
        <s v="Tub gofrat 2x5000cm"/>
        <s v="Tub gofrat 2x500cm"/>
        <s v="Tub gofrat 3,2x500cm"/>
        <s v="Tub gofrat 4x500cm"/>
        <s v="Tub gofrat 6,3x500cm"/>
        <s v="Tub spiralat _cm"/>
        <s v="Tub spiralat 1,2x1000cm"/>
        <s v="Tub spiralat 1x1500cm"/>
        <s v="Tub termocontractabil _mm"/>
        <s v="Tub termocontractabil 25mm"/>
        <s v="Tub termocontractabil 32mm"/>
        <s v="Tub termocontractabil 48mm"/>
        <s v="Tub termocontractabil 40mm"/>
        <s v="Tub termocontractabil 60mm"/>
        <s v="Tub termocontractabil 16mm"/>
        <s v="Tub termocontractabil 10mm"/>
        <s v="Tub termocontractabil 1,6mm"/>
        <s v="Tub termocontractabil 2,5mm"/>
        <s v="Covor dielectric _cm _"/>
        <s v="Covor dielectric 0,3x111x600cm 3"/>
        <s v="Covor dielectric 0,6x45x45cm _"/>
        <s v="Covor dielectric 0,6x70x70cm _"/>
        <s v="Covor dielectric 0,6x70x70cm 2"/>
        <s v="Covor dielectric 0,6x75x175cm _"/>
        <s v="Covor dielectric 0,6x75x75cm _"/>
        <s v="Covor dielectric 10x10x500cm 3"/>
        <s v="Covor dielectric 5x5x400cm _"/>
        <s v="Covor dielectric 6x7x7cm _"/>
        <s v="Banda cu tesatura diagonala _cm"/>
        <s v="Banda izolanta tesaturi impregnate 19mm*20m"/>
        <s v="Banda izolanta tesaturi impregnate 18mm*20m"/>
        <s v="Banda izolanta tesaturi impregnate 19mm*10m"/>
        <s v="Banda izolanta tesaturi impregnate 19mm*9m"/>
        <s v="Banda izolanta tesaturi impregnate 19mm*30m"/>
        <s v="Banda izolanta PVC 19mm*20m"/>
        <s v="Banda izolanta PVC 19mm*9m"/>
        <s v="Banda izolanta PVC 19mm*10m"/>
        <s v="Banda izolanta PVC 19mm*30m"/>
        <s v="Fir de bobinaj _cm"/>
        <s v="Fir de bobinaj 1x1000cm"/>
        <s v="Placa electronica"/>
        <s v="Rezistor"/>
        <s v="Tranzistor"/>
        <s v="Condensator (capacitor)"/>
        <s v="Bobina (inductor)"/>
        <s v="Dioda"/>
        <s v="Tiristor"/>
        <s v="Tub de stabilizare"/>
        <s v="Microcip"/>
        <s v="Circuit integrat"/>
        <s v="Consola orizontala pt sustinerea izolatoarelor _cm"/>
        <s v="Consola orizontala pt sustinerea izolatoarelor 135cm"/>
        <s v="Consola orizontala pt sustinerea izolatoarelor 140cm"/>
        <s v="Consola orizontala pt sustinerea izolatoarelor 211cm"/>
        <s v="Izolator de sprijin de joasa tensiune"/>
        <s v="Izolator de sprijin de medie tensiune"/>
        <s v="Suport curb pt fixarea izolatoarelor pe stalpi de lemn"/>
        <s v="Suport curb pt fixarea izolatoarelor pe zidarii"/>
        <s v="Suport drept pt fixarea izolatoarelor pe console"/>
        <s v="Clema de legatura a conductoarelor"/>
        <s v="Clema de derivatie a conductoarelor"/>
        <s v="Clema de ancorare a conductoarelor"/>
        <s v="Banda de montare la LEA"/>
        <s v="Clema prindere a benzilor de montare la LEA"/>
        <s v="Pozitii neclasificate, Alte consumabile pt gospodaria electrica"/>
        <s v="Pozitii neclasificate, Alte echipamente si accesorii electrice"/>
        <s v="Aragaz cu cuptor _"/>
        <s v="Aragaz cu cuptor Druzhovka_"/>
        <s v="Aragaz cu cuptor Gefest_"/>
        <s v="Aragaz cu cuptor Mora 2180"/>
        <s v="Aragaz fara cuptor _"/>
        <s v="Aragaz fara cuptor Eurolux TE6604"/>
        <s v="Aragaz fara cuptor Zimber_"/>
        <s v="Aragaz fara cuptor incorporabil _"/>
        <s v="Plita electrica cu cuptor _"/>
        <s v="Plita electrica fara cuptor Maliva 1arz 1000W"/>
        <s v="Plita electrica fara cuptor Maliva 2arz. 2000W"/>
        <s v="Plita electrica fara cuptor incorporabila _"/>
        <s v="Hota clasica _ _mc/h"/>
        <s v="Hota clasica _ 450mc/h"/>
        <s v="Hota clasica Wolser WL 6020 450mc/h"/>
        <s v="Hota decorativa _ _mc/h"/>
        <s v="Hota telescopica (incorporabila) _ _mc/h"/>
        <s v="Cuptor de copt _ _ _l"/>
        <s v="Cuptor de copt electric monofazic _ _l"/>
        <s v="Cuptor de copt incorporabil _ _ _l"/>
        <s v="Cuptor cu microunde _ _l"/>
        <s v="Cuptor cu microunde _ 20l"/>
        <s v="Cuptor cu microunde Daewoo KOG-635R 20l"/>
        <s v="Cuptor cu microunde Gorenje MO20MW 20l"/>
        <s v="Cuptor cu microunde Panasonic _ 20l"/>
        <s v="Cuptor cu microunde Samsung _ 20l"/>
        <s v="Cuptor cu microunde Samsung_ 24l"/>
        <s v="Cuptor cu microunde Vegas VMO-1920SL 20l"/>
        <s v="Cuptor cu microunde Vitek VT-1680 17l"/>
        <s v="Cuptor cu microunde incorporabil _ _l"/>
        <s v="Frigider (fara congelator) _ _ _l"/>
        <s v="Frigider (fara congelator) _ B 40l"/>
        <s v="Frigider (fara congelator) Codru_ B 160l"/>
        <s v="Frigider (fara congelator) Dnepr_ B 160l"/>
        <s v="Frigider (fara congelator) Nord_ B 160l"/>
        <s v="Frigider (fara congelator) Nord_ B 40l"/>
        <s v="Frigider (fara congelator) Poleko CHL5 _ _l"/>
        <s v="Frigider (fara congelator) Saratov_ B 160l"/>
        <s v="Congelator _ _ _l"/>
        <s v="Congelator Ghiocel _ _ _l"/>
        <s v="Congelator Ghiocel_ B 24l"/>
        <s v="Combina frigorifica _ _ _l"/>
        <s v="Combina frigorifica Ardo_ _ _l"/>
        <s v="Combina frigorifica Artic  FB-18 _ _l"/>
        <s v="Combina frigorifica Artic RDM-29 _ _l"/>
        <s v="Combina frigorifica Asperon _ _ _l"/>
        <s v="Combina frigorifica Atlant MX-365 _ _l"/>
        <s v="Combina frigorifica Beko _ _ _l"/>
        <s v="Combina frigorifica Codru _ _ _l"/>
        <s v="Combina frigorifica Codru_ _ _l"/>
        <s v="Combina frigorifica Cristal _ _ _l"/>
        <s v="Combina frigorifica Daewoo FR-146R B 140l"/>
        <s v="Combina frigorifica Dnepr 402-1 C 160l"/>
        <s v="Combina frigorifica Dnepr 442 _ _l"/>
        <s v="Combina frigorifica Edelweiss ST-124 A 124l"/>
        <s v="Combina frigorifica Edelweiss ST-128 A 128l"/>
        <s v="Combina frigorifica Edelweiss ST-217 A 217l"/>
        <s v="Combina frigorifica Edelweiss ST-286 A 286l"/>
        <s v="Combina frigorifica Eritas _ _ _l"/>
        <s v="Combina frigorifica Eurolux GN263 A+ 204l"/>
        <s v="Combina frigorifica Eurolux SD145NW A+ 230l"/>
        <s v="Combina frigorifica Ghiocel _ _ _l"/>
        <s v="Combina frigorifica Hansa AK-130 _ _l"/>
        <s v="Combina frigorifica Hansa BLAC 130 AFR _ _l"/>
        <s v="Combina frigorifica Heinner HF-215 A+ 215l"/>
        <s v="Combina frigorifica Indesit BIA 15 A+ 243l"/>
        <s v="Combina frigorifica Indesit NTS 14 A A 245l"/>
        <s v="Combina frigorifica Indesit NTS 14 AA A+ 249l"/>
        <s v="Combina frigorifica Indesit NTS 16 AA A+ 245l"/>
        <s v="Combina frigorifica Indesit ST145 B _l"/>
        <s v="Combina frigorifica Indesit TIAA16 A+ 296l"/>
        <s v="Combina frigorifica Indesit_ _ _l"/>
        <s v="Combina frigorifica Inkor BK 316 _ _l"/>
        <s v="Combina frigorifica Jarna _ _ _l"/>
        <s v="Combina frigorifica Midea ST-145 S A+ 210l"/>
        <s v="Combina frigorifica Minsk 215 _ _l"/>
        <s v="Combina frigorifica Nor DX-245-010 _ _l"/>
        <s v="Combina frigorifica Nord &quot;MODELDX-241-6 _ _l"/>
        <s v="Combina frigorifica Nord _ _ _l"/>
        <s v="Combina frigorifica Nord _ C _l"/>
        <s v="Combina frigorifica Nord 214-1 N _ _l"/>
        <s v="Combina frigorifica Nord 214-6 _ _l"/>
        <s v="Combina frigorifica Nord 241 _ _l"/>
        <s v="Combina frigorifica Nord 416-4 _ _l"/>
        <s v="Combina frigorifica Nord 431-6 _ _l"/>
        <s v="Combina frigorifica Nord DX-241-010 _ _l"/>
        <s v="Combina frigorifica Nord DX-245-010 _ _l"/>
        <s v="Combina frigorifica Nord DX-431-7-000 _ _l"/>
        <s v="Combina frigorifica Nord_ _ _l"/>
        <s v="Combina frigorifica Saratov 452 B 122l"/>
        <s v="Combina frigorifica Sharp SJU1088 m4W A+ 88l"/>
        <s v="Combina frigorifica Snaige FR 275 A+ 253l"/>
        <s v="Combina frigorifica Snaige_ _ _l"/>
        <s v="Combina frigorifica Stinol 205 _ _l"/>
        <s v="Combina frigorifica Stinol 232Q _ _l"/>
        <s v="Combina frigorifica Stinol_ _ _l"/>
        <s v="Combina frigorifica Vesta RF-B185XTNF A+ 240l"/>
        <s v="Combina frigorifica Vesta RF-R83 A+ 110l"/>
        <s v="Combina frigorifica Vesta RF-T145 A+ 240l"/>
        <s v="Combina frigorifica Viirpul_ _ _l"/>
        <s v="Combina frigorifica Vizpul_ _ _l"/>
        <s v="Combina frigorifica Vortex VO1002 A+ 268l"/>
        <s v="Combina frigorifica Zanetti ST 145 A+ 213l"/>
        <s v="Combina frigorifica Zanussi ZRG16605WA Space+ A+ 150l"/>
        <s v="Combina frigorifica ZIL Moskva KX-240 C 240l"/>
        <s v="Lada frigorifica _ _ _l"/>
        <s v="Lada frigorifica Ghiocel 170 _ _l"/>
        <s v="Vitrina frigorifica _ _ _l"/>
        <s v="Dulap frigorific _ _ _"/>
        <s v="Dulap frigorific _ _ _l"/>
        <s v="Masa frigorifica _ _ _l"/>
        <s v="Aparat frigorific incorporabil _ _ _l"/>
        <s v="Aparat frigorific side-by-side _ _ _l"/>
        <s v="Cutie/gheanta frigorifica _l"/>
        <s v="Masina de spalat rufe _ _kg _"/>
        <s v="Masina de spalat rufe Aurica 120-1 5kg C"/>
        <s v="Masina de spalat rufe Eurolux 842CF1 5kg A++"/>
        <s v="Masina de spalat rufe Indesit INSB 5105 CS _kg _"/>
        <s v="Masina de spalat rufe Indesit_ 5,5kg _"/>
        <s v="Masina de spalat rufe Vortex VO1502 6kg A+++"/>
        <s v="Masina de spalat rufe echipata cu uscator _ _kg _"/>
        <s v="Uscator de rufe automata _ _kg _"/>
        <s v="Masina de spalat vesela _ _seturi _"/>
        <s v="Masina de spalat vesela incorporabila _ _seturi _"/>
        <s v="Aspirator clasic _ _W"/>
        <s v="Aspirator clasic _ 1600W"/>
        <s v="Aspirator clasic Electrolux ZSC6930 2000W"/>
        <s v="Aspirator clasic Eurotec _ _W"/>
        <s v="Aspirator clasic Karcher MV3 1000W"/>
        <s v="Aspirator clasic Karcher WD3 1000W"/>
        <s v="Aspirator clasic Samsung _ _W"/>
        <s v="Aspirator de mana _ _W"/>
        <s v="Aspirator cu splare _ _W"/>
        <s v="Robot de aspirare _ _W"/>
        <s v="Aspirator de masina _ _W"/>
        <s v="Aspirator de maturat manual"/>
        <s v="Aparat de curatat cu abur _ _W"/>
        <s v="Mop robot _ _W"/>
        <s v="Mop manual _ _W"/>
        <s v="Ventilator de birou pe picor _ _W"/>
        <s v="Ventilator de birou pe picor _ 20W"/>
        <s v="Ventilator de masa _ _W"/>
        <s v="Aeroterma de birou _ _W _mp"/>
        <s v="Aeroterma de birou _ 1500W 20mp"/>
        <s v="Aeroterma de birou Kamoto_ 100W 20mp"/>
        <s v="Aeroterma de birou Maxwell MW 3452 2000W 15mp"/>
        <s v="Aeroterma de birou Sinbo_ 100W 20mp"/>
        <s v="Aeroterma de birou Termia Evna_ 1000W 12mp"/>
        <s v="Aeroterma de birou Termia Evna_ 1500W 18mp"/>
        <s v="Aeroterma de birou Termia Evna_ 2000W 23mp"/>
        <s v="Aeroterma de birou Termia Evna_ 500W 8mp"/>
        <s v="Aeroterma de birou Wester TB-2/3CT 2000W 15mp"/>
        <s v="Aeroterma de birou Wester_ 1500W 15mp"/>
        <s v="Calorifer electric _ _W _mp"/>
        <s v="Calorifer electric _ 1100W 20mp"/>
        <s v="Calorifer electric AVNA_ 1000W 20mp"/>
        <s v="Panou radiant _ _W _mp"/>
        <s v="Convector electric _ _W _mp"/>
        <s v="Convector electric _ 1500W 15mp"/>
        <s v="Convector electric AVNA_ _W _mp"/>
        <s v="Convector electric AVNA_ 1000W 20mp"/>
        <s v="Convector electric AVNA_ 1500W 20mp"/>
        <s v="Convector electric AVNA_ 2000W 20mp"/>
        <s v="Convector electric AVNA_ 500W 20mp"/>
        <s v="Convector electric AVNA_ 500W 8mp"/>
        <s v="Convector electric Einhell EH 2000 2000W 10mp"/>
        <s v="Convector electric Termia Evna 1.0/230C2M 1000W 10mp"/>
        <s v="Convector electric Термия ЭВНА-0,5 500W 5mp"/>
        <s v="Convector electric Термия ЭВНА-1,0 1000W 8mp"/>
        <s v="Convector electric Термия ЭВНА-1,5 1500W 11mp"/>
        <s v="Convector electric Термия ЭВНА-2,0 2000W 15mp"/>
        <s v="Convector electric Термия ЭВНА-2,5 2500W 25mp"/>
        <s v="Convector electric Термия ЭВУА-1,5 1500W 15mp"/>
        <s v="Convector electric Термия ЭВУА-2,0 2000W 20mp"/>
        <s v="Convector pe gaz _ _W _mp"/>
        <s v="Convector pe gaz Adarad_ 3000W 20mp"/>
        <s v="Semineu electric _ _W"/>
        <s v="Purificator de aer _ _W _mp"/>
        <s v="Dezudimificator de aer _ _W _mp"/>
        <s v="Umidificator de aer _ _W _mp"/>
        <s v="Pozitii neclasificate, Alte electrocasnice mari"/>
        <s v="Aparat de cafea expresor _ _W"/>
        <s v="Aparat de cafea expresor DeLonghi Dedica Style EC 685 1350W"/>
        <s v="Aparat de cafea expresor Eureka _ _W"/>
        <s v="Aparat de cafea expresor Marcus M1 _W"/>
        <s v="Aparat de cafea expresor Marcus_ _W"/>
        <s v="Aparat cafetiera _ _W"/>
        <s v="Aparat cafetiera Alpina SF-2803 850W"/>
        <s v="Aparat cafetiera Tefal CM290838 900W"/>
        <s v="Ibric"/>
        <s v="Ibric electric _ _W"/>
        <s v="Ibric electric Alpina SF-2809 400W"/>
        <s v="Ibric electric Bosch _ _W"/>
        <s v="Ibric electric Bosch _ 300W"/>
        <s v="Ibric electric Scarlett _ _W"/>
        <s v="Fierbator de apa electric _ _W _l"/>
        <s v="Fierbator de apa electric _ _W 2,5l"/>
        <s v="Fierbator de apa electric _ _W 2l"/>
        <s v="Fierbator de apa electric _ 2000W 1,7l"/>
        <s v="Fierbator de apa electric _ 2000W 1,8l"/>
        <s v="Fierbator de apa electric Akai KM-1010R 2200W 1,7l"/>
        <s v="Fierbator de apa electric Alpina SF-806 2000W 1,7l"/>
        <s v="Fierbator de apa electric Alpina SF-806 2000W 1,8l"/>
        <s v="Fierbator de apa electric Alpina SF-807 2000W 1l"/>
        <s v="Fierbator de apa electric Alpina SF809 2200W 1,7l"/>
        <s v="Fierbator de apa electric Alpina SF-809 2200W 1,7l"/>
        <s v="Fierbator de apa electric Alpina SF-810 2000W 1,7l"/>
        <s v="Fierbator de apa electric Bort BWK-2117 m 2200W 1,7l"/>
        <s v="Fierbator de apa electric Bort BWK-2117M 2000W 1,7l"/>
        <s v="Fierbator de apa electric Bosch TWK3P420 2400W 1,7l"/>
        <s v="Fierbator de apa electric Dona_ 10W 24l"/>
        <s v="Fierbator de apa electric ECG RK 2020 2000W 2l"/>
        <s v="Fierbator de apa electric Eltron EL-6684 2000W 1,7l"/>
        <s v="Fierbator de apa electric Eltron_ 10W 2l"/>
        <s v="Fierbator de apa electric Eltron_ 1400W 3l"/>
        <s v="Fierbator de apa electric Eltron_ 1600W 1,7l"/>
        <s v="Fierbator de apa electric Eltron_ 900W 1,7l"/>
        <s v="Fierbator de apa electric Eltron_ 900W 3l"/>
        <s v="Fierbator de apa electric First 5411-1 10W 24l"/>
        <s v="Fierbator de apa electric First 5411-1 2000W 1,8l"/>
        <s v="Fierbator de apa electric First 5411-7 2200W 1,7l"/>
        <s v="Fierbator de apa electric First_ 2000W 1,7l"/>
        <s v="Fierbator de apa electric Keno KE1818 2000W 1,8l"/>
        <s v="Fierbator de apa electric Keno KE1819 2000W 1,8l"/>
        <s v="Fierbator de apa electric Klipp KL1030 1400W 1,8l"/>
        <s v="Fierbator de apa electric Klipp KL-1030 2000W 1,8l"/>
        <s v="Fierbator de apa electric Klipp KL1035 1400W 1,8l"/>
        <s v="Fierbator de apa electric Klipp KL-1035 2000W 1,8l"/>
        <s v="Fierbator de apa electric Klipp_ 1400W 1,8l"/>
        <s v="Fierbator de apa electric Maxwell MW-1004 2200W 1,7l"/>
        <s v="Fierbator de apa electric Maxwell MW-1018 2400W 1,7l"/>
        <s v="Fierbator de apa electric Maxwell MW-1045 2200W 1,7l"/>
        <s v="Fierbator de apa electric Monarch M1802 2000W 2l"/>
        <s v="Fierbator de apa electric MPM MCZ-30M 2200W 1,7l"/>
        <s v="Fierbator de apa electric Odelia_ 10W 2l"/>
        <s v="Fierbator de apa electric Philips HD9351/91 2200W 1,7l"/>
        <s v="Fierbator de apa electric Philips HD9352/80 1800W 1,7l"/>
        <s v="Fierbator de apa electric Saturn STEC8442 900W 3l"/>
        <s v="Fierbator de apa electric Saturn ST-EK8000 2000W 1,7l"/>
        <s v="Fierbator de apa electric Saturn ST-EK8002 2000W 2l"/>
        <s v="Fierbator de apa electric Saturn ST-EK8008 2000W 1,7l"/>
        <s v="Fierbator de apa electric Saturn ST-EK8420 2200W 1,7l"/>
        <s v="Fierbator de apa electric Saturn ST-EK8441 1500W 2l"/>
        <s v="Fierbator de apa electric Saturn ST-EK8452 1800W 2l"/>
        <s v="Fierbator de apa electric Saturn_ _W _l"/>
        <s v="Fierbator de apa electric Saturn_ 900W 1,7l"/>
        <s v="Fierbator de apa electric Saturn_ 900W 3l"/>
        <s v="Fierbator de apa electric Scarlett SC-020 Gretta 2200W 1,8l"/>
        <s v="Fierbator de apa electric Scarlett SC-223 1400W 3l"/>
        <s v="Fierbator de apa electric Scarlett SC-223 Aqua OPTIMA 2200W 1,7l"/>
        <s v="Fierbator de apa electric Scarlett SCEK21S12 1400W 3l"/>
        <s v="Fierbator de apa electric Scarlett SC-EK21S12 1800W 1,8l"/>
        <s v="Fierbator de apa electric Scarlett_ 1400W 3l"/>
        <s v="Fierbator de apa electric Sinbo SK2369 2000W 1,7l"/>
        <s v="Fierbator de apa electric Tarrington House WK1014S 1200W 1l"/>
        <s v="Fierbator de apa electric Tarrington House WK-2200G 2200W 1,7l"/>
        <s v="Fierbator de apa electric Tarrington House WK3209S 2000W 1,7l"/>
        <s v="Fierbator de apa electric Tarrington House WK3209S 2200W 1,7l"/>
        <s v="Fierbator de apa electric Tefal_ _W _l"/>
        <s v="Fierbator de apa electric Tefal_ 2000W 1,7l"/>
        <s v="Fierbator de apa electric Vitek VT-1115 10W 24l"/>
        <s v="Fierbator de apa electric Vitek VT-1115 1600W 3l"/>
        <s v="Fierbator de apa electric Vitek VT-1115 BK 2200W 1,7l"/>
        <s v="Fierbator de apa electric Vitek VT-1127 2200W 1,7l"/>
        <s v="Fierbator de apa electric Vitek VT-7020 2000W 1,7l"/>
        <s v="Fierbator de apa electric Vitek VT-7037 2200W 1,8l"/>
        <s v="Fierbator de apa electric Vitek VT7038 2200W 1,7l"/>
        <s v="Fierbator de apa electric Vitek VT-7048 2200W 1,7l"/>
        <s v="Fierbator de apa electric Vitek VT-7055 2150W 1,7l"/>
        <s v="Fierbator de apa electric Vitek_ 1600W 3l"/>
        <s v="Fierbator de apa electric Vitek_ 2000W 2l"/>
        <s v="Fierbator de apa electric Vitesse VS 0109 900W 2l"/>
        <s v="Fierbator de apa electric Vitesse VS-0104 1800W 1,6l"/>
        <s v="Fierbator de apa electric Vitesse VS-0104 2000W 1,8l"/>
        <s v="Fierbator de apa electric Vitesse VS-0115 2000W 1,8l"/>
        <s v="Fierbator de apa electric Vitesse VS-0115 2200W 1,7l"/>
        <s v="Fierbator de apa electric Vitesse VS-0116 2000W 1,8l"/>
        <s v="Fierbator de apa electric Vitesse VS-0116  1200W 1,5l"/>
        <s v="Fierbator de apa electric Vitesse VS-0126 2000W 1,7l"/>
        <s v="Fierbator de apa electric Vitesse VS-0128 2200W 1,7l"/>
        <s v="Fierbator de apa electric Vitesse VS-0128 900W 2l"/>
        <s v="Fierbator de apa electric Vitesse VS-0138 2200W 1,7l"/>
        <s v="Fierbator de apa electric Vitesse VS-0140 2200W 1,8l"/>
        <s v="Fierbator de apa electric Vitesse VS-0140 900W 1,7l"/>
        <s v="Fierbator de apa electric Vitesse_ _W _l"/>
        <s v="Fierbator de apa electric Vitesse_ 2000W 1,7l"/>
        <s v="Fierbator de apa electric Vitesse_ 900W 2l"/>
        <s v="Fierbator de apa electric Wenko 904 2000W 1,7l"/>
        <s v="Fierbator de apa electric Zimmer ZM-105 2000W 1,7l"/>
        <s v="Fierbator de apa electric Zimmer ZM105 900W 1,7l"/>
        <s v="Fierbator de apa electric Zimmer ZM-107 2000W 1,8l"/>
        <s v="Fierbator de apa electric Zimmer ZM-108 2000W 1,8l"/>
        <s v="Fierbator de apa electric Zimmer_ 1600W 3l"/>
        <s v="Fierbator de apa electric Zimmer_ 900W 1,7l"/>
        <s v="Fierbator si conservare apa electric _ _W _l"/>
        <s v="Fierbator si conservare apa electric _ 100W 10l"/>
        <s v="Incalzitor de apa instanteneu _ _W"/>
        <s v="Incalzitor de apa instanteneu Thermex Edisson MS-15 2500W"/>
        <s v="Mixer de bucatarie _ _W _l"/>
        <s v="Blender de bucatarie _ _W _l"/>
        <s v="Minitocator de bucatarie _ _W _l"/>
        <s v="Rasina de cafea _ _W _l"/>
        <s v="Robot de bucatarie _ _W _l"/>
        <s v="Storcator electric de fructe si legume _ _W"/>
        <s v="Storcator electric de citrice _ _W"/>
        <s v="Storcator electric de rosii _ _W"/>
        <s v="Masina electrica de tocat carne _ _W"/>
        <s v="Masina de tocat carne manuala _"/>
        <s v="Feliator de bucatarie _ _W"/>
        <s v="Aparat pt gatit multicooker _ _W"/>
        <s v="Aparat pt gatit in abur _ _W"/>
        <s v="Gratar electric _ _W"/>
        <s v="Prajitor de paine _ _W"/>
        <s v="Prajitor de sandwich _ _W"/>
        <s v="Fier de calcat _ _W"/>
        <s v="Fier de calcat _ 2000W"/>
        <s v="Statie de calcat _ _W"/>
        <s v="Aparat de calcat cu abur _ _W"/>
        <s v="Aparat de calcat cu abur Gorenje SIT 2200 EAL 2200W"/>
        <s v="Aparat de calcat cu abur Heinner Perform 6060 2400W"/>
        <s v="Aparat de calcat cu abur Klipp KL-3015 1800W"/>
        <s v="Aparat de calcat cu abur Klipp KL-3020 1800W"/>
        <s v="Aparat de calcat cu abur Zimmer ZM304 2200W"/>
        <s v="Aparat de calcat cu abur Zimmer ZM310 2200W"/>
        <s v="Masina de cusut manuala _"/>
        <s v="Masina de cusut automata _ _W"/>
        <s v="Pozitii neclasificate, Alte electrocasnice mici"/>
        <s v="Accesorii pt electrocasnice mari"/>
        <s v="Accesorii pt electrocasnice mici"/>
        <s v="Roaba de gradina"/>
        <s v="Carucior"/>
        <s v="Carucior-baza pe roti"/>
        <s v="Sapa"/>
        <s v="Sapa (fara coada)"/>
        <s v="Furca"/>
        <s v="Furca  (fara coada)"/>
        <s v="Grebla"/>
        <s v="Grebla  (fara coada)"/>
        <s v="Lopata"/>
        <s v="Lopata  (fara coada)"/>
        <s v="Harlet"/>
        <s v="Harlet  (fara coada)"/>
        <s v="Coasa _mm"/>
        <s v="Coasa 500mm"/>
        <s v="Coasa 600mm"/>
        <s v="Coasa 700mm"/>
        <s v="Coasa  (fara coada) _mm"/>
        <s v="Coasa  (fara coada) 600mm"/>
        <s v="Maner pt unelte"/>
        <s v="Maner telescopic"/>
        <s v="Maner telescopic pt zugravit metal 135cm"/>
        <s v="Coada pt unelte _ _ _cm"/>
        <s v="Coada pt unelte pt coasa lemn 100cm"/>
        <s v="Coada pt unelte pt coasa lemn 105cm"/>
        <s v="Coada pt unelte pt coasa lemn 110cm"/>
        <s v="Coada pt unelte pt coasa lemn 153cm"/>
        <s v="Coada pt unelte pt coasa lemn 60cm"/>
        <s v="Coada pt unelte pt coasa metal 60cm"/>
        <s v="Coada pt unelte pt furca lemn 105cm"/>
        <s v="Coada pt unelte pt furca lemn 140cm"/>
        <s v="Coada pt unelte pt furca lemn 150cm"/>
        <s v="Coada pt unelte pt grebla lemn 100cm"/>
        <s v="Coada pt unelte pt grebla lemn 105cm"/>
        <s v="Coada pt unelte pt grebla lemn 150cm"/>
        <s v="Coada pt unelte pt grebla lemn 60cm"/>
        <s v="Coada pt unelte pt hirlet lemn 100cm"/>
        <s v="Coada pt unelte pt hirlet lemn 105cm"/>
        <s v="Coada pt unelte pt hirlet lemn 60cm"/>
        <s v="Coada pt unelte pt lopata lemn 100cm"/>
        <s v="Coada pt unelte pt lopata lemn 105cm"/>
        <s v="Coada pt unelte pt lopata lemn 110cm"/>
        <s v="Coada pt unelte pt lopata lemn 130cm"/>
        <s v="Coada pt unelte pt lopata lemn 140cm"/>
        <s v="Coada pt unelte pt lopata lemn 60cm"/>
        <s v="Coada pt unelte pt matura lemn 100cm"/>
        <s v="Coada pt unelte pt matura lemn 105cm"/>
        <s v="Coada pt unelte pt sapa lemn 105cm"/>
        <s v="Coada pt unelte pt sapa lemn 140cm"/>
        <s v="Coada pt unelte pt topor lemn 100cm"/>
        <s v="Coada pt unelte pt topor lemn 105cm"/>
        <s v="Foarfeci de maina pt crengi"/>
        <s v="Foarfeci de maina pt arbusti"/>
        <s v="Foarfeci de maina pt iarba"/>
        <s v="Perie de sarma"/>
        <s v="Perie pt curatare, dreptunghiulara 250x50mm"/>
        <s v="Perie pt pantofi"/>
        <s v="Perie pt maturi"/>
        <s v="Burghiu manual pt pamant _mm _m"/>
        <s v="Burghiu manual pt pamant 16mm 1m"/>
        <s v="Lacat cu chei _"/>
        <s v="Lacat cu chei potcoava"/>
        <s v="Lacat cu cifru _"/>
        <s v="Cutie postala _ _cm"/>
        <s v="Lada _ _cm"/>
        <s v="Lada _ 44x29x18cm"/>
        <s v="Lada _ 80x240x80cm"/>
        <s v="Lada lemn _cm"/>
        <s v="Lada metal _cm"/>
        <s v="Lada metal 100x100x40cm"/>
        <s v="Lada metal 100x80x80cm"/>
        <s v="Lada metal 150x120x50cm"/>
        <s v="Lada metal 30x25x15cm"/>
        <s v="Lada metal 49x26x15cm"/>
        <s v="Container pt deseuri _ _cm"/>
        <s v="Container pt deseuri metal _cm"/>
        <s v="Set masa cu banici de gradina _"/>
        <s v="Banca de gradina _"/>
        <s v="Banca de gradina lemn"/>
        <s v="Masa de gradina _"/>
        <s v="Pavilion (fumuar) _cm"/>
        <s v="Umbrela pt terase _cm"/>
        <s v="Set poarta si gard pt gradina _ _cm"/>
        <s v="Poarta pt gradina _ _cm"/>
        <s v="Poarta pt gradina metal _cm"/>
        <s v="Gard pt gradina _ _cm"/>
        <s v="Sistem de irigare _m"/>
        <s v="Aspersor pulsator"/>
        <s v="Aspersor rotativ"/>
        <s v="Aspersor multifunctional"/>
        <s v="Aspersor pulverizator manual"/>
        <s v="Pulverizator manual"/>
        <s v="Stropitoare pt gradina _l"/>
        <s v="Stropitoare pt gradina 14l"/>
        <s v="Stropitoare pt gradina 2l"/>
        <s v="Stropitoare pt gradina 80l"/>
        <s v="Set unelte pt gradina"/>
        <s v="Pozitii neclasificate, Alte accesorii pt gospodarie"/>
        <s v="Filtru de apa cu asmoza inversa _ _stadii"/>
        <s v="Filtru de apa sub chiuveta _ _"/>
        <s v="Filtru de apa sub chiuveta _ _stadii"/>
        <s v="Filtru de apa sub chiuveta _ 2stadii"/>
        <s v="Filtru de apa sub chiuveta Ecosoft BB20 1stadii"/>
        <s v="Filtru de apa de gradina _ _stadii"/>
        <s v="Cana de filtrare apa  _ _l"/>
        <s v="Cana de filtrare apa  _ 2,5l"/>
        <s v="Cana de filtrare apa  Aquaphor 2l"/>
        <s v="Cana de filtrare apa  Aquaphor 3,8l"/>
        <s v="Cana de filtrare apa  Aquaphor 3,9l"/>
        <s v="Cana de filtrare apa  Aquaphor 3l"/>
        <s v="Cana de filtrare apa  Laica 2,3l"/>
        <s v="Cartus pt cani de filtrare"/>
        <s v="Cartus pt filtre de apa"/>
        <s v="Membrana asmoza inversa"/>
        <s v="Filtur pt alcalinizare si remineralizare"/>
        <s v="Dozator de apa pt birouri _"/>
        <s v="Dozator de apa de podea _"/>
        <s v="Dozator de apa de podea Dafi UF"/>
        <s v="Dozator de apa de podea Dafi_"/>
        <s v="Filtru pt curatirea lubrifiantelor"/>
        <s v="Statie de filtrare de productivitate mare _mc"/>
        <s v="Carbune activi de filtrare"/>
        <s v="Rasini dedurizare"/>
        <s v="Rasini deferizare"/>
        <s v="Rasini demanganizare"/>
        <s v="Pozitii neclasificate, Alte sisteme de filtrare"/>
        <s v="Farfurie _"/>
        <s v="Farfurie ceramica"/>
        <s v="Platou _"/>
        <s v="Platou plastic"/>
        <s v="Platou tabla emailata"/>
        <s v="Bol pt bucatarie _"/>
        <s v="Set vesela de bucatarie _"/>
        <s v="Set vesela de bucatarie ceramica"/>
        <s v="Linguri _"/>
        <s v="Linguri otel inox"/>
        <s v="Linguri portele"/>
        <s v="Furculite _"/>
        <s v="Furculite otel inox"/>
        <s v="Cutit (tacam) pt bucatarie _"/>
        <s v="Cutit (tacam) pt bucatarie otel inox"/>
        <s v="Set tacamuri _"/>
        <s v="Pahar _"/>
        <s v="Pahar plastic"/>
        <s v="Pahar portelan"/>
        <s v="Pahar sticla"/>
        <s v="Cana _"/>
        <s v="Cana ceramica"/>
        <s v="Cana portelan"/>
        <s v="Sticla (vas) _ _"/>
        <s v="Sticla (vas) _ _l"/>
        <s v="Sticla (vas) sticla _l"/>
        <s v="Sticla (vas) sticla 1,2l"/>
        <s v="Sticla (vas) sticla 1,6l"/>
        <s v="Sticla (vas) sticla 1,8l"/>
        <s v="Damigeana _ _l"/>
        <s v="Carafa _ _l"/>
        <s v="Termos _l"/>
        <s v="Oala _ _l"/>
        <s v="Oala otel inox _l"/>
        <s v="Cratita _ _"/>
        <s v="Cratita _ _l"/>
        <s v="Cratita _ 2l"/>
        <s v="Cratita _ 3l"/>
        <s v="Cratita _ 5,5l"/>
        <s v="Cratita _ 7l"/>
        <s v="Cratita email 1,5l"/>
        <s v="Cratita tabla emailata _l"/>
        <s v="Cratita tabla emailata 1,5l"/>
        <s v="Cratita tabla emailata 3l"/>
        <s v="Cratita tabla emailata 5,5l"/>
        <s v="Cratita tabla emailata 5l"/>
        <s v="Tigaie _"/>
        <s v="Tigaie ceramica"/>
        <s v="Tava de copt _"/>
        <s v="Capac la tigai/cratite _"/>
        <s v="Cutit pt gatit"/>
        <s v="Ustensile de lemn pt gatit"/>
        <s v="Polonic pt gatit _"/>
        <s v="Polonic pt gatit otel inox"/>
        <s v="Spumiera pt gatit _"/>
        <s v="Caserola _"/>
        <s v="Borcan _"/>
        <s v="Borcan polimetilacrilat"/>
        <s v="Borcan sticla"/>
        <s v="Vesela de unica folosinta"/>
        <s v="Pozitii neclasificate, Alte articole pt bucatarie"/>
        <s v="Decoruri"/>
        <s v="Brad artificial de craciun"/>
        <s v="Jucarii decoratii brad"/>
        <s v="Ghirlanda decorativa"/>
        <s v="Cablu luminos"/>
        <s v="Figurina luminoasa"/>
        <s v="Rama foto _ _cm"/>
        <s v="Rama foto lemn _cm"/>
        <s v="Rama foto lemn 21x30cm"/>
        <s v="Rama foto lemn 29,7x21cm"/>
        <s v="Rama foto lemn 30x42cm"/>
        <s v="Rama foto plastic 21x30cm"/>
        <s v="Floare interior"/>
        <s v="Floare exterior"/>
        <s v="Seminte de gazon"/>
        <s v="Arbori/arbusti pt gradina"/>
        <s v="Sol pt plante"/>
        <s v="Ingrasaminte plante"/>
        <s v="Plasa de protectie plante"/>
        <s v="Plasa de protectie plante 400x5000cm"/>
        <s v="Pelicola solara pt plante"/>
        <s v="Ghiveci pt flori _"/>
        <s v="Ghiveci pt flori plastic"/>
        <s v="Ghiveci tip jardiniera _"/>
        <s v="Ghiveci tip jardiniera plastic"/>
        <s v="Vaza pt flori _"/>
        <s v="Vaza pt flori plastic"/>
        <s v="Pozitii neclasificate, Alte amenajari si decoruri"/>
        <s v="Detergent pt rufe praf automat"/>
        <s v="Detergent pt rufe lichid"/>
        <s v="Detergent pt vesela"/>
        <s v="Detergent pt automobile"/>
        <s v="Detergent pt mobila"/>
        <s v="Detergent pt geamuri"/>
        <s v="Detergent pt baie si wc"/>
        <s v="Sapun"/>
        <s v="Sapun lichid"/>
        <s v="Balsam pt rufe"/>
        <s v="Inalbitor pt rufe"/>
        <s v="Odorizant de camera"/>
        <s v="Bureta pt bucatarie"/>
        <s v="Bureta de metal"/>
        <s v="Bureta auto"/>
        <s v="Laveta"/>
        <s v="Panza"/>
        <s v="Servetel din hartie"/>
        <s v="Prosop din hartie"/>
        <s v="Hartie igienica 65m"/>
        <s v="Caldare _ _l"/>
        <s v="Caldare _ 10l"/>
        <s v="Caldare _ 12l"/>
        <s v="Caldare _ 13l"/>
        <s v="Caldare _ 14l"/>
        <s v="Caldare _ 15l"/>
        <s v="Caldare _ 16l"/>
        <s v="Caldare _ 20l"/>
        <s v="Caldare _ 5l"/>
        <s v="Caldare _ 60l"/>
        <s v="Caldare _ 70l"/>
        <s v="Caldare _ 8,5l"/>
        <s v="Caldare _ 8l"/>
        <s v="Caldare metal _l"/>
        <s v="Caldare metal 10l"/>
        <s v="Caldare metal 12l"/>
        <s v="Caldare metal 13l"/>
        <s v="Caldare metal 15l"/>
        <s v="Caldare plastic _l"/>
        <s v="Caldare plastic 10l"/>
        <s v="Caldare plastic 12l"/>
        <s v="Caldare plastic 16l"/>
        <s v="Caldare plastic 5l"/>
        <s v="Caldare polietilena _l"/>
        <s v="Caldare polietilena 10l"/>
        <s v="Caldare polietilena 16l"/>
        <s v="Caldare polietilena 3l"/>
        <s v="Caldare polietilena 5l"/>
        <s v="Caldare tabla emailata 12l"/>
        <s v="Caldare tabla zincata 10l"/>
        <s v="Caldare tabla zincata 12l"/>
        <s v="Caldare tabla zincata 13l"/>
        <s v="Lighean _ _l"/>
        <s v="Lighean plastic 40l"/>
        <s v="Lighean plastic 60l"/>
        <s v="Matura tip perie"/>
        <s v="Matura (malai)"/>
        <s v="Matura stradala"/>
        <s v="Set matura cu faras"/>
        <s v="Faras mic _"/>
        <s v="Faras mic plastic"/>
        <s v="Faras cu coada _"/>
        <s v="Faras cu coada plastic"/>
        <s v="Saci menajeri _l"/>
        <s v="Saci menajeri 120l"/>
        <s v="Saci menajeri 160l"/>
        <s v="Saci menajeri 240l"/>
        <s v="Saci menajeri 2l"/>
        <s v="Saci menajeri 35l"/>
        <s v="Saci menajeri 60l"/>
        <s v="Sac polietilena _cm"/>
        <s v="Sac polietilena 50x80cm"/>
        <s v="Sac polietilena 52x90cm"/>
        <s v="Sac polietilena 56x105cm"/>
        <s v="Sac pt constructii _cm"/>
        <s v="Sac pt constructii 56x105cm"/>
        <s v="Urna pt gunoi _ _"/>
        <s v="Urna pt gunoi _ _l"/>
        <s v="Urna pt gunoi plastic 16l"/>
        <s v="Urna pt gunoi plastic 30l"/>
        <s v="Uscator pt rufe de podea"/>
        <s v="Uscator pt rufe de perete"/>
        <s v="Masa de calcat"/>
        <s v="Suport pt haine"/>
        <s v="Umerar pt haine _"/>
        <s v="Umerar pt haine lemn"/>
        <s v="Umerar pt haine metal"/>
        <s v="Umerar pt haine plastic"/>
        <s v="Cos pt rufe _"/>
        <s v="Stergator pt geamuri de mana"/>
        <s v="Stergator pt geamuri cu coada telescopica"/>
        <s v="Teu de lemn"/>
        <s v="Perie WC"/>
        <s v="Ventuza pt desfundat obiectele sanitare"/>
        <s v="Rezerva stergator geam"/>
        <s v="Rezerva pt mop"/>
        <s v="Cada de baie _ _ _mm"/>
        <s v="Cada de baie dreptunghiulara fonta 1500x700mm"/>
        <s v="Cada de baie dreptunghiulara fonta 1600x800mm"/>
        <s v="Cabina de dus _cm"/>
        <s v="Cabina de dus 215x120x80cm"/>
        <s v="Cabina de dus 215x90x90cm"/>
        <s v="Cada de dus _cm"/>
        <s v="Lavoar cu mobilier _ _mm"/>
        <s v="Lavoar cu mobilier portelan 500x450mm"/>
        <s v="Lavoar cu mobilier portelan, PAL 1200x600mm"/>
        <s v="Lavoar cu mobilier portelan, PAL 780x435mm"/>
        <s v="Lavoar cu mobilier portelan, PAL 800x500mm"/>
        <s v="Lavoar cu mobilier portelan, PAL 970x510mm"/>
        <s v="Lavoar cu mobilier tabla inox 600x500mm"/>
        <s v="Lavoar de blat _ _mm"/>
        <s v="Lavoar suspendat _ _mm"/>
        <s v="Lavoar suspendat portelan 500x450mm"/>
        <s v="Lavoar (piedestal) _ _mm"/>
        <s v="Lavoar (piedestal) granit 500x450mm"/>
        <s v="Lavoar (piedestal) portelan 400x400mm"/>
        <s v="Lavoar (piedestal) portelan 420x295mm"/>
        <s v="Lavoar (piedestal) portelan 490x410mm"/>
        <s v="Lavoar (piedestal) portelan 500x450mm"/>
        <s v="Lavoar (piedestal) portelan 500x500mm"/>
        <s v="Lavoar (piedestal) portelan 530x485mm"/>
        <s v="Lavoar (piedestal) portelan 550x450mm"/>
        <s v="Lavoar (piedestal) portelan 560x450mm"/>
        <s v="Lavoar (piedestal) portelan 580x440mm"/>
        <s v="Lavoar (piedestal) portelan 600x460mm"/>
        <s v="Lavoar (piedestal) portelan 600x490mm"/>
        <s v="Lavoar (piedestal) portelan 600x500mm"/>
        <s v="Lavoar (piedestal) portelan 635x510mm"/>
        <s v="Lavoar (piedestal) portelan 650x440mm"/>
        <s v="Lavoar (piedestal) portelan 970x510mm"/>
        <s v="Picior piedestal _"/>
        <s v="Picior piedestal portelan"/>
        <s v="Chiuveta bucatarie _ _mm"/>
        <s v="Chiuveta bucatarie fibra de sticla marmorat 800x500mm"/>
        <s v="Chiuveta bucatarie otel inox 600x400mm"/>
        <s v="Chiuveta bucatarie otel inox 600x500mm"/>
        <s v="Chiuveta bucatarie otel inox 680x500mm"/>
        <s v="Chiuveta bucatarie otel inox 800x500mm"/>
        <s v="Chiuveta bucatarie portelan 78x43,5mm"/>
        <s v="Baterie sanitara pt bucatarie _"/>
        <s v="Baterie sanitara pt bucatarie alama"/>
        <s v="Baterie sanitara pt bucatarie otel inox"/>
        <s v="Baterie sanitara pt lavoar _"/>
        <s v="Baterie sanitara pt lavoar alama"/>
        <s v="Baterie sanitara pt lavoar otel inox"/>
        <s v="Baterie sanitara pt cada _"/>
        <s v="Baterie sanitara pt cada alama"/>
        <s v="Baterie sanitara pt cada otel inox"/>
        <s v="Baterie sanitara pt cada cu furtun si para _"/>
        <s v="Baterie sanitara pt cada cu furtun si para alama"/>
        <s v="Baterie sanitara pt dus _"/>
        <s v="Baterie sanitara pt dus alama"/>
        <s v="Baterie sanitara pt dus cupru"/>
        <s v="Baterie sanitara pt dus inox"/>
        <s v="Closet de podea _"/>
        <s v="Closet de podea otel"/>
        <s v="Closet de podea portelan"/>
        <s v="Closet suspendat _"/>
        <s v="Closet suspendat portelan"/>
        <s v="Pisoar _"/>
        <s v="Pisoar portelan"/>
        <s v="Dispenser pt servetele _"/>
        <s v="Dispenser pt servetele plastic"/>
        <s v="Dispenser pt hartie igienica _"/>
        <s v="Dispenser pt hartie igienica otel inox"/>
        <s v="Dispenser pt hartie igienica plastic"/>
        <s v="Dispenser pt sapun _"/>
        <s v="Dispenser pt sapun plastic"/>
        <s v="Sapuniera _"/>
        <s v="Sapuniera plastic"/>
        <s v="Suport/cuier prosoape _"/>
        <s v="Suport/bara pt para _"/>
        <s v="Suport/bara pt para otel inox"/>
        <s v="Suport/bara perdea dus _"/>
        <s v="Suport/bara perdea dus otel inox"/>
        <s v="Uscator pt maini suspendat _"/>
        <s v="Uscator pt maini suspendat Kroner PA1001"/>
        <s v="Uscator pt maini de podea _"/>
        <s v="Rezervor WC _"/>
        <s v="Rezervor WC plastic"/>
        <s v="Rezervor WC portelan"/>
        <s v="Mecanism de evacuare pt rezervoare WC"/>
        <s v="Mecanism de admitere pt rezervoare WC"/>
        <s v="Buton de actionare WC"/>
        <s v="Capac WC"/>
        <s v="Racord de evacuare pt WC"/>
        <s v="Sifon pt lavoar"/>
        <s v="Sifon pt cabina de dus"/>
        <s v="Sifon pt cazi de baie"/>
        <s v="Mecanism de evacuare cu sifon pt cazi de baie"/>
        <s v="Furtun pt para de dus"/>
        <s v="Para de dus"/>
        <s v="Para de dus cu furtun"/>
        <s v="Sistem de dus cu para si furtun"/>
        <s v="Cap armatura pt baterie"/>
        <s v="Cabina sanitara mobila _ _cm"/>
        <s v="Pozitii neclasificate, Alte articole sanitare"/>
        <s v="Cisterna _ _mc"/>
        <s v="Cisterna _ 50mc"/>
        <s v="Cisterna metal 15mc"/>
        <s v="Cisterna metal 18mc"/>
        <s v="Cisterna metal 3mc"/>
        <s v="Butoi _ _mc"/>
        <s v="Butoi inox _mc"/>
        <s v="Butoi metal _mc"/>
        <s v="Butoi otel 10mc"/>
        <s v="Butoi plastic _mc"/>
        <s v="Container (rezervor) _ _mc"/>
        <s v="Container (rezervor) 0,5mc plastic"/>
        <s v="Container (rezervor) 1mc plastic"/>
        <s v="Container pt namol _ _mc"/>
        <s v="Cuva sub presiune _ _l _bar"/>
        <s v="Butelie pt gaz _ _l"/>
        <s v="Butelie pt gaz _ 50l"/>
        <s v="Butelie pt gaz _ 5l"/>
        <s v="Butelie pt gaz otel _l"/>
        <s v="Butelie pt gaz otel 40l"/>
        <s v="Butelie pt gaz otel 50l"/>
        <s v="Butelie pt aer comprimat _ _l _bar"/>
        <s v="Butelie pt aer comprimat _ 0,1l _bar"/>
        <s v="Butelie pt aer comprimat _ 5l _bar"/>
        <s v="Recipient pt lichide plastic"/>
        <s v="Recipient pt lichide 1l plastic"/>
        <s v="Recipient pt lichide 10l plastic"/>
        <s v="Recipient pt lichide 3l plastic"/>
        <s v="Recipient pt lichide 6l plastic"/>
        <s v="Recipient pt lichide 5l plastic"/>
        <s v="Recipient pt lichide aluminiu _l"/>
        <s v="Recipient pt lichide metal _l"/>
        <s v="Recipient pt lichide 9l plastic"/>
        <s v="Recipient pt lichide 8l plastic"/>
        <s v="Recipient pt lichide 20l plastic"/>
        <s v="Recipient pt lichide 15l plastic"/>
        <s v="Recipient pt lichide 30l plastic"/>
        <s v="Vas pt lichide materiale in vrac _ _l"/>
        <s v="Vas pt lichide materiale in vrac inox 200l"/>
        <s v="Vas pt lichide materiale in vrac otel _l"/>
        <s v="Vas de expansiune _ _l _bar"/>
        <s v="Vas de expansiune _ _l 6bar"/>
        <s v="Vas de expansiune metal 12l 8bar"/>
        <s v="Vas de expansiune metal 24l 8bar"/>
        <s v="Palnie _"/>
        <s v="Pozitii neclasificate, Alte vase"/>
        <s v="Cadru de sustinere al sistemelor de depozitare _ _cm"/>
        <s v="Cadru de sustinere al sistemelor de depozitare metal 100cm"/>
        <s v="Cadru de sustinere al sistemelor de depozitare metal 200cm"/>
        <s v="Element secundar al sistemelor de depozitare _ _cm"/>
        <s v="Ploita a sistemelor de depozitare _ _mm"/>
        <s v="Ploita a sistemelor de depozitare metal 1300x250mm"/>
        <s v="Ploita a sistemelor de depozitare metal 2645x250mm"/>
        <s v="Ploita a sistemelor de depozitare metal 2925x250mm"/>
        <s v="Cutie pt piese _ _cm"/>
        <s v="Cutie pt piese _ 13x19x19cm"/>
        <s v="Cutie pt piese _ 59,7x28,5x32cm"/>
        <s v="Cutie pt piese _ 65x29x39cm"/>
        <s v="Cutie pt piese _ 70x160x70cm"/>
        <s v="Cutie pt piese metal _cm"/>
        <s v="Cutie pt piese plastic 15,5x26,5x4cm"/>
        <s v="Cutie pt piese plastic 59,7x28,5x32cm"/>
        <s v="Palet _"/>
        <s v="Palet lemn"/>
        <s v="Palet metal"/>
        <s v="Pozitii neclasificate, Alte sisteme si accesorii pt depozitare"/>
        <s v="Cearsaf pat _ _ _mm"/>
        <s v="Cearsaf pat bumbac _ _mm"/>
        <s v="Cearsaf pat bumbac alb 2000x2000mm"/>
        <s v="Cearsaf pilota _ _ _mm"/>
        <s v="Fata de perna _ _ _mm"/>
        <s v="Cuvertura _ _ _"/>
        <s v="Cuvertura _ _ _mm"/>
        <s v="Pilota _ _ _mm"/>
        <s v="Pierna _ _ _mm"/>
        <s v="Prosop _"/>
        <s v="Saltea pt pat _mm"/>
        <s v="Jaluzele verticale _ _cm"/>
        <s v="Jaluzele verticale alb 100x200cm"/>
        <s v="Jaluzele verticale diverse _cm"/>
        <s v="Jaluzele orizontale _ _cm"/>
        <s v="Jaluzele orizontale alb 200x150cm"/>
        <s v="Jaluzele orizontale alb 210x98cm"/>
        <s v="Jaluzele orizontale diverse _cm"/>
        <s v="Rolete interioare pt geamuri _ _cm"/>
        <s v="Rolete interioare pt geamuri diverse _cm"/>
        <s v="Draperie _ _ _cm"/>
        <s v="Draperie sintetice alb 250x150cm"/>
        <s v="Draperie sintetice alb 250x200cm"/>
        <s v="Drapel(e) de masa"/>
        <s v="Drapel(e) cu stativ"/>
        <s v="Drapel"/>
        <s v="Drapel cu coada"/>
        <s v="Covor _mm"/>
        <s v="Covor 1200x400mm"/>
        <s v="Covor 1200x600mm"/>
        <s v="Covor 1200x700mm"/>
        <s v="Covor 1200x800mm"/>
        <s v="Covor 1200x900mm"/>
        <s v="Covor 1500x900mm"/>
        <s v="Covor 1800x1200mm"/>
        <s v="Covor 2500x3500mm"/>
        <s v="Covor 2500x5000mm"/>
        <s v="Covor 3000x2000mm"/>
        <s v="Covor 3500x2500mm"/>
        <s v="Covor 500x500mm"/>
        <s v="Covor 590x390mm"/>
        <s v="Covor 600x400mm"/>
        <s v="Covor 700x400mm"/>
        <s v="Covor 900x600mm"/>
        <s v="Mocheta _mm"/>
        <s v="Stergator la intrare _mm"/>
        <s v="Pozitii neclasificate, Alte amenajari interioare"/>
        <s v="Imbracaminte"/>
        <s v="Incaltaminte"/>
        <s v="Minge de volei"/>
        <s v="Minge de fotbal"/>
        <s v="Minge de baschet"/>
        <s v="Minge tenis de camp"/>
        <s v="Minge tenis de masa"/>
        <s v="Bicicleta mica"/>
        <s v="Bicicleta medie"/>
        <s v="Bicicleta mare"/>
        <s v="Masa de tenis"/>
        <s v="Masa de biliard"/>
        <s v="Racheta pt tenis de camp"/>
        <s v="Paleta pt tenis de masa"/>
        <s v="Tac pt biliard"/>
        <s v="Pozitii neclasificate, Alte echipamente si inventar sportiv"/>
        <s v="Tesaturi textile"/>
        <s v="Stofa textila"/>
        <s v="Panza de sac"/>
        <s v="Panza de pictat"/>
        <s v="Panza de lipit (termcolant)"/>
        <s v="Panza de ambalaj"/>
        <s v="Ata de cusut"/>
        <s v="Ata de cusut dosare"/>
        <s v="Ata de iuta"/>
        <s v="Ata pt constructie"/>
        <s v="Fir de marcat pt constructii _m"/>
        <s v="Fir de marcat pt constructii 30m"/>
        <s v="Ata de brodat"/>
        <s v="Arzator cu butelie de lipit pe gaz"/>
        <s v="Arzator de lipit pe gaz"/>
        <s v="Pirostrie cu butelie pe gaz"/>
        <s v="Pirostrie pe gaz"/>
        <s v="Arzator de gaz cu duza"/>
        <s v="Pozitii neclasificate, Alte echipamente si accesorii pt gopodarie"/>
        <s v="Banda de teflon pt etansari _cm"/>
        <s v="Banda de teflon pt etansari 1,2x1200cm"/>
        <s v="Banda de teflon pt etansari 1,9x1500cm"/>
        <s v="Teflon lichid pt etansari"/>
        <s v="Calti de canepa kg (de exclus)"/>
        <s v="Calti de canepa gudronata"/>
        <s v="Funie din canepa pt etansari _mm"/>
        <s v="Funie din canepa pt etansari 10mm"/>
        <s v="Funie din canepa pt etansari 20mm"/>
        <s v="Funie din canepa pt etansari 50mm"/>
        <s v="Snur etansare filete _m"/>
        <s v="Snur de etansare din fibre de sticla _mm"/>
        <s v="Snur de etansare din fibre de sticla 20mm"/>
        <s v="Snur de etansare din fibre de asbest _mm"/>
        <s v="Snur de etansare din fibre de asbest 24mm"/>
        <s v="Snur de etansare din PP _mm"/>
        <s v="Snur de etansare din PP 30mm"/>
        <s v="Pasta verde pt etansare"/>
        <s v="Adeziv pt etansare _"/>
        <s v="Adeziv pt etansare pt PE"/>
        <s v="Ciment pasta pt etansare _"/>
        <s v="Pasata silicon pt etansare _"/>
        <s v="Garnitura circulara plata _ _mm"/>
        <s v="Garnitura circulara plata cauciuc _"/>
        <s v="Garnitura circulara plata cauciuc _mm"/>
        <s v="Garnitura circulara plata cauciuc 100x5mm"/>
        <s v="Garnitura circulara plata cauciuc 10x2,5mm"/>
        <s v="Garnitura circulara plata cauciuc 25,4x3,2mm"/>
        <s v="Garnitura circulara plata cauciuc 25x3mm"/>
        <s v="Garnitura circulara plata cauciuc 80x2mm"/>
        <s v="Garnitura circulara plata marsit (clingherit) 20,6x2,4mm"/>
        <s v="Garnitura circulara plata marsit (clingherit) 22,2x2,4mm"/>
        <s v="Garnitura circulara plata marsit (clingherit) 25x3,5mm"/>
        <s v="Garnitura circulara plata marsit (clingherit) 32x3mm"/>
        <s v="Garnitura circulara plata marsit (clingherit) 400x7mm"/>
        <s v="Garnitura circulara plata marsit (clingherit) 500x7mm"/>
        <s v="Garnitura circulara plata marsit (clingherit) 50x4mm"/>
        <s v="Garnitura circulara plata marsit (clingherit) 800x7mm"/>
        <s v="Garnitura circulara plata metal 100x5mm"/>
        <s v="Garnitura circulara plata metal 150x5mm"/>
        <s v="Garnitura circulara plata metal 250x6mm"/>
        <s v="Garnitura circulara plata metal 400x7mm"/>
        <s v="Garnitura circulara plata metal 600x7mm"/>
        <s v="Garnitura circulara plata metal 80x4mm"/>
        <s v="Garnitura pt flanse plate _ _mm"/>
        <s v="Garnitura pt flanse plate cauciuc 300x7mm"/>
        <s v="Garnitura pt flanse plate cauciuc 400x7mm"/>
        <s v="Garnitura pt flanse plate cauciuc 500x7mm"/>
        <s v="Garnitura pt flanse plate cauciuc 65x4mm"/>
        <s v="Garnitura pt flanse plate marsit (clingherit) 100x5mm"/>
        <s v="Garnitura pt flanse plate marsit (clingherit) 125x5mm"/>
        <s v="Garnitura pt flanse plate marsit (clingherit) 150x5mm"/>
        <s v="Garnitura pt flanse plate marsit (clingherit) 200x6mm"/>
        <s v="Garnitura pt flanse plate marsit (clingherit) 250x5mm"/>
        <s v="Garnitura pt flanse plate marsit (clingherit) 250x6mm"/>
        <s v="Garnitura pt flanse plate marsit (clingherit) 300x7mm"/>
        <s v="Garnitura pt flanse plate marsit (clingherit) 400x7mm"/>
        <s v="Garnitura pt flanse plate marsit (clingherit) 500x7mm"/>
        <s v="Garnitura pt flanse plate marsit (clingherit) 600x7mm"/>
        <s v="Garnitura O-Ring _ _mm"/>
        <s v="Garnitura O-Ring cauciuc 10x2,5mm"/>
        <s v="Garnitura O-Ring cauciuc 15,9x2,4mm"/>
        <s v="Garnitura O-Ring cauciuc 65x4mm"/>
        <s v="Garnitura O-Ring marsit (clingherit) 22,2x2,4mm"/>
        <s v="Garnitura O-Ring marsit (clingherit) 50x8mm"/>
        <s v="Garnitura pt racorduri de refulare _ _mm"/>
        <s v="Garnitura pt racorduri de refulare cauciuc 250x6mm"/>
        <s v="Garnitura de etansare la camine _ _mm"/>
        <s v="Garnitura trapezoidala pt tevi mufate _ _mm"/>
        <s v="Garnitura trapezoidala pt tevi mufate cauciuc 200x6mm"/>
        <s v="Garnitura trapezoidala pt tevi mufate cauciuc 250x6mm"/>
        <s v="Garnitura trapezoidala pt tevi mufate cauciuc 300x7mm"/>
        <s v="Garnitura trapezoidala pt tevi mufate cauciuc 400x7mm"/>
        <s v="Garnitura trapezoidala pt tevi mufate cauciuc 50,8x3mm"/>
        <s v="Garnitura trapezoidala pt tevi mufate marsit (clingherit) 50x4mm"/>
        <s v="Garnitura simering pt tevi mufate _ _mm"/>
        <s v="Garnitura simering pt tevi mufate cauciuc _mm"/>
        <s v="Garnitura simering pt tevi mufate marsit (clingherit) 50x4mm"/>
        <s v="Garnitura simering pt tevi mufate metal 300x7mm"/>
        <s v="Garnitura simering pt tevi mufate metal 400x7mm"/>
        <s v="Garnitura simering pt tevi mufate metal 500x7mm"/>
        <s v="Garnitura simering pt tevi mufate metal 600x7mm"/>
        <s v="Garnitura simering pt tevi mufate metal 800x7mm"/>
        <s v="Garnitura-placa de baza pt vane _"/>
        <s v="Garnitura-placa de baza pt vane polipropilena"/>
        <s v="Placa (etansare) _ _cm"/>
        <s v="Placa (etansare) marsit (clingherit) 0,15x100x100cm"/>
        <s v="Placa (etansare) marsit (clingherit) 0,1x100x100cm"/>
        <s v="Placa (etansare) marsit (clingherit) 0,2x100x100cm"/>
        <s v="Placa (etansare) marsit (clingherit) 0,3x100x100cm"/>
        <s v="Placa (etansare) marsit (clingherit) 0,3x150x200cm"/>
        <s v="Placa (etansare) marsit (clingherit) 0,4x100x100cm"/>
        <s v="Placa (etansare) marsit (clingherit) 0,4x150x300cm"/>
        <s v="Placa (etansare) marsit (clingherit) 0,5x100x100cm"/>
        <s v="Placa (etansare) marsit (clingherit) 0,5x150x200cm"/>
        <s v="Bandaj de etansare _cm"/>
        <s v="Colier-bandaj de reparatii pt tevi _mm _mm"/>
        <s v="Colier-bandaj de reparatii pt tevi 150mm 120&lt;131mm"/>
        <s v="Colier-bandaj de reparatii pt tevi 150mm 145&lt;155mm"/>
        <s v="Colier-bandaj de reparatii pt tevi 150mm 193&lt;203mm"/>
        <s v="Colier-bandaj de reparatii pt tevi 150mm 243&lt;254mm"/>
        <s v="Colier-bandaj de reparatii pt tevi 150mm 298&lt;305mm"/>
        <s v="Colier-bandaj de reparatii pt tevi 150mm 76&lt;83mm"/>
        <s v="Colier-bandaj de reparatii pt tevi 150mm 98&lt;106mm"/>
        <s v="Colier-bandaj de reparatii pt tevi 300mm 108&lt;120mm"/>
        <s v="Colier-bandaj de reparatii pt tevi 300mm 108&lt;128mm"/>
        <s v="Colier-bandaj de reparatii pt tevi 300mm 125&lt;135mm"/>
        <s v="Colier-bandaj de reparatii pt tevi 300mm 159&lt;180mm"/>
        <s v="Colier-bandaj de reparatii pt tevi 300mm 176&lt;186mm"/>
        <s v="Colier-bandaj de reparatii pt tevi 300mm 216&lt;238mm"/>
        <s v="Colier-bandaj de reparatii pt tevi 300mm 239&lt;249mm"/>
        <s v="Colier-bandaj de reparatii pt tevi 300mm 272&lt;292mm"/>
        <s v="Colier-bandaj de reparatii pt tevi 300mm 315&lt;335mm"/>
        <s v="Colier-bandaj de reparatii pt tevi 300mm 330&lt;338mm"/>
        <s v="Brida de fixare pt tevi _mm _mm"/>
        <s v="Jug reglabil pt reabilitarea mufelor _mm"/>
        <s v="Brida de fixare a imbinarilor pt tevi _mm _mm"/>
        <s v="Piese pt racorduri de compresie _ _mm"/>
        <s v="Piese pt racorduri de compresie alama 20mm"/>
        <s v="Inel de compresie _ _mm"/>
        <s v="Inel de compresie PP 500mm"/>
        <s v="Pozitii neclasificate, Alte materiale pt etansari"/>
        <s v="Teava cu mufa din fonta _ _mm _bar _m"/>
        <s v="Teava cap neted din fonta _ _mm _bar _m"/>
        <s v="Teava cap neted din fonta ductila 100mm 16bar 2m"/>
        <s v="Teava cap neted din fonta ductila 150mm 16bar 6,5m"/>
        <s v="Teava cap neted din fonta ductila 200mm 16bar 6,5m"/>
        <s v="Teava cap neted din fonta ductila 250mm 16bar 6,5m"/>
        <s v="Teava cap neted din fonta ductila 300mm 16bar 6,5m"/>
        <s v="Teava cap neted din fonta ductila 400mm 16bar 6,5m"/>
        <s v="Teava cap neted din fonta ductila 50mm 16bar 6,5m"/>
        <s v="Teava cap neted din fonta ductila 600mm 16bar 6,5m"/>
        <s v="Teava cu flansa din fonta _ _mm _bar _m"/>
        <s v="Teava de otel negru trasa _mm _bar _m"/>
        <s v="Teava de otel negru sudata 1m 377mm 10bar"/>
        <s v="Teava de otel izolate trasa _mm _bar _m"/>
        <s v="Teava de otel izolate sudata _mm _bar _m"/>
        <s v="Teava de otel izolate sudata 1020mm 16bar 10m"/>
        <s v="Teava de otel izolate sudata 1020mm 16bar 3,2m"/>
        <s v="Teava de otel izolate sudata 1020mm 16bar 3,5m"/>
        <s v="Teava de otel izolate sudata 1020mm 16bar 6m"/>
        <s v="Teava de otel izolate sudata 102mm 16bar 3,5m"/>
        <s v="Teava de otel izolate sudata 102mm 16bar 4m"/>
        <s v="Teava de otel izolate sudata 108mm 16bar 12m"/>
        <s v="Teava de otel izolate sudata 108mm 16bar 2m"/>
        <s v="Teava de otel izolate sudata 108mm 16bar 3,5m"/>
        <s v="Teava de otel izolate sudata 108mm 16bar 4,5m"/>
        <s v="Teava de otel izolate sudata 108mm 16bar 4m"/>
        <s v="Teava de otel izolate sudata 108mm 16bar 5m"/>
        <s v="Teava de otel izolate sudata 110mm 16bar 0,25m"/>
        <s v="Teava de otel izolate sudata 110mm 16bar 2,5m"/>
        <s v="Teava de otel izolate sudata 110mm 16bar 2m"/>
        <s v="Teava de otel izolate sudata 110mm 16bar 6m"/>
        <s v="Teava de otel izolate sudata 110mm 16bar 8m"/>
        <s v="Teava de otel izolate sudata 114mm 16bar 5m"/>
        <s v="Teava de otel izolate sudata 1200mm 16bar 2m"/>
        <s v="Teava de otel izolate sudata 1200mm 16bar 4,5m"/>
        <s v="Teava de otel izolate sudata 1200mm 16bar 6m"/>
        <s v="Teava de otel izolate sudata 1220mm 16bar 10m"/>
        <s v="Teava de otel izolate sudata 1220mm 16bar 12m"/>
        <s v="Teava de otel izolate sudata 1220mm 16bar 3,5m"/>
        <s v="Teava de otel izolate sudata 1220mm 16bar 5m"/>
        <s v="Teava de otel izolate sudata 1220mm 16bar 6m"/>
        <s v="Teava de otel izolate sudata 1220mm 16bar 8m"/>
        <s v="Teava de otel izolate sudata 127mm 16bar 6m"/>
        <s v="Teava de otel izolate sudata 133mm 16bar 3,5m"/>
        <s v="Teava de otel izolate sudata 133mm 16bar 4m"/>
        <s v="Teava de otel izolate sudata 1400mm 16bar 6m"/>
        <s v="Teava de otel izolate sudata 1420mm 16bar 3,2m"/>
        <s v="Teava de otel izolate sudata 1420mm 16bar 6m"/>
        <s v="Teava de otel izolate sudata 1420mm 16bar 7m"/>
        <s v="Teava de otel izolate sudata 150mm 16bar 6m"/>
        <s v="Teava de otel izolate sudata 159mm 16bar 12m"/>
        <s v="Teava de otel izolate sudata 159mm 16bar 2,8m"/>
        <s v="Teava de otel izolate sudata 159mm 16bar 4,5m"/>
        <s v="Teava de otel izolate sudata 159mm 16bar 5m"/>
        <s v="Teava de otel izolate sudata 15mm 16bar 2,5m"/>
        <s v="Teava de otel izolate sudata 15mm 16bar 2,8m"/>
        <s v="Teava de otel izolate sudata 15mm 16bar 6m"/>
        <s v="Teava de otel izolate sudata 160mm 16bar 1m"/>
        <s v="Teava de otel izolate sudata 160mm 16bar 2m"/>
        <s v="Teava de otel izolate sudata 160mm 16bar 3m"/>
        <s v="Teava de otel izolate sudata 160mm 16bar 6m"/>
        <s v="Teava de otel izolate sudata 16mm 16bar 6m"/>
        <s v="Teava de otel izolate sudata 200mm 16bar 3,5m"/>
        <s v="Teava de otel izolate sudata 20mm 16bar 2,5m"/>
        <s v="Teava de otel izolate sudata 20mm 16bar 2,8m"/>
        <s v="Teava de otel izolate sudata 20mm 16bar 6m"/>
        <s v="Teava de otel izolate sudata 219mm 16bar 1,5m"/>
        <s v="Teava de otel izolate sudata 219mm 16bar 12m"/>
        <s v="Teava de otel izolate sudata 219mm 16bar 3,5m"/>
        <s v="Teava de otel izolate sudata 219mm 16bar 5m"/>
        <s v="Teava de otel izolate sudata 219mm 16bar 6m"/>
        <s v="Teava de otel izolate sudata 250mm 16bar 3,5m"/>
        <s v="Teava de otel izolate sudata 25mm 16bar 2,8m"/>
        <s v="Teava de otel izolate sudata 25mm 16bar 3,2m"/>
        <s v="Teava de otel izolate sudata 25mm 16bar 3,5m"/>
        <s v="Teava de otel izolate sudata 25mm 16bar 3m"/>
        <s v="Teava de otel izolate sudata 25mm 16bar 5m"/>
        <s v="Teava de otel izolate sudata 25mm 16bar 6m"/>
        <s v="Teava de otel izolate sudata 273mm 16bar 3,2m"/>
        <s v="Teava de otel izolate sudata 273mm 16bar 6m"/>
        <s v="Teava de otel izolate sudata 28mm 16bar 4m"/>
        <s v="Teava de otel izolate sudata 325mm 16bar 4,5m"/>
        <s v="Teava de otel izolate sudata 325mm 16bar 6m"/>
        <s v="Teava de otel izolate sudata 325mm 16bar 7m"/>
        <s v="Teava de otel izolate sudata 325mm 16bar 8m"/>
        <s v="Teava de otel izolate sudata 32mm 16bar 0,5m"/>
        <s v="Teava de otel izolate sudata 32mm 16bar 2,8m"/>
        <s v="Teava de otel izolate sudata 32mm 16bar 3,2m"/>
        <s v="Teava de otel izolate sudata 32mm 16bar 3,5m"/>
        <s v="Teava de otel izolate sudata 32mm 16bar 3m"/>
        <s v="Teava de otel izolate sudata 32mm 16bar 6m"/>
        <s v="Teava de otel izolate sudata 350mm 16bar 7m"/>
        <s v="Teava de otel izolate sudata 377mm 16bar 4,5m"/>
        <s v="Teava de otel izolate sudata 377mm 16bar 6m"/>
        <s v="Teava de otel izolate sudata 377mm 16bar 9m"/>
        <s v="Teava de otel izolate sudata 400mm 16bar 5m"/>
        <s v="Teava de otel izolate sudata 40mm 16bar 2,8m"/>
        <s v="Teava de otel izolate sudata 40mm 16bar 3,5m"/>
        <s v="Teava de otel izolate sudata 40mm 16bar 3m"/>
        <s v="Teava de otel izolate sudata 40mm 16bar 6m"/>
        <s v="Teava de otel izolate sudata 40mm 16bar 9m"/>
        <s v="Teava de otel izolate sudata 426mm 16bar 3m"/>
        <s v="Teava de otel izolate sudata 426mm 16bar 4,5m"/>
        <s v="Teava de otel izolate sudata 426mm 16bar 4m"/>
        <s v="Teava de otel izolate sudata 426mm 16bar 5m"/>
        <s v="Teava de otel izolate sudata 426mm 16bar 6m"/>
        <s v="Teava de otel izolate sudata 426mm 16bar 7m"/>
        <s v="Teava de otel izolate sudata 426mm 16bar 8m"/>
        <s v="Teava de otel izolate sudata 50mm 16bar 1m"/>
        <s v="Teava de otel izolate sudata 50mm 16bar 2m"/>
        <s v="Teava de otel izolate sudata 50mm 16bar 3,5m"/>
        <s v="Teava de otel izolate sudata 50mm 16bar 3m"/>
        <s v="Teava de otel izolate sudata 50mm 16bar 5m"/>
        <s v="Teava de otel izolate sudata 50mm 16bar 6m"/>
        <s v="Teava de otel izolate sudata 530mm 16bar 4m"/>
        <s v="Teava de otel izolate sudata 530mm 16bar 5m"/>
        <s v="Teava de otel izolate sudata 530mm 16bar 6m"/>
        <s v="Teava de otel izolate sudata 530mm 16bar 7m"/>
        <s v="Teava de otel izolate sudata 530mm 16bar 8m"/>
        <s v="Teava de otel izolate sudata 57mm 16bar 3,5m"/>
        <s v="Teava de otel izolate sudata 57mm 16bar 3m"/>
        <s v="Teava de otel izolate sudata 57mm 16bar 4m"/>
        <s v="Teava de otel izolate sudata 600mm 16bar 3,5m"/>
        <s v="Teava de otel izolate sudata 60mm 16bar 6m"/>
        <s v="Teava de otel izolate sudata 630mm 16bar 12m"/>
        <s v="Teava de otel izolate sudata 630mm 16bar 3,5m"/>
        <s v="Teava de otel izolate sudata 630mm 16bar 6m"/>
        <s v="Teava de otel izolate sudata 630mm 16bar 8m"/>
        <s v="Teava de otel izolate sudata 630mm 16bar 9m"/>
        <s v="Teava de otel izolate sudata 63mm 16bar 3,2m"/>
        <s v="Teava de otel izolate sudata 63mm 16bar 3,8m"/>
        <s v="Teava de otel izolate sudata 63mm 16bar 6m"/>
        <s v="Teava de otel izolate sudata 720mm 16bar 3,5m"/>
        <s v="Teava de otel izolate sudata 720mm 16bar 3m"/>
        <s v="Teava de otel izolate sudata 75mm 16bar 3,5m"/>
        <s v="Teava de otel izolate sudata 75mm 16bar 6m"/>
        <s v="Teava de otel izolate sudata 76mm 16bar 2,8m"/>
        <s v="Teava de otel izolate sudata 76mm 16bar 3,5m"/>
        <s v="Teava de otel izolate sudata 76mm 16bar 4m"/>
        <s v="Teava de otel izolate sudata 800mm 16bar 6m"/>
        <s v="Teava de otel izolate sudata 820mm 16bar 10m"/>
        <s v="Teava de otel izolate sudata 820mm 16bar 3,2m"/>
        <s v="Teava de otel izolate sudata 820mm 16bar 6m"/>
        <s v="Teava de otel izolate sudata 820mm 16bar 9m"/>
        <s v="Teava de otel izolate sudata 89mm 16bar 3,5m"/>
        <s v="Teava de otel izolate sudata 89mm 16bar 3m"/>
        <s v="Teava de otel izolate sudata 89mm 16bar 4m"/>
        <s v="Teava de otel izolate sudata 90mm 16bar 3,5m"/>
        <s v="Teava de otel izolate sudata 90mm 16bar 5,4m"/>
        <s v="Teava de otel izolate sudata 90mm 16bar 5m"/>
        <s v="Teava de otel izolate sudata 90mm 16bar 6m"/>
        <s v="Teava de otel inox trasa _mm _bar _m"/>
        <s v="Teava de otel inox sudata _mm _bar _m"/>
        <s v="Teava PE80 pt apa _ _mm _bar _m"/>
        <s v="Teava PE80 pt apa 25mm SDR11 10bar"/>
        <s v="Teava PE80 pt apa 50mm SDR11 16bar"/>
        <s v="Teava PE80 pt apa SDR11 63mm 16bar"/>
        <s v="Teava PE80 pt apa SDR11 75mm 16bar"/>
        <s v="Teava PE80 pt apa SDR13,6 25mm 10bar"/>
        <s v="Teava PE80 pt apa SDR17 90mm 10bar"/>
        <s v="Teava PE100 pt apa _ _mm _bar _m"/>
        <s v="Teava PE100 pt apa SDR11 110mm 10bar"/>
        <s v="Teava PE100 pt apa 110mm SDR11 11bar"/>
        <s v="Teava PE100 pt apa 110mm SDR11 12bar"/>
        <s v="Teava PE100 pt apa 110mm SDR11 13bar"/>
        <s v="Teava PE100 pt apa 110mm SDR11 14bar"/>
        <s v="Teava PE100 pt apa SDR11 110mm 16bar"/>
        <s v="Teava PE100 pt apa SDR11 160mm 10bar"/>
        <s v="Teava PE100 pt apa 160mm SDR11 11bar"/>
        <s v="Teava PE100 pt apa 160mm SDR11 12bar"/>
        <s v="Teava PE100 pt apa 160mm SDR11 13bar"/>
        <s v="Teava PE100 pt apa 160mm SDR11 16bar"/>
        <s v="Teava PE100 pt apa 180mm SDR11 16bar"/>
        <s v="Teava PE100 pt apa SDR11 180mm 10bar"/>
        <s v="Teava PE100 pt apa SDR11 200mm 16bar"/>
        <s v="Teava PE100 pt apa SDR11 20mm 10bar"/>
        <s v="Teava PE100 pt apa SDR11 20mm 16bar"/>
        <s v="Teava PE100 pt apa 200mm SDR11 16bar"/>
        <s v="Teava PE100 pt apa SDR11 250mm 16bar"/>
        <s v="Teava PE100 pt apa 250mm SDR11 10bar"/>
        <s v="Teava PE100 pt apa 25mm SDR11 10bar"/>
        <s v="Teava PE100 pt apa SDR11 25mm 16bar"/>
        <s v="Teava PE100 pt apa SDR11 315mm 16bar"/>
        <s v="Teava PE100 pt apa 315mm SDR11 10bar"/>
        <s v="Teava PE100 pt apa SDR11 32mm 16bar"/>
        <s v="Teava PE100 pt apa 32mm SDR11 10bar"/>
        <s v="Teava PE100 pt apa 320mm SDR11 16bar"/>
        <s v="Teava PE100 pt apa 320mm SDR11 10bar"/>
        <s v="Teava PE100 pt apa 38mm SDR11 16bar"/>
        <s v="Teava PE100 pt apa SDR11 40mm 10bar"/>
        <s v="Teava PE100 pt apa SDR11 40mm 16bar"/>
        <s v="Teava PE100 pt apa 40mm SDR11 11bar"/>
        <s v="Teava PE100 pt apa 40mm SDR11 12bar"/>
        <s v="Teava PE100 pt apa 40mm SDR11 13bar"/>
        <s v="Teava PE100 pt apa 42mm SDR11 10bar"/>
        <s v="Teava PE100 pt apa 42mm SDR11 16bar"/>
        <s v="Teava PE100 pt apa 42mm SDR11 6bar"/>
        <s v="Teava PE100 pt apa SDR11 50mm 10bar"/>
        <s v="Teava PE100 pt apa SDR11 50mm 16bar"/>
        <s v="Teava PE100 pt apa 50mm SDR11 8bar"/>
        <s v="Teava PE100 pt apa 50mm SDR11 6bar"/>
        <s v="Teava PE100 pt apa SDR11 63mm 10bar"/>
        <s v="Teava PE100 pt apa 63mm SDR11 8bar"/>
        <s v="Teava PE100 pt apa SDR11 63mm 16bar"/>
        <s v="Teava PE100 pt apa 63mm SDR11 12,5bar"/>
        <s v="Teava PE100 pt apa 63mm SDR11 12bar"/>
        <s v="Teava PE100 pt apa 75mm SDR11 10bar"/>
        <s v="Teava PE100 pt apa 75mm SDR11 8bar"/>
        <s v="Teava PE100 pt apa SDR11 75mm 16bar"/>
        <s v="Teava PE100 pt apa SDR11 76mm 16bar"/>
        <s v="Teava PE100 pt apa SDR11 80mm 16bar"/>
        <s v="Teava PE100 pt apa 90mm SDR11 8bar"/>
        <s v="Teava PE100 pt apa 90mm SDR11 10bar"/>
        <s v="Teava PE100 pt apa SDR11 90mm 16bar"/>
        <s v="Teava PE100 pt apa 90mm SDR11 12,5bar"/>
        <s v="Teava PE100 pt apa SDR11 90mm 8bar"/>
        <s v="Teava PE100 pt apa SDR13,6 110mm 10bar"/>
        <s v="Teava PE100 pt apa SDR13,6 160mm 12,5bar"/>
        <s v="Teava PE100 pt apa SDR13,6 25mm 10bar"/>
        <s v="Teava PE100 pt apa SDR13,6 25mm 12,5bar"/>
        <s v="Teava PE100 pt apa SDR13,6 25mm 16bar"/>
        <s v="Teava PE100 pt apa SDR13,6 50mm 10bar"/>
        <s v="Teava PE100 pt apa SDR13,6 50mm 16bar"/>
        <s v="Teava PE100 pt apa SDR13,6 75mm 12,5bar"/>
        <s v="Teava PE100 pt apa SDR13,6 75mm 8bar"/>
        <s v="Teava PE100 pt apa SDR13,6 90mm 12,5bar"/>
        <s v="Teava PE100 pt apa SDR13,6 90mm 16bar"/>
        <s v="eava PE100 pt apa SDR17 100mm 16bar"/>
        <s v="Teava PE100 pt apa 110mm SDR17 10bar"/>
        <s v="Teava PE100 pt apa 110mm SDR17 16bar"/>
        <s v="Teava PE100 pt apa 110mm SDR21 10bar"/>
        <s v="Teava PE100 pt apa 110mm SDR21 16bar"/>
        <s v="Teava PE100 pt apa 110mm SDR26 16bar"/>
        <s v="Teava PE100 pt apa 150mm SDR17 10bar"/>
        <s v="Teava PE100 pt apa 160mm SDR17 10bar"/>
        <s v="Teava PE100 pt apa 160mm SDR17 16bar"/>
        <s v="Teava PE100 pt apa 160mm SDR21 10bar"/>
        <s v="Teava PE100 pt apa 160mm SDR21 16bar"/>
        <s v="Teava PE100 pt apa 160mm SDR26 16bar"/>
        <s v="Teava PE100 pt apa 180mm SDR17 10bar"/>
        <s v="Teava PE100 pt apa 180mm SDR17 16bar"/>
        <s v="Teava PE100 pt apa 180mm SDR17 8bar"/>
        <s v="Teava PE100 pt apa 180mm SDR21 10bar"/>
        <s v="Teava PE100 pt apa 180mm SDR21 16bar"/>
        <s v="Teava PE100 pt apa 200mm SDR17 10bar"/>
        <s v="Teava PE100 pt apa 20mm SDR17 10bar"/>
        <s v="Teava PE100 pt apa 20mm SDR17 16bar"/>
        <s v="Teava PE100 pt apa 20mm SDR21 10bar"/>
        <s v="Teava PE100 pt apa 20mm SDR21 8bar"/>
        <s v="Teava PE100 pt apa 20mm SDR21 16bar"/>
        <s v="Teava PE100 pt apa 250mm SDR17 10bar"/>
        <s v="Teava PE100 pt apa 250mm SDR17 16bar"/>
        <s v="Teava PE100 pt apa 25mm SDR17 10bar"/>
        <s v="Teava PE100 pt apa 25mm SDR17 16bar"/>
        <s v="Teava PE100 pt apa 25mm SDR21 10bar"/>
        <s v="Teava PE100 pt apa 25mm SDR21 16bar"/>
        <s v="Teava PE100 pt apa 25mm SDR26 10bar"/>
        <s v="Teava PE100 pt apa 25mm SDR26 16bar"/>
        <s v="Teava PE100 pt apa 25mm SDR33 10bar"/>
        <s v="Teava PE100 pt apa 25mm SDR33 16bar"/>
        <s v="Teava PE100 pt apa 315mm SDR17 10bar"/>
        <s v="Teava PE100 pt apa 315mm SDR17 16bar"/>
        <s v="Teava PE100 pt apa 315mm SDR21 10bar"/>
        <s v="Teava PE100 pt apa 315mm SDR21 16bar"/>
        <s v="Teava PE100 pt apa 32mm SDR17 10bar"/>
        <s v="Teava PE100 pt apa 32mm SDR17 16bar"/>
        <s v="Teava PE100 pt apa 32mm SDR21 10bar"/>
        <s v="Teava PE100 pt apa 32mm SDR21 16bar"/>
        <s v="Teava PE100 pt apa 32mm SDR26 10bar"/>
        <s v="Teava PE100 pt apa 32mm SDR26 16bar"/>
        <s v="Teava PE100 pt apa 32mm SDR33 10bar"/>
        <s v="Teava PE100 pt apa 32mm SDR33 16bar"/>
        <s v="Teava PE100 pt apa 32mm SDR41 10bar"/>
        <s v="Teava PE100 pt apa 32mm SDR41 16bar"/>
        <s v="Teava PE100 pt apa 40mm SDR17 10bar"/>
        <s v="Teava PE100 pt apa 40mm SDR17 16bar"/>
        <s v="Teava PE100 pt apa 40mm SDR21 10bar"/>
        <s v="Teava PE100 pt apa 40mm SDR21 16bar"/>
        <s v="Teava PE100 pt apa 40mm SDR26 10bar"/>
        <s v="Teava PE100 pt apa 40mm SDR26 16bar"/>
        <s v="Teava PE100 pt apa 40mm SDR33 16bar"/>
        <s v="Teava PE100 pt apa 50mm SDR17 10bar"/>
        <s v="Teava PE100 pt apa 50mm SDR17 16bar"/>
        <s v="Teava PE100 pt apa 50mm SDR21 10bar"/>
        <s v="Teava PE100 pt apa 50mm SDR21 16bar"/>
        <s v="Teava PE100 pt apa 50mm SDR26 10bar"/>
        <s v="Teava PE100 pt apa 50mm SDR26 16bar"/>
        <s v="Teava PE100 pt apa 50mm SDR33 10bar"/>
        <s v="Teava PE100 pt apa 50mm SDR33 16bar"/>
        <s v="Teava PE100 pt apa 63mm SDR26 10bar"/>
        <s v="Teava PE100 pt apa 63mm SDR26 16bar"/>
        <s v="Teava PE100 pt apa 63mm SDR21 10bar"/>
        <s v="Teava PE100 pt apa 63mm SDR21 16bar"/>
        <s v="Teava PE100 pt apa 63mm SDR17 16bar"/>
        <s v="Teava PE100 pt apa 63mm SDR13,6 10bar"/>
        <s v="Teava PE100 pt apa 63mm SDR13,6 16bar"/>
        <s v="Teava PE100 pt apa 75mm SDR21 10bar"/>
        <s v="Teava PE100 pt apa 75mm SDR21 16bar"/>
        <s v="Teava PE100 pt apa 75mm SDR17 10bar"/>
        <s v="Teava PE100 pt apa 75mm SDR17 16bar"/>
        <s v="Teava PE100 pt apa 90mm SDR13,6 10bar"/>
        <s v="Teava PE100 pt apa 90mm SDR13,6 16bar"/>
        <s v="Teava PE100 pt apa 90mm SDR17 10bar"/>
        <s v="Teava PE100 pt apa 90mm SDR17 16bar"/>
        <s v="Teava PE100 pt apa 90mm SDR21 10bar"/>
        <s v="Teava PE100 pt apa 90mm SDR21 16bar"/>
        <s v="Teava PVC-U de presiune lipire _mm _bar _m"/>
        <s v="Teava PVC-U de presiune lipire _m 110mm 10bar"/>
        <s v="Teava PVC-U de presiune lipire _m 20mm 6bar"/>
        <s v="Teava PVC-U de presiune lipire _m 25mm 6bar"/>
        <s v="Teava PVC-U de presiune lipire _m 32mm 16bar"/>
        <s v="Teava PVC-U de presiune lipire _m 50mm 10bar"/>
        <s v="Teava PVC cu mufa _mm _ _m"/>
        <s v="Teava PVC cu mufa 110mm SN8 0,5m"/>
        <s v="Teava PVC cu mufa 110mm SN8 6m"/>
        <s v="Teava PVC cu mufa 15mm SN8 6m"/>
        <s v="Teava PVC cu mufa 20mm SN8 6m"/>
        <s v="Teava PVC cu mufa 25mm SN8 6m"/>
        <s v="Teava PVC cu mufa 32mm SN8 1m"/>
        <s v="Teava PVC cu mufa 32mm SN8 6m"/>
        <s v="Teava PVC cu mufa 500mm SN8 0,5m"/>
        <s v="Teava PVC cu mufa 500mm SN8 6m"/>
        <s v="Teava PVC cu mufa 50mm SN8 1m"/>
        <s v="Teava PVC cu mufa 50mm SN8 6m"/>
        <s v="Teava PVC cap neted _mm _ _m"/>
        <s v="Teava PVC cap neted 100mm SN8 2m"/>
        <s v="Teava PVC cap neted 100mm SN8 6m"/>
        <s v="Teava PVC cap neted 110mm SN4 1m"/>
        <s v="Teava PVC cap neted 110mm SN4 2m"/>
        <s v="Teava PVC cap neted 110mm SN4 6m"/>
        <s v="Teava PVC cap neted 110mm SN8 1m"/>
        <s v="Teava PVC cap neted 110mm SN8 2m"/>
        <s v="Teava PVC cap neted 110mm SN8 5,95m"/>
        <s v="Teava PVC cap neted 110mm SN8 6m"/>
        <s v="Teava PVC cap neted 15mm SN8 6m"/>
        <s v="Teava PVC cap neted 160mm SN4 2m"/>
        <s v="Teava PVC cap neted 160mm SN4 3m"/>
        <s v="Teava PVC cap neted 160mm SN4 4m"/>
        <s v="Teava PVC cap neted 160mm SN4 6m"/>
        <s v="Teava PVC cap neted 160mm SN8 3,2m"/>
        <s v="Teava PVC cap neted 160mm SN8 4,7m"/>
        <s v="Teava PVC cap neted 160mm SN8 6m"/>
        <s v="Teava PVC cap neted 200mm SN4 6m"/>
        <s v="Teava PVC cap neted 200mm SN8 6m"/>
        <s v="Teava PVC cap neted 20mm SN8 6m"/>
        <s v="Teava PVC cap neted 225mm SN8 6m"/>
        <s v="Teava PVC cap neted 1m 250mm SN4"/>
        <s v="Teava PVC cap neted 1m 250mm SN10"/>
        <s v="Teava PVC cap neted 1m 250mm SN8"/>
        <s v="Teava PVC cap neted 25mm SN8 6m"/>
        <s v="Teava PVC cap neted 315mm SN4 6m"/>
        <s v="Teava PVC cap neted 315mm SN8 6m"/>
        <s v="Teava PVC cap neted 32mm SN8 6m"/>
        <s v="Teava PVC cap neted 400mm SN8 6m"/>
        <s v="Teava PVC cap neted 40mm SN8 6m"/>
        <s v="Teava PVC cap neted 500mm SN8 6m"/>
        <s v="Teava PVC cap neted 50mm SN2 2m"/>
        <s v="Teava PVC cap neted 50mm SN8 1m"/>
        <s v="Teava PVC cap neted 50mm SN8 2m"/>
        <s v="Teava PVC cap neted 50mm SN8 3,7m"/>
        <s v="Teava PVC cap neted 50mm SN8 6m"/>
        <s v="Teava PVC cap neted 630mm SN8 6m"/>
        <s v="Teava PVC cap neted 63mm SN8 6m"/>
        <s v="Teava PVC flexibila pt drenaje _ _ _"/>
        <s v="Teava PVC flexibila pt drenaje _mm _ _m"/>
        <s v="Teava PP corugata _mm _ _m"/>
        <s v="Teava PP corugata 110/97mm SN4 6m"/>
        <s v="Teava PP corugata 800/670mm SN4 6m"/>
        <s v="Teava PE corugata _mm _ _m"/>
        <s v="Teava PE corugata 110/97mm SN4 6m"/>
        <s v="Teava PE pt canalizare _mm _bar _m"/>
        <s v="Teava PE pt canalizare 500mm 16bar 2m"/>
        <s v="Teava PE flexibila pt drenaje _mm _bar _m"/>
        <s v="Teava de beton circulara cu mufa _mm _mm _mm _kg"/>
        <s v="Teava de beton ovoidala cu mufa _mm _mm _mm _kg"/>
        <s v="Teava de beton circulara cap neted _mm _mm _mm _kg"/>
        <s v="Teava de beton circulara cap neted 1000mm 9,5mm 500mm 375kg"/>
        <s v="Teava de beton circulara cap neted 1500mm 9,5mm 1000mm 1400kg"/>
        <s v="Teava de beton circulara cap neted 800mm 9,5mm 1000mm 512kg"/>
        <s v="Teava de beton circulara cap neted 800mm 9,5mm 2300mm 1685kg"/>
        <s v="Teava de beton circulara cap neted 800mm 9,5mm 2300mm 260kg"/>
        <s v="Teava de beton ovoidala cap neted _mm _mm _mm _kg"/>
        <s v="Teava de azbest cu mufa _mm _mm _mm _kg"/>
        <s v="Teava de azbest cap neted _mm _mm _mm _kg"/>
        <s v="Teava PVC cu mufa si corp fante _ _mm _bar _m"/>
        <s v="Teava PVC cu filet si corp fante _ _mm _bar _m"/>
        <s v="Teava PVC cu mufa si corp bara _ _mm _bar _m"/>
        <s v="Teava PVC cu filet si corp bara _ _mm _bar _m"/>
        <s v="Teava otel cu filet pt foraj _mm _bar _m"/>
        <s v="Teava otel cu filet pt foraj 125mm 10bar 5m"/>
        <s v="Teava fonta cu filet pt foraj _mm _bar _m"/>
        <s v="Teava PPR compozita _mm _bar"/>
        <s v="Teava PPR compozita 110mm 16bar"/>
        <s v="Teava PPR compozita 110mm 20bar"/>
        <s v="Teava PPR compozita 20mm 16bar"/>
        <s v="Teava PPR compozita 20mm 20bar"/>
        <s v="Teava PPR compozita 250mm 20bar"/>
        <s v="Teava PPR compozita 25mm 16bar"/>
        <s v="Teava PPR compozita 25mm 20bar"/>
        <s v="Teava PPR compozita 25mm 25bar"/>
        <s v="Teava PPR compozita 32mm 16bar"/>
        <s v="Teava PPR compozita 32mm 20bar"/>
        <s v="Teava PPR compozita 40mm 16bar"/>
        <s v="Teava PPR compozita 40mm 20bar"/>
        <s v="Teava PPR compozita 50mm 16bar"/>
        <s v="Teava PPR compozita 50mm 20bar"/>
        <s v="Teava PPR compozita 63mm 16bar"/>
        <s v="Teava PPR compozita 63mm 20bar"/>
        <s v="Teava PPR compozita 75mm 20bar"/>
        <s v="Teava PPR compozita 90mm 20bar"/>
        <s v="Teava PPR cu insertie Al _mm _bar"/>
        <s v="Teava PPR cu insertie Al 20mm 16bar"/>
        <s v="Teava PPR cu insertie Al 20mm 20bar"/>
        <s v="Teava PPR cu insertie Al 20mm 25bar"/>
        <s v="Teava PPR cu insertie Al 25mm 16bar"/>
        <s v="Teava PPR cu insertie Al 25mm 20bar"/>
        <s v="Teava PPR cu insertie Al 25mm 25bar"/>
        <s v="Teava PPR cu insertie Al 32mm 16bar"/>
        <s v="Teava PPR cu insertie Al 32mm 20bar"/>
        <s v="Teava PPR cu insertie Al 40mm 16bar"/>
        <s v="Teava PPR cu insertie Al 40mm 20bar"/>
        <s v="Teava PPR cu insertie Al 50mm 16bar"/>
        <s v="Teava PPR cu insertie Al 50mm 25bar"/>
        <s v="Teava PPR cu insertie Al 63mm 20bar"/>
        <s v="Teava PPR cu insertie Al 63mm 25bar"/>
        <s v="Teava PPR fara insertie _mm _bar"/>
        <s v="Teava PEX pt instalatii interioare _mm _bar"/>
        <s v="Teava PEX pt instalatii interioare 16mm 16bar"/>
        <s v="Teava PEX pt instalatii interioare 20mm 16bar"/>
        <s v="Teava PEX pt instalatii interioare 25mm 16bar"/>
        <s v="Teava PEX pt instalatii interioare 26mm 16bar"/>
        <s v="Teava PEX  pt incalziri pardoseli _mm _bar"/>
        <s v="Teava cupru R220 _mm _bar"/>
        <s v="Teava cupru R250 _mm _bar"/>
        <s v="Teava cupru R290 _mm _bar"/>
        <s v="Imbinare pt tevi de beton circulare _mm _mm _mm _kg"/>
        <s v="Imbinare pt tevi de beton ovoidale _mm _mm _mm _kg"/>
        <s v="Imbinare de otel _mm"/>
        <s v="Imbinare de otel 1000mm"/>
        <s v="Imbinare de otel 100mm"/>
        <s v="Imbinare de oțel (intercalare de exterior/tata) 1200mm"/>
        <s v="Imbinare de otel 165mm"/>
        <s v="Imbinare de otel 500mm"/>
        <s v="Imbinare de otel 530mm"/>
        <s v="Imbinare de otel 630mm"/>
        <s v="Imbinare de otel 65mm"/>
        <s v="Imbinare de otel 700mm"/>
        <s v="Imbinare de otel 80mm"/>
        <s v="Imbinare de fonta _ _mm"/>
        <s v="Imbinare de fonta ductila 630mm"/>
        <s v="Manson rigid de fonta _ _mm _bar _mm _"/>
        <s v="Manson rigid de fonta ductila 250mm 16bar 400mm cu flanse"/>
        <s v="Manson antivibratii de fonta _ _mm _bar _mm _"/>
        <s v="Manson antivibratii de fonta ductila 110mm 16bar 300mm cu flanse"/>
        <s v="Manson antivibratii de fonta ductila 300mm 16bar 300mm cu flanse"/>
        <s v="Manson antivibratii de fonta ductila 400mm 16bar 100mm cu flanse"/>
        <s v="Manson antivibratii de fonta ductila 50mm 16bar 300mm cu flanse"/>
        <s v="Manson antivibratii elastic _ _ _mm _bar _mm"/>
        <s v="Manson antivibratii elastic cauciuc cu flanse 100mm 16bar 350mm"/>
        <s v="Manson antivibratii elastic cauciuc cu flanse 125mm 10bar 300mm"/>
        <s v="Manson antivibratii elastic cauciuc cu flanse 159mm 16bar 350mm"/>
        <s v="Manson antivibratii elastic otel/cauciuc cu flanse 100mm 16bar 100mm"/>
        <s v="Manson antivibratii elastic otel/cauciuc cu flanse 150mm 16bar 100mm"/>
        <s v="Manson antivibratii elastic otel/cauciuc cu flanse 50mm 16bar 100mm"/>
        <s v="Manson antivibratii elastic otel/cauciuc cu flanse 80mm 16bar 100mm"/>
        <s v="Manson antivibratii elastic PP cu flanse 110mm 16bar 200mm"/>
        <s v="Manson antivibratii elastic PP cu flanse 50mm 16bar 200mm"/>
        <s v="Mufa egala de larga toleranta _mm _bar _mm _ _"/>
        <s v="Mufa egala de larga toleranta 100mm 16bar 110mm"/>
        <s v="Mufa egala de larga toleranta 100mm 16bar 150mm"/>
        <s v="Mufa egala de larga toleranta 100mm 16bar 200mm"/>
        <s v="Mufa egala de larga toleranta 100mm 16bar 400mm"/>
        <s v="Mufa egala de larga toleranta 125mm 16bar 140mm"/>
        <s v="Mufa egala de larga toleranta 140mm 16bar 150mm"/>
        <s v="Mufa egala de larga toleranta 150mm 16bar 150mm"/>
        <s v="Mufa egala de larga toleranta 150mm 16bar 160mm"/>
        <s v="Mufa egala de larga toleranta 150mm 16bar 200mm"/>
        <s v="Mufa egala de larga toleranta 150mm 16bar 400mm"/>
        <s v="Mufa egala de larga toleranta 200mm 16bar 100mm"/>
        <s v="Mufa egala de larga toleranta 200mm 16bar 200mm"/>
        <s v="Mufa egala de larga toleranta 200mm 16bar 230mm"/>
        <s v="Mufa egala de larga toleranta 200mm 16bar 400mm"/>
        <s v="Mufa egala de larga toleranta 225mm 16bar 150mm"/>
        <s v="Mufa egala de larga toleranta 225mm 16bar 200mm"/>
        <s v="Mufa egala de larga toleranta 250mm 16bar 150mm"/>
        <s v="Mufa egala de larga toleranta 250mm 16bar 200mm"/>
        <s v="Mufa egala de larga toleranta 250mm 16bar 300mm"/>
        <s v="Mufa egala de larga toleranta 250mm 16bar 400mm"/>
        <s v="Mufa egala de larga toleranta 270mm 16bar 150mm"/>
        <s v="Mufa egala de larga toleranta 300mm 10bar 200mm"/>
        <s v="Mufa egala de larga toleranta 300mm 16bar 150mm"/>
        <s v="Mufa egala de larga toleranta 300mm 16bar 200mm"/>
        <s v="Mufa egala de larga toleranta 300mm 16bar 290mm"/>
        <s v="Mufa egala de larga toleranta 300mm 16bar 360mm"/>
        <s v="Mufa egala de larga toleranta 300mm 16bar 400mm"/>
        <s v="Mufa egala de larga toleranta 325mm 16bar 150mm"/>
        <s v="Mufa egala de larga toleranta 400mm 16bar 200mm"/>
        <s v="Mufa egala de larga toleranta 400mm 16bar 400mm"/>
        <s v="Mufa egala de larga toleranta 500mm 16bar 400mm"/>
        <s v="Mufa egala de larga toleranta 500mm 16bar 500mm"/>
        <s v="Mufa egala de larga toleranta 600mm 16bar 400mm"/>
        <s v="Mufa egala de larga toleranta 600mm 16bar 600mm"/>
        <s v="Mufa egala de larga toleranta 80mm 16bar 90mm"/>
        <s v="Mufa redusa de larga toleranta _mm _bar _mm _ _"/>
        <s v="Mufa redusa de larga toleranta 350/310mm 16bar 200mm"/>
        <s v="Mufa PE electrofuziune _ _mm _bar _mm"/>
        <s v="Mufa PE electrofuziune SDR11 110mm 10bar 200mm"/>
        <s v="Mufa PE electrofuziune SDR11 110mm 16bar 100mm"/>
        <s v="Mufa PE electrofuziune SDR11 110mm 16bar 300mm"/>
        <s v="Mufa PE electrofuziune SDR11 125mm 16bar 300mm"/>
        <s v="Mufa PE electrofuziune SDR11 140mm 16bar 100mm"/>
        <s v="Mufa PE electrofuziune SDR11 160mm 16bar 100mm"/>
        <s v="Mufa PE electrofuziune SDR11 160mm 16bar 200mm"/>
        <s v="Mufa PE electrofuziune SDR11 160mm 16bar 300mm"/>
        <s v="Mufa PE electrofuziune SDR11 180mm 10bar 200mm"/>
        <s v="Mufa PE electrofuziune SDR11 180mm 16bar 100mm"/>
        <s v="Mufa PE electrofuziune SDR11 180mm 16bar 150mm"/>
        <s v="Mufa PE electrofuziune SDR11 180mm 16bar 200mm"/>
        <s v="Mufa PE electrofuziune SDR11 180mm 16bar 300mm"/>
        <s v="Mufa PE electrofuziune SDR11 200mm 16bar 100mm"/>
        <s v="Mufa PE electrofuziune SDR11 20mm 16bar 100mm"/>
        <s v="Mufa PE electrofuziune SDR11 225mm 16bar 100mm"/>
        <s v="Mufa PE electrofuziune SDR11 250mm 16bar 100mm"/>
        <s v="Mufa PE electrofuziune SDR11 250mm 16bar 300mm"/>
        <s v="Mufa PE electrofuziune SDR11 25mm 16bar 100mm"/>
        <s v="Mufa PE electrofuziune SDR11 315mm 10bar 200mm"/>
        <s v="Mufa PE electrofuziune SDR11 315mm 16bar 100mm"/>
        <s v="Mufa PE electrofuziune SDR11 32mm 16bar 100mm"/>
        <s v="Mufa PE electrofuziune SDR11 400mm 16bar 100mm"/>
        <s v="Mufa PE electrofuziune SDR11 40mm 16bar 100mm"/>
        <s v="Mufa PE electrofuziune SDR11 500mm 16bar 300mm"/>
        <s v="Mufa PE electrofuziune SDR11 50mm 16bar 100mm"/>
        <s v="Mufa PE electrofuziune SDR11 63mm 16bar 100mm"/>
        <s v="Mufa PE electrofuziune SDR11 63mm 16bar 300mm"/>
        <s v="Mufa PE electrofuziune SDR11 75mm 16bar 100mm"/>
        <s v="Mufa PE electrofuziune SDR11 90mm 10bar 200mm"/>
        <s v="Mufa PE electrofuziune SDR11 90mm 16bar 100mm"/>
        <s v="Mufa PE electrofuziune SDR11 90mm 16bar 200mm"/>
        <s v="Mufa PE electrofuziune SDR17 160/150mm 16bar 200mm"/>
        <s v="Mufa egala PE compresiune _mm _bar _mm _ _"/>
        <s v="Mufa egala PE compresiune 100mm 10bar 150mm"/>
        <s v="Mufa egala PE compresiune 100mm 16bar 100mm"/>
        <s v="Mufa egala PE compresiune 100mm 16bar 364mm"/>
        <s v="Mufa egala PE compresiune 110/110mm 16bar 100mm"/>
        <s v="Mufa egala PE compresiune 110/110mm 16bar 150mm"/>
        <s v="Mufa egala PE compresiune 110mm 10bar 100mm"/>
        <s v="Mufa egala PE compresiune 110mm 10bar 150mm"/>
        <s v="Mufa egala PE compresiune 110mm 10bar 200mm"/>
        <s v="Mufa egala PE compresiune 110mm 16bar 100mm"/>
        <s v="Mufa egala PE compresiune 110mm 16bar 150mm"/>
        <s v="Mufa egala PE compresiune 110mm 16bar 200mm"/>
        <s v="Mufa egala PE compresiune 110mm 16bar 364mm"/>
        <s v="Mufa egala PE compresiune 125mm 16bar 100mm"/>
        <s v="Mufa egala PE compresiune 125mm 16bar 150mm"/>
        <s v="Mufa egala PE compresiune 125mm 16bar 400mm"/>
        <s v="Mufa egala PE compresiune 15/15mm 16bar 100mm"/>
        <s v="Mufa egala PE compresiune 150mm 16bar 450mm"/>
        <s v="Mufa egala PE compresiune 16/16mm 16bar 100mm"/>
        <s v="Mufa egala PE compresiune 160mm 10bar 150mm"/>
        <s v="Mufa egala PE compresiune 160mm 10bar 300mm"/>
        <s v="Mufa egala PE compresiune 160mm 16bar 100mm"/>
        <s v="Mufa egala PE compresiune 160mm 16bar 150mm"/>
        <s v="Mufa egala PE compresiune 160mm 16bar 500mm"/>
        <s v="Mufa egala PE compresiune 180mm 16bar 150mm"/>
        <s v="Mufa egala PE compresiune 200mm 16bar 600mm"/>
        <s v="Mufa egala PE compresiune 20mm 10bar 100mm"/>
        <s v="Mufa egala PE compresiune 25/20mm 16bar 100mm"/>
        <s v="Mufa egala PE compresiune 250mm 16bar 650mm"/>
        <s v="Mufa egala PE compresiune 25mm 10bar 100mm"/>
        <s v="Mufa egala PE compresiune 300mm 16bar 700mm"/>
        <s v="Mufa egala PE compresiune 315mm 10bar 100mm"/>
        <s v="Mufa egala PE compresiune 32mm 10bar 100mm"/>
        <s v="Mufa egala PE compresiune 32mm 10bar 150mm"/>
        <s v="Mufa egala PE compresiune 32mm 16bar 100mm"/>
        <s v="Mufa egala PE compresiune 360mm 10bar 800mm"/>
        <s v="Mufa egala PE compresiune 375mm 16bar 600mm"/>
        <s v="Mufa egala PE compresiune 400mm 16bar 800mm"/>
        <s v="Mufa egala PE compresiune 40mm 10bar 100mm"/>
        <s v="Mufa egala PE compresiune 40mm 10bar 150mm"/>
        <s v="Mufa egala PE compresiune 40mm 16bar 150mm"/>
        <s v="Mufa egala PE compresiune 470mm 16bar 500mm"/>
        <s v="Mufa egala PE compresiune 470mm 16bar 800mm"/>
        <s v="Mufa egala PE compresiune 477mm 16bar 1500mm"/>
        <s v="Mufa egala PE compresiune 50/50mm 10bar 100mm"/>
        <s v="Mufa egala PE compresiune 50mm 10bar 100mm"/>
        <s v="Mufa egala PE compresiune 50mm 10bar 150mm"/>
        <s v="Mufa egala PE compresiune 50mm 16bar 100mm"/>
        <s v="Mufa egala PE compresiune 50mm 16bar 150mm"/>
        <s v="Mufa egala PE compresiune 50mm 16bar 250mm"/>
        <s v="Mufa egala PE compresiune 570mm 10bar 800mm"/>
        <s v="Mufa egala PE compresiune 63/63mm 10bar 100mm"/>
        <s v="Mufa egala PE compresiune 63/63mm 10bar 150mm"/>
        <s v="Mufa egala PE compresiune 63/63mm 16bar 100mm"/>
        <s v="Mufa egala PE compresiune 63mm 10bar 100mm"/>
        <s v="Mufa egala PE compresiune 63mm 10bar 150mm"/>
        <s v="Mufa egala PE compresiune 63mm 10bar 200mm"/>
        <s v="Mufa egala PE compresiune 63mm 16bar 100mm"/>
        <s v="Mufa egala PE compresiune 63mm 16bar 150mm"/>
        <s v="Mufa egala PE compresiune 63mm 16bar 200mm"/>
        <s v="Mufa egala PE compresiune 63mm 16bar 250mm"/>
        <s v="Mufa egala PE compresiune 670mm 16bar 800mm"/>
        <s v="Mufa egala PE compresiune 75/75mm 10bar 100mm"/>
        <s v="Mufa egala PE compresiune 75/75mm 16bar 100mm"/>
        <s v="Mufa egala PE compresiune 75mm 10bar 100mm"/>
        <s v="Mufa egala PE compresiune 75mm 10bar 150mm"/>
        <s v="Mufa egala PE compresiune 75mm 10bar 200mm"/>
        <s v="Mufa egala PE compresiune 75mm 16bar 100mm"/>
        <s v="Mufa egala PE compresiune 75mm 16bar 150mm"/>
        <s v="Mufa egala PE compresiune 75mm 16bar 200mm"/>
        <s v="Mufa egala PE compresiune 75mm 16bar 246mm"/>
        <s v="Mufa egala PE compresiune 800mm 16bar 800mm"/>
        <s v="Mufa egala PE compresiune 89mm 10bar 150mm"/>
        <s v="Mufa egala PE compresiune 90/90mm 16bar 100mm"/>
        <s v="Mufa egala PE compresiune 90mm 10bar 100mm"/>
        <s v="Mufa egala PE compresiune 90mm 10bar 150mm"/>
        <s v="Mufa egala PE compresiune 90mm 16bar 100mm"/>
        <s v="Mufa egala PE compresiune 90mm 16bar 150mm"/>
        <s v="Mufa egala PE compresiune 90mm 16bar 298mm"/>
        <s v="Mufa redusa PE compresiune _mm _bar _mm _ _"/>
        <s v="Mufa redusa PE compresiune 110/100mm 16bar 100mm"/>
        <s v="Mufa redusa PE compresiune 110/63mm 16bar 150mm"/>
        <s v="Mufa redusa PE compresiune 110/75mm 10bar 150mm"/>
        <s v="Mufa redusa PE compresiune 110/90mm 10bar 100mm"/>
        <s v="Mufa redusa PE compresiune 110/90mm 16bar 100mm"/>
        <s v="Mufa redusa PE compresiune 110/90mm 16bar 150mm"/>
        <s v="Mufa redusa PE compresiune 128/108mm 10bar 150mm"/>
        <s v="Mufa redusa PE compresiune 182/159mm 16bar 200mm"/>
        <s v="Mufa redusa PE compresiune 20/16mm 16bar 10mm"/>
        <s v="Mufa redusa PE compresiune 25/20mm 10bar 100mm"/>
        <s v="Mufa redusa PE compresiune 25/20mm 16bar 10mm"/>
        <s v="Mufa redusa PE compresiune 32/20mm 10bar 100mm"/>
        <s v="Mufa redusa PE compresiune 32/25mm 16bar 100mm"/>
        <s v="Mufa redusa PE compresiune 32/25mm 16bar 10mm"/>
        <s v="Mufa redusa PE compresiune 32/25mm 16bar 129mm"/>
        <s v="Mufa redusa PE compresiune 40/25mm 10bar 150mm"/>
        <s v="Mufa redusa PE compresiune 40/25mm 16bar 100mm"/>
        <s v="Mufa redusa PE compresiune 40/32mm 10bar 100mm"/>
        <s v="Mufa redusa PE compresiune 40/32mm 16bar 100mm"/>
        <s v="Mufa redusa PE compresiune 40/32mm 16bar 10mm"/>
        <s v="Mufa redusa PE compresiune 50/25mm 10bar 100mm"/>
        <s v="Mufa redusa PE compresiune 50/25mm 16bar 100mm"/>
        <s v="Mufa redusa PE compresiune 50/25mm 16bar 150mm"/>
        <s v="Mufa redusa PE compresiune 50/32mm 10bar 100mm"/>
        <s v="Mufa redusa PE compresiune 50/32mm 10bar 200mm"/>
        <s v="Mufa redusa PE compresiune 50/32mm 16bar 100mm"/>
        <s v="Mufa redusa PE compresiune 50/40mm 10bar 100mm"/>
        <s v="Mufa redusa PE compresiune 50/40mm 10bar 150mm"/>
        <s v="Mufa redusa PE compresiune 50/40mm 16bar 100mm"/>
        <s v="Mufa redusa PE compresiune 50/40mm 16bar 10mm"/>
        <s v="Mufa redusa PE compresiune 50/40mm 16bar 150mm"/>
        <s v="Mufa redusa PE compresiune 580/500mm 16bar 100mm"/>
        <s v="Mufa redusa PE compresiune 63/32mm 10bar 100mm"/>
        <s v="Mufa redusa PE compresiune 63/32mm 16bar 100mm"/>
        <s v="Mufa redusa PE compresiune 63/32mm 16bar 150mm"/>
        <s v="Mufa redusa PE compresiune 63/40mm 10bar 100mm"/>
        <s v="Mufa redusa PE compresiune 63/40mm 10bar 150mm"/>
        <s v="Mufa redusa PE compresiune 63/40mm 16bar 100mm"/>
        <s v="Mufa redusa PE compresiune 63/40mm 16bar 150mm"/>
        <s v="Mufa redusa PE compresiune 63/50mm 10bar 100mm"/>
        <s v="Mufa redusa PE compresiune 63/50mm 16bar 100mm"/>
        <s v="Mufa redusa PE compresiune 63/50mm 16bar 10mm"/>
        <s v="Mufa redusa PE compresiune 63/50mm 16bar 150mm"/>
        <s v="Mufa redusa PE compresiune 75/50mm 16bar 10mm"/>
        <s v="Mufa redusa PE compresiune 75/63mm 10bar 100mm"/>
        <s v="Mufa redusa PE compresiune 75/63mm 10bar 150mm"/>
        <s v="Mufa redusa PE compresiune 75/63mm 10bar 200mm"/>
        <s v="Mufa redusa PE compresiune 75/63mm 16bar 100mm"/>
        <s v="Mufa redusa PE compresiune 75/63mm 16bar 150mm"/>
        <s v="Mufa redusa PE compresiune 90/20mm 10bar 150mm"/>
        <s v="Mufa redusa PE compresiune 90/63mm 10bar 100mm"/>
        <s v="Mufa redusa PE compresiune 90/63mm 10bar 150mm"/>
        <s v="Mufa redusa PE compresiune 90/63mm 10bar 200mm"/>
        <s v="Mufa redusa PE compresiune 90/63mm 16bar 100mm"/>
        <s v="Mufa redusa PE compresiune 90/63mm 16bar 150mm"/>
        <s v="Mufa redusa PE compresiune 90/75mm 10bar 100mm"/>
        <s v="Mufa redusa PE compresiune 90/75mm 16bar 100mm"/>
        <s v="Mufa PVC presiune _mm _bar _mm _ _"/>
        <s v="Mufa PVC dubla _mm _mm _"/>
        <s v="Mufa PP dubla _mm _mm"/>
        <s v="Mufa PP dubla 110/110mm 100mm"/>
        <s v="Mufa PP dubla 110/110mm 10mm"/>
        <s v="Mufa PP dubla 110/75mm 100mm"/>
        <s v="Mufa PP dubla 110/90mm 100mm"/>
        <s v="Mufa PP dubla 20/15mm 100mm"/>
        <s v="Mufa PP dubla 20/20mm 100mm"/>
        <s v="Mufa PP dubla 20mm 100mm"/>
        <s v="Mufa PP dubla 25/25mm 100mm"/>
        <s v="Mufa PP dubla 32/32mm 100mm"/>
        <s v="Mufa PP dubla 32/32mm 10mm"/>
        <s v="Mufa PP dubla 40/40mm 100mm"/>
        <s v="Mufa PP dubla 40/40mm 10mm"/>
        <s v="Mufa PP dubla 50/50mm 100mm"/>
        <s v="Mufa PP dubla 50/50mm 10mm"/>
        <s v="Mufa PP dubla 63/32mm 100mm"/>
        <s v="Mufa PP dubla 63/50mm 100mm"/>
        <s v="Mufa PP dubla 63/63mm 100mm"/>
        <s v="Mufa PP dubla 63/63mm 10mm"/>
        <s v="Mufa PP dubla 75/75mm 100mm"/>
        <s v="Mufa PP dubla 90/90mm 100mm"/>
        <s v="Mufa PVC _mm _mm _"/>
        <s v="Mufa PVC 110mm 100mm SN10"/>
        <s v="Mufa PVC 110mm 100mm SN8"/>
        <s v="Mufa PVC 15mm 20mm SN10"/>
        <s v="Mufa PVC 160mm 100mm SN8"/>
        <s v="Mufa PVC 200mm 20mm SN10"/>
        <s v="Mufa PVC 20mm 10mm SN10"/>
        <s v="Mufa PVC 20mm 20mm SN10"/>
        <s v="Mufa PVC 250mm 100mm SN10"/>
        <s v="Mufa PVC 250mm 100mm SN8"/>
        <s v="Mufa PVC 25mm 100mm SN8"/>
        <s v="Mufa PVC 25mm 10mm SN10"/>
        <s v="Mufa PVC 25mm 20mm SN10"/>
        <s v="Mufa PVC 315mm 20mm SN10"/>
        <s v="Mufa PVC 32mm 100mm SN10"/>
        <s v="Mufa PVC 32mm 20mm SN10"/>
        <s v="Mufa PVC 350mm 100mm SN10"/>
        <s v="Mufa PVC 40mm 100mm SN8"/>
        <s v="Mufa PVC 40mm 20mm SN10"/>
        <s v="Mufa PVC 450mm 100mm SN8"/>
        <s v="Mufa PVC 50mm 100mm SN10"/>
        <s v="Mufa PVC 50mm 100mm SN8"/>
        <s v="Mufa PVC 50mm 20mm SN10"/>
        <s v="Mufa PVC 63mm 100mm SN10"/>
        <s v="Mufa PVC 63mm 20mm SN10"/>
        <s v="Mufa PP _mm _mm"/>
        <s v="Mufa PP 110/110mm 100mm"/>
        <s v="Mufa PP 110/75mm 100mm"/>
        <s v="Mufa PP 110/90mm 100mm"/>
        <s v="Mufa PP 110mm 100mm"/>
        <s v="Mufa PP 110mm 115mm"/>
        <s v="Mufa PP 110mm 180mm"/>
        <s v="Mufa PP 110mm 200mm"/>
        <s v="Mufa PP 110mm 300mm"/>
        <s v="Mufa PP 160mm 100mm"/>
        <s v="Mufa PP 20mm 100mm"/>
        <s v="Mufa PP 25mm 100mm"/>
        <s v="Mufa PP 32mm 100mm"/>
        <s v="Mufa PP 350mm 200mm"/>
        <s v="Mufa PP 350mm 800mm"/>
        <s v="Mufa PP 40/25mm 100mm"/>
        <s v="Mufa PP 40/40mm 100mm"/>
        <s v="Mufa PP 400mm 100mm"/>
        <s v="Mufa PP 40mm 100mm"/>
        <s v="Mufa PP 460mm 200mm"/>
        <s v="Mufa PP 50/50mm 100mm"/>
        <s v="Mufa PP 50mm 100mm"/>
        <s v="Mufa PP 50mm 115mm"/>
        <s v="Mufa PP 570mm 600mm"/>
        <s v="Mufa PP 63/32mm 100mm"/>
        <s v="Mufa PP 63/50mm 100mm"/>
        <s v="Mufa PP 63/63mm 100mm"/>
        <s v="Mufa PP 63mm 100mm"/>
        <s v="Mufa PP 75/63mm 100mm"/>
        <s v="Mufa PP 75/75mm 100mm"/>
        <s v="Mufa PP 75/75mm 200mm"/>
        <s v="Mufa PVC dubla (cu opritor) _mm _mm _"/>
        <s v="Cot din fonta _ _ _mm _grd _bar"/>
        <s v="Cot din fonta ductila cu doua mufe 300mm 30grd 16bar"/>
        <s v="Cot din fonta ductila cu doua mufe 300mm 45grd 16bar"/>
        <s v="Cot din fonta ductila cu doua mufe 300mm 60grd 16bar"/>
        <s v="Cot din fonta ductila cu doua mufe 400mm 45grd 16bar"/>
        <s v="Cot din fonta ductila cu doua mufe 400mm 60grd 16bar"/>
        <s v="Cot din fonta ductila cu doua mufe 400mm 90grd 16bar"/>
        <s v="Cot din fonta ductila cu doua mufe 600mm 45grd 16bar"/>
        <s v="Cot din fonta ductila cu doua mufe 600mm 60grd 16bar"/>
        <s v="Cot din fonta ductila cu flansa 300mm 60grd 16bar"/>
        <s v="Cot din fonta ductila cu flanse 1000mm 90grd 16bar"/>
        <s v="Cot din fonta ductila cu flanse 100mm 90grd 16bar"/>
        <s v="Cot din fonta ductila cu flanse 150mm 90grd 16bar"/>
        <s v="Cot din fonta ductila cu flanse 159mm 90grd 16bar"/>
        <s v="Cot din fonta ductila cu flanse 159mm 90grd 25bar"/>
        <s v="Cot din fonta ductila cu flanse 160mm 45grd 16bar"/>
        <s v="Cot din fonta ductila cu flanse 160mm 90grd 16bar"/>
        <s v="Cot din fonta ductila cu flanse 200mm 45grd 16bar"/>
        <s v="Cot din fonta ductila cu flanse 200mm 90grd 16bar"/>
        <s v="Cot din fonta ductila cu flanse 300mm 90grd 16bar"/>
        <s v="Cot din fonta ductila cu flanse 400mm 45grd 16bar"/>
        <s v="Cot din fonta ductila cu flanse 400mm 90grd 16bar"/>
        <s v="Cot din fonta ductila cu flanse 500mm 90grd 25bar"/>
        <s v="Cot din fonta ductila cu flanse 600mm 90grd 16bar"/>
        <s v="Cot din fonta ductila cu mufe 110mm 90grd 16bar"/>
        <s v="Cot din fonta ductila cu mufe 250mm 90grd 16bar"/>
        <s v="Cot din fonta ductila cu mufe 300mm 90grd 16bar"/>
        <s v="Cot din fonta ductila cu mufe 400mm 90grd 16bar"/>
        <s v="Cot din fonta ductila cu mufe 500mm 90grd 16bar"/>
        <s v="Cot din fonta ductila cu mufe 600mm 90grd 16bar"/>
        <s v="Cot din fonta ductila FE 25mm 90grd 16bar"/>
        <s v="Cot din fonta ductila FE-FE 250mm 90grd 16bar"/>
        <s v="Cot din fonta ductila FI-FI 108mm 90grd 16bar"/>
        <s v="Cot din fonta ductila FI-FI 1200mm 45grd 25bar"/>
        <s v="Cot din fonta ductila FI-FI 1400mm 45grd 25bar"/>
        <s v="Cot din fonta ductila FI-FI 159mm 90grd 16bar"/>
        <s v="Cot din fonta ductila FI-FI 500mm 45grd 25bar"/>
        <s v="Cot din fonta ductila FI-FI 530mm 90grd 16bar"/>
        <s v="Cot din fonta ductila FI-FI 57mm 90grd 16bar"/>
        <s v="Cot din fonta ductila FI-FI 600mm 45grd 25bar"/>
        <s v="Cot din fonta zincata cu flanse 200mm 90grd 16bar"/>
        <s v="Curba din fonta _ _ _mm _grd _bar"/>
        <s v="Curba din fonta ductila cu flanse 400mm 90grd 16bar"/>
        <s v="Cot din otel _ _mm _grd _bar"/>
        <s v="Cot din otel FI-FI 150mm 90grd 16bar"/>
        <s v="Cot din otel FI-FI 159mm 90grd 16bar"/>
        <s v="Cot din otel FI-FI 220/150mm 45grd 16bar"/>
        <s v="Cot din otel FI-FI 300mm 45grd 16bar"/>
        <s v="Cot din otel FI-FI 300mm 90grd 16bar"/>
        <s v="Cot din otel FI-FI 400mm 90grd 16bar"/>
        <s v="Cot din otel FI-FI 57mm 45grd 16bar"/>
        <s v="Cot din otel pt sudura 100mm 45grd 16bar"/>
        <s v="Cot din otel pt sudura 100mm 90grd 16bar"/>
        <s v="Cot din otel pt sudura 108mm 45grd 16bar"/>
        <s v="Cot din otel pt sudura 108mm 90grd 16bar"/>
        <s v="Cot din otel pt sudura 133mm 45grd 16bar"/>
        <s v="Cot din otel pt sudura 150mm 45grd 16bar"/>
        <s v="Cot din otel pt sudura 159mm 45grd 16bar"/>
        <s v="Cot din otel pt sudura 159mm 90grd 16bar"/>
        <s v="Cot din otel pt sudura 15mm 45grd 16bar"/>
        <s v="Cot din otel pt sudura 15mm 90grd 16bar"/>
        <s v="Cot din otel pt sudura 200mm 45grd 16bar"/>
        <s v="Cot din otel pt sudura 200mm 90grd 16bar"/>
        <s v="Cot din otel pt sudura 200mm 90grd 25bar"/>
        <s v="Cot din otel pt sudura 20mm 45grd 16bar"/>
        <s v="Cot din otel pt sudura 20mm 90grd 16bar"/>
        <s v="Cot din otel pt sudura 219mm 45grd 16bar"/>
        <s v="Cot din otel pt sudura 219mm 90grd 16bar"/>
        <s v="Cot din otel pt sudura 220/219mm 90grd 16bar"/>
        <s v="Cot din otel pt sudura 25mm 45grd 16bar"/>
        <s v="Cot din otel pt sudura 25mm 90grd 16bar"/>
        <s v="Cot din otel pt sudura 270/273mm 90grd 16bar"/>
        <s v="Cot din otel pt sudura 273mm 45grd 16bar"/>
        <s v="Cot din otel pt sudura 273mm 90grd 16bar"/>
        <s v="Cot din otel pt sudura 325mm 45grd 16bar"/>
        <s v="Cot din otel pt sudura 32mm 45grd 16bar"/>
        <s v="Cot din otel pt sudura 32mm 90grd 16bar"/>
        <s v="Cot din otel pt sudura 373mm 45grd 16bar"/>
        <s v="Cot din otel pt sudura 40mm 45grd 16bar"/>
        <s v="Cot din otel pt sudura 40mm 90grd 16bar"/>
        <s v="Cot din otel pt sudura 426mm 45grd 16bar"/>
        <s v="Cot din otel pt sudura 48mm 45grd 16bar"/>
        <s v="Cot din otel pt sudura 50mm 45grd 16bar"/>
        <s v="Cot din otel pt sudura 50mm 90grd 16bar"/>
        <s v="Cot din otel pt sudura 530mm 45grd 16bar"/>
        <s v="Cot din otel pt sudura 57mm 45grd 16bar"/>
        <s v="Cot din otel pt sudura 57mm 90grd 16bar"/>
        <s v="Cot din otel pt sudura 60mm 45grd 16bar"/>
        <s v="Cot din otel pt sudura 630mm 45grd 16bar"/>
        <s v="Cot din otel pt sudura 63mm 45grd 16bar"/>
        <s v="Cot din otel pt sudura 75mm 45grd 16bar"/>
        <s v="Cot din otel pt sudura 75mm 90grd 16bar"/>
        <s v="Cot din otel pt sudura 76mm 45grd 16bar"/>
        <s v="Cot din otel pt sudura 76mm 90grd 16bar"/>
        <s v="Cot din otel pt sudura 80mm 90grd 16bar"/>
        <s v="Cot din otel pt sudura 89mm 45grd 16bar"/>
        <s v="Cot din otel pt sudura 89mm 90grd 16bar"/>
        <s v="Cot din otel pt sudura 90mm 45grd 16bar"/>
        <s v="Cot din otel pt sudura si FE 25mm 90grd 16bar"/>
        <s v="Cot PE electrofuziune _mm _grd _bar"/>
        <s v="Cot PE electrofuziune 110mm 45grd 16bar"/>
        <s v="Cot PE electrofuziune 110mm 90grd 16bar"/>
        <s v="Cot PE electrofuziune 110mm 90grd 25bar"/>
        <s v="Cot PE electrofuziune 125mm 90grd 16bar"/>
        <s v="Cot PE electrofuziune 160mm 90grd 16bar"/>
        <s v="Cot PE electrofuziune 160mm 90grd 25bar"/>
        <s v="Cot PE electrofuziune 180mm 90grd 16bar"/>
        <s v="Cot PE electrofuziune 200mm 45grd 16bar"/>
        <s v="Cot PE electrofuziune 250mm 30grd 16bar"/>
        <s v="Cot PE electrofuziune 250mm 45grd 16bar"/>
        <s v="Cot PE electrofuziune 250mm 90grd 16bar"/>
        <s v="Cot PE electrofuziune 300mm 30grd 16bar"/>
        <s v="Cot PE electrofuziune 300mm 45grd 16bar"/>
        <s v="Cot PE electrofuziune 400mm 45grd 16bar"/>
        <s v="Cot PE electrofuziune 50mm 90grd 16bar"/>
        <s v="Cot PE electrofuziune 600mm 45grd 16bar"/>
        <s v="Cot PE electrofuziune 90mm 90grd 16bar"/>
        <s v="Cot PE electrofuziune 90mm 90grd 25bar"/>
        <s v="Cot PE injectat _ _mm _grd _bar"/>
        <s v="Cot PE injectat SDR11 100mm 90grd 25bar"/>
        <s v="Cot PE injectat SDR11 110mm 90grd 16bar"/>
        <s v="Cot PE injectat SDR11 160mm 90grd 16bar"/>
        <s v="Cot PE injectat SDR11 200mm 90grd 16bar"/>
        <s v="Cot PE injectat SDR11 90mm 90grd 16bar"/>
        <s v="Cot PE injectat SDR11 90mm 90grd 25bar"/>
        <s v="Cot PE injectat SDR17 110mm 45grd 25bar"/>
        <s v="Cot PE injectat SDR17 125mm 45grd 16bar"/>
        <s v="Cot PE injectat SDR17 160mm 45grd 10bar"/>
        <s v="Cot PE injectat SDR17 160mm 45grd 16bar"/>
        <s v="Cot PE injectat SDR17 160mm 45grd 25bar"/>
        <s v="Cot PE injectat SDR17 160mm 90grd 10bar"/>
        <s v="Cot PE injectat SDR17 160mm 90grd 25bar"/>
        <s v="Cot PE injectat SDR17 180mm 45grd 10bar"/>
        <s v="Cot PE injectat SDR17 180mm 45grd 16bar"/>
        <s v="Cot PE injectat SDR17 180mm 45grd 25bar"/>
        <s v="Cot PE injectat SDR17 180mm 90grd 10bar"/>
        <s v="Cot PE injectat SDR17 180mm 90grd 25bar"/>
        <s v="Cot PE injectat SDR17 20mm 90grd 25bar"/>
        <s v="Cot PE injectat SDR17 315mm 90grd 25bar"/>
        <s v="Cot PE confectionat _ _mm _grd _bar"/>
        <s v="Cot PE confectionat SDR11 25mm 90grd 16bar"/>
        <s v="Cot PE confectionat SDR11 32mm 90grd 16bar"/>
        <s v="Cot PE compresiune _ _mm _grd _bar"/>
        <s v="Cot PE compresiune cu mufa de compresiune 110/110mm 90grd 16bar"/>
        <s v="Cot PE compresiune cu mufa de compresiune 110mm 90grd 16bar"/>
        <s v="Cot PE compresiune cu mufa de compresiune 16mm 90grd 16bar"/>
        <s v="Cot PE compresiune cu mufa de compresiune 20mm 90grd 16bar"/>
        <s v="Cot PE compresiune cu mufa de compresiune 25/25mm 90grd 16bar"/>
        <s v="Cot PE compresiune cu mufa de compresiune 25mm 90grd 16bar"/>
        <s v="Cot PE compresiune cu mufa de compresiune 32/32mm 90grd 16bar"/>
        <s v="Cot PE compresiune cu mufa de compresiune 32mm 90grd 16bar"/>
        <s v="Cot PE compresiune cu mufa de compresiune 40/32 mm 90grd 16bar"/>
        <s v="Cot PE compresiune cu mufa de compresiune 40mm 90grd 16bar"/>
        <s v="Cot PE compresiune cu mufa de compresiune 50/50mm 90grd 16bar"/>
        <s v="Cot PE compresiune cu mufa de compresiune 50mm 90grd 16bar"/>
        <s v="Cot PE compresiune cu mufa de compresiune 63/63mm 90grd 16bar"/>
        <s v="Cot PE compresiune cu mufa de compresiune 63mm 90grd 16bar"/>
        <s v="Cot PE compresiune cu mufa de compresiune 75/75mm 90grd 16bar"/>
        <s v="Cot PE compresiune cu mufa de compresiune 75mm 90grd 16bar"/>
        <s v="Cot PE compresiune cu mufa de compresiune 90mm 90grd 16bar"/>
        <s v="Cot PE compresiune FE 63mm 90grd 16bar"/>
        <s v="Cot PE compresiune FI 100mm 90grd 16bar"/>
        <s v="Cot PE compresiune FI 110mm 90grd 10bar"/>
        <s v="Cot PE compresiune FI 110mm 90grd 16bar"/>
        <s v="Cot PE compresiune FI 150/90mm 30grd 16bar"/>
        <s v="Cot PE compresiune FI 200mm 90grd 16bar"/>
        <s v="Cot PE compresiune FI 50mm 90grd 16bar"/>
        <s v="Cot PE compresiune FI 63mm 90grd 16bar"/>
        <s v="Cot PE compresiune FI 90mm 90grd 10bar"/>
        <s v="Cot PE compresiune FI 90mm 90grd 16bar"/>
        <s v="Cot PE compresiune FI-FE 25mm 90grd 10bar"/>
        <s v="Cot PE compresiune FI-FE 32mm 90grd 10bar"/>
        <s v="Cot PE compresiune FI-FE 40mm 90grd 10bar"/>
        <s v="Cot PE compresiune FI-FI 110mm 90grd 16bar"/>
        <s v="Cot PE compresiune FI-FI 160mm 90grd 16bar"/>
        <s v="Cot PE compresiune FI-FI 180mm 90grd 16bar"/>
        <s v="Cot PE compresiune FI 63/50mm 90grd 10/16bar"/>
        <s v="Cot PE compresiune FI-FI 63mm 90grd 10bar"/>
        <s v="Cot PE compresiune FI-FI 63mm 90grd 16bar"/>
        <s v="Cot PE compresiune FI-FI 75mm 90grd 6bar"/>
        <s v="Cot PE compresiune FI-FI 90mm 90grd 16bar"/>
        <s v="Cot PVC presiune _mm _grd _"/>
        <s v="Cot PVC presiune 50mm 90grd SN10"/>
        <s v="Cot PVC cu mufe _mm _grd _"/>
        <s v="Cot PVC cu mufe 110mm 45grd SN8"/>
        <s v="Cot PVC cu mufe 110mm 67grd SN8"/>
        <s v="Cot PVC cu mufe 110mm 87grd SN8"/>
        <s v="Cot PVC cu mufe 110mm 90grd SN8"/>
        <s v="Cot PVC cu mufe 160mm 45grd SN8"/>
        <s v="Cot PVC cu mufe 160mm 90grd SN8"/>
        <s v="Cot PVC cu mufe 200mm 45grd SN8"/>
        <s v="Cot PVC cu mufe 200mm 90grd SN8"/>
        <s v="Cot PVC cu mufe 219mm 90grd SN8"/>
        <s v="Cot PVC cu mufe 225mm 45grd SN8"/>
        <s v="Cot PVC cu mufe 250mm 45grd SN8"/>
        <s v="Cot PVC cu mufe 250mm 60grd SN10"/>
        <s v="Cot PVC cu mufe 250mm 87grd SN8"/>
        <s v="Cot PVC cu mufe 250mm 90grd SN8"/>
        <s v="Cot PVC cu mufe 25mm 90grd SN8"/>
        <s v="Cot PVC cu mufe 325mm 90grd SN8"/>
        <s v="Cot PVC cu mufe 375mm 90grd SN8"/>
        <s v="Cot PVC cu mufe 426mm 90grd SN8"/>
        <s v="Cot PVC cu mufe 500mm 90grd SN8"/>
        <s v="Cot PVC cu mufe 50mm 45grd SN8"/>
        <s v="Cot PVC cu mufe 50mm 90grd SN8"/>
        <s v="Cot PVC cu mufe 63mm 45grd SN8"/>
        <s v="Cot PVC cu mufe 63mm 60grd SN8"/>
        <s v="Cot PVC cu mufe 63mm 90grd SN8"/>
        <s v="Cot PP cu mufe _mm _grd _"/>
        <s v="Cot PP cu mufe 110mm 45grd SN8"/>
        <s v="Cot PP cu mufe 110mm 67grd SN8"/>
        <s v="Cot PP cu mufe 110mm 90grd SN8"/>
        <s v="Cot PP cu mufe 160mm 45grd SN8"/>
        <s v="Cot PP cu mufe 250mm 30grd SN10"/>
        <s v="Cot PP cu mufe 250mm 45grd SN10"/>
        <s v="Cot PP cu mufe 300mm 30grd SN10"/>
        <s v="Cot PP cu mufe 40/32mm 45grd SN8"/>
        <s v="Cot PP cu mufe 400mm 30grd SN10"/>
        <s v="Cot PP cu mufe 400mm 45grd SN10"/>
        <s v="Cot PP cu mufe 45mm 45grd SN8"/>
        <s v="Cot PP cu mufe 50mm 45grd SN8"/>
        <s v="Cot PP cu mufe 50mm 90grd SN8"/>
        <s v="Cot PP cu mufe 63/50mm 45grd SN8"/>
        <s v="Cot PP cu mufe 63/50mm 90grd SN8"/>
        <s v="Cot PP cu mufe 63mm 45grd SN8"/>
        <s v="Cot PP cu mufe 63mm 90grd SN8"/>
        <s v="Cot PP cu mufe 90mm 90grd SN8"/>
        <s v="Teu egal din fonta _ _ _mm _bar"/>
        <s v="Teu egal din fonta ductila cu flanse 100mm 10bar"/>
        <s v="Teu egal din fonta ductila cu flanse 100mm 16bar"/>
        <s v="Teu egal din fonta ductila cu flanse 150mm 10bar"/>
        <s v="Teu egal din fonta ductila cu flanse 150mm 16bar"/>
        <s v="Teu egal din fonta ductila cu flanse 300mm 16bar"/>
        <s v="Teu egal din fonta ductila cu flanse 400mm 16bar"/>
        <s v="Teu egal din fonta ductila cu flanse 600mm 16bar"/>
        <s v="Teu egal din fonta ductila cu mufe 600mm 16bar"/>
        <s v="Teu egal din fonta ductila FE 110mm 16bar"/>
        <s v="Teu egal din fonta ductila FE 20mm 10bar"/>
        <s v="Teu egal din fonta ductila FE 63mm 16bar"/>
        <s v="Teu redus din fonta _ _ _mm _bar"/>
        <s v="Teu redus din fonta ductila cu doua mufe si o flansa 400/100/400mm 16bar"/>
        <s v="Teu redus din fonta ductila cu doua mufe si o flansa 400/150/400mm 16bar"/>
        <s v="Teu redus din fonta ductila cu doua mufe si o flansa 400/200/400mm 16bar"/>
        <s v="Teu redus din fonta ductila cu doua mufe si o flansa 600/300/600mm 16bar"/>
        <s v="Teu redus din fonta ductila cu flanse 100/150/100mm 16bar"/>
        <s v="Teu redus din fonta ductila cu flanse 100/50/100mm 16bar"/>
        <s v="Teu redus din fonta ductila cu flanse 150/100/150mm 10bar"/>
        <s v="Teu redus din fonta ductila cu flanse 150/100/150mm 16bar"/>
        <s v="Teu redus din fonta ductila cu flanse 200/80/200mm 16bar"/>
        <s v="Teu redus din fonta ductila cu flanse 250/150/250mm 16bar"/>
        <s v="Teu redus din fonta ductila cu flanse 250/200/250mm 16bar"/>
        <s v="Teu redus din fonta ductila cu flanse 300/100/300mm 16bar"/>
        <s v="Teu redus din fonta ductila cu flanse 300/150/300mm 16bar"/>
        <s v="Teu redus din fonta ductila cu flanse 300/200/300mm 16bar"/>
        <s v="Teu redus din fonta ductila cu flanse 300/250/300mm 16bar"/>
        <s v="Teu redus din fonta ductila cu flanse 400/100/400mm 16bar"/>
        <s v="Teu redus din fonta ductila cu flanse 400/150/400mm 16bar"/>
        <s v="Teu redus din fonta ductila cu flanse 400/200/400mm 16bar"/>
        <s v="Teu redus din fonta ductila cu flanse 400/300/400mm 16bar"/>
        <s v="Teu redus din fonta ductila cu flanse 400/80/400mm 16bar"/>
        <s v="Teu redus din fonta ductila cu flanse 500/150/500mm 16bar"/>
        <s v="Teu redus din fonta ductila cu flanse 500/300/500mm 16bar"/>
        <s v="Teu redus din fonta ductila cu flanse 600/100/600mm 16bar"/>
        <s v="Teu redus din fonta ductila cu flanse 600/200/600mm 16bar"/>
        <s v="Teu redus din fonta ductila cu flanse 600/300/600mm 16bar"/>
        <s v="Teu redus din fonta ductila cu flanse 600/400/600mm 16bar"/>
        <s v="Teu redus din fonta ductila cu mufe 150/80/150mm 16bar"/>
        <s v="Teu redus din fonta ductila cu mufe 300/100/300mm 16bar"/>
        <s v="Teu redus din fonta ductila cu mufe 400/150/400mm 16bar"/>
        <s v="Teu redus din fonta ductila cu mufe 600/100/600mm 16bar"/>
        <s v="Teu redus din fonta ductila FI 300/80/300mm 16bar"/>
        <s v="Teu redus din fonta ductila FI 500/100/500mm 16bar"/>
        <s v="Teu redus din fonta gri lamelara cu flanse 600/400/600mm 16bar"/>
        <s v="Teu egal din otel _mm _bar"/>
        <s v="Teu egal din otel 159mm 16bar"/>
        <s v="Teu egal din otel 269mm 16bar"/>
        <s v="Teu egal din otel 32mm 16bar"/>
        <s v="Teu egal din otel 63mm 16bar"/>
        <s v="Teu redus din otel _mm _bar"/>
        <s v="Teu redus din otel 110/45/110mm 16bar"/>
        <s v="Teu redus din otel 150/89/150mm 16bar"/>
        <s v="Teu redus din otel 25/20/25mm 16bar"/>
        <s v="Teu egal PE electrofuziune  _mm _bar"/>
        <s v="Teu egal PE electrofuziune  100mm 10bar"/>
        <s v="Teu egal PE electrofuziune  110mm 16bar"/>
        <s v="Teu egal PE electrofuziune  125mm 10bar"/>
        <s v="Teu egal PE electrofuziune  125mm 16bar"/>
        <s v="Teu egal PE electrofuziune  90mm 10bar"/>
        <s v="Teu egal PE electrofuziune  90mm 16bar"/>
        <s v="Teu redus PE electrofuziune  _mm _bar"/>
        <s v="Teu redus PE electrofuziune  110/90/110mm 16bar"/>
        <s v="Teu redus PE electrofuziune  125/110/125mm 16bar"/>
        <s v="Teu redus PE electrofuziune  180/125/180mm 16bar"/>
        <s v="Teu redus PE electrofuziune  180/160/180mm 16bar"/>
        <s v="Teu redus PE electrofuziune  250/32/250mm 16bar"/>
        <s v="Teu redus PE electrofuziune  63/50/63mm 16bar"/>
        <s v="Teu egal PE injectat _ _mm _bar"/>
        <s v="Teu egal PE injectat SDR11 180mm 16bar"/>
        <s v="Teu egal PE injectat SDR11 250mm 16bar"/>
        <s v="Teu redus PE injectat _ _mm _bar"/>
        <s v="Teu redus PE injectat SDR17 125/90/125mm 16bar"/>
        <s v="Teu redus PE injectat SDR17 180/110/180mm 16bar"/>
        <s v="Teu redus PE injectat SDR17 250/180/250mm 16bar"/>
        <s v="Teu egal PE confectionat _ _mm _bar"/>
        <s v="Teu redus PE confectionat _ _mm _bar"/>
        <s v="Teu egal PE compresiune _ _mm _bar"/>
        <s v="Teu egal PE compresiune SDR11 110mm 10bar"/>
        <s v="Teu egal PE compresiune SDR11 110mm 16bar"/>
        <s v="Teu egal PE compresiune SDR11 25mm 16bar"/>
        <s v="Teu egal PE compresiune SDR11 32mm 16bar"/>
        <s v="Teu egal PE compresiune SDR11 40mm 16bar"/>
        <s v="Teu egal PE compresiune SDR11 50mm 10bar"/>
        <s v="Teu egal PE compresiune SDR11 50mm 16bar"/>
        <s v="Teu egal PE compresiune SDR11 63mm 10bar"/>
        <s v="Teu egal PE compresiune SDR11 63mm 16bar"/>
        <s v="Teu egal PE compresiune SDR11 90mm 10bar"/>
        <s v="Teu egal PE compresiune SDR11 90mm 16bar"/>
        <s v="Teu egal PE compresiune SDR17 160mm 16bar"/>
        <s v="Teu redus PE compresiune _ _mm _bar"/>
        <s v="Teu redus PE compresiune SDR11 110/160/110mm 16bar"/>
        <s v="Teu redus PE compresiune SDR11 110/50/110mm 10bar"/>
        <s v="Teu redus PE compresiune SDR11 110/63/110mm 16bar"/>
        <s v="Teu redus PE compresiune SDR11 110/90/110mm 16bar"/>
        <s v="Teu redus PE compresiune SDR11 160/110/160mm 16bar"/>
        <s v="Teu redus PE compresiune SDR11 180/110/180mm 16bar"/>
        <s v="Teu redus PE compresiune SDR11 315/110/315mm 16bar"/>
        <s v="Teu redus PE compresiune SDR11 32/25/32mm 16bar"/>
        <s v="Teu redus PE compresiune SDR11 63/25/63mm 10bar"/>
        <s v="Teu redus PE compresiune SDR11 63/32/63mm 10bar"/>
        <s v="Teu redus PE compresiune SDR11 63/32/63mm 16bar"/>
        <s v="Teu redus PE compresiune SDR11 63/50/63mm 10bar"/>
        <s v="Teu redus PE compresiune SDR11 63/50/63mm 16bar"/>
        <s v="Teu redus PE compresiune SDR17 160/110/160mm 16bar"/>
        <s v="Teu egal PVC presiune _mm _grd _bar"/>
        <s v="Teu egal PVC presiune 110mm 45grd 16bar"/>
        <s v="Teu egal PVC presiune 110mm 90grd 16bar"/>
        <s v="Teu egal PVC presiune 225mm 90grd 16bar"/>
        <s v="Teu egal PVC presiune 50mm 90grd 16bar"/>
        <s v="Teu egal PVC presiune 63mm 90grd 16bar"/>
        <s v="Teu redus PVC presiune _mm _grd _bar"/>
        <s v="Teu redus PVC presiune 110/50/110mm 45grd 16bar"/>
        <s v="Teu redus PVC presiune 25/20/25mm 90grd 16bar"/>
        <s v="Teu redus PVC presiune 50/20/50mm 90grd 16bar"/>
        <s v="Teu redus PVC presiune 50/25/50mm 90grd 16bar"/>
        <s v="Teu redus PVC presiune 50/32/50mm 90grd 16bar"/>
        <s v="Teu redus PVC presiune 63/50/63mm 90grd 16bar"/>
        <s v="Teu egal PVC  _mm _grd _"/>
        <s v="Teu egal PVC  110mm 45grd SN10"/>
        <s v="Teu egal PVC  110mm 45grd SN8"/>
        <s v="Teu egal PVC  110mm 67grd SN10"/>
        <s v="Teu egal PVC  110mm 90grd SN10"/>
        <s v="Teu egal PVC  110mm 90grd SN8"/>
        <s v="Teu egal PVC  50mm 45grd SN4"/>
        <s v="Teu egal PVC  50mm 45grd SN8"/>
        <s v="Teu redus PVC  _mm _grd _"/>
        <s v="Teu redus PVC  110/50/110mm 45grd SN10"/>
        <s v="Teu redus PVC  110/50/110mm 45grd SN8"/>
        <s v="Teu redus PVC  110/50/110mm 90grd SN10"/>
        <s v="Teu redus PVC  110/50/110mm 90grd SN8"/>
        <s v="Teu redus PVC  110/87/90mm 45grd SN10"/>
        <s v="Teu redus PVC  110/90/50mm 90grd SN8"/>
        <s v="Teu redus PVC  160/110/160mm 90grd SN8"/>
        <s v="Teu redus PVC  20/25/20mm 90grd SN8"/>
        <s v="Teu redus PVC  250/250/110mm 45grd SN8"/>
        <s v="Teu redus PVC  250/250/160mm 90grd SN8"/>
        <s v="Teu redus PVC  90/50/90mm 90grd SN10"/>
        <s v="Teu egal PP _mm _grd _bar"/>
        <s v="Teu egal PP 110mm 45grd 10bar"/>
        <s v="Teu egal PP 110mm 45grd 16bar"/>
        <s v="Teu egal PP 110mm 90grd 10bar"/>
        <s v="Teu egal PP 110mm 90grd 16bar"/>
        <s v="Teu egal PP 250mm 90grd 16bar"/>
        <s v="Teu egal PP 300mm 90grd 16bar"/>
        <s v="Teu egal PP 40mm 45grd 10bar"/>
        <s v="Teu egal PP 40mm 90grd 16bar"/>
        <s v="Teu egal PP 50mm 45grd 10bar"/>
        <s v="Teu egal PP 50mm 45grd 16bar"/>
        <s v="Teu egal PP 50mm 90grd 10bar"/>
        <s v="Teu egal PP 50mm 90grd 16bar"/>
        <s v="Teu egal PP 63mm 90grd 10bar"/>
        <s v="Teu egal PP 63mm 90grd 16bar"/>
        <s v="Teu egal PP 90mm 90grd 10bar"/>
        <s v="Teu redus PP _mm _grd _bar"/>
        <s v="Teu redus PP 250/125/250mm 90grd 16bar"/>
        <s v="Teu redus PP 250/180/250mm 90grd 16bar"/>
        <s v="Teu redus PP 250/200/250mm 90grd 16bar"/>
        <s v="Teu redus PP 300/200/300mm 90grd 16bar"/>
        <s v="Teu redus PP 300/250/300mm 90grd 16bar"/>
        <s v="Teu redus PP 315/250/315mm 90grd 16bar"/>
        <s v="Teu redus PP 400/100/400mm 90grd 16bar"/>
        <s v="Teu redus PP 500/400/500mm 90grd 16bar"/>
        <s v="Cruce egala din fonta _ _ _mm _bar"/>
        <s v="Cruce redusa din fonta _ _ _mm _bar"/>
        <s v="Cruce redusa din fonta ductila cu flanse 100/100/100/150mm 16bar"/>
        <s v="Cruce redusa din fonta ductila cu flanse 150/150/150/250mm 16bar"/>
        <s v="Cruce redusa din fonta ductila cu flanse 200/200/200/300mm 16bar"/>
        <s v="Cruce redusa din fonta ductila cu flanse 200/200/200/400mm 16bar"/>
        <s v="Cruce redusa din fonta ductila cu flanse 300/300/300/400mm 16bar"/>
        <s v="Cruce PE injectata _ _mm _bar"/>
        <s v="Cruce PE confectionata _ _mm _bar"/>
        <s v="Cruce redusa PP _mm _grd _bar"/>
        <s v="Cruce redusa PP 110/110/110/90mm 90grd 10bar"/>
        <s v="Cruce redusa PP 110/110/50/90mm 90grd 10bar"/>
        <s v="Cruce egla PP _mm _grd _bar"/>
        <s v="Cruce redusa PVC  _mm _grd _"/>
        <s v="Cruce redusa PVC  110/110/50/90mm 90grd SN8"/>
        <s v="Cruce egala PVC  _mm _grd _"/>
        <s v="Cruce egala PVC  63mm 90grd SN8"/>
        <s v="Reductie din fonta _ _ _mm _bar _mm"/>
        <s v="Reductie din fonta ductila cu flanse 150/100mm 16bar 200mm"/>
        <s v="Reductie din fonta ductila cu flanse 200/100mm 16bar 400mm"/>
        <s v="Reductie din fonta ductila cu flanse 200/150mm 16bar 400mm"/>
        <s v="Reductie din fonta ductila cu flanse 200/80mm 16bar 400mm"/>
        <s v="Reductie din fonta ductila cu flanse 250/200mm 16bar 400mm"/>
        <s v="Reductie din fonta ductila cu flanse 300/150mm 16bar 400mm"/>
        <s v="Reductie din fonta ductila cu flanse 300/200mm 16bar 400mm"/>
        <s v="Reductie din fonta ductila cu flanse 400/300mm 16bar 600mm"/>
        <s v="Reductie din fonta ductila cu flanse 500/300mm 16bar 600mm"/>
        <s v="Reductie din fonta ductila cu flanse 600/400mm 16bar 1200mm"/>
        <s v="Reductie din fonta ductila cu flanse 600/400mm 16bar 600mm"/>
        <s v="Reductie din fonta ductila cu flanse 600/500mm 16bar 1200mm"/>
        <s v="Reductie din fonta ductila cu flanse 600/500mm 16bar 600mm"/>
        <s v="Reductie din fonta ductila cu mufe 150/100mm 16bar 200mm"/>
        <s v="Reductie din fonta ductila cu mufe 300/250mm 16bar 200mm"/>
        <s v="Reductie din fonta ductila cu mufe 600/400mm 16bar 200mm"/>
        <s v="Reductie din fonta ductila cu mufe 600/500mm 16bar 200mm"/>
        <s v="Reductie PE electrofuziune  _mm _bar _mm"/>
        <s v="Reductie PE electrofuziune  110/90mm 16bar 300mm"/>
        <s v="Reductie PE electrofuziune  110/90mm 25bar 200mm"/>
        <s v="Reductie PE electrofuziune  125/90mm 25bar 200mm"/>
        <s v="Reductie PE electrofuziune  40/32mm 25bar 200mm"/>
        <s v="Reductie PE electrofuziune  50/32mm 25bar 200mm"/>
        <s v="Reductie PE electrofuziune  63/40mm 25bar 200mm"/>
        <s v="Reductie PE electrofuziune  63/50mm 25bar 200mm"/>
        <s v="Reductie PE electrofuziune  90/63mm 25bar 200mm"/>
        <s v="Reductie PE injectata _ _mm _bar _mm"/>
        <s v="Reductie PE injectata SDR11 110/50mm 25bar 500mm"/>
        <s v="Reductie PE injectata SDR11 110/75mm 25bar 500mm"/>
        <s v="Reductie PE injectata SDR13,6 180/125mm 16bar 400mm"/>
        <s v="Reductie PE injectata SDR13,6 250/200mm 16bar 400mm"/>
        <s v="Reductie PE injectata SDR17 125/90mm 16bar 400mm"/>
        <s v="Reductie PE injectata SDR17 180/125mm 16bar 400mm"/>
        <s v="Reductie PE injectata SDR17 180/160mm 25bar 400mm"/>
        <s v="Reductie PE injectata SDR17 180/90mm 16bar 400mm"/>
        <s v="Reductie PE injectata SDR17 250/125mm 16bar 400mm"/>
        <s v="Reductie PE injectata SDR17 250/180mm 16bar 400mm"/>
        <s v="Reductie PE injectata SDR17 250/200mm 16bar 400mm"/>
        <s v="Reductie PE injectata SDR17 315/250mm 25bar 400mm"/>
        <s v="Reductie PVC _ _mm _ _mm"/>
        <s v="Reductie PVC cu inel de rigiditate 110/50mm SN8 500mm"/>
        <s v="Reductie PVC cu inel de rigiditate 110/75mm SN8 500mm"/>
        <s v="Reductie PVC cu inel de rigiditate 160/110mm SN8 500mm"/>
        <s v="Reductie PVC cu inel de rigiditate 200/100mm SN8 500mm"/>
        <s v="Reductie PVC cu inel de rigiditate 250/150mm _ _"/>
        <s v="Reductie PVC cu inel de rigiditate 250/200mm _ _"/>
        <s v="Reductie PVC cu inel de rigiditate 300/150mm _ _"/>
        <s v="Reductie PVC cu inel de rigiditate 300/250mm _ _"/>
        <s v="Reductie PVC cu inel de rigiditate 400/200mm _ _"/>
        <s v="Reductie PVC cu inel de rigiditate 400/250mm _ _"/>
        <s v="Reductie PVC cu inel de rigiditate 50/32mm SN8 500mm"/>
        <s v="Reductie PVC cu inel de rigiditate 500/400mm _ _"/>
        <s v="Reductie PVC cu inel de rigiditate 75/50mm SN8 500mm"/>
        <s v="Reductie PP _ _mm _mm"/>
        <s v="Reductie PP cu cap neted 125/110mm 250mm"/>
        <s v="Reductie PP cu cap neted 75/50mm 250mm"/>
        <s v="Reductie PP cu cap pt lipire 110/50mm 200mm"/>
        <s v="Reductie PP cu cap pt lipire 250/225mm 400mm"/>
        <s v="Reductie PP cu cap pt lipire 280/250mm 400mm"/>
        <s v="Reductie PP cu cap pt lipire 315/280mm 400mm"/>
        <s v="Reductie PP cu inel de rigiditate 110/50mm 300mm"/>
        <s v="Reductie PP cu inel de rigiditate 110/50mm 400mm"/>
        <s v="Reductie PP cu inel de rigiditate 124/100mm 300mm"/>
        <s v="Reductie PP cu o mufa 110/50mm 146mm"/>
        <s v="Reductie PP FI-FE 110/50mm 400mm"/>
        <s v="Reductie din otel _ _mm _mm"/>
        <s v="Reductie din otel cu cap neted 100/80mm 500mm"/>
        <s v="Reductie din otel cu cap neted 1000/600mm 500mm"/>
        <s v="Reductie din otel cu cap neted 1000/600mm 800mm"/>
        <s v="Reductie din otel cu cap neted 1000/800mm 800mm"/>
        <s v="Reductie din otel cu cap neted 1200/1000mm 400mm"/>
        <s v="Reductie din otel cu cap neted 1400/1200mm 400mm"/>
        <s v="Reductie din otel cu cap neted 1400/1200mm 800mm"/>
        <s v="Reductie din otel cu cap neted 150/100mm 200mm"/>
        <s v="Reductie din otel cu cap neted 150/125mm 150mm"/>
        <s v="Reductie din otel cu cap neted 150/125mm 200mm"/>
        <s v="Reductie din otel cu cap neted 200/150mm 200mm"/>
        <s v="Reductie din otel cu cap neted 250/200mm 300mm"/>
        <s v="Reductie din otel cu cap neted 300/200mm 400mm"/>
        <s v="Reductie din otel cu cap neted 300/250mm 300mm"/>
        <s v="Reductie din otel cu cap neted 300/250mm 400mm"/>
        <s v="Reductie din otel cu cap neted 325/219mm 400mm"/>
        <s v="Reductie din otel cu cap neted 400/300mm 400mm"/>
        <s v="Reductie din otel cu cap neted 426/325mm 400mm"/>
        <s v="Reductie din otel cu cap neted 500/400mm 300mm"/>
        <s v="Reductie din otel cu cap neted 500/400mm 400mm"/>
        <s v="Reductie din otel cu cap neted 529/375mm 400mm"/>
        <s v="Reductie din otel cu cap neted 530/273mm 500mm"/>
        <s v="Reductie din otel cu cap neted 530/377mm 500mm"/>
        <s v="Reductie din otel cu cap neted 530/426mm 500mm"/>
        <s v="Reductie din otel cu cap neted 600/400mm 400mm"/>
        <s v="Reductie din otel cu cap neted 600/400mm 500mm"/>
        <s v="Reductie din otel cu cap neted 600/500mm 400mm"/>
        <s v="Reductie din otel cu cap neted 600/500mm 500mm"/>
        <s v="Reductie din otel cu cap neted 600/530mm 500mm"/>
        <s v="Reductie din otel cu cap neted 630/300mm 500mm"/>
        <s v="Reductie din otel cu cap neted 630/500mm 500mm"/>
        <s v="Reductie din otel cu cap neted 630/530mm 400mm"/>
        <s v="Reductie din otel cu cap neted 630/530mm 500mm"/>
        <s v="Reductie din otel cu cap neted 800/300mm 500mm"/>
        <s v="Reductie din otel cu cap neted 800/600mm 500mm"/>
        <s v="Reductie din otel cu cap neted 800/630mm 500mm"/>
        <s v="Reductie din otel cu cap neted 90/75mm 200mm"/>
        <s v="Reductie din otel cu flansa 150/65mm 200mm"/>
        <s v="Reductie din otel cu flansa 50/32mm 200mm"/>
        <s v="Reductie din otel cu flanse 150/50mm 200mm"/>
        <s v="Reductie din otel cu flanse 200/50mm 200mm"/>
        <s v="Reductie din otel cu flanse 200/65mm 200mm"/>
        <s v="Reductie din otel pt sudura 100/50mm 200mm"/>
        <s v="Reductie din otel pt sudura 125/75mm 200mm"/>
        <s v="Reductie din otel pt sudura 150/125mm 200mm"/>
        <s v="Reductie din otel pt sudura 50/20mm 200mm"/>
        <s v="Reductie din otel pt sudura 50/32mm 200mm"/>
        <s v="Reductie din otel pt sudura 50/40mm 200mm"/>
        <s v="Reductie din otel pt sudura 630/530mm 600mm"/>
        <s v="Niplu PVC presiune _ _mm _bar _mm _"/>
        <s v="Stut cu flansa din fonta _ _mm _bar _mm"/>
        <s v="Stut cu flansa din fonta ductila 100mm 16bar 200mm"/>
        <s v="Stut cu flansa din fonta ductila 100mm 16bar 400mm"/>
        <s v="Stut cu flansa din fonta ductila 150mm 16bar 250mm"/>
        <s v="Stut cu flansa din fonta ductila 150mm 16bar 500mm"/>
        <s v="Stut cu flansa din fonta ductila 600mm 16bar 1500mm"/>
        <s v="Adaptor de flansa fonta _ _mm _bar _mm _"/>
        <s v="Adaptor de flansa fonta ductila 100mm 16bar _mm cu cap neted"/>
        <s v="Adaptor de flansa fonta ductila 100mm 16bar 200mm cu flanse"/>
        <s v="Adaptor de flansa fonta ductila 100mm 16bar 95mm cu cap neted"/>
        <s v="Adaptor de flansa fonta ductila 150mm 16bar _mm cu cap neted"/>
        <s v="Adaptor de flansa fonta ductila 150mm 16bar 1200mm cu cap neted"/>
        <s v="Adaptor de flansa fonta ductila 150mm 16bar 120mm cu cap neted"/>
        <s v="Adaptor de flansa fonta ductila 150mm 16bar 125mm cu cap neted"/>
        <s v="Adaptor de flansa fonta ductila 150mm 16bar 270mm cu mufa de larga toleranta"/>
        <s v="Adaptor de flansa fonta ductila 200mm 16bar 1200mm cu cap neted"/>
        <s v="Adaptor de flansa fonta ductila 200mm 16bar 135mm cu cap neted"/>
        <s v="Adaptor de flansa fonta ductila 200mm 16bar 350mm cu cap neted"/>
        <s v="Adaptor de flansa fonta ductila 250mm 16bar _mm cu cap neted"/>
        <s v="Adaptor de flansa fonta ductila 250mm 16bar 1200mm cu cap neted"/>
        <s v="Adaptor de flansa fonta ductila 250mm 16bar 165mm cu cap neted"/>
        <s v="Adaptor de flansa fonta ductila 250mm 16bar 350mm cu cap neted"/>
        <s v="Adaptor de flansa fonta ductila 300mm 16bar _mm cu cap neted"/>
        <s v="Adaptor de flansa fonta ductila 300mm 16bar 1200mm cu cap neted"/>
        <s v="Adaptor de flansa fonta ductila 300mm 16bar 215mm cu cap neted"/>
        <s v="Adaptor de flansa fonta ductila 300mm 16bar 350mm cu cap neted"/>
        <s v="Adaptor de flansa fonta ductila 300mm 16bar 400mm cu cap neted"/>
        <s v="Adaptor de flansa fonta ductila 400mm 16bar 1200mm cu cap neted"/>
        <s v="Adaptor de flansa fonta ductila 400mm 16bar 250mm cu cap neted"/>
        <s v="Adaptor de flansa fonta ductila 400mm 16bar 400mm cu cap neted"/>
        <s v="Adaptor de flansa fonta ductila 500mm 16bar 1200mm cu cap neted"/>
        <s v="Adaptor de flansa fonta ductila 600mm 16bar 1000mm cu cap neted"/>
        <s v="Adaptor de flansa fonta ductila 600mm 16bar 1200mm cu cap neted"/>
        <s v="Adaptor de flansa fonta ductila 600mm 16bar 1500mm cu cap neted"/>
        <s v="Adaptor de flansa fonta ductila 80mm 16bar 85mm cu cap neted"/>
        <s v="Adaptor de flansa otel _mm _bar _mm _"/>
        <s v="Adaptor de flansa otel 500mm 16bar 1500mm pt sudura"/>
        <s v="Adaptor de flansa PE injectat _ _mm _bar"/>
        <s v="Adaptor de flansa PE injectat SDR11 110mm 16bar"/>
        <s v="Adaptor de flansa PE injectat SDR11 160mm 16bar"/>
        <s v="Adaptor de flansa PE injectat SDR11 225mm 16bar"/>
        <s v="Adaptor de flansa PE injectat SDR11 315mm 16bar"/>
        <s v="Adaptor de flansa PE injectat SDR11 63mm 16bar"/>
        <s v="Adaptor de flansa PE injectat SDR11 75mm 16bar"/>
        <s v="Adaptor de flansa PE injectat SDR11 90mm 16bar"/>
        <s v="Adaptor de flansa PE injectat SDR17 110mm 10bar"/>
        <s v="Adaptor de flansa PE injectat SDR17 110mm 16bar"/>
        <s v="Adaptor de flansa PE injectat SDR17 160mm 10bar"/>
        <s v="Adaptor de flansa PE injectat SDR17 160mm 16bar"/>
        <s v="Adaptor de flansa PE injectat SDR17 180mm 16bar"/>
        <s v="Adaptor de flansa PE injectat SDR17 250mm 16bar"/>
        <s v="Adaptor de flansa PE injectat SDR17 315mm 16bar"/>
        <s v="Adaptor de flansa PE injectat SDR17 400mm 10bar"/>
        <s v="Adaptor de flansa PE injectat SDR17 500mm 16bar"/>
        <s v="Adaptor de flansa PE injectat SDR17 63mm 16bar"/>
        <s v="Adaptor de flansa PE injectat SDR17 90mm 10bar"/>
        <s v="Adaptor de flansa PE injectat SDR17 90mm 16bar"/>
        <s v="Adaptor de flansa PE compresiune _mm _bar"/>
        <s v="Adaptor de flansa PE compresiune 108mm 16bar"/>
        <s v="Adaptor de flansa PE compresiune 110x4mm 10bar"/>
        <s v="Adaptor de flansa PE compresiune 110/100mm 16bar"/>
        <s v="Adaptor de flansa PE compresiune 110/100mm 6bar"/>
        <s v="Adaptor de flansa PE compresiune 125mm 16bar"/>
        <s v="Adaptor de flansa PE compresiune 159mm 16bar"/>
        <s v="Adaptor de flansa PE compresiune 16mm 16bar"/>
        <s v="Adaptor de flansa PE compresiune 20/15mm 16bar"/>
        <s v="Adaptor de flansa PE compresiune 25/15mm 16bar"/>
        <s v="Adaptor de flansa PE compresiune 25/20mm 10bar"/>
        <s v="Adaptor de flansa PE compresiune 25/20mm 16bar"/>
        <s v="Adaptor de flansa PE compresiune 250mm 16bar"/>
        <s v="Adaptor de flansa PE compresiune 25mm 16bar"/>
        <s v="Adaptor de flansa PE compresiune 271mm 16bar"/>
        <s v="Adaptor de flansa PE compresiune 32/15mm 16bar"/>
        <s v="Adaptor de flansa PE compresiune 32/20mm 16bar"/>
        <s v="Adaptor de flansa PE compresiune 350mm 16bar"/>
        <s v="Adaptor de flansa PE compresiune 50x2mm 10bar"/>
        <s v="Adaptor de flansa PE compresiune 50/15mm 16bar"/>
        <s v="Adaptor de flansa PE compresiune 50/32mm 16bar"/>
        <s v="Adaptor de flansa PE compresiune 50/50mm 16bar"/>
        <s v="Adaptor de flansa PE compresiune 50mm 16bar"/>
        <s v="Adaptor de flansa PE compresiune 63x2mm 10bar"/>
        <s v="Adaptor de flansa PE compresiune 63/50mm 16bar"/>
        <s v="Adaptor de flansa PE compresiune 63/50mm 6bar"/>
        <s v="Adaptor de flansa PE compresiune 63mm 16bar"/>
        <s v="Adaptor de flansa PE compresiune 75/75mm 10bar"/>
        <s v="Adaptor de flansa PE compresiune 75/75mm 16bar"/>
        <s v="Adaptor de flansa PE compresiune 90x4mm 10bar"/>
        <s v="Adaptor de flansa PE compresiune 90/75mm 16bar"/>
        <s v="Adaptor de flansa PE compresiune 90mm 16bar"/>
        <s v="Adaptor de flansa PP compresiune _mm _bar"/>
        <s v="Adaptor de flansa PP compresiune 110/100mm 10bar"/>
        <s v="Adaptor de flansa PP compresiune 50/50mm 10bar"/>
        <s v="Adaptor de flansa PP compresiune 63/50mm 10bar"/>
        <s v="Adaptor de flansa PP compresiune 63/50mm 16bar"/>
        <s v="Adaptor de flansa PP compresiune 90/75mm 10bar"/>
        <s v="Racord olandez PVC presiune 63mm 10/16bar"/>
        <s v="Racord PE de compresiune _ _mm _bar"/>
        <s v="Racord PE de compresiune cu flansa 110mm 16bar"/>
        <s v="Racord PE de compresiune FE 25mm 16bar"/>
        <s v="Racord PE de compresiune FI 63mm 16bar"/>
        <s v="Racord redus PE de compresiune _ _mm _bar"/>
        <s v="Racord redus PE de compresiune FE 25/15mm 16bar"/>
        <s v="Racord redus PE de compresiune FE 25/20mm 16bar"/>
        <s v="Racord redus PE de compresiune FI 25/15mm 16bar"/>
        <s v="Racord redus PE de compresiune FI 25/20mm 16bar"/>
        <s v="Racord redus PE de compresiune FI 32/25mm 16bar"/>
        <s v="Racord redus PE de compresiune FI 32/32mm 16bar"/>
        <s v="Racord redus PE de compresiune FI 50/32mm 16bar"/>
        <s v="Racord redus PE de compresiune FI 63/50mm 16bar"/>
        <s v="Racord PP de compresiune _ _mm _bar"/>
        <s v="Racord PP de compresiune cu flansa 110mm 16bar"/>
        <s v="Racord PP de compresiune cu flansa 125mm 16bar"/>
        <s v="Racord PP de compresiune cu flansa 150mm 16bar"/>
        <s v="Racord PP de compresiune cu flansa 200mm 16bar"/>
        <s v="Racord PP de compresiune cu flansa 20mm 16bar"/>
        <s v="Racord PP de compresiune cu flansa 250mm 16bar"/>
        <s v="Racord PP de compresiune cu flansa 300mm 16bar"/>
        <s v="Racord PP de compresiune cu flansa 400mm 16bar"/>
        <s v="Racord PP de compresiune cu flansa 500mm 16bar"/>
        <s v="Racord PP de compresiune cu flansa 50mm 16bar"/>
        <s v="Racord PP de compresiune cu flansa 600mm 16bar"/>
        <s v="Racord PP de compresiune cu flansa 63mm 16bar"/>
        <s v="Racord PP de compresiune cu flansa 90mm 16bar"/>
        <s v="Racord PP de compresiune FE 100mm 16bar"/>
        <s v="Racord PP de compresiune FE 108mm 16bar"/>
        <s v="Racord PP de compresiune FE 110mm 16bar"/>
        <s v="Racord PP de compresiune FE 125mm 16bar"/>
        <s v="Racord PP de compresiune FE 15mm 16bar"/>
        <s v="Racord PP de compresiune FE 20mm 10bar"/>
        <s v="Racord PP de compresiune FE 20mm 16bar"/>
        <s v="Racord PP de compresiune FE 25mm 16bar"/>
        <s v="Racord PP de compresiune FE 32mm 16bar"/>
        <s v="Racord PP de compresiune FE 40mm 16bar"/>
        <s v="Racord PP de compresiune FE 50mm 16bar"/>
        <s v="Racord PP de compresiune FE 63mm 16bar"/>
        <s v="Racord PP de compresiune FE 80mm 16bar"/>
        <s v="Racord PP de compresiune FI 110mm 16bar"/>
        <s v="Racord PP de compresiune FI 150mm 16bar"/>
        <s v="Racord PP de compresiune FI 15mm 16bar"/>
        <s v="Racord PP de compresiune FI 20/20mm 16bar"/>
        <s v="Racord PP de compresiune FI 20mm 16bar"/>
        <s v="Racord PP de compresiune FI 25mm 16bar"/>
        <s v="Racord PP de compresiune FI 32/32mm 16bar"/>
        <s v="Racord PP de compresiune FI 32mm 16bar"/>
        <s v="Racord PP de compresiune FI 40mm 16bar"/>
        <s v="Racord PP de compresiune FI 50mm 16bar"/>
        <s v="Racord PP de compresiune FI 63mm 16bar"/>
        <s v="Racord PP de compresiune FI 75mm 16bar"/>
        <s v="Racord PP de compresiune FI 90mm 16bar"/>
        <s v="Racord redus PP de compresiune _ _mm _bar"/>
        <s v="Racord redus PP de compresiune cu flansa 110/100mm 16bar"/>
        <s v="Racord redus PP de compresiune cu flansa 63/50mm 10bar"/>
        <s v="Racord redus PP de compresiune cu flansa 63/50mm 16bar"/>
        <s v="Racord redus PP de compresiune cu flansa 75/15mm 16bar"/>
        <s v="Racord redus PP de compresiune cu flansa 90/100mm 16bar"/>
        <s v="Racord redus PP de compresiune cu flansa 90/75mm 10bar"/>
        <s v="Racord redus PP de compresiune cu flansa 90/75mm 16bar"/>
        <s v="Racord redus PP de compresiune FE 100/90mm 16bar"/>
        <s v="Racord redus PP de compresiune FE 110/50mm 10bar"/>
        <s v="Racord redus PP de compresiune FE 110/50mm 16bar"/>
        <s v="Racord redus PP de compresiune FE 110/75mm 16bar"/>
        <s v="Racord redus PP de compresiune FE 20/15mm 16bar"/>
        <s v="Racord redus PP de compresiune FE 20/16mm 16bar"/>
        <s v="Racord redus PP de compresiune FE 25/15mm 10bar"/>
        <s v="Racord redus PP de compresiune FE 25/15mm 16bar"/>
        <s v="Racord redus PP de compresiune FE 25/16mm 16bar"/>
        <s v="Racord redus PP de compresiune FE 25/20mm 10bar"/>
        <s v="Racord redus PP de compresiune FE 25/20mm 16bar"/>
        <s v="Racord redus PP de compresiune FE 25/25mm 16bar"/>
        <s v="Racord redus PP de compresiune FE 32/15mm 16bar"/>
        <s v="Racord redus PP de compresiune FE 32/16mm 16bar"/>
        <s v="Racord redus PP de compresiune FE 32/20mm 16bar"/>
        <s v="Racord redus PP de compresiune FE 32/25mm 10bar"/>
        <s v="Racord redus PP de compresiune FE 32/25mm 16bar"/>
        <s v="Racord redus PP de compresiune FE 32/38mm 16bar"/>
        <s v="Racord redus PP de compresiune FE 40/25mm 16bar"/>
        <s v="Racord redus PP de compresiune FE 40/32mm 16bar"/>
        <s v="Racord redus PP de compresiune FE 40/38mm 16bar"/>
        <s v="Racord redus PP de compresiune FE 40/50mm 16bar"/>
        <s v="Racord redus PP de compresiune FE 50/15mm 16bar"/>
        <s v="Racord redus PP de compresiune FE 50/16mm 16bar"/>
        <s v="Racord redus PP de compresiune FE 50/25mm 16bar"/>
        <s v="Racord redus PP de compresiune FE 50/32mm 16bar"/>
        <s v="Racord redus PP de compresiune FE 50/38mm 16bar"/>
        <s v="Racord redus PP de compresiune FE 50/50mm 16bar"/>
        <s v="Racord redus PP de compresiune FE 63/15mm 16bar"/>
        <s v="Racord redus PP de compresiune FE 63/20mm 16bar"/>
        <s v="Racord redus PP de compresiune FE 63/38mm 16bar"/>
        <s v="Racord redus PP de compresiune FE 63/40mm 16bar"/>
        <s v="Racord redus PP de compresiune FE 63/50mm 10bar"/>
        <s v="Racord redus PP de compresiune FE 63/50mm 16bar"/>
        <s v="Racord redus PP de compresiune FE 75/25mm 16bar"/>
        <s v="Racord redus PP de compresiune FE 75/50mm 10bar"/>
        <s v="Racord redus PP de compresiune FE 90/38mm 10bar"/>
        <s v="Racord redus PP de compresiune FE 90/75mm 10bar"/>
        <s v="Racord redus PP de compresiune FE 90/75mm 16bar"/>
        <s v="Racord redus PP de compresiune FI 100/90mm 16bar"/>
        <s v="Racord redus PP de compresiune FI 110/100mm 16bar"/>
        <s v="Racord redus PP de compresiune FI 20/15mm 16bar"/>
        <s v="Racord redus PP de compresiune FI 20/25mm 16bar"/>
        <s v="Racord redus PP de compresiune FI 25/15mm 16bar"/>
        <s v="Racord redus PP de compresiune FI 25/20mm 10bar"/>
        <s v="Racord redus PP de compresiune FI 25/20mm 16bar"/>
        <s v="Racord redus PP de compresiune FI 25/20mm 6bar"/>
        <s v="Racord redus PP de compresiune FI 32/15mm 16bar"/>
        <s v="Racord redus PP de compresiune FI 32/20mm 16bar"/>
        <s v="Racord redus PP de compresiune FI 32/25mm 10bar"/>
        <s v="Racord redus PP de compresiune FI 32/25mm 16bar"/>
        <s v="Racord redus PP de compresiune FI 40/25mm 10bar"/>
        <s v="Racord redus PP de compresiune FI 40/25mm 16bar"/>
        <s v="Racord redus PP de compresiune FI 40/32mm 16bar"/>
        <s v="Racord redus PP de compresiune FI 40/38mm 16bar"/>
        <s v="Racord redus PP de compresiune FI 40/50mm 16bar"/>
        <s v="Racord redus PP de compresiune FI 50/25mm 10bar"/>
        <s v="Racord redus PP de compresiune FI 50/25mm 16bar"/>
        <s v="Racord redus PP de compresiune FI 50/32mm 16bar"/>
        <s v="Racord redus PP de compresiune FI 50/38mm 16bar"/>
        <s v="Racord redus PP de compresiune FI 50/50mm 16bar"/>
        <s v="Racord redus PP de compresiune FI 63/15mm 16bar"/>
        <s v="Racord redus PP de compresiune FI 63/20mm 16bar"/>
        <s v="Racord redus PP de compresiune FI 63/25mm 16bar"/>
        <s v="Racord redus PP de compresiune FI 63/32mm 16bar"/>
        <s v="Racord redus PP de compresiune FI 63/38mm 16bar"/>
        <s v="Racord redus PP de compresiune FI 63/50mm 10bar"/>
        <s v="Racord redus PP de compresiune FI 63/50mm 16bar"/>
        <s v="Racord redus PP de compresiune FI 75/15mm 16bar"/>
        <s v="Racord redus PP de compresiune FI 75/50mm 16bar"/>
        <s v="Racord redus PP de compresiune FI 90/100mm 16bar"/>
        <s v="Racord redus PP de compresiune FI 90/38mm 16bar"/>
        <s v="Racord redus PP de compresiune FI 90/75mm 16bar"/>
        <s v="Racord redus PP de compresiune FI 90/80mm 16bar"/>
        <s v="Racord de larga toleranta _ _mm _bar"/>
        <s v="Racord de larga toleranta cu flansa 100mm 16bar"/>
        <s v="Racord de larga toleranta cu flansa 125mm 16bar"/>
        <s v="Racord de larga toleranta cu flansa 150mm 16bar"/>
        <s v="Racord de larga toleranta cu flansa 200mm 16bar"/>
        <s v="Racord de larga toleranta cu flansa 250mm 16bar"/>
        <s v="Racord de larga toleranta cu flansa 300mm 16bar"/>
        <s v="Racord de larga toleranta cu flansa 315mm 16bar"/>
        <s v="Racord de larga toleranta cu flansa 400mm 16bar"/>
        <s v="Racord de larga toleranta cu flanse 250mm 16bar"/>
        <s v="Racord orientabil PVC _mm"/>
        <s v="Racord orientabil PVC 1000mm"/>
        <s v="Racord orientabil PVC 1200mm"/>
        <s v="Racord orientabil PVC 150mm"/>
        <s v="Racord orientabil PVC 200mm"/>
        <s v="Racord orientabil PVC 219mm"/>
        <s v="Racord orientabil PVC 250mm"/>
        <s v="Racord orientabil PVC 300mm"/>
        <s v="Racord orientabil PVC 400mm"/>
        <s v="Racord orientabil PVC 500mm"/>
        <s v="Racord orientabil PVC 600mm"/>
        <s v="Racord orientabil PVC 800mm"/>
        <s v="Dop de larga toleranta _mm"/>
        <s v="Dop PE electrofuziune 90mm"/>
        <s v="Dop PE electrofuziune 100mm"/>
        <s v="Dop PE electrofuziune cu sistem integrat pt fixare _mm"/>
        <s v="Dop cu mufa PE electrofuziune _mm"/>
        <s v="Dop PE injectat _ _mm"/>
        <s v="Dop PE de compresiune _mm"/>
        <s v="Dop PE de compresiune 110mm"/>
        <s v="Dop PE de compresiune 40mm"/>
        <s v="Dop PE de compresiune 50mm"/>
        <s v="Dop PE de compresiune 63mm"/>
        <s v="Dop PE de compresiune 75mm"/>
        <s v="Dop PE de compresiune 90mm"/>
        <s v="Dop PVC _mm _"/>
        <s v="Dop PVC 110mm SN10"/>
        <s v="Dop PVC 110mm SN8"/>
        <s v="Dop PVC 160mm SN10"/>
        <s v="Dop PVC 50mm SN4"/>
        <s v="Dop PP _mm"/>
        <s v="Dop PP 110mm"/>
        <s v="Dop PP 25mm"/>
        <s v="Dop PP 32mm"/>
        <s v="Dop PP 40mm"/>
        <s v="Dop PP 50mm"/>
        <s v="Dop PP 63mm"/>
        <s v="Dop PP 90mm"/>
        <s v="Priza-colier de bransare din fonta _ _ _mm _mm"/>
        <s v="Priza-colier de bransare din fonta ductila cu flansa 100mm 40mm"/>
        <s v="Priza-colier de bransare din fonta ductila cu flansa 100mm 50mm"/>
        <s v="Priza-colier de bransare din fonta ductila cu flansa 180mm 25mm"/>
        <s v="Priza-colier de bransare din fonta ductila cu flansa 300mm 63mm"/>
        <s v="Priza-colier de bransare din fonta ductila FI 150mm 50mm"/>
        <s v="Priza-colier de bransare din fonta ductila FI 200mm 25mm"/>
        <s v="Priza-colier de bransare din fonta ductila FI 250mm 20mm"/>
        <s v="Priza-colier de bransare din fonta ductila FI 250mm 25mm"/>
        <s v="Priza-colier de bransare din fonta ductila FI 250mm 50mm"/>
        <s v="Priza-colier de bransare din fonta ductila FI 300mm 15mm"/>
        <s v="Priza-colier de bransare din fonta ductila FI 300mm 25mm"/>
        <s v="Priza-colier de bransare din fonta ductila FI 300mm 50mm"/>
        <s v="Priza-colier de bransare din fonta ductila FI 400mm 25mm"/>
        <s v="Priza-colier de bransare din fonta ductila FI 400mm 50mm"/>
        <s v="Priza-colier de bransare din fonta ductila FI 500mm 50mm"/>
        <s v="Priza-colier de bransare din fonta ductila FI 600mm 32mm"/>
        <s v="Priza-colier de bransare din fonta ductila FI 600mm 50mm"/>
        <s v="Priza-colier de bransare PE _mm _mm _bar"/>
        <s v="Priza-colier de bransare PE 100mm 20mm 16bar"/>
        <s v="Piesa de bransare PE 110mm 15mm 10/16bar"/>
        <s v="Piesa de bransare PE 110mm 20mm 10/16bar"/>
        <s v="Priza-colier de bransare PE 110mm 20mm 16bar"/>
        <s v="Piesa de bransare PE 110mm 25mm 16bar"/>
        <s v="Piesa de bransare PE 110mm 32mm 10/16bar"/>
        <s v="Piesa de bransare PE 110mm 50mm 16bar"/>
        <s v="Piesa de bransare PE 110mm 40mm 10/16bar"/>
        <s v="Piesa de bransare PE 125mm 15mm 10/16bar"/>
        <s v="Piesa de bransare PE 125mm 20mm 10/16bar"/>
        <s v="Piesa de bransare PE 125mm 25mm 10/16bar"/>
        <s v="Priza-colier de bransare PE 150mm 50mm 16bar"/>
        <s v="Priza-colier de bransare PE 158mm 20mm 16bar"/>
        <s v="Priza-colier de bransare PE 160mm 100mm 16bar"/>
        <s v="Piesa de bransare PE 160mm 15mm 10/16bar"/>
        <s v="Piesa de bransare PE 160mm 20mm 10/16bar"/>
        <s v="Piesa de bransare PE 160mm 25mm 10/16bar"/>
        <s v="Piesa de bransare PE 160mm 32mm 10/16bar"/>
        <s v="Piesa de bransare PE 160mm 50mm 10bar"/>
        <s v="Piesa de bransare PE 160mm 50mm 16bar"/>
        <s v="Piesa de bransare PE 160mm 40mm 10/16bar"/>
        <s v="Priza-colier de bransare PE 175mm 100mm 16bar"/>
        <s v="Priza-colier de bransare PE 175mm 25mm 16bar"/>
        <s v="Priza-colier de bransare PE 180mm 25mm 16bar"/>
        <s v="Priza-colier de bransare PE 180mm 40mm 16bar"/>
        <s v="Priza-colier de bransare PE 180mm 50mm 16bar"/>
        <s v="Priza-colier de bransare PE 210mm 25mm 16bar"/>
        <s v="Priza-colier de bransare PE 210mm 50mm 16bar"/>
        <s v="Priza-colier de bransare PE 250mm 50mm 16bar"/>
        <s v="Piesa de bransare PE 25mm 15mm 10/16bar"/>
        <s v="Piesa de bransare PE 25mm 20mm 10/16bar"/>
        <s v="Priza-colier de bransare PE 270mm 50mm 16bar"/>
        <s v="Priza-colier de bransare PE 315mm 50mm 16bar"/>
        <s v="Piesa de bransare PE 32mm 15mm 10/16bar"/>
        <s v="Piesa de bransare PE 32mm 20mm 10/16bar"/>
        <s v="Priza-colier de bransare PE 32mm 25mm 10bar"/>
        <s v="Piesa de bransare PE 32mm 25mm 10/16bar"/>
        <s v="Piesa de bransare PE 40mm 15mm 16bar"/>
        <s v="Piesa de bransare PE 40mm 20mm 10/16bar"/>
        <s v="Priza-colier de bransare PE 40mm 20mm 16bar"/>
        <s v="Piesa de bransare PE 40mm 25mm 10/16bar"/>
        <s v="Priza-colier de bransare PE 40mm 25mm 16bar"/>
        <s v="Piesa de bransare PE 40mm 32mm 10/16bar"/>
        <s v="Priza-colier de bransare PE 50mm 15mm 10bar"/>
        <s v="Piesa de bransare PE 50mm 15mm 10/16bar"/>
        <s v="Piesa de bransare PE 50mm 20mm 10bar"/>
        <s v="Piesa de bransare PE 50mm 20mm 16bar"/>
        <s v="Priza-colier de bransare PE 50mm 25mm 10/16bar"/>
        <s v="Priza-colier de bransare PE 50mm 25mm 12,5bar"/>
        <s v="Priza-colier de bransare PE 50mm 25mm 16bar"/>
        <s v="Piesa de bransare PE 50mm 32mm 10/16bar"/>
        <s v="Piesa de bransare PE 50mm 40mm 10/16bar"/>
        <s v="Piesa de bransare PE 63mm 15mm 10/16bar"/>
        <s v="Priza-colier de bransare PE 63mm 15mm 16bar"/>
        <s v="Piesa de bransare PE 63mm 20mm 10bar"/>
        <s v="Piesa de bransare PE 63mm 20mm 16bar"/>
        <s v="Piesa de bransare PE 63mm 25mm 16bar"/>
        <s v="Piesa de bransare PE 63mm 25mm 10bar"/>
        <s v="Piesa de bransare PE 63mm 32mm 10/16bar"/>
        <s v="Piesa de bransare PE 63mm 40mm 10/16bar"/>
        <s v="Piesa de bransare PE 63mm 50mm 10/16bar"/>
        <s v="Priza-colier de bransare PE 75mm 20mm 16bar"/>
        <s v="Priza-colier de bransare PE 75mm 25mm 16bar"/>
        <s v="Piesa de bransare PE 90mm 15mm 10/16bar"/>
        <s v="Piesa de bransare PE 90mm 20mm 10bar"/>
        <s v="Piesa de bransare PE 90mm 20mm 10/16bar"/>
        <s v="Piesa de bransare PE 90mm 25mm 16bar"/>
        <s v="Piesa de bransare PE 90mm 32mm 16bar"/>
        <s v="Priza-colier de bransare PE 90mm 38mm 16bar"/>
        <s v="Piesa de bransare PE 90mm 50mm 10/16bar"/>
        <s v="Piesa de bransare PE 90mm 40mm 10/16bar"/>
        <s v="Priza-colier de bransare PP _mm _mm _bar"/>
        <s v="Banda-colier de prindere pt priza de bransare _mm _mm"/>
        <s v="Banda-colier de prindere pt priza de bransare 1055mm 300mm"/>
        <s v="Banda-colier de prindere pt priza de bransare 905mm 250mm"/>
        <s v="Sa de bransare PVC  _ _mm _mm _"/>
        <s v="Sa de bransare PE electrofuziune _mm _mm _bar"/>
        <s v="Colier-sa de bransare PE electrofuziune _mm _mm _bar"/>
        <s v="Teu-colier-sa de brasare autoperforant cap rotativ PE electrofuziune  _mm _mm _bar"/>
        <s v="Teu-colier-sa de brasare autoperforant monobloc PE electrofuziune _mm _mm _bar"/>
        <s v="Teu-colier-sa de brasare PE electrofuziune (echipat cu dispozitiv gaz stop) _mm _mm _bar"/>
        <s v="Teu modular autoperforant PE pt sa _mm _mm _bar"/>
        <s v="Piesa de inspectie PVC _mm _mm"/>
        <s v="Piesa de inspectie PVC 110mm 240mm"/>
        <s v="Piesa de inspectie PVC 300mm 600mm"/>
        <s v="Piesa de inspectie PVC 50mm 90mm"/>
        <s v="Piesa de inspectie PP _mm _mm"/>
        <s v="Piesa de inspectie PP 110mm 100mm"/>
        <s v="Piesa de inspectie PP 110mm 180mm"/>
        <s v="Piesa de inspectie PP 50mm 100mm"/>
        <s v="Piesa de trecere PVC _mm _mm"/>
        <s v="Piesa de trecere PVC 160/110mm 200mm"/>
        <s v="Piesa de trecere PP _mm _mm"/>
        <s v="Piesa de trecere PP 110/50mm 200mm"/>
        <s v="Piesa de trecere PP 124/110mm 200mm"/>
        <s v="Piesa de trecere PP 72/50mm 150mm"/>
        <s v="Sifon de canalizare PVC _mm _mm"/>
        <s v="Sifon de canalizare PP _mm _mm"/>
        <s v="Mufa PE electrofuziune de tranzitie _ _mm _bar"/>
        <s v="Trecere PE-otel _mm _bar"/>
        <s v="Trecere PE-otel 110mm 16bar"/>
        <s v="Trecere PE-otel 152/178mm 16bar"/>
        <s v="Trecere PE-otel 32mm 16bar"/>
        <s v="Trecere PE-otel 40mm 16bar"/>
        <s v="Trecere PE-otel 470mm 16bar"/>
        <s v="Trecere PE-otel 50mm 16bar"/>
        <s v="Trecere PE-otel 63/50mm 16bar"/>
        <s v="Trecere PE-otel 63mm 16bar"/>
        <s v="Trecere PE-otel 680mm 16bar"/>
        <s v="Trecere PE-otel 90mm 16bar"/>
        <s v="Adaptor tranzitie _ _mm"/>
        <s v="Capat de bransament pt apeduct _ _mm _cm _"/>
        <s v="Capat de bransament pt apeduct otel 70mm 8cm"/>
        <s v="Piesa de prelungire pt apeduct _ _mm _mm _"/>
        <s v="Piesa de prelungire pt apeduct alama 20mm 100mm"/>
        <s v="Piesa de prelungire pt apeduct alama 60mm 100mm"/>
        <s v="Piesa de prelungire pt apeduct otel 159mm 100mm"/>
        <s v="Piesa de prelungire pt apeduct otel 15mm 100mm"/>
        <s v="Piesa de prelungire pt apeduct otel 15mm 130mm"/>
        <s v="Piesa de prelungire pt apeduct otel 15mm 80mm"/>
        <s v="Piesa de prelungire pt apeduct otel 15mm 95mm"/>
        <s v="Piesa de prelungire pt apeduct otel 20mm _"/>
        <s v="Piesa de prelungire pt apeduct otel 20mm 100mm"/>
        <s v="Piesa de prelungire pt apeduct otel 20mm 110mm"/>
        <s v="Piesa de prelungire pt apeduct otel 20mm 130mm"/>
        <s v="Piesa de prelungire pt apeduct otel 20mm 150mm"/>
        <s v="Piesa de prelungire pt apeduct otel 20mm 80mm"/>
        <s v="Piesa de prelungire pt apeduct otel 25mm 100mm"/>
        <s v="Piesa de prelungire pt apeduct otel 25mm 110mm"/>
        <s v="Piesa de prelungire pt apeduct otel 25mm 113mm"/>
        <s v="Piesa de prelungire pt apeduct otel 25mm 115mm"/>
        <s v="Piesa de prelungire pt apeduct otel 25mm 130mm"/>
        <s v="Piesa de prelungire pt apeduct otel 32mm 100mm"/>
        <s v="Piesa de prelungire pt apeduct otel 32mm 110mm"/>
        <s v="Piesa de prelungire pt apeduct otel 32mm 120mm"/>
        <s v="Piesa de prelungire pt apeduct otel 32mm 130mm"/>
        <s v="Piesa de prelungire pt apeduct otel 38mm 110mm"/>
        <s v="Piesa de prelungire pt apeduct otel 38mm 120mm"/>
        <s v="Piesa de prelungire pt apeduct otel 38mm 130mm"/>
        <s v="Piesa de prelungire pt apeduct otel 38mm 150mm"/>
        <s v="Piesa de prelungire pt apeduct otel 38mm 95mm"/>
        <s v="Piesa de prelungire pt apeduct otel 40mm _"/>
        <s v="Piesa de prelungire pt apeduct otel 40mm 100mm"/>
        <s v="Piesa de prelungire pt apeduct otel 40mm 110mm"/>
        <s v="Piesa de prelungire pt apeduct otel 40mm 130mm"/>
        <s v="Piesa de prelungire pt apeduct otel 46mm 80mm"/>
        <s v="Piesa de prelungire pt apeduct otel 50mm _"/>
        <s v="Piesa de prelungire pt apeduct otel 50mm 100mm"/>
        <s v="Piesa de prelungire pt apeduct otel 50mm 110mm"/>
        <s v="Piesa de prelungire pt apeduct otel 50mm 130mm"/>
        <s v="Piesa de prelungire pt apeduct otel 50mm 150mm"/>
        <s v="Piesa de prelungire pt apeduct otel 57mm 100mm"/>
        <s v="Piesa de prelungire pt apeduct PE _mm 1250mm"/>
        <s v="Piesa de prelungire pt apeduct PE _mm 2000mm"/>
        <s v="Piesa de unire pt apeduct _ _mm _ _"/>
        <s v="Piesa de unire pt apeduct otel 15mm"/>
        <s v="Piesa de unire pt apeduct otel 20mm"/>
        <s v="Piesa de unire pt apeduct otel 25mm"/>
        <s v="Piesa de unire pt apeduct otel 32mm"/>
        <s v="Piesa de unire pt apeduct otel 40mm"/>
        <s v="Piesa de unire pt apeduct otel 50mm"/>
        <s v="Tija rigide pt vane _cm"/>
        <s v="Tija rigide pt vane 100cm"/>
        <s v="Tija rigide pt vane 125cm"/>
        <s v="Tija rigide pt vane 130-180cm"/>
        <s v="Tija rigide pt vane 130cm"/>
        <s v="Tija rigide pt vane 150cm"/>
        <s v="Tija rigide pt vane 200cm"/>
        <s v="Tija rigide pt vane 250cm"/>
        <s v="Tija rigide pt vane 280cm"/>
        <s v="Tija rigide pt vane 300cm"/>
        <s v="Tija rigide pt vane 50cm"/>
        <s v="Tija rigide pt vane 80-120cm"/>
        <s v="Tija telescopica pt vane _cm"/>
        <s v="Tija telescopica pt vane 130-180cm"/>
        <s v="Tija telescopica pt vane 135-180cm"/>
        <s v="Tija telescopica pt vane 140-180cm"/>
        <s v="Tija telescopica pt vane 150-180cm"/>
        <s v="Tija telescopica pt vane 150-300cm"/>
        <s v="Tija telescopica pt vane 160-180cm"/>
        <s v="Tija telescopica pt vane 200-250cm"/>
        <s v="Tija telescopica pt vane 290-410cm"/>
        <s v="Tija telescopica pt vane 80-120cm"/>
        <s v="Picior pt hidranti _ _ _mm _bar"/>
        <s v="Picior pt hidranti fonta ductila cu flanse 100mm 16bar"/>
        <s v="Picior pt hidranti fonta ductila cu flanse 219mm 16bar"/>
        <s v="Cutie de protectie pt vane _ _mm"/>
        <s v="Cutie de protectie pt vane fonta ductila 110mm"/>
        <s v="Cutie de protectie pt hidranti _ _mm"/>
        <s v="Flansa plata _ _mm"/>
        <s v="Flansa plata fonta ductila 1200mm"/>
        <s v="Flansa plata fonta ductila 300mm"/>
        <s v="Flansa plata fonta ductila 500mm"/>
        <s v="Flansa plata fonta ductila 800mm"/>
        <s v="Flansa plata fonta galvanizata 150mm"/>
        <s v="Flansa plata fonta zincata 100mm"/>
        <s v="Flansa plata fonta zincata 110mm"/>
        <s v="Flansa plata fonta zincata 150mm"/>
        <s v="Flansa plata fonta zincata 160mm"/>
        <s v="Flansa plata fonta zincata 180mm"/>
        <s v="Flansa plata fonta zincata 500mm"/>
        <s v="Flansa plata fonta zincata 80mm"/>
        <s v="Flansa plata fonta zincata 90mm"/>
        <s v="Flansa plata otel 1000mm"/>
        <s v="Flansa plata otel 100mm"/>
        <s v="Flansa plata otel 1200mm"/>
        <s v="Flansa plata otel 1230mm"/>
        <s v="Flansa plata otel 125mm"/>
        <s v="Flansa plata otel 130mm"/>
        <s v="Flansa plata otel 1375mm"/>
        <s v="Flansa plata otel 150mm"/>
        <s v="Flansa plata otel 200mm"/>
        <s v="Flansa plata otel 250mm"/>
        <s v="Flansa plata otel 300mm"/>
        <s v="Flansa plata otel 400mm"/>
        <s v="Flansa plata otel 500mm"/>
        <s v="Flansa plata otel 50mm"/>
        <s v="Flansa plata otel 600mm"/>
        <s v="Flansa plata otel 65mm"/>
        <s v="Flansa plata otel 800mm"/>
        <s v="Flansa plata otel 80mm"/>
        <s v="Flansa plata otel 90mm"/>
        <s v="Flansa plata otel zincat 1000mm"/>
        <s v="Flansa plata otel zincat 100mm"/>
        <s v="Flansa plata otel zincat 105mm"/>
        <s v="Flansa plata otel zincat 106mm"/>
        <s v="Flansa plata otel zincat 110mm"/>
        <s v="Flansa plata otel zincat 125mm"/>
        <s v="Flansa plata otel zincat 140mm"/>
        <s v="Flansa plata otel zincat 141mm"/>
        <s v="Flansa plata otel zincat 150mm"/>
        <s v="Flansa plata otel zincat 156mm"/>
        <s v="Flansa plata otel zincat 160mm"/>
        <s v="Flansa plata otel zincat 161mm"/>
        <s v="Flansa plata otel zincat 165mm"/>
        <s v="Flansa plata otel zincat 180mm"/>
        <s v="Flansa plata otel zincat 200mm"/>
        <s v="Flansa plata otel zincat 205mm"/>
        <s v="Flansa plata otel zincat 216mm"/>
        <s v="Flansa plata otel zincat 235mm"/>
        <s v="Flansa plata otel zincat 250mm"/>
        <s v="Flansa plata otel zincat 260mm"/>
        <s v="Flansa plata otel zincat 270mm"/>
        <s v="Flansa plata otel zincat 280mm"/>
        <s v="Flansa plata otel zincat 285mm"/>
        <s v="Flansa plata otel zincat 290mm"/>
        <s v="Flansa plata otel zincat 295mm"/>
        <s v="Flansa plata otel zincat 300mm"/>
        <s v="Flansa plata otel zincat 315mm"/>
        <s v="Flansa plata otel zincat 320mm"/>
        <s v="Flansa plata otel zincat 325mm"/>
        <s v="Flansa plata otel zincat 32mm"/>
        <s v="Flansa plata otel zincat 330mm"/>
        <s v="Flansa plata otel zincat 350mm"/>
        <s v="Flansa plata otel zincat 360mm"/>
        <s v="Flansa plata otel zincat 400mm"/>
        <s v="Flansa plata otel zincat 40mm"/>
        <s v="Flansa plata otel zincat 475mm"/>
        <s v="Flansa plata otel zincat 500mm"/>
        <s v="Flansa plata otel zincat 50mm"/>
        <s v="Flansa plata otel zincat 600mm"/>
        <s v="Flansa plata otel zincat 65mm"/>
        <s v="Flansa plata otel zincat 70mm"/>
        <s v="Flansa plata otel zincat 75mm"/>
        <s v="Flansa plata otel zincat 800mm"/>
        <s v="Flansa plata otel zincat 80mm"/>
        <s v="Flansa plata otel zincat 85mm"/>
        <s v="Flansa plata otel zincat 90mm"/>
        <s v="Flansa plata PVC 40mm"/>
        <s v="Flansa plata PVC 80mm"/>
        <s v="Flansa cu gat pt sudura _ _mm"/>
        <s v="Flansa cu gat pt sudura fonta ductila 100mm"/>
        <s v="Flansa cu gat pt sudura fonta ductila 200mm"/>
        <s v="Flansa cu gat pt sudura fonta ductila 250mm"/>
        <s v="Flansa cu gat pt sudura fonta ductila 50mm"/>
        <s v="Flansa cu gat pt sudura fonta ductila 65mm"/>
        <s v="Flansa cu gat pt sudura fonta ductila 80mm"/>
        <s v="Flansa cu gat pt sudura otel 150mm"/>
        <s v="Flansa cu gat pt sudura otel 200mm"/>
        <s v="Flansa cu gat pt sudura otel 300mm"/>
        <s v="Flansa cu gat pt sudura otel 40mm"/>
        <s v="Flansa cu gat pt sudura otel 50mm"/>
        <s v="Flansa cu gat pt sudura PE 125mm"/>
        <s v="Flansa cu gat pt sudura PE 180mm"/>
        <s v="Flansa cu gat pt sudura PE 200mm"/>
        <s v="Flansa cu gat pt sudura PE 250mm"/>
        <s v="Flansa cu gat pt sudura PE 315mm"/>
        <s v="Flansa cu gat pt sudura PE 400mm"/>
        <s v="Flansa oarba _ _mm"/>
        <s v="Flansa oarba fonta ductila 150mm"/>
        <s v="Flansa oarba fonta ductila 250mm"/>
        <s v="Flansa oarba fonta ductila 300mm"/>
        <s v="Flansa oarba fonta ductila 400mm"/>
        <s v="Flansa oarba fonta ductila 500mm"/>
        <s v="Flansa oarba otel 1000mm"/>
        <s v="Flansa oarba otel 100mm"/>
        <s v="Flansa oarba otel 1200mm"/>
        <s v="Flansa oarba otel 150mm"/>
        <s v="Flansa oarba otel 200mm"/>
        <s v="Flansa oarba otel 250mm"/>
        <s v="Flansa oarba otel 300mm"/>
        <s v="Flansa oarba otel 330mm"/>
        <s v="Flansa oarba otel 400mm"/>
        <s v="Flansa oarba otel 450mm"/>
        <s v="Flansa oarba otel 500mm"/>
        <s v="Flansa oarba otel 510mm"/>
        <s v="Flansa oarba otel 580mm"/>
        <s v="Flansa oarba otel 600mm"/>
        <s v="Flansa oarba otel 630mm"/>
        <s v="Flansa oarba otel 680mm"/>
        <s v="Flansa oarba otel 730mm"/>
        <s v="Flansa oarba otel 800mm"/>
        <s v="Flansa oarba otel 80mm"/>
        <s v="Flansa de adaptare _ _mm"/>
        <s v="Flansa de reductie _ _mm"/>
        <s v="Flansa de reductie fonta ductila 200/80mm"/>
        <s v="Capac pt cutii de protectie la vane _mm"/>
        <s v="Capac pt cutii de protectie la vane 125mm"/>
        <s v="Capac pt cutii de protectie la vane 150mm"/>
        <s v="Dispozitiv de instalare a debitmetrelor _"/>
        <s v="Hidrant de incediu subteran _ _mm _mm _bar"/>
        <s v="Hidrant de incediu subteran fonta ductila 80mm 1000mm 16bar"/>
        <s v="Hidrant de incediu subteran fonta ductila 80mm 1230mm 16bar"/>
        <s v="Hidrant de incediu subteran fonta ductila 80mm 1250mm 16bar"/>
        <s v="Hidrant de incediu subteran fonta ductila 80mm 1480mm 16bar"/>
        <s v="Hidrant de incediu subteran fonta ductila 80mm 1500mm 16bar"/>
        <s v="Hidrant de incediu subteran fonta ductila 80mm 1730mm 16bar"/>
        <s v="Hidrant de incediu subteran fonta ductila 80mm 1750mm 16bar"/>
        <s v="Hidrant de incediu subteran fonta ductila 80mm 2000mm 16bar"/>
        <s v="Hidrant de incediu subteran fonta ductila 80mm 500mm 16bar"/>
        <s v="Hidrant de incediu subteran fonta ductila 80mm 730mm 16bar"/>
        <s v="Hidrant de incediu subteran fonta ductila 80mm 750mm 16bar"/>
        <s v="Hidrant de incediu subteran fonta ductila 80mm 980mm 16bar"/>
        <s v="Hidrant de incediu subteran otel inoxabil 100mm 1000mm 16bar"/>
        <s v="Hidrant de incediu subteran otel inoxabil 100mm 730mm 16bar"/>
        <s v="Hidrant de incediu subteran otel inoxabil 100mm 980mm 16bar"/>
        <s v="Hidrant de incediu subteran otel inoxabil 80mm 1000mm 16bar"/>
        <s v="Hidrant de incediu subteran otel inoxabil 80mm 1250mm 16bar"/>
        <s v="Hidrant de incediu subteran otel inoxabil 80mm 1500mm 16bar"/>
        <s v="Hidrant de incediu subteran otel inoxabil 80mm 2000mm 16bar"/>
        <s v="Hidrant de incediu subteran otel inoxabil 80mm 500mm 16bar"/>
        <s v="Hidrant de incediu subteran otel inoxabil 80mm 750mm 16bar"/>
        <s v="Hidrant de incediu subteran otel inoxabil 80mm 980mm 16bar"/>
        <s v="Hidrant de incediu portativi _ _mm _mm _bar"/>
        <s v="Hidrant de incediu suprateran _ _mm _mm _bar"/>
        <s v="Hidrant de incediu suprateran otel inoxabil 80mm 1000mm 16bar"/>
        <s v="Vana cu sertar _ _ _mm _bar"/>
        <s v="Vana cu sertar _ _ 1000mm _bar"/>
        <s v="Vana cu sertar _ _ 100mm _bar"/>
        <s v="Vana cu sertar _ _ 1200mm _bar"/>
        <s v="Vana cu sertar _ _ 1400mm _bar"/>
        <s v="Vana cu sertar _ _ 1600mm _bar"/>
        <s v="Vana cu sertar _ _ 300mm _bar"/>
        <s v="Vana cu sertar _ _ 300mm 10bar"/>
        <s v="Vana cu sertar _ _ 300mm 16bar"/>
        <s v="Vana cu sertar _ _ 350mm 10bar"/>
        <s v="Vana cu sertar _ _ 400mm _bar"/>
        <s v="Vana cu sertar _ _ 400mm 10bar"/>
        <s v="Vana cu sertar _ _ 400mm 16bar"/>
        <s v="Vana cu sertar _ _ 500mm _bar"/>
        <s v="Vana cu sertar _ _ 500mm 10bar"/>
        <s v="Vana cu sertar _ _ 500mm 16bar"/>
        <s v="Vana cu sertar _ _ 500mm 2,5bar"/>
        <s v="Vana cu sertar _ _ 600mm _bar"/>
        <s v="Vana cu sertar _ _ 600mm 10bar"/>
        <s v="Vana cu sertar _ _ 600mm 16bar"/>
        <s v="Vana cu sertar _ _ 65mm _bar"/>
        <s v="Vana cu sertar _ _ 800mm _bar"/>
        <s v="Vana cu sertar fonta ductila _ _mm _bar"/>
        <s v="Vana cu sertar fonta ductila _ _mm 10bar"/>
        <s v="Vana cu sertar fonta ductila _ 1000mm _bar"/>
        <s v="Vana cu sertar 1000mm fonta ductila cu flansa 10/16bar"/>
        <s v="Vana cu sertar fonta ductila _ 1000mm 2,5bar"/>
        <s v="Vana cu sertar fonta ductila _ 1200mm _bar"/>
        <s v="Vana cu sertar 1200mm fonta ductila cu flansa 10/16bar"/>
        <s v="Vana cu sertar fonta ductila _ 1200mm 2,5bar"/>
        <s v="Vana cu sertar fonta ductila _ 1400mm _bar"/>
        <s v="Vana cu sertar fonta ductila _ 1400mm 10bar"/>
        <s v="Vana cu sertar 150mm fonta ductila _ 10/16bar"/>
        <s v="Vana cu sertar fonta ductila _ 1600mm _bar"/>
        <s v="Vana cu sertar 300mm fonta ductila _ 10/16bar"/>
        <s v="Vana cu sertar 250mm fonta ductila _ 10/16bar"/>
        <s v="Vana cu sertar fonta ductila _ 300mm 10bar"/>
        <s v="Vana cu sertar 200mm fonta ductila _ 10/16bar"/>
        <s v="Vana cu sertar 100mm fonta ductila _ 10/16bar"/>
        <s v="Vana cu sertar fonta ductila _ 400mm _bar"/>
        <s v="Vana cu sertar fonta ductila _ 400mm 10bar"/>
        <s v="Vana cu sertar fonta ductila _ 400mm 16bar"/>
        <s v="Vana cu sertar fonta ductila _ 400mm 2,5bar"/>
        <s v="Vana cu sertar fonta ductila _ 500mm _bar"/>
        <s v="Vana cu sertar fonta ductila _ 500mm 10bar"/>
        <s v="Vana cu sertar 50mm fonta ductila _ 10/16bar"/>
        <s v="Vana cu sertar fonta ductila _ 600mm _bar"/>
        <s v="Vana cu sertar fonta ductila _ 600mm 1,6bar"/>
        <s v="Vana cu sertar fonta ductila _ 600mm 10bar"/>
        <s v="Vana cu sertar fonta ductila _ 600mm 16bar"/>
        <s v="Vana cu sertar fonta ductila _ 600mm 2,5bar"/>
        <s v="Vana cu sertar fonta ductila _ 800mm _bar"/>
        <s v="Vana cu sertar 800mm fonta ductila cu flansa 10/16bar"/>
        <s v="Vana cu sertar fonta ductila cu flansa 100mm 16bar"/>
        <s v="Vana cu sertar fonta ductila cu flansa 125mm 16bar"/>
        <s v="Vana cu sertar fonta ductila cu flansa 150mm 16bar"/>
        <s v="Vana cu sertar fonta ductila cu flanse 100mm 10bar"/>
        <s v="Vana cu sertar fonta ductila cu flanse 100mm 16bar"/>
        <s v="Vana cu sertar fonta ductila cu flanse 125mm 10bar"/>
        <s v="Vana cu sertar fonta ductila cu flanse 125mm 16bar"/>
        <s v="Vana cu sertar fonta ductila cu flanse 150mm 10bar"/>
        <s v="Vana cu sertar fonta ductila cu flanse 150mm 16bar"/>
        <s v="Vana cu sertar fonta ductila cu flanse 200mm 10bar"/>
        <s v="Vana cu sertar fonta ductila cu flanse 200mm 16bar"/>
        <s v="Vana cu sertar fonta ductila cu flanse 250mm 10bar"/>
        <s v="Vana cu sertar fonta ductila cu flanse 250mm 16bar"/>
        <s v="Vana cu sertar fonta ductila cu flanse 3000mm 25bar"/>
        <s v="Vana cu sertar fonta ductila cu flanse 300mm 10bar"/>
        <s v="Vana cu sertar fonta ductila cu flanse 300mm 16bar"/>
        <s v="Vana cu sertar 400mm fonta ductila cu flanse 10/16bar"/>
        <s v="Vana cu sertar fonta ductila cu flanse 500mm 10bar"/>
        <s v="Vana cu sertar fonta ductila cu flanse 500mm 16bar"/>
        <s v="Vana cu sertar fonta ductila cu flanse 50mm 10bar"/>
        <s v="Vana cu sertar fonta ductila cu flanse 50mm 16bar"/>
        <s v="Vana cu sertar 600mm fonta ductila cu flanse 10/16bar"/>
        <s v="Vana cu sertar fonta ductila cu flanse 80mm 10bar"/>
        <s v="Vana cu sertar fonta ductila cu flanse 80mm 16bar"/>
        <s v="Vana cu sertar fonta ductila cu racord 100mm 16bar"/>
        <s v="Vana cu sertar fonta ductila cu racord 125mm 16bar"/>
        <s v="Vana cu sertar fonta ductila cu racord 150mm 16bar"/>
        <s v="Vana cu sertar fonta ductila cu racord 200mm 16bar"/>
        <s v="Vana cu sertar fonta ductila cu racord 250mm 16bar"/>
        <s v="Vana cu sertar fonta ductila cu racord 300mm 16bar"/>
        <s v="Vana cu sertar fonta ductila cu racord 500mm 16bar"/>
        <s v="Vana cu sertar fonta ductila cu racord 50mm 16bar"/>
        <s v="Vana cu sertar fonta ductila cu racord 80mm 16bar"/>
        <s v="Vana cu sertar otel _ 1000mm _bar"/>
        <s v="Vana cu sertar otel _ 1000mm 10bar"/>
        <s v="Vana cu sertar otel _ 1000mm 25bar"/>
        <s v="Vana cu sertar otel _ 100mm _bar"/>
        <s v="Vana cu sertar otel _ 1200mm _bar"/>
        <s v="Vana cu sertar otel _ 1200mm 2,5bar"/>
        <s v="Vana cu sertar otel _ 1400mm 10bar"/>
        <s v="Vana cu sertar otel _ 300mm _bar"/>
        <s v="Vana cu sertar otel _ 300mm 10bar"/>
        <s v="Vana cu sertar otel _ 300mm 16bar"/>
        <s v="Vana cu sertar otel _ 300mm 25bar"/>
        <s v="Vana cu sertar otel _ 400mm _bar"/>
        <s v="Vana cu sertar otel _ 400mm 10bar"/>
        <s v="Vana cu sertar otel _ 400mm 16bar"/>
        <s v="Vana cu sertar otel _ 400mm 25bar"/>
        <s v="Vana cu sertar otel _ 400mm 40bar"/>
        <s v="Vana cu sertar otel _ 500mm _bar"/>
        <s v="Vana cu sertar otel _ 500mm 10bar"/>
        <s v="Vana cu sertar otel _ 500mm 16bar"/>
        <s v="Vana cu sertar otel _ 500mm 25bar"/>
        <s v="Vana cu sertar otel _ 600mm _bar"/>
        <s v="Vana cu sertar otel _ 600mm 10bar"/>
        <s v="Vana cu sertar otel _ 600mm 16bar"/>
        <s v="Vana cu sertar otel _ 600mm 25bar"/>
        <s v="Vana cu sertar otel _ 800mm _bar"/>
        <s v="Vana cu sertar otel _ 800mm 10bar"/>
        <s v="Vana cu sertar otel _ 800mm 16bar"/>
        <s v="Vana cu sertar otel _ 800mm 25bar"/>
        <s v="Vana cu sertar otel cu flanse 250mm 25bar"/>
        <s v="Vana cu sertar otel cu racord 250mm 16bar"/>
        <s v="Vana cu disc fluture _ _ _mm _bar"/>
        <s v="Vana cu disc fluture _ _ 1000mm 10bar"/>
        <s v="Vana cu disc fluture _ _ 400mm _bar"/>
        <s v="Vana cu disc fluture _ _ 500mm _bar"/>
        <s v="Vana cu disc fluture _ _ 600mm _bar"/>
        <s v="Vana cu disc fluture _ _ 600mm 10bar"/>
        <s v="Vana cu disc fluture _ _ 800mm _bar"/>
        <s v="Vana cu disc fluture _ _ 900mm _bar"/>
        <s v="Vana cu disc fluture fonta ductila _ 1000mm 10bar"/>
        <s v="Vana cu disc fluture fonta ductila _ 1000mm 16bar"/>
        <s v="Vana cu disc fluture fonta ductila _ 1200mm _bar"/>
        <s v="Vana cu disc fluture fonta ductila _ 1200mm 10bar"/>
        <s v="Vana cu disc fluture fonta ductila _ 400mm _bar"/>
        <s v="Vana cu disc fluture fonta ductila _ 500mm _bar"/>
        <s v="Vana cu disc fluture fonta ductila _ 500mm 10bar"/>
        <s v="Vana cu disc fluture fonta ductila _ 600mm _bar"/>
        <s v="Vana cu disc fluture fonta ductila _ 600mm 10bar"/>
        <s v="Vana cu disc fluture fonta ductila _ 600mm 2,5bar"/>
        <s v="Vana cu disc fluture fonta ductila _ 800mm _bar"/>
        <s v="Vana cu disc fluture fonta ductila _ 800mm 10bar"/>
        <s v="Vana cu disc fluture fonta ductila _ 800mm 16bar"/>
        <s v="Vana cu disc fluture fonta ductila cu flansa 100mm 16bar"/>
        <s v="Vana cu disc fluture fonta ductila cu flanse 1000mm 16bar"/>
        <s v="Vana cu disc fluture fonta ductila cu flanse 100mm 10bar"/>
        <s v="Vana cu disc fluture fonta ductila cu flanse 150mm 16bar"/>
        <s v="Vana cu disc fluture fonta ductila cu flanse 600mm 16bar"/>
        <s v="Vana cu disc fluture fonta ductila cu racord 80mm 16bar"/>
        <s v="Vana cu disc fluture otel _ 1000mm _bar"/>
        <s v="Vana cu disc fluture otel _ 1000mm 10bar"/>
        <s v="Vana cu disc fluture otel _ 1000mm 2,5bar"/>
        <s v="Vana cu disc fluture otel _ 1200mm _bar"/>
        <s v="Vana cu disc fluture otel _ 1200mm 10bar"/>
        <s v="Vana cu disc fluture otel _ 1200mm 2,5bar"/>
        <s v="Vana cu disc fluture otel _ 1400mm 10bar"/>
        <s v="Vana cu disc fluture otel _ 400mm 10bar"/>
        <s v="Vana cu disc fluture otel _ 400mm 2,5bar"/>
        <s v="Vana cu disc fluture otel _ 500mm 10bar"/>
        <s v="Vana cu disc fluture otel _ 600mm _bar"/>
        <s v="Vana cu disc fluture otel _ 600mm 10bar"/>
        <s v="Vana cu disc fluture otel _ 800mm _bar"/>
        <s v="Vana cu disc fluture otel _ 800mm 10bar"/>
        <s v="Vana cu element de inchidere sferic _ _ _mm _bar"/>
        <s v="Vana cu actionare electrica _ _ _mm _bar"/>
        <s v="Vana cu actionare electrica _ _ 1000mm _bar"/>
        <s v="Vana cu actionare electrica _ _ 2000mm _bar"/>
        <s v="Vana cu actionare electrica _ _ 300mm 10bar"/>
        <s v="Vana cu actionare electrica _ _ 300mm 16bar"/>
        <s v="Vana cu actionare electrica _ _ 400mm 16bar"/>
        <s v="Vana cu actionare electrica _ _ 500mm _bar"/>
        <s v="Vana cu actionare electrica _ _ 600mm _bar"/>
        <s v="Vana cu actionare electrica _ _ 800mm _bar"/>
        <s v="Vana cu actionare electrica fonta ductila _ _mm 10bar"/>
        <s v="Vana cu actionare electrica fonta ductila _ 1000mm _bar"/>
        <s v="Vana cu actionare electrica fonta ductila _ 1000mm 10bar"/>
        <s v="Vana cu actionare electrica fonta ductila _ 1000mm 2,5bar"/>
        <s v="Vana cu actionare electrica fonta ductila _ 1200mm _bar"/>
        <s v="Vana cu actionare electrica fonta ductila _ 1200mm 10bar"/>
        <s v="Vana cu actionare electrica fonta ductila _ 1200mm 2,5bar"/>
        <s v="Vana cu actionare electrica fonta ductila _ 1400mm _bar"/>
        <s v="Vana cu actionare electrica fonta ductila _ 400mm _bar"/>
        <s v="Vana cu actionare electrica fonta ductila _ 400mm 10bar"/>
        <s v="Vana cu actionare electrica fonta ductila _ 400mm 2,5bar"/>
        <s v="Vana cu actionare electrica fonta ductila _ 500mm _bar"/>
        <s v="Vana cu actionare electrica fonta ductila _ 500mm 10bar"/>
        <s v="Vana cu actionare electrica fonta ductila _ 500mm 2,5bar"/>
        <s v="Vana cu actionare electrica fonta ductila _ 600mm _bar"/>
        <s v="Vana cu actionare electrica fonta ductila _ 600mm 10bar"/>
        <s v="Vana cu actionare electrica fonta ductila _ 800mm _bar"/>
        <s v="Vana cu actionare electrica fonta ductila _ 800mm 10bar"/>
        <s v="Vana cu actionare electrica otel _ 1000mm _bar"/>
        <s v="Vana cu actionare electrica otel _ 1000mm 2,5bar"/>
        <s v="Vana cu actionare electrica otel _ 1200mm _bar"/>
        <s v="Vana cu actionare electrica otel _ 1200mm 2,5bar"/>
        <s v="Vana cu actionare electrica otel _ 400mm 16bar"/>
        <s v="Vana cu actionare electrica otel _ 500mm _bar"/>
        <s v="Vana cu actionare electrica otel _ 500mm 10bar"/>
        <s v="Vana cu actionare electrica otel _ 500mm 16bar"/>
        <s v="Vana cu actionare electrica otel _ 500mm 2,5bar"/>
        <s v="Vana cu actionare electrica otel _ 600mm _bar"/>
        <s v="Vana cu actionare electrica otel _ 800mm _bar"/>
        <s v="Stavila cu actionare manuala _ _mm"/>
        <s v="Stavila cu actionare manuala otel 1200mm"/>
        <s v="Stavila cu actionare pneumatica _ _mm"/>
        <s v="Stavila cu actionare electrica _ _mm"/>
        <s v="Stavila cu clapeta _ _mm"/>
        <s v="Stavila cu clapeta _ 900mm"/>
        <s v="Vana pt ramificatii _ _ _mm _bar"/>
        <s v="Ventil de aeresire cu o bila _ _ _mm _bar"/>
        <s v="Ventil de aeresire cu o bila fonta ductila cu flansa 50mm 16bar"/>
        <s v="Ventil de aeresire cu o bila fonta ductila cu flansa 80mm 16bar"/>
        <s v="Ventil de aeresire cu o bila fonta ductila cu flanse 100mm 16bar"/>
        <s v="Ventil de aeresire cu o bila PE cu flansa 25mm 16bar"/>
        <s v="Ventil de aeresire cu o bila PE cu flansa 50mm 16bar"/>
        <s v="Ventil de aeresire cu doua bile _ _ _mm _bar"/>
        <s v="Ventil de aeresire cu doua bile fonta ductila cu flansa 100mm 16bar"/>
        <s v="Ventil de aeresire cu doua bile fonta ductila cu flansa 80mm 25bar"/>
        <s v="Reductor de presiune in amonte _ _ _mm _bar"/>
        <s v="Reductor de presiune in amonte _ _ 1000mm _bar"/>
        <s v="Reductor de presiune in amonte _ _ 25mm _bar"/>
        <s v="Reductor de presiune in amonte _ _ 500mm _bar"/>
        <s v="Reductor de presiune in amonte _ _ 50mm _bar"/>
        <s v="Reductor de presiune in amonte _ _ 65mm 16bar"/>
        <s v="Reductor de presiune in amonte _ _ 800mm _bar"/>
        <s v="Reductor de presiune in amonte fonta ductila _ 400mm _bar"/>
        <s v="Reductor de presiune in aval _ _ _mm _bar"/>
        <s v="Reductor de presiune in amonte si aval _ _ _mm _bar"/>
        <s v="Reductor de presiune in amonte si aval _ _ 150mm _bar"/>
        <s v="Reductor de presiune in amonte si aval _ _ 50mm _bar"/>
        <s v="Clapeta de retinere cu clapa batanta _ _ _mm _bar"/>
        <s v="Clapeta de retinere cu clapa batanta _ _ 500mm _bar"/>
        <s v="Clapeta de retinere cu clapa batanta 100mm fonta ductila cu flanse 16bar"/>
        <s v="Clapeta de retinere cu clapa batanta fonta ductila cu flanse 150mm 16bar"/>
        <s v="Clapeta de retinere cu clapa batanta fonta ductila cu flanse 250mm 16bar"/>
        <s v="Clapeta de retinere cu clapa batanta fonta ductila cu flanse 400mm 16bar"/>
        <s v="Clapeta de retinere cu clapa batanta fonta ductila cu flanse 40mm 16bar"/>
        <s v="Clapeta de retinere cu clapa batanta fonta ductila cu flanse 50mm 16bar"/>
        <s v="Clapeta de retinere cu clapa batanta fonta ductila cu flanse 600mm 16bar"/>
        <s v="Clapeta de retinere cu clapa batanta fonta ductila cu flanse 65mm 16bar"/>
        <s v="Clapeta de retinere cu clapa batanta fonta ductila cu flanse 80mm 16bar"/>
        <s v="Clapeta de retinere cu clapa batanta otel _ 400mm _bar"/>
        <s v="Clapeta de retinere cu clapa batanta PVC cu mufa 400mm 16bar"/>
        <s v="Clapeta de retinere cu clapa batanta PVC cu mufa 50mm 16bar"/>
        <s v="Clapeta de retinere cu clapa batanta PVC cu mufa 600/300mm 16bar"/>
        <s v="Clapeta de retinere cu disc fluture _ _ _mm _bar"/>
        <s v="Clapeta de retinere cu disc fluture _ _ 300mm _bar"/>
        <s v="Clapeta de retinere cu disc fluture fonta ductila cu flanse 110mm 16bar"/>
        <s v="Clapeta de retinere cu disc fluture fonta ductila cu flanse 150mm 10bar"/>
        <s v="Clapeta de retinere cu disc fluture fonta ductila cu flanse 200mm 10bar"/>
        <s v="Clapeta de retinere cu disc fluture fonta ductila cu flanse 300mm 10bar"/>
        <s v="Clapeta de retinere cu disc fluture fonta ductila cu flanse 80mm 16bar"/>
        <s v="Clapeta de retinere cu disc fluture otel _ 400mm _bar"/>
        <s v="Clapeta de retinere cu disc fluture otel FI 100mm 16bar"/>
        <s v="Clapeta de retinere cu disc fluture otel FI 150mm 16bar"/>
        <s v="Clapeta de retinere cu disc fluture otel FI 200mm 16bar"/>
        <s v="Clapeta de retinere cu disc fluture contragreutate si frana hidraulica _ _ _mm _bar"/>
        <s v="Clapeta de retinere cu disc fluture contragreutate si dispozitiv pneumatic _ _ _mm _bar"/>
        <s v="Clapeta de retinere cu arc _ _ _mm _bar"/>
        <s v="Clapeta de retinere cu arc _ _ 1000mm _bar"/>
        <s v="Clapeta de retinere cu arc _ _ 600mm _bar"/>
        <s v="Clapeta de retinere cu arc _ _ 800mm _bar"/>
        <s v="Clapeta de retinere cu arc alama FI 15mm 16bar"/>
        <s v="Clapeta de retinere cu arc alama FI 32mm 16bar"/>
        <s v="Clapeta de retinere cu arc bronz FI 15mm 16bar"/>
        <s v="Clapeta de retinere cu arc bronz FI 20mm 16bar"/>
        <s v="Clapeta de retinere cu arc bronz FI 25mm 16bar"/>
        <s v="Clapeta de retinere cu arc fonta ductila _ 1000mm _bar"/>
        <s v="Clapeta de retinere cu arc fonta ductila _ 500mm 10bar"/>
        <s v="Clapeta de retinere cu arc fonta ductila _ 800mm _bar"/>
        <s v="Clapeta de retinere cu arc fonta ductila cu flansa 100mm 16bar"/>
        <s v="Clapeta de retinere cu arc fonta ductila cu flansa 150mm 16bar"/>
        <s v="Clapeta de retinere cu arc fonta ductila cu flansa 200mm 16bar"/>
        <s v="Clapeta de retinere cu arc fonta ductila cu flansa 250mm 16bar"/>
        <s v="Clapeta de retinere cu arc fonta ductila cu flansa 300mm 16bar"/>
        <s v="Clapeta de retinere cu arc fonta ductila cu flansa 50mm 16bar"/>
        <s v="Clapeta de retinere cu arc fonta ductila cu flansa 80mm 16bar"/>
        <s v="Clapeta de retinere cu arc fonta ductila cu flanse 125mm 16bar"/>
        <s v="Clapeta de retinere cu arc otel _ 1000mm _bar"/>
        <s v="Clapeta de retinere cu arc otel _ 600mm _bar"/>
        <s v="Clapeta de retinere cu arc otel _ 800mm _bar"/>
        <s v="Clapeta de retinere cu arc otel FI 100mm 16bar"/>
        <s v="Clapeta de retinere cu arc otel FI 1030mm 16bar"/>
        <s v="Clapeta de retinere cu arc otel FI 110mm 16bar"/>
        <s v="Clapeta de retinere cu arc otel FI 150mm 16bar"/>
        <s v="Clapeta de retinere cu arc otel FI 15mm 16bar"/>
        <s v="Clapeta de retinere cu arc otel FI 200mm 16bar"/>
        <s v="Clapeta de retinere cu arc otel FI 20mm 16bar"/>
        <s v="Clapeta de retinere cu arc otel FI 250mm 16bar"/>
        <s v="Clapeta de retinere cu arc otel FI 25mm 16bar"/>
        <s v="Clapeta de retinere cu arc otel FI 32mm 16bar"/>
        <s v="Clapeta de retinere cu arc otel FI 40mm 16bar"/>
        <s v="Clapeta de retinere cu arc otel FI 50mm 16bar"/>
        <s v="Clapeta de retinere cu arc otel FI 800mm 16bar"/>
        <s v="Clapeta de retinere cu inchidere conica _ _ _mm _bar"/>
        <s v="Clapeta de retinere cu inchidere conica fonta ductila cu flanse 100mm 16bar"/>
        <s v="Clapeta de retinere hidraulica _ _ _mm _bar"/>
        <s v="Supapa de presiune cu arc _ _ _mm _bar"/>
        <s v="Supapa de presiune cu arc _ _ 500mm _bar"/>
        <s v="Supapa de presiune cu arc _ _ 600mm _bar"/>
        <s v="Supapa de presiune cu arc _ _ 700mm _bar"/>
        <s v="Supapa de presiune cu arc _ _ 700mm 16bar"/>
        <s v="Supapa de presiune cu arc _ _ 800mm 10bar"/>
        <s v="Supapa de presiune cu arc fonta ductila cu flanse 50mm 12bar"/>
        <s v="Supapa de presiune cu arc fonta ductila cu flanse 50mm 16bar"/>
        <s v="Supapa de presiune cu arc otel _ 400mm 10bar"/>
        <s v="Supapa de presiune cu arc otel _ 600mm _bar"/>
        <s v="Robinet cu sfera _ _ _mm _bar"/>
        <s v="Robinet cu sfera otel FE-FI 10mm 6bar"/>
        <s v="Robinet cu sfera otel FE-FI 150mm 6bar"/>
        <s v="Robinet cu sfera otel FE-FI 15mm 6bar"/>
        <s v="Robinet cu sfera otel FE-FI 200mm 6bar"/>
        <s v="Robinet cu sfera otel FE-FI 20mm 6bar"/>
        <s v="Robinet cu sfera otel FE-FI 25mm 6bar"/>
        <s v="Robinet cu sfera otel FE-FI 32mm 6bar"/>
        <s v="Robinet cu sfera otel FE-FI 50mm 6bar"/>
        <s v="Robinet cu sfera otel FE-FI 63mm 6bar"/>
        <s v="Robinet cu sfera PP FE-FI 10mm 6bar"/>
        <s v="Robinet cu sfera PP FE-FI 20mm 6bar"/>
        <s v="Robinet cu sfera PPR FE-FI 10mm 6bar"/>
        <s v="Robinet cu sfera PPR FE-FI 20mm 6bar"/>
        <s v="Robinet cu ventil _ _ _mm _bar"/>
        <s v="Robinet cu ventil alama FI-FI 20/15mm 25bar"/>
        <s v="Robinet cu ventil alama FI-FI 20mm 25bar"/>
        <s v="Robinet cu ventil alama FI-FI 25mm 25bar"/>
        <s v="Robinet cu ventil alama FI-FI 32mm 25bar"/>
        <s v="Robinet cu ventil alama FI-FI 40mm 25bar"/>
        <s v="Robinet cu ventil alama FI-FI 50mm 25bar"/>
        <s v="Robinet cu ventil otel FE-FI 10mm 6bar"/>
        <s v="Robinet cu ventil otel FE-FI 150mm 6bar"/>
        <s v="Robinet cu ventil otel FE-FI 15mm 6bar"/>
        <s v="Robinet cu ventil otel FE-FI 200mm 6bar"/>
        <s v="Robinet cu ventil otel FE-FI 20mm 6bar"/>
        <s v="Robinet cu ventil otel FE-FI 25mm 6bar"/>
        <s v="Robinet cu ventil otel FE-FI 32mm 6bar"/>
        <s v="Robinet cu ventil otel FE-FI 50mm 6bar"/>
        <s v="Robinet cu ventil otel FE-FI 63mm 6bar"/>
        <s v="Robinet cu ventil otel FE-FI 70mm 6bar"/>
        <s v="Robinet cu ventil otel FI-FE 15mm 6bar"/>
        <s v="Robinet cu ventil PP FE-FI 10mm 6bar"/>
        <s v="Robinet cu ventil PPR FE-FI 10mm 6bar"/>
        <s v="Robinet cu ventil PPR FE-FI 20mm 6bar"/>
        <s v="Robinet cu ventil PPR FI 20mm 25bar"/>
        <s v="Robinet cu ventil PPR FI 25mm 25bar"/>
        <s v="Robinet cu ventil PPR FI 40mm 25bar"/>
        <s v="Robinet fluture _ _ _mm _bar"/>
        <s v="Robinet fluture otel FE-FI 100mm 16bar"/>
        <s v="Robinet fluture otel FE-FI 100mm 6bar"/>
        <s v="Robinet fluture otel FE-FI 10mm 6bar"/>
        <s v="Robinet fluture otel FE-FI 150mm 6bar"/>
        <s v="Robinet fluture otel FE-FI 15mm 6bar"/>
        <s v="Robinet fluture otel FE-FI 20mm 6bar"/>
        <s v="Robinet fluture otel FE-FI 25mm 6bar"/>
        <s v="Robinet fluture otel FE-FI 500mm 6bar"/>
        <s v="Robinet fluture otel FE-FI 80mm 6bar"/>
        <s v="Filtru de protectie impotriva impuritatilor _ _ _mm _bar"/>
        <s v="Filtru de protectie impotriva impuritatilor _ _ 100mm _bar"/>
        <s v="Filtru de protectie impotriva impuritatilor alama FI 15mm 16bar"/>
        <s v="Filtru de protectie impotriva impuritatilor alama FI 20mm 16bar"/>
        <s v="Filtru de protectie impotriva impuritatilor alama FI 25mm 16bar"/>
        <s v="Filtru de protectie impotriva impuritatilor alama FI 32mm 16bar"/>
        <s v="Filtru de protectie impotriva impuritatilor alama FI 37mm 16bar"/>
        <s v="Filtru de protectie impotriva impuritatilor alama FI 40mm 16bar"/>
        <s v="Filtru de protectie impotriva impuritatilor alama FI 50mm 16bar"/>
        <s v="Filtru de protectie impotriva impuritatilor bronz cu mufe 15mm 16bar"/>
        <s v="Filtru de protectie impotriva impuritatilor bronz cu mufe 20mm 16bar"/>
        <s v="Filtru de protectie impotriva impuritatilor bronz cu mufe 32mm 16bar"/>
        <s v="Filtru de protectie impotriva impuritatilor bronz FI 15mm 16bar"/>
        <s v="Filtru de protectie impotriva impuritatilor bronz FI 32mm 16bar"/>
        <s v="Filtru de protectie impotriva impuritatilor fonta ductila cu flanse 100mm 16bar"/>
        <s v="Filtru de protectie impotriva impuritatilor fonta ductila cu flanse 150mm 16bar"/>
        <s v="Filtru de protectie impotriva impuritatilor fonta ductila cu flanse 50mm 16bar"/>
        <s v="Filtru de protectie impotriva impuritatilor PP FI 20mm 16bar"/>
        <s v="Filtru de protectie impotriva impuritatilor PP FI 25mm 16bar"/>
        <s v="Filtru de protectie impotriva impuritatilor PPR cu cap neted 25mm 16bar"/>
        <s v="Filtru de protectie impotriva impuritatilor PPR FE-FI 20mm 16bar"/>
        <s v="Filtru compensator-stabilizator _ _ _mm _bar"/>
        <s v="Pozitii neclasificate, Alte armaturi pt retele de apa/gaz si canalizare"/>
        <s v="Racord olandez I.I. _ _mm"/>
        <s v="Racord olandez I.I. fonta zincata 32/25mm"/>
        <s v="Racord olandez I.I. nichel 20mm"/>
        <s v="Racord olandez I.I. otel 32mm"/>
        <s v="Racord olandez I.I. otel galvanizat 32mm"/>
        <s v="Racord olandez I.I. PPR 15mm"/>
        <s v="Racord olandez I.I. PPR 20/15mm"/>
        <s v="Racord olandez I.I. PPR 20mm"/>
        <s v="Racord olandez I.I. PPR 25/20mm"/>
        <s v="Racord olandez I.I. PPR 25/25mm"/>
        <s v="Racord olandez I.I. PPR 25mm"/>
        <s v="Racord olandez I.I. PPR 32/25mm"/>
        <s v="Racord olandez I.I. PPR 32mm"/>
        <s v="Racord olandez I.I. PPR 40/25mm"/>
        <s v="Racord olandez I.I. PPR 40/32mm"/>
        <s v="Racord olandez I.I. PPR 50/32mm"/>
        <s v="Racord olandez I.I. PPR 50mm"/>
        <s v="Racord olandez I.I. PPR 63/50mm"/>
        <s v="Racord olandez I.I. PVC 20/15mm"/>
        <s v="Racord olandez I.I. PVC 32mm"/>
        <s v="Racord olandez I.I. PVC 40/32mm"/>
        <s v="Racord olandez I.I. PVC 50/32mm"/>
        <s v="Racord olandez I.I. PVC 50mm"/>
        <s v="Racord semiolandez I.I. _ _mm"/>
        <s v="Racord ppr I.I. _ _mm"/>
        <s v="Racord ppr I.I. FE 20/15mm"/>
        <s v="Racord ppr I.I. FE 32/25mm"/>
        <s v="Racord ppr I.I. FI 20/15mm"/>
        <s v="Racord ppr I.I. FI 32/25mm"/>
        <s v="Racord ppr I.I. FI 40/32mm"/>
        <s v="Cot cu talpa I.I. _ _ _mm"/>
        <s v="Cot I.I. _ _ _mm"/>
        <s v="Cot I.I. alama FE-FE 15mm"/>
        <s v="Cot I.I. alama FE-FE 25mm"/>
        <s v="Cot I.I. alama FE-FE 32mm"/>
        <s v="Cot I.I. alama FE-FI 15mm"/>
        <s v="Cot I.I. alama FE-FI 20mm"/>
        <s v="Cot I.I. alama FI-FE 15mm"/>
        <s v="Cot I.I. alama FI-FE 32mm"/>
        <s v="Cot I.I. alama FI-FE 50mm"/>
        <s v="Cot I.I. alama FI-FI 15mm"/>
        <s v="Cot I.I. alama FI-FI 20mm"/>
        <s v="Cot I.I. alama nichelata FE 20mm"/>
        <s v="Cot I.I. bronz FE 20/15mm"/>
        <s v="Cot I.I. bronz FE-FE 20mm"/>
        <s v="Cot I.I. bronz FE-FI 15mm"/>
        <s v="Cot I.I. bronz FE-FI 25mm"/>
        <s v="Cot I.I. bronz FE-FI 32mm"/>
        <s v="Cot I.I. bronz FI-FI 15mm"/>
        <s v="Cot I.I. bronz FI-FI 20mm"/>
        <s v="Cot I.I. bronz FI-FI 25mm"/>
        <s v="Cot I.I. bronz FI-FI 32mm"/>
        <s v="Cot I.I. bronz FI-FI 50mm"/>
        <s v="Cot I.I. cromat FI-FI 16mm"/>
        <s v="Cot I.I. fonta ductila FE 20/15mm"/>
        <s v="Cot I.I. fonta ductila FE 25/15mm"/>
        <s v="Cot I.I. fonta ductila FE-FE 20mm"/>
        <s v="Cot I.I. fonta ductila FE-FE 25/20mm"/>
        <s v="Cot I.I. fonta ductila FI-FI 20mm"/>
        <s v="Cot I.I. fonta ductila FI-FI 25/20mm"/>
        <s v="Cot I.I. fonta ductila FI-FI 25mm"/>
        <s v="Cot I.I. fonta ductila FI-FI 32mm"/>
        <s v="Cot I.I. fonta ductila FI-FI 40mm"/>
        <s v="Cot I.I. fonta ductila FI-FI 50mm"/>
        <s v="Cot I.I. fonta ductila FI-FI 57mm"/>
        <s v="Cot I.I. fonta galvanizata FE-FI 50mm"/>
        <s v="Cot I.I. fonta galvanizata FI 20mm"/>
        <s v="Cot I.I. fonta galvanizata FI 32mm"/>
        <s v="Cot I.I. fonta zincata FI 32mm"/>
        <s v="Cot I.I. fonta zincata FI-FE 50mm"/>
        <s v="Cot I.I. otel FI 32mm"/>
        <s v="Cot I.I. PE cu cap electrofuziune 20/15mm"/>
        <s v="Cot I.I. PE cu cap electrofuziune 40/32mm"/>
        <s v="Cot I.I. PE cu mufa de compresiune 20/15mm"/>
        <s v="Cot I.I. PE cu mufa de compresiune 32/25mm"/>
        <s v="Cot I.I. PE FE 25/15mm"/>
        <s v="Cot I.I. PE FE 25/20mm"/>
        <s v="Cot I.I. PE FE 32/20mm"/>
        <s v="Cot I.I. PE FE 32/25mm"/>
        <s v="Cot I.I. PE FI 16mm"/>
        <s v="Cot I.I. PE FI 20mm"/>
        <s v="Cot I.I. PE FI 25mm"/>
        <s v="Cot I.I. PE FI 40mm"/>
        <s v="Cot I.I. PE FI 50mm"/>
        <s v="Cot I.I. PE FI-FI 32/20mm"/>
        <s v="Cot I.I. PE FI-FI 40mm"/>
        <s v="Cot I.I. PE FI-FI 50mm"/>
        <s v="Cot I.I. PEX FE 16mm"/>
        <s v="Cot I.I. PEX FI 16mm"/>
        <s v="Cot I.I. PEX FI 20mm"/>
        <s v="Cot I.I. PEX FI 25mm"/>
        <s v="Cot I.I. PEX FI 32mm"/>
        <s v="Cot I.I. PEX FI-FI 20/15mm"/>
        <s v="Cot I.I. PP cu cap neted 20mm"/>
        <s v="Cot I.I. PP cu cap neted 25mm"/>
        <s v="Cot I.I. PP cu cap neted 32mm"/>
        <s v="Cot I.I. PP cu inel de rigiditate 20/15mm"/>
        <s v="Cot I.I. PP cu inel de rigiditate 20mm"/>
        <s v="Cot I.I. PP cu inel de rigiditate 25/15mm"/>
        <s v="Cot I.I. PP cu inel de rigiditate 25/20mm"/>
        <s v="Cot I.I. PP cu inel de rigiditate 25mm"/>
        <s v="Cot I.I. PP cu inel de rigiditate 32/20mm"/>
        <s v="Cot I.I. PP cu inel de rigiditate 32mm"/>
        <s v="Cot I.I. PP cu inel de rigiditate 40/32mm"/>
        <s v="Cot I.I. PP cu inel de rigiditate 40mm"/>
        <s v="Cot I.I. PP cu inel de rigiditate 45mm"/>
        <s v="Cot I.I. PP cu inel de rigiditate 50/32mm"/>
        <s v="Cot I.I. PP cu inel de rigiditate 50mm"/>
        <s v="Cot I.I. PP FE 20/15mm"/>
        <s v="Cot I.I. PP FE 20mm"/>
        <s v="Cot I.I. PP FE 25/15mm"/>
        <s v="Cot I.I. PP FE 25/20mm"/>
        <s v="Cot I.I. PP FE 32/20mm"/>
        <s v="Cot I.I. PP FE 32/25mm"/>
        <s v="Cot I.I. PP FE 32mm"/>
        <s v="Cot I.I. PP FE 50mm"/>
        <s v="Cot I.I. PP FI 20/15mm"/>
        <s v="Cot I.I. PP FI 20mm"/>
        <s v="Cot I.I. PP FI 25/15mm"/>
        <s v="Cot I.I. PP FI 25/20mm"/>
        <s v="Cot I.I. PP FI 32/20mm"/>
        <s v="Cot I.I. PP FI 32/25mm"/>
        <s v="Cot I.I. PP FI 40/32mm"/>
        <s v="Cot I.I. PP FI 50/32mm"/>
        <s v="Cot I.I. PP FI 50mm"/>
        <s v="Cot I.I. PP FI-FI 20mm"/>
        <s v="Cot I.I. PP FI-FI 40/32mm"/>
        <s v="Cot I.I. PPR cu flanse 20/15mm"/>
        <s v="Cot I.I. PPR FE 32/20mm"/>
        <s v="Cot I.I. PPR FI 20/15mm"/>
        <s v="Cot I.I. PPR pt lipire 20mm"/>
        <s v="Cot I.I. PPR pt lipire 25mm"/>
        <s v="Cot I.I. PPR pt lipire 32mm"/>
        <s v="Cot I.I. PPR pt lipire 40mm"/>
        <s v="Cot I.I. PPR pt lipire 45mm"/>
        <s v="Cot I.I. PPR pt lipire 50mm"/>
        <s v="Cot I.I. PVC cu cap neted 50mm"/>
        <s v="Cot I.I. PVC cu cap pt lipire 25/20mm"/>
        <s v="Cot I.I. PVC cu inel de rigiditate 32mm"/>
        <s v="Cot I.I. PVC cu inel de rigiditate 40/32mm"/>
        <s v="Cot I.I. PVC cu inel de rigiditate 50mm"/>
        <s v="Cot I.I. PVC FE 25/20mm"/>
        <s v="Cot I.I. PVC FI 25/20mm"/>
        <s v="Cot I.I. PVC pt lipire 20/15mm"/>
        <s v="Cot I.I. PVC pt lipire 25/20mm"/>
        <s v="Cot I.I. PVC pt lipire 40/32mm"/>
        <s v="Cot dublu cu suport I.I. _ _ _mm"/>
        <s v="Cot dublu cu suport I.I. PPR FI 20/15mm"/>
        <s v="Cot dublu cu suport I.I. PPR pt lipire 20/15mm"/>
        <s v="Cot dublu cu suport I.I. PPR pt sudura si FI 20/15mm"/>
        <s v="Mufa I.I. _ _ _mm"/>
        <s v="Mufa I.I. alama FE 20/15mm"/>
        <s v="Mufa I.I. alama FE 25/20mm"/>
        <s v="Mufa I.I. alama FI 15mm"/>
        <s v="Mufa I.I. alama FI 20mm"/>
        <s v="Mufa I.I. alama FI 32/25mm"/>
        <s v="Mufa I.I. alama FI 50/40mm"/>
        <s v="Mufa I.I. alama FI-FE 15mm"/>
        <s v="Mufa I.I. alama FI-FE 32/25mm"/>
        <s v="Mufa I.I. alama FI-FI 15mm"/>
        <s v="Mufa I.I. alama FI-FI 20/15mm"/>
        <s v="Mufa I.I. alama FI-FI 20mm"/>
        <s v="Mufa I.I. alama FI-FI 25/15mm"/>
        <s v="Mufa I.I. alama nichelata FE-FE 16mm"/>
        <s v="Mufa I.I. bronz FI 20/20mm"/>
        <s v="Mufa I.I. fonta ductila _ 50mm"/>
        <s v="Mufa I.I. fonta ductila FE 32mm"/>
        <s v="Mufa I.I. fonta ductila FE 40mm"/>
        <s v="Mufa I.I. fonta ductila FE 50mm"/>
        <s v="Mufa I.I. fonta ductila FI 100mm"/>
        <s v="Mufa I.I. fonta ductila FI 15/20mm"/>
        <s v="Mufa I.I. fonta ductila FI 15mm"/>
        <s v="Mufa I.I. fonta ductila FI 20mm"/>
        <s v="Mufa I.I. fonta ductila FI 25mm"/>
        <s v="Mufa I.I. fonta ductila FI 32mm"/>
        <s v="Mufa I.I. fonta ductila FI 40mm"/>
        <s v="Mufa I.I. fonta ductila FI 50mm"/>
        <s v="Mufa I.I. fonta ductila FI 90mm"/>
        <s v="Mufa I.I. fonta ductila FI-FI 15mm"/>
        <s v="Mufa I.I. fonta ductila FI-FI 20mm"/>
        <s v="Mufa I.I. fonta ductila FI-FI 25/20mm"/>
        <s v="Mufa I.I. fonta ductila FI-FI 25mm"/>
        <s v="Mufa I.I. fonta ductila FI-FI 32mm"/>
        <s v="Mufa I.I. fonta ductila FI-FI 40mm"/>
        <s v="Mufa I.I. fonta ductila FI-FI 50mm"/>
        <s v="Mufa I.I. fonta galvanizata FE-FE 25mm"/>
        <s v="Mufa I.I. fonta galvanizata FI 50mm"/>
        <s v="Mufa I.I. fonta galvanizata FI-FI 16mm"/>
        <s v="Mufa I.I. fonta galvanizata FI-FI 20mm"/>
        <s v="Mufa I.I. fonta galvanizata FI-FI 25mm"/>
        <s v="Mufa I.I. fonta galvanizata FI-FI 32/25mm"/>
        <s v="Mufa I.I. fonta galvanizata FI-FI 32mm"/>
        <s v="Mufa I.I. fonta galvanizata FI-FI 40/25mm"/>
        <s v="Mufa I.I. fonta galvanizata FI-FI 50mm"/>
        <s v="Mufa I.I. fonta zincata FI 20/15mm"/>
        <s v="Mufa I.I. fonta zincata FI 50/15mm"/>
        <s v="Mufa I.I. fonta zincata FI-FI 25mm"/>
        <s v="Mufa I.I. fonta zincata FI-FI 32mm"/>
        <s v="Mufa I.I. fonta zincata FI-FI 50mm"/>
        <s v="Mufa I.I. nichel, fonta FE 100mm"/>
        <s v="Mufa I.I. otel cromat FI 20mm"/>
        <s v="Mufa I.I. otel cromat FI 32mm"/>
        <s v="Mufa I.I. otel fara filet (prin lipire) 20mm"/>
        <s v="Mufa I.I. otel FE 20/15mm"/>
        <s v="Mufa I.I. otel FE 20/20mm"/>
        <s v="Mufa I.I. otel FE 25mm"/>
        <s v="Mufa I.I. otel FE 40mm"/>
        <s v="Mufa I.I. otel FE-FE 25mm"/>
        <s v="Mufa I.I. otel FE-FE 36mm"/>
        <s v="Mufa I.I. otel FI 15mm"/>
        <s v="Mufa I.I. otel FI 20mm"/>
        <s v="Mufa I.I. otel FI 25/20mm"/>
        <s v="Mufa I.I. otel FI 25mm"/>
        <s v="Mufa I.I. otel FI 32/20mm"/>
        <s v="Mufa I.I. otel FI 32mm"/>
        <s v="Mufa I.I. otel FI 40/25mm"/>
        <s v="Mufa I.I. otel FI 40mm"/>
        <s v="Mufa I.I. otel FI 50mm"/>
        <s v="Mufa I.I. otel FI 53mm"/>
        <s v="Mufa I.I. otel FI-FI 15mm"/>
        <s v="Mufa I.I. otel FI-FI 20mm"/>
        <s v="Mufa I.I. otel FI-FI 25mm"/>
        <s v="Mufa I.I. otel FI-FI 32mm"/>
        <s v="Mufa I.I. otel FI-FI 40mm"/>
        <s v="Mufa I.I. otel FI-FI 50mm"/>
        <s v="Mufa I.I. otel inoxabil prin sertizare 16mm"/>
        <s v="Mufa I.I. PE cu cap electrofuziune 32mm"/>
        <s v="Mufa I.I. PE cu cap electrofuziune 50mm"/>
        <s v="Mufa I.I. PE cu mufa de compresiune 20/15mm"/>
        <s v="Mufa I.I. PE cu mufa de compresiune 20mm"/>
        <s v="Mufa I.I. PE cu mufa de compresiune 25/20mm"/>
        <s v="Mufa I.I. PE cu mufa de compresiune 25/25mm"/>
        <s v="Mufa I.I. PE cu mufa de compresiune 25mm"/>
        <s v="Mufa I.I. PE cu mufa de compresiune 32/25mm"/>
        <s v="Mufa I.I. PE cu mufa de compresiune 32/32mm"/>
        <s v="Mufa I.I. PE cu mufa de compresiune 32mm"/>
        <s v="Mufa I.I. PE cu mufa de compresiune 40/25mm FE 10/16bar"/>
        <s v="Mufa I.I. PE cu mufa de compresiune 40/40mm"/>
        <s v="Mufa I.I. PE cu mufa de compresiune 40mm"/>
        <s v="Mufa I.I. PE cu mufa de compresiune 50/25mm"/>
        <s v="Mufa I.I. PE cu mufa de compresiune 50/40mm"/>
        <s v="Mufa I.I. PE cu mufa de compresiune 50/50mm"/>
        <s v="Mufa I.I. PE cu mufa de compresiune 50mm"/>
        <s v="Mufa I.I. PE fara filet (prin lipire) 20/15mm"/>
        <s v="Mufa I.I. PE fara filet (prin lipire) 25mm"/>
        <s v="Mufa I.I. PE fara filet (prin lipire) 32mm"/>
        <s v="Mufa I.I. PE fara filet (prin lipire) 50mm"/>
        <s v="Mufa I.I. PE FE 16/15mm"/>
        <s v="Mufa I.I. PE FE 18/15mm"/>
        <s v="Mufa I.I. PE FE 20mm"/>
        <s v="Mufa I.I. PE FE 25mm"/>
        <s v="Mufa I.I. PE FE 32mm"/>
        <s v="Mufa I.I. PE FE 40mm"/>
        <s v="Mufa I.I. PE FE-FE 15mm"/>
        <s v="Mufa I.I. PE FE-FE 20mm"/>
        <s v="Mufa I.I. PE FE-FE 50mm"/>
        <s v="Mufa I.I. PE FI 16mm"/>
        <s v="Mufa I.I. PE FI 20/20mm"/>
        <s v="Mufa I.I. PE FI 20mm"/>
        <s v="Mufa I.I. PE FI 25/20mm"/>
        <s v="Mufa I.I. PE FI 25mm"/>
        <s v="Mufa I.I. PE FI 32/20mm"/>
        <s v="Mufa I.I. PE FI 32mm"/>
        <s v="Mufa I.I. PE FI 40mm"/>
        <s v="Mufa I.I. PE FI 63mm"/>
        <s v="Mufa I.I. PE FI-FI 20mm"/>
        <s v="Mufa I.I. PE FI-FI 25/20mm"/>
        <s v="Mufa I.I. PE FI-FI 25mm"/>
        <s v="Mufa I.I. PE prin sertizare 16/16mm"/>
        <s v="Mufa I.I. PEX FE 16/16mm"/>
        <s v="Mufa I.I. PEX FE 16mm"/>
        <s v="Mufa I.I. PEX FE 20/15mm"/>
        <s v="Mufa I.I. PEX FE 20/20mm"/>
        <s v="Mufa I.I. PEX FE-FI 16/16mm"/>
        <s v="Mufa I.I. PEX FI 16/16mm"/>
        <s v="Mufa I.I. PEX FI 16/20mm"/>
        <s v="Mufa I.I. PEX FI 20/15mm"/>
        <s v="Mufa I.I. PEX FI 32/25mm"/>
        <s v="Mufa I.I. PEX FI-FI 16/16mm"/>
        <s v="Mufa I.I. PEX prin sertizare 16/16mm"/>
        <s v="Mufa I.I. PEX prin sertizare 16/20mm"/>
        <s v="Mufa I.I. PEX prin sertizare 16mm"/>
        <s v="Mufa I.I. PEX prin sertizare 20/20mm"/>
        <s v="Mufa I.I. PEX prin sertizare 20mm"/>
        <s v="Mufa I.I. PP cu mufa de compresiune 25/25mm"/>
        <s v="Mufa I.I. PP cu mufa de compresiune 32/20mm"/>
        <s v="Mufa I.I. PP cu mufa de compresiune 32/25mm"/>
        <s v="Mufa I.I. PP cu mufa de compresiune 40/25mm"/>
        <s v="Mufa I.I. PP cu mufa de compresiune 40/32mm"/>
        <s v="Mufa I.I. PP cu mufa de compresiune 50/40mm"/>
        <s v="Mufa I.I. PP cu mufa de compresiune 50mm"/>
        <s v="Mufa I.I. PP fara filet (prin lipire) 20mm"/>
        <s v="Mufa I.I. PP fara filet (prin lipire) 25/20mm"/>
        <s v="Mufa I.I. PP fara filet (prin lipire) 25/25mm"/>
        <s v="Mufa I.I. PP fara filet (prin lipire) 25mm"/>
        <s v="Mufa I.I. PP fara filet (prin lipire) 32mm"/>
        <s v="Mufa I.I. PP fara filet (prin lipire) 40/20mm"/>
        <s v="Mufa I.I. PP fara filet (prin lipire) 50/20mm"/>
        <s v="Mufa I.I. PP fara filet (prin lipire) 50/40mm"/>
        <s v="Mufa I.I. PP fara filet (prin lipire) 50mm"/>
        <s v="Mufa I.I. PP fara filet (prin lipire) 63/63mm"/>
        <s v="Mufa I.I. PP FE 15/20mm"/>
        <s v="Mufa I.I. PP FE 20mm"/>
        <s v="Mufa I.I. PP FE-FE 15mm"/>
        <s v="Mufa I.I. PP FE-FE 32mm"/>
        <s v="Mufa I.I. PP FI _"/>
        <s v="Mufa I.I. PP FI 25/20mm"/>
        <s v="Mufa I.I. PP FI 25/25mm"/>
        <s v="Mufa I.I. PP FI 32/32mm"/>
        <s v="Mufa I.I. PP FI 32mm"/>
        <s v="Mufa I.I. PP FI 40/40mm"/>
        <s v="Mufa I.I. PP FI 40mm"/>
        <s v="Mufa I.I. PP FI 50/32mm"/>
        <s v="Mufa I.I. PP FI 50mm"/>
        <s v="Mufa I.I. PP FI 63/25mm"/>
        <s v="Mufa I.I. PP FI-FI 40/25mm"/>
        <s v="Mufa I.I. PPR fara filet (prin lipire) 100mm"/>
        <s v="Mufa I.I. PPR fara filet (prin lipire) 20/15mm"/>
        <s v="Mufa I.I. PPR fara filet (prin lipire) 20/16mm"/>
        <s v="Mufa I.I. PPR fara filet (prin lipire) 20mm"/>
        <s v="Mufa I.I. PPR fara filet (prin lipire) 25/20mm"/>
        <s v="Mufa I.I. PPR fara filet (prin lipire) 25mm"/>
        <s v="Mufa I.I. PPR fara filet (prin lipire) 32/25mm"/>
        <s v="Mufa I.I. PPR fara filet (prin lipire) 32mm"/>
        <s v="Mufa I.I. PPR fara filet (prin lipire) 40/25mm"/>
        <s v="Mufa I.I. PPR fara filet (prin lipire) 40/32mm"/>
        <s v="Mufa I.I. PPR fara filet (prin lipire) 40mm"/>
        <s v="Mufa I.I. PPR fara filet (prin lipire) 50/25mm"/>
        <s v="Mufa I.I. PPR FE 20/15mm"/>
        <s v="Mufa I.I. PPR FE 25/20mm"/>
        <s v="Mufa I.I. PPR FE 40/30mm"/>
        <s v="Mufa I.I. PPR FE 40mm"/>
        <s v="Mufa I.I. PPR FE-FE 20mm"/>
        <s v="Mufa I.I. PPR FE-FE 25/20mm"/>
        <s v="Mufa I.I. PPR FE-FE 25mm"/>
        <s v="Mufa I.I. PPR FE-FE 32/25mm"/>
        <s v="Mufa I.I. PPR FE-FE 40/25mm"/>
        <s v="Mufa I.I. PPR FI 20mm"/>
        <s v="Mufa I.I. PPR FI 25/20mm"/>
        <s v="Mufa I.I. PPR FI 25mm"/>
        <s v="Mufa I.I. PPR FI 32/20mm"/>
        <s v="Mufa I.I. PPR FI 32/25mm"/>
        <s v="Mufa I.I. PPR FI 32/32mm"/>
        <s v="Mufa I.I. PPR FI 32mm"/>
        <s v="Mufa I.I. PPR FI 40/30mm"/>
        <s v="Mufa I.I. PPR FI 40/32mm"/>
        <s v="Mufa I.I. PPR FI 50/40mm"/>
        <s v="Mufa I.I. PPR FI 50mm"/>
        <s v="Mufa I.I. PPR FI-FI 20mm"/>
        <s v="Mufa I.I. PPR FI-FI 25mm"/>
        <s v="Mufa I.I. PPR pt lipire 20mm"/>
        <s v="Mufa I.I. PPR pt lipire 32mm"/>
        <s v="Mufa I.I. PVC cu inel de rigiditate 20/20mm"/>
        <s v="Mufa I.I. PVC cu inel de rigiditate 20mm"/>
        <s v="Mufa I.I. PVC cu inel de rigiditate 50mm"/>
        <s v="Mufa I.I. PVC fara filet (prin lipire) 20mm"/>
        <s v="Mufa I.I. PVC fara filet (prin lipire) 25mm"/>
        <s v="Mufa I.I. PVC fara filet (prin lipire) 32mm"/>
        <s v="Mufa I.I. PVC FI 25mm"/>
        <s v="Mufa I.I. tabla galvanizata FE 30mm"/>
        <s v="Mufa I.I. tabla galvanizata FE 40mm"/>
        <s v="Mufa I.I. tabla galvanizata FE 50mm"/>
        <s v="Mufa I.I. tabla galvanizata FE-FE 25mm"/>
        <s v="Mufa I.I. tabla galvanizata FE-FE 32mm"/>
        <s v="Mufa I.I. tabla galvanizata FE-FE 40mm"/>
        <s v="Mufa I.I. tabla galvanizata FI 32/25mm"/>
        <s v="Mufa I.I. tabla galvanizata FI 32mm"/>
        <s v="Mufa I.I. tabla galvanizata FI-FI 15mm"/>
        <s v="Mufa I.I. tabla galvanizata FI-FI 16mm"/>
        <s v="Mufa I.I. tabla galvanizata FI-FI 25mm"/>
        <s v="Mufa I.I. tabla galvanizata FI-FI 40mm"/>
        <s v="Mufa I.I. tabla galvanizata FI-FI 50mm"/>
        <s v="Reductie I.I. _ _ _mm"/>
        <s v="Reductie I.I. alama FE 100/75mm"/>
        <s v="Reductie I.I. alama FE 15/10mm"/>
        <s v="Reductie I.I. alama FE 20/15mm"/>
        <s v="Reductie I.I. alama FE-FI 20/15mm"/>
        <s v="Reductie I.I. alama FE-FI 25/15mm"/>
        <s v="Reductie I.I. alama FE-FI 25/20mm"/>
        <s v="Reductie I.I. alama FI 20/15mm"/>
        <s v="Reductie I.I. alama FI-FE 15/10mm"/>
        <s v="Reductie I.I. alama FI-FE 20/10mm"/>
        <s v="Reductie I.I. alama FI-FE 20/15mm"/>
        <s v="Reductie I.I. alama FI-FE 25/20mm"/>
        <s v="Reductie I.I. alama FI-FE 40/25mm"/>
        <s v="Reductie I.I. fonta ductila FE-FI 32/15mm"/>
        <s v="Reductie I.I. fonta galvanizata FE 20/15mm"/>
        <s v="Reductie I.I. fonta galvanizata FE 25/20mm"/>
        <s v="Reductie I.I. fonta galvanizata FE 50/20mm"/>
        <s v="Reductie I.I. fonta galvanizata FE-FI 20/15mm"/>
        <s v="Reductie I.I. fonta galvanizata FE-FI 25/20mm"/>
        <s v="Reductie I.I. fonta galvanizata FE-FI 32/20mm"/>
        <s v="Reductie I.I. fonta galvanizata FE-FI 32/25mm"/>
        <s v="Reductie I.I. fonta galvanizata FE-FI 40/20mm"/>
        <s v="Reductie I.I. fonta galvanizata FE-FI 50/25mm"/>
        <s v="Reductie I.I. fonta galvanizata FE-FI 50/32mm"/>
        <s v="Reductie I.I. fonta zincata FE-FI 15/10mm"/>
        <s v="Reductie I.I. PEX FI 25/20mm"/>
        <s v="Reductie I.I. PP cu inel de rigiditate 100/32mm"/>
        <s v="Reductie I.I. PP cu inel de rigiditate 100/40mm"/>
        <s v="Reductie I.I. PP cu inel de rigiditate 100/50mm"/>
        <s v="Reductie I.I. PP cu inel de rigiditate 50/25mm"/>
        <s v="Reductie I.I. PP cu inel de rigiditate 50/32mm"/>
        <s v="Reductie I.I. PP cu inel de rigiditate 50/40mm"/>
        <s v="Reductie I.I. PP cu inel de rigiditate 80/32mm"/>
        <s v="Reductie I.I. PP cu inel de rigiditate 80/40mm"/>
        <s v="Reductie I.I. PP FI-FE 40/32mm"/>
        <s v="Reductie I.I. PPR cu cap pt lipire 25/20mm"/>
        <s v="Reductie I.I. PPR cu cap pt lipire 32/20mm"/>
        <s v="Reductie I.I. PPR cu cap pt lipire 32/25mm"/>
        <s v="Reductie I.I. PPR cu cap pt lipire 40/32mm"/>
        <s v="Reductie I.I. PPR cu inel de rigiditate 25/15mm"/>
        <s v="Reductie I.I. PPR FE 20/15mm"/>
        <s v="Reductie I.I. PPR FE 25/15mm"/>
        <s v="Reductie I.I. PPR FE 25/20mm"/>
        <s v="Reductie I.I. PPR FE 32/20mm"/>
        <s v="Reductie I.I. PPR FE 32/25mm"/>
        <s v="Reductie I.I. PPR FE 40/32mm"/>
        <s v="Reductie I.I. PPR FI 20/15mm"/>
        <s v="Reductie I.I. PPR FI 25/15mm"/>
        <s v="Reductie I.I. PPR FI 25/20mm"/>
        <s v="Reductie I.I. PPR FI 32/15mm"/>
        <s v="Reductie I.I. PPR FI 32/20mm"/>
        <s v="Reductie I.I. PPR FI 32/25mm"/>
        <s v="Reductie I.I. PPR FI 40/32mm"/>
        <s v="Reductie I.I. PPR FI 50/32mm"/>
        <s v="Reductie I.I. PPR FI 63/50mm"/>
        <s v="Reductie I.I. PPR FI-FE 20/15mm"/>
        <s v="Reductie I.I. PVC cu inel de rigiditate 160/110mm"/>
        <s v="Reductie I.I. PVC cu inel de rigiditate 32/25mm"/>
        <s v="Reductie I.I. PVC cu inel de rigiditate 50/40mm"/>
        <s v="Reductie I.I. PVC cu inel de rigiditate 63/32mm"/>
        <s v="Reductie I.I. PVC cu inel de rigiditate 63/50mm"/>
        <s v="Niplu egal I.I. _ _ _mm"/>
        <s v="Niplu egal I.I. alama FE-FE 15mm"/>
        <s v="Niplu egal I.I. alama FE-FE 20mm"/>
        <s v="Niplu egal I.I. alama FE-FE 25mm"/>
        <s v="Niplu egal I.I. alama FE-FE 32mm"/>
        <s v="Niplu egal I.I. alama FE-FE 38mm"/>
        <s v="Niplu egal I.I. alama FE-FE 50mm"/>
        <s v="Niplu egal I.I. alama FE-FI 25mm"/>
        <s v="Niplu egal I.I. alama FI-FI 25mm"/>
        <s v="Niplu egal I.I. alama FI-FI 50mm"/>
        <s v="Niplu egal I.I. alama nichelata FE 20mm"/>
        <s v="Niplu egal I.I. alama nichelata HS 16mm"/>
        <s v="Niplu egal I.I. alama nichelata HS 20mm"/>
        <s v="Niplu egal I.I. cupru FE-FE 16mm"/>
        <s v="Niplu egal I.I. cupru FE-FE 69mm"/>
        <s v="Niplu egal I.I. otel FE-FE 50mm"/>
        <s v="Niplu egal I.I. otel pt sudura si FE 38mm"/>
        <s v="Niplu egal I.I. otel zincat FE-FE 16mm"/>
        <s v="Niplu egal I.I. otel zincat FE-FE 200mm"/>
        <s v="Niplu egal I.I. otel zincat FE-FE 38mm"/>
        <s v="Niplu egal I.I. otel zincat FE-FE 50mm"/>
        <s v="Niplu egal I.I. PP FE-FE 16mm"/>
        <s v="Niplu redus I.I. _ _ _mm"/>
        <s v="Niplu redus I.I. alama FE-FE 16/10mm"/>
        <s v="Niplu redus I.I. alama FE-FE 20/10mm"/>
        <s v="Niplu redus I.I. alama FE-FE 20/16mm"/>
        <s v="Niplu redus I.I. alama FE-FE 25/16mm"/>
        <s v="Niplu redus I.I. alama FE-FE 25/20mm"/>
        <s v="Niplu redus I.I. alama FE-FE 30/25mm"/>
        <s v="Niplu redus I.I. alama FE-FE 32/16mm"/>
        <s v="Niplu redus I.I. alama FE-FE 32/20mm"/>
        <s v="Niplu redus I.I. alama FE-FE 32/25mm"/>
        <s v="Niplu redus I.I. alama FE-FE 38/25mm"/>
        <s v="Niplu redus I.I. alama FE-FE 38/32mm"/>
        <s v="Niplu redus I.I. alama FE-FE 50/25mm"/>
        <s v="Niplu redus I.I. alama FE-FE 50/32mm"/>
        <s v="Niplu redus I.I. alama FE-FE 50/38mm"/>
        <s v="Niplu redus I.I. alama FE-FE 75/25mm"/>
        <s v="Niplu redus I.I. alama FI-FE 20/10mm"/>
        <s v="Niplu redus I.I. alama FI-FE 25/20mm"/>
        <s v="Niplu redus I.I. alama FI-FE 50/16mm"/>
        <s v="Niplu redus I.I. alama FI-FE 50/38mm"/>
        <s v="Niplu redus I.I. alama FI-FI 25/20mm"/>
        <s v="Niplu redus I.I. alama nichelata FE 20/16mm"/>
        <s v="Niplu redus I.I. otel zincat FE-FE 25/20mm"/>
        <s v="Niplu redus I.I. otel zincat FE-FE 32/16mm"/>
        <s v="Niplu redus I.I. otel zincat FE-FE 32/25mm"/>
        <s v="Niplu redus I.I. otel zincat FE-FE 38/25mm"/>
        <s v="Niplu redus I.I. otel zincat FE-FE 38/32mm"/>
        <s v="Niplu redus I.I. otel zincat FE-FE 50/16mm"/>
        <s v="Niplu redus I.I. otel zincat FE-FE 50/32mm"/>
        <s v="Niplu redus I.I. otel zincat FE-FE 63/38mm"/>
        <s v="Niplu redus I.I. otel zincat FI-FE 25/20mm"/>
        <s v="Niplu redus I.I. otel zincat FI-FE 32/20mm"/>
        <s v="Niplu redus I.I. otel zincat FI-FE 38/20mm"/>
        <s v="Niplu redus I.I. otel zincat FI-FI 25/20mm"/>
        <s v="Niplu redus I.I. PEX FE-FE 20/16mm"/>
        <s v="Teu egal I.I. _ _ _mm"/>
        <s v="Teu egal I.I. alama FI 15mm"/>
        <s v="Teu egal I.I. alama FI 20mm"/>
        <s v="Teu egal I.I. bronz FE 15mm"/>
        <s v="Teu egal I.I. bronz FI 15mm"/>
        <s v="Teu egal I.I. bronz FI 25mm"/>
        <s v="Teu egal I.I. fonta ductila cu mufe 30mm"/>
        <s v="Teu egal I.I. fonta ductila FE 20mm"/>
        <s v="Teu egal I.I. fonta ductila FE 25mm"/>
        <s v="Teu egal I.I. fonta ductila FI 25mm"/>
        <s v="Teu egal I.I. fonta ductila FI 32mm"/>
        <s v="Teu egal I.I. fonta ductila FI 50mm"/>
        <s v="Teu egal I.I. otel FE 32mm"/>
        <s v="Teu egal I.I. otel zincat FE 20mm"/>
        <s v="Teu egal I.I. PE cu cap pt lipire 25mm"/>
        <s v="Teu egal I.I. PE cu cap pt lipire 40mm"/>
        <s v="Teu egal I.I. PE FI 15mm"/>
        <s v="Teu egal I.I. PE FI 20mm"/>
        <s v="Teu egal I.I. PE FI 25mm"/>
        <s v="Teu egal I.I. PE FI 32mm"/>
        <s v="Teu egal I.I. PE FI 40mm"/>
        <s v="Teu egal I.I. PE pt lipire 25mm"/>
        <s v="Teu egal I.I. PEX FE 16mm"/>
        <s v="Teu egal I.I. 16mm PEX combinat B34"/>
        <s v="Teu egal I.I. PP pt lipire 110mm"/>
        <s v="Teu egal I.I. PP pt lipire 20mm"/>
        <s v="Teu egal I.I. PP pt lipire 25mm"/>
        <s v="Teu egal I.I. PP pt lipire 32mm"/>
        <s v="Teu egal I.I. PP pt lipire 40mm"/>
        <s v="Teu egal I.I. PP pt lipire 50mm"/>
        <s v="Teu egal I.I. PPR cu cap pt lipire 20mm"/>
        <s v="Teu egal I.I. PPR cu cap pt lipire 25/20/25mm"/>
        <s v="Teu egal I.I. PPR cu cap pt lipire 25mm"/>
        <s v="Teu egal I.I. PPR cu cap pt lipire 32mm"/>
        <s v="Teu egal I.I. PPR cu cap pt lipire 40mm"/>
        <s v="Teu egal I.I. PPR FI-FI 20mm"/>
        <s v="Teu egal I.I. PPR pt lipire 20mm"/>
        <s v="Teu egal I.I. PPR pt lipire 25mm"/>
        <s v="Teu egal I.I. PPR pt lipire 32/20/32mm"/>
        <s v="Teu egal I.I. PPR pt lipire 32mm"/>
        <s v="Teu egal I.I. PPR pt lipire 40mm"/>
        <s v="Teu egal I.I. PPR pt lipire 50mm"/>
        <s v="Teu egal I.I. PPR pt sudura si FI 20mm"/>
        <s v="Teu egal I.I. PPR pt sudura si FI 25mm"/>
        <s v="Teu egal I.I. PVC cu cap neted 50mm"/>
        <s v="Teu redus I.I. _ _ _mm"/>
        <s v="Teu redus I.I. alama FE 25/20/25mm"/>
        <s v="Teu redus I.I. fonta ductila FE 25/20/25mm"/>
        <s v="Teu redus I.I. fonta ductila FI 20/15/20mm"/>
        <s v="Teu redus I.I. fonta ductila FI 25/15/25mm"/>
        <s v="Teu redus I.I. PE cu cap electrofuziune 25/20/25mm"/>
        <s v="Teu redus I.I. PE cu cap electrofuziune 32/20/32mm"/>
        <s v="Teu redus I.I. PE cu cap pt lipire 15/20/15mm"/>
        <s v="Teu redus I.I. PE cu cap pt lipire 20/25/20mm"/>
        <s v="Teu redus I.I. PE cu cap pt lipire 25/20/25mm"/>
        <s v="Teu redus I.I. PE FI 25/15/25mm"/>
        <s v="Teu redus I.I. PE FI 25/20/25mm"/>
        <s v="Teu redus I.I. PE FI 25/32/25mm"/>
        <s v="Teu redus I.I. PE FI 32/20/32mm"/>
        <s v="Teu redus I.I. PE FI 32/25/32mm"/>
        <s v="Teu redus I.I. PE FI 40/32/40mm"/>
        <s v="Teu redus I.I. PE FI 63/50/63mm"/>
        <s v="Teu redus I.I. PP cu cap pt lipire 110/50/110mm"/>
        <s v="Teu redus I.I. PP cu cap pt lipire 25/20/25mm"/>
        <s v="Teu redus I.I. PP cu cap pt lipire 63/25/63mm"/>
        <s v="Teu redus I.I. PP cu cap pt lipire 63/50/63mm"/>
        <s v="Teu redus I.I. PP FI 110/50/110mm"/>
        <s v="Teu redus I.I. PP FI 20/15/20mm"/>
        <s v="Teu redus I.I. PP FI 40/15/40mm"/>
        <s v="Teu redus I.I. PP pt lipire 110/50/110mm"/>
        <s v="Teu redus I.I. PP pt lipire 25/20/25mm"/>
        <s v="Teu redus I.I. PP pt lipire 32/20/32mm"/>
        <s v="Teu redus I.I. PP pt lipire 32/25/32mm"/>
        <s v="Teu redus I.I. PP pt lipire 40/25/40mm"/>
        <s v="Teu redus I.I. PP pt lipire 50/25/50mm"/>
        <s v="Teu redus I.I. PP pt lipire 63/40/63mm"/>
        <s v="Teu redus I.I. PPR cu cap pt lipire 25/20/20mm"/>
        <s v="Teu redus I.I. PPR cu cap pt lipire 25/20/25mm"/>
        <s v="Teu redus I.I. PPR cu cap pt lipire 32/20/32mm"/>
        <s v="Teu redus I.I. PPR cu cap pt lipire 32/25/32mm"/>
        <s v="Teu redus I.I. PPR cu cap pt lipire 40/25/40mm"/>
        <s v="Teu redus I.I. PPR cu cap pt lipire 50/25/50mm"/>
        <s v="Teu redus I.I. PPR pt lipire 20/25/20mm"/>
        <s v="Teu redus I.I. PPR pt lipire 25/20/25mm"/>
        <s v="Teu redus I.I. PPR pt lipire 32/20/32mm"/>
        <s v="Teu redus I.I. PPR pt lipire 40/20/40mm"/>
        <s v="Teu redus I.I. PPR pt lipire 40/25/40mm"/>
        <s v="Teu redus I.I. PPR pt lipire 40/32/40mm"/>
        <s v="Cruce egala I.I. _ _ _mm"/>
        <s v="Cruce egala I.I. PPR FI 25mm"/>
        <s v="Cruce redusa I.I. _ _ _mm"/>
        <s v="Cruce redusa I.I. cupru FI 20/20/20/25mm"/>
        <s v="Ocolire I.I. _ _ _mm"/>
        <s v="Ocolire I.I. PPR cu cap neted 20mm"/>
        <s v="Ocolire I.I. PPR pt lipire 20mm"/>
        <s v="Ocolire I.I. PVC cu inel de rigiditate 50mm"/>
        <s v="Dop I.I. _ _ _mm"/>
        <s v="Dop I.I. alama FE 15mm"/>
        <s v="Dop I.I. alama FI 15mm"/>
        <s v="Dop I.I. bronz FE 15mm"/>
        <s v="Dop I.I. bronz FE 20mm"/>
        <s v="Dop I.I. bronz FE 25mm"/>
        <s v="Dop I.I. bronz FI 15mm"/>
        <s v="Dop I.I. bronz FI 20mm"/>
        <s v="Dop I.I. bronz FI 25mm"/>
        <s v="Dop I.I. cauciuc, impletit otel inoxid cu inel de rigiditate 45mm"/>
        <s v="Dop I.I. cupru FE 15mm"/>
        <s v="Dop I.I. fonta ductila FE 20mm"/>
        <s v="Dop I.I. fonta ductila FE 32mm"/>
        <s v="Dop I.I. fonta ductila FE-FI 25/12mm"/>
        <s v="Dop I.I. fonta ductila FE-FI 32/12mm"/>
        <s v="Dop I.I. nichel, fonta cu cap neted 20mm"/>
        <s v="Dop I.I. nichel, fonta cu cap neted 32mm"/>
        <s v="Dop I.I. otel FE 36mm"/>
        <s v="Dop I.I. otel zincat cu cap neted 20mm"/>
        <s v="Dop I.I. otel zincat FE-FI 25/12mm"/>
        <s v="Dop I.I. PE FI 20mm"/>
        <s v="Dop I.I. PE FI 25mm"/>
        <s v="Dop I.I. PE FI 32mm"/>
        <s v="Dop I.I. PP cu cap neted 110mm"/>
        <s v="Dop I.I. PP cu cap neted 20mm"/>
        <s v="Dop I.I. PP cu cap neted 32mm"/>
        <s v="Dop I.I. PP cu inel de rigiditate 50mm"/>
        <s v="Dop I.I. PP FE 20mm"/>
        <s v="Dop I.I. PPR cu cap neted 20mm"/>
        <s v="Distribuitor (colector) _ _ _mm _iesiri"/>
        <s v="Distribuitor (colector) alama FE-FI 20/15mm 4iesiri"/>
        <s v="Clapeta electrica la retele interioare de gaze _ _mm _V"/>
        <s v="Supapa de siguranta la presiune _ _mm _bar"/>
        <s v="Supapa de siguranta la presiune FE-FI 15mm 3bar"/>
        <s v="Supapa de siguranta la presiune FE-FI 20mm 3bar"/>
        <s v="Supapa de siguranta la presiune FI-FI 15mm 3bar"/>
        <s v="Grup de siguranta la presiune cu dezaerator _ _mm _bar"/>
        <s v="Grup de siguranta la presiune cu dezaerator FI-FI 25mm 3bar"/>
        <s v="Supapa de sens la retele interioare de apa _ _mm"/>
        <s v="Supapa de sens la retele interioare de apa FI-FI 15mm"/>
        <s v="Supapa de sens la retele interioare de apa FI-FI 25mm"/>
        <s v="Supapa de sens la retele interioare de apa FI-FI 32mm"/>
        <s v="Supapa de sens la retele interioare de apa FI-FI 50mm"/>
        <s v="Reductor de presiune la retele interioare de apa _ _mm"/>
        <s v="Reductor de presiune la retele interioare de apa FI-FE 15mm"/>
        <s v="Reductor de presiune la retele interioare de apa FI-FE 20mm"/>
        <s v="Termostat la calorifere _ _mm"/>
        <s v="Termostat la calorifere FI-FI 15mm"/>
        <s v="Cap termostatic"/>
        <s v="Robinet la calorifere _ _mm"/>
        <s v="Robinet la calorifere FI-FI 15mm"/>
        <s v="Racord extensibil pt gaze _ _m"/>
        <s v="Racord extensibil pt gaze cauciuc, impletit otel inoxid 1m"/>
        <s v="Furtun de presiune pt gaze _ _m"/>
        <s v="Furtun de presiune pt gaze _m 9mm cauciuc cu insertie textila 20bar"/>
        <s v="Furtun de presiune pt gaze _m 10mm cauciuc 20bar"/>
        <s v="Furtun de presiune pt gaze _m 16mm cauciuc cu insertie metalica 20bar"/>
        <s v="Furtun de presiune pt gaze _m 20mm cauciuc cu insertie textila 20bar"/>
        <s v="Furtun de presiune pt gaze 0,6m 20mm cauciuc, impletit otel inoxid 20bar"/>
        <s v="Furtun de presiune pt gaze 1,5m 20mm cauciuc, impletit otel inoxid 20bar"/>
        <s v="Furtun de presiune pt gaze 0,8m 20mm cauciuc, impletit otel inoxid 20bar"/>
        <s v="Furtun de presiune pt gaze _m 20mm NBR 20bar"/>
        <s v="Furtun de presiune pt gaze 0,6m 20mm NBR 20bar"/>
        <s v="Furtun de presiune pt gaze 0,6m 20mm otel inoxabil 20bar"/>
        <s v="Furtun de presiune pt gaze _m 20mm PVC cu insertie textila 20bar"/>
        <s v="Racord flexibil pt apa _ _m"/>
        <s v="Racord flexibil pt apa cauciuc cu insertie metalica 1,5m"/>
        <s v="Racord flexibil pt apa cauciuc, impletit otel inoxid 0,5m"/>
        <s v="Racord flexibil pt apa cauciuc, impletit otel inoxid 0,6m"/>
        <s v="Racord flexibil pt apa inox 0,4m"/>
        <s v="Racord flexibil pt apa inox 0,5m"/>
        <s v="Racord flexibil pt apa inox 0,6m"/>
        <s v="Racord flexibil pt apa inox 0,8m"/>
        <s v="Racord flexibil pt apa inox 1m"/>
        <s v="Racord flexibil pt apa otel inoxabil 0,4m"/>
        <s v="Racord flexibil pt apa otel inoxabil 0,5m"/>
        <s v="Racord extensibil pt apa _ _m"/>
        <s v="Racord extensibil pt apa cauciuc, impletit otel inoxid 0,6m"/>
        <s v="Racord rigid pt apa _ _m"/>
        <s v="Racord rigid pt apa otel inoxabil 0,5m"/>
        <s v="Furtun de alimentare pt masina de spalat _ _m"/>
        <s v="Furtun de alimentare pt masina de spalat cauciuc, impletit otel inoxid 1,5m"/>
        <s v="Furtun de alimentare pt masina de spalat cauciuc, impletit otel inoxid 3m"/>
        <s v="Furtun descarare pt masina de spalat _ _m"/>
        <s v="Furtun descarare pt masina de spalat cauciuc, impletit otel inoxid 1,5m"/>
        <s v="Furtun descarare pt masina de spalat cauciuc, impletit otel inoxid 2m"/>
        <s v="Furtun de alimentare cu apa pt gradina _ _mm _m"/>
        <s v="Furtun de alimentare cu apa pt gradina _ _mm 20m"/>
        <s v="Furtun de alimentare cu apa pt gradina _ _mm 50m"/>
        <s v="Furtun de alimentare cu apa pt gradina _ 100mm _m"/>
        <s v="Furtun de alimentare cu apa pt gradina _ 10mm _"/>
        <s v="Furtun de alimentare cu apa pt gradina _ 10mm _m"/>
        <s v="Furtun de alimentare cu apa pt gradina _ 150mm _m"/>
        <s v="Furtun de alimentare cu apa pt gradina _ 25mm _m"/>
        <s v="Furtun de alimentare cu apa pt gradina _ 32mm _m"/>
        <s v="Furtun de alimentare cu apa pt gradina _ 50mm _m"/>
        <s v="Furtun de alimentare cu apa pt gradina _ 66mm _m"/>
        <s v="Furtun de alimentare cu apa pt gradina _ 6mm _m"/>
        <s v="Furtun de alimentare cu apa pt gradina _ 8mm _m"/>
        <s v="Furtun de alimentare cu apa pt gradina cauciuc 10mm _m"/>
        <s v="Furtun de alimentare cu apa pt gradina cauciuc 16mm _m"/>
        <s v="Furtun de alimentare cu apa pt gradina cauciuc 18mm _m"/>
        <s v="Furtun de alimentare cu apa pt gradina cauciuc 25mm _m"/>
        <s v="Furtun de alimentare cu apa pt gradina cauciuc 6mm _m"/>
        <s v="Furtun de alimentare cu apa pt gradina cauciuc 8mm _m"/>
        <s v="Furtun de alimentare cu apa pt gradina PVC 100mm _m"/>
        <s v="Furtun de alimentare cu apa pt gradina PVC 150mm _m"/>
        <s v="Furtun de alimentare cu apa pt gradina PVC 50mm _m"/>
        <s v="Furtun de alimentare cu apa pt gradina PVC 75mm _m"/>
        <s v="Furtun de alimentare cu apa pt gradina PVC cu insertie textila _mm _m"/>
        <s v="Furtun de alimentare cu apa pt gradina PVC cu insertie textila 100mm 50m"/>
        <s v="Furtun de alimentare cu apa pt gradina PVC cu insertie textila 10mm 25m"/>
        <s v="Furtun de alimentare cu apa pt gradina PVC cu insertie textila 13mm 25m"/>
        <s v="Furtun de alimentare cu apa pt gradina PVC cu insertie textila 20mm 10m"/>
        <s v="Furtun de alimentare cu apa pt gradina PVC cu insertie textila 50mm 50m"/>
        <s v="Furtun de alimentare cu apa pt gradina PVC cu insertie textila 6mm 25m"/>
        <s v="Furtun de alimentare cu apa pt gradina PVC cu insertie textila 75mm 50m"/>
        <s v="Furtun de alimentare cu apa pt gradina silicon 10mm 100m"/>
        <s v="Furtun de alimentare cu apa pt gradina silicon 15mm 100m"/>
        <s v="Furtun de alimentare cu apa pt gradina silicon 6mm 100m"/>
        <s v="Furtun de alimentare cu apa pt gradina silicon 8mm 100m"/>
        <s v="Adaptor cupla rapida _"/>
        <s v="Adaptor cupla rapida alama"/>
        <s v="Adaptor cupla rapida cupru"/>
        <s v="Adaptor cupla rapida PVC"/>
        <s v="Robinet/hidrant antiincendiar _ _"/>
        <s v="Robinet/hidrant antiincendiar _ tip_"/>
        <s v="Robinet/hidrant antiincendiar alama tip A"/>
        <s v="Furtun antiincendiar _ _"/>
        <s v="Furtun antiincendiar _mm _m"/>
        <s v="Furtun antiincendiar _mm 20m"/>
        <s v="Furtun antiincendiar 50mm _m"/>
        <s v="Furtun antiincendiar 51mm _m"/>
        <s v="Furtun antiincendiar 51mm 0,5m"/>
        <s v="Furtun antiincendiar 51mm 20m"/>
        <s v="Furtun antiincendiar 66mm _m"/>
        <s v="Furtun antiincendiar 66mm 20m"/>
        <s v="Racord fix  pt sisteme antiincendiare _ _"/>
        <s v="Racord infundat pt sisteme antiincendiare _ _"/>
        <s v="Racord de refulare pt sisteme antiincendiare _ _"/>
        <s v="Reductie pt sisteme antiincendiare _ _"/>
        <s v="Pistol de refulare cu robinet _ _"/>
        <s v="Pistol de refulare cu robinet _ tip A"/>
        <s v="Pistol de refulare cu robinet _ tip_"/>
        <s v="Pistol de refulare _ _"/>
        <s v="Sprinkler antiincendiu _ _inch"/>
        <s v="Bloc de calcul"/>
        <s v="Elice"/>
        <s v="Inel de etansare pt contoare"/>
        <s v="Sticla pt contoare _mm"/>
        <s v="Sticla pt contoare 25mm"/>
        <s v="Sticla pt contoare 32mm"/>
        <s v="Sticla pt contoare 40mm"/>
        <s v="Sticla pt contoare 62mm"/>
        <s v="Sticla pt contoare 67mm"/>
        <s v="Sticla pt contoare 75mm"/>
        <s v="Sticla pt contoare 76mm"/>
        <s v="Placa microelectronica"/>
        <s v="Set pt reparatia contoarelor"/>
        <s v="Set pt montarea contoarelor D25"/>
        <s v="Fir emailat pt sigilare"/>
        <s v="Fir polimerizat pt sigilare"/>
        <s v="Tub geotextil"/>
        <s v="Bobina pt tuburi geotextile"/>
        <s v="Cismea de apa cu pompa manuala"/>
        <s v="Cismea de apa cu robinet"/>
        <s v="Furtun pt uitlaje de pompare _ _mm _m"/>
        <s v="Furtun pt uitlaje de pompare cauciuc _mm _m"/>
        <s v="Furtun pt uitlaje de pompare cauciuc 100mm _m"/>
        <s v="Furtun pt uitlaje de pompare cauciuc 25mm _m"/>
        <s v="Furtun pt uitlaje de pompare cauciuc 32mm _m"/>
        <s v="Furtun pt uitlaje de pompare cauciuc 75mm _m"/>
        <s v="Furtun pt uitlaje de pompare cauciuc, impletit otel inoxid 50mm 10m"/>
        <s v="Furtun pt uitlaje de pompare cauciuc, impletit otel inoxid 75mm 10m"/>
        <s v="Furtun pt uitlaje de pompare cauciuc, impletit otel inoxid 76mm 10m"/>
        <s v="Furtun pt uitlaje de pompare PE 8mm 10m"/>
        <s v="Furtun pt uitlaje de pompare PVC 100mm 50m"/>
        <s v="Furtun pt uitlaje de pompare PVC 102mm 50m"/>
        <s v="Furtun pt uitlaje de pompare PVC 38mm 50m"/>
        <s v="Furtun pt uitlaje de pompare PVC 50mm 50m"/>
        <s v="Furtun pt uitlaje de pompare PVC 51mm 50m"/>
        <s v="Furtun pt uitlaje de pompare PVC 75mm 50m"/>
        <s v="Furtun pt uitlaje de pompare PVC 76mm 50m"/>
        <s v="Furtun pt uitlaje de pompare PVC 8mm 50m"/>
        <s v="Accesorii pt uitlaje de pompare"/>
        <s v="Bucsa de stingere"/>
        <s v="Carlig pt deschiderea capacelor"/>
        <s v="Pozitii neclasificate, Alte materiale pt sisteme edilitare"/>
        <s v="Otel beton neted _ _cm"/>
        <s v="Otel beton neted OB37 0,6x600cm"/>
        <s v="Otel beton neted OB37 0,7x600cm"/>
        <s v="Otel beton neted OB37 0,8x1200cm"/>
        <s v="Otel beton neted OB37 0,8x600cm"/>
        <s v="Otel beton neted OB37 0,9x600cm"/>
        <s v="Otel beton neted OB37 1,2x1200cm"/>
        <s v="Otel beton neted OB37 1,2x600cm"/>
        <s v="Otel beton neted OB37 1,4x1200cm"/>
        <s v="Otel beton neted OB37 1,4x600cm"/>
        <s v="Otel beton neted OB37 1,5x600cm"/>
        <s v="Otel beton neted OB37 1,6x1200cm"/>
        <s v="Otel beton neted OB37 1,6x600cm"/>
        <s v="Otel beton neted OB37 1,8x1200cm"/>
        <s v="Otel beton neted OB37 10x600cm"/>
        <s v="Otel beton neted OB37 12x600cm"/>
        <s v="Otel beton neted OB37 17x1200cm"/>
        <s v="Otel beton neted OB37 1x1200cm"/>
        <s v="Otel beton neted OB37 1x600cm"/>
        <s v="Otel beton neted OB37 2,2x1200cm"/>
        <s v="Otel beton neted OB37 2,4x1200cm"/>
        <s v="Otel beton neted OB37 2,4x600cm"/>
        <s v="Otel beton neted OB37 2,8x1200cm"/>
        <s v="Otel beton neted OB37 2,8x600cm"/>
        <s v="Otel beton neted OB37 2x1200cm"/>
        <s v="Otel beton neted OB37 2x600cm"/>
        <s v="Otel beton neted OB37 3,2x600cm"/>
        <s v="Otel beton neted OB37 3,6x1200cm"/>
        <s v="Otel beton neted OB37 3x1200cm"/>
        <s v="Otel beton neted OB37 4x1200cm"/>
        <s v="Otel beton neted OB37 4x600cm"/>
        <s v="Otel beton neted OB37 5x600cm"/>
        <s v="Otel beton neted OB37 6x1200cm"/>
        <s v="Otel beton neted OB37 6x600cm"/>
        <s v="Otel beton neted OB37 8x600cm"/>
        <s v="Otel beton striat (periodic) _ _cm"/>
        <s v="Otel beton striat (periodic) OB37 0,6x600cm"/>
        <s v="Otel beton striat (periodic) OB37 0,8x600cm"/>
        <s v="Otel beton striat (periodic) OB37 1,2x600cm"/>
        <s v="Otel beton striat (periodic) OB37 1,4x1200cm"/>
        <s v="Otel beton striat (periodic) OB37 1,4x600cm"/>
        <s v="Otel beton striat (periodic) OB37 1,6x1200cm"/>
        <s v="Otel beton striat (periodic) OB37 1,6x600cm"/>
        <s v="Otel beton striat (periodic) OB37 1,8x1200cm"/>
        <s v="Otel beton striat (periodic) OB37 1x600cm"/>
        <s v="Otel beton striat (periodic) OB37 2,2x1200cm"/>
        <s v="Otel beton striat (periodic) OB37 2,4x1200cm"/>
        <s v="Otel beton striat (periodic) OB37 2,5x600cm"/>
        <s v="Otel beton striat (periodic) OB37 2,8x1200cm"/>
        <s v="Otel beton striat (periodic) OB37 2x1200cm"/>
        <s v="Otel beton striat (periodic) OB37 3,2x1200cm"/>
        <s v="Otel beton striat (periodic) OB37 3x1200cm"/>
        <s v="Otel beton striat (periodic) OB37 7x600cm"/>
        <s v="Otel patrat _ _cm"/>
        <s v="Otel patrat OL10 1,2x1,2x600cm"/>
        <s v="Otel patrat OL10 1,4x1,4x600cm"/>
        <s v="Otel patrat OL10 1,6x1,6x600cm"/>
        <s v="Otel patrat OL10 1,8x1,8x600cm"/>
        <s v="Otel patrat OL10 1x1x600cm"/>
        <s v="Otel patrat OL10 2,2x2,2600cm"/>
        <s v="Otel patrat OL10 2,5x2,5x600cm"/>
        <s v="Otel patrat OL10 2x2x600cm"/>
        <s v="Otel patrat OL10 3,2x3,2x600cm"/>
        <s v="Sarma neagra _ _mm"/>
        <s v="Sarma neagra otel 1,2mm"/>
        <s v="Sarma neagra otel 1,6mm"/>
        <s v="Sarma neagra otel 1mm"/>
        <s v="Sarma neagra otel 2,5mm"/>
        <s v="Sarma neagra otel 3mm"/>
        <s v="Sarma neagra otel 4mm"/>
        <s v="Sarma neagra otel 5,5mm"/>
        <s v="Sarma neagra otel 6mm"/>
        <s v="Sarma neagra otel 8mm"/>
        <s v="Sarma zincata _ _mm"/>
        <s v="Sarma zincata otel 1,8mm"/>
        <s v="Sarma zincata otel 2,5mm"/>
        <s v="Sarma zincata otel 3mm"/>
        <s v="Sarma ghimpata _ _mm"/>
        <s v="Sarma ghimpata otel 1,8mm"/>
        <s v="Sarma ghimpata otel zincat 1,8mm"/>
        <s v="Sarma VR 1 _ _mm"/>
        <s v="Sarma VR 1 otel 5mm"/>
        <s v="Sarma VR 2 _ _mm"/>
        <s v="Sarma VR 2 otel 4mm"/>
        <s v="Sarma VR 2 otel 5mm"/>
        <s v="Sarma VR 3 _ _mm"/>
        <s v="Sarma VR 4 _ _mm"/>
        <s v="Sarma VR 5 _ _mm"/>
        <s v="Sarma VR 5 otel 4mm"/>
        <s v="Panou gard bordurat _ _mm _cm"/>
        <s v="Panou gard bordurat otel zincat 3mm 100x200cm"/>
        <s v="Panou gard bordurat otel zincat 3mm 100x314cm"/>
        <s v="Panou gard bordurat otel zincat 3mm 150x250cm"/>
        <s v="Panou gard bordurat otel zincat 4mm 150x150cm"/>
        <s v="Panou gard bordurat otel zincat 4mm 150x250cm"/>
        <s v="Panou gard bordurat otel zincat 4mm 176x251cm"/>
        <s v="Panou gard bordurat otel zincat 4mm 196x1408cm"/>
        <s v="Panou gard bordurat otel zincat 4mm 200x250cm"/>
        <s v="Panou gard bordurat otel zincat 4mm 300x300cm"/>
        <s v="Panou gard bordurat otel zincat 5mm 100x200cm"/>
        <s v="Plasa rabita _ _mm _cm"/>
        <s v="Plasa rabita otel zincat 1,8mm 150x1000cm"/>
        <s v="Plasa rabita otel zincat 1,8mm 150x2000cm"/>
        <s v="Plasa rabita otel zincat 1,8mm 150x200cm"/>
        <s v="Plasa rabita otel zincat 1,8mm 150x5000cm"/>
        <s v="Plasa rabita otel zincat 1,8mm 180x1000cm"/>
        <s v="Plasa rabita otel zincat 1,8mm 200x1000cm"/>
        <s v="Plasa rabita otel zincat 2,5mm 150x1000cm"/>
        <s v="Plasa rabita otel zincat 2,5mm 180x1000cm"/>
        <s v="Plasa sudata _ _mm _cm"/>
        <s v="Plasa sudata otel 10mm 100x400cm"/>
        <s v="Plasa sudata otel 10mm 100x600cm"/>
        <s v="Plasa sudata otel 12mm 10x150cm"/>
        <s v="Plasa sudata otel 12mm 12x35cm"/>
        <s v="Plasa sudata otel 12mm 40x150cm"/>
        <s v="Plasa sudata otel 12mm 60x82cm"/>
        <s v="Plasa sudata otel 18mm 60x100cm"/>
        <s v="Plasa sudata otel 20mm 60x100cm"/>
        <s v="Plasa sudata otel 6mm 40x70cm"/>
        <s v="Plasa sudata otel 7mm 15x600cm"/>
        <s v="Plasa sudata otel 8mm 100x116cm"/>
        <s v="Plasa sudata otel 8mm 100x202cm"/>
        <s v="Plasa sudata otel 8mm 100x226cm"/>
        <s v="Plasa sudata otel 8mm 105x230cm"/>
        <s v="Plasa sudata otel 8mm 105x345cm"/>
        <s v="Plasa sudata otel 8mm 10x35cm"/>
        <s v="Plasa sudata otel 8mm 116x119cm"/>
        <s v="Plasa sudata otel 8mm 14x74cm"/>
        <s v="Plasa sudata otel 8mm 15x15cm"/>
        <s v="Plasa sudata otel 8mm 15x70cm"/>
        <s v="Plasa sudata otel 8mm 234x343cm"/>
        <s v="Plasa sudata otel 8mm 28x60cm"/>
        <s v="Plasa sudata otel 8mm 31x100cm"/>
        <s v="Plasa sudata otel 8mm 60x98cm"/>
        <s v="Plasa sudata otel 8mm 6x14cm"/>
        <s v="Plasa sudata otel zincat 0,6mm 100x1000cm"/>
        <s v="Plasa sudata otel zincat 1,4mm 100x2000cm"/>
        <s v="Plasa sudata otel zincat 1,4mm 100x3000cm"/>
        <s v="Plasa sudata otel zincat 3mm 150x150cm"/>
        <s v="Plasa sudata otel zincat 4mm 100x1000cm"/>
        <s v="Plasa sudata otel zincat 4mm 100x2000cm"/>
        <s v="Plasa sudata otel zincat 4mm 100x200cm"/>
        <s v="Plasa sudata otel zincat 4mm 100x9000cm"/>
        <s v="Plasa sudata otel zincat 4mm 150x150cm"/>
        <s v="Plasa sudata otel zincat 4mm 200x200cm"/>
        <s v="Plasa sudata otel zincat 5mm 100x100cm"/>
        <s v="Plasa sudata otel zincat 5mm 150x150cm"/>
        <s v="Plasa sudata otel zincat 5mm 5x15300cm"/>
        <s v="Plasa expandata pt cernut nisip 100x2000cm 1mm metal"/>
        <s v="Plasa expandata otel zincat 0,45mm 50x2000cm"/>
        <s v="Plasa expandata otel zincat 0,45mm 50x9000cm"/>
        <s v="Plasa expandata otel zincat 5mm 50x4500cm"/>
        <s v="Platbanda din otel laminat _ _mm _cm"/>
        <s v="Platbanda din otel laminat OL10 4mm 1x600cm"/>
        <s v="Platbanda din otel laminat OL10 4mm 2,5x600cm"/>
        <s v="Platbanda din otel laminat OL10 4mm 2x600cm"/>
        <s v="Platbanda din otel laminat OL10 4mm 3x600cm"/>
        <s v="Platbanda din otel laminat OL10 4mm 4x600cm"/>
        <s v="Platbanda din otel laminat OL10 5mm 5x600cm"/>
        <s v="Platbanda din otel laminat OL32 0,7mm 2x600cm"/>
        <s v="Profile tip L din otel laminat _ _mm _cm"/>
        <s v="Profile tip L din otel laminat OL10 10mm 10x10x1200cm"/>
        <s v="Profile tip L din otel laminat OL10 10mm 16x16x1200cm"/>
        <s v="Profile tip L din otel laminat OL10 15mm 24x60x1200cm"/>
        <s v="Profile tip L din otel laminat OL10 3mm 2,4x2,7x1200cm"/>
        <s v="Profile tip L din otel laminat OL10 3mm 2,5x2,5x600cm"/>
        <s v="Profile tip L din otel laminat OL10 3mm 2x2x300cm"/>
        <s v="Profile tip L din otel laminat OL10 3mm 2x2x600cm"/>
        <s v="Profile tip L din otel laminat OL10 3mm 3,2x3,2x600cm"/>
        <s v="Profile tip L din otel laminat OL10 3mm 3,5x3,5x600cm"/>
        <s v="Profile tip L din otel laminat OL10 3mm 3x3x600cm"/>
        <s v="Profile tip L din otel laminat OL10 3mm 4x4x1200cm"/>
        <s v="Profile tip L din otel laminat OL10 3mm 6,3x6,3x600cm"/>
        <s v="Profile tip L din otel laminat OL10 4mm 2,5x2,5x600cm"/>
        <s v="Profile tip L din otel laminat OL10 4mm 2x2x300cm"/>
        <s v="Profile tip L din otel laminat OL10 4mm 2x2x600cm"/>
        <s v="Profile tip L din otel laminat OL10 4mm 3,2x3,2x600cm"/>
        <s v="Profile tip L din otel laminat OL10 4mm 3,5x3,5x600cm"/>
        <s v="Profile tip L din otel laminat OL10 4mm 4,5x4,5x1200cm"/>
        <s v="Profile tip L din otel laminat OL10 4mm 4x4x1200cm"/>
        <s v="Profile tip L din otel laminat OL10 4mm 4x4x600cm"/>
        <s v="Profile tip L din otel laminat OL10 4mm 5x5x1200cm"/>
        <s v="Profile tip L din otel laminat OL10 5mm 4,5x4,5x1200cm"/>
        <s v="Profile tip L din otel laminat OL10 5mm 4x4x1200cm"/>
        <s v="Profile tip L din otel laminat OL10 5mm 5x5x1200cm"/>
        <s v="Profile tip L din otel laminat OL10 5mm 6,3x6,3x1200cm"/>
        <s v="Profile tip L din otel laminat OL10 5mm 6,3x6,3x600cm"/>
        <s v="Profile tip L din otel laminat OL10 5mm 7,5x7,5x1200cm"/>
        <s v="Profile tip L din otel laminat OL10 6mm 6,3x6,3x1200cm"/>
        <s v="Profile tip L din otel laminat OL10 6mm 6x6x1200cm"/>
        <s v="Profile tip L din otel laminat OL10 6mm 7,5x7,5x1200cm"/>
        <s v="Profile tip L din otel laminat OL10 6mm 7x7x1200cm"/>
        <s v="Profile tip L din otel laminat OL10 7mm 7,5x7,5x1200cm"/>
        <s v="Profile tip L din otel laminat OL10 7mm 8x8x1200cm"/>
        <s v="Profile tip L din otel laminat OL10 8mm 10x10x1200cm"/>
        <s v="Profile tip T din otel laminat _ _mm _cm"/>
        <s v="Profile industriale sigma _ _mm _cm"/>
        <s v="Profile industriale tip C _ _mm _cm"/>
        <s v="Profile industriale tip C otel negru 10mm 10x10x1200cm"/>
        <s v="Profile industriale tip Z _ _mm _cm"/>
        <s v="Profile industriale tip UNP _ _mm _cm"/>
        <s v="Profile industriale tip UPE _ _mm _cm"/>
        <s v="Profile industriale tip INP _ _mm _cm"/>
        <s v="Profile industriale tip INP otel negru 10,8mm 30x12,5x1200cm"/>
        <s v="Profile industriale tip INP otel negru 6,3mm 16x7,4x1200cm"/>
        <s v="Profile industriale tip IPE _ _mm _cm"/>
        <s v="Profile industriale tip IPE otel negru 4,1mm 10x5,5x100cm"/>
        <s v="Profile industriale tip IPE otel negru 4,7mm 14x7,4x1200cm"/>
        <s v="Profile industriale tip IPE otel negru 5mm 16x7,4x1200cm"/>
        <s v="Profile industriale tip HEA _ _mm _cm"/>
        <s v="Profile industriale tip HEB _ _mm _cm"/>
        <s v="Profile industriale tip HEM _ _mm _cm"/>
        <s v="Teava cu profil patrat _ _mm _cm"/>
        <s v="Teava cu profil patrat otel 2mm 1,5x1,5x600cm"/>
        <s v="Teava cu profil patrat otel 2mm 2,5x2,5x600cm"/>
        <s v="Teava cu profil patrat otel 2mm 2x2x600cm"/>
        <s v="Teava cu profil patrat otel 2mm 3x3x600cm"/>
        <s v="Teava cu profil dreptunghiular otel 2mm 4x2,5x600cm"/>
        <s v="Teava cu profil dreptunghiular otel 2mm 4x2x1200cm"/>
        <s v="Teava cu profil patrat otel 2mm 4x4x1200cm"/>
        <s v="Teava cu profil patrat otel 2mm 4x4x600cm"/>
        <s v="Teava cu profil patrat otel 2mm 5x5x600cm"/>
        <s v="Teava cu profil dreptunghiular otel 2mm 8x4x1200cm"/>
        <s v="Teava cu profil patrat otel 3mm 10x10x1200cm"/>
        <s v="Teava cu profil patrat otel 3mm 1x1x600cm"/>
        <s v="Teava cu profil dreptunghiular otel 3mm 4x2x1200cm"/>
        <s v="Teava cu profil patrat otel 3mm 4x4x1200cm"/>
        <s v="Teava cu profil patrat otel 3mm 4x4x600cm"/>
        <s v="Teava cu profil dreptunghiular otel 3mm 5x2,5x600cm"/>
        <s v="Teava cu profil dreptunghiular otel 3mm 5x3x1200cm"/>
        <s v="Teava cu profil patrat otel 3mm 7x7x1200cm"/>
        <s v="Teava cu profil patrat otel 3mm 8x8x1200cm"/>
        <s v="Teava cu profil patrat otel 4mm 10x10x1200cm"/>
        <s v="Teava cu profil dreptunghiular otel 4mm 4x2x1200cm"/>
        <s v="Teava cu profil patrat otel 4mm 4x4x600cm"/>
        <s v="Teava cu profil patrat otel 4mm 5x5x600cm"/>
        <s v="Teava cu profil patrat otel negru 2mm 2x2x600cm"/>
        <s v="Teava cu profil rotund _ _mm _cm"/>
        <s v="Teava cu profil rotund aluminiu 6mm 6x600cm"/>
        <s v="Teava cu profil rotund fonta 10mm 10x100cm"/>
        <s v="Teava cu profil rotund fonta 10mm 12x100cm"/>
        <s v="Teava cu profil rotund fonta 10mm 15x100cm"/>
        <s v="Teava cu profil rotund fonta 10mm 20x100cm"/>
        <s v="Teava cu profil rotund fonta 10mm 25x100cm"/>
        <s v="Teava cu profil rotund fonta 10mm 30x100cm"/>
        <s v="Teava cu profil rotund otel inox 0,925mm 3,2x80cm"/>
        <s v="Teava cu profil rotund otel inox 10mm 10x100cm"/>
        <s v="Teava cu profil rotund otel inox 10mm 2x100cm"/>
        <s v="Teava cu profil rotund otel inox 10mm 6x100cm"/>
        <s v="Teava cu profil rotund otel inox 10mm 8x100cm"/>
        <s v="Teava cu profil rotund otel negru 10mm 9x100cm"/>
        <s v="Teava cu profil rotund otel negru 13mm 10x600cm"/>
        <s v="Teava cu profil rotund otel negru 13mm 2,2x600cm"/>
        <s v="Teava cu profil rotund otel negru 13mm 20x600cm"/>
        <s v="Teava cu profil rotund otel negru 13mm 3x600cm"/>
        <s v="Teava cu profil rotund otel negru 13mm 4,2x600cm"/>
        <s v="Teava cu profil rotund otel negru 13mm 5x600cm"/>
        <s v="Teava cu profil rotund otel negru 13mm 6x600cm"/>
        <s v="Teava cu profil rotund otel negru 13mm 8,5x600cm"/>
        <s v="Teava cu profil rotund otel negru 1mm 2x600cm"/>
        <s v="Teava cu profil rotund otel negru 3,8mm 3,2x600cm"/>
        <s v="Teava cu profil rotund otel negru 3mm 10x600cm"/>
        <s v="Teava cu profil rotund otel negru 3mm 3,2x600cm"/>
        <s v="Teava cu profil rotund otel negru 3mm 4x600cm"/>
        <s v="Teava cu profil rotund otel negru 3mm 5x600cm"/>
        <s v="Teava cu profil rotund otel negru 3mm 6x600cm"/>
        <s v="Teava cu profil rotund otel negru 3mm 7x600cm"/>
        <s v="Teava cu profil rotund otel negru 4,5mm 14x600cm"/>
        <s v="Teava cu profil rotund otel negru 4,5mm 17x600cm"/>
        <s v="Teava cu profil rotund otel negru 4,5mm 18x600cm"/>
        <s v="Teava cu profil rotund otel negru 4,5mm 4x600cm"/>
        <s v="Teava cu profil rotund otel negru 4mm 1,4x600cm"/>
        <s v="Teava cu profil rotund otel negru 4mm 10x600cm"/>
        <s v="Teava cu profil rotund otel negru 4mm 11x600cm"/>
        <s v="Teava cu profil rotund otel negru 4mm 12x100cm"/>
        <s v="Teava cu profil rotund otel negru 4mm 12x600cm"/>
        <s v="Teava cu profil rotund otel negru 4mm 15x100cm"/>
        <s v="Teava cu profil rotund otel negru 4mm 2,4x600cm"/>
        <s v="Teava cu profil rotund otel negru 4mm 20x600cm"/>
        <s v="Teava cu profil rotund otel negru 4mm 23x600cm"/>
        <s v="Teava cu profil rotund otel negru 4mm 25x600cm"/>
        <s v="Teava cu profil rotund otel negru 4mm 2x600cm"/>
        <s v="Teava cu profil rotund otel negru 4mm 3,2x600cm"/>
        <s v="Teava cu profil rotund otel negru 4mm 4,2x600cm"/>
        <s v="Teava cu profil rotund otel negru 4mm 4,5x600cm"/>
        <s v="Teava cu profil rotund otel negru 4mm 4x600cm"/>
        <s v="Teava cu profil rotund otel negru 4mm 5x600cm"/>
        <s v="Teava cu profil rotund otel negru 4mm 6x600cm"/>
        <s v="Teava cu profil rotund otel negru 4mm 7x600cm"/>
        <s v="Teava cu profil rotund otel negru 4mm 8x600cm"/>
        <s v="Teava cu profil rotund otel negru 4mm 9x600cm"/>
        <s v="Teava cu profil rotund 21,9x1200cm 5mm otel negru"/>
        <s v="Teava cu profil rotund otel negru 5mm 3x600cm"/>
        <s v="Teava cu profil rotund otel negru 6mm 18x600cm"/>
        <s v="Bara circulara _ _cm _"/>
        <s v="Bara circulara bronz 1,6x100cm"/>
        <s v="Bara circulara bronz 10x100cm"/>
        <s v="Bara circulara bronz 10x600cm"/>
        <s v="Bara circulara bronz 12x100cm"/>
        <s v="Bara circulara bronz 15x100cm"/>
        <s v="Bara circulara bronz 1x100cm"/>
        <s v="Bara circulara bronz 2x100cm"/>
        <s v="Bara circulara bronz 3x100cm"/>
        <s v="Bara circulara bronz 4x100cm"/>
        <s v="Bara circulara bronz 5,7x100cm"/>
        <s v="Bara circulara bronz 5x100cm"/>
        <s v="Bara circulara bronz 6x100cm"/>
        <s v="Bara circulara bronz 7x100cm"/>
        <s v="Bara circulara bronz 8x100cm"/>
        <s v="Bara circulara bronz 9x100cm"/>
        <s v="Bara circulara fonta 36x16cm"/>
        <s v="Bara circulara fonta 36x26cm"/>
        <s v="Bara circulara fonta 43x18,5cm"/>
        <s v="Bara circulara fonta 43x23cm"/>
        <s v="Bara circulara otel 1x100cm"/>
        <s v="Bara patrata _ _cm"/>
        <s v="Bara patrata cupru 3x0,4x10cm"/>
        <s v="Bara hexagonala _ _cm _"/>
        <s v="Bara hexagonala alama 1,2x100cm"/>
        <s v="Bara hexagonala alama 1,4x100cm"/>
        <s v="Bara hexagonala alama 1,7x100cm"/>
        <s v="Bara hexagonala alama 1,9x100cm"/>
        <s v="Bara hexagonala alama 2,2x100cm"/>
        <s v="Bara hexagonala alama 2,4x100cm"/>
        <s v="Bara hexagonala alama 2,7x100cm"/>
        <s v="Bara hexagonala alama 3,2x100cm"/>
        <s v="Bara hexagonala bronz 1,2x100cm"/>
        <s v="Bara hexagonala bronz 1,4x100cm"/>
        <s v="Bara hexagonala bronz 1,9x100cm"/>
        <s v="Bara hexagonala bronz 1x100cm"/>
        <s v="Bara hexagonala bronz 2,2x100cm"/>
        <s v="Bara hexagonala bronz 2,4x100cm"/>
        <s v="Bara hexagonala bronz 2,7x100cm"/>
        <s v="Bara hexagonala bronz 3,2x100cm"/>
        <s v="Bara hexagonala bronz 5,7x100cm"/>
        <s v="Bara hexagonala otel negru 12x100cm"/>
        <s v="Bucsa metalica _ _mm _mm"/>
        <s v="Bucsa metalica bronz 10mm 100x60mm"/>
        <s v="Bucsa metalica fonta 10mm 1000x210mm"/>
        <s v="Bucsa metalica fonta 10mm 1000x25mm"/>
        <s v="Bucsa metalica fonta 10mm 100x100mm"/>
        <s v="Bucsa metalica fonta 10mm 100x120mm"/>
        <s v="Bucsa metalica fonta 10mm 100x1350mm"/>
        <s v="Bucsa metalica fonta 10mm 100x140mm"/>
        <s v="Bucsa metalica fonta 10mm 100x146mm"/>
        <s v="Bucsa metalica fonta 10mm 100x150mm"/>
        <s v="Bucsa metalica fonta 10mm 100x160mm"/>
        <s v="Bucsa metalica fonta 10mm 100x165mm"/>
        <s v="Bucsa metalica fonta 10mm 100x300mm"/>
        <s v="Bucsa metalica fonta 10mm 100x30mm"/>
        <s v="Bucsa metalica fonta 10mm 100x36mm"/>
        <s v="Bucsa metalica fonta 10mm 100x50mm"/>
        <s v="Bucsa metalica fonta 10mm 100x70mm"/>
        <s v="Bucsa metalica fonta 10mm 100x89mm"/>
        <s v="Bucsa metalica fonta 10mm 100x94mm"/>
        <s v="Bucsa metalica fonta 10mm 101x159mm"/>
        <s v="Bucsa metalica fonta 10mm 105x124mm"/>
        <s v="Bucsa metalica fonta 10mm 105x165mm"/>
        <s v="Bucsa metalica fonta 10mm 105x180mm"/>
        <s v="Bucsa metalica fonta 10mm 105x68mm"/>
        <s v="Bucsa metalica fonta 10mm 105x70mm"/>
        <s v="Bucsa metalica fonta 10mm 108x264mm"/>
        <s v="Bucsa metalica fonta 10mm 110x120mm"/>
        <s v="Bucsa metalica fonta 10mm 110x139mm"/>
        <s v="Bucsa metalica fonta 10mm 110x150mm"/>
        <s v="Bucsa metalica fonta 10mm 110x156mm"/>
        <s v="Bucsa metalica fonta 10mm 110x216mm"/>
        <s v="Bucsa metalica fonta 10mm 110x250mm"/>
        <s v="Bucsa metalica fonta 10mm 110x50mm"/>
        <s v="Bucsa metalica fonta 10mm 110x64mm"/>
        <s v="Bucsa metalica fonta 10mm 110x69mm"/>
        <s v="Bucsa metalica fonta 10mm 111x69mm"/>
        <s v="Bucsa metalica fonta 10mm 113x110mm"/>
        <s v="Bucsa metalica fonta 10mm 113x159mm"/>
        <s v="Bucsa metalica fonta 10mm 113x184mm"/>
        <s v="Bucsa metalica fonta 10mm 116x146mm"/>
        <s v="Bucsa metalica fonta 10mm 116x184mm"/>
        <s v="Bucsa metalica fonta 10mm 118x130mm"/>
        <s v="Bucsa metalica fonta 10mm 118x210mm"/>
        <s v="Bucsa metalica fonta 10mm 119x49mm"/>
        <s v="Bucsa metalica fonta 10mm 120x138mm"/>
        <s v="Bucsa metalica fonta 10mm 120x165mm"/>
        <s v="Bucsa metalica fonta 10mm 120x185mm"/>
        <s v="Bucsa metalica fonta 10mm 120x200mm"/>
        <s v="Bucsa metalica fonta 10mm 120x260mm"/>
        <s v="Bucsa metalica fonta 10mm 120x45mm"/>
        <s v="Bucsa metalica fonta 10mm 120x500mm"/>
        <s v="Bucsa metalica fonta 10mm 120x64mm"/>
        <s v="Bucsa metalica fonta 10mm 120x89mm"/>
        <s v="Bucsa metalica fonta 10mm 121x110mm"/>
        <s v="Bucsa metalica fonta 10mm 121x143mm"/>
        <s v="Bucsa metalica fonta 10mm 121x151mm"/>
        <s v="Bucsa metalica fonta 10mm 122x170mm"/>
        <s v="Bucsa metalica fonta 10mm 122x175mm"/>
        <s v="Bucsa metalica fonta 10mm 123x164mm"/>
        <s v="Bucsa metalica fonta 10mm 123x188mm"/>
        <s v="Bucsa metalica fonta 10mm 123x249mm"/>
        <s v="Bucsa metalica fonta 10mm 124x139mm"/>
        <s v="Bucsa metalica fonta 10mm 125x250mm"/>
        <s v="Bucsa metalica fonta 10mm 126x180mm"/>
        <s v="Bucsa metalica fonta 10mm 129x39mm"/>
        <s v="Bucsa metalica fonta 10mm 130x100mm"/>
        <s v="Bucsa metalica fonta 10mm 130x150mm"/>
        <s v="Bucsa metalica fonta 10mm 130x30mm"/>
        <s v="Bucsa metalica fonta 10mm 130x90mm"/>
        <s v="Bucsa metalica fonta 10mm 131x162mm"/>
        <s v="Bucsa metalica fonta 10mm 132x250mm"/>
        <s v="Bucsa metalica fonta 10mm 133x41mm"/>
        <s v="Bucsa metalica fonta 10mm 135x225mm"/>
        <s v="Bucsa metalica fonta 10mm 135x240mm"/>
        <s v="Bucsa metalica fonta 10mm 135x245mm"/>
        <s v="Bucsa metalica fonta 10mm 135x250mm"/>
        <s v="Bucsa metalica fonta 10mm 135x55mm"/>
        <s v="Bucsa metalica fonta 10mm 135x75mm"/>
        <s v="Bucsa metalica fonta 10mm 136x156mm"/>
        <s v="Bucsa metalica fonta 10mm 136x262mm"/>
        <s v="Bucsa metalica fonta 10mm 139x136mm"/>
        <s v="Bucsa metalica fonta 10mm 139x178mm"/>
        <s v="Bucsa metalica fonta 10mm 140x36mm"/>
        <s v="Bucsa metalica fonta 10mm 140x37mm"/>
        <s v="Bucsa metalica fonta 10mm 140x75mm"/>
        <s v="Bucsa metalica fonta 10mm 141x160mm"/>
        <s v="Bucsa metalica fonta 10mm 143x160mm"/>
        <s v="Bucsa metalica fonta 10mm 143x189mm"/>
        <s v="Bucsa metalica fonta 10mm 144x236mm"/>
        <s v="Bucsa metalica fonta 10mm 146x60mm"/>
        <s v="Bucsa metalica fonta 10mm 150x120mm"/>
        <s v="Bucsa metalica fonta 10mm 150x130mm"/>
        <s v="Bucsa metalica fonta 10mm 150x170mm"/>
        <s v="Bucsa metalica fonta 10mm 150x300mm"/>
        <s v="Bucsa metalica fonta 10mm 155x30mm"/>
        <s v="Bucsa metalica fonta 10mm 160x260mm"/>
        <s v="Bucsa metalica fonta 10mm 160x86mm"/>
        <s v="Bucsa metalica fonta 10mm 164x131mm"/>
        <s v="Bucsa metalica fonta 10mm 164x210mm"/>
        <s v="Bucsa metalica fonta 10mm 165x123mm"/>
        <s v="Bucsa metalica fonta 10mm 165x135mm"/>
        <s v="Bucsa metalica fonta 10mm 168x200mm"/>
        <s v="Bucsa metalica fonta 10mm 169x116mm"/>
        <s v="Bucsa metalica fonta 10mm 169x23mm"/>
        <s v="Bucsa metalica fonta 10mm 169x241mm"/>
        <s v="Bucsa metalica fonta 10mm 16x300mm"/>
        <s v="Bucsa metalica fonta 10mm 170x160mm"/>
        <s v="Bucsa metalica fonta 10mm 174x36mm"/>
        <s v="Bucsa metalica fonta 10mm 180x135mm"/>
        <s v="Bucsa metalica fonta 10mm 180x185mm"/>
        <s v="Bucsa metalica fonta 10mm 180x246mm"/>
        <s v="Bucsa metalica fonta 10mm 180x65mm"/>
        <s v="Bucsa metalica fonta 10mm 180x80mm"/>
        <s v="Bucsa metalica fonta 10mm 181x129mm"/>
        <s v="Bucsa metalica fonta 10mm 181x131mm"/>
        <s v="Bucsa metalica fonta 10mm 181x145mm"/>
        <s v="Bucsa metalica fonta 10mm 184x39mm"/>
        <s v="Bucsa metalica fonta 10mm 185x140mm"/>
        <s v="Bucsa metalica fonta 10mm 186x126mm"/>
        <s v="Bucsa metalica fonta 10mm 186x69mm"/>
        <s v="Bucsa metalica fonta 10mm 188x210mm"/>
        <s v="Bucsa metalica fonta 10mm 189x120mm"/>
        <s v="Bucsa metalica fonta 10mm 189x57mm"/>
        <s v="Bucsa metalica fonta 10mm 18x124mm"/>
        <s v="Bucsa metalica fonta 10mm 190x110mm"/>
        <s v="Bucsa metalica fonta 10mm 190x250mm"/>
        <s v="Bucsa metalica fonta 10mm 190x260mm"/>
        <s v="Bucsa metalica fonta 10mm 190x270mm"/>
        <s v="Bucsa metalica fonta 10mm 190x295mm"/>
        <s v="Bucsa metalica fonta 10mm 190x300mm"/>
        <s v="Bucsa metalica fonta 10mm 194x36mm"/>
        <s v="Bucsa metalica fonta 10mm 199x56mm"/>
        <s v="Bucsa metalica fonta 10mm 19x415mm"/>
        <s v="Bucsa metalica fonta 10mm 19x42mm"/>
        <s v="Bucsa metalica fonta 10mm 19x86mm"/>
        <s v="Bucsa metalica fonta 10mm 200x10mm"/>
        <s v="Bucsa metalica fonta 10mm 20x124mm"/>
        <s v="Bucsa metalica fonta 10mm 210x164mm"/>
        <s v="Bucsa metalica fonta 10mm 210x290mm"/>
        <s v="Bucsa metalica fonta 10mm 210x300mm"/>
        <s v="Bucsa metalica fonta 10mm 210x55mm"/>
        <s v="Bucsa metalica fonta 10mm 210x68mm"/>
        <s v="Bucsa metalica fonta 10mm 210x89mm"/>
        <s v="Bucsa metalica fonta 10mm 230x250mm"/>
        <s v="Bucsa metalica fonta 10mm 236x230mm"/>
        <s v="Bucsa metalica fonta 10mm 239x41mm"/>
        <s v="Bucsa metalica fonta 10mm 240x300mm"/>
        <s v="Bucsa metalica fonta 10mm 240x400mm"/>
        <s v="Bucsa metalica fonta 10mm 240x60mm"/>
        <s v="Bucsa metalica fonta 10mm 245x55mm"/>
        <s v="Bucsa metalica fonta 10mm 24x590mm"/>
        <s v="Bucsa metalica fonta 10mm 250x150mm"/>
        <s v="Bucsa metalica fonta 10mm 260x20mm"/>
        <s v="Bucsa metalica fonta 10mm 260x500mm"/>
        <s v="Bucsa metalica fonta 10mm 260x50mm"/>
        <s v="Bucsa metalica fonta 10mm 260x600mm"/>
        <s v="Bucsa metalica fonta 10mm 26x131mm"/>
        <s v="Bucsa metalica fonta 10mm 26x154mm"/>
        <s v="Bucsa metalica fonta 10mm 26x59mm"/>
        <s v="Bucsa metalica fonta 10mm 270x75mm"/>
        <s v="Bucsa metalica fonta 10mm 275x270mm"/>
        <s v="Bucsa metalica fonta 10mm 28x164mm"/>
        <s v="Bucsa metalica fonta 10mm 28x212mm"/>
        <s v="Bucsa metalica fonta 10mm 290x100mm"/>
        <s v="Bucsa metalica fonta 10mm 29x310mm"/>
        <s v="Bucsa metalica fonta 10mm 29x336mm"/>
        <s v="Bucsa metalica fonta 10mm 300x200mm"/>
        <s v="Bucsa metalica fonta 10mm 30x120mm"/>
        <s v="Bucsa metalica fonta 10mm 30x130mm"/>
        <s v="Bucsa metalica fonta 10mm 30x164mm"/>
        <s v="Bucsa metalica fonta 10mm 31x61mm"/>
        <s v="Bucsa metalica fonta 10mm 31x64mm"/>
        <s v="Bucsa metalica fonta 10mm 320x33mm"/>
        <s v="Bucsa metalica fonta 10mm 32x120mm"/>
        <s v="Bucsa metalica fonta 10mm 32x160mm"/>
        <s v="Bucsa metalica fonta 10mm 32x47mm"/>
        <s v="Bucsa metalica fonta 10mm 32x50mm"/>
        <s v="Bucsa metalica fonta 10mm 32x89mm"/>
        <s v="Bucsa metalica fonta 10mm 335x90mm"/>
        <s v="Bucsa metalica fonta 10mm 36x289mm"/>
        <s v="Bucsa metalica fonta 10mm 36x420mm"/>
        <s v="Bucsa metalica fonta 10mm 36x52mm"/>
        <s v="Bucsa metalica fonta 10mm 36x69mm"/>
        <s v="Bucsa metalica fonta 10mm 36x79mm"/>
        <s v="Bucsa metalica fonta 10mm 36x89mm"/>
        <s v="Bucsa metalica fonta 10mm 38x360mm"/>
        <s v="Bucsa metalica fonta 10mm 38x72mm"/>
        <s v="Bucsa metalica fonta 10mm 39x149mm"/>
        <s v="Bucsa metalica fonta 10mm 39x79mm"/>
        <s v="Bucsa metalica fonta 10mm 40x100mm"/>
        <s v="Bucsa metalica fonta 10mm 40x115mm"/>
        <s v="Bucsa metalica fonta 10mm 40x160mm"/>
        <s v="Bucsa metalica fonta 10mm 40x261mm"/>
        <s v="Bucsa metalica fonta 10mm 40x300mm"/>
        <s v="Bucsa metalica fonta 10mm 40x400mm"/>
        <s v="Bucsa metalica fonta 10mm 40x430mm"/>
        <s v="Bucsa metalica fonta 10mm 40x485mm"/>
        <s v="Bucsa metalica fonta 10mm 40x87mm"/>
        <s v="Bucsa metalica fonta 10mm 41x136mm"/>
        <s v="Bucsa metalica fonta 10mm 41x189mm"/>
        <s v="Bucsa metalica fonta 10mm 41x36mm"/>
        <s v="Bucsa metalica fonta 10mm 41x39mm"/>
        <s v="Bucsa metalica fonta 10mm 42x126mm"/>
        <s v="Bucsa metalica fonta 10mm 42x180mm"/>
        <s v="Bucsa metalica fonta 10mm 42x56mm"/>
        <s v="Bucsa metalica fonta 10mm 42x818mm"/>
        <s v="Bucsa metalica fonta 10mm 42x89mm"/>
        <s v="Bucsa metalica fonta 10mm 42x90mm"/>
        <s v="Bucsa metalica fonta 10mm 43x26mm"/>
        <s v="Bucsa metalica fonta 10mm 43x38mm"/>
        <s v="Bucsa metalica fonta 10mm 43x39mm"/>
        <s v="Bucsa metalica fonta 10mm 43x69mm"/>
        <s v="Bucsa metalica fonta 10mm 43x94mm"/>
        <s v="Bucsa metalica fonta 10mm 45x100mm"/>
        <s v="Bucsa metalica fonta 10mm 45x115mm"/>
        <s v="Bucsa metalica fonta 10mm 45x150mm"/>
        <s v="Bucsa metalica fonta 10mm 45x25mm"/>
        <s v="Bucsa metalica fonta 10mm 45x300mm"/>
        <s v="Bucsa metalica fonta 10mm 45x65mm"/>
        <s v="Bucsa metalica fonta 10mm 46x123mm"/>
        <s v="Bucsa metalica fonta 10mm 46x130mm"/>
        <s v="Bucsa metalica fonta 10mm 46x161mm"/>
        <s v="Bucsa metalica fonta 10mm 46x56mm"/>
        <s v="Bucsa metalica fonta 10mm 47x50mm"/>
        <s v="Bucsa metalica fonta 10mm 47x85mm"/>
        <s v="Bucsa metalica fonta 10mm 48x100mm"/>
        <s v="Bucsa metalica fonta 10mm 48x102mm"/>
        <s v="Bucsa metalica fonta 10mm 48x164mm"/>
        <s v="Bucsa metalica fonta 10mm 48x180mm"/>
        <s v="Bucsa metalica fonta 10mm 48x200mm"/>
        <s v="Bucsa metalica fonta 10mm 48x260mm"/>
        <s v="Bucsa metalica fonta 10mm 48x300mm"/>
        <s v="Bucsa metalica fonta 10mm 48x36mm"/>
        <s v="Bucsa metalica fonta 10mm 48x39mm"/>
        <s v="Bucsa metalica fonta 10mm 48x530mm"/>
        <s v="Bucsa metalica fonta 10mm 48x72mm"/>
        <s v="Bucsa metalica fonta 10mm 48x88mm"/>
        <s v="Bucsa metalica fonta 10mm 49x112mm"/>
        <s v="Bucsa metalica fonta 10mm 49x116mm"/>
        <s v="Bucsa metalica fonta 10mm 49x11mm"/>
        <s v="Bucsa metalica fonta 10mm 49x121mm"/>
        <s v="Bucsa metalica fonta 10mm 49x131mm"/>
        <s v="Bucsa metalica fonta 10mm 49x164mm"/>
        <s v="Bucsa metalica fonta 10mm 49x16mm"/>
        <s v="Bucsa metalica fonta 10mm 49x340mm"/>
        <s v="Bucsa metalica fonta 10mm 49x34mm"/>
        <s v="Bucsa metalica fonta 10mm 49x36mm"/>
        <s v="Bucsa metalica fonta 10mm 49x380mm"/>
        <s v="Bucsa metalica fonta 10mm 49x39mm"/>
        <s v="Bucsa metalica fonta 10mm 49x48mm"/>
        <s v="Bucsa metalica fonta 10mm 49x64mm"/>
        <s v="Bucsa metalica fonta 10mm 49x89mm"/>
        <s v="Bucsa metalica fonta 10mm 50x100mm"/>
        <s v="Bucsa metalica fonta 10mm 50x156mm"/>
        <s v="Bucsa metalica fonta 10mm 50x15mm"/>
        <s v="Bucsa metalica fonta 10mm 50x20mm"/>
        <s v="Bucsa metalica fonta 10mm 50x27mm"/>
        <s v="Bucsa metalica fonta 10mm 50x340mm"/>
        <s v="Bucsa metalica fonta 10mm 50x87mm"/>
        <s v="Bucsa metalica fonta 10mm 50x90mm"/>
        <s v="Bucsa metalica fonta 10mm 50x94mm"/>
        <s v="Bucsa metalica fonta 10mm 51x121mm"/>
        <s v="Bucsa metalica fonta 10mm 51x126mm"/>
        <s v="Bucsa metalica fonta 10mm 54x120mm"/>
        <s v="Bucsa metalica fonta 10mm 54x121mm"/>
        <s v="Bucsa metalica fonta 10mm 54x124mm"/>
        <s v="Bucsa metalica fonta 10mm 54x134mm"/>
        <s v="Bucsa metalica fonta 10mm 54x159mm"/>
        <s v="Bucsa metalica fonta 10mm 54x194mm"/>
        <s v="Bucsa metalica fonta 10mm 54x40mm"/>
        <s v="Bucsa metalica fonta 10mm 54x49mm"/>
        <s v="Bucsa metalica fonta 10mm 55x154mm"/>
        <s v="Bucsa metalica fonta 10mm 55x70mm"/>
        <s v="Bucsa metalica fonta 10mm 56x210mm"/>
        <s v="Bucsa metalica fonta 10mm 57x40mm"/>
        <s v="Bucsa metalica fonta 10mm 58x112mm"/>
        <s v="Bucsa metalica fonta 10mm 58x64mm"/>
        <s v="Bucsa metalica fonta 10mm 59x131mm"/>
        <s v="Bucsa metalica fonta 10mm 59x187mm"/>
        <s v="Bucsa metalica fonta 10mm 59x310mm"/>
        <s v="Bucsa metalica fonta 10mm 60x1060mm"/>
        <s v="Bucsa metalica fonta 10mm 60x10mm"/>
        <s v="Bucsa metalica fonta 10mm 60x110mm"/>
        <s v="Bucsa metalica fonta 10mm 60x112mm"/>
        <s v="Bucsa metalica fonta 10mm 60x114mm"/>
        <s v="Bucsa metalica fonta 10mm 60x120mm"/>
        <s v="Bucsa metalica fonta 10mm 60x127mm"/>
        <s v="Bucsa metalica fonta 10mm 60x130mm"/>
        <s v="Bucsa metalica fonta 10mm 60x132mm"/>
        <s v="Bucsa metalica fonta 10mm 60x135mm"/>
        <s v="Bucsa metalica fonta 10mm 60x145mm"/>
        <s v="Bucsa metalica fonta 10mm 60x14mm"/>
        <s v="Bucsa metalica fonta 10mm 60x161mm"/>
        <s v="Bucsa metalica fonta 10mm 60x185mm"/>
        <s v="Bucsa metalica fonta 10mm 60x189mm"/>
        <s v="Bucsa metalica fonta 10mm 60x200mm"/>
        <s v="Bucsa metalica fonta 10mm 60x210mm"/>
        <s v="Bucsa metalica fonta 10mm 60x250mm"/>
        <s v="Bucsa metalica fonta 10mm 60x260mm"/>
        <s v="Bucsa metalica fonta 10mm 60x300mm"/>
        <s v="Bucsa metalica fonta 10mm 60x30mm"/>
        <s v="Bucsa metalica fonta 10mm 60x310mm"/>
        <s v="Bucsa metalica fonta 10mm 60x340mm"/>
        <s v="Bucsa metalica fonta 10mm 60x35mm"/>
        <s v="Bucsa metalica fonta 10mm 60x380mm"/>
        <s v="Bucsa metalica fonta 10mm 60x400mm"/>
        <s v="Bucsa metalica fonta 10mm 60x40mm"/>
        <s v="Bucsa metalica fonta 10mm 60x440mm"/>
        <s v="Bucsa metalica fonta 10mm 60x500mm"/>
        <s v="Bucsa metalica fonta 10mm 60x60mm"/>
        <s v="Bucsa metalica fonta 10mm 60x760mm"/>
        <s v="Bucsa metalica fonta 10mm 60x789mm"/>
        <s v="Bucsa metalica fonta 10mm 60x85mm"/>
        <s v="Bucsa metalica fonta 10mm 60x95mm"/>
        <s v="Bucsa metalica fonta 10mm 60x96mm"/>
        <s v="Bucsa metalica fonta 10mm 62x34mm"/>
        <s v="Bucsa metalica fonta 10mm 62x380mm"/>
        <s v="Bucsa metalica fonta 10mm 63x106mm"/>
        <s v="Bucsa metalica fonta 10mm 63x45mm"/>
        <s v="Bucsa metalica fonta 10mm 63x89mm"/>
        <s v="Bucsa metalica fonta 10mm 63x93mm"/>
        <s v="Bucsa metalica fonta 10mm 64x106mm"/>
        <s v="Bucsa metalica fonta 10mm 64x110mm"/>
        <s v="Bucsa metalica fonta 10mm 64x115mm"/>
        <s v="Bucsa metalica fonta 10mm 64x121mm"/>
        <s v="Bucsa metalica fonta 10mm 64x39mm"/>
        <s v="Bucsa metalica fonta 10mm 64x83mm"/>
        <s v="Bucsa metalica fonta 10mm 65x131mm"/>
        <s v="Bucsa metalica fonta 10mm 65x135mm"/>
        <s v="Bucsa metalica fonta 10mm 66x135mm"/>
        <s v="Bucsa metalica fonta 10mm 68x123mm"/>
        <s v="Bucsa metalica fonta 10mm 68x89mm"/>
        <s v="Bucsa metalica fonta 10mm 69x120mm"/>
        <s v="Bucsa metalica fonta 10mm 69x121mm"/>
        <s v="Bucsa metalica fonta 10mm 69x134mm"/>
        <s v="Bucsa metalica fonta 10mm 69x20mm"/>
        <s v="Bucsa metalica fonta 10mm 69x214mm"/>
        <s v="Bucsa metalica fonta 10mm 69x41mm"/>
        <s v="Bucsa metalica fonta 10mm 69x46mm"/>
        <s v="Bucsa metalica fonta 10mm 70x250mm"/>
        <s v="Bucsa metalica fonta 10mm 70x288mm"/>
        <s v="Bucsa metalica fonta 10mm 71x116mm"/>
        <s v="Bucsa metalica fonta 10mm 71x240mm"/>
        <s v="Bucsa metalica fonta 10mm 73x131mm"/>
        <s v="Bucsa metalica fonta 10mm 74x113mm"/>
        <s v="Bucsa metalica fonta 10mm 74x162mm"/>
        <s v="Bucsa metalica fonta 10mm 74x164mm"/>
        <s v="Bucsa metalica fonta 10mm 74x200mm"/>
        <s v="Bucsa metalica fonta 10mm 74x32mm"/>
        <s v="Bucsa metalica fonta 10mm 74x42mm"/>
        <s v="Bucsa metalica fonta 10mm 75x65mm"/>
        <s v="Bucsa metalica fonta 10mm 76x136mm"/>
        <s v="Bucsa metalica fonta 10mm 76x159mm"/>
        <s v="Bucsa metalica fonta 10mm 76x180mm"/>
        <s v="Bucsa metalica fonta 10mm 76x182mm"/>
        <s v="Bucsa metalica fonta 10mm 76x191mm"/>
        <s v="Bucsa metalica fonta 10mm 76x300mm"/>
        <s v="Bucsa metalica fonta 10mm 78x164mm"/>
        <s v="Bucsa metalica fonta 10mm 79x100mm"/>
        <s v="Bucsa metalica fonta 10mm 79x139mm"/>
        <s v="Bucsa metalica fonta 10mm 79x141mm"/>
        <s v="Bucsa metalica fonta 10mm 79x176mm"/>
        <s v="Bucsa metalica fonta 10mm 79x250mm"/>
        <s v="Bucsa metalica fonta 10mm 79x260mm"/>
        <s v="Bucsa metalica fonta 10mm 80x110mm"/>
        <s v="Bucsa metalica fonta 10mm 80x113mm"/>
        <s v="Bucsa metalica fonta 10mm 80x120mm"/>
        <s v="Bucsa metalica fonta 10mm 80x155mm"/>
        <s v="Bucsa metalica fonta 10mm 80x1600mm"/>
        <s v="Bucsa metalica fonta 10mm 80x160mm"/>
        <s v="Bucsa metalica fonta 10mm 80x190mm"/>
        <s v="Bucsa metalica fonta 10mm 80x200mm"/>
        <s v="Bucsa metalica fonta 10mm 80x210mm"/>
        <s v="Bucsa metalica fonta 10mm 80x216mm"/>
        <s v="Bucsa metalica fonta 10mm 80x240mm"/>
        <s v="Bucsa metalica fonta 10mm 80x250mm"/>
        <s v="Bucsa metalica fonta 10mm 80x280mm"/>
        <s v="Bucsa metalica fonta 10mm 80x300mm"/>
        <s v="Bucsa metalica fonta 10mm 80x30mm"/>
        <s v="Bucsa metalica fonta 10mm 80x380mm"/>
        <s v="Bucsa metalica fonta 10mm 80x40mm"/>
        <s v="Bucsa metalica fonta 10mm 80x430mm"/>
        <s v="Bucsa metalica fonta 10mm 80x80mm"/>
        <s v="Bucsa metalica fonta 10mm 81x110mm"/>
        <s v="Bucsa metalica fonta 10mm 81x123mm"/>
        <s v="Bucsa metalica fonta 10mm 81x124mm"/>
        <s v="Bucsa metalica fonta 10mm 81x130mm"/>
        <s v="Bucsa metalica fonta 10mm 81x136mm"/>
        <s v="Bucsa metalica fonta 10mm 81x189mm"/>
        <s v="Bucsa metalica fonta 10mm 81x410mm"/>
        <s v="Bucsa metalica fonta 10mm 82x134mm"/>
        <s v="Bucsa metalica fonta 10mm 82x142mm"/>
        <s v="Bucsa metalica fonta 10mm 82x410mm"/>
        <s v="Bucsa metalica fonta 10mm 82x60mm"/>
        <s v="Bucsa metalica fonta 10mm 82x70mm"/>
        <s v="Bucsa metalica fonta 10mm 83x115mm"/>
        <s v="Bucsa metalica fonta 10mm 83x155mm"/>
        <s v="Bucsa metalica fonta 10mm 83x164mm"/>
        <s v="Bucsa metalica fonta 10mm 84x114mm"/>
        <s v="Bucsa metalica fonta 10mm 84x121mm"/>
        <s v="Bucsa metalica fonta 10mm 84x131mm"/>
        <s v="Bucsa metalica fonta 10mm 84x132mm"/>
        <s v="Bucsa metalica fonta 10mm 84x141mm"/>
        <s v="Bucsa metalica fonta 10mm 84x370mm"/>
        <s v="Bucsa metalica fonta 10mm 84x396mm"/>
        <s v="Bucsa metalica fonta 10mm 85x120mm"/>
        <s v="Bucsa metalica fonta 10mm 85x140mm"/>
        <s v="Bucsa metalica fonta 10mm 85x145mm"/>
        <s v="Bucsa metalica fonta 10mm 85x160mm"/>
        <s v="Bucsa metalica fonta 10mm 85x165mm"/>
        <s v="Bucsa metalica fonta 10mm 85x40mm"/>
        <s v="Bucsa metalica fonta 10mm 86x116mm"/>
        <s v="Bucsa metalica fonta 10mm 86x139mm"/>
        <s v="Bucsa metalica fonta 10mm 86x149mm"/>
        <s v="Bucsa metalica fonta 10mm 88x140mm"/>
        <s v="Bucsa metalica fonta 10mm 89x116mm"/>
        <s v="Bucsa metalica fonta 10mm 89x120mm"/>
        <s v="Bucsa metalica fonta 10mm 89x130mm"/>
        <s v="Bucsa metalica fonta 10mm 89x132mm"/>
        <s v="Bucsa metalica fonta 10mm 89x134mm"/>
        <s v="Bucsa metalica fonta 10mm 89x142mm"/>
        <s v="Bucsa metalica fonta 10mm 89x160mm"/>
        <s v="Bucsa metalica fonta 10mm 89x164mm"/>
        <s v="Bucsa metalica fonta 10mm 89x165mm"/>
        <s v="Bucsa metalica fonta 10mm 89x186mm"/>
        <s v="Bucsa metalica fonta 10mm 89x251mm"/>
        <s v="Bucsa metalica fonta 10mm 89x410mm"/>
        <s v="Bucsa metalica fonta 10mm 89x60mm"/>
        <s v="Bucsa metalica fonta 10mm 89x80mm"/>
        <s v="Bucsa metalica fonta 10mm 90x100mm"/>
        <s v="Bucsa metalica fonta 10mm 90x164mm"/>
        <s v="Bucsa metalica fonta 10mm 90x300mm"/>
        <s v="Bucsa metalica fonta 10mm 90x45mm"/>
        <s v="Bucsa metalica fonta 10mm 90x60mm"/>
        <s v="Bucsa metalica fonta 10mm 90x80mm"/>
        <s v="Bucsa metalica fonta 10mm 90x86mm"/>
        <s v="Bucsa metalica fonta 10mm 90x89mm"/>
        <s v="Bucsa metalica fonta 10mm 91x110mm"/>
        <s v="Bucsa metalica fonta 10mm 91x114mm"/>
        <s v="Bucsa metalica fonta 10mm 91x210mm"/>
        <s v="Bucsa metalica fonta 10mm 92x32mm"/>
        <s v="Bucsa metalica fonta 10mm 93x146mm"/>
        <s v="Bucsa metalica fonta 10mm 93x39mm"/>
        <s v="Bucsa metalica fonta 10mm 94x10mm"/>
        <s v="Bucsa metalica fonta 10mm 94x136mm"/>
        <s v="Bucsa metalica fonta 10mm 94x151mm"/>
        <s v="Bucsa metalica fonta 10mm 94x165mm"/>
        <s v="Bucsa metalica fonta 10mm 94x190mm"/>
        <s v="Bucsa metalica fonta 10mm 94x210mm"/>
        <s v="Bucsa metalica fonta 10mm 94x235mm"/>
        <s v="Bucsa metalica fonta 10mm 94x264mm"/>
        <s v="Bucsa metalica fonta 10mm 94x60mm"/>
        <s v="Bucsa metalica fonta 10mm 95x121mm"/>
        <s v="Bucsa metalica fonta 10mm 95x230mm"/>
        <s v="Bucsa metalica fonta 10mm 95x255mm"/>
        <s v="Bucsa metalica fonta 10mm 96x121mm"/>
        <s v="Bucsa metalica fonta 10mm 96x139mm"/>
        <s v="Bucsa metalica fonta 10mm 96x141mm"/>
        <s v="Bucsa metalica fonta 10mm 96x146mm"/>
        <s v="Bucsa metalica fonta 10mm 96x149mm"/>
        <s v="Bucsa metalica fonta 10mm 96x165mm"/>
        <s v="Bucsa metalica fonta 10mm 96x180mm"/>
        <s v="Bucsa metalica fonta 10mm 96x390mm"/>
        <s v="Bucsa metalica fonta 10mm 96x62mm"/>
        <s v="Bucsa metalica fonta 10mm 96x96mm"/>
        <s v="Bucsa metalica fonta 10mm 98x116mm"/>
        <s v="Bucsa metalica fonta 10mm 98x120mm"/>
        <s v="Bucsa metalica fonta 10mm 98x134mm"/>
        <s v="Bucsa metalica fonta 10mm 98x162mm"/>
        <s v="Bucsa metalica fonta 10mm 98x230mm"/>
        <s v="Bucsa metalica fonta 10mm 98x90mm"/>
        <s v="Bucsa metalica fonta 10mm 99x131mm"/>
        <s v="Bucsa metalica fonta 10mm 99x200mm"/>
        <s v="Bucsa metalica fonta 10mm 99x263mm"/>
        <s v="Bucsa metalica fonta 10mm 99x550mm"/>
        <s v="Bucsa metalica fonta 8mm 79x250mm"/>
        <s v="Placa metalica ovala _ _mm _cm"/>
        <s v="Placa metalica ovala fonta 10mm 50x50cm"/>
        <s v="Placa metalica ovala otel negru 10mm 100x100cm"/>
        <s v="Foaie de metal _ _mm _cm"/>
        <s v="Foaie de metal cupru 1mm 100x100cm"/>
        <s v="Foaie de metal m.refractare 3mm 500x125cm"/>
        <s v="Foaie de metal m.refractare 4mm 400x125cm"/>
        <s v="Foaie de metal m.refractare 4mm 500x125cm"/>
        <s v="Foaie de metal m.refractare 5mm 300x100cm"/>
        <s v="Foaie de metal m.refractare 5mm 500x125cm"/>
        <s v="Foaie de metal m.refractare 6mm 200x100cm"/>
        <s v="Foaie de metal metal forjat _mm _cm"/>
        <s v="Foaie de metal otel 6mm 600x150cm"/>
        <s v="Foaie de metal otel inox 12mm 200x100cm"/>
        <s v="Foaie de metal otel inox 2mm 200x100cm"/>
        <s v="Foaie de metal otel inox 3mm 200x100cm"/>
        <s v="Foaie de metal otel negru 0,55mm 200x100cm"/>
        <s v="Foaie de metal otel negru 0,5mm 50x50cm"/>
        <s v="Foaie de metal otel negru 0,8mm 100x100cm"/>
        <s v="Foaie de metal otel negru 0,8mm 200x100cm"/>
        <s v="Foaie de metal otel negru 0,8mm 250x125cm"/>
        <s v="Foaie de metal otel negru 1,2mm 200x100cm"/>
        <s v="Foaie de metal otel negru 1,2mm 250x125cm"/>
        <s v="Foaie de metal otel negru 1,5mm 100x100cm"/>
        <s v="Foaie de metal otel negru 1,5mm 200x100cm"/>
        <s v="Foaie de metal otel negru 1,5mm 250x125cm"/>
        <s v="Foaie de metal otel negru 10mm 110x18cm"/>
        <s v="Foaie de metal otel negru 10mm 200x100cm"/>
        <s v="Foaie de metal otel negru 10mm 240x210cm"/>
        <s v="Foaie de metal otel negru 10mm 40x10cm"/>
        <s v="Foaie de metal otel negru 10mm 600x150cm"/>
        <s v="Foaie de metal otel negru 10mm 80x18cm"/>
        <s v="Foaie de metal otel negru 10mm 90x55cm"/>
        <s v="Foaie de metal otel negru 12mm 100x100cm"/>
        <s v="Foaie de metal otel negru 12mm 200x100cm"/>
        <s v="Foaie de metal otel negru 12mm 380x150cm"/>
        <s v="Foaie de metal otel negru 12mm 600x150cm"/>
        <s v="Foaie de metal otel negru 14mm 600x150cm"/>
        <s v="Foaie de metal otel negru 16mm 100x18,4cm"/>
        <s v="Foaie de metal otel negru 16mm 100x25cm"/>
        <s v="Foaie de metal otel negru 16mm 11x4cm"/>
        <s v="Foaie de metal otel negru 16mm 16x10cm"/>
        <s v="Foaie de metal otel negru 16mm 180x30cm"/>
        <s v="Foaie de metal otel negru 16mm 18x8cm"/>
        <s v="Foaie de metal otel negru 16mm 19x15cm"/>
        <s v="Foaie de metal otel negru 16mm 22x22cm"/>
        <s v="Foaie de metal otel negru 16mm 23,9x12,5cm"/>
        <s v="Foaie de metal otel negru 16mm 24x20cm"/>
        <s v="Foaie de metal otel negru 16mm 290x30cm"/>
        <s v="Foaie de metal otel negru 16mm 30x16cm"/>
        <s v="Foaie de metal otel negru 16mm 30x26cm"/>
        <s v="Foaie de metal otel negru 16mm 30x3cm"/>
        <s v="Foaie de metal otel negru 16mm 40x30cm"/>
        <s v="Foaie de metal otel negru 16mm 40x36cm"/>
        <s v="Foaie de metal otel negru 16mm 52x40cm"/>
        <s v="Foaie de metal otel negru 16mm 600x150cm"/>
        <s v="Foaie de metal otel negru 16mm 60x26cm"/>
        <s v="Foaie de metal otel negru 16mm 60x39cm"/>
        <s v="Foaie de metal otel negru 16mm 60x40cm"/>
        <s v="Foaie de metal otel negru 16mm 60x60cm"/>
        <s v="Foaie de metal otel negru 16mm 69x25cm"/>
        <s v="Foaie de metal otel negru 16mm 70x39cm"/>
        <s v="Foaie de metal otel negru 16mm 80x35cm"/>
        <s v="Foaie de metal otel negru 16mm 84x12cm"/>
        <s v="Foaie de metal otel negru 18mm 100x100cm"/>
        <s v="Foaie de metal otel negru 18mm 600x150cm"/>
        <s v="Foaie de metal otel negru 1mm 100x100cm"/>
        <s v="Foaie de metal otel negru 1mm 150x5cm"/>
        <s v="Foaie de metal otel negru 1mm 200x100cm"/>
        <s v="Foaie de metal otel negru 1mm 250x125cm"/>
        <s v="Foaie de metal otel negru 2,5mm 200x100cm"/>
        <s v="Foaie de metal otel negru 2,5mm 250x125cm"/>
        <s v="Foaie de metal otel negru 20mm 100x100cm"/>
        <s v="Foaie de metal otel negru 20mm 10x6cm"/>
        <s v="Foaie de metal otel negru 20mm 15x12cm"/>
        <s v="Foaie de metal otel negru 20mm 24x16cm"/>
        <s v="Foaie de metal otel negru 20mm 30x15cm"/>
        <s v="Foaie de metal otel negru 20mm 30x16cm"/>
        <s v="Foaie de metal otel negru 20mm 40x10cm"/>
        <s v="Foaie de metal otel negru 20mm 43x12cm"/>
        <s v="Foaie de metal otel negru 20mm 600x150cm"/>
        <s v="Foaie de metal otel negru 25mm 100x100cm"/>
        <s v="Foaie de metal otel negru 25mm 10x8cm"/>
        <s v="Foaie de metal otel negru 25mm 40x40cm"/>
        <s v="Foaie de metal otel negru 25mm 600x150cm"/>
        <s v="Foaie de metal otel negru 2mm 100x100cm"/>
        <s v="Foaie de metal otel negru 2mm 125x7cm"/>
        <s v="Foaie de metal otel negru 2mm 200x100cm"/>
        <s v="Foaie de metal otel negru 2mm 250x125cm"/>
        <s v="Foaie de metal otel negru 30mm 100x100cm"/>
        <s v="Foaie de metal otel negru 30mm 25x25cm"/>
        <s v="Foaie de metal otel negru 30mm 600x150cm"/>
        <s v="Foaie de metal otel negru 30mm 600x200cm"/>
        <s v="Foaie de metal otel negru 35mm 42x8cm"/>
        <s v="Foaie de metal otel negru 3mm 100x100cm"/>
        <s v="Foaie de metal otel negru 3mm 200x100cm"/>
        <s v="Foaie de metal otel negru 3mm 250x125cm"/>
        <s v="Foaie de metal otel negru 3mm 270x100cm"/>
        <s v="Foaie de metal otel negru 3mm 600x150cm"/>
        <s v="Foaie de metal otel negru 3mm 73,5x33cm"/>
        <s v="Foaie de metal otel negru 40mm 100x100cm"/>
        <s v="Foaie de metal otel negru 40mm 600x150cm"/>
        <s v="Foaie de metal otel negru 40mm 600x200cm"/>
        <s v="Foaie de metal otel negru 4mm 100x100cm"/>
        <s v="Foaie de metal otel negru 4mm 200x100cm"/>
        <s v="Foaie de metal otel negru 4mm 240x125cm"/>
        <s v="Foaie de metal otel negru 4mm 250x125cm"/>
        <s v="Foaie de metal otel negru 4mm 600x150cm"/>
        <s v="Foaie de metal otel negru 4mm 84x76cm"/>
        <s v="Foaie de metal otel negru 50mm 600x200cm"/>
        <s v="Foaie de metal otel negru 5mm 115x25cm"/>
        <s v="Foaie de metal otel negru 5mm 13,5x13cm"/>
        <s v="Foaie de metal otel negru 5mm 200x100cm"/>
        <s v="Foaie de metal otel negru 5mm 208x5cm"/>
        <s v="Foaie de metal otel negru 5mm 400x125cm"/>
        <s v="Foaie de metal otel negru 5mm 600x150cm"/>
        <s v="Foaie de metal otel negru 60mm 600x200cm"/>
        <s v="Foaie de metal otel negru 6mm 10,2x8cm"/>
        <s v="Foaie de metal otel negru 6mm 100x100cm"/>
        <s v="Foaie de metal otel negru 6mm 13,5x13cm"/>
        <s v="Foaie de metal otel negru 6mm 15x7cm"/>
        <s v="Foaie de metal otel negru 6mm 200x100cm"/>
        <s v="Foaie de metal otel negru 6mm 600x150cm"/>
        <s v="Foaie de metal otel negru 8mm 125x100cm"/>
        <s v="Foaie de metal otel negru 8mm 13,5x13cm"/>
        <s v="Foaie de metal otel negru 8mm 189x50cm"/>
        <s v="Foaie de metal otel negru 8mm 200x100cm"/>
        <s v="Foaie de metal otel negru 8mm 28,5x17cm"/>
        <s v="Foaie de metal otel negru 8mm 48x3cm"/>
        <s v="Foaie de metal otel negru 8mm 600x150cm"/>
        <s v="Foaie de metal otel zincat 0,55mm 200x100cm"/>
        <s v="Foaie de metal otel zincat 0,55mm 200x3cm"/>
        <s v="Foaie neferoasa _ _mm _cm"/>
        <s v="Foaie de metal striata _ _mm _cm"/>
        <s v="Lingou(ri) _ _"/>
        <s v="Metal uzat _ _"/>
        <s v="Metal uzat fonta"/>
        <s v="Metal uzat otel"/>
        <s v="Balustrada prefabricata _ _cm"/>
        <s v="Balustrada prefabricata metal forjat 14x180cm"/>
        <s v="Balustrada prefabricata metal forjat 19x410cm"/>
        <s v="Balustrada prefabricata metal forjat 90x160cm"/>
        <s v="Balustrada prefabricata otel inox _cm"/>
        <s v="Panou de gard prefabricat _ _cm"/>
        <s v="Panou de gard prefabricat metal forjat 50x250cm"/>
        <s v="Panou de gard prefabricat otel beton 11x140cm"/>
        <s v="Copertina prefabricata _ _cm"/>
        <s v="Element decorativ din fier forjat"/>
        <s v="Praf metalic _ _"/>
        <s v="Praf metalic aluminiu"/>
        <s v="Carcasa de armare rectangulara _cm"/>
        <s v="Carcasa de armare rectangulara 10x10x100cm"/>
        <s v="Carcasa de armare rectangulara 12,5x20x150cm"/>
        <s v="Carcasa de armare rectangulara 16x90x185cm"/>
        <s v="Carcasa de armare rectangulara 20x84x180cm"/>
        <s v="Carcasa de armare rectangulara 28x75x165cm"/>
        <s v="Carcasa de armare rectangulara 29x90x190cm"/>
        <s v="Carcasa de armare rectangulara 30x64x85cm"/>
        <s v="Carcasa de armare rectangulara 32x90x185cm"/>
        <s v="Carcasa de armare rectangulara 40x84x180cm"/>
        <s v="Carcasa de armare rectangulara 48x60x61cm"/>
        <s v="Carcasa de armare rectangulara 89x12x109cm"/>
        <s v="Carcasa de armare circulara _cm"/>
        <s v="Carcasa plana de armare _cm"/>
        <s v="Carcasa plana de armare 100x100cm"/>
        <s v="Carcasa plana de armare 10x120cm"/>
        <s v="Carcasa plana de armare 10x300cm"/>
        <s v="Carcasa plana de armare 10x600cm"/>
        <s v="Carcasa plana de armare 15x100cm"/>
        <s v="Carcasa plana de armare 15x15cm"/>
        <s v="Carcasa plana de armare 20x40cm"/>
        <s v="Carcasa plana de armare 36x66cm"/>
        <s v="Carcasa plana de armare 40x230cm"/>
        <s v="Carcasa plana de armare 40x280cm"/>
        <s v="Carcasa plana de armare 40x320cm"/>
        <s v="Carcasa plana de armare 40x90cm"/>
        <s v="Carcasa plana de armare 50x130cm"/>
        <s v="Carcasa plana de armare 70x70cm"/>
        <s v="Carcasa geometrica plana de armare _cm"/>
        <s v="Etier pt carcase metalice de armare"/>
        <s v="Etieri cntiunui rectangulari de armare _cm"/>
        <s v="Etieri cntiunui circulari de armare _cm"/>
        <s v="Element metalice de sprijin inglobat"/>
        <s v="Bulon _ _ _"/>
        <s v="Bulon cap hexagonal M10x10 mm otel zincat"/>
        <s v="Bulon cap hexagonal M10x23 mm otel zincat"/>
        <s v="Bulon cap hexagonal M10x25 mm otel inox"/>
        <s v="Bulon cap hexagonal M10x30 mm otel zincat"/>
        <s v="Bulon cap hexagonal M10x40 mm otel zincat"/>
        <s v="Bulon cap hexagonal M10x50 mm otel inox"/>
        <s v="Bulon cap hexagonal M10x50 mm otel zincat"/>
        <s v="Bulon cap hexagonal M10x60 mm otel inox"/>
        <s v="Bulon cap hexagonal M10x60 mm otel zincat"/>
        <s v="Bulon cap hexagonal M10x70 mm otel inox"/>
        <s v="Bulon cap hexagonal M10x70 mm otel zincat"/>
        <s v="Bulon cap hexagonal M10x80 mm otel inox"/>
        <s v="Bulon cap hexagonal M12x100 mm otel inox"/>
        <s v="Bulon cap hexagonal M12x110 mm otel inox"/>
        <s v="Bulon cap hexagonal M12x110 mm otel zincat"/>
        <s v="Bulon cap hexagonal M12x150 mm otel inox"/>
        <s v="Bulon cap hexagonal M12x180 mm otel zincat"/>
        <s v="Bulon cap hexagonal M12x30 mm otel inox"/>
        <s v="Bulon cap hexagonal M12x35 mm otel zincat"/>
        <s v="Bulon cap hexagonal M12x40 mm otel inox"/>
        <s v="Bulon cap hexagonal M12x50 mm otel inox"/>
        <s v="Bulon cap hexagonal M12x50 mm otel zincat"/>
        <s v="Bulon cap hexagonal M12x60 mm otel inox"/>
        <s v="Bulon cap hexagonal M12x60 mm otel zincat"/>
        <s v="Bulon cap hexagonal M12x70 mm otel inox"/>
        <s v="Bulon cap hexagonal M12x80 mm otel inox"/>
        <s v="Bulon cap hexagonal M12x80 mm otel zincat"/>
        <s v="Bulon cap hexagonal M12x90 mm otel inox"/>
        <s v="Bulon cap hexagonal M14x100 mm otel inox"/>
        <s v="Bulon cap hexagonal M14x40 mm otel zincat"/>
        <s v="Bulon cap hexagonal M14x50 mm otel inox"/>
        <s v="Bulon cap hexagonal M14x55 mm otel inox"/>
        <s v="Bulon cap hexagonal M14x60 mm otel inox"/>
        <s v="Bulon cap hexagonal M14x70 mm otel inox"/>
        <s v="Bulon cap hexagonal M14x70 mm otel zincat"/>
        <s v="Bulon cap hexagonal M14x75 mm otel inox"/>
        <s v="Bulon cap hexagonal M14x80 mm otel inox"/>
        <s v="Bulon cap hexagonal M14x90 mm otel inox"/>
        <s v="Bulon cap hexagonal M15x80 mm otel zincat"/>
        <s v="Bulon cap hexagonal M16x100 mm otel inox"/>
        <s v="Bulon cap hexagonal M16x100 mm otel zincat"/>
        <s v="Bulon cap hexagonal M16x110 mm otel inox"/>
        <s v="Bulon cap hexagonal M16x120 mm otel inox"/>
        <s v="Bulon cap hexagonal M16x150 mm otel inox"/>
        <s v="Bulon cap hexagonal M16x160 mm otel inox"/>
        <s v="Bulon cap hexagonal M16x200 mm otel inox"/>
        <s v="Bulon cap hexagonal M16x30 mm otel zincat"/>
        <s v="Bulon cap hexagonal M16x40 mm otel zincat"/>
        <s v="Bulon cap hexagonal M16x60 mm otel inox"/>
        <s v="Bulon cap hexagonal M16x65 mm otel inox"/>
        <s v="Bulon cap hexagonal M16x70 mm otel inox"/>
        <s v="Bulon cap hexagonal M16x70 mm otel zincat"/>
        <s v="Bulon cap hexagonal M16x75 mm otel inox"/>
        <s v="Bulon cap hexagonal M16x80 mm otel inox"/>
        <s v="Bulon cap hexagonal M16x80 mm otel zincat"/>
        <s v="Bulon cap hexagonal M16x90 mm otel inox"/>
        <s v="Bulon cap hexagonal M18x100 mm otel inox"/>
        <s v="Bulon cap hexagonal M18x100 mm otel zincat"/>
        <s v="Bulon cap hexagonal M18x120 mm otel inox"/>
        <s v="Bulon cap hexagonal M18x120 mm otel zincat"/>
        <s v="Bulon cap hexagonal M18x150 mm otel inox"/>
        <s v="Bulon cap hexagonal M18x160 mm otel inox"/>
        <s v="Bulon cap hexagonal M18x160 mm otel zincat"/>
        <s v="Bulon cap hexagonal M18x60 mm otel inox"/>
        <s v="Bulon cap hexagonal M18x70 mm otel inox"/>
        <s v="Bulon cap hexagonal M18x80 mm otel inox"/>
        <s v="Bulon cap hexagonal M18x80 mm otel zincat"/>
        <s v="Bulon cap hexagonal M18x90 mm otel inox"/>
        <s v="Bulon cap hexagonal M18x90 mm otel zincat"/>
        <s v="Bulon cap hexagonal M20x100 mm otel inox"/>
        <s v="Bulon cap hexagonal M20x100 mm otel zincat"/>
        <s v="Bulon cap hexagonal M20x110 mm otel inox"/>
        <s v="Bulon cap hexagonal M20x110 mm otel zincat"/>
        <s v="Bulon cap hexagonal M20x120 mm otel inox"/>
        <s v="Bulon cap hexagonal M20x120 mm otel zincat"/>
        <s v="Bulon cap hexagonal M20x130 mm otel inox"/>
        <s v="Bulon cap hexagonal M20x140 mm otel inox"/>
        <s v="Bulon cap hexagonal M20x150 mm otel inox"/>
        <s v="Bulon cap hexagonal M20x180 mm otel inox"/>
        <s v="Bulon cap hexagonal M20x200 mm otel zincat"/>
        <s v="Bulon cap hexagonal M20x70 mm otel inox"/>
        <s v="Bulon cap hexagonal M20x70 mm otel zincat"/>
        <s v="Bulon cap hexagonal M20x75 mm otel inox"/>
        <s v="Bulon cap hexagonal M20x80 mm otel inox"/>
        <s v="Bulon cap hexagonal M20x80 mm otel zincat"/>
        <s v="Bulon cap hexagonal M20x90 mm otel inox"/>
        <s v="Bulon cap hexagonal M20x90 mm otel zincat"/>
        <s v="Bulon cap hexagonal M22x100 mm otel inox"/>
        <s v="Bulon cap hexagonal M22x110 mm otel inox"/>
        <s v="Bulon cap hexagonal M22x120 mm otel inox"/>
        <s v="Bulon cap hexagonal M22x70 mm otel inox"/>
        <s v="Bulon M22x90 mm otel zincat cap hexagonal"/>
        <s v="Bulon cap hexagonal M24x100 mm otel inox"/>
        <s v="Bulon cap hexagonal M24x110 mm otel inox"/>
        <s v="Bulon cap hexagonal M24x120 mm otel inox"/>
        <s v="Bulon cap hexagonal M24x120 mm otel zincat"/>
        <s v="Bulon cap hexagonal M24x140 mm otel zincat"/>
        <s v="Bulon cap hexagonal M24x200 mm otel zincat"/>
        <s v="Bulon cap hexagonal M24x70 mm otel inox"/>
        <s v="Bulon cap hexagonal M24x80 mm otel inox"/>
        <s v="Bulon cap hexagonal M24x90 mm otel inox"/>
        <s v="Bulon cap hexagonal M24x90 mm otel zincat"/>
        <s v="Bulon cap hexagonal M25x85 mm otel zincat"/>
        <s v="Bulon cap hexagonal M27x100 mm otel inox"/>
        <s v="Bulon M27x110 mm otel zincat cap hexagonal"/>
        <s v="Bulon cap hexagonal M27x120 mm otel inox"/>
        <s v="Bulon cap hexagonal M27x120 mm otel zincat"/>
        <s v="Bulon cap hexagonal M27x150 mm otel inox"/>
        <s v="Bulon cap hexagonal M27x150 mm otel zincat"/>
        <s v="Bulon cap hexagonal M27x85 mm otel zincat"/>
        <s v="Bulon cap hexagonal M27x90 mm otel inox"/>
        <s v="Bulon cap hexagonal M30x120 mm otel inox"/>
        <s v="Bulon cap hexagonal M30x160 mm otel inox"/>
        <s v="Bulon cap hexagonal M30x160 mm otel zincat"/>
        <s v="Bulon cap hexagonal M33x120 mm otel inox"/>
        <s v="Bulon cap hexagonal M33x130 mm otel inox"/>
        <s v="Bulon cap hexagonal M33x180 mm otel inox"/>
        <s v="Bulon cap hexagonal M33x70 mm otel inox"/>
        <s v="Bulon cap hexagonal M36x100 mm otel zincat"/>
        <s v="Bulon cap hexagonal M36x120 mm otel inox"/>
        <s v="Bulon cap hexagonal M39x106 mm otel zincat"/>
        <s v="Bulon cap hexagonal M44x100 mm otel zincat"/>
        <s v="Bulon cap hexagonal M4x10 mm otel zincat"/>
        <s v="Bulon cap hexagonal M4x20 mm otel zincat"/>
        <s v="Bulon cap hexagonal M5x25 mm otel zincat"/>
        <s v="Bulon cap hexagonal M6x16 mm otel inox"/>
        <s v="Bulon cap hexagonal M6x20 mm otel inox"/>
        <s v="Bulon cap hexagonal M6x25 mm otel zincat"/>
        <s v="Bulon cap hexagonal M6x30 mm otel inox"/>
        <s v="Bulon cap hexagonal M6x30 mm otel zincat"/>
        <s v="Bulon cap hexagonal M6x40 mm otel zincat"/>
        <s v="Bulon cap hexagonal M6x50 mm otel inox"/>
        <s v="Bulon cap hexagonal M80x890 mm otel zincat"/>
        <s v="Bulon cap hexagonal M8x100 mm otel inox"/>
        <s v="Bulon cap hexagonal M8x16 mm otel inox"/>
        <s v="Bulon cap hexagonal M8x25 mm otel inox"/>
        <s v="Bulon cap hexagonal M8x25 mm otel zincat"/>
        <s v="Bulon cap hexagonal M8x30 mm otel inox"/>
        <s v="Bulon cap hexagonal M8x30 mm otel zincat"/>
        <s v="Bulon cap hexagonal M8x35 mm otel zincat"/>
        <s v="Bulon cap hexagonal M8x40 mm otel inox"/>
        <s v="Bulon cap hexagonal M8x40 mm otel zincat"/>
        <s v="Bulon cap hexagonal M8x50 mm otel inox"/>
        <s v="Bulon cap hexagonal M8x60 mm otel inox"/>
        <s v="Bulon cap hexagonal M8x60 mm otel zincat"/>
        <s v="Bulon cap hexagonal M8x70 mm otel inox"/>
        <s v="Bulon cap hexagonal M8x70 mm otel zincat"/>
        <s v="Bulon cap hexagonal M90x900 mm otel"/>
        <s v="Surub cu filet metric _ _ _"/>
        <s v="Surub cu filet metric cap bombat cruciform 5x30 mm otel zincat"/>
        <s v="Surub cu filet metric cap bombat cruciform M10x30 mm otel zincat"/>
        <s v="Surub cu filet metric cap bombat cruciform M10x50 mm otel zincat"/>
        <s v="Surub cu filet metric cap bombat cruciform M6x30 mm otel zincat"/>
        <s v="Surub cu filet metric cap bombat cruciform M8x30 mm otel zincat"/>
        <s v="Surub cu filet metric cap cilindric cruciform 10x100 mm otel"/>
        <s v="Surub cu filet metric cap cilindric locas hexagonal M40x120 mm otel"/>
        <s v="Surub cu filet metric cap hexagonal M10x16 mm otel"/>
        <s v="Surub cu filet metric cap hexagonal M16x100 mm otel inox"/>
        <s v="Surub cu filet metric cap hexagonal M20x100 mm otel zincat"/>
        <s v="Surub cu filet metric cap hexagonal M20x80 mm otel inox"/>
        <s v="Surub cu filet metric cap hexagonal M6x40 mm otel"/>
        <s v="Surub cu filet metric cap hexagonal M6x60 mm otel"/>
        <s v="Surub cu filet metric cap inecat cruciform 4,2x13 mm otel"/>
        <s v="Surub cu filet metric cap inecat cruciform 4,2x16 mm otel"/>
        <s v="Surub cu filet metric cap inecat cruciform 4,2x19 mm otel"/>
        <s v="Surub cu filet metric cap inecat cruciform 4,2x25 mm otel"/>
        <s v="Surub cu filet metric cap inecat cruciform 4,2x32 mm otel"/>
        <s v="Surub cu filet metric cap inecat cruciform 6x60 mm otel"/>
        <s v="Surub cu filet metric cap inecat cruciform M10x10 mm otel"/>
        <s v="Surub cu filet metric cap inecat cruciform M10x16 mm otel"/>
        <s v="Surub cu filet metric cap inecat cruciform M10x25 mm otel"/>
        <s v="Surub cu filet metric cap inecat cruciform M10x30 mm otel"/>
        <s v="Surub cu filet metric cap inecat cruciform M10x40 mm otel"/>
        <s v="Surub cu filet metric cap inecat cruciform M12x40 mm otel"/>
        <s v="Surub cu filet metric cap inecat cruciform M12x60 mm otel zincat"/>
        <s v="Surub cu filet metric cap inecat cruciform M16x100 mm otel"/>
        <s v="Surub cu filet metric cap inecat cruciform M16x150 mm otel"/>
        <s v="Surub cu filet metric cap inecat cruciform M16x360 mm otel"/>
        <s v="Surub cu filet metric cap inecat cruciform M16x90 mm otel"/>
        <s v="Surub cu filet metric cap inecat cruciform M18x1000 mm otel"/>
        <s v="Surub cu filet metric cap inecat cruciform M27x90 mm otel"/>
        <s v="Surub cu filet metric cap inecat cruciform M4x25 mm otel"/>
        <s v="Surub cu filet metric cap inecat cruciform M4x40 mm otel"/>
        <s v="Surub cu filet metric cap inecat cruciform M5x16 mm otel"/>
        <s v="Surub cu filet metric cap inecat cruciform M5x30 mm otel"/>
        <s v="Surub cu filet metric cap inecat cruciform M6x10 mm otel"/>
        <s v="Surub cu filet metric cap inecat cruciform M6x20 mm otel"/>
        <s v="Surub cu filet metric cap inecat cruciform M6x25 mm otel"/>
        <s v="Surub cu filet metric cap inecat cruciform M6x25 mm otel zincat"/>
        <s v="Surub cu filet metric cap inecat cruciform M6x30 mm otel"/>
        <s v="Surub cu filet metric cap inecat cruciform M6x40 mm otel"/>
        <s v="Surub cu filet metric cap inecat cruciform M6x50 mm otel"/>
        <s v="Surub cu filet metric cap inecat cruciform M6x70 mm otel"/>
        <s v="Surub cu filet metric cap inecat cruciform M8x120 mm otel"/>
        <s v="Surub cu filet metric cap inecat cruciform M8x20 mm otel"/>
        <s v="Surub cu filet metric cap inecat cruciform M8x25 mm otel"/>
        <s v="Surub cu filet metric cap inecat cruciform M8x30 mm otel"/>
        <s v="Surub cu filet metric cap inecat cruciform M8x30 mm otel zincat"/>
        <s v="Surub cu filet metric cap inecat cruciform M8x40 mm otel"/>
        <s v="Surub cu filet metric cap inecat cruciform M90x900 mm otel"/>
        <s v="Surub cu filet metric cap inecat locas hexagonal M20x60 mm otel zincat"/>
        <s v="Surub cu filet metric cap inecat locas hexagonal M25x85 mm otel zincat"/>
        <s v="Surub cu filet metric cap ochi 10x100 mm otel"/>
        <s v="Tija cu filet _ _ _ _"/>
        <s v="Tija cu filet fara cap M10x100 mm R otel zincat"/>
        <s v="Tija cu filet fara cap M10x1000 mm R otel zincat"/>
        <s v="Tija cu filet fara cap M10x2000 mm R otel zincat"/>
        <s v="Tija cu filet fara cap M12x1000 mm R otel zincat"/>
        <s v="Tija cu filet fara cap M14x1700 mm R otel zincat"/>
        <s v="Tija cu filet fara cap M16x1000 mm R otel zincat"/>
        <s v="Tija cu filet fara cap M16x2000 mm R otel zincat"/>
        <s v="Tija cu filet fara cap M18x1000 mm R otel zincat"/>
        <s v="Tija cu filet fara cap M20x1000 mm R otel zincat"/>
        <s v="Tija cu filet fara cap M27x1000 mm R otel zincat"/>
        <s v="Tija cu filet fara cap M30x1000 mm R otel zincat"/>
        <s v="Tija cu filet fara cap M36x1000 mm R otel zincat"/>
        <s v="Tija cu filet fara cap M6x1000 mm R otel zincat"/>
        <s v="Tija cu filet fara cap M8x1000 mm R otel zincat"/>
        <s v="Tija cu filet fara cap M8x150 mm R otel zincat"/>
        <s v="Tija cu filet fara cap M8x2000 mm R otel zincat"/>
        <s v="Prizon cu filet _ _"/>
        <s v="Prizon cu filet M10x1000 mm otel zincat"/>
        <s v="Prizon cu filet M10x90 mm otel inox"/>
        <s v="Prizon cu filet M12x100 mm otel inox"/>
        <s v="Prizon cu filet M12x1000 mm otel zincat"/>
        <s v="Prizon cu filet M12x300 mm otel inox"/>
        <s v="Prizon cu filet M12x360 mm otel inox"/>
        <s v="Prizon cu filet M14x280 mm otel inox"/>
        <s v="Prizon cu filet M14x300 mm otel inox"/>
        <s v="Prizon cu filet M14x320 mm otel inox"/>
        <s v="Prizon cu filet M14x360 mm otel inox"/>
        <s v="Prizon cu filet M14x380 mm otel inox"/>
        <s v="Prizon cu filet M14x390 mm otel inox"/>
        <s v="Prizon cu filet M14x400 mm otel inox"/>
        <s v="Prizon cu filet M14x410 mm otel inox"/>
        <s v="Prizon cu filet M14x440 mm otel inox"/>
        <s v="Prizon cu filet M14x480 mm otel inox"/>
        <s v="Prizon cu filet M14x490 mm otel inox"/>
        <s v="Prizon cu filet M14x495 mm otel inox"/>
        <s v="Prizon cu filet M14x570 mm otel inox"/>
        <s v="Prizon cu filet M14x600 mm otel inox"/>
        <s v="Prizon cu filet M14x660 mm otel inox"/>
        <s v="Prizon cu filet M16x150 mm otel inox"/>
        <s v="Prizon cu filet M16x170 mm otel inox"/>
        <s v="Prizon cu filet M16x180 mm otel inox"/>
        <s v="Prizon cu filet M16x290 mm otel inox"/>
        <s v="Prizon cu filet M16x300 mm otel inox"/>
        <s v="Prizon cu filet M16x380 mm otel inox"/>
        <s v="Prizon cu filet M16x480 mm otel inox"/>
        <s v="Prizon cu filet M16x70 mm otel inox"/>
        <s v="Prizon cu filet M18x130 mm otel inox"/>
        <s v="Prizon cu filet M18x320 mm otel inox"/>
        <s v="Prizon cu filet M18x360 mm otel inox"/>
        <s v="Prizon cu filet M18x380 mm otel inox"/>
        <s v="Prizon cu filet M20x200 mm otel inox"/>
        <s v="Prizon cu filet M20x240 mm otel inox"/>
        <s v="Prizon cu filet M20x280 mm otel inox"/>
        <s v="Prizon cu filet M20x450 mm otel inox"/>
        <s v="Prizon cu filet M24x200 mm otel inox"/>
        <s v="Prizon cu filet M24x235 mm otel inox"/>
        <s v="Prizon cu filet M27x300 mm otel inox"/>
        <s v="Prizon cu filet M36x280 mm otel inox"/>
        <s v="Piulita hexagonala _ _ _mm _"/>
        <s v="Piulita hexagonala bronz M10x1,50 10mm R"/>
        <s v="Piulita hexagonala bronz M20x2,50 10mm R"/>
        <s v="Piulita hexagonala otel M10x1,50 10mm R"/>
        <s v="Piulita hexagonala otel M12x1,75 10mm R"/>
        <s v="Piulita hexagonala otel M14x2,00 10mm R"/>
        <s v="Piulita hexagonala otel M16x2,00 10mm R"/>
        <s v="Piulita hexagonala otel M18x2,50 10mm R"/>
        <s v="Piulita hexagonala otel M1x0,25 10mm R"/>
        <s v="Piulita hexagonala otel M20x2,50 10mm R"/>
        <s v="Piulita hexagonala otel M22x2,50 10mm R"/>
        <s v="Piulita hexagonala otel M24x3,00 10mm R"/>
        <s v="Piulita hexagonala otel M27x3,00 10mm R"/>
        <s v="Piulita hexagonala otel M30x3,50 10mm R"/>
        <s v="Piulita hexagonala otel M4x0,70 10mm R"/>
        <s v="Piulita hexagonala otel M6x1,00 10mm R"/>
        <s v="Piulita hexagonala otel M8x1,25 10mm R"/>
        <s v="Piulita hexagonala otel zincat M10x1,50 10mm R"/>
        <s v="Piulita hexagonala otel zincat M12x1,75 10mm R"/>
        <s v="Piulita hexagonala otel zincat M14x2,00 10mm R"/>
        <s v="Piulita hexagonala otel zincat M16x2,00 10mm R"/>
        <s v="Piulita hexagonala otel zincat M18x2,50 10mm R"/>
        <s v="Piulita hexagonala otel zincat M20x2,50 10mm R"/>
        <s v="Piulita hexagonala otel zincat M24x3,00 10mm R"/>
        <s v="Piulita hexagonala otel zincat M30x3,50 10mm R"/>
        <s v="Piulita hexagonala otel zincat M6x1,00 10mm R"/>
        <s v="Piulita hexagonala otel zincat M8x1,25 10mm R"/>
        <s v="Piulita hexagonala cu autoblocare _ _ _mm _"/>
        <s v="Piulita hexagonala cu autoblocare otel zincat M18x2,50 10mm R"/>
        <s v="Contra piulita _ _ _mm _"/>
        <s v="Contra piulita fonta M14x2,00 10mm R"/>
        <s v="Contra piulita fonta M20x2,50 10mm R"/>
        <s v="Contra piulita fonta M22x2,50 10mm R"/>
        <s v="Contra piulita fonta M30x3,50 10mm R"/>
        <s v="Contra piulita fonta M36x4,00 10mm R"/>
        <s v="Contra piulita fonta M39x4,00 10mm R"/>
        <s v="Contra piulita fonta M48x5,00 10mm R"/>
        <s v="Contra piulita otel M10x1,50 10mm R"/>
        <s v="Contra piulita otel M10x1,50 20mm R"/>
        <s v="Contra piulita otel M14x2,00 10mm R"/>
        <s v="Contra piulita otel M18x2,50 10mm R"/>
        <s v="Contra piulita otel M20x2,50 10mm R"/>
        <s v="Contra piulita otel M22x2,50 10mm R"/>
        <s v="Contra piulita otel M24x3,00 10mm R"/>
        <s v="Contra piulita otel M27x3,00 10mm R"/>
        <s v="Contra piulita otel M33x3,50 10mm R"/>
        <s v="Contra piulita otel M36x4,00 10mm R"/>
        <s v="Contra piulita otel M45x4,50 10mm R"/>
        <s v="Contra piulita otel M48x5,00 10mm R"/>
        <s v="Piulita hexagonala cu flansa _ _ _mm _"/>
        <s v="Piulita hexagonala infundata _ _ _mm _"/>
        <s v="Piulita expandata _ _ _mm _"/>
        <s v="Piulita pt cuplare _ _ _mm _"/>
        <s v="Piulita fluture _ _ _mm _"/>
        <s v="Piulita cu gheare _ _ _mm _"/>
        <s v="Saiba plata _ _mm _mm"/>
        <s v="Saiba plata bronz 10,5x20mm 2mm"/>
        <s v="Saiba plata bronz 15x28mm 2mm"/>
        <s v="Saiba plata bronz 6,4x12mm 1,6mm"/>
        <s v="Saiba plata otel _ 4mm"/>
        <s v="Saiba plata otel 10,5x20mm 2mm"/>
        <s v="Saiba plata otel 10x30mm 2,5mm"/>
        <s v="Saiba plata otel 13x24mm 2,5mm"/>
        <s v="Saiba plata otel 13x37mm 3mm"/>
        <s v="Saiba plata otel 17x30mm 3mm"/>
        <s v="Saiba plata otel 19x34mm 3mm"/>
        <s v="Saiba plata otel 20x60mm 4mm"/>
        <s v="Saiba plata otel 21x37mm 3mm"/>
        <s v="Saiba plata otel 25x44mm 4mm"/>
        <s v="Saiba plata otel 31x56mm 4,3mm"/>
        <s v="Saiba plata otel 5,3x17mm 1mm"/>
        <s v="Saiba plata otel 50x92mm 2,5mm"/>
        <s v="Saiba plata otel 6,4x12mm 1,6mm"/>
        <s v="Saiba plata otel 8,4x16mm 1,6mm"/>
        <s v="Saiba plata otel 8,4x25mm 2mm"/>
        <s v="Saiba plata otel 8x50mm 2mm"/>
        <s v="Saiba plata otel zincat 10,5x20mm 2mm"/>
        <s v="Saiba plata otel zincat 13x24mm 2,5mm"/>
        <s v="Saiba plata otel zincat 17x30mm 3mm"/>
        <s v="Saiba plata otel zincat 19x34mm 3mm"/>
        <s v="Saiba plata otel zincat 21x37mm 3mm"/>
        <s v="Saiba plata otel zincat 25x44mm 4mm"/>
        <s v="Saiba plata otel zincat 5,3x10mm 1mm"/>
        <s v="Saiba plata otel zincat 6,4x12mm 1,6mm"/>
        <s v="Saiba plata otel zincat 8,4x16mm 1,6mm"/>
        <s v="Saiba plata cu cauciuc _ _mm _mm"/>
        <s v="Saiba elastica grower _ _mm _mm"/>
        <s v="Saiba elastica grower otel 12x25mm 2mm"/>
        <s v="Saiba elastica grower otel zincat 13x24mm 2,5mm"/>
        <s v="Saiba elastica grower otel zincat 8,4x16mm 1,6mm"/>
        <s v="Saiba elastica cresata _ _mm _mm"/>
        <s v="Surub autofiletant _ _ _"/>
        <s v="Surub autofiletant cap hexagonal 3,5x40 mm otel"/>
        <s v="Surub autofiletant cap inecat cresat 10x80 mm otel"/>
        <s v="Surub autofiletant cap inecat cresat 12x140 mm otel"/>
        <s v="Surub autofiletant cap inecat cresat 12x160 mm otel"/>
        <s v="Surub autofiletant cap inecat cresat 16x60 mm otel zincat"/>
        <s v="Surub autofiletant cap inecat cresat 16x80 mm otel"/>
        <s v="Surub autofiletant cap inecat cresat 16x80 mm otel zincat"/>
        <s v="Surub autofiletant cap inecat cresat 20x100 mm otel zincat"/>
        <s v="Surub autofiletant cap inecat cresat 3,5x10 mm otel"/>
        <s v="Surub autofiletant cap inecat cresat 3,5x25 mm otel"/>
        <s v="Surub autofiletant cap inecat cresat 3,5x32 mm otel"/>
        <s v="Surub autofiletant cap inecat cresat 3,5x35 mm otel"/>
        <s v="Surub autofiletant cap inecat cresat 3,5x45 mm otel"/>
        <s v="Surub autofiletant cap inecat cresat 3,5x55 mm otel"/>
        <s v="Surub autofiletant cap inecat cresat 4,2x13 mm otel"/>
        <s v="Surub autofiletant cap inecat cresat 4,2x13 mm otel zincat"/>
        <s v="Surub autofiletant cap inecat cresat 4,2x16 mm otel"/>
        <s v="Surub autofiletant cap inecat cresat 4,2x19 mm otel"/>
        <s v="Surub autofiletant cap inecat cresat 4,2x19 mm otel zincat"/>
        <s v="Surub autofiletant cap inecat cresat 4,2x25 mm otel"/>
        <s v="Surub autofiletant cap inecat cresat 4,2x32 mm otel"/>
        <s v="Surub autofiletant cap inecat cresat 4,8x100 mm otel"/>
        <s v="Surub autofiletant cap inecat cresat 4,8x19 mm otel"/>
        <s v="Surub autofiletant cap inecat cresat 4,8x25 mm otel"/>
        <s v="Surub autofiletant cap inecat cresat 4,8x35 mm otel"/>
        <s v="Surub autofiletant cap inecat cresat 4,8x60 mm otel"/>
        <s v="Surub autofiletant cap inecat cresat 4x40 mm otel"/>
        <s v="Surub autofiletant cap inecat cresat 6,3x60 mm otel"/>
        <s v="Surub autofiletant cap inecat cresat 6x70 mm otel inox"/>
        <s v="Surub autofiletant cap inecat cruciform 12x60 mm otel"/>
        <s v="Surub autofiletant cap inecat cruciform 2,5x16 mm otel"/>
        <s v="Surub autofiletant cap inecat cruciform 3,5x16 mm otel"/>
        <s v="Surub autofiletant cap inecat cruciform 3,5x20 mm otel"/>
        <s v="Surub autofiletant cap inecat cruciform 3,5x25 mm otel"/>
        <s v="Surub autofiletant cap inecat cruciform 3,5x32 mm otel"/>
        <s v="Surub autofiletant cap inecat cruciform 3,5x35 mm otel"/>
        <s v="Surub autofiletant cap inecat cruciform 3,5x40 mm otel"/>
        <s v="Surub autofiletant cap inecat cruciform 3,5x45 mm otel"/>
        <s v="Surub autofiletant cap inecat cruciform 3,5x50 mm otel"/>
        <s v="Surub autofiletant cap inecat cruciform 3,5x55 mm otel"/>
        <s v="Surub autofiletant cap inecat cruciform 3,8x64 mm otel"/>
        <s v="Surub autofiletant cap inecat cruciform 3x30 mm otel"/>
        <s v="Surub autofiletant cap inecat cruciform 4,2x120 mm otel"/>
        <s v="Surub autofiletant cap inecat cruciform 4,2x13 mm otel"/>
        <s v="Surub autofiletant cap inecat cruciform 4,2x16 mm otel"/>
        <s v="Surub autofiletant cap inecat cruciform 4,2x19 mm otel"/>
        <s v="Surub autofiletant cap inecat cruciform 4,2x25 mm otel"/>
        <s v="Surub autofiletant cap inecat cruciform 4,2x32 mm otel zincat"/>
        <s v="Surub autofiletant cap inecat cruciform 4,2x70 mm otel"/>
        <s v="Surub autofiletant cap inecat cruciform 4,2x90 mm otel"/>
        <s v="Surub autofiletant cap inecat cruciform 4,8x10 mm otel"/>
        <s v="Surub autofiletant cap inecat cruciform 4,8x100 mm otel"/>
        <s v="Surub autofiletant cap inecat cruciform 4,8x102 mm otel"/>
        <s v="Surub autofiletant cap inecat cruciform 4,8x120 mm otel"/>
        <s v="Surub autofiletant cap inecat cruciform 4,8x127 mm otel"/>
        <s v="Surub autofiletant cap inecat cruciform 4,8x35 mm otel"/>
        <s v="Surub autofiletant cap inecat cruciform 4x10 mm otel"/>
        <s v="Surub autofiletant cap inecat cruciform 4x25 mm otel"/>
        <s v="Surub autofiletant cap inecat cruciform 4x40 mm otel"/>
        <s v="Surub autofiletant cap inecat cruciform 4x45 mm otel"/>
        <s v="Surub autofiletant cap inecat cruciform 4x50 mm otel"/>
        <s v="Surub autofiletant cap inecat cruciform 4x60 mm otel"/>
        <s v="Surub autofiletant cap inecat cruciform 4x70 mm otel"/>
        <s v="Surub autofiletant cap inecat cruciform 5x10 mm otel"/>
        <s v="Surub autofiletant cap inecat cruciform 5x25 mm otel"/>
        <s v="Surub autofiletant cap inecat cruciform 6x40 mm otel"/>
        <s v="Surub autofiletant cap inecat cruciform 8x70 mm otel"/>
        <s v="Surub autofiletant cap plat cruciform 4,2x13 mm otel"/>
        <s v="Surub autofiletant cap plat cruciform 4,2x16 mm otel"/>
        <s v="Surub autofiletant cap plat cruciform 4,2x25 mm otel"/>
        <s v="Surub autofiletant cap plat cruciform 4,2x41 mm otel"/>
        <s v="Surub autoforant _ _ _"/>
        <s v="Surub autoforant cap bombat cruciform 3,5x10 mm otel"/>
        <s v="Surub autoforant cap bombat cruciform 3,5x25 mm otel"/>
        <s v="Surub autoforant cap bombat cruciform 3,5x32 mm otel"/>
        <s v="Surub autoforant cap bombat cruciform 3,5x35 mm otel"/>
        <s v="Surub autoforant cap bombat cruciform 3,5x50 mm otel"/>
        <s v="Surub autoforant cap bombat cruciform 4,2x16 mm otel"/>
        <s v="Surub autoforant cap bombat cruciform 4,2x70 mm otel"/>
        <s v="Surub autoforant cap bombat cruciform 4,8x25 mm otel"/>
        <s v="Surub autoforant cap bombat cu flansa cruciform 5,5x32 mm otel"/>
        <s v="Surub autoforant cap hexagonal 4,8x35 mm otel"/>
        <s v="Surub autoforant cap hexagonal cu flansa 3,5x35 mm otel"/>
        <s v="Surub autoforant cap inecat cruciform 3,5x25 mm otel"/>
        <s v="Surub autoforant cap inecat cruciform 4,2x13 mm otel"/>
        <s v="Surub autoforant cap plat cruciform 4,2x13 mm otel"/>
        <s v="Surub autoforant cap plat cruciform 4,2x16 mm otel"/>
        <s v="Surub autoforant cap plat cruciform 4,2x19 mm otel"/>
        <s v="Surub autoforant cap plat cruciform 4,2x25 mm otel"/>
        <s v="Surub autoforant cap plat cruciform 4,2x32 mm otel"/>
        <s v="Surub autoforant cap seminecat cruciform 3,8x32 mm otel"/>
        <s v="Surub autoforant cap seminecat cruciform 4,2x13 mm otel"/>
        <s v="Surub autoforant cap seminecat cruciform 4,2x13 mm otel zincat"/>
        <s v="Surub autoforant cap seminecat cruciform 4,2x16 mm otel"/>
        <s v="Surub autoforant cap seminecat cruciform 4,2x25 mm otel"/>
        <s v="Surub autoforant cap seminecat cruciform 4,2x50 mm otel"/>
        <s v="Surub autoforant cap seminecat cruciform 4,8x19 mm otel"/>
        <s v="Nit orb _ _mm"/>
        <s v="Nit orb aluminiu 3,2mm"/>
        <s v="Nit orb aluminiu 4,8mm"/>
        <s v="Nit orb aluminiu 4mm"/>
        <s v="Nit orb aluminiu 5mm"/>
        <s v="Piulita de nituire _ _"/>
        <s v="Piulita de nituire aluminiu M4"/>
        <s v="Piulita de nituire aluminiu M8"/>
        <s v="Piulita de nituire otel M16"/>
        <s v="Cui _ _mm"/>
        <s v="Cui otel 1,4x20mm"/>
        <s v="Cui otel 1,4x25mm"/>
        <s v="Cui otel 1,4x50mm"/>
        <s v="Cui otel 1,75x32mm"/>
        <s v="Cui otel 1,75x40mm"/>
        <s v="Cui otel 10x90mm"/>
        <s v="Cui otel 15x120mm"/>
        <s v="Cui otel 2,5x40mm"/>
        <s v="Cui otel 2,5x60mm"/>
        <s v="Cui otel 2,7x70mm"/>
        <s v="Cui otel 2x40mm"/>
        <s v="Cui otel 3,2x40mm"/>
        <s v="Cui otel 3,5x90mm"/>
        <s v="Cui otel 4,5x40mm"/>
        <s v="Cui otel 4,5x50mm"/>
        <s v="Cui otel 4,5x80mm"/>
        <s v="Cui otel 4,5x90mm"/>
        <s v="Cui otel 4x100mm"/>
        <s v="Cui otel 4x200mm"/>
        <s v="Cui otel 5,5x165mm"/>
        <s v="Cui otel 5x120mm"/>
        <s v="Cui otel 6x80mm"/>
        <s v="Cui otel 8x150mm"/>
        <s v="Cui pt finisare _ _mm"/>
        <s v="Diblucui (striat) _ _mm"/>
        <s v="Scoaba _ _mm"/>
        <s v="Scoaba otel 10x100mm"/>
        <s v="Tarus metalic _ _mm"/>
        <s v="Tarus metalic otel 20x700mm"/>
        <s v="Diblu universal _ _mm"/>
        <s v="Diblu universal cu cirlig 12x100mm"/>
        <s v="Diblu universal cu cirlig 12x75mm"/>
        <s v="Diblu universal cu cirlig 6x30mm"/>
        <s v="Diblu universal cu cirlig 8x45mm"/>
        <s v="Diblu universal cu filet 6x40mm"/>
        <s v="Diblu universal cu filet 8x60mm"/>
        <s v="Diblu universal cu filet 8x80mm"/>
        <s v="Diblu universal cu inel 14x160mm"/>
        <s v="Diblu universal cu inel 14x75mm"/>
        <s v="Diblu universal plat _"/>
        <s v="Diblu universal plat 10x100mm"/>
        <s v="Diblu universal plat 10x120mm"/>
        <s v="Diblu universal plat 10x150mm"/>
        <s v="Diblu universal plat 10x160mm"/>
        <s v="Diblu universal plat 10x180mm"/>
        <s v="Diblu universal plat 10x40mm"/>
        <s v="Diblu universal plat 10x50mm"/>
        <s v="Diblu universal plat 10x60mm"/>
        <s v="Diblu universal plat 10x70mm"/>
        <s v="Diblu universal plat 10x80mm"/>
        <s v="Diblu universal plat 10x90mm"/>
        <s v="Diblu universal plat 12x100mm"/>
        <s v="Diblu universal plat 12x200mm"/>
        <s v="Diblu universal plat 12x60mm"/>
        <s v="Diblu universal plat 12x70mm"/>
        <s v="Diblu universal plat 12x75mm"/>
        <s v="Diblu universal plat 12x80mm"/>
        <s v="Diblu universal plat 14x160mm"/>
        <s v="Diblu universal plat 14x75mm"/>
        <s v="Diblu universal plat 14x80mm"/>
        <s v="Diblu universal plat 16x100mm"/>
        <s v="Diblu universal plat 16x260mm"/>
        <s v="Diblu universal plat 16x80mm"/>
        <s v="Diblu universal plat 3,5x35mm"/>
        <s v="Diblu universal plat 4,5x50mm"/>
        <s v="Diblu universal plat 4,5x60mm"/>
        <s v="Diblu universal plat 5x30mm"/>
        <s v="Diblu universal plat 5x60mm"/>
        <s v="Diblu universal plat 6x30mm"/>
        <s v="Diblu universal plat 6x40mm"/>
        <s v="Diblu universal plat 6x60mm"/>
        <s v="Diblu universal plat 6x80mm"/>
        <s v="Diblu universal plat 8x100mm"/>
        <s v="Diblu universal plat 8x30mm"/>
        <s v="Diblu universal plat 8x40mm"/>
        <s v="Diblu universal plat 8x45mm"/>
        <s v="Diblu universal plat 8x50mm"/>
        <s v="Diblu universal plat 8x60mm"/>
        <s v="Diblu universal plat 8x70mm"/>
        <s v="Diblu universal plat 8x80mm"/>
        <s v="Diblu pt termoizolatii _mm _"/>
        <s v="Diblu pt termoizolatii 10x120mm"/>
        <s v="Diblu pt termoizolatii 10x180mm"/>
        <s v="Diblu pt termoizolatii 5x60mm"/>
        <s v="Diblu pt gips carton _ _mm"/>
        <s v="Diblu pt gips carton plat 8x60mm"/>
        <s v="Diblu pt BCA _ _mm"/>
        <s v="Diblu pt BCA plat 10x100mm"/>
        <s v="Ancora mecanica universala _ _mm"/>
        <s v="Ancora mecanica universala cu filet 10x115mm"/>
        <s v="Ancora mecanica universala cu filet 10x150mm"/>
        <s v="Ancora mecanica universala cu filet 10x50mm"/>
        <s v="Ancora mecanica universala cu filet 12x100mm"/>
        <s v="Ancora mecanica universala cu filet 12x150mm"/>
        <s v="Ancora mecanica universala cu filet 12x75mm"/>
        <s v="Ancora mecanica universala cu filet 14x120mm"/>
        <s v="Ancora mecanica universala cu filet 14x150mm"/>
        <s v="Ancora mecanica universala cu filet 16x147mm"/>
        <s v="Ancora mecanica universala cu filet 16x200mm"/>
        <s v="Ancora mecanica universala cu filet 20x200mm"/>
        <s v="Ancora mecanica universala cu filet 6x25mm"/>
        <s v="Ancora mecanica universala cu filet 6x40mm"/>
        <s v="Ancora mecanica universala cu filet 8x40mm"/>
        <s v="Ancora mecanica universala cu inel 8x40mm"/>
        <s v="Ancora mecanica pt gisp carton _ _mm"/>
        <s v="Ancora mecanica pt BCA _ _mm"/>
        <s v="Lanturi cu zale _"/>
        <s v="Lanturi cu zale otel zincat"/>
        <s v="Cablu de otel pt ancorare _mm _"/>
        <s v="Cablu de otel pt ancorare 10,5mm"/>
        <s v="Cablu de otel pt ancorare 10mm"/>
        <s v="Cablu de otel pt ancorare 11mm"/>
        <s v="Cablu de otel pt ancorare 126mm"/>
        <s v="Cablu de otel pt ancorare 12mm"/>
        <s v="Cablu de otel pt ancorare 13mm"/>
        <s v="Cablu de otel pt ancorare 16,5mm"/>
        <s v="Cablu de otel pt ancorare 168mm"/>
        <s v="Cablu de otel pt ancorare 16mm"/>
        <s v="Cablu de otel pt ancorare 18mm"/>
        <s v="Cablu de otel pt ancorare 2,5mm"/>
        <s v="Cablu de otel pt ancorare 20mm"/>
        <s v="Cablu de otel pt ancorare 2mm"/>
        <s v="Cablu de otel pt ancorare 35mm"/>
        <s v="Cablu de otel pt ancorare 3mm"/>
        <s v="Cablu de otel pt ancorare 4mm"/>
        <s v="Cablu de otel pt ancorare 5,1mm"/>
        <s v="Cablu de otel pt ancorare 5mm"/>
        <s v="Cablu de otel pt ancorare 6mm"/>
        <s v="Cablu de otel pt ancorare 7mm"/>
        <s v="Cablu de otel pt ancorare 8,3mm"/>
        <s v="Cablu de otel pt ancorare 8mm"/>
        <s v="Cablu de otel pt ancorare 9mm"/>
        <s v="Cablu de otel zincat pt ancorare _mm _"/>
        <s v="Cablu de otel inox pt ancorare _mm _"/>
        <s v="Chinga de ridicare _cm _t"/>
        <s v="Chinga de ridicare 1,2x200cm 1t"/>
        <s v="Chinga de ridicare 1,2x400cm 3t"/>
        <s v="Chinga de ridicare 1,2x400cm 4t"/>
        <s v="Chinga de ridicare 1,2x600cm 4t"/>
        <s v="Chinga de ridicare 1,8x250cm 6t"/>
        <s v="Chinga de ridicare 1,8x400cm 6t"/>
        <s v="Chinga de ridicare 12x400cm 4t"/>
        <s v="Chinga de ridicare 18x250cm 6t"/>
        <s v="Chinga de ridicare 2,5x200cm 3t"/>
        <s v="Chinga de ridicare 2,5x300cm 1t"/>
        <s v="Chinga de ridicare 2,5x300cm 2t"/>
        <s v="Chinga de ridicare 2,5x300cm 3t"/>
        <s v="Chinga de ridicare 2,5x400cm 3t"/>
        <s v="Chinga de ridicare 2,5x400cm 5t"/>
        <s v="Chinga de ridicare 2,5x500cm 0,5t"/>
        <s v="Chinga de ridicare 3,5x300cm 3t"/>
        <s v="Chinga de ridicare 3,5x800cm 3t"/>
        <s v="Chinga de ridicare 3,5x800cm 4t"/>
        <s v="Chinga de ridicare 5x1000cm 4t"/>
        <s v="Chinga de ridicare 5x1200cm 4t"/>
        <s v="Chinga de ridicare 5x200cm 1t"/>
        <s v="Chinga de ridicare 5x300cm 2t"/>
        <s v="Chinga de ridicare 5x800cm 5t"/>
        <s v="Chinga de ridicare 7,5x1200cm 10t"/>
        <s v="Chinga de ridicare 9x400cm 3t"/>
        <s v="Sfoara _cm"/>
        <s v="Sfoara 0,3x1000cm"/>
        <s v="Sfoara 0,5x2000cm"/>
        <s v="Sfoara 0,5x600cm"/>
        <s v="Sfoara 1,2x100cm"/>
        <s v="Sfoara 1,4x600cm"/>
        <s v="Sfoara 1,8x1000cm"/>
        <s v="Sfoara 2x1200cm"/>
        <s v="Carlig cu inel si siguranta pt chingi"/>
        <s v="Carlig tip S"/>
        <s v="Carabina"/>
        <s v="Carabina cu colier"/>
        <s v="Brida de strangere cabluri"/>
        <s v="Rodanta"/>
        <s v="Cheie tachelaj"/>
        <s v="Inel de prindere cu surub"/>
        <s v="Carlig de prindere cu surub"/>
        <s v="Statie de intindere"/>
        <s v="Set de fixare pt lavoare"/>
        <s v="Set de fixare pt closete"/>
        <s v="Set de fixare pt radiatoare"/>
        <s v="Set complet pt echipare radiatoare cu console prindere perete"/>
        <s v="Set complet pt echipare radiatoare fara console prindere perete"/>
        <s v="Suport fixare TV"/>
        <s v="Suport de fixare conditionere"/>
        <s v="Suport de fixare ventilatoare"/>
        <s v="Colier de fixare _ _mm _"/>
        <s v="Colier de fixare otel 100&lt;120mm M12x250 mm"/>
        <s v="Colier de fixare otel 108&lt;128mm 25x300 mm"/>
        <s v="Colier de fixare otel 125&lt;135mm 10x80 mm"/>
        <s v="Colier de fixare otel 159&lt;180mm 25x300 mm"/>
        <s v="Colier de fixare otel 216&lt;238mm 25x300 mm"/>
        <s v="Colier de fixare otel 315&lt;355mm 25x300 mm"/>
        <s v="Colier de fixare otel 35&lt;50mm 10x80 mm"/>
        <s v="Colier de fixare otel 35&lt;50mm 7x85 mm"/>
        <s v="Colier de fixare otel 40&lt;43mm M8x70 mm"/>
        <s v="Colier de fixare otel 40&lt;60mm 10x100 mm"/>
        <s v="Colier de fixare otel 98&lt;103mm 10x100 mm"/>
        <s v="Colier de fixare otel inox _mm _mm"/>
        <s v="Colier de fixare otel zincat 100&lt;120mm M10x25 mm"/>
        <s v="Colier de fixare otel zincat 122&lt;130mm M10x160 mm"/>
        <s v="Colier de fixare otel zincat 149&lt;161mm M10x160 mm"/>
        <s v="Colier de fixare otel zincat 18&lt;25mm 6x70 mm"/>
        <s v="Colier de fixare otel zincat 188&lt;198mm M10x68 mm"/>
        <s v="Colier de fixare otel zincat 188&lt;200mm M10x110 mm"/>
        <s v="Colier de fixare otel zincat 20&lt;32mm 3,5x18 mm"/>
        <s v="Colier de fixare otel zincat 208&lt;220mm M10x140 mm"/>
        <s v="Colier de fixare otel zincat 21&lt;28mm 6x70 mm"/>
        <s v="Colier de fixare otel zincat 218&lt;228mm M10x135 mm"/>
        <s v="Colier de fixare otel zincat 218&lt;230mm M10x140 mm"/>
        <s v="Colier de fixare otel zincat 218&lt;230mm M10x89 mm"/>
        <s v="Colier de fixare otel zincat 218&lt;230mm M14x350 mm"/>
        <s v="Colier de fixare otel zincat 228&lt;238mm M10x160 mm"/>
        <s v="Colier de fixare otel zincat 248&lt;260mm M10x160 mm"/>
        <s v="Colier de fixare otel zincat 278&lt;290mm M14x280 mm"/>
        <s v="Colier de fixare otel zincat 28&lt;48mm 10x80 mm"/>
        <s v="Colier de fixare otel zincat 28&lt;48mm 6x70 mm"/>
        <s v="Colier de fixare otel zincat 348&lt;360mm M14x350 mm"/>
        <s v="Colier de fixare otel zincat 398&lt;410mm M12x250 mm"/>
        <s v="Colier de fixare otel zincat 50&lt;70mm 10x80 mm"/>
        <s v="Colier de fixare otel zincat 60&lt;63mm M10x53 mm"/>
        <s v="Colier de fixare otel zincat 70&lt;90mm M12x60 mm"/>
        <s v="Colier de fixare tabla de fier 110mm M6x20 mm"/>
        <s v="Colier de fixare tabla de fier 20&lt;23mm M6x20 mm"/>
        <s v="Colier de fixare tabla de fier 26&lt;30mm M6x20 mm"/>
        <s v="Colier de fixare tabla de fier 32&lt;35mm M6x20 mm"/>
        <s v="Colier de fixare tabla de fier 50mm M6x20 mm"/>
        <s v="Colier de fixare tabla de fier 63mm M6x20 mm"/>
        <s v="Semicolier de fixare _ _mm _"/>
        <s v="Colier metalic _mm"/>
        <s v="Colier metalic 10&lt;16mm"/>
        <s v="Colier metalic 100&lt;120mm"/>
        <s v="Colier metalic 104&lt;110mm"/>
        <s v="Colier metalic 104&lt;112mm"/>
        <s v="Colier metalic 108&lt;120mm"/>
        <s v="Colier metalic 108&lt;128mm"/>
        <s v="Colier metalic 110&lt;130mm"/>
        <s v="Colier metalic 114&lt;120mm"/>
        <s v="Colier metalic 116&lt;121mm"/>
        <s v="Colier metalic 117&lt;120mm"/>
        <s v="Colier metalic 118&lt;130mm"/>
        <s v="Colier metalic 119&lt;125mm"/>
        <s v="Colier metalic 12&lt;20mm"/>
        <s v="Colier metalic 120&lt;131mm"/>
        <s v="Colier metalic 122&lt;130mm"/>
        <s v="Colier metalic 124&lt;130mm"/>
        <s v="Colier metalic 125&lt;135mm"/>
        <s v="Colier metalic 129&lt;135mm"/>
        <s v="Colier metalic 130&lt;150mm"/>
        <s v="Colier metalic 131&lt;139mm"/>
        <s v="Colier metalic 134&lt;140mm"/>
        <s v="Colier metalic 135&lt;140mm"/>
        <s v="Colier metalic 139&lt;145mm"/>
        <s v="Colier metalic 140&lt;148mm"/>
        <s v="Colier metalic 143&lt;148mm"/>
        <s v="Colier metalic 144&lt;150mm"/>
        <s v="Colier metalic 145&lt;155mm"/>
        <s v="Colier metalic 148&lt;158mm"/>
        <s v="Colier metalic 149&lt;161mm"/>
        <s v="Colier metalic 155&lt;160mm"/>
        <s v="Colier metalic 158&lt;168mm"/>
        <s v="Colier metalic 159&lt;180mm"/>
        <s v="Colier metalic 160&lt;170mm"/>
        <s v="Colier metalic 162&lt;174mm"/>
        <s v="Colier metalic 165&lt;170mm"/>
        <s v="Colier metalic 168&lt;178mm"/>
        <s v="Colier metalic 168&lt;180mm"/>
        <s v="Colier metalic 172&lt;180mm"/>
        <s v="Colier metalic 173&lt;180mm"/>
        <s v="Colier metalic 175&lt;187mm"/>
        <s v="Colier metalic 178&lt;188mm"/>
        <s v="Colier metalic 18&lt;25mm"/>
        <s v="Colier metalic 181&lt;190mm"/>
        <s v="Colier metalic 182&lt;188mm"/>
        <s v="Colier metalic 185&lt;189mm"/>
        <s v="Colier metalic 187&lt;200mm"/>
        <s v="Colier metalic 188&lt;198mm"/>
        <s v="Colier metalic 188&lt;200mm"/>
        <s v="Colier metalic 192&lt;200mm"/>
        <s v="Colier metalic 194&lt;204mm"/>
        <s v="Colier metalic 196&lt;216mm"/>
        <s v="Colier metalic 198&lt;208mm"/>
        <s v="Colier metalic 198&lt;210mm"/>
        <s v="Colier metalic 20&lt;22mm"/>
        <s v="Colier metalic 20&lt;32mm"/>
        <s v="Colier metalic 208&lt;218mm"/>
        <s v="Colier metalic 208&lt;220mm"/>
        <s v="Colier metalic 213&lt;217mm"/>
        <s v="Colier metalic 214&lt;226mm"/>
        <s v="Colier metalic 216&lt;238mm"/>
        <s v="Colier metalic 218&lt;228mm"/>
        <s v="Colier metalic 218&lt;230mm"/>
        <s v="Colier metalic 223&lt;228mm"/>
        <s v="Colier metalic 228&lt;238mm"/>
        <s v="Colier metalic 228&lt;240mm"/>
        <s v="Colier metalic 23&lt;25mm"/>
        <s v="Colier metalic 235&lt;240mm"/>
        <s v="Colier metalic 238&lt;248mm"/>
        <s v="Colier metalic 240&lt;252mm"/>
        <s v="Colier metalic 243&lt;254mm"/>
        <s v="Colier metalic 246&lt;250mm"/>
        <s v="Colier metalic 248&lt;258mm"/>
        <s v="Colier metalic 249&lt;259mm"/>
        <s v="Colier metalic 25&lt;40mm"/>
        <s v="Colier metalic 250&lt;260mm"/>
        <s v="Colier metalic 258&lt;268mm"/>
        <s v="Colier metalic 273&lt;293mm"/>
        <s v="Colier metalic 275&lt;280mm"/>
        <s v="Colier metalic 278&lt;288mm"/>
        <s v="Colier metalic 315&lt;335mm"/>
        <s v="Colier metalic 318&lt;328mm"/>
        <s v="Colier metalic 32&lt;35mm"/>
        <s v="Colier metalic 36&lt;39mm"/>
        <s v="Colier metalic 38&lt;46mm"/>
        <s v="Colier metalic 38&lt;58mm"/>
        <s v="Colier metalic 39&lt;42mm"/>
        <s v="Colier metalic 398&lt;410mm"/>
        <s v="Colier metalic 40&lt;43mm"/>
        <s v="Colier metalic 40&lt;60mm"/>
        <s v="Colier metalic 41&lt;49mm"/>
        <s v="Colier metalic 418&lt;430mm"/>
        <s v="Colier metalic 420&lt;425mm"/>
        <s v="Colier metalic 425&lt;430mm"/>
        <s v="Colier metalic 43&lt;47mm"/>
        <s v="Colier metalic 448&lt;460mm"/>
        <s v="Colier metalic 48&lt;51mm"/>
        <s v="Colier metalic 49&lt;59mm"/>
        <s v="Colier metalic 50&lt;70mm"/>
        <s v="Colier metalic 500&lt;510mm"/>
        <s v="Colier metalic 51&lt;61mm"/>
        <s v="Colier metalic 52&lt;55mm"/>
        <s v="Colier metalic 543&lt;551mm"/>
        <s v="Colier metalic 558&lt;568mm"/>
        <s v="Colier metalic 56&lt;59mm"/>
        <s v="Colier metalic 587-599mm"/>
        <s v="Colier metalic 59&lt;64mm"/>
        <s v="Colier metalic 59&lt;69mm"/>
        <s v="Colier metalic 60&lt;63mm"/>
        <s v="Colier metalic 63&lt;66mm"/>
        <s v="Colier metalic 64&lt;67mm"/>
        <s v="Colier metalic 68&lt;73mm"/>
        <s v="Colier metalic 69&lt;73mm"/>
        <s v="Colier metalic 69&lt;79mm"/>
        <s v="Colier metalic 70&lt;90mm"/>
        <s v="Colier metalic 74&lt;79mm"/>
        <s v="Colier metalic 76&lt;83mm"/>
        <s v="Colier metalic 77&lt;80mm"/>
        <s v="Colier metalic 79&lt;89mm"/>
        <s v="Colier metalic 80&lt;83mm"/>
        <s v="Colier metalic 80&lt;85mm"/>
        <s v="Colier metalic 81&lt;87mm"/>
        <s v="Colier metalic 83&lt;87mm"/>
        <s v="Colier metalic 86&lt;90mm"/>
        <s v="Colier metalic 87&lt;91mm"/>
        <s v="Colier metalic 88&lt;100mm"/>
        <s v="Colier metalic 89&lt;99mm"/>
        <s v="Colier metalic 90&lt;110mm"/>
        <s v="Colier metalic 91&lt;95mm"/>
        <s v="Colier metalic 92&lt;97mm"/>
        <s v="Colier metalic 93&lt;98mm"/>
        <s v="Colier metalic 94&lt;104mm"/>
        <s v="Colier metalic 95&lt;98mm"/>
        <s v="Colier metalic 96&lt;106mm"/>
        <s v="Colier metalic 98&lt;102mm"/>
        <s v="Colier metalic 98&lt;103mm"/>
        <s v="Colier metalic 99&lt;105mm"/>
        <s v="Colier metalic de inalta presiune _mm"/>
        <s v="Colier metalic de inalta presiune 10&lt;16mm"/>
        <s v="Colier metalic de inalta presiune 12&lt;22mm"/>
        <s v="Colier metalic de inalta presiune 13&lt;19mm"/>
        <s v="Colier metalic de inalta presiune 145&lt;155mm"/>
        <s v="Colier metalic de inalta presiune 149&lt;161mm"/>
        <s v="Colier metalic de inalta presiune 16&lt;27mm"/>
        <s v="Colier metalic de inalta presiune 162&lt;174mm"/>
        <s v="Colier metalic de inalta presiune 168&lt;180mm"/>
        <s v="Colier metalic de inalta presiune 188&lt;200mm"/>
        <s v="Colier metalic de inalta presiune 20&lt;32mm"/>
        <s v="Colier metalic de inalta presiune 240&lt;252mm"/>
        <s v="Colier metalic de inalta presiune 25&lt;40mm"/>
        <s v="Colier metalic de inalta presiune 28&lt;48mm"/>
        <s v="Colier metalic de inalta presiune 30&lt;45mm"/>
        <s v="Colier metalic de inalta presiune 35&lt;50mm"/>
        <s v="Colier metalic de inalta presiune 38&lt;58mm"/>
        <s v="Colier metalic de inalta presiune 40&lt;60mm"/>
        <s v="Colier metalic de inalta presiune 52&lt;55mm"/>
        <s v="Colier metalic de inalta presiune 60&lt;80mm"/>
        <s v="Colier metalic de inalta presiune 74&lt;79mm"/>
        <s v="Colier de plastic pt cabluri _mm"/>
        <s v="Colier de plastic pt cabluri 1000mm"/>
        <s v="Colier de plastic pt cabluri 100mm"/>
        <s v="Colier de plastic pt cabluri 110mm"/>
        <s v="Colier de plastic pt cabluri 1168mm"/>
        <s v="Colier de plastic pt cabluri 150mm"/>
        <s v="Colier de plastic pt cabluri 200mm"/>
        <s v="Colier de plastic pt cabluri 250mm"/>
        <s v="Colier de plastic pt cabluri 290mm"/>
        <s v="Colier de plastic pt cabluri 300mm"/>
        <s v="Colier de plastic pt cabluri 350mm"/>
        <s v="Colier de plastic pt cabluri 370mm"/>
        <s v="Colier de plastic pt cabluri 400mm"/>
        <s v="Colier de plastic pt cabluri 40mm"/>
        <s v="Colier de plastic pt cabluri 450mm"/>
        <s v="Colier de plastic pt cabluri 460mm"/>
        <s v="Colier de plastic pt cabluri 500mm"/>
        <s v="Colier de plastic pt cabluri 760mm"/>
        <s v="Colier de plastic pt cabluri 800mm"/>
        <s v="Colier de plastic pt cabluri 810mm"/>
        <s v="Suport pt coliere de plastic"/>
        <s v="Clema-cui pt cabluri"/>
        <s v="Clema pt grinda metalica _ _"/>
        <s v="Clema pt grinda metalica _mm metal"/>
        <s v="Clema pt grinda metalica M16x150 mm otel"/>
        <s v="Clema suport teava _mm"/>
        <s v="Clema suport teava 100mm"/>
        <s v="Clema suport teava 16mm"/>
        <s v="Clema suport teava 20mm"/>
        <s v="Clema suport teava 25mm"/>
        <s v="Clema suport teava 32mm"/>
        <s v="Clema suport teava 40mm"/>
        <s v="Clema suport teava 50mm"/>
        <s v="Colier de strangere tip U _mm"/>
        <s v="Colier de strangere tip U 10&lt;32mm"/>
        <s v="Capsa rotunda pt prelate _"/>
        <s v="Brida dreptunghiulara pt prelate _"/>
        <s v="Carlig pt prelate _"/>
        <s v="Cornier plat pt constructii din lemn _"/>
        <s v="Banda perforata pt constructii din lemn _"/>
        <s v="Banda perforata pt constructii din lemn otel zincat"/>
        <s v="Coltar forajat pt constructii din lemn _"/>
        <s v="Coltar forajat pt constructii din lemn otel zincat"/>
        <s v="Fiza pt capriori _"/>
        <s v="Distantier pt pozitionare armaturi"/>
        <s v="Distantier agrafe pt cofraje"/>
        <s v="Ancoraj de beton"/>
        <s v="Elemente marunte pt fixare"/>
        <s v="Placa gips carton _cm"/>
        <s v="Placa gips carton 250x120x0,95cm"/>
        <s v="Placa gips carton 250x120x1,25cm"/>
        <s v="Placa gips carton cu rezistenta la umezeala _cm"/>
        <s v="Placa gips carton cu rezistenta la umezeala 250x120x0,95cm"/>
        <s v="Placa gips carton cu rezistenta la umezeala 250x120x1,25cm"/>
        <s v="Placa gips carton cu rezistenta la foc si umezela _cm"/>
        <s v="Tavan(e) casetat _ _cm"/>
        <s v="Tavan(e) casetat alb 60x60x0,7cm"/>
        <s v="Tavan(e) casetat alb 66,7x50x8cm"/>
        <s v="Profil tip CD pt gisp carton _m"/>
        <s v="Profil tip CD pt gisp carton 3m"/>
        <s v="Profil tip CD pt gisp carton 4m"/>
        <s v="Profil tip CW pt gisp carton _m"/>
        <s v="Profil tip CW pt gisp carton 3m"/>
        <s v="Profil tip CW pt gisp carton 4m"/>
        <s v="Profil tip UA pt gisp carton _m"/>
        <s v="Profil tip UA pt gisp carton 3m"/>
        <s v="Profil tip UA pt gisp carton 4m"/>
        <s v="Profil tip UD pt gisp carton _m"/>
        <s v="Profil tip UD pt gisp carton 3m"/>
        <s v="Profil tip UD pt gisp carton 4m"/>
        <s v="Profil tip UW pt gisp carton _m"/>
        <s v="Profil tip UW pt gisp carton 3m"/>
        <s v="Profil tip UW pt gisp carton 4m"/>
        <s v="Profil de ghidaj pt gips carton _m"/>
        <s v="Coltar cu plasa _cm"/>
        <s v="Coltar cu plasa 10x250cm"/>
        <s v="Coltar cu plasa 10x300cm"/>
        <s v="Coltar cu plasa 2,5x300cm"/>
        <s v="Coltar cu plasa 2x200cm"/>
        <s v="Coltar fara plasa _cm"/>
        <s v="Coltar fara plasa 2,5x250cm"/>
        <s v="Coltar fara plasa 2,5x300cm"/>
        <s v="Coltar fara plasa 3x158cm"/>
        <s v="Coltar forma arc pt tavane _cm"/>
        <s v="Profil principal pt tavane casetate _m"/>
        <s v="Profil principal pt tavane casetate 3,6m"/>
        <s v="Profil secundar pt tavane casetate _m"/>
        <s v="Profil secundar pt tavane casetate 1,2m"/>
        <s v="Profil perimetral pt tavane casetate _m"/>
        <s v="Profil perimetral pt tavane casetate 3m"/>
        <s v="Profil de compartimetare pt tavane casetate _m"/>
        <s v="Profil de compartimetare pt tavane casetate 0,6m"/>
        <s v="Banda de armare _cm"/>
        <s v="Banda de armare 12x1000cm"/>
        <s v="Banda de armare 15x2000cm"/>
        <s v="Banda de armare 4,8x15300cm"/>
        <s v="Banda de armare 5x9000cm"/>
        <s v="Banda de armare 8x9000cm"/>
        <s v="Banda de armare (fizelina) _cm"/>
        <s v="Banda de armare (fizelina) 7,5x600cm"/>
        <s v="Brida de fixare Rigips"/>
        <s v="Piesa de incrucisoare Rigips"/>
        <s v="Piesa suspendare CD Rigips"/>
        <s v="Tija Rigips _mm"/>
        <s v="Tija Rigips 1000mm"/>
        <s v="Tija Rigips 250mm"/>
        <s v="Tija Rigips 500mm"/>
        <s v="Tija Rigips 800mm"/>
        <s v="Coltar de fixare UA Rigips"/>
        <s v="Pozitii neclasificate, Alte accesorii pt constructii din gips carton"/>
        <s v="Bureta (spuma poliuretanica) _ _cm"/>
        <s v="Bureta (spuma poliuretanica) alb 5x100x120cm"/>
        <s v="Vata minerala _cm"/>
        <s v="Vata minerala 10x60x100cm"/>
        <s v="Vata minerala 5x60x100cm"/>
        <s v="Polistiren extrudat _ _cm"/>
        <s v="Polistiren extrudat alb 100x50x5cm"/>
        <s v="Polistiren extrudat alb 118x58x3cm"/>
        <s v="Polistiren extrudat alb 118x58x5cm"/>
        <s v="Polistiren extrudat alb 120x60x5cm"/>
        <s v="Polistiren extrudat alb 125x60x2cm"/>
        <s v="Polistiren extrudat alb 125x60x3cm"/>
        <s v="Polistiren extrudat alb 125x60x4cm"/>
        <s v="Polistiren extrudat alb 125x60x5cm"/>
        <s v="Polistiren extrudat roz 125x60x2cm"/>
        <s v="Polistiren expandat _ _cm"/>
        <s v="Polistiren expandat galben 100x60x2cm"/>
        <s v="Polistiren expandat roz 100x50x50cm"/>
        <s v="Polistiren expandat roz 160x70x5cm"/>
        <s v="Granule de polistiren _mm"/>
        <s v="Izolatie termo _ _ _cm"/>
        <s v="Izolatie termo azbest gri 0,5x80x100cm"/>
        <s v="Izolatie termo azbest gri 0,6x80x100cm"/>
        <s v="Izolatie pt podea _ _cm"/>
        <s v="Izolatie pt podea PE expandata _cm"/>
        <s v="Izolatie pt podea PE expandata 0,2x100x25000cm"/>
        <s v="Termoizolatie pt tevi _ _cm"/>
        <s v="Termoizolatie pt tevi polietilena 1,8x200cm"/>
        <s v="Termoizolatie pt tevi polietilena 2,2x200cm"/>
        <s v="Termoizolatie pt tevi polietilena 2,5x200cm"/>
        <s v="Termoizolatie pt tevi polietilena 2,8x200cm"/>
        <s v="Termoizolatie pt tevi polietilena 3,5x200cm"/>
        <s v="Termoizolatie pt tevi polietilena 4,2x200cm"/>
        <s v="Termoizolatie pt tevi polietilena 5,4x200cm"/>
        <s v="Termoizolatie pt tevi polietilena 5,7x200cm"/>
        <s v="Termoizolatie pt tevi vata minerala 15,9x100cm"/>
        <s v="Termoizolatie pt tevi vata minerala 21,9x100cm"/>
        <s v="Termoizolatie pt tevi vata minerala 27,3x100cm"/>
        <s v="Termoizolatie pt tevi vata minerala 32,5x100cm"/>
        <s v="Termoizolatie pt tevi vata minerala 53x100cm"/>
        <s v="Pelicula de izolatii _ _mm _cm"/>
        <s v="Pelicula de izolatii film PE 0,75mm 150x5000cm"/>
        <s v="Pelicula de izolatii polietilena 0,12mm 100x1500cm"/>
        <s v="Pelicula de izolatii polietilena 0,15mm 100x1500cm"/>
        <s v="Pelicula de izolatii polietilena 0,18mm 100x1500cm"/>
        <s v="Pelicula de izolatii polietilena 2mm 150x4000cm"/>
        <s v="Pelicula de izolatii polietilena 3mm 100x1500cm"/>
        <s v="Pelicula de izolatii spuma polietilen extrudat 2mm 100x1500cm"/>
        <s v="Pelicula de izolatii spuma polietilen extrudat 3mm 100x1500cm"/>
        <s v="Membrana de izolatii _ _mm _cm"/>
        <s v="Membrana de izolatii film PE 0,75mm 150x5000cm"/>
        <s v="Membrana bituminoase _ _ _cm"/>
        <s v="Membrana bituminoase fibra de sticla gri 0,3x100x1000cm"/>
        <s v="Membrana bituminoase fibre de poliesteri gri 0,3x100x1000cm"/>
        <s v="Membrana de hidroizolatie HDPE _ _cm"/>
        <s v="Plasa de armare din fibra de sticla _ _cm"/>
        <s v="Plasa de armare din fibra de sticla alb 100x5000cm"/>
        <s v="Plasa de armare din fibra de sticla rosu 100x5000cm"/>
        <s v="Banda hidroizolanta _ _cm"/>
        <s v="Hidroizolatie elastica _ _l"/>
        <s v="Hidroizolatie elastica bituminoase 10l"/>
        <s v="Hidroizolatie elastica bituminoase 20l"/>
        <s v="Hidroizolatie elastica bituminoase 30l"/>
        <s v="Panou sandwich _ _cm"/>
        <s v="Placa PAL _ _ _cm"/>
        <s v="Placa PAL laminat maro 152x152x1,6cm"/>
        <s v="Placa PAL laminat maro 250x125x0,9cm"/>
        <s v="Placa PAL laminat maro 250x125x1,2cm"/>
        <s v="Placa PAL laminat maro 350x175x1,6cm"/>
        <s v="Placa PFL _ _cm"/>
        <s v="Placa PFL maro 152x152x0,32cm"/>
        <s v="Placa PFL maro 152x152x1,6cm"/>
        <s v="Placa PFL maro 275x170x0,32cm"/>
        <s v="Placa PFL maro 275x175x0,25cm"/>
        <s v="Placa OSB _ _cm"/>
        <s v="Placa OSB maro 250x125x10cm"/>
        <s v="Placa OSB maro 250x150x0,8cm"/>
        <s v="Placa MDF _ _ _cm"/>
        <s v="Placaj _ _ _cm"/>
        <s v="Placaj laminat maro 244x122x5cm"/>
        <s v="Placaj laminat maro 250x125x5cm"/>
        <s v="Placaj nelaminat maro 100x100x5cm"/>
        <s v="Placaj nelaminat maro 100x60x4cm"/>
        <s v="Placaj nelaminat maro 100x62x4cm"/>
        <s v="Placaj nelaminat maro 152x152x1cm"/>
        <s v="Placaj nelaminat maro 160x70x5cm"/>
        <s v="Placaj nelaminat maro 200x100x5cm"/>
        <s v="Placaj nelaminat maro 200x50x4cm"/>
        <s v="Placaj nelaminat maro 200x60x4cm"/>
        <s v="Placaj nelaminat maro 210x120x4cm"/>
        <s v="Placaj nelaminat maro 244x122x5cm"/>
        <s v="Placaj nelaminat maro 250x125x5cm"/>
        <s v="Placaj nelaminat maro 300x100x5cm"/>
        <s v="Placaj nelaminat maro 300x60x3cm"/>
        <s v="Placaj nelaminat maro 300x60x5cm"/>
        <s v="Placaj nelaminat maro 340x80x5cm"/>
        <s v="Placaj nelaminat maro 350x50x4cm"/>
        <s v="Placaj nelaminat maro 365x55x4cm"/>
        <s v="Placaj nelaminat maro 400x200x4cm"/>
        <s v="Placaj nelaminat maro 50x30x4cm"/>
        <s v="Placaj nelaminat maro 630x78x5cm"/>
        <s v="Placaj de cofraj _ _ _cm"/>
        <s v="Placaj de cofraj laminat negru 100x100x5cm"/>
        <s v="Placaj de cofraj laminat negru 112x50x5cm"/>
        <s v="Placaj de cofraj laminat negru 244x122x12cm"/>
        <s v="Placaj de cofraj laminat negru 250x125x5cm"/>
        <s v="Cherestea din lemn _ _ _cm"/>
        <s v="Cherestea din lemn de brad nerindeluita 5x30x600cm"/>
        <s v="Cherestea din lemn de brad rindeluita 2,5x25x600cm"/>
        <s v="Cherestea din lemn de stejar rindeluita 2,5x25x600cm"/>
        <s v="Grinda din lemn _ _ _cm"/>
        <s v="Grinda din lemn de brad nerindeluita 5x15x300cm"/>
        <s v="Grinda din lemn de brad nerindeluita 5x5x300cm"/>
        <s v="Grinda din lemn de brad nerindeluita 5x8x300cm"/>
        <s v="Grinda din lemn de stejar rindeluita 2x5x600cm"/>
        <s v="Grinda din lemn de stejar rindeluita 3x10x600cm"/>
        <s v="Grinda din lemn de stejar rindeluita 3x4x600cm"/>
        <s v="Grinda din lemn de stejar rindeluita 3x5x600cm"/>
        <s v="Grinda din lemn de stejar rindeluita 4x5x600cm"/>
        <s v="Grinda din lemn de stejar rindeluita 5x10x400cm"/>
        <s v="Grinda din lemn de stejar rindeluita 5x15x600cm"/>
        <s v="Grinda din lemn de stejar rindeluita 5x5x400cm"/>
        <s v="Grinda din lemn de stejar rindeluita 5x7,5x600cm"/>
        <s v="Grinda din lemn de stejar rindeluita 5x8x400cm"/>
        <s v="Grinda din lemn de stejar rindeluita 6x6x400cm"/>
        <s v="Panou decorativ din lemn _ _ _"/>
        <s v="Panou decorativ din lemn _ _ _cm"/>
        <s v="Tapet _ _ _cm"/>
        <s v="Tapet hartie, vinil gri 1x5000cm"/>
        <s v="Fototapet _ _ _cm"/>
        <s v="Parchet laminat _mm _cm"/>
        <s v="Parchet laminat 8mm 19,3x138cm"/>
        <s v="Parchet din lemn triplustratificat _mm _cm"/>
        <s v="Parchet din lemn masiv _mm _cm"/>
        <s v="Parchet din lemn bambus _mm _cm"/>
        <s v="Linoleum _ _ _cm"/>
        <s v="Linoleum PVC maro 0,25x100x250cm"/>
        <s v="Linoleum PVC maro 0,27x100x200cm"/>
        <s v="Linoleum PVC maro 0,27x100x300cm"/>
        <s v="Linoleum PVC maro 0,27x100x350cm"/>
        <s v="Linoleum PVC maro 0,3x100x300cm"/>
        <s v="Linoleum PVC maro 0,3x100x350cm"/>
        <s v="Linoleum PVC maro 0,3x100x400cm"/>
        <s v="Lambriu _ _ _cm"/>
        <s v="Lambriu lemn gri 1,25x9,6x400cm"/>
        <s v="Lambriu plastic alb 1,25x7x210cm"/>
        <s v="Lambriu plastic alb 1,25x9,6x210cm"/>
        <s v="Gresie _ _ _cm"/>
        <s v="Gresie ceramica portelanata alb 24x24cm"/>
        <s v="Gresie ceramica portelanata alb 25x20cm"/>
        <s v="Gresie ceramica portelanata alb 25x25cm"/>
        <s v="Gresie ceramica portelanata alb 29,7x29,7cm"/>
        <s v="Gresie ceramica portelanata alb 30x15cm"/>
        <s v="Gresie ceramica portelanata alb 30x20cm"/>
        <s v="Gresie ceramica portelanata alb 30x25cm"/>
        <s v="Gresie ceramica portelanata alb 30x30cm"/>
        <s v="Gresie ceramica portelanata alb 31x31cm"/>
        <s v="Gresie ceramica portelanata alb 32x32cm"/>
        <s v="Gresie ceramica portelanata alb 33x31cm"/>
        <s v="Gresie ceramica portelanata alb 33x33cm"/>
        <s v="Gresie ceramica portelanata alb 38x33cm"/>
        <s v="Gresie ceramica portelanata alb 40x25cm"/>
        <s v="Gresie ceramica portelanata alb 40x27,5cm"/>
        <s v="Gresie ceramica portelanata alb 40x40cm"/>
        <s v="Gresie ceramica portelanata alb 40x5cm"/>
        <s v="Gresie ceramica portelanata alb 45x30cm"/>
        <s v="Gresie ceramica portelanata alb 45x45cm"/>
        <s v="Gresie ceramica portelanata alb 50x20cm"/>
        <s v="Gresie ceramica portelanata alb 60x25cm"/>
        <s v="Gresie ceramica portelanata alb 60x30cm"/>
        <s v="Gresie ceramica portelanata alb 60x60cm"/>
        <s v="Gresie ceramica portelanata alb 65x25cm"/>
        <s v="Gresie ceramica portelanata alb 70x25cm"/>
        <s v="Gresie ceramica portelanata alb 75x24cm"/>
        <s v="Gresie ceramica portelanata alb 75x25cm"/>
        <s v="Gresie ceramica portelanata alb 90x30cm"/>
        <s v="Gresie ceramica portelanata alb 90x32cm"/>
        <s v="Gresie clincher _ _cm"/>
        <s v="Gresie clincher maro 31x15cm"/>
        <s v="Faianta _ _ _cm"/>
        <s v="Faianta ceramica albastru 40x27,5cm"/>
        <s v="Faianta ceramica portelanata alb 30x20cm"/>
        <s v="Faianta ceramica portelanata alb 40x25cm"/>
        <s v="Faianta ceramica portelanata alb 40x27,5cm"/>
        <s v="Faianta travertin alb 30x20cm"/>
        <s v="Faianta mozaic _ _ _cm"/>
        <s v="Faianta mozaic ceramica portelanata alb 30x25cm"/>
        <s v="Faianta decor _ _ _cm"/>
        <s v="Friz pt faianta _ _ _cm"/>
        <s v="Friz pt faianta ceramica portelanata diverse 10x50cm"/>
        <s v="Friz pt faianta ceramica portelanata diverse 59x8cm"/>
        <s v="Friz pt faianta ceramica portelanata diverse 60x9cm"/>
        <s v="Plinta pt gresie _ _ _cm"/>
        <s v="Placa de teracota pt sobe _ _cm"/>
        <s v="Placa colt de teracota pt sobe _ _cm"/>
        <s v="Soclu de teracota pt sobe _ _cm"/>
        <s v="Bordura de teracota pt sobe _ _cm"/>
        <s v="Capac de teracota pt sobe _ _cm"/>
        <s v="Pozitii neclasificate, Alte materiale pt pardoseli, pereti si tavane"/>
        <s v="Profil colt exterior pt pardoseli _ _ _cm"/>
        <s v="Profil colt interior pt pardoseli _ _ _cm"/>
        <s v="Profil colt interior pt pardoseli aluminiu incolor 2,5x2,5x300cm"/>
        <s v="Profil de trecere pt pardoseli _ _ _cm"/>
        <s v="Profil de trecere pt pardoseli aluminiu argintiu 4x100cm"/>
        <s v="Profil de trecere pt pardoseli aluminiu maro 4,1x180cm"/>
        <s v="Plinta pt pardoseli _ _ _cm"/>
        <s v="Plinta pt pardoseli aluminiu incolor 1x300cm"/>
        <s v="Plinta pt pardoseli cauciuc _ _cm"/>
        <s v="Plinta pt pardoseli lemn de rasinoase maro 4,4x180cm"/>
        <s v="Plinta pt pardoseli lemn de rasinoase maro 6x180cm"/>
        <s v="Plinta pt pardoseli lemn maro 2,5x250cm"/>
        <s v="Plinta pt pardoseli PVC alb 2,5x250cm"/>
        <s v="Plinta pt pardoseli PVC alb 4x290cm"/>
        <s v="Clema de fixare pt plinta pardoseli"/>
        <s v="Colt interior pt plinta pardoseli _ _"/>
        <s v="Colt interior pt plinta pardoseli lemn maro"/>
        <s v="Colt interior pt plinta pardoseli PVC alb"/>
        <s v="Colt interior pt plinta pardoseli PVC gri"/>
        <s v="Colt interior pt plinta pardoseli PVC maro"/>
        <s v="Colt exterior pt plinta pardoseli _ _"/>
        <s v="Colt exterior pt plinta pardoseli PVC alb"/>
        <s v="Colt exterior pt plinta pardoseli PVC gri"/>
        <s v="Colt exterior pt plinta pardoseli PVC maro"/>
        <s v="Element de imbinare pt plinta pardoseli _ _"/>
        <s v="Element de imbinare pt plinta pardoseli PVC alb"/>
        <s v="Element de imbinare pt plinta pardoseli PVC gri"/>
        <s v="Element de imbinare pt plinta pardoseli PVC nuc"/>
        <s v="Element de imbinare pt plinta pardoseli PVC stejar"/>
        <s v="Terminatie pt plinta pardoseli _ _"/>
        <s v="Terminatie pt plinta pardoseli PVC alb"/>
        <s v="Terminatie pt plinta pardoseli PVC gri"/>
        <s v="Terminatie pt plinta pardoseli PVC maro"/>
        <s v="Terminatie pt plinta pardoseli PVC stejar"/>
        <s v="Profil colt exterior pt trepte _ _ _cm"/>
        <s v="Profil colt exterior pt trepte aluminiu argintiu 2,5x2x270cm"/>
        <s v="Profil colt exterior pt trepte aluminiu incolor 4x3x120cm"/>
        <s v="Profil colt exterior pt pareti _ _ _cm"/>
        <s v="Profil colt exterior pt pareti aluminiu alb 0,8x0,8x250cm"/>
        <s v="Profil colt exterior pt pareti aluminiu argintiu 2,5x1x200cm"/>
        <s v="Profil colt exterior pt pareti aluminiu argintiu 3,8x3,8x200cm"/>
        <s v="Profil colt interior pt trepte _ _ _cm"/>
        <s v="Profil de finisare la faianta _ _ _m"/>
        <s v="Profil de finisare la faianta aluminiu alb 3m"/>
        <s v="Profil de finisare la faianta PVC alb 1,5m"/>
        <s v="Profil banda pt trepte _ _ _m"/>
        <s v="Profil banda pt trepte aluminiu incolor 1,5m"/>
        <s v="Profil banda pt trepte aluminiu incolor 2,5m"/>
        <s v="Profil tip T de trecere _ _ _m"/>
        <s v="Profil tip T de trecere aluminiu alb 2,7m"/>
        <s v="Bara prindere mochete _ _m"/>
        <s v="Sina  pt draperii _ _m"/>
        <s v="Galerie-teava pt draperii _ _m"/>
        <s v="Terminatie pt galerii-tevi _"/>
        <s v="Sistem de fixare galerii-tevi _ _m"/>
        <s v="Bagheta pt tavane _ _cm"/>
        <s v="Bagheta pt tavane polistiren extrudat 6x6x200cm"/>
        <s v="Rozeta decorativa de tavan pt corpuri de iluminat _ _cm"/>
        <s v="Consola decorativa pt pereti _ _cm"/>
        <s v="Panou-tava decorativa _ _cm"/>
        <s v="Cornie decorativ pt pereti _ _ _cm"/>
        <s v="Cornie decorativ pt pereti PVC alb 1,5x1,5x270cm"/>
        <s v="Cornie decorativ pt pereti PVC alb 2x2x250cm"/>
        <s v="Cornie decorativ pt pereti PVC alb 2x2x280cm"/>
        <s v="Cornie decorativ pt pereti PVC alb 2x2x300cm"/>
        <s v="Cornie decorativ pt pereti PVC alb 4x4x180cm"/>
        <s v="Cornie decorativ pt pereti PVC alb 4x4x200cm"/>
        <s v="Distantier(e) pt gresie _mm"/>
        <s v="Distantier(e) pt gresie 1,5mm"/>
        <s v="Distantier(e) pt gresie 2,5mm"/>
        <s v="Distantier(e) pt gresie 2mm"/>
        <s v="Distantier(e) pt gresie 3,5mm"/>
        <s v="Distantier(e) pt gresie 3mm"/>
        <s v="Distantier(e) pt gresie 4mm"/>
        <s v="Distantier(e) pt gresie 6mm"/>
        <s v="Pozitii neclasificate, Alte accesorii pt pardoseli, pereti si tavane"/>
        <s v="Placa plana pt acoperisuri _ _ _cm"/>
        <s v="Placa ondulata pt acoperisuri _ _ _cm"/>
        <s v="Placa ondulata pt acoperisuri azbest gri _cm"/>
        <s v="Placa ondulata pt acoperisuri azbest gri 0,58x113x175cm"/>
        <s v="Placa ondulata pt acoperisuri azbest gri 0,58x98x175cm"/>
        <s v="Tigla metalica _ _ _ _cm"/>
        <s v="Tigla metalica vopsita maro cu textura 0,05x120x400cm"/>
        <s v="Tigla din beton _ _cm"/>
        <s v="Tigla din ceramica _ _cm"/>
        <s v="Tabla cutata _ _ _ _cm"/>
        <s v="Tabla cutata vopsita maro cu textura 0,05x120x400cm"/>
        <s v="Tabla cutata vopsita maro fara textura 0,05x120x400cm"/>
        <s v="Tabla cutata zincata incolor fara textura _cm"/>
        <s v="Sindrila bituminoasa _ _cm"/>
        <s v="Copertina prefabricata cu placa _ _ _m"/>
        <s v="Copertina prefabricata cu placa policarbonat incolor 0,3x0,3x0,3m"/>
        <s v="Copertina prefabricata cu placa policarbonat incolor 0,45x1,2x1m"/>
        <s v="Copertina prefabricata cu placa policarbonat incolor 0,45x1,4x0,75m"/>
        <s v="Copertina prefabricata cu placa policarbonat incolor 0,45x1,6x0,6m"/>
        <s v="Copertina prefabricata cu placa policarbonat incolor 0,45x2,2x1m"/>
        <s v="Copertina prefabricata cu placa policarbonat incolor 0,45x4,5x0,8m"/>
        <s v="Copertina prefabricata cu placa policarbonat incolor 0,4x1,7x0,9m"/>
        <s v="Copertina prefabricata cu placa policarbonat incolor 0,4x1,85x1m"/>
        <s v="Copertina prefabricata cu placa policarbonat incolor 0,5x0,6x0,8m"/>
        <s v="Copertina prefabricata cu placa policarbonat incolor 0,5x1,8x1m"/>
        <s v="Copertina prefabricata cu placa policarbonat incolor 0,5x3x1,2m"/>
        <s v="Coama semirotunda la acoperis _ _"/>
        <s v="Coama semirotunda la acoperis otel zincata si vopsita"/>
        <s v="Coama unghiulara la acoperis _ _"/>
        <s v="Capace coame _ _"/>
        <s v="Dolie (pt dirijarea apei la sistemul de scurgere) _ _"/>
        <s v="Dolie (pt dirijarea apei la sistemul de scurgere) otel zincat fara acoperire"/>
        <s v="Rigleta de acoperire _ _"/>
        <s v="Bordura streasina _ _"/>
        <s v="Bordura frontoane _ _"/>
        <s v="Bordura frontoane otel vopsita"/>
        <s v="Bordura frontoane otel zincata si vopsita"/>
        <s v="Bordura la perete _ _"/>
        <s v="Bordura la perete otel vopsita"/>
        <s v="Opritor de zapada _ _"/>
        <s v="Opritor de zapada otel vopsita"/>
        <s v="Aerator sindrila _ _"/>
        <s v="Jgheab sistem de scurgere _ _"/>
        <s v="Jgheab sistem de scurgere _ fara acoperire"/>
        <s v="Jgheab sistem de scurgere metal vopsita"/>
        <s v="Jgheab sistem de scurgere otel zincat fara acoperire"/>
        <s v="Jgheab sistem de scurgere otel zincata si vopsita"/>
        <s v="Coltar pt jgheaburi la sisteme de scurgere _ _"/>
        <s v="Capac pt jgheaburi la sisteme de scurgere _ _"/>
        <s v="Capac pt jgheaburi la sisteme de scurgere metal vopsita"/>
        <s v="Capac pt jgheaburi la sisteme de scurgere otel zincata"/>
        <s v="Capac pt jgheaburi la sisteme de scurgere otel zincata si vopsita"/>
        <s v="Imbinare pt jgheaburi la sisteme de scurgere _ _"/>
        <s v="Carlig pt jgheaburi la sisteme de scurgere _ _"/>
        <s v="Carlig pt jgheaburi la sisteme de scurgere otel zincata"/>
        <s v="Burlan la sisteme de scurgere _ _"/>
        <s v="Burlan la sisteme de scurgere otel zincat fara acoperire"/>
        <s v="Colier pt burlane la sisteme de scurgere _ _"/>
        <s v="Cot pt burlane la sisteme de scurgere _ _"/>
        <s v="Cot pt burlane la sisteme de scurgere otel zincata si vopsita"/>
        <s v="Ramificatie pt burlane la sisteme de scurgere _ _"/>
        <s v="Mufa pt burlane la sisteme de scurgere _ _"/>
        <s v="Palnie pt burlane la sisteme de scurgere _ _"/>
        <s v="Palnie pt burlane la sisteme de scurgere metal vopsita"/>
        <s v="Sita pt burlane la sisteme de scurgere _ _"/>
        <s v="Colier pt jgheburi la sisteme de scurgere _ _"/>
        <s v="Colier pt jgheburi la sisteme de scurgere metal vopsita"/>
        <s v="Pozitii neclasificate, Alte materiale pt acoperisuri"/>
        <s v="Caramida plina _ _ _"/>
        <s v="Caramida plina _ _ _cm"/>
        <s v="Caramida plina maro M100 20,5x5x10cm"/>
        <s v="Caramida plina maro M100 25x6,5x12cm"/>
        <s v="Caramida cu goluri _ _ _cm"/>
        <s v="Caramida cu goluri maro M100 20,5x5x10cm"/>
        <s v="Caramida cu goluri maro M100 25x6,5x12cm"/>
        <s v="Caramida cu goluri maro M100 25x8,8x12cm"/>
        <s v="Caramida refractata arsa _ _ _cm"/>
        <s v="Caramida refractata arsa maro M100 25x6,5x12cm"/>
        <s v="Caramida refractata stabilizata _ _ _cm"/>
        <s v="Cotilet _cm"/>
        <s v="Boltar _cm"/>
        <s v="Bloc din BCA _cm"/>
        <s v="Bloc din BCA 60x10x20cm"/>
        <s v="Placa din ipsos _cm"/>
        <s v="Caramida de sticla _ _cm"/>
        <s v="Palarie cosuri pt fum _ _ _cm"/>
        <s v="Guler horn _ _ _cm"/>
        <s v="Pozitii neclasificate, Alte materiale pt zidarii"/>
        <s v="Placa plina de beton armat _cm _"/>
        <s v="Placa plina de beton armat 150x116x15cm _"/>
        <s v="Placa plina de beton armat 150x116x15cm P-2"/>
        <s v="Placa plina de beton armat 150x130x24,5cm P-1"/>
        <s v="Placa plina de beton armat 200x80x12cm _"/>
        <s v="Placa plina de beton armat 245x150x15cm PO 2AK"/>
        <s v="Placa plina de beton armat 270x170x22cm _"/>
        <s v="Placa plina de beton armat 300x150x16cm _"/>
        <s v="Placa plina de beton armat 350x140x22cm _"/>
        <s v="Placa cu goluri de beton armat _cm _"/>
        <s v="Placa cu goluri de beton armat 200x150x22cm _"/>
        <s v="Placa cu goluri de beton armat 290x230x22cm _"/>
        <s v="Placa cu goluri de beton armat 300x100x22cm _"/>
        <s v="Placa cu goluri de beton armat 300x120x22cm _"/>
        <s v="Placa cu goluri de beton armat 360x140x22cm _"/>
        <s v="Placa cu goluri de beton armat 400x180x22cm _"/>
        <s v="Placa cu goluri de beton armat 446x99x22cm S8PS 45-10"/>
        <s v="Placa cu goluri de beton armat 450x150x22cm _"/>
        <s v="Placa cu goluri de beton armat 622x119x22cm 1PC 63-10.6 At5S8"/>
        <s v="Placa cu goluri de beton armat 626x119x22cm 1PK 63-12"/>
        <s v="Bloc de beton armat _cm _"/>
        <s v="Bloc de beton armat 120x80x30cm FS 3-12"/>
        <s v="Bloc de beton armat 120x80x40cm FS 4-12"/>
        <s v="Bloc de beton armat 240x80x30cm FS 3"/>
        <s v="Bloc de beton armat 240x80x40cm FS 4"/>
        <s v="Bloc de beton armat 80x80x30cm FS 3-8"/>
        <s v="Bloc de beton armat 80x80x40cm FS 4-8"/>
        <s v="Panou gard de beton turnat _cm"/>
        <s v="Panou gard de beton turnat 200x50x4cm"/>
        <s v="Panou gard de beton turnat 260x262x14cm"/>
        <s v="Fundatie de beton turnat pt garduri _cm"/>
        <s v="Fundatie de beton turnat pt garduri 78x60x78cm"/>
        <s v="Stalp de beton armat pt vie _cm"/>
        <s v="Stalp de beton armat pt vie 180x6x6cm"/>
        <s v="Stalp de beton armat pt vie 200x9x8,5cm"/>
        <s v="Stalp de beton armat pt vie 240x9x8,5cm"/>
        <s v="Stalp de beton armat pt retele _cm"/>
        <s v="Stalp de beton armat pt retele 1050x28x20cm"/>
        <s v="Stalp de beton armat pt retele 350x14x14cm"/>
        <s v="Stalp de beton armat pt retele 950x24x16,5cm"/>
        <s v="Stalp de beton pt garduri _cm"/>
        <s v="Capac de beton pt stalpi _cm"/>
        <s v="Bordura de beton pt trotuar _cm"/>
        <s v="Bordura de beton inalta pt trotuar _cm"/>
        <s v="Bordura de alee pt pavaje _cm"/>
        <s v="Bordura de alee pt pavaje 100x20x8cm"/>
        <s v="Bordura de alee pt pavaje 100x22x7cm"/>
        <s v="Bordura de alee pt pavaje 50x21x6cm"/>
        <s v="Bordura de alee pt pavaje 50x22x7cm"/>
        <s v="Bordura de acces pt pavaje _cm"/>
        <s v="Dale turnate pt pavaje _ _cm"/>
        <s v="Dale turnate pt pavaje caramida 20x10x4,5cm"/>
        <s v="Dale turnate pt pavaje caramida 30x15x1,5cm"/>
        <s v="Dale turnate pt pavaje patrat 40x40x4,5cm"/>
        <s v="Dale turnate pt pavaje patrat 40x40x4cm"/>
        <s v="Dale turnate pt pavaje patrat 40x40x6cm"/>
        <s v="Perete de spijin autoportant _cm _cm"/>
        <s v="Pilon dreptunghiular pt constructii _cm _"/>
        <s v="Pilon dreptunghiular pt constructii 565x50x50cm CS-1"/>
        <s v="Pilon circular pt constructii _cm _"/>
        <s v="Pilot pt fundatii _cm _"/>
        <s v="Grinda din beton armat dreptunghiulara _cm _"/>
        <s v="Grinda din beton armat tip T _cm _"/>
        <s v="Buiandrug din beton armat _cm _"/>
        <s v="Buiandrug din beton armat 181x120x220cm PB-18-8"/>
        <s v="Pozitii neclasificate, Alte articole prefabricate de beton"/>
        <s v="Plansa de reazem din beton _cm _cm _"/>
        <s v="Plansa de reazem din beton 170x170x15cm 100cm PO-10"/>
        <s v="Inel de reazem din beton _cm _cm _"/>
        <s v="Inel de reazem din beton 100x15cm 70cm CTP 1-10-1"/>
        <s v="Inel de reazem din beton 100x15cm 70cm CTP 1-10-2"/>
        <s v="Inel de reazem din beton 150x15cm 70cm CTP 1-15-1"/>
        <s v="Inel de reazem din beton 150x15cm 70cm CTP 1-15-2"/>
        <s v="Inel de reazem din beton 168x20cm 70cm _"/>
        <s v="Inel de reazem din beton 200x16cm 70cm CTP 1-20-1"/>
        <s v="Inel de reazem din beton 200x16cm 70cm CTP 1-20-2"/>
        <s v="Inel de ajustare din beton _cm _cm _"/>
        <s v="Inel de ajustare din beton 84x7cm 13cm CTO-1"/>
        <s v="Cap tronconic din beton _cm _cm _"/>
        <s v="Cap tronconic din beton 100/80x30cm 9cm _"/>
        <s v="Cap tronconic din beton 160/60x60cm 10cm _"/>
        <s v="Tub intermediar tronconic din beton _cm _cm _"/>
        <s v="Tub din beton la camine _cm _cm _"/>
        <s v="Tub din beton la camine 116x29cm 8cm CT 10-3"/>
        <s v="Tub din beton la camine 116x29cm 9cm CT 10-3"/>
        <s v="Tub din beton la camine 116x59cm 10cm CT 20-9"/>
        <s v="Tub din beton la camine 116x59cm 7cm CT  7- 3"/>
        <s v="Tub din beton la camine 116x59cm 8cm CT 10-6"/>
        <s v="Tub din beton la camine 116x59cm 8cm CT 15-6"/>
        <s v="Tub din beton la camine 116x59cm 9cm CT 15-6"/>
        <s v="Tub din beton la camine 116x59cm 9cm CT 15-9"/>
        <s v="Tub din beton la camine 116x89cm 8cm CT 10-9"/>
        <s v="Tub din beton la camine 116x89cm 8cm CT 15-6"/>
        <s v="Tub din beton la camine 118x75cm 9cm CT 10-7.5"/>
        <s v="Tub din beton la camine 150x15cm 8cm CT 15-6"/>
        <s v="Tub din beton la camine 168x89cm 8cm CT 15-6"/>
        <s v="Tub din beton la camine 168x89cm 8cm CT 15-9"/>
        <s v="Tub din beton la camine 168x89cm 9cm CT 15-6"/>
        <s v="Tub din beton la camine 168x89cm 9cm CT 15-9"/>
        <s v="Tub din beton la camine 220x59cm 8cm CT 20-6"/>
        <s v="Tub din beton la camine 220x89cm 10cm CT 20-9"/>
        <s v="Element de baza (tub) din beton la camine _cm _cm _racor _"/>
        <s v="Element de baza (tub) din beton la camine 300x14cm 10cm 2racor _"/>
        <s v="Camin rectangular din beton _cm _cm _"/>
        <s v="Element de baza rectangular din beton la camine _cm _cm _racor _"/>
        <s v="Plansa de baza din beton la camine _cm _"/>
        <s v="Plansa de baza circulara din beton la camine _cm _"/>
        <s v="Plansa de baza circulara din beton la camine 116x10cm CTD-10"/>
        <s v="Plansa de baza circulara din beton la camine 168x12cm CTD-15"/>
        <s v="Plansa de baza circulara din beton la camine 168x12cm CTD-20"/>
        <s v="Plansa de baza circulara din beton la camine 250x12cm CTD-20"/>
        <s v="Tub telescopic PVC _cm _m _mm"/>
        <s v="Coloana camin PVC _cm _m _mm"/>
        <s v="Coloana curagata camin PP _cm _m _mm"/>
        <s v="Radier camin PVC _cm _m _mm _racor"/>
        <s v="Radier camin PVC 100cm 1m 100mm fararacor"/>
        <s v="Capac de baza PP pt coloana camin _cm"/>
        <s v="Pozitii neclasificate, Elemente prefabricate la alte tipuri de camine"/>
        <s v="Capac de beton _cm _cm"/>
        <s v="Capac de beton 110cm 12cm"/>
        <s v="Capac de beton 126cm 12cm"/>
        <s v="Capac de beton 180cm 12cm"/>
        <s v="Capac de beton 215cm 15cm"/>
        <s v="Capac de beton 80cm 12cm"/>
        <s v="Capac de beton 80cm 8cm"/>
        <s v="Capac de beton 95cm 10cm"/>
        <s v="Capac cu rama  _ _cm _cm"/>
        <s v="Capac cu rama  compozit 75cm 8cm"/>
        <s v="Capac cu rama  fonta 40cm 3,5cm"/>
        <s v="Capac cu rama  fonta 60cm 6,5cm"/>
        <s v="Capac cu rama  fonta 66,5cm 6,5cm"/>
        <s v="Capac cu rama  fonta 75cm 4,5cm"/>
        <s v="Capac cu rama  fonta 80cm _cm"/>
        <s v="Capac cu rama  fonta 80cm 10cm"/>
        <s v="Capac cu rama  fonta 80cm 4,5cm"/>
        <s v="Capac cu rama  fonta 80cm 6,5cm"/>
        <s v="Capac cu rama  fonta 80cm 9cm"/>
        <s v="Capac cu rama  fonta 82cm 12cm"/>
        <s v="Capac cu rama  fonta 82cm 6,5cm"/>
        <s v="Capac cu rama  fonta 82cm 9cm"/>
        <s v="Capac cu rama  PP 80cm _cm"/>
        <s v="Capac cu rama patrat _ _cm _cm"/>
        <s v="Capac cu rama patrat fonta 43x28cm 3,5cm"/>
        <s v="Capac cu rama patrat fonta 70x60cm 4,5cm"/>
        <s v="Capac-gratar cu rama _ _cm _cm"/>
        <s v="Capac-gratar cu rama patrat _ _cm _cm"/>
        <s v="Capac (fara rama)  _ _cm _cm"/>
        <s v="Capac (fara rama)  fonta 26,5cm _cm"/>
        <s v="Capac (fara rama)  fonta 40cm 3,5cm"/>
        <s v="Capac (fara rama)  fonta 60cm 4,5cm"/>
        <s v="Capac (fara rama)  fonta 60cm 6cm"/>
        <s v="Capac (fara) patrat _ _cm _cm"/>
        <s v="Capac-gratar (fara rama) _ _cm _cm"/>
        <s v="Capac-gratar (fara rama) patrat _ _cm _cm"/>
        <s v="Rama pt capace _ _cm _cm"/>
        <s v="Rama patrata pt capace _ _cm _cm"/>
        <s v="Capac cu tub telescopic _ _cm _cm"/>
        <s v="Capac patrat cu tub telescopic _ _cm _cm"/>
        <s v="Capac-gratar cu tub telescopic _ _cm _cm"/>
        <s v="Capac-gratar patrat cu tub telescopic _ _cm _cm"/>
        <s v="Capac-gratar patrat cu tub telescopic compozit 123x84cm 60cm"/>
        <s v="Capac-gratar patrat cu tub telescopic compozit 70x70cm 40cm"/>
        <s v="Capac-gratar patrat cu tub telescopic compozit 70x70cm 60cm"/>
        <s v="Capac-gratar patrat cu tub telescopic compozit 70x70cm 65cm"/>
        <s v="Capac-gratar patrat cu tub telescopic compozit 70x70cm 80cm"/>
        <s v="Capac-gratar patrat cu tub telescopic compozit 70x70cm 82cm"/>
        <s v="Capac-gratar patrat cu tub telescopic compozit 70x70cm 85cm"/>
        <s v="Capac-gratar patrat cu tub telescopic compozit 84x70cm 60cm"/>
        <s v="Gratar carosabil _ _cm"/>
        <s v="Gratar carosabil fonta 120x80x5cm"/>
        <s v="Gratar carosabil fonta 175x52x5cm"/>
        <s v="Gratar carosabil fonta 175x63x5cm"/>
        <s v="Gratar carosabil fonta 215x115x5cm"/>
        <s v="Gratar carosabil fonta 70x66x5cm"/>
        <s v="Gratar carosabil metal 100x10x5cm"/>
        <s v="Gratar carosabil metal 100x75x5cm"/>
        <s v="Gratar carosabil metal 115x80x5cm"/>
        <s v="Gratar carosabil metal 120x70x5cm"/>
        <s v="Gratar carosabil metal 130x115x5cm"/>
        <s v="Gratar carosabil metal 147x140x5cm"/>
        <s v="Gratar carosabil metal 147x50x5cm"/>
        <s v="Gratar carosabil metal 160x110x5cm"/>
        <s v="Gratar carosabil metal 174x114x5cm"/>
        <s v="Gratar carosabil metal 184x130x5cm"/>
        <s v="Gratar carosabil metal 200x100x5cm"/>
        <s v="Gratar carosabil metal 225x143x5cm"/>
        <s v="Gratar carosabil metal 240x205x5cm"/>
        <s v="Gratar carosabil metal 60x40x5cm"/>
        <s v="Rigola de beton pt acostament _ _cm"/>
        <s v="Rigola de metal _cm"/>
        <s v="Rigola de metal 100x50x50cm"/>
        <s v="Rigola de metal 150x50x50cm"/>
        <s v="Rigola de metal 151,5x30x25cm"/>
        <s v="Rigola de metal 227x30x25cm"/>
        <s v="Rigola de metal 300x100x50cm"/>
        <s v="Rigola de metal 300x50x20cm"/>
        <s v="Rigola de metal 300x50x35cm"/>
        <s v="Rigola de metal 80x35x25cm"/>
        <s v="Plansa de beton la rigole carosabile _cm"/>
        <s v="Plansa de beton la rigole carosabile 299x116x10cm"/>
        <s v="Plansa de beton la rigole carosabile 299x148x10cm"/>
        <s v="Plansa de beton la rigole carosabile 300x5x1,3cm"/>
        <s v="Plansa de beton la rigole carosabile 80x50x7cm"/>
        <s v="Plansa de beton la rigole carosabile 90x90x10cm"/>
        <s v="Cos pt guri de scurgere _ _cm"/>
        <s v="Receptoare la guri de scurgere _ _cm"/>
        <s v="Receptoare la guri de scurgere PP _cm"/>
        <s v="Camin pluvial _ _cm"/>
        <s v="Camin pluvial beton armat 35x35x42cm"/>
        <s v="Camin pluvial beton armat 45,2x45,2x70cm"/>
        <s v="Camin pluvial beton armat 50x50x60cm"/>
        <s v="Camin pluvial otel _cm"/>
        <s v="Camin pluvial otel 120x120x80cm"/>
        <s v="Treapta la camine _ _mm"/>
        <s v="Ciment _ _ _"/>
        <s v="Ciment _ CEM II AS 32/5R M400"/>
        <s v="Ciment _ CEM II AS 32/5R M450"/>
        <s v="Ciment _ CEM II AS 32/5R M550"/>
        <s v="Ipsos _"/>
        <s v="Var nestins _ _"/>
        <s v="Var nestins _ bulgari"/>
        <s v="Var nestins _ praf"/>
        <s v="Var ars _ _"/>
        <s v="Var stins (hidratat) _ _"/>
        <s v="Var stins (hidratat) _ pasta"/>
        <s v="Var stins (hidratat) _ praf"/>
        <s v="Adeziv pt placari si gisp carton _ _ _ _"/>
        <s v="Adeziv pt placari si gisp carton _ ipsos uscat alb"/>
        <s v="Adeziv pt termoizolare _ _ _ _"/>
        <s v="Adeziv pt termoizolare _ ciment uscat gri"/>
        <s v="Sapa pt pardoseli _ _ _ _"/>
        <s v="Sapa pt pardoseli _ ciment praf gri"/>
        <s v="Sapa pt pardoseli Baukol ciment praf gri"/>
        <s v="Mortar pt zidarie _ _ _ _"/>
        <s v="Mortar pt zidarie _ ciment lichid gri"/>
        <s v="Mortar pt zidarie _ ciment uscat gri"/>
        <s v="Mortar pt zidarie Moholit ciment uscat gri"/>
        <s v="Mortar pt tencuieli si tinici de interior"/>
        <s v="Mortar pt tencuieli si tinici _ ciment uscat gri"/>
        <s v="Mortar pt tencuieli si tinici Class ciment uscat gri"/>
        <s v="Mortar de reparatii si restaurare  _ _ _ _"/>
        <s v="Glet pt incarcare _ _ _ _"/>
        <s v="Glet pt incarcare _ ipsos uscat galben"/>
        <s v="Glet pt incarcare Dunputz ipsos uscat galben"/>
        <s v="Glet pt incarcare Moholit ipsos uscat galben"/>
        <s v="Glet pt incarcare Orizont ipsos uscat galben"/>
        <s v="Glet pt incarcare Rotband ipsos uscat alb"/>
        <s v="Glet pt finisare _ _ _ _"/>
        <s v="Glet pt finisare _ ipsos uscat alb"/>
        <s v="Glet pt finisare Eurofin ipsos uscat alb"/>
        <s v="Glet pt finisare LR ipsos uscat alb"/>
        <s v="Glet pt finisare Mesterul Manole ipsos pasta alb"/>
        <s v="Glet pt finisare Mesterul Manole ipsos uscat alb"/>
        <s v="Tencuiala decorativa _ _ _ _"/>
        <s v="Tencuiala decorativa Supraten granule de cuart pasta galben"/>
        <s v="Chit pt rosturi _ _ _"/>
        <s v="Chit pt rosturi _ uscat alb"/>
        <s v="Chit pt rosturi _ uscat gri"/>
        <s v="Chit pt rosturi Ceresit uscat alb"/>
        <s v="Chit pt rosturi Class uscat gri"/>
        <s v="Chit pt rosturi Litochrom pasta alb"/>
        <s v="Chit pt rosturi Saumalaasti pasta alb"/>
        <s v="Chit pt rosturi Sorro uscat alb"/>
        <s v="Chit pt rosturi Sorro uscat gri"/>
        <s v="Chit pt rosturi Sorro uscat maro"/>
        <s v="Chit pt lemn _ _ _"/>
        <s v="Chit pt lemn Holzkitt pasta maro"/>
        <s v="Amestec uscat divers _"/>
        <s v="Amestec uscat divers nisip, pietris"/>
        <s v="Nisip spalat de rau _mm"/>
        <s v="Nisip spalat de rau 0,16&lt;0,6mm"/>
        <s v="Nisip ciuruit _mm"/>
        <s v="Nisip ciuruit 0,16&lt;0,6mm"/>
        <s v="Nisip cuartos _mm"/>
        <s v="Nisip concasat _mm"/>
        <s v="Argila-huma pt zugraveli"/>
        <s v="Argila comuna pt constructii"/>
        <s v="Zgura expandata 10-20mm M350"/>
        <s v="Zgura expandata M350 5&lt;10cm"/>
        <s v="Zgura expandata M400 5&lt;10cm"/>
        <s v="Placi de granit _cm"/>
        <s v="Piatra de granit sparta _cm"/>
        <s v="Piatra de granit sparta 2&lt;4cm"/>
        <s v="Piatra de granit sparta 5&lt;10cm"/>
        <s v="Placi de marmura _cm"/>
        <s v="Piatra de marmura sparta _cm"/>
        <s v="Piatra de bazalt sparta _cm"/>
        <s v="Piatra de calcar compact sparta _cm"/>
        <s v="Piatra de calcar compact sparta 2&lt;4cm"/>
        <s v="Piatra de calcar compact sparta 4&lt;7cm"/>
        <s v="Piatra de calcar poros sparta _cm"/>
        <s v="Piatra de travertin sparta _cm"/>
        <s v="Pietris marunt _cm"/>
        <s v="Pietris marunt 0,5&lt;2cm"/>
        <s v="Pietris mijlociu _cm"/>
        <s v="Pietris mijlociu 2&lt;4cm"/>
        <s v="Pietris mare _cm"/>
        <s v="Pietris mare 4&lt;7cm"/>
        <s v="Mozaic de marmura _cm"/>
        <s v="Mozaic de sticla _cm"/>
        <s v="Mozaic de ceramica _cm"/>
        <s v="Mozaic de smalt _cm"/>
        <s v="Praf de piatra _mm"/>
        <s v="Moloz"/>
        <s v="Pamant"/>
        <s v="Pozitii neclasificate, Alte roci minerale"/>
        <s v="Fibre de armare _ _mm"/>
        <s v="Pozitii neclasificate, Alte roci minerale, amestecuri uscate si mortare"/>
        <s v="Mal de ciment _"/>
        <s v="Beton simplu (cu pietris) M250"/>
        <s v="Beton simplu (cu pietris) M50"/>
        <s v="Beton simplu (cu pietris) M75"/>
        <s v="Beton armat (cu pietris) _"/>
        <s v="Beton armat (cu pietris) M150"/>
        <s v="Beton armat (cu pietris) M200"/>
        <s v="Beton armat (cu pietris) M250"/>
        <s v="Beton armat (cu pietris) M300"/>
        <s v="Beton armat (cu pietris) M400"/>
        <s v="Beton cu agregate din zgura expandata _"/>
        <s v="Beton cu granulit _"/>
        <s v="Beton celular autoclavizat (cu nisip) _"/>
        <s v="Beton celular autoclavizat (cu cenusa) _"/>
        <s v="Beton asfaltic _ _"/>
        <s v="Asfalt turnat _ _"/>
        <s v="Mortar asfalic _ _"/>
        <s v="Anrobate bituminoase _ _"/>
        <s v="Aditiv reducartor de apa _"/>
        <s v="Aditiv reducartor de apa foarte eficienti (superplastifiant) _"/>
        <s v="Aditiv intarzietor de apa _"/>
        <s v="Aditiv accelerator de priza _"/>
        <s v="Aditiv reducartor si intarzietor de apa _"/>
        <s v="Aditiv reducartor de apa si accelerator de priza _"/>
        <s v="Diluant _"/>
        <s v="Solutie de indepartat urmele de rugina _"/>
        <s v="Solutie de indepartat urmele de rugina Anticor"/>
        <s v="Solutie de indepartat urmele de rugina Modmet"/>
        <s v="Solvent _"/>
        <s v="Amorsa/grund pt vopsele lavabile _ _"/>
        <s v="Amorsa pt vopsele lavabile _ alb"/>
        <s v="Grund pt lemn _ _"/>
        <s v="Grund pt metal _ _"/>
        <s v="Grund pt metal _ alb"/>
        <s v="Grund pt metal _ gri"/>
        <s v="Grund pt metal _ rosu"/>
        <s v="Grund pt metal Klauf alb"/>
        <s v="Grund pt metal Supramet alb"/>
        <s v="Grund pt metal Supraton alb"/>
        <s v="Grund hidroizolant _ _"/>
        <s v="Grund hidroizolant _ alb"/>
        <s v="Grund de contact pt betoane _ _"/>
        <s v="Grund de contact pt betoane _ roz"/>
        <s v="Grund uscat pt betoane _ _"/>
        <s v="Grund uscat pt betoane _ roz"/>
        <s v="Grund uscat pt betoane Klauf roz"/>
        <s v="Vopsea lavabila _ _"/>
        <s v="Vopsea lavabila _ alb"/>
        <s v="Vopsea lavabila _ albastru"/>
        <s v="Vopsea lavabila _ galben"/>
        <s v="Vopsea lavabila _ gri"/>
        <s v="Vopsea lavabila _ maro"/>
        <s v="Vopsea lavabila _ negru"/>
        <s v="Vopsea lavabila _ rosu"/>
        <s v="Vopsea lavabila _ verde"/>
        <s v="Vopsea lavabila Belle alb"/>
        <s v="Vopsea lavabila Belle albastru"/>
        <s v="Vopsea lavabila Belle galben"/>
        <s v="Vopsea lavabila Belle rosu"/>
        <s v="Vopsea lavabila Danke alb"/>
        <s v="Vopsea lavabila Dulux alb"/>
        <s v="Vopsea lavabila Eurostil alb"/>
        <s v="Vopsea lavabila Eurostil rosu"/>
        <s v="Vopsea lavabila Euroton alb"/>
        <s v="Vopsea lavabila Marsel alb"/>
        <s v="Vopsea lavabila Mister Weiss alb"/>
        <s v="Vopsea lavabila Nova rosu"/>
        <s v="Vopsea lavabila Relief alb"/>
        <s v="Vopsea lavabila Sauber Weiss alb"/>
        <s v="Vopsea lavabila Sniezka alb"/>
        <s v="Vopsea alchidica _ _"/>
        <s v="Vopsea alchidica _ alb"/>
        <s v="Vopsea alchidica _ albastru"/>
        <s v="Vopsea alchidica _ galben"/>
        <s v="Vopsea alchidica _ gri"/>
        <s v="Vopsea alchidica _ maro"/>
        <s v="Vopsea alchidica _ negru"/>
        <s v="Vopsea alchidica _ rosu"/>
        <s v="Vopsea alchidica _ verde"/>
        <s v="Spray grund _ _"/>
        <s v="Spray lac _ _"/>
        <s v="Spray vopsea _ _"/>
        <s v="Spray vopsea _ alb"/>
        <s v="Spray vopsea _ albastru"/>
        <s v="Spray vopsea _ negru"/>
        <s v="Lac pt caramida _ _"/>
        <s v="Lac pt lemn _ _"/>
        <s v="Lac pt lemn _ incolor"/>
        <s v="Lac pt lemn _ maro"/>
        <s v="Lac pt lemn Eurotex incolor"/>
        <s v="Lac pt lemn Pinotex maro"/>
        <s v="Lac pt lemn Tessarol incolor"/>
        <s v="Lac pt lemn Vidaron incolor"/>
        <s v="Lac pt metal _ _"/>
        <s v="Impregnant pt caramida _ _"/>
        <s v="Impregnant pt rosturi _ _"/>
        <s v="Impregnant pt lemn _ _"/>
        <s v="Impregnant pt lemn _ lichid"/>
        <s v="Impregnant pt lemn Eurotex lichid"/>
        <s v="Ulei impregnant sicativ _ _"/>
        <s v="Ulei impregnant sicativ _ lichid"/>
        <s v="Antiseptic _ _"/>
        <s v="Antiseptic _ lichid"/>
        <s v="Antimucegai _ _"/>
        <s v="Antimucegai _ lichid"/>
        <s v="Pigmenti color _ _ _"/>
        <s v="Pigmenti color _ pasta maro"/>
        <s v="Pigmenti color Coler lichid maro"/>
        <s v="Pigmenti color Coler praf maro"/>
        <s v="Pigmenti color Colorex lichid albastru"/>
        <s v="Pigmenti color Colorex lichid lime"/>
        <s v="Pigmenti color Colorex lichid maro"/>
        <s v="Pigmenti color Colorex lichid orange"/>
        <s v="Pigmenti color Colorex lichid verde"/>
        <s v="Rasina epoxidica _ _"/>
        <s v="Rasina epoxidica _ transparent"/>
        <s v="Banda de mascare _cm"/>
        <s v="Banda de mascare 4,8x2500cm"/>
        <s v="Banda de mascare 4,8x4000cm"/>
        <s v="Banda de mascare 5x2000cm"/>
        <s v="Fereastra verticala _ _ _cm _"/>
        <s v="Fereastra verticala aluminiu _ 110x80cm gri"/>
        <s v="Fereastra verticala lemn _ 110x80cm maro"/>
        <s v="Fereastra verticala PVC _ 100x100cm alb"/>
        <s v="Fereastra verticala PVC _ 100x200cm alb"/>
        <s v="Fereastra verticala PVC _ 110x80cm alb"/>
        <s v="Fereastra verticala PVC _ 120x90cm alb"/>
        <s v="Fereastra verticala PVC _ 250x125cm alb"/>
        <s v="Fereastra verticala PVC _ 250x250cm alb"/>
        <s v="Fereastra verticala PVC _ 55x46cm alb"/>
        <s v="Fereastra verticala PVC _ 90x56cm alb"/>
        <s v="Fereastra la masarda _ _ _cm _"/>
        <s v="Piereti din sticla _ _cm"/>
        <s v="Usa de intrare _ _ _cm _"/>
        <s v="Usa de intrare aluminiu _ 210x90cm alb"/>
        <s v="Usa de intrare HDF _ 200x70cm stejar"/>
        <s v="Usa de intrare HDF _ 210x90cm alb"/>
        <s v="Usa de intrare lemn _ 237x150cm incolor"/>
        <s v="Usa de intrare MDF _ 200x70cm alb"/>
        <s v="Usa de intrare MDF _ 210x80cm alb"/>
        <s v="Usa de intrare MDF _ 210x90cm alb"/>
        <s v="Usa de intrare MDF _ 230x95cm alb"/>
        <s v="Usa de intrare metal _ 180x93cm alb"/>
        <s v="Usa de intrare metal _ 194x83,5cm alb"/>
        <s v="Usa de intrare metal _ 196x90cm alb"/>
        <s v="Usa de intrare metal _ 200x76cm alb"/>
        <s v="Usa de intrare metal _ 210x90cm alb"/>
        <s v="Usa de intrare metal _ 210x96cm alb"/>
        <s v="Usa de intrare metal _ 210x98cm alb"/>
        <s v="Usa de intrare metal _ 215x149cm alb"/>
        <s v="Usa de intrare metal _ 230x160cm alb"/>
        <s v="Usa de intrare metal _ 230x170cm alb"/>
        <s v="Usa de intrare metal _ 238x93cm alb"/>
        <s v="Usa de intrare metal _ 250x150cm alb"/>
        <s v="Usa de intrare metal _ 300x100cm alb"/>
        <s v="Usa de intrare PVC _ 175x85cm alb"/>
        <s v="Usa de intrare PVC _ 186x340cm alb"/>
        <s v="Usa de intrare PVC _ 200x150cm alb"/>
        <s v="Usa de intrare PVC _ 205x86cm alb"/>
        <s v="Usa de intrare PVC _ 210x90cm alb"/>
        <s v="Usa de intrare PVC _ 237x150cm alb"/>
        <s v="Usa rezistenta la foc _ _ _cm _"/>
        <s v="Usa pt mobilier _ _ _cm _"/>
        <s v="Usa pt mobilier MDF _ 200x90cm maro"/>
        <s v="Usa plianta pt mobilier _ _ _cm _"/>
        <s v="Rulou exterior vertical _ _ _cm"/>
        <s v="Rulou exterior vertical cu actionare elactrica _ _ _cm"/>
        <s v="Rulou exterior orizontal _ _ _cm"/>
        <s v="Rulou exterior orizontal cu actionare elactrica _ _ _cm"/>
        <s v="Poarta de acces _ _ _cm"/>
        <s v="Poarta de acces aluminiu _ _cm"/>
        <s v="Poarta de acces lemn _ 184x300cm"/>
        <s v="Poarta de acces metal _ _cm"/>
        <s v="Poarta de acces metal _ 150x250cm"/>
        <s v="Poarta de acces metal _ 150x400cm"/>
        <s v="Poarta de acces metal _ 184x300cm"/>
        <s v="Poarta de acces metal _ 185x233cm"/>
        <s v="Poarta de acces metal _ 250x500cm"/>
        <s v="Poarta de acces metal _ 300x400cm"/>
        <s v="Poarta de acces plasa _ 180x400cm"/>
        <s v="Poarta de acces plasa _ 200x801cm"/>
        <s v="Poarta de acces plasa _ 200x803cm"/>
        <s v="Poarta de acces plianta _ _ _cm"/>
        <s v="Poarta de acces plianta metal _ 490x450cm"/>
        <s v="Poarta de acces plianta metal _ 897x200cm"/>
        <s v="Gratii pt ferestre _ _cm"/>
        <s v="Gratii pt ferestre metal forjat _cm"/>
        <s v="Gratii pt usi _ _cm"/>
        <s v="Broasca ingropata"/>
        <s v="Broasca aplicata"/>
        <s v="Broasca pt porti glisante"/>
        <s v="Broasca cu cod"/>
        <s v="Broasca pt mobila"/>
        <s v="Cilindru cu cheie"/>
        <s v="Cilindru cu buton si cheie"/>
        <s v="Cilidru cu buton"/>
        <s v="Semicilindru cu cheie"/>
        <s v="Semicilindru cu buton"/>
        <s v="Maner cu sild"/>
        <s v="Maner cu rozeta"/>
        <s v="Rozeta pt usi"/>
        <s v="Rozeta cu lacat pt usi"/>
        <s v="Maner pt ferestre"/>
        <s v="Maner pt ferestre cu cheie"/>
        <s v="Maner pt mobila tip bara"/>
        <s v="Maner ascuns pt mobila"/>
        <s v="Maner tip buton pt mobila"/>
        <s v="Maner tip colac"/>
        <s v="Bara antipanica"/>
        <s v="Tija pt rulouri"/>
        <s v="Tija pt jaluzele"/>
        <s v="Balama tip U"/>
        <s v="Balama pt usi din sticla"/>
        <s v="Balamatip F"/>
        <s v="Balama banda"/>
        <s v="Balama semiingropata"/>
        <s v="Balama ingropata"/>
        <s v="Balama batanta"/>
        <s v="Balama cilindrica cu tija"/>
        <s v="Balama articulata pt sacri"/>
        <s v="Balama cilindrica sudata"/>
        <s v="Balama pt porti decoratove"/>
        <s v="Balama cu surub"/>
        <s v="Sistem de glisare pt usi"/>
        <s v="Balama pt sistem glisare usi pliante"/>
        <s v="Ghidaj inferior de glisare"/>
        <s v="Ghidaj superior de glisare"/>
        <s v="Element inferior pt ghidare"/>
        <s v="Elemnet superior pt ghidare"/>
        <s v="Coltar pt fixarea sistemului de ghidaj"/>
        <s v="Glisiera cu rotile pt sertare"/>
        <s v="Glisiera cu bile pt sertare"/>
        <s v="Sistem de glisare pt porti"/>
        <s v="Sina de glisare"/>
        <s v="Placa de gidare"/>
        <s v="Suport de ghidare"/>
        <s v="Role nylon de ghidare"/>
        <s v="Role cu rulment de ghidare"/>
        <s v="Role cu suport si rulment de ghidare"/>
        <s v="Opritor pt usi"/>
        <s v="Opritor pt ferestre"/>
        <s v="Frana pt sisteme glisante"/>
        <s v="Opritor pt porti glisante"/>
        <s v="Amortizor pt usi"/>
        <s v="Amortizor pt mobila"/>
        <s v="Amortizor pt paturi"/>
        <s v="Sistem deschidere cu servodrive pt mobila"/>
        <s v="Zavor aplicat"/>
        <s v="Zavor ingropat"/>
        <s v="Mecanism de siguranta pt usi"/>
        <s v="Inchizator cu lacat"/>
        <s v="Carlig vant pt ferestre"/>
        <s v="Tija la manere"/>
        <s v="Numar la usi"/>
        <s v="Vizor pt usi"/>
        <s v="Placuta la usi"/>
        <s v="Indicator la usi"/>
        <s v="Picior pt mobila"/>
        <s v="Glaf (pervaz) la ferestre _ _cm"/>
        <s v="Glaf (pervaz) la ferestre PVC 15x300cm"/>
        <s v="Rama de etansare pt ferestre la mansarda _ _cm"/>
        <s v="Rama (profil) pt ferestre _ _cm"/>
        <s v="Rama (profil) pt ferestre PVC 100cm"/>
        <s v="Plasa protectie insecte pt usi _cm"/>
        <s v="Plasa protectie insecte pt ferestre _cm"/>
        <s v="Plasa protectie insecte pt ferestre 100x200cm"/>
        <s v="Plasa protectie insecte pt ferestre 125x25000cm"/>
        <s v="Sipca pt ferestre _ _cm"/>
        <s v="Sipca pt ferestre lemn 2x300cm"/>
        <s v="Spros/ornament pt ferestre _"/>
        <s v="Spros/ornament pt ferestre PVC"/>
        <s v="Ancadrament pt usi _ _cm"/>
        <s v="Ancadrament pt usi lemn 4x100cm"/>
        <s v="Toc de usa _ _cm"/>
        <s v="Toc de usa lemn 5x300cm"/>
        <s v="Profil ornamental pt mobila _ _cm"/>
        <s v="Granitura de etansare pt usi _cm"/>
        <s v="Granitura de etansare pt usi 200cm"/>
        <s v="Granitura de etansare pt ferestre _cm"/>
        <s v="Blat pt bucatarie _ _"/>
        <s v="Blat pt bucatarie _ _cm"/>
        <s v="Blat pt bucatarie PAL _cm"/>
        <s v="Blat pt bucatarie PAL 700x500x150cm"/>
        <s v="Radiator-uscatoare de prosoape _ _ _cm"/>
        <s v="Radiator-uscatoare de prosoape cu apa aluminiu 70x40x10cm"/>
        <s v="Radiator panel _ _cm"/>
        <s v="Radiator panel aluminiu 50x120x10cm"/>
        <s v="Radiator panel otel 30x120x10,5cm"/>
        <s v="Radiator panel otel 30x80x10,5cm"/>
        <s v="Radiator panel otel 50x120x10cm"/>
        <s v="Radiator panel otel 50x80x10,5cm"/>
        <s v="Radiator panel otel 90x72x10,5cm"/>
        <s v="Radiator sectionat 55x77x7.7cm aluminiu"/>
        <s v="Radiator sectionat fonta 50x110x10cm"/>
        <s v="Radiator sectionat fonta 50x120x10cm"/>
        <s v="Radiator sectionat fonta 50x130x10cm"/>
        <s v="Radiator sectionat fonta 50x140x10cm"/>
        <s v="Radiator sectionat fonta 50x50x10cm"/>
        <s v="Radiator sectionat fonta 50x60x10cm"/>
        <s v="Radiator sectionat fonta 50x70x10cm"/>
        <s v="Radiator sectionat fonta 50x80x10cm"/>
        <s v="Radiator sectionat fonta 50x90x10cm"/>
        <s v="Usa de vizitare pt instalatii sanitare _ _mm"/>
        <s v="Usa de vizitare pt instalatii sanitare plastic 150x150mm"/>
        <s v="Usa de vizitare pt instalatii sanitare plastic 250x200mm"/>
        <s v="Usa de vizitare pt instalatii sanitare plastic 300x200mm"/>
        <s v="Usa de vizitare pt instalatii sanitare plastic 300x300mm"/>
        <s v="Usa de vizitare pt instalatii sanitare plastic 300x400mm"/>
        <s v="Usa de vizitare pt instalatii sanitare plastic 400x300mm"/>
        <s v="Usa de vizitare pt instalatii sanitare PVC 400x300mm"/>
        <s v="Usa de vizitare _ _mm"/>
        <s v="Usa de vizitare MDF 600x400mm"/>
        <s v="Usa de vizitare metal 250x200mm"/>
        <s v="Usa de vizitare metal 600x600mm"/>
        <s v="Usa de vizitare plastic 600x400mm"/>
        <s v="Pozitii neclasificate, Alte dotari si instalatii sanitare"/>
        <s v="Conducta circulara de tabla metalica _cm"/>
        <s v="Conducta circulara de tabla metalica 18x100cm"/>
        <s v="Conducta regtangulara de tabla metalica _cm"/>
        <s v="Conducta regtangulara de tabla metalica 5,5x11x200cm"/>
        <s v="Conducta regtangulara de tabla metalica 60x40x200cm"/>
        <s v="Tub flexibil de aluminiu pt ventilatie _cm"/>
        <s v="Tub flexibil de aluminiu pt ventilatie 10x100cm"/>
        <s v="Tub flexibil de aluminiu pt ventilatie 16x100cm"/>
        <s v="Tub flexibil de aluminiu pt ventilatie 20x100cm"/>
        <s v="Tub flexibil de aluminiu pt ventilatie 30x25cm"/>
        <s v="Tub flexibil de aluminiu pt ventilatie 31,5x100cm"/>
        <s v="Tub flexibil de aluminiu pt ventilatie 50x100cm"/>
        <s v="Tub circular PVC pt ventilatie _cm"/>
        <s v="Tub rectangular PVC pt ventilatie _cm"/>
        <s v="Conector pt conducte de ventilatie _"/>
        <s v="Conector pt conducte de ventilatie PVC"/>
        <s v="Conector pt conducte de ventilatie tabla zincata"/>
        <s v="Conector cu clapeta pt conducte de ventilatie _"/>
        <s v="Conector triplu pt conducte de ventilatie _"/>
        <s v="Conector triplu pt conducte de ventilatie tabla zincata"/>
        <s v="Cot pt conducte de ventilatie _"/>
        <s v="Cot pt conducte de ventilatie tabla zincata"/>
        <s v="Reductie pt conducte de ventilatie _"/>
        <s v="Reductie pt conducte de ventilatie tabla zincata"/>
        <s v="Adaptor pt conducte de ventilatie _"/>
        <s v="Adaptor triple pt conducte de ventilatie _"/>
        <s v="Grilaj de aerisire _"/>
        <s v="Grilaj de aerisire plastic"/>
        <s v="Grilaj de aerisire PVC"/>
        <s v="Grilaj de aerisire tabla inox"/>
        <s v="Rama pt grilaje de aerisire _"/>
        <s v="Rama pt grilaje de aerisire metal"/>
        <s v="Rama pt grilaje de aerisire PVC"/>
        <s v="Rama pt grilaje de aerisire tabla inox"/>
        <s v="Palarie de aeresire _"/>
        <s v="Palarie de aeresire otel zincat"/>
        <s v="Palarie de aeresire PVC"/>
        <s v="Palarie de aeresire tabla inox"/>
        <s v="Palarie rotativa de aeresire _"/>
        <s v="Banda de etansare din aluminiu _cm"/>
        <s v="Panel din PVC (siding) _ _cm"/>
        <s v="Panel din PVC (siding) alb 5x20,5x381cm"/>
        <s v="Panel-sageac din PVC (siding) _ _cm"/>
        <s v="Profil de capat pt siding _ _cm"/>
        <s v="Profil de imbinare pt siding _ _cm"/>
        <s v="Colt exterior pt profile siding _ _cm"/>
        <s v="Colt interior pt profile siding _ _cm"/>
        <s v="Conetor pt profile siding _ _cm"/>
        <s v="Conetor pt profile siding incolor 10x100cm"/>
        <s v="Profil de finisare pt siding _ _cm"/>
        <s v="Placa de policarbonat celular _ _cm"/>
        <s v="Placa de policarbonat celular alb 0,6x120x600cm"/>
        <s v="Placa de policarbonat celular galben transparent 0,8x120x600cm"/>
        <s v="Placa de policarbonat monolit _ _cm"/>
        <s v="Profil de finisare placi policarbonat _ _cm"/>
        <s v="Profil de finisare placi policarbonat incolor 2x250cm"/>
        <s v="Profil de finisare placi policarbonat incolor 2x300cm"/>
        <s v="Profil de imbinare placi policarbonat _ _cm"/>
        <s v="Sticla de protectie pt masa _ _cm"/>
        <s v="Sticla de protectie modulara pt masa _ _cm"/>
        <s v="Placa de sticla organica _ _cm _cm"/>
        <s v="Placa de sticla organica incolor _ _"/>
        <s v="Placa fluoroplastic _cm"/>
        <s v="Placa fluoroplastic 0,18x205x305cm"/>
        <s v="Placa fluoroplastic 0,3x111x600cm"/>
        <s v="Placa fluoroplastic 2,5x25x600cm"/>
        <s v="Foaie fluoroplastic _cm"/>
        <s v="Foaie fluoroplastic 0,3x111x600cm"/>
        <s v="Bara fluoroplastic 30mm"/>
        <s v="Bara fluoroplastic 150mm"/>
        <s v="Bara fluoroplastic 50mm"/>
        <s v="Bara fluoroplastic 70mm"/>
        <s v="Bara fluoroplastic 80mm"/>
        <s v="Pozitii neclasificate, Alte materiale din mase plastice"/>
        <s v="Foaie de sticla subtire pt tablouri _cm"/>
        <s v="Foaie de sticla subtire pt tablouri 0,05x100x100cm"/>
        <s v="Foaie de sticla subtire pt tablouri 0,1x100x100cm"/>
        <s v="Foaie de sticla subtire pt tablouri 0,2x100x100cm"/>
        <s v="Placa de sticla  de cuart _cm"/>
        <s v="Placa de sticla  pt ferestre _cm"/>
        <s v="Placa de sticla  pt ferestre 0,3x100x1000cm"/>
        <s v="Placa de sticla  pt ferestre 0,4x100x100cm"/>
        <s v="Placa de sticla  pt ferestre 0,4x10x10cm"/>
        <s v="Placa de sticla  pt ferestre 0,4x18x26cm"/>
        <s v="Placa de sticla  pt ferestre 0,4x81x116cm"/>
        <s v="Placa de sticla  pt ferestre 0,5x10x30cm"/>
        <s v="Placa de sticla  pt ferestre 0,5x50x20cm"/>
        <s v="Placa de sticla  pt usi _cm"/>
        <s v="Sticla lichida _l"/>
        <s v="Sticla lichida 5l"/>
        <s v="Pozitii neclasificate, Alte materiale de constructie si mentenanta"/>
        <s v="Bara auto fata _"/>
        <s v="Bara auto spate _"/>
        <s v="Grila pt bara auto _"/>
        <s v="Grila pt proiector auto _"/>
        <s v="Grila pt radiator _"/>
        <s v="Armatura la bara din fata _"/>
        <s v="Panou frontal (trager) _"/>
        <s v="Suport numar inmatriculare _"/>
        <s v="Suport prindere bara _"/>
        <s v="Usa auto fata _"/>
        <s v="Usa portbagaj _"/>
        <s v="Geam la usa auto _"/>
        <s v="Oglinda retrovizoare _"/>
        <s v="Sticla la oglinda retrovizoare _"/>
        <s v="Rola usa culisanta _"/>
        <s v="Opritor usa auto _"/>
        <s v="Cheder cauciuc _"/>
        <s v="Maner auto la capota _"/>
        <s v="Maner auto la usa interior _"/>
        <s v="Maner auto la usa exterior _"/>
        <s v="Maner auto la port bagaj _"/>
        <s v="Balamale auto _"/>
        <s v="Butuc pt capota _"/>
        <s v="Butuc pt usa _"/>
        <s v="Butuc pt portbagaj _"/>
        <s v="Broasca pt capota _"/>
        <s v="Broasca pt usa auto _"/>
        <s v="Broasca pt portbagaj _"/>
        <s v="Set stergatoare auto _"/>
        <s v="Brat la stergatoare auto _"/>
        <s v="Perie stergator auto _"/>
        <s v="Grila la stergator auto _"/>
        <s v="Stergator faruri _"/>
        <s v="Parbriz _"/>
        <s v="Luneta _"/>
        <s v="Duza de spalare parbriz _"/>
        <s v="Capota fata _"/>
        <s v="Capota sapate _"/>
        <s v="Amortizor capota _"/>
        <s v="Aripa fata _"/>
        <s v="Aripa spate _"/>
        <s v="Carenaj roata _"/>
        <s v="Hardtop _"/>
        <s v="Panou despartitor _"/>
        <s v="Cadru motor _"/>
        <s v="Scut protectie motor _"/>
        <s v="Suport baterie auto _"/>
        <s v="Carcasa baterie auto _"/>
        <s v="Usita rezervor _"/>
        <s v="Buson rezervor _"/>
        <s v="Buson vas lichid parbriz _"/>
        <s v="Vas lichid parbriz _"/>
        <s v="Buson radiator _"/>
        <s v="Buson vas expansiune _"/>
        <s v="Buson umplere ulei _"/>
        <s v="Surub golire baie ulei _"/>
        <s v="Joja ulei _"/>
        <s v="Trapa auto _"/>
        <s v="Bandou _"/>
        <s v="Bullbar _"/>
        <s v="Clipsa auto _"/>
        <s v="Spoiler _"/>
        <s v="Bec la faruri _"/>
        <s v="Bec la faruri C10W"/>
        <s v="Bec la faruri C5W"/>
        <s v="Bec la faruri D2S"/>
        <s v="Bec la faruri H1"/>
        <s v="Bec la faruri H11"/>
        <s v="Bec la faruri H4"/>
        <s v="Bec la faruri H7"/>
        <s v="Bec la faruri P21/5W"/>
        <s v="Bec la faruri P21W"/>
        <s v="Bec la faruri W5W"/>
        <s v="Bec la faruri WY21W"/>
        <s v="Bec la stopuri _"/>
        <s v="Bec de semnalizare _"/>
        <s v="Lampi numar _"/>
        <s v="Lumini interior _"/>
        <s v="Far fata _"/>
        <s v="Far spate (stop) _"/>
        <s v="Far proiector ceata _"/>
        <s v="Far de semnalizare _"/>
        <s v="Suport far _"/>
        <s v="Sticla far _"/>
        <s v="Catadioptru _"/>
        <s v="Pozitii neclasificate, Alte piese lumini auto"/>
        <s v="Acumulatori auto cu plumb _ _V _Ah"/>
        <s v="Acumulatori auto cu plumb _ _V 100Ah"/>
        <s v="Acumulatori auto cu plumb 12V 120Ah 870A"/>
        <s v="Acumulatori auto cu plumb 12V 190Ah 1100A"/>
        <s v="Acumulatori auto cu plumb _ _V 600Ah"/>
        <s v="Acumulatori auto cu plumb _ _V 60Ah"/>
        <s v="Acumulatori auto cu plumb _ _V 74Ah"/>
        <s v="Acumulatori auto cu plumb _ _V 75Ah"/>
        <s v="Acumulatori auto cu plumb _ _V 800Ah"/>
        <s v="Acumulatori auto cu plumb _ _V 90Ah"/>
        <s v="Acumulatori auto cu plumb _ _V 950 Ah"/>
        <s v="Acumulatori auto cu plumb _ 12V 140Ah"/>
        <s v="Acumulatori auto cu plumb _ 12V 190Ah"/>
        <s v="Acumulatori auto cu plumb _ 12V 60Ah"/>
        <s v="Acumulatori auto cu plumb _ 12V 74Ah"/>
        <s v="Acumulatori auto cu plumb _ 12V 75Ah"/>
        <s v="Acumulatori auto cu plumb Baren 12V 225Ah"/>
        <s v="Acumulatori auto cu plumb Baren 12V 80Ah"/>
        <s v="Acumulatori auto cu plumb Berga _V 60Ah"/>
        <s v="Acumulatori auto cu plumb Berga _V 77Ah"/>
        <s v="Acumulatori auto cu plumb Bosch _V 110Ah"/>
        <s v="Acumulatori auto cu plumb Duracell _V 905 Ah"/>
        <s v="Acumulatori auto cu plumb Exide 12V 62Ah"/>
        <s v="Acumulatori auto cu plumb Fiamm _V 950 Ah"/>
        <s v="Acumulatori auto cu plumb Gdliting 12V 7Ah"/>
        <s v="Acumulatori auto cu plumb Gigawatt _V 100Ah"/>
        <s v="Acumulatori auto cu plumb Gigawatt _V 140Ah"/>
        <s v="Acumulatori auto cu plumb Gigawatt _V 225Ah"/>
        <s v="Acumulatori auto cu plumb Gigawatt _V 74Ah"/>
        <s v="Acumulatori auto cu plumb Helden _V 110Ah"/>
        <s v="Acumulatori auto cu plumb Ista _V _Ah"/>
        <s v="Acumulatori auto cu plumb Ista 12V _Ah"/>
        <s v="Acumulatori auto cu plumb Ista 12V 190Ah"/>
        <s v="Acumulatori auto cu plumb Ista 12V 60Ah"/>
        <s v="Acumulatori auto cu plumb Ista 12V 90Ah"/>
        <s v="Acumulatori auto cu plumb Kursk _V 100Ah"/>
        <s v="Acumulatori auto cu plumb Macht _V 120Ah"/>
        <s v="Acumulatori auto cu plumb Macht _V 180 Ah"/>
        <s v="Acumulatori auto cu plumb Macht 12V 75Ah"/>
        <s v="Acumulatori auto cu plumb Magnum 12V 190Ah"/>
        <s v="Acumulatori auto cu plumb Monbat 12V 45Ah"/>
        <s v="Acumulatori auto cu plumb Oberon 12V _Ah"/>
        <s v="Acumulatori auto cu plumb Oberon 12V 75Ah"/>
        <s v="Acumulatori auto cu plumb Oberon 12V 77Ah"/>
        <s v="Acumulatori auto cu plumb Perion _V 100Ah"/>
        <s v="Acumulatori auto cu plumb Perion _V 140Ah"/>
        <s v="Acumulatori auto cu plumb Perion _V 74Ah"/>
        <s v="Acumulatori auto cu plumb Probat _V 140Ah"/>
        <s v="Acumulatori auto cu plumb Probat _V 60Ah"/>
        <s v="Acumulatori auto cu plumb Robiton 12V 7Ah"/>
        <s v="Acumulatori auto cu plumb Varta _V 110Ah"/>
        <s v="Acumulatori auto cu plumb Varta _V 120Ah"/>
        <s v="Acumulatori auto cu plumb Varta _V 225Ah"/>
        <s v="Acumulatori auto cu plumb Varta _V 52Ah"/>
        <s v="Acumulatori auto cu plumb Vesline _V 100Ah"/>
        <s v="Acumulatori auto cu plumb Vesline _V 140Ah"/>
        <s v="Acumulatori auto cu plumb Vesline _V 190Ah"/>
        <s v="Acumulatori auto cu plumb Vesline _V 90Ah"/>
        <s v="Acumulatori auto cu plumb Vesta 12V 140Ah"/>
        <s v="Acumulatori auto cu plumb Westa _V _Ah"/>
        <s v="Acumulatori auto cu plumb Westa 12V 100Ah"/>
        <s v="Acumulatori auto cu plumb Westa 12V 140Ah"/>
        <s v="Acumulatori auto cu plumb Westa 12V 190Ah"/>
        <s v="Acumulatori auto cu plumb Westa 12V 60Ah"/>
        <s v="Acumulatori auto cu plumb Westa 12V 75Ah"/>
        <s v="Acumulatori auto cu gel _ _V _Ah"/>
        <s v="Acumulatori auto cu gel Sznajder 6V 215Ah"/>
        <s v="Acumulatori auto AGM _ _V _Ah"/>
        <s v="Acumulatori auto AGM Ista 12V 140Ah"/>
        <s v="Acumulatori auto EFB _ _V _Ah"/>
        <s v="Acumulatori auto EFB Dynavolt 12V 55Ah"/>
        <s v="Alternator auto _"/>
        <s v="Demaror vehicole _"/>
        <s v="Releu demaror _"/>
        <s v="Bendix electromotor _"/>
        <s v="Pinion bendix _"/>
        <s v="Furca bendix _"/>
        <s v="Perii colectoare la demaror _"/>
        <s v="Rotor (bobina) la demaror _"/>
        <s v="Bucsa arbore demaror _"/>
        <s v="Bloc lumini _"/>
        <s v="Bobina electromotor _"/>
        <s v="Borna baterie"/>
        <s v="Cablaj auto _"/>
        <s v="Calculator ABS _"/>
        <s v="Calculator airbag _"/>
        <s v="Calculator clima _"/>
        <s v="Calculator confort _"/>
        <s v="Calculator cutie automata _"/>
        <s v="Calculator ECU _"/>
        <s v="Calculator frana mana _"/>
        <s v="Calculator injectie _"/>
        <s v="Calculator lumini _"/>
        <s v="Claxon _"/>
        <s v="Diod alternator _"/>
        <s v="Electromotor _"/>
        <s v="Invertor auto _"/>
        <s v="Imobilizator _"/>
        <s v="Instalatie electrica _"/>
        <s v="Interfete diagnoza _"/>
        <s v="Macara geam electric _"/>
        <s v="Maneta semnalizare _"/>
        <s v="Maneta stergatoare _"/>
        <s v="Maneta tempomat _"/>
        <s v="Motoras deschidere portbagaj _"/>
        <s v="Motoras macara geam _"/>
        <s v="Motoras stergatoare _"/>
        <s v="Ansamblu stergatoare cu motoras _"/>
        <s v="Motoras far _"/>
        <s v="Pompita lichid parbriz _"/>
        <s v="Panou sigurante _"/>
        <s v="Priza carlig _"/>
        <s v="Releu alternator auto _"/>
        <s v="Releu pompa combustibil _"/>
        <s v="Releu semnalizare _"/>
        <s v="Releu ventilator auto _"/>
        <s v="Rezistenta aeroterma _"/>
        <s v="Sigurante auto"/>
        <s v="Condesator auto"/>
        <s v="Senzor parcare _"/>
        <s v="Senzor ax came _"/>
        <s v="Senzor MAP _"/>
        <s v="Senzor nivel ulei _"/>
        <s v="Senzor temperatura aer admisie _"/>
        <s v="Senzor temperatura exterioara _"/>
        <s v="Senzor temperatura interioara _"/>
        <s v="Senzor temperatura lichidului de racire _"/>
        <s v="Senzor temperatura ulei _"/>
        <s v="Senzor presiune ulei _"/>
        <s v="Senzor vibrochen (arc cotit) _"/>
        <s v="Senzor de lumina auto _"/>
        <s v="Senzor la motor _"/>
        <s v="Senzor de ploaie _"/>
        <s v="Senzor presiune roti _"/>
        <s v="Sonda marsarier _"/>
        <s v="GPS auto _"/>
        <s v="GPS auto Ecolight"/>
        <s v="GPS auto Garmin"/>
        <s v="Dispozitiv GPS pt monitorizarea vehiculelor _"/>
        <s v="Dispozitiv GPS pt monitorizarea vehiculelor Ruptela"/>
        <s v="Aparat de radar"/>
        <s v="Regulator tensiune _"/>
        <s v="Aprindere electronica _"/>
        <s v="Bobina inductie _"/>
        <s v="Bujie _"/>
        <s v="Bujie incandescenta _"/>
        <s v="Delcou _"/>
        <s v="Fisa bujii _"/>
        <s v="Releu bujii _"/>
        <s v="Rotor distribuitor _"/>
        <s v="Capac declou _"/>
        <s v="Manson cauciuc bujie _"/>
        <s v="Cablu acceleratie _"/>
        <s v="Cablu ambreiaj _"/>
        <s v="Cablu deschidere capota _"/>
        <s v="Cablu deschidere usa _"/>
        <s v="Cablu frana _"/>
        <s v="Cablu kilometraj _"/>
        <s v="Set de aprindere _"/>
        <s v="Catalizator auto _"/>
        <s v="Filtru de particule _"/>
        <s v="Galerie evacuare _"/>
        <s v="Ornament toba _"/>
        <s v="Racord flexibil la toba de esapament _"/>
        <s v="Racord la toba de esapament _"/>
        <s v="Tampon esapament _"/>
        <s v="Toba esapament _"/>
        <s v="Toba intermediara _"/>
        <s v="Set complet evacuare _"/>
        <s v="Radiator apa auto _"/>
        <s v="Electroventilator auto _"/>
        <s v="Ventilator auto _"/>
        <s v="Accesorii la ventilatoare auto _"/>
        <s v="Radiator ulei termoflot _"/>
        <s v="Vas expansiune auto _"/>
        <s v="Vascocuplaj auto _"/>
        <s v="Termocupla auto _"/>
        <s v="Termostat auto _"/>
        <s v="Furtun la sistemul de racire motor _"/>
        <s v="Carcasa termostat _"/>
        <s v="Elemente marunte la sisitemul de racire _"/>
        <s v="Uscator AC auto _"/>
        <s v="Aeroterma auto _"/>
        <s v="Radiator caldura auto _"/>
        <s v="Panou comanda AC auto _"/>
        <s v="Radiator clima AC auto _"/>
        <s v="Climatronic auto _"/>
        <s v="Compresor AC auto _"/>
        <s v="Electroventilator clima AC auto _"/>
        <s v="Vaporizator auto _"/>
        <s v="Webasto _"/>
        <s v="Bobina compresor AC auto _"/>
        <s v="Furtun AC auto _"/>
        <s v="Conducta AC auto _"/>
        <s v="Carburator _"/>
        <s v="Injector _"/>
        <s v="Rampa injectoare _"/>
        <s v="Regulator presiune la injectoare _"/>
        <s v="Incalzitor motorina _"/>
        <s v="Racitor motorina _"/>
        <s v="Pompa amorsare _"/>
        <s v="Pompa benzina _"/>
        <s v="Pompa injectie _"/>
        <s v="Pompa motorina din rezervor _"/>
        <s v="Pompa rezervor _"/>
        <s v="Rezervor auto _"/>
        <s v="Supapa retur combustibil _"/>
        <s v="Conducte de alimentare combustibil _"/>
        <s v="Canistra carbon absorbant vapori _"/>
        <s v="Carcasa filtru aer _"/>
        <s v="Filtru aer _"/>
        <s v="Filtru ulei _"/>
        <s v="Carcasa filtru motorina _"/>
        <s v="Filtru benzina _"/>
        <s v="Filtru motorina _"/>
        <s v="Filtru transmisie _"/>
        <s v="Filtru epurator _"/>
        <s v="Filtru polen _"/>
        <s v="Set de admisie _"/>
        <s v="Tubulatura de admisie _"/>
        <s v="Tambur frana _"/>
        <s v="Sabot frana _"/>
        <s v="Disc frana _"/>
        <s v="Banda frana _"/>
        <s v="Placute frana fata _"/>
        <s v="Placute frana spate _"/>
        <s v="Etrier frana _"/>
        <s v="Suport etrier _"/>
        <s v="Motoras etrier _"/>
        <s v="Pistonas etier frana _"/>
        <s v="Pompa ABS _"/>
        <s v="Pompa servofrana _"/>
        <s v="Cilindru frana _"/>
        <s v="Conducta la frana _"/>
        <s v="Furtun la frana _"/>
        <s v="Senzor ABS _"/>
        <s v="Inel senzor ABS _"/>
        <s v="Senzor uzura placute _"/>
        <s v="Vas lichid frana _"/>
        <s v="Compresor de aer frana pneumatica _"/>
        <s v="Accesorii pt compresoare la sistemul de franare _"/>
        <s v="Regulator putere de franare _"/>
        <s v="Butuc la roata _"/>
        <s v="Rulment la roata _"/>
        <s v="Rulment _"/>
        <s v="Rulment 102211"/>
        <s v="Rulment 102304"/>
        <s v="Rulment 102409"/>
        <s v="Rulment 110"/>
        <s v="Rulment 111"/>
        <s v="Rulment 11205K"/>
        <s v="Rulment 115"/>
        <s v="Rulment 12307"/>
        <s v="Rulment 124"/>
        <s v="Rulment 127509"/>
        <s v="Rulment 13514"/>
        <s v="Rulment 1573983"/>
        <s v="Rulment 160703"/>
        <s v="Rulment 1608"/>
        <s v="Rulment 170314"/>
        <s v="Rulment 180104"/>
        <s v="Rulment 180108"/>
        <s v="Rulment 180109"/>
        <s v="Rulment 180201"/>
        <s v="Rulment 180204AC17"/>
        <s v="Rulment 180205"/>
        <s v="Rulment 180213"/>
        <s v="Rulment 180305"/>
        <s v="Rulment 180308"/>
        <s v="Rulment 180311"/>
        <s v="Rulment 180312"/>
        <s v="Rulment 180501"/>
        <s v="Rulment 180502"/>
        <s v="Rulment 180603"/>
        <s v="Rulment 180606"/>
        <s v="Rulment 180612"/>
        <s v="Rulment (6)202"/>
        <s v="Rulment 20-102605M"/>
        <s v="Rulment 203A"/>
        <s v="Rulment 204"/>
        <s v="Rulment 205"/>
        <s v="Rulment 206"/>
        <s v="Rulment 20703A2"/>
        <s v="Rulment 208"/>
        <s v="Rulment 20803"/>
        <s v="Rulment 20803AK2"/>
        <s v="Rulment 2086053"/>
        <s v="Rulment 209"/>
        <s v="Rulment 210"/>
        <s v="Rulment 211"/>
        <s v="Rulment 212"/>
        <s v="Rulment 213"/>
        <s v="Rulment 214"/>
        <s v="Rulment 215-1307"/>
        <s v="Rulment 215-214"/>
        <s v="Rulment 216"/>
        <s v="Rulment 2160562"/>
        <s v="Rulment 217"/>
        <s v="Rulment 218"/>
        <s v="Rulment 2206"/>
        <s v="Rulment 2224"/>
        <s v="Rulment 2228"/>
        <s v="Rulment 22312W33"/>
        <s v="Rulment 228L"/>
        <s v="Rulment 2305"/>
        <s v="Rulment 2310 KM"/>
        <s v="Rulment 2310KM"/>
        <s v="Rulment 2311"/>
        <s v="Rulment 2312"/>
        <s v="Rulment 2316"/>
        <s v="Rulment 24612"/>
        <s v="Rulment 2612"/>
        <s v="Rulment 2614"/>
        <s v="Rulment 264706"/>
        <s v="Rulment 27308"/>
        <s v="Rulment 27709"/>
        <s v="Rulment 27911"/>
        <s v="Rulment 30"/>
        <s v="Rulment 3021"/>
        <s v="Rulment 30212"/>
        <s v="Rulment 30214"/>
        <s v="Rulment 30311"/>
        <s v="Rulment 30318"/>
        <s v="Rulment 304A"/>
        <s v="Rulment 305"/>
        <s v="Rulment 306"/>
        <s v="Rulment 307"/>
        <s v="Rulment 308"/>
        <s v="Rulment 308L"/>
        <s v="Rulment 309"/>
        <s v="Rulment 310"/>
        <s v="Rulment 311"/>
        <s v="Rulment 312"/>
        <s v="Rulment 313"/>
        <s v="Rulment 31307"/>
        <s v="Rulment 31312"/>
        <s v="Rulment 314"/>
        <s v="Rulment 315"/>
        <s v="Rulment 319"/>
        <s v="Rulment 32024X"/>
        <s v="Rulment 3206"/>
        <s v="Rulment 32207"/>
        <s v="Rulment 32209"/>
        <s v="Rulment 32210"/>
        <s v="Rulment 32214"/>
        <s v="Rulment 32215"/>
        <s v="Rulment 32216"/>
        <s v="Rulment 32217"/>
        <s v="Rulment 32224"/>
        <s v="Rulment 32306"/>
        <s v="Rulment 32308"/>
        <s v="Rulment 32309"/>
        <s v="Rulment 3231"/>
        <s v="Rulment 32310"/>
        <s v="Rulment 32311"/>
        <s v="Rulment 32313"/>
        <s v="Rulment 32315"/>
        <s v="Rulment 32318"/>
        <s v="Rulment 324117"/>
        <s v="Rulment 32417"/>
        <s v="Rulment 326704"/>
        <s v="Rulment 405"/>
        <s v="Rulment 406"/>
        <s v="Rulment 407"/>
        <s v="Rulment 409"/>
        <s v="Rulment 412"/>
        <s v="Rulment 42212"/>
        <s v="Rulment 42215"/>
        <s v="Rulment 42308"/>
        <s v="Rulment 42312"/>
        <s v="Rulment 46118"/>
        <s v="Rulment 50206"/>
        <s v="Rulment 50209"/>
        <s v="Rulment 503"/>
        <s v="Rulment 50306"/>
        <s v="Rulment 50307"/>
        <s v="Rulment 50307-588911"/>
        <s v="Rulment 50308"/>
        <s v="Rulment 50308A"/>
        <s v="Rulment 50407"/>
        <s v="Rulment 50408"/>
        <s v="Rulment 51208"/>
        <s v="Rulment 51210"/>
        <s v="Rulment 51307"/>
        <s v="Rulment 5226300105"/>
        <s v="Rulment 53518"/>
        <s v="Rulment 53610"/>
        <s v="Rulment 53620"/>
        <s v="Rulment 537907"/>
        <s v="Rulment 580205"/>
        <s v="Rulment 580207"/>
        <s v="Rulment 588911"/>
        <s v="Rulment 592708"/>
        <s v="Rulment 6007"/>
        <s v="Rulment 6014"/>
        <s v="Rulment 6015"/>
        <s v="Rulment 6016"/>
        <s v="Rulment 60205"/>
        <s v="Rulment 6020Z"/>
        <s v="Rulment 6024"/>
        <s v="Rulment 60722"/>
        <s v="Rulment 6-12115EM"/>
        <s v="Rulment 6-12213"/>
        <s v="Rulment 6201-2RS"/>
        <s v="Rulment 6203"/>
        <s v="Rulment 6203-2"/>
        <s v="Rulment 6204"/>
        <s v="Rulment 6205"/>
        <s v="Rulment 6205-2RS"/>
        <s v="Rulment 6206"/>
        <s v="Rulment 6206 ZZ"/>
        <s v="Rulment 6206-2RS"/>
        <s v="Rulment 6207"/>
        <s v="Rulment 6208"/>
        <s v="Rulment 6208N"/>
        <s v="Rulment 6209"/>
        <s v="Rulment 6210Z"/>
        <s v="Rulment 6211"/>
        <s v="Rulment 6212"/>
        <s v="Rulment 6213"/>
        <s v="Rulment 6217"/>
        <s v="Rulment 62202"/>
        <s v="Rulment 62202-2RS"/>
        <s v="Rulment 62204"/>
        <s v="Rulment 62208"/>
        <s v="Rulment 62303-2RS"/>
        <s v="Rulment 62310-2RS"/>
        <s v="Rulment 6302"/>
        <s v="Rulment 6305"/>
        <s v="Rulment 6306"/>
        <s v="Rulment 6306-2RS"/>
        <s v="Rulment 6306N"/>
        <s v="Rulment 6307"/>
        <s v="Rulment 6307N"/>
        <s v="Rulment 6308"/>
        <s v="Rulment 6308 N"/>
        <s v="Rulment 6309"/>
        <s v="Rulment 6310"/>
        <s v="Rulment 6311"/>
        <s v="Rulment 6311Z"/>
        <s v="Rulment 6312Z"/>
        <s v="Rulment 6313"/>
        <s v="Rulment 6317"/>
        <s v="Rulment 6320"/>
        <s v="Rulment 636906"/>
        <s v="Rulment 6408"/>
        <s v="Rulment 6411"/>
        <s v="Rulment 64706"/>
        <s v="Rulment 65203"/>
        <s v="Rulment 65303"/>
        <s v="Rulment 664916"/>
        <s v="Rulment 67512"/>
        <s v="Rulment 688811"/>
        <s v="Rulment 688911"/>
        <s v="Rulment 6904 2RS"/>
        <s v="Rulment 704902"/>
        <s v="Rulment 709702"/>
        <s v="Rulment 7210"/>
        <s v="Rulment 7212"/>
        <s v="Rulment 7214"/>
        <s v="Rulment 7216"/>
        <s v="Rulment 7224"/>
        <s v="Rulment 7305A"/>
        <s v="Rulment 7307"/>
        <s v="Rulment 7308"/>
        <s v="Rulment 7308 AL"/>
        <s v="Rulment 7311"/>
        <s v="Rulment 73110"/>
        <s v="Rulment 7312"/>
        <s v="Rulment 7313"/>
        <s v="Rulment 7507"/>
        <s v="Rulment 7509"/>
        <s v="Rulment 7511"/>
        <s v="Rulment 7513K"/>
        <s v="Rulment 7514"/>
        <s v="Rulment 7515"/>
        <s v="Rulment 7516"/>
        <s v="Rulment 7517"/>
        <s v="Rulment 7518"/>
        <s v="Rulment 7520"/>
        <s v="Rulment 7536"/>
        <s v="Rulment 7605"/>
        <s v="Rulment 7606"/>
        <s v="Rulment 7607"/>
        <s v="Rulment 7608"/>
        <s v="Rulment 7609"/>
        <s v="Rulment 7610"/>
        <s v="Rulment 7611"/>
        <s v="Rulment 7611 AU"/>
        <s v="Rulment 7613"/>
        <s v="Rulment 7614"/>
        <s v="Rulment 7615"/>
        <s v="Rulment 7616"/>
        <s v="Rulment 76-180309"/>
        <s v="Rulment 76206"/>
        <s v="Rulment 76-32317M"/>
        <s v="Rulment 7718-292215"/>
        <s v="Rulment 7804"/>
        <s v="Rulment 7805"/>
        <s v="Rulment 7815"/>
        <s v="Rulment 7909"/>
        <s v="Rulment 80208"/>
        <s v="Rulment 80210"/>
        <s v="Rulment 807813"/>
        <s v="Rulment 8115"/>
        <s v="Rulment 8208"/>
        <s v="Rulment 8210"/>
        <s v="Rulment 848210900"/>
        <s v="Rulment 852903"/>
        <s v="Rulment 922205-205"/>
        <s v="Rulment 92714"/>
        <s v="Rulment 942"/>
        <s v="Rulment 94908"/>
        <s v="Rulment 94-97"/>
        <s v="Rulment 954712"/>
        <s v="Rulment 9588217"/>
        <s v="Rulment 98206"/>
        <s v="Rulment 986714"/>
        <s v="Rulment 986714AES17"/>
        <s v="Rulment AL-2017"/>
        <s v="Rulment K81"/>
        <s v="Rulment LM104948"/>
        <s v="Rulment N310"/>
        <s v="Rulment N312"/>
        <s v="Rulment N316"/>
        <s v="Rulment NF 210"/>
        <s v="Rulment NF 308LM"/>
        <s v="Rulment NJ 207"/>
        <s v="Rulment NJ212"/>
        <s v="Rulment NJ314"/>
        <s v="Rulment NK455220"/>
        <s v="Rulment NNU 3020"/>
        <s v="Rulment NU216"/>
        <s v="Rulment NU315"/>
        <s v="Rulment RS-1002"/>
        <s v="Rulment RS-7837"/>
        <s v="Puntea _"/>
        <s v="Flansa roata _"/>
        <s v="Punte fata in ansamblu _"/>
        <s v="Transmisie principala punte fata _"/>
        <s v="Reductor stanga transmisie punte fata _"/>
        <s v="Reductor dreapta transmisie punte fata _"/>
        <s v="Capac al reductorului de bord PFC _"/>
        <s v="Punte spate in ansamblu _"/>
        <s v="Reductor transmisie punte spate _"/>
        <s v="Pozitii neclasificate, Alte piese de rulare"/>
        <s v="Planetara _"/>
        <s v="Cap planetara _"/>
        <s v="Burduf planetara _"/>
        <s v="Diferential _"/>
        <s v="Cardan _"/>
        <s v="Flansa cardan _"/>
        <s v="Cruce cardan _"/>
        <s v="Rulment cardan _"/>
        <s v="Pompa ambreiaj _"/>
        <s v="Cilindru ambreiaj _"/>
        <s v="Amplificator ambreiaj _"/>
        <s v="Set ambreiaj _"/>
        <s v="Volanta _"/>
        <s v="Disc ambreiaj _"/>
        <s v="Cos ambreiaj _"/>
        <s v="Furca ambreiaj _"/>
        <s v="Placa presiune _"/>
        <s v="Rulment presiune _"/>
        <s v="Priza directie ambreiaj _"/>
        <s v="Mufa ambreiaj _"/>
        <s v="Arc ambreiaj _"/>
        <s v="Cutie de transfer _"/>
        <s v="Cutie de viteze _"/>
        <s v="Cutie viteze automata _"/>
        <s v="Arbore primar cutia viteze _"/>
        <s v="Arbore secundar cutia viteze _"/>
        <s v="Timonerie _"/>
        <s v="Pinion cutia de viteze _"/>
        <s v="Furca cutia de viteze _"/>
        <s v="Suport cutie viteze _"/>
        <s v="Convertizor cutie de viteze _"/>
        <s v="Elemente marunte volanta _"/>
        <s v="Elemente marunte ambreiaj _"/>
        <s v="Elemente marunte cutia de viteze _"/>
        <s v="Ghidaj rulment presiune _"/>
        <s v="Caseta directie _"/>
        <s v="Burduf caseta directie _"/>
        <s v="Bieleta directie _"/>
        <s v="Cap de bara _"/>
        <s v="Bieleta antiruliu _"/>
        <s v="Brat suspensie roata _"/>
        <s v="Bascula suspensie roata _"/>
        <s v="Bucsa la bara stabilizatoare _"/>
        <s v="Bucsa"/>
        <s v="Bucsa la punte _"/>
        <s v="Pivot directie ZIL"/>
        <s v="Coloana directie _"/>
        <s v="Fuzeta fata _"/>
        <s v="Fuzeta spate _"/>
        <s v="Pompa servodirectie _"/>
        <s v="Vas lichid servodirectie _"/>
        <s v="Conducta servodirectie _"/>
        <s v="Pozitii neclasificate, Alte piese directie"/>
        <s v="Amortizoare fata _"/>
        <s v="Amortizoare spate _"/>
        <s v="Flansa la amortizoare _"/>
        <s v="Burduf protectie amortizoare _"/>
        <s v="Arc la amortizoare _"/>
        <s v="Saibe la arcuri _"/>
        <s v="Bucsa la arcuri din fata _"/>
        <s v="Bucsa la arcuri din spate _"/>
        <s v="Bara rigidizare _"/>
        <s v="Bara stabilizatoare _"/>
        <s v="Foi de arc _"/>
        <s v="Bucsa la foi de arcuri din fata _"/>
        <s v="Bucsa la foi de arcuri din spate _"/>
        <s v="Perna aer _"/>
        <s v="Compresor perne aer _"/>
        <s v="Pozitii neclasificate, Alte piese suspensie"/>
        <s v="Pompa apa _"/>
        <s v="Pompa tandem _"/>
        <s v="Pompa ulei _"/>
        <s v="Sorb pompa ulei _"/>
        <s v="Pompa vacuum _"/>
        <s v="Racitor gaze _"/>
        <s v="Motoras pas cu pas _"/>
        <s v="Clapeta acceleratie _"/>
        <s v="Chiulasa _"/>
        <s v="Cilindru motor _"/>
        <s v="Piston motor _"/>
        <s v="Set piston _"/>
        <s v="Segmenti piston _"/>
        <s v="Bolt piston _"/>
        <s v="Siguranta piston _"/>
        <s v="Cuzineti biela _"/>
        <s v="Cuzineti palier _"/>
        <s v="Tacheti _"/>
        <s v="Tija tacheti _"/>
        <s v="Arbore cotit (vibrochen) _"/>
        <s v="Arbore de destributie _"/>
        <s v="Axe came _"/>
        <s v="Biela _"/>
        <s v="Supapa admisie _"/>
        <s v="Supapa evacuare _"/>
        <s v="EGR _"/>
        <s v="Electrovalva _"/>
        <s v="Bloc motor _"/>
        <s v="Baie ulei _"/>
        <s v="Oil catch tank _"/>
        <s v="Carcasa filtru ulei _"/>
        <s v="Capac chiulasa _"/>
        <s v="Capac distributie _"/>
        <s v="Capac motor _"/>
        <s v="Suport alternator _"/>
        <s v="Suport compresor AC _"/>
        <s v="Suport electromotor _"/>
        <s v="Suport filtru ulei _"/>
        <s v="Suport role _"/>
        <s v="Suport motor _"/>
        <s v="Set garnituri motor _"/>
        <s v="Garnitura chiuloasa _"/>
        <s v="Garnitura cilindru _"/>
        <s v="Garnitura capac distributie _"/>
        <s v="Garnitura tobei de esapament _"/>
        <s v="Inel(e) de etansare galerie evacuare _"/>
        <s v="Set garnituri circuit de racire KaMaz"/>
        <s v="Garnitura baie de ulei _"/>
        <s v="Garnitura termostat _"/>
        <s v="Garnitura capac supape _"/>
        <s v="Garnitura carter _"/>
        <s v="Garnitura galerie de admisie _"/>
        <s v="Garnitura galerie de evacuare _"/>
        <s v="Garnitura ambreiaj _"/>
        <s v="Garnitura carburator _"/>
        <s v="Inel de etansare auto KaMaz"/>
        <s v="Inel de siguranta"/>
        <s v="Simering ax cardanic _"/>
        <s v="Simering arbore _"/>
        <s v="Simering supapa _"/>
        <s v="Simering diferentiala _"/>
        <s v="Simering suport diuza _"/>
        <s v="Fulie alternator _"/>
        <s v="Fulie ax came _"/>
        <s v="Fulie compresor AC _"/>
        <s v="Fulie pompa apa _"/>
        <s v="Fulie pompa servo _"/>
        <s v="Fulie vibrochen _"/>
        <s v="Lant distributie _"/>
        <s v="Curea distributie _"/>
        <s v="Curea de transmisie _"/>
        <s v="Ghidaj lan distributie _"/>
        <s v="Intinzator lant distributie _"/>
        <s v="Rola ghidaj distributie _"/>
        <s v="Rola intinzatoare distributie _"/>
        <s v="Rola ghidaj transmisie _"/>
        <s v="Rola intinzatoare transmisie _"/>
        <s v="Galerie admisie _"/>
        <s v="Rezervor vacuum _"/>
        <s v="Conducta EGR _"/>
        <s v="Conducta ulei _"/>
        <s v="Furtun admisie _"/>
        <s v="Furtun EGR _"/>
        <s v="Furtun vacuum _"/>
        <s v="Motor complet auto _"/>
        <s v="Suruburi chiuloasa _"/>
        <s v="Contor moto ore _"/>
        <s v="Actuator turbo _"/>
        <s v="Blow off valve _"/>
        <s v="Boost controller _"/>
        <s v="Compresor turbina _"/>
        <s v="Furtun intercooler turbo _"/>
        <s v="Intercooler _"/>
        <s v="Tubulatura intercooler _"/>
        <s v="Turbine _"/>
        <s v="Wastegate _"/>
        <s v="Pozitii neclasificate, Alte piese turbo"/>
        <s v="Buton pt geamuri cu actionare electrica _"/>
        <s v="Buton la volan _"/>
        <s v="Buton de avarie _"/>
        <s v="Buton pt frana de mana _"/>
        <s v="Buton pt reglaj faruri _"/>
        <s v="Buton pt reglaj oglinzi _"/>
        <s v="Buton pt start-stop _"/>
        <s v="Airbag _"/>
        <s v="Capac airbag _"/>
        <s v="Bancheta auto _"/>
        <s v="Torpedou _"/>
        <s v="Plansa bord _"/>
        <s v="Gura ventilatie auto _"/>
        <s v="Display auto _"/>
        <s v="Ceas de bord _"/>
        <s v="Odometru _"/>
        <s v="Volan auto _"/>
        <s v="Tetiera _"/>
        <s v="Cotiera auto _"/>
        <s v="Manson schimbator _"/>
        <s v="Nuca schimbator _"/>
        <s v="Oglinda retrovizoare interior _"/>
        <s v="Maner frana mana _"/>
        <s v="Pedala acceleratie _"/>
        <s v="Pedala frana _"/>
        <s v="Pedala ambreiaj _"/>
        <s v="Centura siguranta _"/>
        <s v="Consola centura siguranta _"/>
        <s v="Covoras auto _"/>
        <s v="Mocheta portbagaj _"/>
        <s v="Scaun fata _"/>
        <s v="Scaun spate _"/>
        <s v="Broasca pt pornire auto"/>
        <s v="Alarme auto"/>
        <s v="Inchidere centralizata _"/>
        <s v="Bara longitudinale _"/>
        <s v="Bara portbagaj _"/>
        <s v="Cablu de pornire _"/>
        <s v="Carlig remorcare _"/>
        <s v="Cui tractare _"/>
        <s v="Compresor de aer auto"/>
        <s v="Pompa aer de picior"/>
        <s v="Pompa aer de mana"/>
        <s v="Husa volan"/>
        <s v="Husa scaune incalzite"/>
        <s v="Husa scaune de protectie"/>
        <s v="Pozitii neclasificate, Alte accesorii auto"/>
        <s v="Anvelope de iarna _ _"/>
        <s v="Anvelope de iarna R13x165x70 pt autoturisme"/>
        <s v="Anvelope de iarna R13x175x70 pt autoturisme"/>
        <s v="Anvelope de iarna R14x185x65 pt autoturisme"/>
        <s v="Anvelope de iarna R15x185x65 pt autoturisme"/>
        <s v="Anvelope de iarna R16x185x75 pt autoturisme"/>
        <s v="Anvelope de iarna R16x205x55 pt autoturisme"/>
        <s v="Anvelope de iarna R16x205x60 pt autoturisme"/>
        <s v="Anvelope de iarna R16x215x65 pt autoturisme"/>
        <s v="Anvelope de iarna R16x225x75 pt furgoane"/>
        <s v="Anvelope de iarna R18x255x55 pt furgoane"/>
        <s v="Anvelope de vara _ _"/>
        <s v="Anvelope de vara R15x185x65 pt autoturisme"/>
        <s v="Anvelope de vara R16x185x75 pt autoturisme"/>
        <s v="Anvelope de vara R16x185x75 pt furgoane"/>
        <s v="Anvelope de vara R16x215x55 pt autoturisme"/>
        <s v="Anvelope de vara R16x215x65 pt autoturisme"/>
        <s v="Anvelope de vara R18x255x55 pt furgoane"/>
        <s v="Anvelope de iarna-vara _ _"/>
        <s v="Anvelope de iarna-vara R13x175x70 pt autoturisme"/>
        <s v="Anvelope de iarna-vara R14x175x70 pt autoturisme"/>
        <s v="Anvelope de iarna-vara R14x185x65 pt autoturisme"/>
        <s v="Anvelope de iarna-vara R14x185x70 pt autoturisme"/>
        <s v="Anvelope de iarna-vara R15x185x65 pt autoturisme"/>
        <s v="Anvelope de iarna-vara R15x195x70 pt autoturisme"/>
        <s v="Anvelope de iarna-vara R15x215x90 pt autoturisme"/>
        <s v="Anvelope de iarna-vara R15x235x75 pt furgoane"/>
        <s v="Anvelope de iarna-vara R16x175x80 pt furgoane"/>
        <s v="Anvelope de iarna-vara R16x185x75 pt autoturisme"/>
        <s v="Anvelope de iarna-vara R16x185x75 pt furgoane"/>
        <s v="Anvelope de iarna-vara R16x205x55 pt autoturisme"/>
        <s v="Anvelope de iarna-vara R16x205x60 pt autoturisme"/>
        <s v="Anvelope de iarna-vara R16x205x70 pt autoturisme"/>
        <s v="Anvelope de iarna-vara R16x215x65 pt autoturisme"/>
        <s v="Anvelope de iarna-vara R16x215x70 pt autoturisme"/>
        <s v="Anvelope de iarna-vara R16x225x75 pt furgoane"/>
        <s v="Anvelope de iarna-vara R22,5x295x80 pt camioane"/>
        <s v="Anvelope de iarna-vara R22,5x315x80 pt camioane"/>
        <s v="Anvelope de iarna-vara R22,5x385x60 pt camioane"/>
        <s v="Anvelope de iarna-vara R26x480x80 pt camioane"/>
        <s v="Janta _ _ _ _"/>
        <s v="Janta _ _ _mm _"/>
        <s v="Janta otel R16x5x114,3 18mm _"/>
        <s v="Capac la jante _"/>
        <s v="Aparator de noroi _"/>
        <s v="Capacel la ventil _"/>
        <s v="Distantiera roti _"/>
        <s v="Lanturi antiderapante _"/>
        <s v="Piulita la roti _"/>
        <s v="Prizon la roti _"/>
        <s v="Valva mecanica pt roti _"/>
        <s v="Ventil pt valve mecanice la roti _"/>
        <s v="Capac pt valve mecanice la roti _"/>
        <s v="Greutati de balansare la roti"/>
        <s v="Distribuitor hidraulic _"/>
        <s v="Cilindru hidraulic la vehicole _"/>
        <s v="Motor hidraulic vehicole _"/>
        <s v="Pompa hidraulica vehicole _"/>
        <s v="Furtun de presiune inalata la sistema hidraulica pt vehicole _"/>
        <s v="Mufa sistema hidraulica _"/>
        <s v="Conector cu filet la compresorul de aer pt tractoare _"/>
        <s v="Pozitii neclasificate, Alte piese la sistemul hidraulic"/>
        <s v="Lama (lopata) _"/>
        <s v="Cutit lama _"/>
        <s v="Cupa _"/>
        <s v="Dinte cupa"/>
        <s v="Motor de pornire _"/>
        <s v="Compresor de aer pt mecanisme _"/>
        <s v="Coagulant"/>
        <s v="Floculant"/>
        <s v="Polielectrolit"/>
        <s v="Clor lichid"/>
        <s v="Hipocloritul de sodiu"/>
        <s v="Dedurizanti"/>
        <s v="Sare dedurizare (tehnica)"/>
        <s v="Sare pastile dedurizare"/>
        <s v="Vtiamin CT-15 A"/>
        <s v="Acid acetic glacial"/>
        <s v="Acid ascorbic"/>
        <s v="Acid azotic"/>
        <s v="Acid sulfamic"/>
        <s v="Acid 5-sulfosalicilic"/>
        <s v="Acid citric"/>
        <s v="Acid boric"/>
        <s v="Acid fenilantranilic"/>
        <s v="Acid alizarin-3-metil-iminodiacetic"/>
        <s v="Acid oxalic"/>
        <s v="Acid calcon carbonic"/>
        <s v="Acid fosforic"/>
        <s v="Acid tricloracetic"/>
        <s v="Acid clorhidric"/>
        <s v="Acid sulfuric, titrofix"/>
        <s v="Hidroxid de sodiu titrofix"/>
        <s v="Hidroxid de bariu"/>
        <s v="Hidroxid de potasiu"/>
        <s v="Hidroxid de amoniu"/>
        <s v="Hidroxid de aluminiu"/>
        <s v="Hidroxid de calciu"/>
        <s v="Hidroxid de litiu"/>
        <s v="Acetat de cadmiu"/>
        <s v="Acetat de sodiu"/>
        <s v="Acetat de amoniu"/>
        <s v="Acetat de cupru"/>
        <s v="Acetat de plumb"/>
        <s v="Acetat de zinc"/>
        <s v="Acetat de mangan"/>
        <s v="Acetat de aluminiu"/>
        <s v="Acetat de calciu"/>
        <s v="Acetat de etil"/>
        <s v="Azid de sodiu"/>
        <s v="Azotat de litiu"/>
        <s v="Azotat de sodiu"/>
        <s v="Azotat de potasiu"/>
        <s v="Azotat de argint"/>
        <s v="Azotat de plumb"/>
        <s v="Azotat de amoniu"/>
        <s v="Azotat de aluminiu"/>
        <s v="Azotat de cadmiu"/>
        <s v="Azotat de cupru"/>
        <s v="Azotat de mercur"/>
        <s v="Azotat de nichel"/>
        <s v="Azotat de zirconiu"/>
        <s v="Azotat de toriu"/>
        <s v="Azotat de bismuth pentahidratat"/>
        <s v="Azotat de lantan hexahidrat"/>
        <s v="Azotat de zirconil"/>
        <s v="Azotat de lantan"/>
        <s v="Carbonat de sodiu"/>
        <s v="Carbonat de calciu"/>
        <s v="Carbonat de potasiu"/>
        <s v="Bicarbonat de sodiu"/>
        <s v="Hidrogenocarbonat de sodiu"/>
        <s v="Clorura de aluminiu"/>
        <s v="Clorura de sodiu titrofix"/>
        <s v="Clorura de magneziu"/>
        <s v="Clorura de postasiu"/>
        <s v="Clorura de calciu"/>
        <s v="Clorura de mangan"/>
        <s v="Clorura fierica, 40%"/>
        <s v="Clorura de cobalt"/>
        <s v="Clorura de cupru"/>
        <s v="Clorura de cesiu"/>
        <s v="Clorura de bariu"/>
        <s v="Clorura de mercur"/>
        <s v="Clorura de amoniu"/>
        <s v="Clorura de cadmiu"/>
        <s v="Clorura de lantan"/>
        <s v="Clorura de staniu"/>
        <s v="Clorura de hidroxilamina"/>
        <s v="Dihidroclorura de benzidina"/>
        <s v="Hidroxoclorura de hidroxilamina"/>
        <s v="Sulfat de sodiu"/>
        <s v="Sulfat de magneziu"/>
        <s v="Sulfat de postasiu"/>
        <s v="Sulfat de mangan"/>
        <s v="Sulfat de cobalt"/>
        <s v="Sulfat de fier"/>
        <s v="Sulfat de cupru"/>
        <s v="Sulfat de zinc"/>
        <s v="Sulfat de argint"/>
        <s v="Sulfat de cadmiu"/>
        <s v="Sulfat de amoniu"/>
        <s v="Sulfat de aluminiu"/>
        <s v="Sulfat de litiu"/>
        <s v="Sulfat de magneziu si zinc"/>
        <s v="Sulfat de hidrazina"/>
        <s v="Sulfat dublu de potasiu si aluminiu dodecahidrat"/>
        <s v="Sulfat de amoniu si fier"/>
        <s v="Tiosulfat de sodiu (Titrufix)"/>
        <s v="Tiosulfat de sodiu (Pentahidrat)"/>
        <s v="Citrat trisodic dihidratat"/>
        <s v="Sulfit de sodiu"/>
        <s v="Metabisulfit de sodiu"/>
        <s v="Fosfat de sodiu"/>
        <s v="Fosfat de potasiu"/>
        <s v="Dihidrogenofosfat de potasiu"/>
        <s v="Hidrogenofosfat de potasiu"/>
        <s v="Hidrogenofosfat de sodiu anhidru"/>
        <s v="Alaun aluminiu si potasiu"/>
        <s v="Alaun de amoniu si fier"/>
        <s v="Alaun de fier si potasiu"/>
        <s v="Brom"/>
        <s v="Clorhidrat de hidroxilamina"/>
        <s v="1,5- Difenilcarbazid"/>
        <s v="Dimetilglioxima"/>
        <s v="Fericianura de potasiu"/>
        <s v="Iod, titrofix"/>
        <s v="Iodura de potasiu"/>
        <s v="Molibdat de amoniu tetrahidrat"/>
        <s v="Oxid de aluminiu"/>
        <s v="Oxid de magneziu"/>
        <s v="Nitroprusiat de sodiu"/>
        <s v="Reactiv Griss"/>
        <s v="Reactiv Nessler"/>
        <s v="Salicilat de sodiu"/>
        <s v="Sulfat de amoniu si fier(II) heptahidrat (sarea lui Mohr)"/>
        <s v="Trilon B, titrofix"/>
        <s v="Trilon B"/>
        <s v="Citrat de amoniu"/>
        <s v="Cromat de potasiu"/>
        <s v="Oxalat de amoniu"/>
        <s v="Oxalat de potasiu"/>
        <s v="Oxalat de sodiu"/>
        <s v="Permanganat de potasiu"/>
        <s v="Azotura de sodiu"/>
        <s v="Bromura de potasiu"/>
        <s v="Bromura de mercur"/>
        <s v="Citrat de sodiu"/>
        <s v="Dichloroisocyanuric acid sodium 97%"/>
        <s v="Fluorura de potasiu"/>
        <s v="Fluorura de sodiu"/>
        <s v="Formiat de sodiu"/>
        <s v="Ftalat de potasiu"/>
        <s v="Hexacianoferat de potasiu"/>
        <s v="Hidrogenoftalat de potasiu"/>
        <s v="Hidroxoacetat de sodiu"/>
        <s v="Iodura de mercur"/>
        <s v="Metavanadat de amoniu"/>
        <s v="Rodanura de potasiu"/>
        <s v="Sare disodica de magneziu a edta"/>
        <s v="Sodium arsenite 90%"/>
        <s v="Azotit de sodiu"/>
        <s v="Tetraborat de sodiu"/>
        <s v="Tartrat de sodiu"/>
        <s v="Sulfura de sodiu"/>
        <s v="Citrat trisodic"/>
        <s v="Tartrat de sodiu si potasiu tetrahidrat"/>
        <s v="Bicromat de potasiu"/>
        <s v="Bicromat de potasiu, titrofix"/>
        <s v="Peroxid de hidrogen"/>
        <s v="Peroxodisulfat de potasiu"/>
        <s v="Iodat de potasiu"/>
        <s v="Peroxoborat de sodiu"/>
        <s v="Peroxodisulfat de amoniu"/>
        <s v="Persulfat de amoniu"/>
        <s v="Protoxid de azot gaz"/>
        <s v="Carbamida"/>
        <s v="1-naftilamina"/>
        <s v="Heliotropin"/>
        <s v="N-aminoacetofenona"/>
        <s v="P-aminoacetofenona"/>
        <s v="Phenylhydrazine 97%"/>
        <s v="Cloroform"/>
        <s v="n-Hexan"/>
        <s v="Tetraclorura de carbon"/>
        <s v="Acetona"/>
        <s v="Eter dietilic"/>
        <s v="Tricloretilena"/>
        <s v="Tetracloroetilena"/>
        <s v="Pozitii neclasificate, Alti solventi"/>
        <s v="Amidon solubil"/>
        <s v="Dietilditiocarbamat de sodiu"/>
        <s v="Trans-1,2- Diaminocyclohexane-N,N,N,N- tetraacetic acid monohydrate"/>
        <s v="N,N-dimetil-para-fenildiamina sulfat"/>
        <s v="N,N dimetil-n-fenildiamina"/>
        <s v="Dietilamina"/>
        <s v="Glicerina"/>
        <s v="Tiocarbamida"/>
        <s v="4-aminobenzosulfamida"/>
        <s v="Dinitrofenol"/>
        <s v="Ditizon"/>
        <s v="Pinaverdol"/>
        <s v="Acid barbituric"/>
        <s v="Acidul succinic"/>
        <s v="Aldehida n-nitrobenzoica"/>
        <s v="Antimoniltartrat de potasiu"/>
        <s v="Azometin-H monosodium"/>
        <s v="Benzen"/>
        <s v="Bromophenol"/>
        <s v="Diclormetan"/>
        <s v="Difenilamina"/>
        <s v="Dimetilaminobezaldehida"/>
        <s v="Eter acetilacetic"/>
        <s v="Eter polioxietilen lauril"/>
        <s v="Etilenglicol"/>
        <s v="1,10–fenantrolina"/>
        <s v="Fenantrolina monohidrat"/>
        <s v="Fenilpirazolidon"/>
        <s v="Fenol"/>
        <s v="Glucoza"/>
        <s v="D-lactoza"/>
        <s v="Hydroximetil-amino-metan"/>
        <s v="Lauril sulfat de sodiu"/>
        <s v="Metanol"/>
        <s v="N-(1-naftil)etilendiamin diclorhidrat"/>
        <s v="Dimethyl-4-phenylenediamine"/>
        <s v="N,n-benzaldehida"/>
        <s v="Nitrobezaldehida"/>
        <s v="Rezorcina"/>
        <s v="Urotropina"/>
        <s v="Trietanolamina"/>
        <s v="Albastru de bromfenol"/>
        <s v="Albastru de bromtimol"/>
        <s v="Albastru de metilen"/>
        <s v="4 aminoantipirina"/>
        <s v="Calceina"/>
        <s v="Eriocrom negru"/>
        <s v="Mordant negru 11"/>
        <s v="Fenoftaliena"/>
        <s v="Metiloranj"/>
        <s v="Rosu de metil"/>
        <s v="Verde de bromcrezol"/>
        <s v="Fast blue B salt"/>
        <s v="Difenilcarbazon"/>
        <s v="Solutie TTC 1% (Triphenyltetrazolium cloride)"/>
        <s v="Bromcrezol purpuriu"/>
        <s v="N-dimetilamino benzaldehida"/>
        <s v="Rosu neutral indicator"/>
        <s v="Timolftaleina"/>
        <s v="Eozina"/>
        <s v="Fucsina"/>
        <s v="Fluorescein"/>
        <s v="Metil violet"/>
        <s v="Murexid"/>
        <s v="Oxid de crom"/>
        <s v="Rodamina"/>
        <s v="Rosu de congo"/>
        <s v="Albastru de bromcrezol"/>
        <s v="Aluminon"/>
        <s v="Pozitii neclasificate, Alte substante organice si indicatori"/>
        <s v="Tripton soya agar"/>
        <s v="Yeast extract agar"/>
        <s v="Water plate count agar"/>
        <s v="Agar nutritiv"/>
        <s v="Geloza peptonata"/>
        <s v="Pepton diluent"/>
        <s v="Apa peptonata"/>
        <s v="Apa peptonata tamponata"/>
        <s v="Bulion nutritiv"/>
        <s v="Peptona"/>
        <s v="Pepton fermentativ"/>
        <s v="Phenol Red Lactose Broth"/>
        <s v="Lactoza peptonata"/>
        <s v="Triptona bila agar"/>
        <s v="Mediu HISS"/>
        <s v="Liver meat infusion agar"/>
        <s v="Mediu HISS cu lactoza"/>
        <s v="Mediu HISS cu glucoza"/>
        <s v="Bile Esculin Azide Agar"/>
        <s v="Slantetz Bartley Medium"/>
        <s v="Sulfit fier agar"/>
        <s v="Chromogenic Coliform Agar"/>
        <s v="Endo Agar"/>
        <s v="Tergitol 7 agar"/>
        <s v="Perfringens Agar Base"/>
        <s v="Triptoza sulfit agar"/>
        <s v="Tripton water"/>
        <s v="Tryptophan medium"/>
        <s v="Pozitii neclasificate, Alte medii de cultura"/>
        <s v="Solutie standard de amoniu"/>
        <s v="Solutie standard de azotat"/>
        <s v="Solutie standard de aldehida formica"/>
        <s v="Solutie standard de azotit"/>
        <s v="Solutie standart de bromati"/>
        <s v="Solutie standard de alcalinitate"/>
        <s v="Solutie standard de cloruri"/>
        <s v="Solutie standard de clor rezidual"/>
        <s v="Solutie standard de calciu"/>
        <s v="Solutie standard conductivitate 12,88mS/cm"/>
        <s v="Solutie standard de crom"/>
        <s v="Solutie standard etalon de culoare"/>
        <s v="Solutie standard de CBO"/>
        <s v="Solutie standard de CCO"/>
        <s v="Solutie standard detergenti"/>
        <s v="Solutie standard de duritate"/>
        <s v="Solutie standard de reziduu sec solubil"/>
        <s v="Solutie standard de sulfat"/>
        <s v="Solutie standard de fenol"/>
        <s v="Solutie standard fluorura"/>
        <s v="Solutie standard de grasimi"/>
        <s v="Solutie standard de nichel"/>
        <s v="Solutie standard de produse petroliere"/>
        <s v="Solutie standard de magneziu"/>
        <s v="Solutie standard de sulfur"/>
        <s v="Solutie standart methil dodecylbenzenesulfonate"/>
        <s v="Solutie standard turbiditate"/>
        <s v="Solutie standard trihalometani"/>
        <s v="Solutie D-Cicloserine"/>
        <s v="Solutie standart petroleum hydrocarbons in water"/>
        <s v="Solutie tampon pH-10"/>
        <s v="Solutie TTC"/>
        <s v="Solutie standard de bor"/>
        <s v="Solutie standard de cadmiu"/>
        <s v="Solutie standard de cobalt"/>
        <s v="Solutie standard de cupru"/>
        <s v="Solutie standard de fier"/>
        <s v="Solutie standard de fosfat"/>
        <s v="Solutie standard de oxidabilitate mg"/>
        <s v="Solutie standard de plumb"/>
        <s v="Solutie standard de potasiu"/>
        <s v="Solutie standard de sodiu"/>
        <s v="Solutie standard de zinc"/>
        <s v="Solutie standard de fluor"/>
        <s v="Solutie standard de nitrat"/>
        <s v="Solutie standard de nitrit"/>
        <s v="Solutie standard de CCO+CBO"/>
        <s v="Solutie standard de cianuri"/>
        <s v="Solutie standard decachlorobiphenyl analytical"/>
        <s v="Solutie standard dichloroethane analytical"/>
        <s v="Solutie standard de mangan"/>
        <s v="Solutie standard de pesticide"/>
        <s v="Substanta etalon 1.1-dicloretilen"/>
        <s v="Substanta etalon 1.2-dicloretan"/>
        <s v="Substanta etalon de aluminiu"/>
        <s v="Substanta etalon de amoniu"/>
        <s v="Substanta etalon de arseniu"/>
        <s v="Substanta etalon de beriliu"/>
        <s v="Substanta etalon de bor"/>
        <s v="Substanta etalon de bromdiclormetan"/>
        <s v="Substanta etalon de cadmiu"/>
        <s v="Substanta etalon de calciu"/>
        <s v="Substanta etalon de clordibrommetan"/>
        <s v="Substanta etalon de clorura"/>
        <s v="Substanta etalon de cobalt"/>
        <s v="Substanta etalon de crom"/>
        <s v="Substanta etalon de cupru"/>
        <s v="Substanta etalon de fenol"/>
        <s v="Substanta etalon de fier"/>
        <s v="Substanta etalon de fluor"/>
        <s v="Substanta etalon de formaldehida"/>
        <s v="Substanta etalon de fosfor"/>
        <s v="Substanta etalon de magneziu"/>
        <s v="Substanta etalon de mangan"/>
        <s v="Substanta etalon de mercur"/>
        <s v="Substanta etalon de molibdat"/>
        <s v="Substanta etalon de nichel"/>
        <s v="Substanta etalon de plumb"/>
        <s v="Substanta etalon de potasiu"/>
        <s v="Substanta etalon de produse petroliere"/>
        <s v="Substanta etalon de selen"/>
        <s v="Substanta etalon de sodiu"/>
        <s v="Substanta etalon de stibiu"/>
        <s v="Substanta etalon de strontiu"/>
        <s v="Substanta etalon de tetracloretilen"/>
        <s v="Substanta etalon de tetraclormetan"/>
        <s v="Substanta etalon de tricloretilen"/>
        <s v="Substanta etalon de triclormetan"/>
        <s v="Substanta etalon de turbiditate"/>
        <s v="Substanta etalon de zinc"/>
        <s v="Substanta etalon de BPC"/>
        <s v="Substanta etalon de detergenti"/>
        <s v="Substanta standard culoare"/>
        <s v="Substanta standard de hidrogen sulfurat"/>
        <s v="Substanta standard HPC"/>
        <s v="Substanta standard de lauril sulfat"/>
        <s v="Substanta standard de nitrat ion"/>
        <s v="Substanta standard de nitrit ion"/>
        <s v="Substanta standard de sulfuri"/>
        <s v="Substanta standard de sulfid ion"/>
        <s v="Substanta standard de sulfat"/>
        <s v="Substanta standard de sulfat ion"/>
        <s v="Lysoformin"/>
        <s v="Tabidez 56"/>
        <s v="Test pt controlul sterilizarii umede 121grC/15min"/>
        <s v="Test pt controlul sterilizarii uscate 121grC/15min"/>
        <s v="Hartie indicator"/>
        <s v="Strips indicator"/>
        <s v="Kovac's Reagent Strip"/>
        <s v="Solutie indicator"/>
        <s v="Hartie filtru marca F, 740mm"/>
        <s v="Hartie filtru 150mm alb"/>
        <s v="Hartie filtru 150mm albastru"/>
        <s v="Hartie filtru 150mm galben"/>
        <s v="Hartie filtru 150mm rosu"/>
        <s v="Hartie kraft"/>
        <s v="Hartie pergament pt pregatirea veselei"/>
        <s v="Folie de aluminiu L100m"/>
        <s v="Plasturi sterile"/>
        <s v="Plasturi cu rezistenta la apa"/>
        <s v="Plasturi banda"/>
        <s v="Tampon steril"/>
        <s v="Tampon nesteril"/>
        <s v="Fasa de tifon"/>
        <s v="Fasa elastica autoadeziva"/>
        <s v="Bandaj elastic"/>
        <s v="Bandaj tubular"/>
        <s v="Vata medicinala"/>
        <s v="Oxidase Strips"/>
        <s v="Oxidase Discs"/>
        <s v="Membrana microfiltranta pt incercari microbiologice 0,20mkm"/>
        <s v="Pelicula microbiologica"/>
        <s v="Ansa microbiologica"/>
        <s v="Pozitii neclasificate, Alte materiale de baza si auxiliare pt laboratoare"/>
        <s v="Sigiliul Oli-lock (Sprut 7)"/>
        <s v="Sigiliul Scut"/>
        <s v="Sigiliul Super-scut"/>
        <s v="Sigiliul Super-snap"/>
        <s v="Sigiliul Snap lock"/>
        <s v="Sigiliul Garda N"/>
        <s v="Sigiliul Garda N2"/>
        <s v="Sigiliul Titan"/>
        <s v="Sigiliul plumb"/>
        <s v="Sigiliul Bag seal"/>
        <s v="Sigiliul Strap lock"/>
        <s v="Sigiliul MiniStrap"/>
        <s v="Sigiliul eticheta"/>
        <s v="Sigiliul eticheta Euroseal"/>
        <s v="Sigiliul Lockin bolt"/>
        <s v="Sigiliul Pipe lock"/>
        <s v="Microchip RFID"/>
        <s v="Adeziv PVA _l"/>
        <s v="Adeziv PVA 0,20l"/>
        <s v="Adeziv PVA 2l"/>
        <s v="Adeziv epoxidic _l"/>
        <s v="Adeziv epoxidic 0,024l"/>
        <s v="Adeziv epoxidic 0,05l"/>
        <s v="Adeziv epoxidic 0,075l"/>
        <s v="Adeziv epoxidic 0,20l"/>
        <s v="Adeziv epoxidic 0,38l"/>
        <s v="Adeziv epoxidic 1l"/>
        <s v="Adeziv epoxidic 4l"/>
        <s v="Adeziv pt tapete _g"/>
        <s v="Adeziv pt tapete 10000g"/>
        <s v="Adeziv pt tapete 200g"/>
        <s v="Adeziv pt tapete 250g"/>
        <s v="Adeziv pt tapete 25g"/>
        <s v="Adeziv pt tapete 500g"/>
        <s v="Adeziv pt tapete 50g"/>
        <s v="Adeziv pt parchet _g"/>
        <s v="Adeziv pt parchet 1400g"/>
        <s v="Adeziv pt parchet 280g"/>
        <s v="Adeziv pt parchet 500g"/>
        <s v="Adeziv pt parchet 60g"/>
        <s v="Adeziv pt baghete si polistiren _g"/>
        <s v="Adeziv pt baghete si polistiren 200g"/>
        <s v="Pasta siliconica pt etansari ermetice la motoare _ml"/>
        <s v="Pasta siliconica pt etansari ermetice la motoare 280ml"/>
        <s v="Pasta siliconica pt etansari ermetice la motoare 290ml"/>
        <s v="Pasta siliconica pt etansari ermetice la motoare 300ml"/>
        <s v="Pasta siliconica pt etansari ermetice la motoare 85ml"/>
        <s v="Adeziv termic conductiv _g"/>
        <s v="Articole de fluorplastic"/>
        <s v="Cauciuc tehnic"/>
        <s v="Lingou de plumb"/>
        <s v="Granule de plumb"/>
        <s v="Babbit _"/>
        <s v="Babbit B-83"/>
        <s v="Pelicula _ _mm _cm"/>
        <s v="Pelicula alb 0,02mm 400x500cm"/>
        <s v="Pelicula alb 0,03mm 400x500cm"/>
        <s v="Pelicula alb 0,04mm 400x500cm"/>
        <s v="Pelicula alb 1,5mm 100x5000cm"/>
        <s v="Pelicula alb 1mm 100x100cm"/>
        <s v="Pelicula negru 1mm 150x400cm"/>
        <s v="Pelicula transparent 0,01mm 400x500cm"/>
        <s v="Pelicula transparent 0,03mm 20x2000cm"/>
        <s v="Pelicula transparent 0,05mm 400x500cm"/>
        <s v="Prelata impermeabila _cm"/>
        <s v="Prelata impermeabila 100x100cm"/>
        <s v="Sarma pt desfundare canalizari _m"/>
        <s v="Sarma pt desfundare canalizari 10m"/>
        <s v="Spirala pt desfundare canalizari _m"/>
        <s v="Spirala pt desfundare canalizari 3m"/>
        <s v="Tub silicon pt pistoale de lipit _mm"/>
        <s v="Silicon alb _ml"/>
        <s v="Silicon alb 200ml"/>
        <s v="Silicon alb 280ml"/>
        <s v="Silicon alb 300ml"/>
        <s v="Silicon alb 310ml"/>
        <s v="Silicon transparent _ml"/>
        <s v="Silicon transparent 280ml"/>
        <s v="Silicon transparent 300ml"/>
        <s v="Silicon transparent 310ml"/>
        <s v="Silicon cuie lichid _ml"/>
        <s v="Silicon cuie lichid 310ml"/>
        <s v="Spuma de montare tub manual _ml"/>
        <s v="Spuma de montare tub manual 500ml"/>
        <s v="Spuma de montare tub manual 580ml"/>
        <s v="Spuma de montare tub manual 600ml"/>
        <s v="Spuma de montare tub manual 680ml"/>
        <s v="Spuma de montare tub manual 700ml"/>
        <s v="Spuma de montare tub manual 750ml"/>
        <s v="Spuma de montare tub manual 825ml"/>
        <s v="Spuma de montare tub pt pistol _ml"/>
        <s v="Spuma de montare tub pt pistol 750ml"/>
        <s v="Spuma de montare tub pt pistol 825ml"/>
        <s v="Spuma de montare tub pt pistol 870ml"/>
        <s v="Tava de zugravit _ _"/>
        <s v="Tava de zugravit _ _mm"/>
        <s v="Tava de zugravit metal 270x220mm"/>
        <s v="Tava de zugravit plastic _mm"/>
        <s v="Tava de zugravit plastic 350x330mm"/>
        <s v="Gratar de zugravit _ _mm"/>
        <s v="Gratar de zugravit plastic 30x27mm"/>
        <s v="Pozitii neclasificate, Alte consumabile pt lucrari generale"/>
        <s v="Carbura de calciu tehnica _cm"/>
        <s v="Carbura de calciu tehnica 5cm"/>
        <s v="Electrozi inveliti bazici _mm"/>
        <s v="Electrozi inveliti bazici 3mm"/>
        <s v="Electrozi inveliti bazici 4mm"/>
        <s v="Electrozi inveliti rutilici _mm"/>
        <s v="Electrozi inveliti rutilici 3,2mm"/>
        <s v="Electrozi inveliti rutilici 3mm"/>
        <s v="Electrozi inveliti rutilici 4mm"/>
        <s v="Electrozi inveliti pt inox _mm"/>
        <s v="Electrozi inveliti pt inox 3,25mm"/>
        <s v="Electrozi inveliti pt inox 3mm"/>
        <s v="Electrozi inveliti pt inox 4mm"/>
        <s v="Electrozi pt craituire _"/>
        <s v="Electrozi pt craituire _mm"/>
        <s v="Electrozi pt craituire 2,4mm"/>
        <s v="Electrozi pt craituire 2mm"/>
        <s v="Electrozi pt craituire 3mm"/>
        <s v="Electrozi pt craituire 4mm"/>
        <s v="Electrozi wolfram pur (WP verde) _mm"/>
        <s v="Electrozi thorium (WT rosu) _mm"/>
        <s v="Electrozi cerium (WC gri) _mm"/>
        <s v="Electrozi cerium (WC gri) 4mm"/>
        <s v="Electrozi lymox (WL roz) _mm"/>
        <s v="Electrozi turquoise (WR cyan) _mm"/>
        <s v="Sarma pt sudare _ _mm"/>
        <s v="Sarma pt sudare aluminiu 0,8mm"/>
        <s v="Sarma pt sudare aluminiu 1mm"/>
        <s v="Sarma pt sudare aluminiu 2mm"/>
        <s v="Sarma pt sudare cupru 1mm"/>
        <s v="Sarma pt sudare inox 1mm"/>
        <s v="Sarma pt sudare otel 0,8mm"/>
        <s v="Sarma pt sudare otel 1mm"/>
        <s v="Sarma pt sudare otel 2mm"/>
        <s v="Aliaj de lipit _"/>
        <s v="Aliaj de lipit Ag-Cu-Zn-Cd"/>
        <s v="Aliaj de lipit Si-Cu"/>
        <s v="Aliaj de lipit Sn-Pb"/>
        <s v="Pozitii neclasificate, Alte materiale pt sudare"/>
        <s v="Clorura de var _kg"/>
        <s v="Clorura de var 25kg"/>
        <s v="Alcool etilic"/>
        <s v="Alcool tehnic"/>
        <s v="Colofoniu"/>
        <s v="Ulei pt motoare (universal) YUKO 5W40"/>
        <s v="Ulei pt motoare (universal) Castrol sintetic 5w30"/>
        <s v="Ulei pt motoare (universal) Chempioil Optima semisintetic 10w40"/>
        <s v="Ulei pt motoare (universal) Chempioil Syncro sintetic 75w140"/>
        <s v="Ulei pt motoare (universal) Elf Competition sintetic 10w40"/>
        <s v="Ulei pt motoare (universal) Elf Evolution semisintetic 5w40"/>
        <s v="Ulei pt motoare (universal) Elf Evolution sintetic 5w30"/>
        <s v="Ulei pt motoare (universal) Elf Evolution sintetic 5w40"/>
        <s v="Ulei pt motoare (universal) Eni I-Sint Tech sintetic 5w30"/>
        <s v="Ulei pt motoare (universal) Esso mineral 10w40"/>
        <s v="Ulei pt motoare (universal) Eurol sintetic 10w40"/>
        <s v="Ulei pt motoare (universal) Eurol sintetic 5w30"/>
        <s v="Ulei pt motoare (universal) Eurol sintetic 5w40"/>
        <s v="Ulei pt motoare (universal) Favorit mineral 20w20"/>
        <s v="Ulei pt motoare (universal) Formula sintetic 5w30"/>
        <s v="Ulei pt motoare (universal) Fuchs sintetic 5w30"/>
        <s v="Ulei pt motoare (universal) Fuchs sintetic 5w40"/>
        <s v="Ulei pt motoare (universal) Fuchs sintetic 75w80"/>
        <s v="Ulei pt motoare (universal) G-Energy sintetic 5w30"/>
        <s v="Ulei pt motoare (universal) G-Energy sintetic 5w40"/>
        <s v="Ulei pt motoare (universal) Hypoid GLS semisintetic 80w90"/>
        <s v="Ulei pt motoare (universal) Idemitsu sintetic 5w30"/>
        <s v="Ulei pt motoare (universal) Idemitsu sintetic 5w40"/>
        <s v="Ulei pt motoare (universal) Igol sintetic 5w40"/>
        <s v="Ulei pt motoare (universal) Kama mineral 15w40"/>
        <s v="Ulei pt motoare (universal) Kixx semisintetic 10w40"/>
        <s v="Ulei pt motoare (universal) Kixx semisintetic 5w30"/>
        <s v="Ulei pt motoare (universal) Kixx semisintetic 5w40"/>
        <s v="Ulei pt motoare (universal) Liqui Moly sintetic 10w40"/>
        <s v="Ulei pt motoare (universal) Lukoil mineral 15w40"/>
        <s v="Ulei pt motoare (universal) Luxe mineral 10w40"/>
        <s v="Ulei pt motoare (universal) Luxe mineral 15w40"/>
        <s v="Ulei pt motoare (universal) Luxoil semisintetic 10w40"/>
        <s v="Ulei pt motoare (universal) Magnatec sintetic 10w40"/>
        <s v="Ulei pt motoare (universal) Magnum Plus semisintetic 15w40"/>
        <s v="Ulei pt motoare (universal) Mobil semisintetic 10w40"/>
        <s v="Ulei pt motoare (universal) Mobil semisintetic 15w40"/>
        <s v="Ulei pt motoare (universal) Mobil semisintetic 5w30"/>
        <s v="Ulei pt motoare (universal) Mobil sintetic 5w30"/>
        <s v="Ulei pt motoare (universal) Mobil Super semisintetic 10w40"/>
        <s v="Ulei pt motoare (universal) Oilright mineral 15w40"/>
        <s v="Ulei pt motoare (universal) Oilright mineral 5w30"/>
        <s v="Ulei pt motoare (universal) Pegasus mineral 40w100"/>
        <s v="Ulei pt motoare (universal) Prodteh mineral 5w30"/>
        <s v="Ulei pt motoare (universal) Quartz semisintetic 10w40"/>
        <s v="Ulei pt motoare (universal) Revolux mineral 15w40"/>
        <s v="Ulei pt motoare (universal) Rheinol Favorol semisintetic 10w40"/>
        <s v="Ulei pt motoare (universal) Rheinol Primol semisintetic 10w40"/>
        <s v="Ulei pt motoare (universal) Rheinol Primol semisintetic 15w40"/>
        <s v="Ulei pt motoare (universal) Rheinol Primol semisintetic 5w30"/>
        <s v="Ulei pt motoare (universal) Rheinol Primol semisintetic 5w40"/>
        <s v="Ulei pt motoare (universal) Rheinol Primus semisintetic 5w30"/>
        <s v="Ulei pt motoare (universal) Rheinol Primus semisintetic 5w40"/>
        <s v="Ulei pt motoare (universal) Rheinol Synkrol  semisintetic 75w90"/>
        <s v="Ulei pt motoare (universal) Rheinol Universal sintetic WD-40"/>
        <s v="Ulei pt motoare (universal) Rolf sintetic 5w30"/>
        <s v="Ulei pt motoare (universal) Roto Z mineral 15w40"/>
        <s v="Ulei pt motoare (universal) Shell HELIX ULTRA sintetic 10w40"/>
        <s v="Ulei pt motoare (universal) Shell HELIX ULTRA sintetic 5w30"/>
        <s v="Ulei pt motoare (universal) Sintoil mineral 15w40"/>
        <s v="Ulei pt motoare (universal) Synergy sintetic 10w40"/>
        <s v="Ulei pt motoare (universal) Syntgear semisintetic 75w90"/>
        <s v="Ulei pt motoare (universal) TNK Agro mineral 75w80"/>
        <s v="Ulei pt motoare (universal) TNK mineral 15w40"/>
        <s v="Ulei pt motoare (universal) TNK mineral 20w20"/>
        <s v="Ulei pt motoare (universal) TNK mineral 80w90"/>
        <s v="Ulei pt motoare (universal) TNK-Diesel mineral 10w40"/>
        <s v="Ulei pt motoare (universal) TNK-Diesel mineral 15w40"/>
        <s v="Ulei pt motoare (universal) TNK-Revolux mineral 10w40"/>
        <s v="Ulei pt motoare (universal) TNK-Revolux mineral 15w40"/>
        <s v="Ulei pt motoare (universal) TNK-Trans mineral 10w30"/>
        <s v="Ulei pt motoare (universal) TNK-Trans mineral 80w90"/>
        <s v="Ulei pt motoare (universal) Ufa mineral 10w40"/>
        <s v="Ulei pt motoare (universal) Ufa mineral 15w40"/>
        <s v="Ulei pt motoare (universal) Ufa mineral 20w20"/>
        <s v="Ulei pt motoare (universal) UTTO mineral 10w30"/>
        <s v="Ulei pt motoare (universal) Vitaltech sintetic 4w40"/>
        <s v="Ulei pt motoare (universal) Volga-Oil mineral 15w40"/>
        <s v="Ulei pt motoare bezina _ _ _"/>
        <s v="Ulei pt motoare diesel"/>
        <s v="Ulei pt motoare diesel Elf Evolution semisintetic 10w40"/>
        <s v="Ulei pt motoare diesel TNK-Diesel mineral 15w40"/>
        <s v="Ulei pt motoare gaz Panasonic 10w30 acoperit cu plastic"/>
        <s v="Ulei transmisie ATF 3 - sintetic"/>
        <s v="Ulei transmisie _ mineral 80w90"/>
        <s v="Ulei transmisie  Avtoil TAD1785w90"/>
        <s v="Ulei transmisie Aimol mineral 80w90"/>
        <s v="Ulei transmisie Axle mineral 80w90"/>
        <s v="Ulei transmisie Dynatrans mineral 10w30"/>
        <s v="Ulei transmisie Elf Evolution semisintetic 5w40"/>
        <s v="Ulei transmisie Elf Evolution sintetic 5w30"/>
        <s v="Ulei transmisie Enroil parafinic 75w80"/>
        <s v="Ulei transmisie Eurol sintetic 5w30"/>
        <s v="Ulei transmisie Hypoid GLS semisintetic 80w90"/>
        <s v="Ulei transmisie Hyundai sintetic 5w40"/>
        <s v="Ulei transmisie Kama mineral 80w90"/>
        <s v="Ulei transmisie Kixx semisintetic 75w85"/>
        <s v="Ulei transmisie Lukoil mineral 15w40"/>
        <s v="Ulei transmisie Luxe mineral 10w40"/>
        <s v="Ulei transmisie Navigator mineral 20w20"/>
        <s v="Ulei transmisie Navigator semisintetic 5w30"/>
        <s v="Ulei transmisie Nigrol mineral 10w30"/>
        <s v="Ulei transmisie Oilright mineral 80w90"/>
        <s v="Ulei transmisie Quartz semisintetic 10w40"/>
        <s v="Ulei transmisie Rheinol Favorol semisintetic 10w40"/>
        <s v="Ulei transmisie Rheinol Primol mineral 80w90"/>
        <s v="Ulei transmisie Rosneft semisintetic 75w85"/>
        <s v="Ulei transmisie TNK mineral 15w40"/>
        <s v="Ulei transmisie TNK-Trans mineral 80w90"/>
        <s v="Ulei transmisie Volga-Oil mineral 15w40"/>
        <s v="Ulei transmisie Volga-Oil mineral 85w90"/>
        <s v="Ulei transmisie Zic sintetic 80w90"/>
        <s v="Lichid de frana DOT 3 _"/>
        <s v="Lichid de frana DOT 3 Luxe"/>
        <s v="Lichid de frana DOT 4 _"/>
        <s v="Lichid de frana DOT 4 Brake"/>
        <s v="Lichid de frana DOT 4 Lukoil"/>
        <s v="Lichid de frana DOT 4 Luxe"/>
        <s v="Lichid de frana DOT 4 Rheinol"/>
        <s v="Lichid de frana DOT 4 ROS"/>
        <s v="Lichid de frana DOT 4 Sintec"/>
        <s v="Lichid de frana DOT 5.1 _"/>
        <s v="Ulei pt compresoare _ _ _"/>
        <s v="Ulei pt compresoare Shell Ondina mineral 5w30"/>
        <s v="Ulei pt turbine YUKO TP-22C, L"/>
        <s v="Ulei pt turbine Enroil parafinic 10w30"/>
        <s v="Ulei pt turbine Enroil parafinic 15w40"/>
        <s v="Ulei pt turbine Enroil parafinic 20w40"/>
        <s v="Ulei pt turbine Enroil parafinic 5w30"/>
        <s v="Ulei pt turbine Enroil parafinic 75w80"/>
        <s v="Ulei pt turbine Enroil parafinic 80w90"/>
        <s v="Ulei pt turbine Expertoil parafinic 20w40"/>
        <s v="Ulei pt turbine Kixx semisintetic 75w85"/>
        <s v="Ulei de transformator Avtoil VG T1500"/>
        <s v="Ulei de transformator _ mineral TR30 400kV"/>
        <s v="Ulei de transformator BG mineral 75w140 35kV"/>
        <s v="Ulei de transformator Country mineral 40w100 400kV"/>
        <s v="Ulei de intrerupator _ _ _ _kV"/>
        <s v="Ulei de ungere pt utilaje de gradina _ _ _"/>
        <s v="Ulei de ungere pt utilaje de gradina _ semisintetic 10w30"/>
        <s v="Ulei de ungere pt utilaje de gradina M-Power mineral _"/>
        <s v="Ulei de ungere pt utilaje de gradina M-Power mineral 75w140"/>
        <s v="Ulei de amestec pt motoare 2T _ _ _"/>
        <s v="Ulei de amestec pt motoare 4T _ _ _"/>
        <s v="Pozitii neclasificate, Alte uleiuri industriale"/>
        <s v="Antigel _ _ (-) 40grC"/>
        <s v="Antigel __grC"/>
        <s v="Antigel _ Lukoil (-) 35grC"/>
        <s v="Antigel albastru Alaska (-) 40grC"/>
        <s v="Antigel albastru Kama (-) 40grC"/>
        <s v="Antigel albastru Severnii standart (-) 40grC"/>
        <s v="Antigel albastru Sintec (-) 40grC"/>
        <s v="Antigel mov _ (-) 36grC"/>
        <s v="Antigel rosu Felix (-) 40grC"/>
        <s v="Antigel rosu Luxe (-) 40grC"/>
        <s v="Antigel rosu Sintec (-) 40grC"/>
        <s v="Antigel verde _ (-) 40grC"/>
        <s v="Antigel verde Green Line (-) 40grC"/>
        <s v="Antigel verde Luxe (-) 40grC"/>
        <s v="Antigel verde Ravenol (-) 40grC"/>
        <s v="Antigel verde Sibiria (-) 40grC"/>
        <s v="Antigel verde Sintec (-) 40grC"/>
        <s v="Antigel verde Zext (-) 38grC"/>
        <s v="Unsoare _ _"/>
        <s v="Unsoare _ litiu"/>
        <s v="Unsoare Adblue litiu"/>
        <s v="Unsoare Altis litiu"/>
        <s v="Unsoare Eurol litiu"/>
        <s v="Unsoare Graphite litiu"/>
        <s v="Unsoare Lukoil litiu"/>
        <s v="Unsoare Mobil Polyrex litiu"/>
        <s v="Unsoare Mobiltemp litiu"/>
        <s v="Unsoare Multis Complex litiu"/>
        <s v="Unsoare Oil Right litiu"/>
        <s v="Unsoare Rheinol litiu"/>
        <s v="Unsoare Rikos grafit"/>
        <s v="Unsoare Unirex litiu"/>
        <s v="Solutie pt prabriz tip iarna"/>
        <s v="Solutie pt prabriz tip vara"/>
        <s v="Reactiv AdBlue"/>
        <s v="Ulei uzat"/>
        <s v="Gaz heliu"/>
        <s v="Gaz neon"/>
        <s v="Gaz argon"/>
        <s v="Gaz kripton"/>
        <s v="Gaz radon"/>
        <s v="Gaz xenon"/>
        <s v="Gaz azotul"/>
        <s v="Oxigen"/>
        <s v="Hidrogen"/>
        <s v="Pozitii neclasificate, Alte lichide si gaze tehnice"/>
        <s v="Indicator rutier temporar"/>
        <s v="Ingradire mobila"/>
        <s v="Banda de avertizare _cm"/>
        <s v="Banda de avertizare 2,5x250cm"/>
        <s v="Banda de avertizare 5x70cm"/>
        <s v="Banda de avertizare 7x18000cm"/>
        <s v="Banda de avertizare 8x9000cm"/>
        <s v="Banda de avertizare 8x900cm"/>
        <s v="Indicator de avertizare"/>
        <s v="Sistem de semnalizare stradala"/>
        <s v="Pozitii neclasificate, Alte articole pt asigurarea conditiilor in spatiile de lucru"/>
        <s v="Bucsa pt pompe K100-65-200"/>
        <s v="Simering pt utilaje"/>
        <s v="Etansari pt utilaje"/>
        <s v="Filtru de ulei pt utilaje"/>
        <s v="Filtru de combustibil pt utilaje"/>
        <s v="Curea de transmsie pt utilaje"/>
        <s v="Lant cu role"/>
        <s v="Lant cu nituri"/>
        <s v="Element de racordare a lanturilor"/>
        <s v="Amortizor pt utilaje"/>
        <s v="Rulment pt pompe"/>
        <s v="Piese de schimb pt instrumente electrice"/>
        <s v="Placa schimbator de caldura _"/>
        <s v="Placa schimbator de caldura Swep B10 t"/>
        <s v="Placa schimbator de caldura Swep B28 t"/>
        <s v="Banda de cauciuc pt transportoare de uz general"/>
        <s v="Banda de cauciuc pt elevatoare"/>
        <s v="Paleta pt pompe 200/95mm _"/>
        <s v="Difuzor pt pompe"/>
        <s v="Arbore pt pompe"/>
        <s v="Set de reparatie pt pompe"/>
        <s v="Injector pt pompele dozatoare _"/>
        <s v="Axa pt vane 100mm"/>
        <s v="Piese de schimb pt convertizoare de frecventa"/>
        <s v="Semicuplaj _mm _mm"/>
        <s v="Semicuplaj 115mm 115mm"/>
        <s v="Semicuplaj 120mm 165mm"/>
        <s v="Semicuplaj 140mm 110mm"/>
        <s v="Semicuplaj 140mm 140mm"/>
        <s v="Semicuplaj 140mm 60mm"/>
        <s v="Semicuplaj 145mm 145mm"/>
        <s v="Semicuplaj 170mm 170mm"/>
        <s v="Semicuplaj 180mm 164mm"/>
        <s v="Semicuplaj 180mm 190mm"/>
        <s v="Semicuplaj 180mm 260mm"/>
        <s v="Semicuplaj 180mm 90mm"/>
        <s v="Semicuplaj 190mm 141mm"/>
        <s v="Semicuplaj 190mm 80mm"/>
        <s v="Semicuplaj 190mm 90mm"/>
        <s v="Semicuplaj 192mm 60mm"/>
        <s v="Semicuplaj 200mm 190mm"/>
        <s v="Semicuplaj 210mm 130mm"/>
        <s v="Semicuplaj 210mm 65mm"/>
        <s v="Semicuplaj 220mm 100mm"/>
        <s v="Semicuplaj 220mm 120mm"/>
        <s v="Semicuplaj 220mm 140mm"/>
        <s v="Semicuplaj 230mm 120mm"/>
        <s v="Semicuplaj 240mm 120mm"/>
        <s v="Semicuplaj 240mm 160mm"/>
        <s v="Semicuplaj 240mm 165mm"/>
        <s v="Semicuplaj 240mm 194mm"/>
        <s v="Semicuplaj 250mm 120mm"/>
        <s v="Semicuplaj 250mm 170mm"/>
        <s v="Semicuplaj 300mm 150mm"/>
        <s v="Semicuplaj 300mm 190mm"/>
        <s v="Semicuplaj 320mm 210mm"/>
        <s v="Semicuplaj 320mm 230mm"/>
        <s v="Semicuplaj 400mm 170mm"/>
        <s v="Semicuplaj 400mm 210mm"/>
        <s v="Semicuplaj 41mm 38mm"/>
        <s v="Semicuplaj 42mm 40mm"/>
        <s v="Semicuplaj 45mm 57mm"/>
        <s v="Semicuplaj 48mm 45mm"/>
        <s v="Semicuplaj 50mm 39mm"/>
        <s v="Semicuplaj 50mm 40mm"/>
        <s v="Semicuplaj 50mm 50mm"/>
        <s v="Semicuplaj 53mm 36mm"/>
        <s v="Semicuplaj 53mm 50mm"/>
        <s v="Semicuplaj 54mm 40mm"/>
        <s v="Semicuplaj 55mm 170mm"/>
        <s v="Semicuplaj 55mm 190mm"/>
        <s v="Semicuplaj 55mm 40mm"/>
        <s v="Semicuplaj 55mm 55mm"/>
        <s v="Semicuplaj 56mm 40mm"/>
        <s v="Semicuplaj 60mm 45mm"/>
        <s v="Semicuplaj 60mm 57mm"/>
        <s v="Semicuplaj 60mm 60mm"/>
        <s v="Semicuplaj 60mm 61mm"/>
        <s v="Semicuplaj 60mm 70mm"/>
        <s v="Semicuplaj 60mm 74mm"/>
        <s v="Semicuplaj 78mm 110mm"/>
        <s v="Semicuplaj 78mm 55mm"/>
        <s v="Semicuplaj 78mm 57mm"/>
        <s v="Semicuplaj 78mm 60mm"/>
        <s v="Semicuplaj 78mm 70mm"/>
        <s v="Piese de schimb pt centrifugi de epurare"/>
        <s v="Piese de schimb pt statii de epurare"/>
        <s v="Piese de schimb pt centrale electrice"/>
        <s v="Furtun cu jet pt utilaje de spalat cu presiune _"/>
        <s v="Furtun cu jet pt utilaje de spalat cu presiune _m"/>
        <s v="Furtun cu jet pt utilaje de spalat cu presiune 5m"/>
        <s v="Teaca (tub) de cuart _mm"/>
        <s v="Teaca (tub) de cuart 25x1540mm"/>
        <s v="Pozitii neclasificate, Alte piese pt utilaje si instrumente"/>
        <s v="Burghiu pt lemn _ _mm _"/>
        <s v="Burghiu pt lemn _ 18mm cilindric"/>
        <s v="Burghiu pt lemn Baumesser 10mm HSS"/>
        <s v="Burghiu pt lemn Baumesser 10mm SDS-PLUS"/>
        <s v="Burghiu pt lemn Forstner 18mm HSS"/>
        <s v="Burghiu pt lemn Forstner 35mm SDS"/>
        <s v="Burghiu pt lemn Forstner 40mm SDS"/>
        <s v="Burghiu pt lemn Hitachi 10mm SDS"/>
        <s v="Burghiu pt lemn Hitachi 12mm SDS"/>
        <s v="Burghiu pt lemn Hitachi 18mm SDS"/>
        <s v="Burghiu pt lemn Hitachi 25mm SDS"/>
        <s v="Burghiu pt lemn Hitachi 38mm SDS"/>
        <s v="Burghiu pt lemn Hitachi 3mm SDS"/>
        <s v="Burghiu pt lemn Hitachi 4mm SDS"/>
        <s v="Burghiu pt lemn Hitachi 5mm SDS"/>
        <s v="Burghiu pt lemn Hitachi 6mm SDS"/>
        <s v="Burghiu pt lemn Hitachi 7mm SDS"/>
        <s v="Burghiu pt lemn Hitachi 8mm SDS"/>
        <s v="Burghiu pt lemn Projahn 12mm LEWIS"/>
        <s v="Burghiu pt lemn Topex 10mm SDS"/>
        <s v="Burghiu pt lemn Verto 10mm SDS"/>
        <s v="Burghiu pt metal _ _mm _"/>
        <s v="Burghiu pt metal _ 3,5mm HSS"/>
        <s v="Burghiu pt metal _ 3mm HSS"/>
        <s v="Burghiu pt metal _ 4mm HSS"/>
        <s v="Burghiu pt metal _ 65mm _"/>
        <s v="Burghiu pt metal _ 6mm _"/>
        <s v="Burghiu pt metal Baumesser 10mm HSS"/>
        <s v="Burghiu pt metal Baumesser 10mm SDS-PLUS"/>
        <s v="Burghiu pt metal Bohrcraft 10,1mm cilindric"/>
        <s v="Burghiu pt metal Bohrcraft 10mm HSS"/>
        <s v="Burghiu pt metal Bohrcraft 14mm HSS"/>
        <s v="Burghiu pt metal Bohrcraft 15mm HSS"/>
        <s v="Burghiu pt metal Bohrcraft 2,4mm cilindric"/>
        <s v="Burghiu pt metal Bohrcraft 21mm HSS"/>
        <s v="Burghiu pt metal Bohrcraft 22mm HSS"/>
        <s v="Burghiu pt metal Bohrcraft 26mm HSS"/>
        <s v="Burghiu pt metal Bohrcraft 27mm HSS"/>
        <s v="Burghiu pt metal Bohrcraft 6,8mm cilindric"/>
        <s v="Burghiu pt metal Bohrcraft 6mm HSS"/>
        <s v="Burghiu pt metal Bohrcraft 8,5mm cilindric"/>
        <s v="Burghiu pt metal Bohrcraft 9,1mm cilindric"/>
        <s v="Burghiu pt metal Bohrcraft 9,2mm cilindric"/>
        <s v="Burghiu pt metal Bohrcraft 9,3mm cilindric"/>
        <s v="Burghiu pt metal Bohrcraft 9,7mm cilindric"/>
        <s v="Burghiu pt metal Bosch 10,2mm HSS"/>
        <s v="Burghiu pt metal Bosch 10,5mm HSS"/>
        <s v="Burghiu pt metal Bosch 10mm cilindric"/>
        <s v="Burghiu pt metal Bosch 11,3mm HSS"/>
        <s v="Burghiu pt metal Bosch 11,9mm HSS"/>
        <s v="Burghiu pt metal Bosch 11mm HSS"/>
        <s v="Burghiu pt metal Bosch 12mm HSS"/>
        <s v="Burghiu pt metal Bosch 13mm HSS"/>
        <s v="Burghiu pt metal Bosch 14mm HSS"/>
        <s v="Burghiu pt metal Bosch 17mm HSS"/>
        <s v="Burghiu pt metal Bosch 18mm HSS"/>
        <s v="Burghiu pt metal Bosch 20mm HSS"/>
        <s v="Burghiu pt metal Bosch 22mm HSS"/>
        <s v="Burghiu pt metal Bosch 25,5mm HSS"/>
        <s v="Burghiu pt metal Bosch 25mm HSS"/>
        <s v="Burghiu pt metal Bosch 32mm HSS"/>
        <s v="Burghiu pt metal Bosch 38mm HSS"/>
        <s v="Burghiu pt metal Bosch 7,7mm cilindric"/>
        <s v="Burghiu pt metal Bosch 7,8mm cilindric"/>
        <s v="Burghiu pt metal Eco 15mm HSS"/>
        <s v="Burghiu pt metal Forstner _mm HSS"/>
        <s v="Burghiu pt metal Forstner 2mm HSS"/>
        <s v="Burghiu pt metal Forstner 2mm SDS"/>
        <s v="Burghiu pt metal Forstner 3,4mm HSS"/>
        <s v="Burghiu pt metal Forstner 3mm HSS"/>
        <s v="Burghiu pt metal Forstner 3mm SDS"/>
        <s v="Burghiu pt metal Forstner 4,2mm HSS"/>
        <s v="Burghiu pt metal Forstner 4mm HSS"/>
        <s v="Burghiu pt metal Forstner 5mm HSS"/>
        <s v="Burghiu pt metal Forstner 5mm SDS"/>
        <s v="Burghiu pt metal Forstner 6mm HSS"/>
        <s v="Burghiu pt metal Forstner 8mm HSS"/>
        <s v="Burghiu pt metal Hitachi _mm HSS-CNC"/>
        <s v="Burghiu pt metal Hitachi _mm HSS-R"/>
        <s v="Burghiu pt metal Hitachi 1,5mm cilindric"/>
        <s v="Burghiu pt metal Hitachi 1,6mm cilindric"/>
        <s v="Burghiu pt metal Hitachi 1,6mm SDS"/>
        <s v="Burghiu pt metal Hitachi 1,9mm cilindric"/>
        <s v="Burghiu pt metal Hitachi 10mm cilindric"/>
        <s v="Burghiu pt metal Hitachi 10mm HSS"/>
        <s v="Burghiu pt metal Hitachi 11mm HSS"/>
        <s v="Burghiu pt metal Hitachi 12mm HSS"/>
        <s v="Burghiu pt metal Hitachi 12mm SDS"/>
        <s v="Burghiu pt metal Hitachi 13mm HSS"/>
        <s v="Burghiu pt metal Hitachi 14mm cilindric"/>
        <s v="Burghiu pt metal Hitachi 14mm HSS"/>
        <s v="Burghiu pt metal Hitachi 15mm cilindric"/>
        <s v="Burghiu pt metal Hitachi 15mm HSS"/>
        <s v="Burghiu pt metal Hitachi 16mm HSS"/>
        <s v="Burghiu pt metal Hitachi 2,5mm HSS"/>
        <s v="Burghiu pt metal Hitachi 2,5mm SDS"/>
        <s v="Burghiu pt metal Hitachi 20mm cilindric"/>
        <s v="Burghiu pt metal Hitachi 22mm cilindric"/>
        <s v="Burghiu pt metal Hitachi 22mm HSS"/>
        <s v="Burghiu pt metal Hitachi 25mm cilindric"/>
        <s v="Burghiu pt metal Hitachi 29mm cilindric"/>
        <s v="Burghiu pt metal Hitachi 2mm HSS"/>
        <s v="Burghiu pt metal Hitachi 3,1mm HSS"/>
        <s v="Burghiu pt metal Hitachi 3,2mm HSS"/>
        <s v="Burghiu pt metal Hitachi 3,2mm SDS"/>
        <s v="Burghiu pt metal Hitachi 3,5mm HSS"/>
        <s v="Burghiu pt metal Hitachi 30mm cilindric"/>
        <s v="Burghiu pt metal Hitachi 30mm HSS"/>
        <s v="Burghiu pt metal Hitachi 31,5mm HSS"/>
        <s v="Burghiu pt metal Hitachi 33,5mm HSS"/>
        <s v="Burghiu pt metal Hitachi 35mm cilindric"/>
        <s v="Burghiu pt metal Hitachi 37,5mm HSS"/>
        <s v="Burghiu pt metal Hitachi 39,5mm HSS"/>
        <s v="Burghiu pt metal Hitachi 3mm cilindric"/>
        <s v="Burghiu pt metal Hitachi 3mm HSS"/>
        <s v="Burghiu pt metal Hitachi 4,2mm HSS"/>
        <s v="Burghiu pt metal Hitachi 4,5mm cilindric"/>
        <s v="Burghiu pt metal Hitachi 4,5mm HSS"/>
        <s v="Burghiu pt metal Hitachi 4,8mm HSS"/>
        <s v="Burghiu pt metal Hitachi 40mm HSS"/>
        <s v="Burghiu pt metal Hitachi 4mm HSS"/>
        <s v="Burghiu pt metal Hitachi 5,2mm cilindric"/>
        <s v="Burghiu pt metal Hitachi 5,5mm HSS"/>
        <s v="Burghiu pt metal Hitachi 5,5mm HSS-G"/>
        <s v="Burghiu pt metal Hitachi 5mm HSS"/>
        <s v="Burghiu pt metal Hitachi 6mm cilindric"/>
        <s v="Burghiu pt metal Hitachi 6mm HSS"/>
        <s v="Burghiu pt metal Hitachi 6mm HSS-G"/>
        <s v="Burghiu pt metal Hitachi 6mm SDS-PLUS"/>
        <s v="Burghiu pt metal Hitachi 7,5mm HSS"/>
        <s v="Burghiu pt metal Hitachi 7mm HSS"/>
        <s v="Burghiu pt metal Hitachi 8,2mm HSS"/>
        <s v="Burghiu pt metal Hitachi 8,5mm HSS"/>
        <s v="Burghiu pt metal Hitachi 8,7mm HSS"/>
        <s v="Burghiu pt metal Hitachi 8mm HSS"/>
        <s v="Burghiu pt metal Hitachi 9,5mm HSS"/>
        <s v="Burghiu pt metal Hitachi 9mm HSS"/>
        <s v="Burghiu pt metal Proline _mm SDS"/>
        <s v="Burghiu pt metal Proline 1,1mm HSS-R"/>
        <s v="Burghiu pt metal Proline 1,2mm SDS"/>
        <s v="Burghiu pt metal Proline 1,5mm SDS"/>
        <s v="Burghiu pt metal Proline 1,6mm SDS"/>
        <s v="Burghiu pt metal Proline 1,7mm SDS"/>
        <s v="Burghiu pt metal Proline 1,8mm SDS"/>
        <s v="Burghiu pt metal Proline 10,2mm SDS"/>
        <s v="Burghiu pt metal Proline 10,5mm SDS"/>
        <s v="Burghiu pt metal Proline 10mm SDS"/>
        <s v="Burghiu pt metal Proline 11,1mm SDS"/>
        <s v="Burghiu pt metal Proline 11,2mm SDS"/>
        <s v="Burghiu pt metal Proline 11,3mm SDS"/>
        <s v="Burghiu pt metal Proline 11,5mm SDS"/>
        <s v="Burghiu pt metal Proline 11,7mm SDS"/>
        <s v="Burghiu pt metal Proline 11,8mm SDS"/>
        <s v="Burghiu pt metal Proline 11,9mm SDS"/>
        <s v="Burghiu pt metal Proline 11mm SDS"/>
        <s v="Burghiu pt metal Proline 12,2mm SDS"/>
        <s v="Burghiu pt metal Proline 12,5mm SDS"/>
        <s v="Burghiu pt metal Proline 12,7mm SDS"/>
        <s v="Burghiu pt metal Proline 12mm SDS"/>
        <s v="Burghiu pt metal Proline 13,1mm SDS"/>
        <s v="Burghiu pt metal Proline 13,3mm SDS"/>
        <s v="Burghiu pt metal Proline 13,5mm SDS"/>
        <s v="Burghiu pt metal Proline 13mm SDS"/>
        <s v="Burghiu pt metal Proline 14,5mm SDS"/>
        <s v="Burghiu pt metal Proline 14mm SDS"/>
        <s v="Burghiu pt metal Proline 15mm SDS"/>
        <s v="Burghiu pt metal Proline 16mm SDS"/>
        <s v="Burghiu pt metal Proline 17,5mm SDS"/>
        <s v="Burghiu pt metal Proline 18mm SDS"/>
        <s v="Burghiu pt metal Proline 2,2mm SDS"/>
        <s v="Burghiu pt metal Proline 2,3mm SDS"/>
        <s v="Burghiu pt metal Proline 2,4mm SDS"/>
        <s v="Burghiu pt metal Proline 2,5mm SDS"/>
        <s v="Burghiu pt metal Proline 2,6mm SDS"/>
        <s v="Burghiu pt metal Proline 2,7mm SDS"/>
        <s v="Burghiu pt metal Proline 2,85mm SDS"/>
        <s v="Burghiu pt metal Proline 20mm SDS"/>
        <s v="Burghiu pt metal Proline 22mm SDS"/>
        <s v="Burghiu pt metal Proline 23mm SDS"/>
        <s v="Burghiu pt metal Proline 2mm SDS"/>
        <s v="Burghiu pt metal Proline 3,1mm SDS"/>
        <s v="Burghiu pt metal Proline 3,2mm HSS"/>
        <s v="Burghiu pt metal Proline 3,2mm SDS"/>
        <s v="Burghiu pt metal Proline 3,3mm HSS"/>
        <s v="Burghiu pt metal Proline 3,5mm HSS"/>
        <s v="Burghiu pt metal Proline 3,5mm SDS"/>
        <s v="Burghiu pt metal Proline 3,7mm HSS"/>
        <s v="Burghiu pt metal Proline 3,9mm HSS"/>
        <s v="Burghiu pt metal Proline 30mm HSS"/>
        <s v="Burghiu pt metal Proline 35mm HSS"/>
        <s v="Burghiu pt metal Proline 3mm HSS"/>
        <s v="Burghiu pt metal Proline 4,1mm HSS"/>
        <s v="Burghiu pt metal Proline 4,2mm HSS"/>
        <s v="Burghiu pt metal Proline 4,3mm HSS"/>
        <s v="Burghiu pt metal Proline 4,4mm HSS"/>
        <s v="Burghiu pt metal Proline 4,5mm HSS"/>
        <s v="Burghiu pt metal Proline 4,6mm HSS"/>
        <s v="Burghiu pt metal Proline 4,7mm HSS"/>
        <s v="Burghiu pt metal Proline 4,9mm HSS"/>
        <s v="Burghiu pt metal Proline 40mm HSS"/>
        <s v="Burghiu pt metal Proline 45,5mm HSS"/>
        <s v="Burghiu pt metal Proline 45mm HSS"/>
        <s v="Burghiu pt metal Proline 4mm HSS"/>
        <s v="Burghiu pt metal Proline 5,1mm HSS"/>
        <s v="Burghiu pt metal Proline 5,2mm HSS"/>
        <s v="Burghiu pt metal Proline 5,5mm HSS"/>
        <s v="Burghiu pt metal Proline 50mm HSS"/>
        <s v="Burghiu pt metal Proline 55mm HSS"/>
        <s v="Burghiu pt metal Proline 5mm HSS"/>
        <s v="Burghiu pt metal Proline 6,1mm HSS"/>
        <s v="Burghiu pt metal Proline 6,5mm HSS"/>
        <s v="Burghiu pt metal Proline 6,7mm HSS"/>
        <s v="Burghiu pt metal Proline 6,8mm HSS"/>
        <s v="Burghiu pt metal Proline 60mm HSS"/>
        <s v="Burghiu pt metal Proline 6mm HSS"/>
        <s v="Burghiu pt metal Proline 6mm SDS"/>
        <s v="Burghiu pt metal Proline 7,5mm HSS"/>
        <s v="Burghiu pt metal Proline 7,9mm HSS"/>
        <s v="Burghiu pt metal Proline 7mm HSS"/>
        <s v="Burghiu pt metal Proline 8,5mm HSS"/>
        <s v="Burghiu pt metal Proline 8,7mm HSS"/>
        <s v="Burghiu pt metal Proline 8mm HSS"/>
        <s v="Burghiu pt metal Proline 9,5mm HSS"/>
        <s v="Burghiu pt metal Proline 9,8mm HSS"/>
        <s v="Burghiu pt metal Proline 9mm HSS"/>
        <s v="Burghiu pt metal Ruko 10mm HSS-G"/>
        <s v="Burghiu pt metal Ruko 1mm HSS-G"/>
        <s v="Burghiu pt metal Ruko 2,5mm HSS-G"/>
        <s v="Burghiu pt metal Ruko 2mm HSS-G"/>
        <s v="Burghiu pt metal Ruko 3,1mm HSS-G"/>
        <s v="Burghiu pt metal Ruko 3mm HSS-G"/>
        <s v="Burghiu pt metal Ruko 5mm HSS-G"/>
        <s v="Burghiu pt metal Topex 10mm SDS"/>
        <s v="Burghiu pt zidarie _ _mm _"/>
        <s v="Burghiu pt zidarie _ 10mm SDS"/>
        <s v="Burghiu pt zidarie _ 10mm SDS-PLUS"/>
        <s v="Burghiu pt zidarie _ 12mm SDS"/>
        <s v="Burghiu pt zidarie _ 12mm SDS-PLUS"/>
        <s v="Burghiu pt zidarie _ 14mm SDS"/>
        <s v="Burghiu pt zidarie _ 14mm SDS-PLUS"/>
        <s v="Burghiu pt zidarie _ 15mm SDS-PLUS"/>
        <s v="Burghiu pt zidarie _ 16mm HSS"/>
        <s v="Burghiu pt zidarie _ 16mm SDS"/>
        <s v="Burghiu pt zidarie _ 16mm SDS-PLUS"/>
        <s v="Burghiu pt zidarie _ 18mm SDS"/>
        <s v="Burghiu pt zidarie _ 18mm SDS-MAX"/>
        <s v="Burghiu pt zidarie _ 18mm SDS-PLUS"/>
        <s v="Burghiu pt zidarie _ 20mm SDS-PLUS"/>
        <s v="Burghiu pt zidarie _ 22mm SDS-PLUS"/>
        <s v="Burghiu pt zidarie _ 3mm SDS-MAX"/>
        <s v="Burghiu pt zidarie _ 4mm SDS-MAX"/>
        <s v="Burghiu pt zidarie _ 5mm SDS-PLUS"/>
        <s v="Burghiu pt zidarie _ 6mm HSS"/>
        <s v="Burghiu pt zidarie _ 6mm SDS"/>
        <s v="Burghiu pt zidarie _ 6mm SDS-PLUS"/>
        <s v="Burghiu pt zidarie _ 8mm SDS"/>
        <s v="Burghiu pt zidarie _ 8mm SDS-PLUS"/>
        <s v="Burghiu pt zidarie AEG 10mm SDS"/>
        <s v="Burghiu pt zidarie AEG 10mm SDS-PLUS"/>
        <s v="Burghiu pt zidarie AEG 12mm SDS"/>
        <s v="Burghiu pt zidarie AEG 6mm SDS"/>
        <s v="Burghiu pt zidarie AEG 8mm SDS"/>
        <s v="Burghiu pt zidarie Baumesser 10mm HSS"/>
        <s v="Burghiu pt zidarie Baumesser 10mm SDS"/>
        <s v="Burghiu pt zidarie Baumesser 10mm SDS-PLUS"/>
        <s v="Burghiu pt zidarie Bosch 10mm SDS"/>
        <s v="Burghiu pt zidarie Bosch 12mm SDS"/>
        <s v="Burghiu pt zidarie Bosch 14mm SDS"/>
        <s v="Burghiu pt zidarie Bosch 16mm SDS"/>
        <s v="Burghiu pt zidarie Bosch 4,5mm cilindric"/>
        <s v="Burghiu pt zidarie Bosch 5,5mm cilindric"/>
        <s v="Burghiu pt zidarie Bosch 5,6mm cilindric"/>
        <s v="Burghiu pt zidarie Bosch 5,7mm cilindric"/>
        <s v="Burghiu pt zidarie Bosch 5,8mm cilindric"/>
        <s v="Burghiu pt zidarie Bosch 5,9mm cilindric"/>
        <s v="Burghiu pt zidarie Bosch 5mm cilindric"/>
        <s v="Burghiu pt zidarie Bosch 5mm SDS"/>
        <s v="Burghiu pt zidarie Bosch 6,3mm cilindric"/>
        <s v="Burghiu pt zidarie Bosch 6,4mm cilindric"/>
        <s v="Burghiu pt zidarie Bosch 6,5mm cilindric"/>
        <s v="Burghiu pt zidarie Bosch 6,6mm cilindric"/>
        <s v="Burghiu pt zidarie Bosch 6,7mm cilindric"/>
        <s v="Burghiu pt zidarie Bosch 6,9mm cilindric"/>
        <s v="Burghiu pt zidarie Bosch 6mm cilindric"/>
        <s v="Burghiu pt zidarie Bosch 7,1mm cilindric"/>
        <s v="Burghiu pt zidarie Bosch 7,2mm cilindric"/>
        <s v="Burghiu pt zidarie Bosch 7,3mm cilindric"/>
        <s v="Burghiu pt zidarie Bosch 7,4mm cilindric"/>
        <s v="Burghiu pt zidarie Bosch 7,5mm cilindric"/>
        <s v="Burghiu pt zidarie Bosch 7,6mm cilindric"/>
        <s v="Burghiu pt zidarie Bosch 7mm cilindric"/>
        <s v="Burghiu pt zidarie Bosch 7mm SDS"/>
        <s v="Burghiu pt zidarie Bosch 8,1mm cilindric"/>
        <s v="Burghiu pt zidarie Bosch 8,2mm cilindric"/>
        <s v="Burghiu pt zidarie Bosch 8,6mm cilindric"/>
        <s v="Burghiu pt zidarie Bosch 8,7mm cilindric"/>
        <s v="Burghiu pt zidarie Bosch 8,8mm cilindric"/>
        <s v="Burghiu pt zidarie Bosch 8mm cilindric"/>
        <s v="Burghiu pt zidarie Bosch 8mm SDS"/>
        <s v="Burghiu pt zidarie Bosch 9,1mm cilindric"/>
        <s v="Burghiu pt zidarie Bosch 9,6mm cilindric"/>
        <s v="Burghiu pt zidarie DeWalt 18mm SDS-MAX"/>
        <s v="Burghiu pt zidarie Distar 10mm SDS"/>
        <s v="Burghiu pt zidarie Distar 25mm SDS"/>
        <s v="Burghiu pt zidarie Forstner 10mm HSS"/>
        <s v="Burghiu pt zidarie Forstner 10mm SDS"/>
        <s v="Burghiu pt zidarie Forstner 10mm SDS-PLUS"/>
        <s v="Burghiu pt zidarie Forstner 12mm HSS"/>
        <s v="Burghiu pt zidarie Forstner 12mm SDS"/>
        <s v="Burghiu pt zidarie Forstner 14mm SDS"/>
        <s v="Burghiu pt zidarie Forstner 15mm SDS"/>
        <s v="Burghiu pt zidarie Forstner 16mm SDS"/>
        <s v="Burghiu pt zidarie Forstner 18mm SDS"/>
        <s v="Burghiu pt zidarie Forstner 20mm SDS"/>
        <s v="Burghiu pt zidarie Forstner 22mm SDS"/>
        <s v="Burghiu pt zidarie Forstner 28mm SDS-MAX"/>
        <s v="Burghiu pt zidarie Forstner 6mm HSS"/>
        <s v="Burghiu pt zidarie Forstner 6mm SDS-PLUS"/>
        <s v="Burghiu pt zidarie Forstner 8mm HSS"/>
        <s v="Burghiu pt zidarie Hitachi _mm SDS"/>
        <s v="Burghiu pt zidarie Hitachi 10mm HSS-G"/>
        <s v="Burghiu pt zidarie Hitachi 10mm SDS"/>
        <s v="Burghiu pt zidarie Hitachi 10mm SDS-PLUS"/>
        <s v="Burghiu pt zidarie Hitachi 12mm SDS"/>
        <s v="Burghiu pt zidarie Hitachi 12mm SDS-PLUS"/>
        <s v="Burghiu pt zidarie Hitachi 13,5mm SDS"/>
        <s v="Burghiu pt zidarie Hitachi 14mm SDS"/>
        <s v="Burghiu pt zidarie Hitachi 14mm SDS-PLUS"/>
        <s v="Burghiu pt zidarie Hitachi 15mm HSS"/>
        <s v="Burghiu pt zidarie Hitachi 16mm SDS"/>
        <s v="Burghiu pt zidarie Hitachi 16mm SDS-PLUS"/>
        <s v="Burghiu pt zidarie Hitachi 17mm SDS"/>
        <s v="Burghiu pt zidarie Hitachi 18mm SDS-PLUS"/>
        <s v="Burghiu pt zidarie Hitachi 1mm HSS-G"/>
        <s v="Burghiu pt zidarie Hitachi 2,5mm HSS-G"/>
        <s v="Burghiu pt zidarie Hitachi 20mm SDS"/>
        <s v="Burghiu pt zidarie Hitachi 20mm SDS-PLUS"/>
        <s v="Burghiu pt zidarie Hitachi 22mm SDS-PLUS"/>
        <s v="Burghiu pt zidarie Hitachi 23mm SDS"/>
        <s v="Burghiu pt zidarie Hitachi 2mm HSS-G"/>
        <s v="Burghiu pt zidarie Hitachi 3,1mm HSS-G"/>
        <s v="Burghiu pt zidarie Hitachi 3,2mm HSS-G"/>
        <s v="Burghiu pt zidarie Hitachi 3,5mm HSS-G"/>
        <s v="Burghiu pt zidarie Hitachi 30mm SDS-MAX"/>
        <s v="Burghiu pt zidarie Hitachi 35mm SDS"/>
        <s v="Burghiu pt zidarie Hitachi 35mm SDS-MAX"/>
        <s v="Burghiu pt zidarie Hitachi 3mm HSS"/>
        <s v="Burghiu pt zidarie Hitachi 3mm HSS-G"/>
        <s v="Burghiu pt zidarie Hitachi 4,1mm HSS-G"/>
        <s v="Burghiu pt zidarie Hitachi 4,2mm HSS-G"/>
        <s v="Burghiu pt zidarie Hitachi 4,5mm HSS-G"/>
        <s v="Burghiu pt zidarie Hitachi 4mm HSS-CO"/>
        <s v="Burghiu pt zidarie Hitachi 4mm HSS-G"/>
        <s v="Burghiu pt zidarie Hitachi 5mm HSS-CO"/>
        <s v="Burghiu pt zidarie Hitachi 5mm HSS-G"/>
        <s v="Burghiu pt zidarie Hitachi 6mm HSS-G"/>
        <s v="Burghiu pt zidarie Hitachi 6mm SDS"/>
        <s v="Burghiu pt zidarie Hitachi 6mm SDS-PLUS"/>
        <s v="Burghiu pt zidarie Hitachi 7mm HSS-CO"/>
        <s v="Burghiu pt zidarie Hitachi 8,8mm SDS"/>
        <s v="Burghiu pt zidarie Hitachi 8mm HSS-CO"/>
        <s v="Burghiu pt zidarie Hitachi 8mm SDS"/>
        <s v="Burghiu pt zidarie Hitachi 8mm SDS-PLUS"/>
        <s v="Burghiu pt zidarie Hitachi 9mm HSS-G"/>
        <s v="Burghiu pt zidarie Kly-Tek 10mm SDS"/>
        <s v="Burghiu pt zidarie Kly-Tek 16mm SDS"/>
        <s v="Burghiu pt zidarie Kly-Tek 16mm SDS-PLUS"/>
        <s v="Burghiu pt zidarie Kly-Tek 6mm SDS-MAX"/>
        <s v="Burghiu pt zidarie Kly-Tek 6mm SDS-PLUS"/>
        <s v="Burghiu pt zidarie Kly-Tek 8mm SDS"/>
        <s v="Burghiu pt zidarie Orient _mm SDS"/>
        <s v="Burghiu pt zidarie Orient _mm SDS-PLUS"/>
        <s v="Burghiu pt zidarie Orient 10mm SDS"/>
        <s v="Burghiu pt zidarie Orient 10mm SDS-PLUS"/>
        <s v="Burghiu pt zidarie Orient 11mm SDS"/>
        <s v="Burghiu pt zidarie Orient 12mm SDS"/>
        <s v="Burghiu pt zidarie Orient 12mm SDS-PLUS"/>
        <s v="Burghiu pt zidarie Orient 13,8mm SDS"/>
        <s v="Burghiu pt zidarie Orient 14mm SDS"/>
        <s v="Burghiu pt zidarie Orient 14mm SDS-PLUS"/>
        <s v="Burghiu pt zidarie Orient 15mm SDS-PLUS"/>
        <s v="Burghiu pt zidarie Orient 16mm SDS"/>
        <s v="Burghiu pt zidarie Orient 16mm SDS-PLUS"/>
        <s v="Burghiu pt zidarie Orient 18mm SDS"/>
        <s v="Burghiu pt zidarie Orient 18mm SDS-PLUS"/>
        <s v="Burghiu pt zidarie Orient 20mm SDS"/>
        <s v="Burghiu pt zidarie Orient 20mm SDS-MAX"/>
        <s v="Burghiu pt zidarie Orient 20mm SDS-PLUS"/>
        <s v="Burghiu pt zidarie Orient 22mm SDS"/>
        <s v="Burghiu pt zidarie Orient 24mm SDS"/>
        <s v="Burghiu pt zidarie Orient 25mm SDS"/>
        <s v="Burghiu pt zidarie Orient 26mm SDS"/>
        <s v="Burghiu pt zidarie Orient 28mm SDS"/>
        <s v="Burghiu pt zidarie Orient 30mm SDS-MAX"/>
        <s v="Burghiu pt zidarie Orient 32mm SDS-MAX"/>
        <s v="Burghiu pt zidarie Orient 35mm SDS-MAX"/>
        <s v="Burghiu pt zidarie Orient 36mm cilindric"/>
        <s v="Burghiu pt zidarie Orient 36mm SDS"/>
        <s v="Burghiu pt zidarie Orient 40mm SDS-MAX"/>
        <s v="Burghiu pt zidarie Orient 54mm SDS"/>
        <s v="Burghiu pt zidarie Orient 5mm SDS"/>
        <s v="Burghiu pt zidarie Orient 6,4mm SDS"/>
        <s v="Burghiu pt zidarie Orient 6mm SDS"/>
        <s v="Burghiu pt zidarie Orient 6mm SDS-PLUS"/>
        <s v="Burghiu pt zidarie Orient 7mm SDS"/>
        <s v="Burghiu pt zidarie Orient 8,5mm SDS"/>
        <s v="Burghiu pt zidarie Orient 8,7mm SDS"/>
        <s v="Burghiu pt zidarie Orient 8mm SDS"/>
        <s v="Burghiu pt zidarie Orient 8mm SDS-PLUS"/>
        <s v="Burghiu pt zidarie Orient 9mm SDS"/>
        <s v="Burghiu pt zidarie Proline 10mm HSS"/>
        <s v="Burghiu pt zidarie Proline 10mm SDS"/>
        <s v="Burghiu pt zidarie Proline 10mm SDS-PLUS"/>
        <s v="Burghiu pt zidarie Proline 12mm HSS"/>
        <s v="Burghiu pt zidarie Proline 12mm SDS"/>
        <s v="Burghiu pt zidarie Proline 12mm SDS-PLUS"/>
        <s v="Burghiu pt zidarie Proline 14mm HSS"/>
        <s v="Burghiu pt zidarie Proline 14mm SDS"/>
        <s v="Burghiu pt zidarie Proline 16mm HSS"/>
        <s v="Burghiu pt zidarie Proline 16mm SDS"/>
        <s v="Burghiu pt zidarie Proline 16mm SDS-PLUS"/>
        <s v="Burghiu pt zidarie Proline 18mm HSS"/>
        <s v="Burghiu pt zidarie Proline 18mm SDS"/>
        <s v="Burghiu pt zidarie Proline 20mm HSS"/>
        <s v="Burghiu pt zidarie Proline 20mm SDS"/>
        <s v="Burghiu pt zidarie Proline 22mm HSS"/>
        <s v="Burghiu pt zidarie Proline 5mm HSS"/>
        <s v="Burghiu pt zidarie Proline 6mm HSS"/>
        <s v="Burghiu pt zidarie Proline 6mm SDS"/>
        <s v="Burghiu pt zidarie Proline 6mm SDS-PLUS"/>
        <s v="Burghiu pt zidarie Proline 8mm HSS"/>
        <s v="Burghiu pt zidarie Proline 8mm SDS"/>
        <s v="Burghiu pt zidarie Rocket 6mm SDS-PLUS"/>
        <s v="Burghiu pt zidarie Stanley 14mm SDS-PLUS"/>
        <s v="Burghiu pt zidarie Sthor 10mm SDS-PLUS"/>
        <s v="Burghiu pt zidarie Topex 12mm SDS"/>
        <s v="Burghiu pt zidarie Verto 4,5mm SDS"/>
        <s v="Burghiu pt zidarie Verto 4mm SDS"/>
        <s v="Burghiu pt zidarie Verto 6,1mm SDS"/>
        <s v="Burghiu pt zidarie Verto 6mm SDS"/>
        <s v="Burghiu pt zidarie Verto 7,9mm SDS"/>
        <s v="Burghiu pt zidarie Verto 8mm SDS"/>
        <s v="Burghiu pt zidarie Verto 9,8mm SDS"/>
        <s v="Burghiu pt zidarie Verto 9mm SDS"/>
        <s v="Burghiu pt ceramica/sticla _ _mm _"/>
        <s v="Burghiu pt ceramica/sticla _ 6mm cilindric"/>
        <s v="Burghiu pt ceramica/sticla _ 8mm cilindric"/>
        <s v="Burghiu pt ceramica/sticla Distar _mm HSS-CNC"/>
        <s v="Burghiu pt ceramica/sticla Distar 22mm HSS-CNC"/>
        <s v="Burghiu pt ceramica/sticla Distar 4mm HSS-CNC"/>
        <s v="Burghiu pt ceramica/sticla Distar 6,6mm HSS-CNC"/>
        <s v="Burghiu pt ceramica/sticla Distar 67mm HSS-CNC"/>
        <s v="Burghiu pt ceramica/sticla Distar 6mm cilindric"/>
        <s v="Burghiu pt ceramica/sticla Distar 6mm HSS-CNC"/>
        <s v="Burghiu pt ceramica/sticla Forstner 10mm SDS"/>
        <s v="Burghiu pt ceramica/sticla Forstner 3mm SDS"/>
        <s v="Burghiu pt ceramica/sticla Forstner 40mm HSS"/>
        <s v="Burghiu pt ceramica/sticla Forstner 4mm SDS"/>
        <s v="Burghiu pt ceramica/sticla Forstner 5mm SDS"/>
        <s v="Burghiu pt ceramica/sticla Forstner 6mm HSS"/>
        <s v="Burghiu pt ceramica/sticla Forstner 6mm SDS"/>
        <s v="Burghiu pt ceramica/sticla Forstner 8mm HSS"/>
        <s v="Burghiu pt ceramica/sticla Forstner 8mm SDS"/>
        <s v="Burghiu pt ceramica/sticla Hitachi 25mm SDS"/>
        <s v="Burghiu pt ceramica/sticla Hitachi 32mm SDS"/>
        <s v="Burghiu pt ceramica/sticla Orient 6mm SDS"/>
        <s v="Burghiu pt lemn plat _ _mm _"/>
        <s v="Burghiu pt lemn plat _ 12mm _"/>
        <s v="Burghiu pt lemn plat _ 12mm hex"/>
        <s v="Burghiu pt lemn plat _ 18mm hex"/>
        <s v="Burghiu pt lemn plat Forstner 3,5mm hex"/>
        <s v="Burghiu pt lemn plat Forstner 4mm hex"/>
        <s v="Burghiu elicoidal _ _mm _"/>
        <s v="Burghiu elicoidal Hitachi 2,5mm cilindric"/>
        <s v="Burghiu elicoidal Hitachi 21mm HSS"/>
        <s v="Burghiu elicoidal Hitachi 22mm HSS"/>
        <s v="Burghiu elicoidal Hitachi 24mm HSS"/>
        <s v="Burghiu elicoidal Hitachi 26mm cilindric"/>
        <s v="Burghiu elicoidal Hitachi 27mm HSS"/>
        <s v="Burghiu elicoidal Hitachi 2mm cilindric"/>
        <s v="Burghiu elicoidal Hitachi 3,5mm cilindric"/>
        <s v="Burghiu elicoidal Hitachi 3,7mm cilindric"/>
        <s v="Burghiu elicoidal Hitachi 3,9mm cilindric"/>
        <s v="Burghiu elicoidal Hitachi 3mm cilindric"/>
        <s v="Burghiu elicoidal Hitachi 4,1mm cilindric"/>
        <s v="Burghiu elicoidal Hitachi 4,2mm cilindric"/>
        <s v="Burghiu elicoidal Hitachi 4,3mm cilindric"/>
        <s v="Burghiu elicoidal Hitachi 4,5mm cilindric"/>
        <s v="Burghiu elicoidal Hitachi 4,7mm cilindric"/>
        <s v="Burghiu elicoidal Hitachi 4,8mm cilindric"/>
        <s v="Burghiu elicoidal Hitachi 4mm cilindric"/>
        <s v="Burghiu elicoidal Hitachi 5,3mm cilindric"/>
        <s v="Burghiu elicoidal Hitachi 5,4mm cilindric"/>
        <s v="Burghiu elicoidal Hitachi 5,5mm cilindric"/>
        <s v="Burghiu elicoidal Hitachi 5,6mm cilindric"/>
        <s v="Burghiu elicoidal Hitachi 5,7mm cilindric"/>
        <s v="Burghiu elicoidal Hitachi 5,8mm cilindric"/>
        <s v="Burghiu elicoidal Hitachi 5,9mm cilindric"/>
        <s v="Burghiu elicoidal Hitachi 5mm cilindric"/>
        <s v="Burghiu elicoidal Hitachi 6,2mm cilindric"/>
        <s v="Burghiu elicoidal Hitachi 6,3mm cilindric"/>
        <s v="Burghiu elicoidal Hitachi 6,4mm cilindric"/>
        <s v="Burghiu elicoidal Hitachi 6,5mm cilindric"/>
        <s v="Burghiu elicoidal Hitachi 6,6mm cilindric"/>
        <s v="Burghiu elicoidal Hitachi 6,7mm cilindric"/>
        <s v="Burghiu elicoidal Hitachi 6,8mm cilindric"/>
        <s v="Burghiu elicoidal Hitachi 6,9mm cilindric"/>
        <s v="Burghiu elicoidal Hitachi 6mm cilindric"/>
        <s v="Burghiu elicoidal Hitachi 7,1mm cilindric"/>
        <s v="Burghiu elicoidal Hitachi 7,2mm cilindric"/>
        <s v="Burghiu elicoidal Hitachi 7,3mm cilindric"/>
        <s v="Burghiu elicoidal Hitachi 7,4mm cilindric"/>
        <s v="Burghiu elicoidal Hitachi 7,5mm cilindric"/>
        <s v="Burghiu elicoidal Hitachi 7,6mm cilindric"/>
        <s v="Burghiu elicoidal Hitachi 7,7mm cilindric"/>
        <s v="Burghiu elicoidal Hitachi 7,8mm cilindric"/>
        <s v="Burghiu elicoidal Hitachi 7mm cilindric"/>
        <s v="Burghiu elicoidal Hitachi 8,1mm cilindric"/>
        <s v="Burghiu elicoidal Hitachi 8,2mm cilindric"/>
        <s v="Burghiu elicoidal Hitachi 8,5mm cilindric"/>
        <s v="Burghiu elicoidal Hitachi 8,6mm cilindric"/>
        <s v="Burghiu elicoidal Hitachi 8,7mm cilindric"/>
        <s v="Burghiu elicoidal Hitachi 8,8mm cilindric"/>
        <s v="Burghiu elicoidal Hitachi 8mm cilindric"/>
        <s v="Burghiu elicoidal Hitachi 9,6mm cilindric"/>
        <s v="Burghiu elicoidal Orient _mm SDS"/>
        <s v="Burghiu elicoidal Orient 1,2mm cilindric"/>
        <s v="Burghiu elicoidal Orient 1,3mm cilindric"/>
        <s v="Burghiu elicoidal Orient 1,4mm cilindric"/>
        <s v="Burghiu elicoidal Orient 1,5mm cilindric"/>
        <s v="Burghiu elicoidal Orient 1,6mm cilindric"/>
        <s v="Burghiu elicoidal Orient 1,7mm cilindric"/>
        <s v="Burghiu elicoidal Orient 1,8mm cilindric"/>
        <s v="Burghiu elicoidal Orient 1,9mm cilindric"/>
        <s v="Burghiu elicoidal Orient 10,1mm cilindric"/>
        <s v="Burghiu elicoidal Orient 10,8mm cilindric"/>
        <s v="Burghiu elicoidal Orient 12,8mm cilindric"/>
        <s v="Burghiu elicoidal Orient 12mm SDS"/>
        <s v="Burghiu elicoidal Orient 2,2mm cilindric"/>
        <s v="Burghiu elicoidal Orient 2,3mm cilindric"/>
        <s v="Burghiu elicoidal Orient 2,4mm cilindric"/>
        <s v="Burghiu elicoidal Orient 2,5mm cilindric"/>
        <s v="Burghiu elicoidal Orient 2,6mm cilindric"/>
        <s v="Burghiu elicoidal Orient 2,8mm cilindric"/>
        <s v="Burghiu elicoidal Orient 2,9mm cilindric"/>
        <s v="Burghiu elicoidal Orient 23mm SDS"/>
        <s v="Burghiu elicoidal Orient 2mm cilindric"/>
        <s v="Burghiu elicoidal Orient 3,1mm cilindric"/>
        <s v="Burghiu elicoidal Orient 3,2mm cilindric"/>
        <s v="Burghiu elicoidal Orient 3,2mm SDS"/>
        <s v="Burghiu elicoidal Orient 3,3mm cilindric"/>
        <s v="Burghiu elicoidal Orient 3,4mm cilindric"/>
        <s v="Burghiu elicoidal Orient 3,5mm cilindric"/>
        <s v="Burghiu elicoidal Orient 3,6mm cilindric"/>
        <s v="Burghiu elicoidal Orient 30mm SDS"/>
        <s v="Burghiu elicoidal Orient 35mm SDS"/>
        <s v="Burghiu elicoidal Orient 3mm cilindric"/>
        <s v="Burghiu elicoidal Orient 4,2mm SDS"/>
        <s v="Burghiu elicoidal Orient 40mm SDS"/>
        <s v="Burghiu elicoidal Orient 5mm SDS"/>
        <s v="Burghiu elicoidal Orient 6,7mm SDS"/>
        <s v="Burghiu elicoidal Orient 60mm SDS"/>
        <s v="Burghiu elicoidal Orient 6mm SDS"/>
        <s v="Burghiu elicoidal Orient 9,1mm cilindric"/>
        <s v="Burghiu elicoidal Orient 9,2mm cilindric"/>
        <s v="Burghiu elicoidal Orient 9,3mm cilindric"/>
        <s v="Burghiu elicoidal Orient 9,4mm cilindric"/>
        <s v="Burghiu elicoidal Orient 9,7mm cilindric"/>
        <s v="Burghiu pt dopuri _ _mm _"/>
        <s v="Burghiu zencuitor _ _mm _"/>
        <s v="Burghiu in trepte _ _mm _"/>
        <s v="Alezor pt masini _ _mm"/>
        <s v="Alezor pt masini _ 11mm"/>
        <s v="Alezor pt masini _ 13mm"/>
        <s v="Alezor pt masini _ 15mm"/>
        <s v="Alezor pt masini _ 19mm"/>
        <s v="Alezor pt masini _ 21mm"/>
        <s v="Alezor pt masini _ 22mm"/>
        <s v="Alezor pt masini _ 26mm"/>
        <s v="Alezor pt masini _ 27mm"/>
        <s v="Alezor pt masini _ 28mm"/>
        <s v="Alezor pt masini _ 30mm"/>
        <s v="Alezor pt masini _ 3mm"/>
        <s v="Alezor pt masini _ 4mm"/>
        <s v="Alezor pt masini _ 5mm"/>
        <s v="Alezor pt masini _ 6mm"/>
        <s v="Alezor pt masini _ 7mm"/>
        <s v="Alezor pt masini _ 8mm"/>
        <s v="Alezor pt masini _ 9mm"/>
        <s v="Alezor manual _ _mm"/>
        <s v="Alezor manual _ 10mm"/>
        <s v="Alezor manual _ 12mm"/>
        <s v="Alezor manual _ 14mm"/>
        <s v="Alezor manual _ 17mm"/>
        <s v="Alezor manual _ 18mm"/>
        <s v="Alezor manual _ 19mm"/>
        <s v="Alezor manual _ 20mm"/>
        <s v="Alezor manual _ 22mm"/>
        <s v="Alezor manual _ 24mm"/>
        <s v="Alezor manual _ 26mm"/>
        <s v="Alezor manual _ 27mm"/>
        <s v="Alezor manual _ 32mm"/>
        <s v="Alezor manual _ 34mm"/>
        <s v="Alezor manual _ 35mm"/>
        <s v="Alezor manual _ 36mm"/>
        <s v="Alezor manual _ 37mm"/>
        <s v="Alezor manual _ 38mm"/>
        <s v="Alezor manual _ 8mm"/>
        <s v="Alezor manual _ 9mm"/>
        <s v="Freza de caneluri si imbinari _ _mm"/>
        <s v="Freza de caneluri si imbinari _ 10mm"/>
        <s v="Freza de caneluri si imbinari _ 12mm"/>
        <s v="Freza de caneluri si imbinari _ 18mm"/>
        <s v="Freza de caneluri si imbinari _ 20mm"/>
        <s v="Freza de caneluri si imbinari _ 27mm"/>
        <s v="Freza de caneluri si imbinari _ 38mm"/>
        <s v="Freza de caneluri si imbinari _ 47mm"/>
        <s v="Freza de caneluri si imbinari _ 8mm"/>
        <s v="Freza de caneluri si imbinari Bosch _mm"/>
        <s v="Freza de caneluri si imbinari Bosch 100mm"/>
        <s v="Freza de caneluri si imbinari Bosch 10mm"/>
        <s v="Freza de caneluri si imbinari Bosch 11mm"/>
        <s v="Freza de caneluri si imbinari Bosch 12,7mm"/>
        <s v="Freza de caneluri si imbinari Bosch 125mm"/>
        <s v="Freza de caneluri si imbinari Bosch 12mm"/>
        <s v="Freza de caneluri si imbinari Bosch 14mm"/>
        <s v="Freza de caneluri si imbinari Bosch 160mm"/>
        <s v="Freza de caneluri si imbinari Bosch 16mm"/>
        <s v="Freza de caneluri si imbinari Bosch 17,3mm"/>
        <s v="Freza de caneluri si imbinari Bosch 17mm"/>
        <s v="Freza de caneluri si imbinari Bosch 18mm"/>
        <s v="Freza de caneluri si imbinari Bosch 200mm"/>
        <s v="Freza de caneluri si imbinari Bosch 20mm"/>
        <s v="Freza de caneluri si imbinari Bosch 22mm"/>
        <s v="Freza de caneluri si imbinari Bosch 25mm"/>
        <s v="Freza de caneluri si imbinari Bosch 27mm"/>
        <s v="Freza de caneluri si imbinari Bosch 28,6mm"/>
        <s v="Freza de caneluri si imbinari Bosch 28mm"/>
        <s v="Freza de caneluri si imbinari Bosch 31,8mm"/>
        <s v="Freza de caneluri si imbinari Bosch 32mm"/>
        <s v="Freza de caneluri si imbinari Bosch 34mm"/>
        <s v="Freza de caneluri si imbinari Bosch 36mm"/>
        <s v="Freza de caneluri si imbinari Bosch 38,1mm"/>
        <s v="Freza de caneluri si imbinari Bosch 38mm"/>
        <s v="Freza de caneluri si imbinari Bosch 3mm"/>
        <s v="Freza de caneluri si imbinari Bosch 4,5mm"/>
        <s v="Freza de caneluri si imbinari Bosch 40mm"/>
        <s v="Freza de caneluri si imbinari Bosch 47mm"/>
        <s v="Freza de caneluri si imbinari Bosch 4mm"/>
        <s v="Freza de caneluri si imbinari Bosch 50mm"/>
        <s v="Freza de caneluri si imbinari Bosch 5mm"/>
        <s v="Freza de caneluri si imbinari Bosch 63mm"/>
        <s v="Freza de caneluri si imbinari Bosch 65mm"/>
        <s v="Freza de caneluri si imbinari Bosch 68mm"/>
        <s v="Freza de caneluri si imbinari Bosch 6mm"/>
        <s v="Freza de caneluri si imbinari Bosch 7mm"/>
        <s v="Freza de caneluri si imbinari Bosch 80mm"/>
        <s v="Freza de caneluri si imbinari Bosch 8mm"/>
        <s v="Freza de caneluri si imbinari Top tools _mm"/>
        <s v="Freza de caneluri si imbinari Verto 6mm"/>
        <s v="Freza de faltuire _ _mm"/>
        <s v="Freza de faltuire Bosch 4mm"/>
        <s v="Freza de faltuire Bosch 5mm"/>
        <s v="Carota multifunctionala _ _mm _"/>
        <s v="Carota multifunctionala _ 68mm _"/>
        <s v="Carota multifunctionala _ 70mm _"/>
        <s v="Carota multifunctionala _ 75mm _"/>
        <s v="Carota multifunctionala Makita 68mm _"/>
        <s v="Carota pt lemn _ _mm _"/>
        <s v="Carota pt lemn Bosch _mm _"/>
        <s v="Carota pt zidarie _ _mm _"/>
        <s v="Carota pt beton armat _ _mm _"/>
        <s v="Carota pt beton armat _ 100mm SDS-PLUS"/>
        <s v="Carota pt beton armat _ 65mm SDS"/>
        <s v="Carota pt beton armat _ 68mm cilindric"/>
        <s v="Carota pt beton armat _ 70mm cilindric"/>
        <s v="Carota pt beton armat _ 70mm SDS-PLUS"/>
        <s v="Carota pt beton armat _ 75mm cilindric"/>
        <s v="Carota pt beton armat _ 80mm cilindric"/>
        <s v="Carota pt beton armat _ 80mm SDS-PLUS"/>
        <s v="Carota pt beton armat Bosch _mm _"/>
        <s v="Carota pt ceramica _ _mm _"/>
        <s v="Carota pt ceramica _ 250mm cilindric"/>
        <s v="Carota pt ceramica Bosch _mm _"/>
        <s v="Carota pt ceramica Bosch 6mm _"/>
        <s v="Carota pt sticla _ _mm _"/>
        <s v="Carota pt sticla Bosch _mm _"/>
        <s v="Extractor de suruburi _ _ _mm"/>
        <s v="Extractor de suruburi _ nr.1 _mm"/>
        <s v="Dalta lata pt instrumente de daltuire _ _"/>
        <s v="Dalta lata pt instrumente de daltuire _ SDS-PLUS"/>
        <s v="Dalta spatula pt instrumente de daltuire _ _"/>
        <s v="Dalta concava pt instrumente de daltuire _ _"/>
        <s v="Dalta dintata pt instrumente de daltuire _ _"/>
        <s v="Dalta cu aripi pt instrumente de daltuire _ _"/>
        <s v="Dalta pt canale la instrumente de daltuire _ _"/>
        <s v="Dalta pt rosturi la instrumente de daltuire _ _"/>
        <s v="Dalta pt asfalt la instrumente de daltuire _ _"/>
        <s v="Dalta pt placi ceramice la instrumente de daltuire _ _"/>
        <s v="Dalta pt caramida la instrumente de daltuire _ _"/>
        <s v="Spituri pt instrumente de daltuire _ _"/>
        <s v="Mandrina cu cheie _ _"/>
        <s v="Mandrina cu cheie _ SDS"/>
        <s v="Mandrina rapida _ _"/>
        <s v="Mandrina rapida Bosch cilindric"/>
        <s v="Mandrina SDS _ _"/>
        <s v="Adaptor-mandrina pt masini de gaurit _ _"/>
        <s v="Adaptor-mandrina pt masini de gaurit _ cilindric"/>
        <s v="Adaptor pt masini de gaurit _ _"/>
        <s v="Adaptor pt masini de gaurit _ SDS"/>
        <s v="Adaptor pt masini de gaurit _ SDS-PLUS"/>
        <s v="Adaptor-mandrina pt polizoare unghiulare _ _"/>
        <s v="Disc cu diamant (continuu) _ _mm"/>
        <s v="Disc cu diamant (continuu) _ 125mm"/>
        <s v="Disc cu diamant (continuu) _ 200mm"/>
        <s v="Disc cu diamant (continuu) Baumesser 230mm"/>
        <s v="Disc cu diamant (continuu) Bosch 125mm"/>
        <s v="Disc cu diamant (continuu) Bosch 150mm"/>
        <s v="Disc cu diamant (continuu) Bosch 180mm"/>
        <s v="Disc cu diamant (continuu) Bosch 200mm"/>
        <s v="Disc cu diamant (continuu) Bosch 230mm"/>
        <s v="Disc cu diamant (continuu) Distar 115mm"/>
        <s v="Disc cu diamant (continuu) Distar 125mm"/>
        <s v="Disc cu diamant (continuu) Distar 230mm"/>
        <s v="Disc cu diamant (continuu) Distar 350mm"/>
        <s v="Disc cu diamant (continuu) Graphite 125mm"/>
        <s v="Disc cu diamant (continuu) Graphite 180mm"/>
        <s v="Disc cu diamant (continuu) Graphite 230mm"/>
        <s v="Disc cu diamant (continuu) Hitachi 125mm"/>
        <s v="Disc cu diamant (continuu) Kern 500mm"/>
        <s v="Disc cu diamant (continuu) Red Square 125mm"/>
        <s v="Disc cu diamant (continuu) Red Square 230mm"/>
        <s v="Disc cu diamant (continuu) Vulcan Jet 125mm"/>
        <s v="Disc cu diamant (segmentat) _ _mm"/>
        <s v="Disc cu diamant (segmentat) Bosch 178mm"/>
        <s v="Disc cu diamant (segmentat) Distar 180mm"/>
        <s v="Disc cu diamant (segmentat) Distar 232mm"/>
        <s v="Disc cu diamant (segmentat) Graphite 125mm"/>
        <s v="Disc cu diamant (segmentat) Red Square 125mm"/>
        <s v="Disc cu diamant (segmentat) Red Square 180mm"/>
        <s v="Disc cu diamant (segmentat) Red Square 232mm"/>
        <s v="Disc cu diamant (segmentat) Zeigel 230mm"/>
        <s v="Disc cu diamant tip oala pt slefuire _ _mm"/>
        <s v="Disc cu diamant tip oala pt slefuire Bosch 125mm"/>
        <s v="Disc cu diamant tip oala pt slefuire Red Square 125mm"/>
        <s v="Disc de debitat si degrosat _ _ _mm"/>
        <s v="Disc de debitat si degrosat _ pt metal _mm"/>
        <s v="Disc de debitat si degrosat _ pt metal 125mm"/>
        <s v="Disc de debitat si degrosat _ pt metal si inox 125mm"/>
        <s v="Disc de debitat si degrosat Bosch pt inox 115mm"/>
        <s v="Disc de debitat si degrosat Bosch pt inox 125mm"/>
        <s v="Disc de debitat si degrosat Bosch pt inox 180mm"/>
        <s v="Disc de debitat si degrosat Bosch pt metal 125mm"/>
        <s v="Disc de debitat si degrosat Bosch pt metal 180mm"/>
        <s v="Disc de debitat si degrosat Bosch pt metal 230mm"/>
        <s v="Disc de debitat si degrosat Bosch pt metal si inox 210mm"/>
        <s v="Disc de debitat si degrosat Bosch pt metal si inox 63mm"/>
        <s v="Disc de debitat si degrosat Distar pt metal 150mm"/>
        <s v="Disc de debitat si degrosat Graphite pt metal si inox 125mm"/>
        <s v="Disc de debitat si degrosat Hilti pt inox 230mm"/>
        <s v="Disc de debitat si degrosat Hilti pt metal 125mm"/>
        <s v="Disc de debitat si degrosat Hilti pt metal 230mm"/>
        <s v="Disc de debitat si degrosat Hilti pt metal 350mm"/>
        <s v="Disc de debitat si degrosat Hilti pt metal si inox 115mm"/>
        <s v="Disc de debitat si degrosat Hilti pt metal si inox 230mm"/>
        <s v="Disc de debitat si degrosat Hilti pt metal si inox 300mm"/>
        <s v="Disc de debitat si degrosat Hitachi pt metal si inox 125mm"/>
        <s v="Disc de debitat si degrosat Hitachi pt metal si inox 230mm"/>
        <s v="Disc de debitat si degrosat Pegatec pt metal si inox 100mm"/>
        <s v="Disc de debitat si degrosat Silverstar pt metal 125mm"/>
        <s v="Disc de debitat si degrosat Silverstar pt metal 180mm"/>
        <s v="Disc de debitat si degrosat Silverstar pt metal 230mm"/>
        <s v="Disc de taiat pt fierestraie circulare _ _ _cm"/>
        <s v="Disc de taiat pt fierestraie circulare _ pt inox 11,5cm"/>
        <s v="Disc de taiat pt fierestraie circulare _ pt inox 12,5cm"/>
        <s v="Disc de taiat pt fierestraie circulare _ pt inox 23cm"/>
        <s v="Disc de taiat pt fierestraie circulare _ pt lemn _cm"/>
        <s v="Disc de taiat pt fierestraie circulare _ pt lemn 18cm"/>
        <s v="Disc de taiat pt fierestraie circulare _ pt lemn 21cm"/>
        <s v="Disc de taiat pt fierestraie circulare _ pt lemn 23cm"/>
        <s v="Disc de taiat pt fierestraie circulare _ pt metal 12,5cm"/>
        <s v="Disc de taiat pt fierestraie circulare _ pt metal 18cm"/>
        <s v="Disc de taiat pt fierestraie circulare _ pt metal 23cm"/>
        <s v="Disc de taiat pt fierestraie circulare _ pt metal si inox _cm"/>
        <s v="Disc de taiat pt fierestraie circulare Bosch pt inox 12,5cm"/>
        <s v="Disc de taiat pt fierestraie circulare Bosch pt lemn 12,5cm"/>
        <s v="Disc de taiat pt fierestraie circulare Bosch pt lemn 18cm"/>
        <s v="Disc de taiat pt fierestraie circulare Bosch pt lemn 21cm"/>
        <s v="Disc de taiat pt fierestraie circulare Bosch pt lemn 23cm"/>
        <s v="Disc de taiat pt fierestraie circulare Bosch pt metal _cm"/>
        <s v="Disc de taiat pt fierestraie circulare Bosch pt metal 10cm"/>
        <s v="Disc de taiat pt fierestraie circulare Bosch pt metal 11,5cm"/>
        <s v="Disc de taiat pt fierestraie circulare Bosch pt metal 12,5cm"/>
        <s v="Disc de taiat pt fierestraie circulare Bosch pt metal 15cm"/>
        <s v="Disc de taiat pt fierestraie circulare Bosch pt metal 18cm"/>
        <s v="Disc de taiat pt fierestraie circulare Bosch pt metal 20cm"/>
        <s v="Disc de taiat pt fierestraie circulare Bosch pt metal 23cm"/>
        <s v="Disc de taiat pt fierestraie circulare Bosch pt metal 5cm"/>
        <s v="Disc de taiat pt fierestraie circulare Bosch pt metal 6,3cm"/>
        <s v="Disc de taiat pt fierestraie circulare Bosch pt metal 7,5cm"/>
        <s v="Disc de taiat pt fierestraie circulare Bosch pt metal 8cm"/>
        <s v="Disc de taiat pt fierestraie circulare Distar pt inox 11,5cm"/>
        <s v="Disc de taiat pt fierestraie circulare Distar pt inox 12,5cm"/>
        <s v="Disc de taiat pt fierestraie circulare Distar pt inox 23cm"/>
        <s v="Disc de taiat pt fierestraie circulare Distar pt metal 50cm"/>
        <s v="Disc de taiat pt fierestraie circulare Distar pt metal si inox 18cm"/>
        <s v="Disc de taiat pt fierestraie circulare Distar pt pietra _cm"/>
        <s v="Disc de taiat pt fierestraie circulare Graphite pt metal _cm"/>
        <s v="Disc de taiat pt fierestraie circulare Graphite pt metal 10cm"/>
        <s v="Disc de taiat pt fierestraie circulare Graphite pt metal 12,5cm"/>
        <s v="Disc de taiat pt fierestraie circulare Graphite pt metal 18cm"/>
        <s v="Disc de taiat pt fierestraie circulare Graphite pt metal 23cm"/>
        <s v="Disc de taiat pt fierestraie circulare Graphite pt metal 30cm"/>
        <s v="Disc de taiat pt fierestraie circulare Graphite pt metal si inox 12,5cm"/>
        <s v="Disc de taiat pt fierestraie circulare Graphite pt metal si inox 18cm"/>
        <s v="Disc de taiat pt fierestraie circulare Hilti pt metal 12,5cm"/>
        <s v="Disc de taiat pt fierestraie circulare Hilti pt metal 18cm"/>
        <s v="Disc de taiat pt fierestraie circulare Hilti pt metal 23cm"/>
        <s v="Disc de taiat pt fierestraie circulare Hitachi pt lemn 25cm"/>
        <s v="Disc de taiat pt fierestraie circulare Karbosan pt metal 12,5cm"/>
        <s v="Disc de taiat pt fierestraie circulare Karbosan pt metal 23cm"/>
        <s v="Disc de taiat pt fierestraie circulare Klingspor pt metal si inox 12,5cm"/>
        <s v="Disc de taiat pt fierestraie circulare Red Square pt metal 12,5cm"/>
        <s v="Disc de taiat pt fierestraie circulare Red Square pt metal 18cm"/>
        <s v="Disc de taiat pt fierestraie circulare Red Square pt metal 23cm"/>
        <s v="Disc de taiat pt fierestraie circulare Red Square pt pietra 12,5cm"/>
        <s v="Disc de taiat pt fierestraie circulare Titan pt metal 12,5cm"/>
        <s v="Disc de taiat pt fierestraie circulare Vonroc pt metal 23cm"/>
        <s v="Lant pt ferastraie cu lant _ _mm"/>
        <s v="Lant pt ferastraie cu lant _ 450mm"/>
        <s v="Bara pt ferastraie cu lant _ _mm"/>
        <s v="Lama pt lemn la ferastraie electrice _ _mm"/>
        <s v="Lama pt lemn la ferastraie electrice _ 76mm"/>
        <s v="Lama pt parchet la ferastraie electrice _ _mm"/>
        <s v="Lama pt parchet la ferastraie electrice Bosch 83mm"/>
        <s v="Lama pt metal la ferastraie electrice _ _mm"/>
        <s v="Lama pt ceramica la ferastraie electrice _ _mm"/>
        <s v="Lama pt ceramica la ferastraie electrice Bosch 54mm"/>
        <s v="Set panze pt ferastraie electrice"/>
        <s v="Lama pt rindele electrice _ _mm"/>
        <s v="Lama pt rindele electrice _ 82x29mm"/>
        <s v="Cutit pt masini de taiat tabla _"/>
        <s v="Ponson pt masini de taiat tabla _"/>
        <s v="Mandrina pt masini de taiat tabla _"/>
        <s v="Lama de tatiat pt masini mutifuncionale oscilante _ _"/>
        <s v="Panza de ferastrau pt masini mutifuncionale oscilante _ _"/>
        <s v="Profil de slefuire pt masini mutifuncionale oscilante _ _"/>
        <s v="Placa de slefuit foi pt masini mutifuncionale oscilante _ _"/>
        <s v="Fir pt motocoase _ _ _m"/>
        <s v="Fir pt motocoase _ nailon _m"/>
        <s v="Fir pt motocoase _ nailon 240m"/>
        <s v="Fir pt motocoase _ nailon 428m"/>
        <s v="Fir pt motocoase _ PVC 15m"/>
        <s v="Cap cu fir pt motocoase _ _ _m"/>
        <s v="Cap cu fir pt motocoase _ plastic _m"/>
        <s v="Cap cu fir pt motocoase Hecht plastic _m"/>
        <s v="Cap cu fir pt motocoase Stihl cauciuc _m"/>
        <s v="Cap cu fir pt motocoase Stihl plastic _m"/>
        <s v="Disc pt motocoase _"/>
        <s v="Disc pt motocoase Taiga"/>
        <s v="Curea si centura suport pt motocoase _"/>
        <s v="Furtun hidraulic _ _mm _m"/>
        <s v="Furtun hidraulic cauciuc cu insertie textila 10mm 30m"/>
        <s v="Furtun hidraulic cauciuc, impletit otel inoxid 10mm 1m"/>
        <s v="Furtun hidraulic cauciuc, impletit otel inoxid 25mm 1m"/>
        <s v="Furtun hidraulic cauciuc, impletit otel inoxid 32mm 1m"/>
        <s v="Furtun hidraulic cauciuc, impletit otel inoxid 40mm 1m"/>
        <s v="Furtun hidraulic cauciuc, impletit otel inoxid 50mm 1m"/>
        <s v="Furtun hidraulic cauciuc, impletit otel inoxid 75mm 1m"/>
        <s v="Conector pt scule pneumatice _mm"/>
        <s v="Conector pt scule pneumatice 15mm"/>
        <s v="Bucsa de sertizare pt furtunuri _mm"/>
        <s v="Bucsa de sertizare pt furtunuri 20mm"/>
        <s v="Stand de lucru universal pt instrumente _cm"/>
        <s v="Stand de lucru pt masini de gaurit _cm"/>
        <s v="Stand de lucru pt ferastraie circulare _cm"/>
        <s v="Stativ-trepied mobil pt instrumente _m"/>
        <s v="Stativ-trepied mobil pt instrumente 1,5m"/>
        <s v="Pozitii neclasificate, Alte accesorii pt scule electrice"/>
        <s v="Panza la ferastraie manuale pt lemn _mm"/>
        <s v="Panza la ferastraie manuale pt lemn 100mm"/>
        <s v="Panza la ferastraie manuale pt lemn 200mm"/>
        <s v="Panza la ferastraie manuale pt lemn 300mm"/>
        <s v="Panza la ferastraie manuale pt lemn 450mm"/>
        <s v="Panza la ferastraie manuale pt lemn 910mm"/>
        <s v="Panza la ferastraie manuale pt metal _mm"/>
        <s v="Lama pt rindele manuale _mm"/>
        <s v="Lama pt razuitoare _mm"/>
        <s v="Lama pt razuitoare 200x50mm"/>
        <s v="Lama pt raclete _mm"/>
        <s v="Panza pt pile _mm"/>
        <s v="Lama segmentata pt cutter 18mm"/>
        <s v="Lama trapezoidala pt cutter _mm"/>
        <s v="Lama trapezoidala pt cutter 100x18mm"/>
        <s v="Lama trapezoidala pt cutter 100x30mm"/>
        <s v="Lama trapezoidala pt cutter 80x9mm"/>
        <s v="Lama carlig pt cutter _mm"/>
        <s v="Lama carlig pt cutter 100x30mm"/>
        <s v="Rerezerva pt unelte de taiat gresie"/>
        <s v="Rerezerva pt unelte de taiat sticla"/>
        <s v="Port filiera _ _mm"/>
        <s v="Rezerva filiera _ _"/>
        <s v="Port tarod _ _mm"/>
        <s v="Rezerva tarod _ _"/>
        <s v="Pozitii neclasificate, Alte accesorii pt scule de mana"/>
        <s v="Bureta abraziva _"/>
        <s v="Bureta abraziva pt scule electrice _"/>
        <s v="Bureta de lustruire"/>
        <s v="Bureta de lustruire pt scule electrice"/>
        <s v="Banda abraziva _ _cm"/>
        <s v="Banda abraziva 120 7,5x45,7cm"/>
        <s v="Banda abraziva 120 7,5x53,3cm"/>
        <s v="Banda abraziva 80 5x5000cm"/>
        <s v="Banda abraziva 80 7,5x45,7cm"/>
        <s v="Banda abraziva 80 7,5x53,3cm"/>
        <s v="Foaie abraziva rotunda _ _mm"/>
        <s v="Foaie abraziva rotunda 120 170mm"/>
        <s v="Foaie abraziva rotunda 160 150mm"/>
        <s v="Foaie abraziva rotunda 240 125mm"/>
        <s v="Foaie abraziva rotunda 240 170mm"/>
        <s v="Foaie abraziva rotunda 60 125mm"/>
        <s v="Foaie abraziva rotunda 60 170mm"/>
        <s v="Foaie abraziva delta _"/>
        <s v="Foaie abraziva dreptunghiulara _ _mm"/>
        <s v="Foaie abraziva dreptunghiulara 100 230x95mm"/>
        <s v="Foaie abraziva dreptunghiulara 100 457x75mm"/>
        <s v="Foaie abraziva dreptunghiulara 100 50000x100mm"/>
        <s v="Foaie abraziva dreptunghiulara 120 50000x100mm"/>
        <s v="Foaie abraziva dreptunghiulara 160 115x20mm"/>
        <s v="Foaie abraziva dreptunghiulara 160 1800x950mm"/>
        <s v="Foaie abraziva dreptunghiulara 160 457x75mm"/>
        <s v="Foaie abraziva dreptunghiulara 320 457x75mm"/>
        <s v="Foaie abraziva dreptunghiulara 770 1800x950mm"/>
        <s v="Foaie abraziva dreptunghiulara 900 1800x950mm"/>
        <s v="Manson abraziv _"/>
        <s v="Foaie abraziva (rola) _ _cm"/>
        <s v="Foaie abraziva (rola) 1000 23x28cm"/>
        <s v="Foaie abraziva (rola) 120 10x100cm"/>
        <s v="Foaie abraziva (rola) 120 11,5x2000cm"/>
        <s v="Foaie abraziva (rola) 150 10x100cm"/>
        <s v="Foaie abraziva (rola) 150 11,5x500cm"/>
        <s v="Foaie abraziva (rola) 160 200x1000cm"/>
        <s v="Foaie abraziva (rola) 220 10x100cm"/>
        <s v="Foaie abraziva (rola) 220 12x28cm"/>
        <s v="Foaie abraziva (rola) 40 10x5000cm"/>
        <s v="Foaie abraziva (rola) 600 23x28cm"/>
        <s v="Foaie abraziva (rola) 80 10x5000cm"/>
        <s v="Foaie abraziva (rola) 80 11,5x500cm"/>
        <s v="Plasa abraziva dreptunghiulara _mm"/>
        <s v="Plasa abraziva dreptunghiulara 250x115mm"/>
        <s v="Disc de lamelare _"/>
        <s v="Disc de lamelare 40"/>
        <s v="Disc de lamelare 80"/>
        <s v="Perie de lamelare cu tija _"/>
        <s v="Cilindru de lamelare _"/>
        <s v="Cilindru abraziv de slefuire cu tija pt scule electrice"/>
        <s v="Perie de sarma circulara pt lustruire si decapare"/>
        <s v="Disc din piatra abraziva _mm"/>
        <s v="Disc din piatra abraziva 100x10mm"/>
        <s v="Disc din piatra abraziva 115x1,6mm"/>
        <s v="Disc din piatra abraziva 115x6mm"/>
        <s v="Disc din piatra abraziva 11x1,6mm"/>
        <s v="Disc din piatra abraziva 125x1,28mm"/>
        <s v="Disc din piatra abraziva 125x1,2mm"/>
        <s v="Disc din piatra abraziva 125x1,6mm"/>
        <s v="Disc din piatra abraziva 125x14mm"/>
        <s v="Disc din piatra abraziva 125x1mm"/>
        <s v="Disc din piatra abraziva 125x2,5mm"/>
        <s v="Disc din piatra abraziva 125x22mm"/>
        <s v="Disc din piatra abraziva 125x2mm"/>
        <s v="Disc din piatra abraziva 125x6mm"/>
        <s v="Disc din piatra abraziva 150x2,5mm"/>
        <s v="Disc din piatra abraziva 150x20mm"/>
        <s v="Disc din piatra abraziva 150x22mm"/>
        <s v="Disc din piatra abraziva 150x2mm"/>
        <s v="Disc din piatra abraziva 180x1,6mm"/>
        <s v="Disc din piatra abraziva 180x2mm"/>
        <s v="Disc din piatra abraziva 200x10mm"/>
        <s v="Disc din piatra abraziva 200x20mm"/>
        <s v="Disc din piatra abraziva 200x25mm"/>
        <s v="Disc din piatra abraziva 200x40mm"/>
        <s v="Disc din piatra abraziva 20x20mm"/>
        <s v="Disc din piatra abraziva 210x30mm"/>
        <s v="Disc din piatra abraziva 230x1,9mm"/>
        <s v="Disc din piatra abraziva 230x2,3mm"/>
        <s v="Disc din piatra abraziva 230x2,5mm"/>
        <s v="Disc din piatra abraziva 230x2mm"/>
        <s v="Disc din piatra abraziva 230x6mm"/>
        <s v="Disc din piatra abraziva 250x20mm"/>
        <s v="Disc din piatra abraziva 250x25mm"/>
        <s v="Disc din piatra abraziva 250x2mm"/>
        <s v="Disc din piatra abraziva 250x32mm"/>
        <s v="Disc din piatra abraziva 250x40mm"/>
        <s v="Disc din piatra abraziva 25x20mm"/>
        <s v="Disc din piatra abraziva 300x32mm"/>
        <s v="Disc din piatra abraziva 300x40mm"/>
        <s v="Disc din piatra abraziva 350x10mm"/>
        <s v="Disc din piatra abraziva 350x40mm"/>
        <s v="Disc din piatra abraziva 400x40mm"/>
        <s v="Disc din piatra abraziva 450x203mm"/>
        <s v="Pozitii neclasificate, Alte accesorii pt lustruire si slefuire"/>
        <s v="Arzator pt sudare si taiere metale _"/>
        <s v="Arzator pt sudare si taiere metale Donmet 150P"/>
        <s v="Arzator pt sudare si taiere metale Donmet 246DM"/>
        <s v="Arzator pt sudare si taiere metale Donmet 250GV"/>
        <s v="Arzator pt sudare si taiere metale Donmet 252GV"/>
        <s v="Arzator pt sudare si taiere metale Donmet 300P"/>
        <s v="Arzator pt sudare si taiere metale Donmet P1"/>
        <s v="Arzator pt sudare si taiere metale Donmet P1 142"/>
        <s v="Arzator pt sudare si taiere metale Donmet P3"/>
        <s v="Arzator pt sudare si taiere metale Donmet P3 337P"/>
        <s v="Arzator pt sudare si taiere metale GCE Rhona RK 20"/>
        <s v="Arzator pt sudare si taiere metale GCE Rhona X511"/>
        <s v="Arzator pt sudare si taiere metale GCE RK-20"/>
        <s v="Arzator pt sudare si taiere metale Krass R3P-02"/>
        <s v="Maner portarzator _"/>
        <s v="Maner portarzator GCE"/>
        <s v="Conector rapid pt arzatoare"/>
        <s v="Duza la arzatoarele de taiere pt acetilena _ _mm"/>
        <s v="Duza la arzatoarele de taiere pt acetilena _ 20-50mm"/>
        <s v="Duza la arzatoarele de taiere pt acetilena _ 3-6mm"/>
        <s v="Duza la arzatoarele de taiere pt acetilena _ 3-8mm"/>
        <s v="Duza la arzatoarele de taiere pt acetilena _ 8-20mm"/>
        <s v="Duza la arzatoarele de taiere pt acetilena Sinaer 20-50mm"/>
        <s v="Duza la arzatoarele de taiere pt metan/propan/butan _ _mm"/>
        <s v="Opritor de flacara pt oxigen _"/>
        <s v="Opritor de flacara pt gaze _"/>
        <s v="Cleste portelectrod de sudat _"/>
        <s v="Cleste portelectrod de sudat ESAB"/>
        <s v="Clema de masa pt cablu de sudat _"/>
        <s v="Conector pt cablu de sudat _"/>
        <s v="Cablu de sudat MMA _ _A _m"/>
        <s v="Cablu de sudat TIG _ _A _m"/>
        <s v="Cablu de sudat MIG-MAG _ _A _m"/>
        <s v="Cablu cu cleste de sudat _ _A _m"/>
        <s v="Cablu de sudat cu cleme de masa _ _A _m"/>
        <s v="Pistolet de sudura TIG (aragon) racit cu apa _"/>
        <s v="Pistolet de sudura TIG (aragon) racit cu gaz _"/>
        <s v="Pistolet de sudura MIG-MAG racit cu apa _"/>
        <s v="Pistolet de sudura MIG-MAG racit cu gaz _"/>
        <s v="Pistolet de taiere cu plasma _"/>
        <s v="Pistolet de taiere cu plasma cu actionare mecanizata _"/>
        <s v="Cap pt aparate de sudura cap la cap _mm"/>
        <s v="Cap pt aparate de sudura cap la cap 20mm"/>
        <s v="Cap pt aparate de sudura cap la cap 25mm"/>
        <s v="Cap pt aparate de sudura cap la cap 32mm"/>
        <s v="Pozitii neclasificate, Alte accesorii aparate pt sudare"/>
        <s v="Anvelope pt utilaje _mm"/>
        <s v="Anvelope pt utilaje 150mm"/>
        <s v="Anvelope pt utilaje 500mm"/>
        <s v="Roata pivotanta _ _mm"/>
        <s v="Roata pivotanta cauciuc 160mm"/>
        <s v="Roata pivotanta cauciuc 182mm"/>
        <s v="Roata pivotanta cauciuc 200mm"/>
        <s v="Roata pivotanta cauciuc 238mm"/>
        <s v="Roata pivotanta cauciuc 250mm"/>
        <s v="Roata fixa _ _mm"/>
        <s v="Roata pt transpaleti _ _mm"/>
        <s v="Platforma pt schele _ _mm"/>
        <s v="Platforma pt schele metal 1200x700mm"/>
        <s v="Platforma pt schele metal 1300x500mm"/>
        <s v="Platforma pt schele metal 1500x700mm"/>
        <s v="Platforma pt schele metal 1800x950mm"/>
        <s v="Platforma pt schele metal 2500x1000mm"/>
        <s v="Platforma pt schele metal 6000x500mm"/>
        <s v="Platforma pt schele metal 7000x450mm"/>
        <s v="Platforma cu trapa pt schele _ _mm"/>
        <s v="Balustrada schele _ _mm"/>
        <s v="Stabilizator schele _ _mm"/>
        <s v="Bara orizontala schele _ _mm"/>
        <s v="Bara diagonala schele _ _mm"/>
        <s v="Distantier de baza schele _ _mm"/>
        <s v="Pozitii neclasificate, Alte accesorii pt instalatii"/>
        <s v="Pozitii neclasificate, Alte consumabile, piese si accesorii pt utilaje si instrumente"/>
        <s v="Ascutitoare"/>
        <s v="Ascutitoare dubla"/>
        <s v="Ascutitoare tripla"/>
        <s v="Ascutitoare cu radiare"/>
        <s v="Ascutitoare mecanica"/>
        <s v="Ascutitoare electrica"/>
        <s v="Radiera pt creioane"/>
        <s v="Radiera pt whiteboard"/>
        <s v="Banda adeziva _cm"/>
        <s v="Banda adeziva 1,1x2500cm"/>
        <s v="Banda adeziva 1,2x1000cm"/>
        <s v="Banda adeziva 1,2x1200cm"/>
        <s v="Banda adeziva 1,2x1800cm"/>
        <s v="Banda adeziva 1,2x2000cm"/>
        <s v="Banda adeziva 1,2x3000cm"/>
        <s v="Banda adeziva 1,5x1900cm"/>
        <s v="Banda adeziva 1,8x1000cm"/>
        <s v="Banda adeziva 1,8x2000cm"/>
        <s v="Banda adeziva 1,9x2500cm"/>
        <s v="Banda adeziva 1x5000cm"/>
        <s v="Banda adeziva 2,4x3000cm"/>
        <s v="Banda adeziva 2,5x3300cm"/>
        <s v="Banda adeziva 29x29cm"/>
        <s v="Banda adeziva 3x5000cm"/>
        <s v="Banda adeziva 4,8x2500cm"/>
        <s v="Banda adeziva 4,8x4000cm"/>
        <s v="Banda adeziva 4,8x6000cm"/>
        <s v="Banda adeziva 4,8x7000cm"/>
        <s v="Banda adeziva 45x48cm"/>
        <s v="Banda adeziva 5x3000cm"/>
        <s v="Banda adeziva 5x3300cm"/>
        <s v="Banda adeziva 5x5000cm"/>
        <s v="Banda adeziva 5x9000cm"/>
        <s v="Banda adeziva 7,5x500cm"/>
        <s v="Banda dublu adeziva _cm"/>
        <s v="Banda dublu adeziva 0,6x5000cm"/>
        <s v="Banda dublu adeziva 1,5x1900cm"/>
        <s v="Banda dublu adeziva 1,9x2500cm"/>
        <s v="Banda adezive cu arici _cm"/>
        <s v="Lipici lichid _g"/>
        <s v="Lipici lichid 200g"/>
        <s v="Lipici lichid 250g"/>
        <s v="Lipici lichid 300g"/>
        <s v="Lipici lichid 30g"/>
        <s v="Lipici lichid 50g"/>
        <s v="Lipici solid _g"/>
        <s v="Lipici solid 15g"/>
        <s v="Lipici solid 21g"/>
        <s v="Lipici solid 25g"/>
        <s v="Lipici solid 30g"/>
        <s v="Lipici solid 36g"/>
        <s v="Lipici solid 50g"/>
        <s v="Lipici solid 8g"/>
        <s v="Lipici superrapid _g"/>
        <s v="Lipici superrapid 15g"/>
        <s v="Lipici superrapid 200g"/>
        <s v="Lipici superrapid 2g"/>
        <s v="Capsator de birou _"/>
        <s v="Capsator de birou metal si plastic"/>
        <s v="Capsator de birou profesional _"/>
        <s v="Capsator de birou profesional metal si plastic"/>
        <s v="Decapsator _"/>
        <s v="Decapsator metal si plastic"/>
        <s v="Capse _"/>
        <s v="Capse 23/10"/>
        <s v="Capse 23/13"/>
        <s v="Capse 23/6"/>
        <s v="Capse 24/6"/>
        <s v="Capse nr.10"/>
        <s v="Capse nr.24"/>
        <s v="Clipse _"/>
        <s v="Clipse _mm"/>
        <s v="Clipse 15mm"/>
        <s v="Clipse 19mm"/>
        <s v="Clipse 25mm"/>
        <s v="Clipse 26mm"/>
        <s v="Clipse 28mm"/>
        <s v="Clipse 32mm"/>
        <s v="Clipse 33mm"/>
        <s v="Clipse 41mm"/>
        <s v="Clipse 50mm"/>
        <s v="Clipse 51mm"/>
        <s v="Clipse color _mm"/>
        <s v="Agrafe _mm"/>
        <s v="Agrafe 26mm"/>
        <s v="Agrafe 28mm"/>
        <s v="Agrafe 50mm"/>
        <s v="Agrafe color _mm"/>
        <s v="Ac(e) cu gamalie"/>
        <s v="Ac(e) de siguranta"/>
        <s v="Pioneze"/>
        <s v="Pioneze colore"/>
        <s v="Perforator _ _dinti"/>
        <s v="Perforator metal 2dinti"/>
        <s v="Perforator metal si plastic _dinti"/>
        <s v="Perforator profesional _ _dinti"/>
        <s v="Perforator profesional metal si plastic _dinti"/>
        <s v="Rigla de birou _ _cm"/>
        <s v="Rigla de birou acril 117cm"/>
        <s v="Rigla de birou acril 30cm"/>
        <s v="Rigla de birou lemn 150cm"/>
        <s v="Rigla de birou lemn 30cm"/>
        <s v="Rigla de birou lemn 50cm"/>
        <s v="Rigla de birou metal 100cm"/>
        <s v="Rigla de birou metal 150cm"/>
        <s v="Rigla de birou metal 200cm"/>
        <s v="Rigla de birou metal 20cm"/>
        <s v="Rigla de birou metal 22cm"/>
        <s v="Rigla de birou metal 30cm"/>
        <s v="Rigla de birou metal 50cm"/>
        <s v="Rigla de birou metal 60cm"/>
        <s v="Rigla de birou plastic 30cm"/>
        <s v="Rigla de birou plastic 40cm"/>
        <s v="Echer de birou _ _cm"/>
        <s v="Echer de birou lemn 30cm"/>
        <s v="Echer de birou lemn 35cm"/>
        <s v="Echer de birou lemn 40cm"/>
        <s v="Echer de birou metal 120cm"/>
        <s v="Echer de birou metal 50cm"/>
        <s v="Foarfeci de birou _ _cm"/>
        <s v="Foarfeci de birou metal si plastic 15cm"/>
        <s v="Foarfeci de birou metal si plastic 16,5cm"/>
        <s v="Foarfeci de birou metal si plastic 16cm"/>
        <s v="Foarfeci de birou metal si plastic 17cm"/>
        <s v="Foarfeci de birou metal si plastic 18cm"/>
        <s v="Foarfeci de birou metal si plastic 20cm"/>
        <s v="Foarfeci de birou metal si plastic 21cm"/>
        <s v="Foarfeci de birou metal si plastic 31,5cm"/>
        <s v="Calculator de birou"/>
        <s v="Bureta pt bani"/>
        <s v="Elastic pt bani"/>
        <s v="Legitimatie tip carnet"/>
        <s v="Legitimatie tip ecuson"/>
        <s v="Ecuson _"/>
        <s v="Ecuson plastic"/>
        <s v="Suport pt instrumente de scris _"/>
        <s v="Suport pt cuburi hartie _"/>
        <s v="Suport pt agrafe _"/>
        <s v="Pozitii neclasificate, Alte accesorii de birou"/>
        <s v="Agenda _ _file"/>
        <s v="Agenda A3 96file"/>
        <s v="Agenda A4 96file"/>
        <s v="Agenda A5 96file"/>
        <s v="Agenda B5 128file"/>
        <s v="Caiet de birou _ _"/>
        <s v="Caiet de birou _ _file"/>
        <s v="Caiet de birou A4 12file"/>
        <s v="Caiet de birou A4 192file"/>
        <s v="Caiet de birou A4 24file"/>
        <s v="Caiet de birou A4 36file"/>
        <s v="Caiet de birou A4 48file"/>
        <s v="Caiet de birou A4 72file"/>
        <s v="Caiet de birou A4 96file"/>
        <s v="Caiet de birou A5 24file"/>
        <s v="Caiet de birou A5 36file"/>
        <s v="Caiet de birou A5 96file"/>
        <s v="Registru _ _file"/>
        <s v="Registru A3 96file"/>
        <s v="Registru A4 100file"/>
        <s v="Registru A4 48file"/>
        <s v="Registru A4 60file"/>
        <s v="Registru A4 96file"/>
        <s v="Hartie A5 _g/mp"/>
        <s v="Hartie A4 _"/>
        <s v="Hartie A4 _g/mp"/>
        <s v="Hartie A4 100g/mp"/>
        <s v="Hartie A4 120g/mp"/>
        <s v="Hartie A4 160g/mp"/>
        <s v="Hartie A4 70g/mp"/>
        <s v="Hartie A4 75g/mp"/>
        <s v="Hartie A4 80g/mp"/>
        <s v="Hartie A3 _g/mp"/>
        <s v="Hartie A3 190g/mp"/>
        <s v="Hartie A3 80g/mp"/>
        <s v="Hartie foto _ _g/mp"/>
        <s v="Hartie foto _ 235g/mp"/>
        <s v="Hartie foto A4 140g/mp"/>
        <s v="Hartie foto A4 150g/mp"/>
        <s v="Hartie foto A4 180g/mp"/>
        <s v="Hartie foto A4 220g/mp"/>
        <s v="Hartie colorata _ _g/mp _"/>
        <s v="Hartie colorata A4 100g/mp diverse"/>
        <s v="Hartie colorata A4 100g/mp diverse culori"/>
        <s v="Hartie perforata pt imprimante matrice _ _g/mp"/>
        <s v="Hartie perforata pt imprimante matrice A3 60g/mp"/>
        <s v="Hartie perforata pt imprimante matrice A4 60g/mp"/>
        <s v="Hartie de diagrama 18cm 30m"/>
        <s v="Hartie rola fax A4 60g/mp 15m"/>
        <s v="Hartie rola fax A4 60g/mp 21m"/>
        <s v="Hartie rola fax A4 60g/mp 30m"/>
        <s v="Hartie rola plotter _ _g/mp _m"/>
        <s v="Hartie rola plotter A4 100g/mp 50m"/>
        <s v="Hartie rola plotter A4 180g/mp _"/>
        <s v="Hartie rola plotter A4 80g/mp 50m"/>
        <s v="Hartie flipchart _cm"/>
        <s v="Hartie flipchart 59,4x84,1cm"/>
        <s v="Plic simplu alb _"/>
        <s v="Plic simplu alb A4 (210x297 mm)"/>
        <s v="Plic simplu alb C4 (229 x 324 mm)"/>
        <s v="Plic simplu alb C5 (162 x 229 mm)"/>
        <s v="Plic simplu alb C6 (114 x 162 mm)"/>
        <s v="Plic simplu alb DL (110 x 220 mm)"/>
        <s v="Plic kraft _"/>
        <s v="Plic kraft B4 (250x353 mm)"/>
        <s v="Plic kraft DL (110 x 220 mm)"/>
        <s v="Plic antisoc _"/>
        <s v="Plic port-documente _"/>
        <s v="Plic pt CD"/>
        <s v="Cub de hartie _ _mm"/>
        <s v="Cub de hartie alb 100x50mm"/>
        <s v="Cub de hartie alb 90x90mm"/>
        <s v="Cub autoadeziv _ _mm"/>
        <s v="Cub autoadeziv galben 100x100mm"/>
        <s v="Notes autoadeziv _ _mm"/>
        <s v="Notes autoadeziv albastru _"/>
        <s v="Notes autoadeziv albastru 101x76mm"/>
        <s v="Notes autoadeziv albastru 76x76mm"/>
        <s v="Notes autoadeziv albastru 90x90mm"/>
        <s v="Notes autoadeziv galben 76x76mm"/>
        <s v="Notes autoadeziv galben 90x90mm"/>
        <s v="Notes autoadeziv portocaliu 101x76mm"/>
        <s v="Notes autoadeziv roz 101x76mm"/>
        <s v="Notes autoadeziv verde 101x76mm"/>
        <s v="Notes autoadeziv violet 101x76mm"/>
        <s v="Notes tip index autoadeziv _"/>
        <s v="Notes tip index autoadeziv color"/>
        <s v="Notes tip index autoadeziv diverse"/>
        <s v="Seturi notes autoadezive _"/>
        <s v="Etichete autocolante pt coduri de bare si inventariere _"/>
        <s v="Rola case de marcat _cm"/>
        <s v="Rola case de marcat 3,5+2x1800cm"/>
        <s v="Rola case de marcat 3,5+2x2100cm"/>
        <s v="Tipizate"/>
        <s v="Hartie prevazuta cu insemne de protectie"/>
        <s v="Efecte postale"/>
        <s v="Timbru _lei"/>
        <s v="Timbru 2lei"/>
        <s v="Hartie subtire semitransparenta _ _g/mp"/>
        <s v="Hartie subtire semitransparenta A4 60g/mp"/>
        <s v="Hartie subtire semitransparenta A4 92g/mp"/>
        <s v="Hartie cretata _cm"/>
        <s v="Hartie cretata 29,7x42cm"/>
        <s v="Hartie milimetrica _"/>
        <s v="Hartie milimetrica A1"/>
        <s v="Hartie milimetrica A2"/>
        <s v="Hartie milimetrica A4"/>
        <s v="Hartie Indigo _"/>
        <s v="Hartie Indigo A4"/>
        <s v="Calendar de perete"/>
        <s v="Calendar de masa"/>
        <s v="Maculatura"/>
        <s v="Fluid corector _ml"/>
        <s v="Fluid corector 10ml"/>
        <s v="Fluid corector 18ml"/>
        <s v="Fluid corector 20ml"/>
        <s v="Fluid corector 25ml"/>
        <s v="Fluid corector 7ml"/>
        <s v="Creion corector _ml"/>
        <s v="Creion corector 10ml"/>
        <s v="Creion corector 12ml"/>
        <s v="Creion corector 25ml"/>
        <s v="Creion corector 7ml"/>
        <s v="Banda corector _cm"/>
        <s v="Banda corector 0,5x800cm"/>
        <s v="Banda corector 0,6x5000cm"/>
        <s v="Pic corector _ml"/>
        <s v="Pic corector 10ml"/>
        <s v="Pic corector 12ml"/>
        <s v="Pic corector 25ml"/>
        <s v="Pic corector 8ml"/>
        <s v="Creion cu radiera _"/>
        <s v="Creion cu radiera 2B"/>
        <s v="Creion cu radiera B"/>
        <s v="Creion cu radiera HB"/>
        <s v="Creion fara radiera _"/>
        <s v="Creion fara radiera 2B"/>
        <s v="Creion fara radiera HB"/>
        <s v="Creion mecanic _"/>
        <s v="Creion mecanic HB"/>
        <s v="Creion colorat"/>
        <s v="Marker permanent _"/>
        <s v="Marker permanent galben"/>
        <s v="Marker permanent negru"/>
        <s v="Marker permanent portocaliu"/>
        <s v="Marker permanent rosu"/>
        <s v="Marker permanent roz"/>
        <s v="Marker permanent verde"/>
        <s v="Textmarker _"/>
        <s v="Textmarker alb"/>
        <s v="Textmarker albastru"/>
        <s v="Textmarker galben"/>
        <s v="Textmarker negru"/>
        <s v="Textmarker portocaliu"/>
        <s v="Textmarker rosu"/>
        <s v="Textmarker roz"/>
        <s v="Textmarker verde"/>
        <s v="Textmarker violet"/>
        <s v="Marker pt flipchart si whiteboard _"/>
        <s v="Marker pt flipchart si whiteboard albastru"/>
        <s v="Marker pt flipchart si whiteboard negru"/>
        <s v="Marker pt flipchart si whiteboard verde"/>
        <s v="Pix fara mecanism cu stativ"/>
        <s v="Pix fara mecanism albastru"/>
        <s v="Pix fara mecanism negru"/>
        <s v="Pix fara mecanism rosu"/>
        <s v="Pix fara mecanism verde"/>
        <s v="Pix cu mecanism _"/>
        <s v="Pix cu mecanism albastru"/>
        <s v="Pix cu mecanism negru"/>
        <s v="Pix cu mecanism rosu"/>
        <s v="Pix cu mecanism verde"/>
        <s v="Pix cu gel _"/>
        <s v="Pix cu gel albastru"/>
        <s v="Pix cu gel negru"/>
        <s v="Pix cu gel rosu"/>
        <s v="Pix cu gel verde"/>
        <s v="Stilou _"/>
        <s v="Stilou albastru"/>
        <s v="Stilou negru"/>
        <s v="Pix care se sterge _"/>
        <s v="Rezerva pixuri _"/>
        <s v="Rezerva pixuri albastru"/>
        <s v="Rezerva pixuri negru"/>
        <s v="Rezerva pixuri rosu"/>
        <s v="Rezerva pixuri cu gel _"/>
        <s v="Rezerva pixuri cu gel albastru"/>
        <s v="Rezerva pixuri cu gel negru"/>
        <s v="Rezerva pixuri cu gel rosu"/>
        <s v="Rezerva pixuri cu gel verde"/>
        <s v="Rezerva cerneala pixuri _ _ml"/>
        <s v="Rezerva cerneala pixuri albastru 25ml"/>
        <s v="Cerneala pt stampila _ _ml"/>
        <s v="Cerneala pt stampila albastru 25ml"/>
        <s v="Pozitii neclasificate, Alte instrumente de scris"/>
        <s v="File de protectie documente A4"/>
        <s v="Mapa cu capse _ _"/>
        <s v="Mapa cu capse carton alb"/>
        <s v="Mapa cu capse plastic _"/>
        <s v="Mapa cu capse plastic albastru"/>
        <s v="Mapa cu elastic _ _"/>
        <s v="Mapa cu elastic carton alb"/>
        <s v="Mapa cu elastic plastic alb"/>
        <s v="Mapa cu elastic plastic albastru"/>
        <s v="Mapa cu sireturi _ _"/>
        <s v="Mapa cu sireturi carton alb"/>
        <s v="Mapa tip L _ _"/>
        <s v="Mapa tip L plastic albastru"/>
        <s v="Mapa tip L plastic incolor"/>
        <s v="Mapa tip L plastic verde"/>
        <s v="Mapa cu separator _ _"/>
        <s v="Mapa cu separator carton alb"/>
        <s v="Mapa cu separator plastic alb"/>
        <s v="Mapa cu separator plastic albastru"/>
        <s v="Mapa cu separator plastic negru"/>
        <s v="Dosar cu capse _ _"/>
        <s v="Dosar cu clema _ _"/>
        <s v="Dosar cu clema plastic albastru"/>
        <s v="Dosar cu sine _ _"/>
        <s v="Dosar cu sine carton alb"/>
        <s v="Dosar cu sine plastic alb"/>
        <s v="Dosar cu sine plastic albastru"/>
        <s v="Dosar cu sine plastic verde"/>
        <s v="Dosar suspendabil _ _"/>
        <s v="Dosar-clipboard _ _"/>
        <s v="Dosar-clipboard plastic albastru"/>
        <s v="Dosar-clipboard plastic negru"/>
        <s v="Biblioraft _ _"/>
        <s v="Biblioraft _ _cm"/>
        <s v="Biblioraft plastic albastru A4/50"/>
        <s v="Biblioraft plastic albastru A4/70"/>
        <s v="Biblioraft metal si plastic rosu"/>
        <s v="Biblioraft plastic albastru"/>
        <s v="Caiet mecanic cu 2 inele _ _"/>
        <s v="Caiet mecanic cu 4 inele _ _"/>
        <s v="Caiet mecanic cu 4 inele plastic albastru"/>
        <s v="Cutie pt mape/dosare _ _cm"/>
        <s v="Cutie pt mape/dosare carton _cm"/>
        <s v="Cutie pt mape/dosare carton 80x200x20cm"/>
        <s v="Cutie pt mape/dosare metal _cm"/>
        <s v="Cutie pt mape/dosare plastic _cm"/>
        <s v="Suport vertical _ _raft"/>
        <s v="Tavita pt documente _ _raft"/>
        <s v="Tavita pt documente metal 3raft"/>
        <s v="Index-separator"/>
        <s v="Spirala pt indosariere _coli"/>
        <s v="Spirala pt indosariere 125coli"/>
        <s v="Spirala pt indosariere 170coli"/>
        <s v="Spirala pt indosariere 240coli"/>
        <s v="Spirala pt indosariere 320coli"/>
        <s v="Spirala pt indosariere 45coli"/>
        <s v="Spirala pt indosariere 65coli"/>
        <s v="Spirala pt indosariere 95coli"/>
        <s v="Alonja pt indosariere"/>
        <s v="Folie pt laminare _"/>
        <s v="Folie pt laminare A3"/>
        <s v="Folie pt laminare A4"/>
        <s v="Folie pt laminare A7"/>
        <s v="Folie pt transfer termica _cm"/>
        <s v="Folie imprimabila digitala _cm"/>
        <s v="Folie autoadeziva _cm"/>
        <s v="Folie autoadeziva 100x122cm"/>
        <s v="Folie autoadeziva 100x5000cm"/>
        <s v="Folie pt protectie solara _cm"/>
        <s v="Carte de cancelarie"/>
        <s v="Carte de telefon"/>
        <s v="Carte de vizita"/>
        <s v="Carte de specialitate"/>
        <s v="Dictionar"/>
        <s v="Editie periodica"/>
        <s v="Factura fiscala"/>
        <s v="Act de achizitie a marfurilor"/>
        <s v="Act de achizitie locatiune"/>
        <s v="Delegatie"/>
        <s v="Foaie de parcurs autocamioane"/>
        <s v="Foaie de parcurs autoturisme"/>
        <s v="Foaie de parcurs autobuze"/>
        <s v="Act de primire predare"/>
        <s v="Act de sigilare"/>
        <s v="Act de control"/>
        <s v="Act de inspectie"/>
        <s v="Act de cercetare"/>
        <s v="Act de deconectare"/>
        <s v="Act de reconectare"/>
        <s v="Fisa de lucru"/>
        <s v="Fisa medicala"/>
        <s v="Pozitii neclasificate, Alte imprimate"/>
        <s v="Suvenire"/>
        <s v="Pozitii neclasificate, Alte cadouri"/>
        <s v="Felicitare"/>
        <s v="Imprimate pt publicitate"/>
        <s v="Punga _ _mm"/>
        <s v="Punga bumbac 435x180mm"/>
        <s v="Punga carton 380x210mm"/>
        <s v="Punga panza 380x210mm"/>
        <s v="Punga polietilena 300x160mm"/>
        <s v="Punga polietilena 300x200mm"/>
        <s v="Punga polietilena 380x210mm"/>
        <s v="Punga polietilena 420x310mm"/>
        <s v="Punga polietilena 450x330mm"/>
        <s v="Punga polietilena 470x390mm"/>
        <s v="Punga polietilena 480x380mm"/>
        <s v="Punga polietilena 490x290mm"/>
        <s v="Punga polietilena 540x320mm"/>
        <s v="Punga polietilena 590x490mm"/>
        <s v="Punga polietilena 670x420mm"/>
        <s v="Punga polietilena 670x450mm"/>
        <s v="Punga polietilena 750x450mm"/>
        <s v="Banner _ _cm"/>
        <s v="Banner plastic 56x56cm"/>
        <s v="Pozitii neclasificate, Alte materiale publicitare"/>
        <s v="Panou  informativ _"/>
        <s v="Panou  informativ _cm"/>
        <s v="Panou  informativ 100x200cm"/>
        <s v="Panou  informativ 100x50cm"/>
        <s v="Panou  informativ 100x60cm"/>
        <s v="Panou  informativ 100x62,5cm"/>
        <s v="Panou  informativ 140x60cm"/>
        <s v="Panou  informativ 200x100cm"/>
        <s v="Panou  informativ 200x150cm"/>
        <s v="Panou  informativ 250x500cm"/>
        <s v="Panou  informativ 25x10cm"/>
        <s v="Panou  informativ 25x25cm"/>
        <s v="Panou  informativ 25x40cm"/>
        <s v="Panou  informativ 26x16cm"/>
        <s v="Panou  informativ 30x10cm"/>
        <s v="Panou  informativ 30x15cm"/>
        <s v="Panou  informativ 30x20cm"/>
        <s v="Panou  informativ 35x20cm"/>
        <s v="Panou  informativ 36x26cm"/>
        <s v="Panou  informativ 40x20cm"/>
        <s v="Panou  informativ 40x37,5cm"/>
        <s v="Panou  informativ 40x60cm"/>
        <s v="Panou  informativ 43x60cm"/>
        <s v="Panou  informativ 45x65cm"/>
        <s v="Panou  informativ 46x13cm"/>
        <s v="Panou  informativ 50x30cm"/>
        <s v="Panou  informativ 50x60cm"/>
        <s v="Panou  informativ 54x44cm"/>
        <s v="Panou  informativ 60x10cm"/>
        <s v="Panou  informativ 60x60cm"/>
        <s v="Panou  informativ 70x20cm"/>
        <s v="Panou  informativ 70x50cm"/>
        <s v="Panou  informativ 81x58,8cm"/>
        <s v="Panou electric _cm"/>
        <s v="Panou electric 56x56cm"/>
        <s v="Logo-uri (din litere)"/>
        <s v="Pozitii neclasificate, Alte panouri informative"/>
        <s v="Trusa medicala"/>
        <s v="Set de prim ajutor medical"/>
        <s v="Seringa sterila _ml"/>
        <s v="Seringa sterila 10ml"/>
        <s v="Seringa sterila 1ml"/>
        <s v="Seringa sterila 2ml"/>
        <s v="Seringa sterila 5ml"/>
        <s v="Medicamente si produse parafarmaceutice"/>
        <s v="Pozitii neclasificate, Alte medicamente si produse parafarmaceutice"/>
        <s v="Aparat de fizioterapie"/>
        <s v="Dispozitiv medical pt determinarea alcoolului _"/>
        <s v="Baston ajutator de mers"/>
        <s v="Apa imbuteliata de masa pt oficii _l"/>
        <s v="Apa imbuteliata de masa pt oficii 0,5l"/>
        <s v="Apa imbuteliata de masa pt oficii 1,5l"/>
        <s v="Apa imbuteliata de masa pt oficii 19l"/>
        <s v="Apa imbuteliata de masa pt oficii 1l"/>
        <s v="Apa imbuteliata de masa pt oficii 6l"/>
        <s v="Apa imbuteliata pt perioade de canicula _l"/>
        <s v="Apa imbuteliata pt perioade de canicula 1,5l"/>
        <s v="Apa imbuteliata pt perioade de canicula 2l"/>
        <s v="Cafea solubila _g"/>
        <s v="Cafea solubila 100g"/>
        <s v="Cafea solubila 190g"/>
        <s v="Cafea solubila 200g"/>
        <s v="Cafea solubila 90g"/>
        <s v="Cafea solubila 95g"/>
        <s v="Cafea boabe _g"/>
        <s v="Cafea boabe 1000g"/>
        <s v="Cafea boabe 190g"/>
        <s v="Cafea boabe 200g"/>
        <s v="Cafea boabe 250g"/>
        <s v="Cafea macinata _g"/>
        <s v="Cafea macinata 1000g"/>
        <s v="Cafea macinata 100g"/>
        <s v="Cafea macinata 190g"/>
        <s v="Cafea macinata 200g"/>
        <s v="Cafea macinata 250g"/>
        <s v="Cafea macinata 90g"/>
        <s v="Ceai _g"/>
        <s v="Ceai 100g"/>
        <s v="Ceai 25g"/>
        <s v="Ceai 30g"/>
        <s v="Ceai 313,5g"/>
        <s v="Ceai 36g"/>
        <s v="Ceai 37,5g"/>
        <s v="Ceai 45g"/>
        <s v="Ceai 50g"/>
        <s v="Ceai 85g"/>
        <s v="Ceai imbuteliat _g"/>
        <s v="Ceai imbuteliat 37,5g"/>
        <s v="Ceai imbuteliat 500g"/>
        <s v="Ceai imbuteliat 50g"/>
        <s v="Ceai imbuteliat 6000g"/>
        <s v="Suc imbuteliat _l"/>
        <s v="Suc imbuteliat 2l"/>
        <s v="Pozitii neclasificate, Alte bauturi imbuteliate"/>
        <s v="Produse lactate _l"/>
        <s v="Produse lactate 0,075l"/>
        <s v="Produse lactate 0,20l"/>
        <s v="Carne si produse din carne"/>
        <s v="Peste si conserve de peste"/>
        <s v="Uleiuri si grasimi animale sau vegetale"/>
        <s v="Produse de morarit, amidon si produse amilacee"/>
        <s v="Zahar"/>
        <s v="Ciocolate"/>
        <s v="Ciocolate ambalate"/>
        <s v="Bomboane"/>
        <s v="Biscuiti, napolitatne si zefiri"/>
        <s v="Produse de patisarie"/>
        <s v="Legume"/>
        <s v="Fructe"/>
        <s v="Bauturi alcoolice"/>
        <s v="Tutun, produse pe baza de tutun"/>
        <s v="Pozitii neclasificate, Alte produse alimentare"/>
        <s v="Concesiune"/>
        <s v="Licenta"/>
        <s v="Marci"/>
        <s v="Drept de autor"/>
        <s v="Titlul de protectie"/>
        <s v="Program informatic"/>
        <s v="Active nemateriale neclasificate"/>
        <s v="Comisioane bancare pe incasarile de numerar"/>
        <s v="Comisioane bancare in cuantum fix legate de gestiunea conturilor curente si numerarului"/>
        <s v="Servicii de telefonie si internet mobil"/>
        <s v="Servicii de telefonie prin fir"/>
        <s v="Servicii de acordare a drepturilor de utilizare, elaborare/gestionare a softului si resurselor WWW"/>
        <s v="Servicii de internet prin fir si modem"/>
        <s v="Drepturi de utilizare a frecventelor radio, sistemelor de navigare/pozitionare prin sateliti"/>
        <s v="Drepturi de acces la baze de date externe"/>
        <s v="Servicii TV prin fir sau satelit"/>
        <s v="Servicii de acordare a semnaturilor digitale"/>
        <s v="Servicii de asigurare cu soft antivirus"/>
        <s v="Serviciile de autorizare, acreditare si expertizare a activitatilor si lucrarilor"/>
        <s v="Servicii de dispecerat"/>
        <s v="Culegeri de acte normative si buletine ale autoritatilor de reglementare, incl. abonamente"/>
        <s v="Servicii de traduceri"/>
        <s v="Servicii fotocopiere si imprimare digitala"/>
        <s v="Serviciile registratorului societatii pe actiuni"/>
        <s v="Serviciile de inregistrare si documentare ale tertilor"/>
        <s v="Servicii tipografice"/>
        <s v="Servicii notariale"/>
        <s v="Servicii de intocmire a declaratiei vamale"/>
        <s v="Servicii de brokeraj"/>
        <s v="Servicii de asigurare RCA nationala"/>
        <s v="Servicii de asigurare CASCO"/>
        <s v="Servicii de asigurare facultativa a bunurilor"/>
        <s v="Servicii de asigurare sistem Cartea Verde"/>
        <s v="Servicii de asigurare medicala facultativa internationala"/>
        <s v="Servicii de asigurare de raspundere civila ptobiectivele industriale periculoase"/>
        <s v="Servicii de asigurare de accidente de munca"/>
        <s v="Servicii de asigurare medicala facultativa nationala"/>
        <s v="Servicii de audit"/>
        <s v="Servicii de instruire profesionala si certificare a competentelor"/>
        <s v="Servicii destinate informarii si implicarii partilor interesate"/>
        <s v="Servicii de servire a mancarii si catering"/>
        <s v="Servicii de consultanta corporativa"/>
        <s v="Servicii postale si de curierat"/>
        <s v="Serviciile hoteliere ale tertilor"/>
        <s v="Servicii de divertisment"/>
        <s v="Servicii de indosariere si arhivare"/>
        <s v="Servicii juridice"/>
        <s v="Servicii de elaborare a studiilor complexe de activitate si efectuare a sercetarilor stiintifice"/>
        <s v="Defalcari organizatiei sindicale"/>
        <s v="Cotizatii de membru in asociatii benevole"/>
        <s v="Donatii si sponsorizari"/>
        <s v="Servicii funerare si conexe"/>
        <s v="Servicii de management al consumurilor si facturilor in blocurile de locuinte"/>
        <s v="Servicii de intocmire si/sau distribuire a facturilor"/>
        <s v="Servicii de citire la distanta a datelor contoarelor si management al datelor"/>
        <s v="Servicii de montare, demontare a contoarelor comerciale"/>
        <s v="Contracte de colaborare ptmajorarea ratei colectarilor"/>
        <s v="Penalitati pentru intarzierea platilor catre furnizori"/>
        <s v="Amenzi aplicate de autoritatile publice"/>
        <s v="Despagubiri datorate persoanelor terte"/>
        <s v="Cheltuieli de judecata datorate in cazuri pierdute"/>
        <s v="Platile pentru poluarea mediului peste nivelul NELA sau NDLA"/>
        <s v="Penalitati pentru intarzierea platilor catre banci comerciale"/>
        <s v="Servicii de paza/supraveghere fizica"/>
        <s v="Servicii de paza cu mijloace tehnice"/>
        <s v="Serviciile de inspectare a regulilor securitatii antiincendiare"/>
        <s v="Servicii de testare si reincarcare stingatoare"/>
        <s v="Servicii de curatare a birourilor, maturare si deszapezire a strazilor"/>
        <s v="Servicii de evacuare a deseurilor menajere"/>
        <s v="Servicii de spalare si reparatie a hainelor de lucru si altor articole textile"/>
        <s v="Tichete de la APL pt dreptul de depozitare a deseurilor la gunoisti autorizate"/>
        <s v="Servicii de dezinfectie, dezinsectie si deratizare"/>
        <s v="Servicii de evacuare a deseurilor reciclabile, cu reciclare ulterioara"/>
        <s v="Dreptul de utilizare a canalelor de trecere"/>
        <s v="Serviciile tertilor si angajatilor de dare in locatiune a vehiculelor"/>
        <s v="Serviciile tertilor de dare in locatiune a spatiilor"/>
        <s v="Dreptul de tranzit al conductelor pe terenuri private"/>
        <s v="Servicii de parcare"/>
        <s v="Serviciile tertilor de transmitere in folosinta temporara a bunurilor, altele decat spatiile si vehiculele"/>
        <s v="Servicii de consultanta tehnica, management al proiectelor si supraveghere a lucrarilor"/>
        <s v="Servicii de design al cladirilor si incaperilor"/>
        <s v="Servicii de laborator"/>
        <s v="Servicii de proiectare, estimare a costurilor, verificare, expertizare si coordonare a proiectelor"/>
        <s v="Servicii de prognoza meteorologica"/>
        <s v="Servicii geodezice"/>
        <s v="Servicii de control, inspectie, testare si expertiza tehnica"/>
        <s v="Servicii cadastrale si de evaluare"/>
        <s v="Servicii de elaborare a studiilor ingineresti"/>
        <s v="Serviciile de control ale autoritatilor de mediu si sanatate"/>
        <s v="Servicii de laborator si masurari pt determinarea prezentei poluantilor"/>
        <s v="Servicii de elaborare a normativelor limitelor de folosinta a apei, ELA, DLA"/>
        <s v="Servicii de examinare medicala"/>
        <s v="Evaluarea conditiilor la locurile de munca"/>
        <s v="Servicii de transport pasageri avia"/>
        <s v="Servicii de transport pasageri rutier"/>
        <s v="Servicii de transportare nationala a marfurilor"/>
        <s v="Servicii de transportare internationala a marfurilor"/>
        <s v="Servicii complete si alte lucrari specializate de constructie si reparatie a imobilelor si incaperilor"/>
        <s v="Servicii de constructie si reparatie a conductelor de fluide/gaze, retelelor electrice si de comunicatii exterioare"/>
        <s v="Servicii de transport si cu mecanisme la santiere"/>
        <s v="Lucrari si servicii de mentenanta la sisteme electrice, retele IT, de comunicatii si paza"/>
        <s v="Servicii de mentenanta a sistemelor de ventilare si conditionare a aerului"/>
        <s v="Servicii de mentenanta a ascensoarelor"/>
        <s v="Servicii de izolare termica a conductelor"/>
        <s v="Servicii de lacatusarie la reparatii mici"/>
        <s v="Lucrari exterioare de mentenanta a fatadelor, acoperisurilor si altor elemente constructive"/>
        <s v="Servicii de tamplarie si prelucrare a elementelor constructive din lemn"/>
        <s v="Lucrari de restabilire a carosabilului si altor elemente ale drumurilor publice"/>
        <s v="Servicii complete de incarcare si transportare a namolului de la statiile de epurare a apelor uzate"/>
        <s v="Autorizatiile acordate de institutiile publice ptsapaturi"/>
        <s v="Servicii de lichidare a ghetusului dupa scurgeri si deversari din conducte"/>
        <s v="Servicii de defrisare a arborilor si restabilire a spatiilor verzi"/>
        <s v="Lucrari si servicii de mentenanta la statii de epurare"/>
        <s v="Serviciile tertilor de coordonare a lucrarilor"/>
        <s v="Servicii de spalare, transportare si reciclare a sacilor geotextili folositi"/>
        <s v="Lucrari de incarcare, transportare si incorporare a namolului pe campurile arabile si efectuarea studiilor stiintifice"/>
        <s v="Lucrari si servicii de mentenanta a sistemelor de tratare a apei"/>
        <s v="Servicii de mentenanta a altor utilaje industriale si a instrumentelor"/>
        <s v="Servicii de mentenanta a transformatoarelor si convertizarelor de frecventa"/>
        <s v="Servicii de mentenanta a pompelor si motoarelor electrice"/>
        <s v="Servicii si lucrari de mentenanta la centrale termice"/>
        <s v="Servicii de verificare si reparatie a recipientelor pt gaze si lichide"/>
        <s v="Servicii de verificare metrologica si reparatie a EM ale companiilor private"/>
        <s v="Servicii de verificare a functionalitatii si de calibrare a utilajelor"/>
        <s v="Servicii de verificare metrologica si reparatie a EM ale institutiilor publice"/>
        <s v="Servicii de incarcare si reparatie a cartuselor ptimprimante"/>
        <s v="Servicii de mentenanta a utilajelor si echipamentelor de comunicare"/>
        <s v="Servicii de mentenanta a aparatelor destinate casieriilor"/>
        <s v="Servicii de mentenanta a altor aparate electronice de birou"/>
        <s v="Servicii de reparatie a mobilierului"/>
        <s v="Servicii de mentenanta a altor electrocasnice"/>
        <s v="Servicii de mentenanta a vehiculelor"/>
        <s v="Servicii de reparatie a pieselor sau ansamblurilor auto"/>
        <s v="Servicii de testare tehnica obligatorie a vehciulelor"/>
        <s v="Costul permiselor de intrare pe teritoriul tertilor"/>
        <s v="Alte servicii neclasificate"/>
        <s v="Apa potabila furnizata neincalzita"/>
        <s v="Apa potabila furnizata producatorilor de apa calda"/>
        <s v="Apa potabila furnizata preparata ACC"/>
        <s v="Apa potabila transportata in vederea redistribuirii altor operatori"/>
        <s v="Apa tehnologica furnizata"/>
        <s v="Apa bruta din raul Nistru furnizata consumatorilor direct"/>
        <s v="Apa bruta din raul Nistru transportata in vederea redistribuirii altor operatori"/>
        <s v="Apa bruta din puturi furnizata consumatorilor direct"/>
        <s v="Ape uzate provenite din consumul de apa potabila furnizata ACC"/>
        <s v="Ape uzate provenite din consumul de apa tehnologica furnizata ACC"/>
        <s v="Ape uzate provenite din consumul de apa din sursele proprii ale clientului"/>
        <s v="Servicii prestate, atribuite direct activitatii de control si supraveghere a calitatii apelor uzate"/>
        <s v="Energie termica pt incalzire, in cadrul activitatii licentiate"/>
        <s v="Energie termica pt preparatea apei calde, in cadrul activitatii licentiate"/>
        <s v="Operarea sistemului de distributie închis al energiei electrice"/>
        <s v="Serviciile de deservire a transformatorului si intretinere a racordului la refacturarea energiei electrice"/>
        <s v="Bransarea instalatiilor interne de apa ale consumatorilor la reteaua publica de alimentare cu apa"/>
        <s v="Racordarea instalatiilor interne de canalizare ale consumatorilor la reteaua publica de canalizare"/>
        <s v="Bransarea la reteaua publica de alimentare cu apa in cazul cind  consumatorii au asigurat executarea bransamentelor de apa"/>
        <s v="Racordarea la reteaua publica de canalizare in cazul cind consumatorii au asigurat executarea racordurilor de canalizare"/>
        <s v="Reconectarea la reteaua publica de alimentare cu apa a instalatiilor interne de apa  ale consumatorului, care anterior au fost deconectate de catre operator din cauza incalcarii de catre consumator a normelor de utilizare si/sau a clauzelor contractu"/>
        <s v="Reconectarea la reteaua publica de alimentare cu apa a instalatiilor interne de apa  ale consumatorului, care anterior au fost deconectate de catre operator din cauza incalcarii de catre consumator a normelor de utilizare si/sau a clauzelor contractuale"/>
        <s v="Reconectarea la reteaua publica de canalizare a instalatiilor interne de canalizare ale  consumatorilor, care anterior au fost deconectate de catre operator din cauza incalcarii de catre consumatori a normelor de utilizare si/sau a clauzelor contract"/>
        <s v="Reconectarea la reteaua publica de canalizare a instalatiilor interne de canalizare ale  consumatorilor, care anterior au fost deconectate de catre operator din cauza incalcarii de catre consumatori a normelor de utilizare si/sau a clauzelor contractuale"/>
        <s v="Deconectarea de la reteaua publica de alimentare cu apa a instalatiilor interne de apa, la solicitarea  consumatorului, cu exceptia cazurilor de reziliere a contractului ptfurnizarea serviciului public de alimentare cu apa"/>
        <s v="Deconectarea de la reteaua publica de canalizare a instalatiilor interne de canalizare, la solicitarea consumatorului, cu exceptia cazurilor de reziliere a contractului ptfurnizarea serviciului public de canalizare"/>
        <s v="Reconectarea la reteaua publica de alimentare cu apa a instalatiilor interne de apa, care anterior au fost deconectate la solicitarea consumatorului"/>
        <s v="Reconectarea la reteaua publica de canalizare a instalatiilor interne de canalizare, care anterior au fost deconectate la solicitarea consumatorului"/>
        <s v="Instalarea si sigilarea contorului, la solicitarea consumatorului"/>
        <s v="Demontarea, remontarea si sigilarea contorului la solicitarea consumatorului"/>
        <s v="Demontarea, verificarea metrologica de expertiza, remontarea si sigilarea contorului in cazul cind consumatorul solicita efectuarea verificarii metrologice de expertiza, iar in urma verificarii se constata ca contorul corespunde normelor"/>
        <s v="Demontarea, reparatia, verificarea metrologica, remontarea  si sigilarea contorului  in cazul cind acesta a fost deteriorat din vina consumatorului"/>
        <s v="Demontarea contorului deteriorat din vina consumatorului si instalarea unui alt contor, in cazul cind contorul deteriorat nu poate fi reparat"/>
        <s v="Sigilarea contorului, la solicitarea consumatorului, in cazul deteriorarii de catre consumator a sigiliului aplicat de operator"/>
        <s v="Eliberarea, la solicitarea consumatorului, din arhiva operatorului a copiilor de pe acte si de pe proiect, prezentate de consumator operatorului"/>
        <s v="Evacuarea si transportarea deseurilor lichide cu autovidanje"/>
        <s v="Transportarea apei cu autocisterne"/>
        <s v="Furnizarea apei tratata chimic"/>
        <s v="Acordarea permisului ptsapaturi"/>
        <s v="Iesirea reprezentantului ptinspectare/coordonare"/>
        <s v="Elaborarea/coordonarea proiectelor si conditiilor tehnice AC"/>
        <s v="Analize de laborator"/>
        <s v="Verificarea contoarelor la solicitarea tertilor"/>
        <s v="Lucrari la retelelor interne ale cladirilor"/>
        <s v="Furnizarea agentului termic"/>
        <s v="Servicii de mentenanta a utilajelor si retelelor electrice in calitate de intermediar la furnizarea energiei electrice"/>
        <s v="Mentenanta retelelor de canalizare"/>
        <s v="Tratarea namolului si apelor uzate prin dezactivarea materiei organice"/>
        <s v="Servicii de transport si cu mecanisme"/>
        <s v="Mentenanta retelelor de apa"/>
        <s v="Spalarea si clorurarea retelelor"/>
        <s v="Sudarea retelelor"/>
        <s v="Servicii de inspectare si masurari la sistemul public de alimentare cu apa si canalizare, detectia si inlaturarea scurgerilor si alte servicii"/>
        <s v="Testarea echipamentului de protectie"/>
        <s v="Reconectarea la reteaua de energie electrica a instalatiilor consumatorului, care anterior au fost deconectate ptneachitare"/>
        <s v="Inchiderea vanei/ventil"/>
        <s v="Deschiderea vanei/ventil"/>
        <s v="Inspectarea locului de consum si desigilarea contorului la solicitare"/>
        <s v="Inspectarea locului de consum la solicitare"/>
        <s v="Inchiderea si deschiderea vanei/ventil"/>
        <s v="Serviciu de supraveghere tehnica la obiectivele in constructie"/>
        <s v="Inlaturarea prejudiciului produs infrastructurii tehnico-edilitare aferenta serviciului public de apa si de canalizare"/>
        <s v="Penalitati calculate aferente serviciilor prestate din activitatea reglementata"/>
        <s v="Penalitati calculate aferente serviciilor prestate din activitatea nereglementata"/>
        <s v="Creante privind plata preventiva"/>
        <s v="Lucrari executate"/>
        <s v="Servicii de locatiune a incaperilor si altor suprafete"/>
        <s v="Servicii de locatiune a utilajului si a altor fonduri fixe"/>
        <s v="Servicii de locatiune a mijloacelor circulante"/>
        <s v="Alte servicii conexe locatiunii"/>
        <s v="Recuperarea prejudiciului material"/>
        <s v="Plata pt dreptul de diversare a apelor uzate menajere transportate cu autovidanje"/>
        <s v="Alte venituri operationale"/>
        <s v="BS111110B Impozit pe venit salariu"/>
        <s v="BS111210B Impozit pe venit activitate de intreprinzator"/>
        <s v="BS111220B Impozit pe venit retinut la sursa de plata"/>
        <s v="BS114110B TVA"/>
        <s v="BS142220B Taxa de stat"/>
        <s v="BS114521B Taxa de licenta"/>
        <s v="BS114633B Taxa folosirea drumurilor"/>
        <s v="BS114635B Taxa folosirea zonei de protectie a drumurilor"/>
        <s v="BS114534B Taxa marfuri care polueaza mediul"/>
        <s v="BS114535B Plata pt poluarea mediului"/>
        <s v="BS114536B Alte plati pt poluarea mediului"/>
        <s v="BS518300B Drepturile  de export-import achitate in avans"/>
        <s v="BS518200B Plata-garantie de la drepturile de export-import"/>
        <s v="BS143117A Amenzi Consiliul Concurentei"/>
        <s v="BS143321A Amenzi organele SFS la BS"/>
        <s v="BS143323A Amenzi contraventionale organele SFS"/>
        <s v="BS143410A Amenzi Agentia pt Supraveghere Tehnica"/>
        <s v="BS143450A Amenzi Agentia Nationala de Sanatate Publica"/>
        <s v="BS143460A Amenzi Agentia pt Protect Cons si Supraveg Pietei"/>
        <s v="BS143491A Alte amenzi si sanctiuni pecuniare la BS"/>
        <s v="BS111110P Penalitate IV salariu"/>
        <s v="BS111210P Penalitate IV activitate de intreprinzator"/>
        <s v="BS111220P Penalitate IV retinut la sursa de plata"/>
        <s v="BS114110P Penalitate TVA"/>
        <s v="BS114521P Penalitate Taxa de licenta"/>
        <s v="BS114534P Penalitate Taxa marfuri care polueaza mediul"/>
        <s v="BS114535P Penalitate Plata pt poluarea mediului"/>
        <s v="BS114536P Penalitate Alte plati pt poluarea mediului"/>
        <s v="BS114633P Penalitate Taxa folosirea drumurilor"/>
        <s v="BS114635P Penalit Taxa folosirea zonei de protectie a drum"/>
        <s v="BS141541P Penalit Redeventa din concesionarea activelor BS"/>
        <s v="BS142220P Penalitate Taxa de stat"/>
        <s v="BS141541B Redeventa din concesionarea activelor BS"/>
        <s v="BL113230B Impozitul bun. imobiliare pj valoare estimata"/>
        <s v="BL113161B Impozitul funciar intreprinzatori"/>
        <s v="BL113210B Impozitul pe bunurile imobiliare pj"/>
        <s v="BL114412B Taxa pt amenajarea teritoriului"/>
        <s v="BL114414B Taxa de plasare a publicitatii"/>
        <s v="BL114421B Taxa pt cazare"/>
        <s v="BL114423B Taxa pt aplicarea simbolicii locale"/>
        <s v="BL114611B Taxa pt apa"/>
        <s v="BL142215B Plata certif.urb si autoriz BL UAT N1"/>
        <s v="BL142214B Plata certif.urb si autoriz BL UAT N2"/>
        <s v="BL143120A Amenzi si sanctiuni contraventionale BL UAT N2"/>
        <s v="BL143312A Amenzi aplicate de Inspectia financiara BL UAT N2"/>
        <s v="BL143492A Alte amenzi si sanctiuni pecuniare BL UAT N2"/>
        <s v="BL143130A Amenzi si sanctiuni contraventionale BL UAT N1"/>
        <s v="BL143493A Alte amenzi si sanctiuni pecuniare BL UAT N1"/>
        <s v="BL113161P Penalitate Impozitul funciar intreprinzatori"/>
        <s v="BL113210P Penalitate Impozitul pe bunurile imobiliare pj"/>
        <s v="BL113230P Penalit Impozit bun. Imobiliare, valoare estimata"/>
        <s v="BL114412P Penalitate Taxa pt amenajarea teritoriului"/>
        <s v="BL114414P Penalitate Taxa de plasare a publicitatii"/>
        <s v="BL114421P Penalitate Taxa pt cazare"/>
        <s v="BL114423P Penalitate Taxa pt aplicarea simbolicii locale"/>
        <s v="BL114611P Penalitate Taxa pt apa"/>
        <s v="BL141222P Penalitate Dividende actiuni BL UAT N2"/>
        <s v="BL141223P Penalitate Dividende actiuni BL UAT N1"/>
        <s v="BL141542P Penalitate Redeventa activelor BL UAT N2"/>
        <s v="BL141543P Penalitate Redeventa activelor BL UAT N1"/>
        <s v="BL142214P Penalitate Plata certif.urb si autoriz BL UAT N2"/>
        <s v="BL142215P Penalitate Plata certif.urb si autoriz BL UAT N1"/>
        <s v="BL141223B Dividende actiuni BL UAT N1"/>
        <s v="BL141222B Dividende actiuni BL UAT N2"/>
        <s v="BL141543B Redeventa activelor BL UAT N1"/>
        <s v="BL141542B Redeventa activelor BL UAT N2"/>
        <s v="AS121100B Contributii asigurari sociale angajatori"/>
        <s v="AS143430A Amenzi bugetul asig. sociale"/>
        <s v="AS143150A Amenzi, sanctiuni contravent bugetul asig. sociale"/>
        <s v="AS121410P Penalitate pt neachitare in termen CAS"/>
        <s v="AM122100B Prime asigurare bligatorie de asistenta medicala"/>
        <s v="AM143325A Amenzi contravent SFS in bugetul asig. medicale"/>
        <s v="AM143322A Amenzi organele SFS in bugetul asig. medicale"/>
        <s v="AM143140A Amenzi si sanctiuni CNAM"/>
        <s v="Alte impozite"/>
        <s v="Alte taxe"/>
        <s v="Plati regulatorii"/>
        <s v="Salariul de functie/tarifar"/>
        <s v="Castig suplimentar pt munca in acord"/>
        <s v="Salariul pt perioada deplasarii in scopuri de serviciu"/>
        <s v="Salariul in funct altern. per.station. in func.de baza"/>
        <s v="Salariu de functie"/>
        <s v="Salariu tarifar"/>
        <s v="Spor pt vechime in munca"/>
        <s v="Spor compet prof, intens. muncii, sarcini spec."/>
        <s v="Spor munca conveiere, linii in flux, linii automatiz."/>
        <s v="Spor lucru zi in parti, intrerup. cel putin 2h"/>
        <s v="Spor munca in schimburile II si III"/>
        <s v="Spor cumul de functii (profesii)"/>
        <s v="Spor extindere zone deservire/ sporire vol lucrari"/>
        <s v="Spor indepl oblig. ale lucr. care lipsesc temporar"/>
        <s v="Spor muncitorilor lucrari sub categ lor de calif"/>
        <s v="Spor munca prestata in situatii exceptionale"/>
        <s v="Spor conducatorii de brigada (de echipa)"/>
        <s v="Spor stabilit soferilor clasa de calificare"/>
        <s v="Spor soferii pe automobile cu remorca"/>
        <s v="Spor stabilit soferilor auto intensitatea muncii"/>
        <s v="Adaos lucrat. transferati la un loc mai putin platit"/>
        <s v="Spor de compensare pt munca in conditii nefavorabile"/>
        <s v="Adaos pt munca in ore de noapte"/>
        <s v="Adaos pt munca supl, peste program, in zile lucr"/>
        <s v="Adaos pt munca supl, peste program, in zile de repaus"/>
        <s v="Compensatii sub forma de plati pt lapte"/>
        <s v="Compensatii pt stationare"/>
        <s v="Adaos pt munca suplim in ajunul zi de sarbatoare"/>
        <s v="Prima curenta calculata lunar"/>
        <s v="Prima curenta trimestriala platita in avans"/>
        <s v="Prima curenta trimestriala finala dimin cu avansurile"/>
        <s v="Concediu de odihna anual, inclusiv suplimentar"/>
        <s v="Compensatii pt concedii anuale nefolosite"/>
        <s v="Indemn zilele de sarb. nelucratoare, in zile de lucru"/>
        <s v="Indemn 1 si ult zi an scolar, copii in cl 1-4, ZL"/>
        <s v="Indemn zile libere la incorpor membr fam in Armata, ZL"/>
        <s v="Indemn zile libere la trecerea la un alt loc de trai, ZL"/>
        <s v="Indemn zile libere la aniversare, ZL"/>
        <s v="Indemn zile libere acordate donatorilor de sange, ZL"/>
        <s v="Indemn zile libere alte motive, ZL"/>
        <s v="Indemn zile libere la decesul membr familiei, ZC"/>
        <s v="Indemn zile libere la decesul bunicilor, ZC"/>
        <s v="Indemn zile libere la casatoria salariatului, ZC"/>
        <s v="Indemn zile libere la casatoria copiilor salariatului, ZC"/>
        <s v="Indemn zile libere la nasterea copilului, ZC"/>
        <s v="Indemn zile libere la infierea copilului, ZC"/>
        <s v="Indemn zile libere alte motive, ZC"/>
        <s v="Concedii supl pe duarata studiilor, sal mediu, ZC"/>
        <s v="Concedii supl pe duarata studiilor, reg speciale, ZC"/>
        <s v="Indemn membrilor org. super. in limita reglementata"/>
        <s v="Indemn membrilor org. super. peste limita reglementata"/>
        <s v="Indemn pt incapacitate de munca platita de angajator"/>
        <s v="Indemn pt timpul de garda la domiciliu"/>
        <s v="Indemn pt somaj tehnic"/>
        <s v="Indemn eliberare din serviciu pt 1 luna"/>
        <s v="Indemn eliberare din serviciu pt a 2-3-a luna"/>
        <s v="Indemn eliberare din serv necorespundere cu functia"/>
        <s v="Indemn salariu ratat pt lipsa fortata de la serviciu"/>
        <s v="Despagubire/paguba morala lipsa fortata de la serviciu"/>
        <s v="Indemn eliberare conducator unitate"/>
        <s v="Compensatii deplasarea cu transportul public"/>
        <s v="Compensatii pauza de alimentare a copilului"/>
        <s v="Compensatii in cazul accidentelor de munca"/>
        <s v="Compensatii perioada de cautare a unui loc de munca"/>
        <s v="Compensatii costuri membri org super. conducere"/>
        <s v="Prime anuale angajatilor"/>
        <s v="Prime anuale membrilor Consiliului ACC"/>
        <s v="Prime anuale membrilor Comisiei de cenzori"/>
        <s v="Prime de sarbatori nationale"/>
        <s v="Prime de sarbatori profesionale"/>
        <s v="Prime pt participantii la lupte"/>
        <s v="Alte prime acordate angajatilor"/>
        <s v="Prime pt activitatea de auditor intern"/>
        <s v="Prime pt economia resurselor"/>
        <s v="Prime pt misiuni speciale"/>
        <s v="Prime pt propuneri de rationalizare si inovare"/>
        <s v="Facilitati acordate de patron, impozabile cu AS"/>
        <s v="Facilitati acordate de patron, neimpozabile cu AS"/>
        <s v="Ajutor material la casatorie"/>
        <s v="Ajutor material la nasterea copilului"/>
        <s v="Ajutor material la infierea copilului"/>
        <s v="Ajutor material la aniversare"/>
        <s v="Ajutor material la decesul membrilor familiei"/>
        <s v="Ajutor material concediu ingrijire copil pana la 3 ani"/>
        <s v="Ajutor material angajatilor reintorsi din Armata"/>
        <s v="Ajutor material la concediu"/>
        <s v="Ajutor material per ingrijire copil pt sarbatori nat"/>
        <s v="Ajutor material angajatilor, veterani companie"/>
        <s v="Ajutor material la pensionare"/>
        <s v="Ajutor material pensionarilor, veteranilor companiei"/>
        <s v="Plati pt serviciile de distribuire a facturilor"/>
        <s v="Plati in baza contractelor de ucenicie"/>
        <s v="Plati pt alte servicii contractate"/>
        <s v="Ajutor material la deces angajat platit membr fam"/>
        <s v="Alte obligatiuni salariale"/>
        <s v="Impozit pe venit"/>
        <s v="Contributii individuale de asigurare sociala stat"/>
        <s v="Prima de asigurarea obligatorie de asistenta medicala"/>
        <s v="Retineri conform titlului executoriu"/>
        <s v="Amenda"/>
        <s v="Taxa de Stat"/>
        <s v="Pensia alimentara"/>
        <s v="Cheltuieli de judecata"/>
        <s v="Valoarea pagubei materiale"/>
        <s v="Valoarea bunurilor nerestituite"/>
        <s v="Valoarea bunurilor rascumparate"/>
        <s v="Datoria pt apa si canalizare"/>
        <s v="Datoria pt servciul de furnizare a energiei termice"/>
        <s v="Datoria pt energia electrica"/>
        <s v="Servicii telefonice - fix, operator 1"/>
        <s v="Servicii telefonice - mobil, operator 1"/>
        <s v="Servicii telefonice - fix, operator 2"/>
        <s v="Servicii telefonice - mobil, operator 2"/>
        <s v="Servicii telefonice3- fix, operator 3"/>
        <s v="Servicii telefonice - mobil, operator 3"/>
        <s v="Cotizatii sindicale"/>
        <s v="Donatii"/>
        <s v="Prima de asigurare facultativa de sanatate"/>
        <s v="Decontarea creantei titularului de avans"/>
        <s v="Plata pt serviciul alternativ"/>
        <s v="Alte retineri"/>
        <s v="Achitarea Indemni pt incapacitatea temporara de munca"/>
        <s v="Plata in avans a salariului"/>
        <s v="Achitarea imdemnizatiilor pt concedii"/>
        <s v="Alte avansuri sau plati"/>
        <s v="Alte obligatiuni si retineri salariale"/>
        <s v="Iesirea activelor curente"/>
        <s v="Vinzarea imobilizarilor necorporale"/>
        <s v="Vinzarea imobilizarilor corporale"/>
        <s v="Vinzarea investitiilor imobiliare iesite"/>
        <s v="Vinzarea altor active imobilizate"/>
        <s v="Credite in tara pe termen lung in moneda nationala"/>
        <s v="Credite in tara pe termen lung in valuta straina"/>
        <s v="Credite in tara pe termen scurt in moneda nationala"/>
        <s v="Credite in tara pe termen scurt in valuta straina"/>
        <s v="Credite in strainatate pe termen lung in moneda nationala"/>
        <s v="Credite in strainatate pe termen lung in valuta straina"/>
        <s v="Credite in strainatate pe termen scurt in moneda nationala"/>
        <s v="Credite in strainatate pe termen scurt in valuta straina"/>
        <s v="Imprumuturi pe termen lung in moneda nationala"/>
        <s v="Imprumuturi pe termen lung in valuta straina"/>
        <s v="Imprumuturi pe termen scurt in moneda nationala"/>
        <s v="Imprumuturi pe termen scurt in valuta straina"/>
        <s v="Leasing financiar in moneda nationala"/>
        <s v="Leasing financiar in valuta straina"/>
        <s v="Leasing operational in moneda nationala"/>
        <s v="Leasing operational in valuta straina"/>
        <s v="Dobanzi aferente creditelor"/>
        <s v="Dobanzi aferente imprumuturilor"/>
        <s v="Comision de administrare"/>
        <s v="Comision de angajament"/>
        <s v="Comision de acordare aferente creditelor locale"/>
        <s v="Comision de acordare aferente creditelor internationale"/>
        <s v="Comision de acordare aferente imprumuturilor locale"/>
        <s v="Comision de acordare aferente imprumuturilor internationale"/>
        <s v="Comision de achitare anticipata"/>
        <s v="Comision de anulare"/>
        <s v="Alte comisioane aferente creditelor si imprumuturilor"/>
        <s v="Alte obligatiuni aferente creditelor si imprumuturilor"/>
        <s v="Serviciu refacturare energie electrica"/>
        <s v="Serviciu refacturare energie termica"/>
        <s v="Serviciu refacturare telefonie"/>
        <s v="Serviciu refacturare internet"/>
        <s v="Serviciu refacturare salubrizare"/>
        <s v="Apa uzata provenita din consumul de apa potabila pt prepararea apei calde in locul de consum"/>
        <s v="Compensarea diferentei de pret ET"/>
        <s v="Alte obligatiuni"/>
        <s v="BL114418B Taxa pt unitatile comerciale si/sau de prestari servicii"/>
        <s v="Penalitati calculate aferente serviciilor prestate din activitatea reglementata ET"/>
        <s v="Cablu electric APV 3x240mmp"/>
        <s v="Niplu egal I.I. fonta FE-FE 25mm"/>
        <s v="Placa cu goluri de beton armat 386x99x22cm"/>
        <s v="Garnitura cauciuc pt echipamente de laborator"/>
        <s v="Masca contra prafului"/>
        <s v="Costum fibre naturale"/>
        <s v="Set reparatie Injector KaMaz"/>
        <s v="Calti de canepa g"/>
        <s v="Vtiamin CT-15"/>
        <s v="Vtiamin MO-1"/>
        <s v="Vtiamin MO-50"/>
        <s v="Vtiamin MO-56"/>
        <s v="Vtiamin MO-39"/>
        <s v="Vtiamin MO-31"/>
        <s v="Ulei pentru reductoare Klubersynth UH1 6-100 sintetic"/>
        <s v="Hidrant de incediu subteran fonta ductila 100mm 500mm 16bar"/>
        <s v="Hidrant de incediu subteran fonta ductila 100mm 750mm 16bar"/>
        <s v="Hidrant de incediu subteran fonta ductila 100mm 1000mm 16bar"/>
        <s v="Hidrant de incediu subteran fonta ductila 100mm 1250mm 16bar"/>
        <s v="Hidrant de incediu subteran fonta ductila 100mm 1750mm 16bar"/>
        <s v="Colier de reparatie din inox DN400mm, L400mm, 415&lt;435"/>
        <s v="Piatra de calcar compact sparta, 16x32mm"/>
        <s v="Piatra de calcar compact sparta, 32x63mm"/>
        <s v="Piatra de calcar compact sparta, 8x16mm"/>
        <s v="Floculant FR 7670S"/>
        <s v="Coagulant Floquat FL 2949 SEP"/>
        <s v="Floculant Flopam AN 923 SEP"/>
        <s v="Tipizate, Fisa personala de evidenta EIP"/>
        <s v="Anvelope de iarna-vara, R16,5x70x18 pt furgoane"/>
        <s v="Adaptor IT, SATA/SAS HBA Controller CARD"/>
        <s v="Teava cu profil dreptunghiular otel 3mm 4x2,5x600cm"/>
        <s v="Teava cu profil dreptunghiular otel 3mm 5x3x600cm"/>
        <s v="Teava cu profil dreptunghiular otel 3mm 4x3x600cm"/>
        <s v="Carton pt arhivare 0,9mm/31cmx42,5cm"/>
        <s v="Erbicid klinik 360sl"/>
        <s v="Generator/alternator auto MTZ"/>
        <s v="Mufa egala de larga toleranta 80mm 16bar 300mm"/>
        <s v="Mufa egala de larga toleranta 100mm 16bar 300mm"/>
        <s v="Mufa egala de larga toleranta 150mm 16bar 300mm"/>
        <s v="Mufa egala de larga toleranta 200mm 16bar 340mm"/>
        <s v="Mufa egala de larga toleranta 250mm 16bar 360mm"/>
        <s v="Adaptor de flansa fonta ductila 80mm 16bar 240mm cu mufa de larga toleranta"/>
        <s v="Adaptor de flansa fonta ductila 100mm 16bar 240mm cu mufa de larga toleranta"/>
        <s v="Antena GSM pt contoare"/>
        <s v="Emitator/receptor de semnale 4G pt contoare"/>
        <s v="Adaptor de flansa fonta ductila 200mm 16bar 270mm cu mufa de larga toleranta"/>
        <s v="Set pt montarea contoarelor D32"/>
        <s v="Set pt montarea contoarelor D40"/>
        <s v="Ulei transmisie HLP 46"/>
        <s v="Foaie abraziva (rola) 100 10x500cm"/>
        <s v="Mufa egala de larga toleranta 400mm 16bar 370mm"/>
        <s v="Mufa egala de larga toleranta 500mm 16bar 370mm"/>
        <s v="Racord imbinare rapida D-50 F, fonta"/>
        <s v="Racord imbinare rapida D-50 M, fonta"/>
        <s v="Adaptor de flansa fonta ductila 250mm 16bar 290mm cu mufa de larga toleranta"/>
        <s v="Adaptor de flansa fonta ductila 300mm 16bar 290mm cu mufa de larga toleranta"/>
        <s v="Adaptor de flansa fonta ductila 400mm 16bar 300mm cu mufa de larga toleranta"/>
        <s v="Intrerupator automat AP50B-3MT-10IH 10A 380V"/>
        <s v="Releu de temporizare de timp RC-513 220V"/>
        <s v="Separator de linie RLND-10/400 de sarcina tripolar de exterior"/>
        <s v="Rulment 1213"/>
        <s v="Racord redus PE de compresiune FI 50/40mm 16bar"/>
        <s v="Siguranta fuzibila de medie tensiune 32A 0,4kV"/>
        <s v="Contactor KT6053 630A 380V"/>
        <s v="Intrerupator automat AP50B-3MT-10IH 25A 380V"/>
        <s v="Intrerupator automat AP50B-3MT-10IH 50A 380V"/>
        <s v="Intrerupator automat AP50B-3MT-10IH 63A 380V"/>
        <s v="Siguranta fuzibila de medie tensiune PN-2 63A 0,4kV"/>
        <s v="Siguranta fuzibila de medie tensiune PN-2 160A 0,4kV"/>
        <s v="Demaror electromagnetic PAE-411 380V"/>
        <s v="Demaror electromagnetic PAE-612 380V"/>
        <s v="Demaror electromagnetic PMA-5100-100A 220/380V"/>
        <s v="Demaror electromagnetic PMA-5102-100A 220/380V"/>
        <s v="Demaror electromagnetic PMA-6100-160A 220/380V"/>
        <s v="Demaror electromagnetic PMA-4102-63A 220/380V"/>
        <s v="Descarcator RVO10 10kV"/>
        <s v="Clapeta de retinere cu disc fluture fonta ductila cu flanse 1000mm 16bar"/>
        <s v="Contor de apa mecanic Zenner WPVR 50mm H fara telecitire"/>
        <s v="Contor de apa mecanic Zenner WPVR 100mm H fara telecitire"/>
        <s v="Teava cu profil rotund otel negru 6mm 27,3x1200cm"/>
        <s v="Teava cu profil rotund otel negru 6mm 32,5x1200cm"/>
        <s v="Racord compresiune fonta FE 40mm"/>
        <s v="Teava cu profil rotund otel negru 7mm 42,6x1200cm"/>
        <s v="Filtru aer JCB 3CX"/>
        <s v="Teava cu profil rotund otel negru 8mm 53x1200cm"/>
        <s v="Teava cu profil rotund otel negru 9mm 63x1200cm"/>
        <s v="Teava cu profil rotund otel negru 12mm 122x1200cm"/>
        <s v="Teava de otel negru sudata 1m 530mm 10bar"/>
        <s v="Filtru aer Dacia Logan"/>
        <s v="Antigel VAMP 40grC"/>
        <s v="Antigel verde VAMP 40grC"/>
        <s v="Antigel rosu VAMP 40grC"/>
        <s v="Antigel galben VAMP 40grC"/>
        <s v="Unsoare YUKO grafit"/>
        <s v="Ventil de aeresire (dezaerator) FI 1 1/2 10/16bar"/>
        <s v="Unsoare SRUS-4"/>
        <s v="Piston vulcanizat hidrant dn 100mm"/>
        <s v="Filtru motorina primar JCB 3CX"/>
        <s v="Filtru motorina secundar JCB 3CX"/>
        <s v="Filtru ulei JCB 3CX"/>
        <s v="Furtun hidraulic JCB 3CX"/>
        <s v="Intrerupator de medie tensiune de interior cu izolatie in vid BP-1-10-20/630 У2"/>
        <s v="Releu de temporizare cu microprocesoare PC83"/>
        <s v="Curea distributie motor  JCB 3CX"/>
        <s v="Dinte caus in set cu buloane, piulite  JCB 3CX"/>
        <s v="Rulment de reglare  JCB 3CX"/>
        <s v="Teava de otel negru sudata 1m 273mm 10bar"/>
        <s v="Teava de otel negru sudata 1m 325mm 10bar"/>
        <s v="Teava de otel negru sudata 1m 426mm 10bar"/>
        <s v="Furtun hidraulic JCB 8030ZTS"/>
        <s v="Teava de otel negru sudata 1m 630mm 10bar"/>
        <s v="Mufa redusa PE compresiune 25/15 FE 10bar 100mm"/>
        <s v="Teava de otel negru sudata 1m 1220mm 10bar"/>
        <s v="Curea motor JCB 8030ZTS"/>
        <s v="Dinte caus in set cu buloane, piulite JCB 8030ZTS"/>
        <s v="Filtru aer JCB 8030ZTS"/>
        <s v="Filtru ulei JCB 8030ZTS"/>
        <s v="Rulment de reglare JCB 8030ZTS"/>
        <s v="Racord compresiune de fonta FE 15mm (GEBO)"/>
        <s v="Pompa apa cu roti dintate"/>
        <s v="Rulment de suspendare"/>
        <s v="Plafon LED 2*18 600mm"/>
        <s v="Filtru hidraulic"/>
        <s v="Plafon LED 2*36 1200mm"/>
        <s v="Plafon LED 1*36 1200mm"/>
        <s v="Plafon LED 4*18 600mm"/>
        <s v="Racord compresiune de fonta FE 20mm (GEBO)"/>
        <s v="Racord compresiune de fonta FE 25mm (GEBO)"/>
        <s v="Aplica"/>
        <s v="Rulment (6)322"/>
        <s v="Aplica 600*600*40"/>
        <s v="Aplica T15-36W 1200mm"/>
        <s v="Proiector de iluminare 30W"/>
        <s v="Proiector de iluminare 50W"/>
        <s v="Racord compresiune de fonta FE 32mm (GEBO)"/>
        <s v="Rulment 2361"/>
        <s v="Senzor de miscare pt iluminat 10A"/>
        <s v="Racord compresiune de fonta FE 40mm (GEBO)"/>
        <s v="Dulie pt corpuri de iluminat E27"/>
        <s v="Racord compresiune de fonta FE 50mm (GEBO)"/>
        <s v="Dulie pt corpuri de iluminat E14"/>
        <s v="Balast electronic pt corpuri de iluminat 36W"/>
        <s v="Racord compresiune de fonta FE 65mm (GEBO)"/>
        <s v="Racord compresiune de fonta FI 15mm (GEBO)"/>
        <s v="Racord compresiune de fonta FI 20mm (GEBO)"/>
        <s v="Cot PE compresiune 63mm/2&quot; FE 10/16bar"/>
        <s v="Senzor de nivel de apa LMP 307"/>
        <s v="Racord compresiune de fonta FI 25mm (GEBO)"/>
        <s v="Racord compresiune de fonta FI 32mm (GEBO)"/>
        <s v="Racord compresiune de fonta FI 40mm (GEBO)"/>
        <s v="Racord compresiune de fonta FI 50mm (GEBO)"/>
        <s v="Filtru aer Dacia Lodgy"/>
        <s v="Racord compresiune de fonta FI 65mm (GEBO)"/>
        <s v="Racord PE de compresiune FE 20/15mm 10/16bar"/>
        <s v="Filtru benzina"/>
        <s v="Filtru aer MAZ 5340"/>
        <s v="Racord PE de compresiune FE 20/20mm 10/16bar"/>
        <s v="Racord PE de compresiune FE 25/25mm 10/16bar"/>
        <s v="Racord PE de compresiune FE 25/15mm 10/16bar"/>
        <s v="Filtru ulei Dacia Logan"/>
        <s v="Racord PE de compresiune FE 25/20mm 10/16bar"/>
        <s v="Racord PE de compresiune FE 32/15mm 10/16bar"/>
        <s v="Racord PE de compresiune FE 32/20mm 10/16bar"/>
        <s v="Racord PE de compresiune FI 20/20mm 10/16bar"/>
        <s v="Racord PE de compresiune FI 25/15mm 10/16bar"/>
        <s v="Placute frana fata Dacia Logan"/>
        <s v="Racord PE de compresiune FI 25/20mm 10/16bar"/>
        <s v="Racord PE de compresiune FI 25/25mm 10/16bar"/>
        <s v="Racord PE de compresiune FI 32/15mm 10/16bar"/>
        <s v="Racord PE de compresiune FI 32/20mm 10/16bar"/>
        <s v="Amortizor fată Dacia Logan"/>
        <s v="Amortizor Spate Dacia Logan"/>
        <s v="Plafon LED 1*18 600mm"/>
        <s v="Pelicula 150cm 0,08-0,2mm transparent"/>
        <s v="Racord PE de compresiune FE 32/25mm 10/16bar"/>
        <s v="Spalator cu 2 cuve din otel inoxidabil tip dulap"/>
        <s v="Racord PE de compresiune FE 32/32mm 10/16bar"/>
        <s v="Filtru aer Iveco Daily 70C21D"/>
        <s v="Racord PE de compresiune FE 40/15mm 10/16bar"/>
        <s v="Racord PE de compresiune FE 40/20mm 10/16bar"/>
        <s v="Steclotextolit 2mm"/>
        <s v="Racord PE de compresiune FE 40/25mm 10/16bar"/>
        <s v="Racord PE de compresiune FE 40/32mm 10/16bar"/>
        <s v="Racord PE de compresiune FE 40/40mm 10/16bar"/>
        <s v="Racord PE de compresiune FE 50/25mm 10/16bar"/>
        <s v="Steclotextolit 5mm"/>
        <s v="Filtru aer Iveco Daily 35S15V"/>
        <s v="Filtru ulei Iveco Daily 70C21D"/>
        <s v="Racord PE de compresiune FE 50/32mm 10/16bar"/>
        <s v="Racord PE de compresiune FE 50/40mm 10/16bar"/>
        <s v="Filtru motorina IVECO DAILY 70C21D"/>
        <s v="Racord PE de compresiune FE 50/50mm 10/16bar"/>
        <s v="Racord PE de compresiune FE 63/32mm 10/16bar"/>
        <s v="Racord PE de compresiune FE 63/40mm 10/16bar"/>
        <s v="Racord PE de compresiune FE 63/50mm 10/16bar"/>
        <s v="Racord PE de compresiune FI 32/25mm 10/16bar"/>
        <s v="Racord PE de compresiune FI 32/32mm 10/16bar"/>
        <s v="Racord PE de compresiune FI 40/15mm 10/16bar"/>
        <s v="Doze de distributie 100*100*70"/>
        <s v="Ambreiaj ansamblu Iveco Daily 70C"/>
        <s v="Racord PE de compresiune FI 40/20mm 10/16bar"/>
        <s v="Racord PE de compresiune FI 40/25mm 10/16bar"/>
        <s v="Racord PE de compresiune FI 40/32mm 10/16bar"/>
        <s v="Amortizor fata Iveco Daily 70C"/>
        <s v="Releu de temporizare RTI 3357 37-50A"/>
        <s v="Racord PE de compresiune FI 40/40mm 10/16bar"/>
        <s v="Racord PE de compresiune FI 50/25mm 10/16bar"/>
        <s v="Racord PE de compresiune FI 50/32mm 10/16bar"/>
        <s v="Amortizoare spate Iveco Daily 70C"/>
        <s v="Kit pu coloratia dupa gramm pu microbiologie"/>
        <s v="Racord PE de compresiune FI 50/40mm 10/16bar"/>
        <s v="Racord PE de compresiune FI 50/50mm 10/16bar"/>
        <s v="Placute frana fata Iveco Daily 70C"/>
        <s v="Racord PE de compresiune FI 63/32mm 10/16bar"/>
        <s v="Racord PE de compresiune FI 63/40mm 10/16bar"/>
        <s v="Racord PE de compresiune FI 63/50mm 10/16bar"/>
        <s v="Placute frina Spate Iveco Daily 70C"/>
        <s v="Bec electric H4"/>
        <s v="Bec electric far 12V 21/5"/>
        <s v="Bec electric 12 60+55W"/>
        <s v="Bec electric 12V H7"/>
        <s v="Bec electric 12V, 3 contacte"/>
        <s v="Bec electric de semnalizare 24V"/>
        <s v="Bec electric far H4 24V"/>
        <s v="Panza la ferastrau manual pt metal 20/300mm"/>
        <s v="Acumulator auto cu plumb 12V 50Ah"/>
        <s v="Servicii de desigilare si sigilare a contoarelor electrice"/>
        <s v="Cablu electric APV3 2.5mm"/>
        <s v="Bariera panou plastic 100X150X5"/>
        <s v="Imbinare de otel (intercalare de interior/mama) 1200mm"/>
        <s v="Comutator de masa Kamaz 24V"/>
        <s v="Bara circulara otel 1,6x1200cm"/>
        <s v="Tub termocontractabil 85/25 1.22m cu perete gros cu adeziv"/>
        <s v="Cablu electric APPV 3*2.5mm"/>
        <s v="Piesa de unire pt sudura otel 15mm"/>
        <s v="Perii demaror Kamaz grafit"/>
        <s v="Piesa de unire pt sudura otel 20mm"/>
        <s v="Piesa de unire pt sudura otel 25mm"/>
        <s v="Cablu electric APV 3*95mm"/>
        <s v="Bara circulara otel 12x600cm"/>
        <s v="Piesa de unire filet otel 15mm"/>
        <s v="Bara circulara otel 6x600cm"/>
        <s v="Cablu electric APV 3*120mm"/>
        <s v="Piesa de unire filet otel 20mm"/>
        <s v="Bara hexagonala otel 2,2x600cm"/>
        <s v="Cablu electric APV 3*240mm"/>
        <s v="Piesa de unire filet otel 25mm"/>
        <s v="Bara hexagonala otel 3x600cm"/>
        <s v="Piesa de unire filet otel 32mm"/>
        <s v="Piesa de unire filet otel 40mm"/>
        <s v="Piesa de unire filet otel 50mm"/>
        <s v="Bara hexagonala otel 3,2x600cm"/>
        <s v="Set burghiuri pt metal 1,0-10,0mm HSS"/>
        <s v="Piesa de unire pt sudura otel 32mm"/>
        <s v="Piesa de unire pt sudura otel 40mm"/>
        <s v="Piesa de unire pt sudura otel 50mm"/>
        <s v="Articulatie sferica Dacia Logan"/>
        <s v="Ulei industrial Avtoil I20"/>
        <s v="Ulei industrial Avtoil I40"/>
        <s v="Baterie UPS 12V/5Ah"/>
        <s v="Tub gofrat metalic cu izolatie d-51"/>
        <s v="Baterie UPS 12V/7.2Ah"/>
        <s v="Ulei pt motoare benzina Avtoil 15w40"/>
        <s v="Bara circulara otel inox 3x600cm"/>
        <s v="Bara circulara otel inox 5x600cm"/>
        <s v="Presetupa MG63 40-52 mm"/>
        <s v="Ulei pt motoare benzina Avtoil 5w30"/>
        <s v="Bara circulara otel inox 8x600cm"/>
        <s v="Ulei pt motoare benzina Avtoil 10w40"/>
        <s v="Bara circulara otel inox 10x600cm"/>
        <s v="Ulei pt motoare diesel Avtoil 5w30"/>
        <s v="Ulei pt motoare diesel Avtoil 10w40"/>
        <s v="Bulon cardanic KAMAZ M10x1,25-35mm"/>
        <s v="Garnitura pt flanse plate 100mm cauciuc"/>
        <s v="Bulon cardanic KAMAZ M12x1,25-40mm"/>
        <s v="Piulita cardanica M12x1,25"/>
        <s v="Ulei pt compresoare Yuko KC-19"/>
        <s v="Piulita cardanica autoblocanta KAMAZ M12x1,25"/>
        <s v="Saiba M10"/>
        <s v="Grover KAMAZ M10"/>
        <s v="Set reparatie deget bara directie KAMAZ"/>
        <s v="Kit reparatie fixator suport frana Mercedes"/>
        <s v="Resiver ZAMAZ"/>
        <s v="Supapa control la resiver"/>
        <s v="Robine KAMAZ resiver"/>
        <s v="Saiba de cupru 22x28x15"/>
        <s v="Profile tip L din otel laminat OL10 5mm 5x5x600cm"/>
        <s v="Acumulator pt surse autonome de energie electrica Marathon 12V 90FT"/>
        <s v="Tub frana POLIAMID D8mm"/>
        <s v="Profile tip L din otel laminat OL10 6mm 6,3x6,3x600cm"/>
        <s v="Membrana pt pompa dozare hipoclorit seria C120 l/h(W3T168089/D140MM)"/>
        <s v="Profile tip L din otel laminat OL10 6mm 8x8x600cm"/>
        <s v="UPS ACCU.SLA 12V 18Ah"/>
        <s v="Flansa pt pompa dozare hipoclorit C120 l/h"/>
        <s v="Kit reparatie cilindru suport frana Mercedes"/>
        <s v="Manseta pt pompa dozare hipoclorit"/>
        <s v="Amplificator ambreiaj SERVOMECANISM T-150"/>
        <s v="Camera de frana T-150"/>
        <s v="Pompa de dozare ABB VLM-1-500/72 pt hipoclorit 0,7-7,2l/h"/>
        <s v="Garnitura gofrei KAMAZ EURO"/>
        <s v="Servicii de colectare si trasportare a deseurilor"/>
        <s v="Garnitura turbinei KAMAZ"/>
        <s v="Tava(cot) turbinei scurt KAMAZ"/>
        <s v="Robinet pornire separator"/>
        <s v="Suport arbore cardanic GAZ 53"/>
        <s v="Radiator racire G-53"/>
        <s v="Set carcasa trapa"/>
        <s v="Intretinerea cladirilor, edificiilor si liniilor de transmisie"/>
        <s v="Bulon tambur frana Kamaz"/>
        <s v="Piulita tambur frana Kamaz"/>
        <s v="Fixator bascula Kamaz"/>
        <s v="Simering 70*92"/>
        <s v="Simering butuc roata Kamaz"/>
        <s v="Ulei de amestec pt motoare 4T Yuko Master Synt 10w-30"/>
        <s v="Cot PE compresiune FI 20/15mm 90grd 10/16bar"/>
        <s v="Cot PE compresiune FI 20/20mm 90grd 10/16bar"/>
        <s v="Cot PE compresiune FI 25/15mm 90grd 10/16bar"/>
        <s v="Cot PE compresiune FI 25/20mm 90grd 10/16bar"/>
        <s v="Cot PE compresiune FI 25/25mm 90grd 10/16bar"/>
        <s v="Cot PE compresiune FI 32/15mm 90grd 10/16bar"/>
        <s v="Cot PE compresiune FI 32/20mm 90grd 10/16bar"/>
        <s v="Cot PE compresiune FI 32/25mm 90grd 10/16bar"/>
        <s v="Ulei transmisie Avtoil 80w90 GL-5"/>
        <s v="Set reparatie carburator ZIL-130"/>
        <s v="Cot PE compresiune FI 32/32mm 90grd 10/16bar"/>
        <s v="Cot PE compresiune FI 40/15mm 90grd 10/16bar"/>
        <s v="Cot PE compresiune FI 40/20mm 90grd 10/16bar"/>
        <s v="Cot PE compresiune FI 40/25mm 90grd 10/16bar"/>
        <s v="Cot PE compresiune FI 40/32mm 90grd 10/16bar"/>
        <s v="Profil colt exterior pt pareti aluminiu argintiu 2,5x2,5x250cm"/>
        <s v="Cot PE compresiune FI 40/40mm 90grd 10/16bar"/>
        <s v="Cot PE compresiune FI 50/25mm 90grd 10/16bar"/>
        <s v="Cot PE compresiune FI 50/32mm 90grd 10/16bar"/>
        <s v="Cot PE compresiune FI 50/40mm 90grd 10/16bar"/>
        <s v="Cot PE compresiune FI 50/50mm 90grd 10/16bar"/>
        <s v="Cot PE compresiune FI 63/32mm 90grd 10/16bar"/>
        <s v="Cot PE compresiune FI 63/40mm 90grd 10/16bar"/>
        <s v="Platbanda din otel laminat OL10 4mm 5x600cm"/>
        <s v="Cot PE compresiune FE 63/50mm 90grd 10/16bar"/>
        <s v="Mecanism de cuplare/tractare IVECO"/>
        <s v="Cot PE compresiune FE 63/40mm 90grd 10/16bar"/>
        <s v="Cot PE compresiune FE 63/32mm 90grd 10/16bar"/>
        <s v="Cot PE compresiune FE 50/50mm 90grd 10/16bar"/>
        <s v="Cot PE compresiune FE 50/40mm 90grd 10/16bar"/>
        <s v="Cot PE compresiune FE 50/32mm 90grd 10/16bar"/>
        <s v="Cot PE compresiune FE 50/25mm 90grd 10/16bar"/>
        <s v="Profile tip L din otel laminat OL10 4mm 4,5x4,5x600cm"/>
        <s v="Cablu electric PUGNP 2*1mm"/>
        <s v="Colier de reparatie din inox 87-94mm, 16 bar, L=200mm"/>
        <s v="Robinet fluture MM Dn 1/2 PN 40"/>
        <s v="Profile tip L din otel laminat OL10 6mm 7,5x7,5x600cm"/>
        <s v="Cablu electric HO7V-K 1*10mm"/>
        <s v="Robinet fluture FF Dn 3/4 Pn 40"/>
        <s v="Robinet fluture FM DN3/4 PN40"/>
        <s v="Colier de reparatie din inox 73-80mm, 16 bar, L=200mm"/>
        <s v="Cot PE compresiune FE 40/40mm 90grd 10/16bar"/>
        <s v="Robinet fluture MM Dn3/4 PN40"/>
        <s v="Cot PE compresiune FE 40/32mm 90grd 10/16bar"/>
        <s v="Robinet fluture FF DN1 PN25"/>
        <s v="Robinet fluture FM DN1 PN25"/>
        <s v="Cot PE compresiune FE 40/25mm 90grd 10/16bar"/>
        <s v="Robinet fluture FF Dn1 1/4 PN25"/>
        <s v="Cot PE compresiune FE 40/20mm 90grd 10/16bar"/>
        <s v="Cot PE compresiune FE 40/15mm 90grd 10/16bar"/>
        <s v="Robinet fluture FM DN 1 1/4 PN25"/>
        <s v="Cot PE compresiune FE 32/32mm 90grd 10/16bar"/>
        <s v="Cot PE compresiune FE 32/25mm 90grd 10/16bar"/>
        <s v="Cot PE compresiune FE 32/20mm 90grd 10/16bar"/>
        <s v="Cot PE compresiune FE 32/15mm 90grd 10/16bar"/>
        <s v="Cot PE compresiune FE 25/25mm 90grd 10/16bar"/>
        <s v="Cot PE compresiune FE 25/20mm 90grd 10/16bar"/>
        <s v="Cot PE compresiune FE 25/15mm 90grd 10/16bar"/>
        <s v="Cot PE compresiune FE 20/20mm 90grd 10/16bar"/>
        <s v="Cot PE compresiune FE 20/15mm 90grd 10/16bar"/>
        <s v="Robinet fluture FF Dn1 1/2 PN25"/>
        <s v="Robinet fluture FM Dn1 1/2 PN25"/>
        <s v="Robinet fluture FF DN2 PN25"/>
        <s v="Pompa de dozare Prominent Sigma 2, 220V 120l/h 7bar"/>
        <s v="Robinet fluture FM DN2 PN25"/>
        <s v="Solutie standard de oxidabilitate ml"/>
        <s v="Cablu electric PVS 3*16"/>
        <s v="Cablu electric flexibil KG 1*70"/>
        <s v="Acumulatori auto cu plumb 12V 225Ah 1200A"/>
        <s v="Acumulator auto cu plumb 12V 93Ah 700A"/>
        <s v="Robinet cu 3-cai bronz"/>
        <s v="Acumulator auto cu plumb 12V 78Ah 680A"/>
        <s v="Teava PE100 pt apa 63mm SDR17 10bar"/>
        <s v="Set cheie fixa 6-22mm 8buc"/>
        <s v="Camera de frana spate Kamaz"/>
        <s v="Foaie de metal striata 4mm 125x600cm"/>
        <s v="Foaie de metal striata 5mm 125x600cm"/>
        <s v="Foaie de metal perforata 5mm 100x250cm"/>
        <s v="Foaie de metal zincata 0,5mm 100x200cm"/>
        <s v="Ansamblu stergator parbriz cu motoras"/>
        <s v="Bara circulara otel 1,2x600cm"/>
        <s v="Bara circulara otel 1,8x600cm"/>
        <s v="Bara circulara otel 2x600cm"/>
        <s v="Bara circulara otel 0,6x600cm"/>
        <s v="Placa (etansare) marsit (clingherit) 0,2x150x150cm"/>
        <s v="Bara circulara otel 0,8x600cm"/>
        <s v="Bara circulara otel 1x600cm"/>
        <s v="Placa (etansare) marsit (clingherit) 0,3x170x100cm"/>
        <s v="Bara hexagonala otel 2,7x600cm"/>
        <s v="Bara hexagonala otel 4,1x600cm"/>
        <s v="Placa (etansare) marsit (clingherit) 0,4x150x100cm"/>
        <s v="Profile industriale tip IPE otel negru 10mm 10x5,5x1200cm"/>
        <s v="Profile industriale tip IPE otel negru 10mm 12x6,5x1200cm"/>
        <s v="Profile industriale tip IPE otel negru 12mm 16x8,5x600cm"/>
        <s v="Profile industriale tip IPE otel negru 8mm 27x14x1200cm"/>
        <s v="Profile industriale tip IPE otel negru 12mm 30x15x1200cm"/>
        <s v="Profile industriale tip UNP 10mm 10x5.5x1200cm"/>
        <s v="Profile industriale tip UNP 12mm 12x5x1200cm"/>
        <s v="Profile industriale tip UNP 15mm 14x6x600cm"/>
        <s v="Profile industriale tip UNP 10mm 16x6,5x1200cm"/>
        <s v="Profile industriale tip UNP 14mm 18x7x1200cm"/>
        <s v="Profile industriale tip UNP 15mm 20x7,5x1200cm"/>
        <s v="Profile industriale tip UNP 8mm 8x4,5x1200cm"/>
        <s v="Anvelope de vara R13x175x70"/>
        <s v="Picior pt hidranti 80mm fonta cu flansa 10bar"/>
        <s v="Anvelope de vara R14x185x65"/>
        <s v="Anvelope de vara R15x205x70"/>
        <s v="Anvelope de iarna R15x205x70"/>
        <s v="Anvelope de iarna R16Cx205x70"/>
        <s v="Anvelope de iarna-vara R16Cx225x75"/>
        <s v="Anvelope de iarna-vara R20x280x508"/>
        <s v="Anvelope 8PR 6.5x16"/>
        <s v="Anvelope 14PR 12.5x80-18"/>
        <s v="Anvelope 16PR 18.5-30"/>
        <s v="Anvelope 14PR 18.4-26"/>
        <s v="Colier-bandaj de reparatii pt tevi 80mm 88&lt;110mm"/>
        <s v="Teu egal din fonta 80mm cu flanse ductila 10/16bar"/>
        <s v="Colier-bandaj de reparatii pt tevi 100mm 108&lt;128mm"/>
        <s v="Cablu electric AABL 3*95mm"/>
        <s v="Mufa conector izolat pt cabluri electrice 3 KBTP-10 70/120"/>
        <s v="Mufa conector izolat pt cabluri electrice 3 KBTP-10 150/240"/>
        <s v="Mufa conector izolat pt cabluri electrice 3 CTP-10 70/120B"/>
        <s v="Mufa conector izolat pt cabluri electrice 3 CTP-10 150/240B"/>
        <s v="Mufa conector izolat pt cabluri electrice 4 KBHTP-1 25/50"/>
        <s v="Mufa conector izolat pt cabluri electrice 4 CTP-1 25/50B"/>
        <s v="Papuci tip ochi pt cabluri electrice A 25-8-7mm"/>
        <s v="Papuci tip ochi pt cabluri electrice A 35-10-8mm"/>
        <s v="Papuci tip ochi pt cabluri electrice A 50-10-9mm"/>
        <s v="Garnitura pt flanse plate 80mm cauciuc"/>
        <s v="Papuci tip ochi pt cabluri electrice A 95-12-13mm"/>
        <s v="Papuci tip ochi pt cabluri electrice A 120-12-14mm"/>
        <s v="Papuci tip ochi pt cabluri electrice JG-25(8)mm"/>
        <s v="Papuci tip ochi pt cabluri electrice JG-35(8)mm"/>
        <s v="Reductie din fonta 200mm 100/50mm cu flanse 10/16bar"/>
        <s v="Papuci tip ochi pt cabluri electrice JG-70(10)mm"/>
        <s v="Papuci tip ochi pt cabluri electrice JG-185(16)mm"/>
        <s v="Colier-bandaj de reparatii pt tevi 150mm 159&lt;175mm"/>
        <s v="Garnitura pt flanse plate 50mm cauciuc"/>
        <s v="Garnitura pt flanse plate 100x6mm cauciuc"/>
        <s v="Convertizor de frecventa ACS880-01-363A-3"/>
        <s v="Colier-bandaj de reparatii pt tevi 200mm 215&lt;235mm"/>
        <s v="Colier-bandaj de reparatii pt tevi 250mm 268&lt;288mm"/>
        <s v="Colier-bandaj de reparatii pt tevi 300mm 310&lt;330mm"/>
        <s v="Anvelope 9.00 R20 260x508"/>
        <s v="Anvelope de iarna-vara 315/80 R22.5 M+S axa spate"/>
        <s v="Anvelope de iarna-vara 385/65 R22.5 M+S axa fata"/>
        <s v="Anvelope 8.3-20 PR8"/>
        <s v="Anvelope 15.5-38 PR12"/>
        <s v="Anvelope 540/70 R24 21.3"/>
        <s v="Membrana de osmoza (d-8&quot;/200mm l-40&quot;/1000mm)"/>
        <s v="Adaptor de flansa PE compresiune 90x3mm 10bar"/>
        <s v="Garnitura pompa combustibil KAMAZ"/>
        <s v="Saiba de cupru DN22x28x156mm KaMaz"/>
        <s v="Piese de schimb pt centrifugi de epurare SENZOR INDUCTIV 4MM IME12-04BPSZW2S_x0009_"/>
        <s v="Teava PE100 pt apa 125mm SDR17 10bar"/>
        <s v="Teava PE100 pt apa 225mm SDR17 10bar"/>
        <s v="Racord redus PE de compresiune 32/25mm FE 10/16bar"/>
        <s v="Cutit de strung 25X16X140mm"/>
        <s v="Cutit de strung, lateral incovoiat 25x16x140mm"/>
        <s v="Cutit de strung, incovoiat 25X16X140mm"/>
        <s v="Cutit de strung, pt filet exterior 25X16X140mm"/>
        <s v="Solutie tampon pH-7"/>
        <s v="Cutit de strung retezat 25x16x140mm"/>
        <s v="Solutie tampon pH-4"/>
        <s v="Cutit de strung trecere opritor drept 25x16x120mm"/>
        <s v="Cutit de strung trecere opritor cotit 25x16x140mm"/>
        <s v="Solutie standard conductivitate 1413mS/cm"/>
        <s v="Pasta unipak (De exclus)"/>
        <s v="Membrana microfiltranta pt incercari microbiologice 0,45mkm"/>
        <s v="Clapeta de retinere cu bila 250mm fonta cu flanse 10/16bar"/>
        <s v="Teu egal I.I. 40mm bronz FI"/>
        <s v="Unitate de tambur (drum unit)"/>
        <s v="Cip pt imprimante"/>
        <s v="Otrava pt rozatoare"/>
        <s v="Acid sulfuric 95-98%"/>
        <s v="Comutator Gaz/Uaz"/>
        <s v="Elemente marunte cardan GAZ 53"/>
        <s v="Simering a butucului rotii spate Gaz-53"/>
        <s v="Simering cutia de viteza Gaz-53"/>
        <s v="Supapa admisie KaMaz 5511"/>
        <s v="Set rulmenti pivot KaMaz"/>
        <s v="Bulon pivotului KaMaz"/>
        <s v="Rulment pivotului KaMaz"/>
        <s v="Bucsa pivotului din plastic KaMaz"/>
        <s v="Pivot KaMaz"/>
        <s v="Garnitura pivot"/>
        <s v="Semering pivotului mic KaMaz"/>
        <s v="Set reparatie supapa principala frana KaMaz"/>
        <s v="Cot I.I. 25mm alama FI-FE"/>
        <s v="Reductie I.I. 15/25mm alama FI-FE"/>
        <s v="Racord PEX 20/20mm alama FE"/>
        <s v=" Niplu egal I.I. 50mm fonta"/>
        <s v="Teu redus I.I. 50/25/50mm PE FI"/>
        <s v="Supapa evacuare/reglare presiune KAMAZ"/>
        <s v="Angrenaj de blocare a usii(stanga) KAMAZ"/>
        <s v="Dispozitiv/fixator de blocare a usii(stanga) KAMAZ"/>
        <s v="Furtun ungere a mufei de decuplare ambreiaj MAZ, KAMAZ"/>
        <s v="Racord compresiune de otel 20/15mm FE 10/16bar"/>
        <s v="Adaptor de flansa fonta ductila 50mm 10/16bar 100mm cu mufa de larga toleranta"/>
        <s v="Racord compresiune de otel 20/20mm FE 10/16bar"/>
        <s v="Racord compresiune de otel 25/15mm FE 10/16bar"/>
        <s v="Panza la ferastraie manuale pt metal 12.5/300mm"/>
        <s v="Racord compresiune de otel 25/20mm FE 10/16bar"/>
        <s v="Racord compresiune de otel 25/25mm FE 10/16bar"/>
        <s v="Racord compresiune de otel 32/15mm FE 10/16bar"/>
        <s v="Racord compresiune de otel 32/20mm FE 10/16bar"/>
        <s v="Racord compresiune de otel 32/25mm FE 10/16bar"/>
        <s v="Racord compresiune de otel 32/32mm FE 10/16bar"/>
        <s v="Adeziv pt etansare PVC"/>
        <s v="Racord compresiune de otel 40/15mm FE 10/16bar"/>
        <s v="Racord compresiune de otel 40/20mm FE 10/16bar"/>
        <s v="Racord compresiune de otel 40/25mm FE 10/16bar"/>
        <s v="Agent de curatare PVC"/>
        <s v="Racord compresiune de otel 40/32mm FE 10/16bar"/>
        <s v="Racord compresiune de otel 40/40mm FE 10/16bar"/>
        <s v="Reductie PVC pt lipire 20/25mm"/>
        <s v="Racord compresiune de otel 50/25mm FE 10/16bar"/>
        <s v="Racord compresiune de otel 50/32mm FE 10/16bar"/>
        <s v="Racord compresiune de otel 50/40mm FE 10/16bar"/>
        <s v="Cot I.I. PVC pt lipire 32/32mm"/>
        <s v="Racord compresiune de otel 50/50mm FE 10/16bar"/>
        <s v="Racord compresiune de otel 63/32mm FE 10/16bar"/>
        <s v="Racord compresiune de otel 63/40mm FE 10/16bar"/>
        <s v="Racord compresiune de otel 63/50mm FE 10/16bar"/>
        <s v="Racord compresiune de otel 20/15mm FI 10/16bar"/>
        <s v="Racord compresiune de otel 20/20mm FI 10/16bar"/>
        <s v="Racord compresiune de otel 25/15mm FI 10/16bar"/>
        <s v="Cherestea din lemn de brad nerindeluita 5x10x600cm"/>
        <s v="Racord compresiune de otel 25/20mm FI 10/16bar"/>
        <s v="Cherestea din lemn de brad nerindeluita 3,2x10x600cm"/>
        <s v="Cherestea din lemn de brad nerindeluita 2,5x10x600cm"/>
        <s v="Linoleum PVC 0,25cm"/>
        <s v="Racord compresiune de otel 25/25mm FI 10/16bar"/>
        <s v="Racord compresiune de otel 32/15mm FI 10/16bar"/>
        <s v="Racord compresiune de otel 32/20mm FI 10/16bar"/>
        <s v="Racord compresiune de otel 32/25mm FI 10/16bar"/>
        <s v="Racord compresiune de otel 32/32mm FI 10/16bar"/>
        <s v="Racord compresiune de otel 40/15mm FI 10/16bar"/>
        <s v="Racord compresiune de otel 40/20mm FI 10/16bar"/>
        <s v="Racord compresiune de otel 40/25mm FI 10/16bar"/>
        <s v="Racord compresiune de otel 40/32mm FI 10/16bar"/>
        <s v="Racord compresiune de otel 40/40mm FI 10/16bar"/>
        <s v="Racord compresiune de otel 50/25mm FI 10/16bar"/>
        <s v="Racord compresiune de otel 50/32mm FI 10/16bar"/>
        <s v="Racord compresiune de otel 50/40mm FI 10/16bar"/>
        <s v="Racord compresiune de otel 50/50mm FI 10/16bar"/>
        <s v="Racord compresiune de otel 63/32mm FI 10/16bar"/>
        <s v="Racord compresiune de otel 63/40mm FI 10/16bar"/>
        <s v="Racord compresiune de otel 63/50mm FI 10/16bar"/>
        <s v="Pila semirotunda 200mm"/>
        <s v="Disc roata KAMAZ"/>
        <s v="Cherestea din lemn 5x10cm"/>
        <s v="Cherestea din lemn 3.2x10cm"/>
        <s v="Cherestea din lemn 2.5x10cm"/>
        <s v="Lanterna pe baterie"/>
        <s v="Placa de uzura telescop JSB"/>
        <s v="Intrerupator automat diferential AVDT32  C16A 2P 30mA"/>
        <s v="Cleste extractor de rulmenti HIDRAULIC CU POMPA CK-20 20T"/>
        <s v="Dulap electric aparent METAL 500*400*250 IP54 NOM"/>
        <s v="Rulment 180103 (6003 2RS)"/>
        <s v="Unsoare  Eurol Skala 05 Lube spray"/>
        <s v="Smartphone Redmi Note 13"/>
        <s v="Bulon cap hexagonal M18x70 mm otel zincat"/>
        <s v="Manometru D 8  12 bar"/>
        <s v="Hidrant de incendiu subteran fonta ductila 100mmx2000mm 16 bar"/>
        <s v="Colier-bandaj de reparatii pt tevi 150mm, 159&lt;170mm"/>
        <s v="Teu redus I.I. PE FE 32/15/32mm"/>
        <s v="Reductie I.I. fonta galvanizata FE-FI 40/25mm"/>
        <s v="Cutit pt strung pt filet interior"/>
        <s v="Robinet cu sfera 32mm polipropilena"/>
        <s v="Robinet cu sfera 40mm PP 10/16bar"/>
        <s v="Lama pt maceratoare la centrifugi"/>
        <s v="Acumulator pt surse autonome de energie electrica 12V 1,3Ah"/>
        <s v="Stift de stringere dn10mm pt maceratoare la centrifugi"/>
        <s v="Stift de stringere dn6mm pt maceratoare la centrifugi"/>
        <s v="Cord de etansare rotor cu lame pt maceratoare la centrifugi"/>
        <s v="Garnitura inelara dn96mm pt maceratoare la centrifugi"/>
        <s v="Garnitura inelara dn45mm pt maceratoare la centrifugi"/>
        <s v="Garnitura inelara dn24mm pt maceratoare la centrifugi"/>
        <s v="Garnitura inelara dn18,4mm pt maceratoare la centrifugi"/>
        <s v="Sita de taiere pt maceratoare la centrifugi"/>
        <s v="Manson de strangere sita de taiere pt maceratoare la centrifugi"/>
        <s v="Surub de stringere sita de taiere pt maceratoare la centrifugi"/>
        <s v="ACC complet pt maceratoare la centrifugi"/>
        <s v="Cot PE electrofuziune 200mm 90grd 10/16bar"/>
        <s v="Cot I.I. 40mm bronz FI-FI"/>
        <s v="Robinet frana cu 2 sectii ZIL 130"/>
        <s v="Dinte instalatie brat taietor"/>
        <s v="Dop I.I. 15mm fonta galvanizata FE"/>
        <s v="Garnitura galerie de admisie combustibil Balkancar"/>
        <s v="Surub sistema combustibil Balkancar"/>
        <s v="Surub 1/4 sistema combustibil Balkancar"/>
        <s v="Tub de admisie combustibil Balkancar"/>
        <s v="Set de montare contoarelor Dn15mm"/>
        <s v="Supapa de protectie triplu KaMaz 65115 (frana, ambreiaj)"/>
        <s v="Amplificator ambreiaj KaMaz"/>
        <s v="Maneta glisiere KaMaz"/>
        <s v="Etansare mecanica pt pompe Grundfos CRIN 10/15/20"/>
        <s v="Burduf maneta glisiere KaMaz"/>
        <s v="Set reparatie glisiere KaMaz"/>
        <s v="Conector conducta servodirectie KaMaz"/>
        <s v="Piulita servodirectie KaMaz"/>
        <s v="Burduf servodirectie KaMaz"/>
        <s v="Etansare pentru utilaje DN32 mm"/>
        <s v="Etansare pentru utilaje DN24 mm"/>
        <s v="Etansari pentru utilaje DN25 mm"/>
        <s v="Inel de etansare 226x5,8mm"/>
        <s v="Inel de etansare 176x3.6 mm"/>
        <s v="Inel de etansare 68.5x3.6 mm"/>
        <s v="Conector M12 tata 4 pini, drept, plastic STE-1204-G"/>
        <s v="Mufa 16mm PEX egala"/>
        <s v="Mufa 20mm PEX egala"/>
        <s v="Niplu egal I.I. 20mm fonta"/>
        <s v="Niplu redus I.I. alama FE-FI 20/15mm"/>
        <s v="Niplu redus I.I. alama FI-FE 20/15mm"/>
        <s v="Niplu redus I.I. alama FI-FE 25/15mm"/>
        <s v="Mufa redusa PE compresiune 100mm 20/15mm 10/16bar"/>
        <s v="Mufa 20/20mm PEX FI"/>
        <s v="Mufa 16/15mm PEX"/>
        <s v="Mufa 20/15mm PEX"/>
        <s v="Mufa 20/20mm PEX FE"/>
        <s v="Niplu egal I.I. 15mm otel zincat"/>
        <s v="Niplu egal I.I. 20mm otel zincat"/>
        <s v="Niplu egal I.I. 25mm otel zincat"/>
        <s v="Niplu egal I.I. 32mm otel zincat"/>
        <s v="Niplu egal I.I. 40mm otel zincat"/>
        <s v="Niplu egal I.I. 50mm otel zincat"/>
        <s v="Niplu redus I.I. 32/15mm alama FI-FE"/>
        <s v="Teu egal I.I. 20mm bronz FI"/>
        <s v="Pompa hidraulica NS-10 KaMaz 5511"/>
        <s v="Niplu egal I.I. 32mm fonta"/>
        <s v="Teu egal I.I. alama FI DN25mm"/>
        <s v="Niplu egal I.I. 70mm otel zincat"/>
        <s v="Laptop PC Lenovo IDEAPAD 3 16/512 Grey U"/>
        <s v="Teu egal I.I. 32mm bronz cu filet"/>
        <s v="Niplu redus I.I. 32/20mm alama FI-FE"/>
        <s v="Niplu redus I.I. 32/25mm alama FI-FE"/>
        <s v="Niplu redus I.I. 40/20mm alama FI-FE"/>
        <s v="Niplu redus I.I. 40/25mm alama FI-FE"/>
        <s v="Niplu redus I.I. 40/32mm alama FI-FE"/>
        <s v="Mufa I.I. PE FE DN25/20mm"/>
        <s v="Niplu redus I.I. 50/20mm alama FI-FE"/>
        <s v="Mufa redusa PE compresiune 100mm FI 25/15mm 10/16bar"/>
        <s v="Niplu redus I.I. 50/32mm alama FI-FE"/>
        <s v="Mufa redusa PE compresiune 100mm FI 25/20mm 10/16bar"/>
        <s v="Niplu redus I.I. 50/25mm alama FI-FE"/>
        <s v="Niplu redus I.I. 50/40mm alama FI-FE"/>
        <s v="Niplu redus I.I. 25/15mm alama FE-FI"/>
        <s v="Niplu redus I.I. 25/20mm alama FE-FI"/>
        <s v="Niplu redus I.I. 32/15mm alama FE-FI"/>
        <s v="Niplu redus I.I. 32/20mm alama FE-FI"/>
        <s v="Niplu redus I.I. 32/25mm alama FE-FI"/>
        <s v="Niplu redus I.I. 40/20mm alama FE-FI"/>
        <s v="Niplu redus I.I. 40/25mm alama FE-FI"/>
        <s v="Niplu redus I.I. 40/32mm alama FE-FI"/>
        <s v="Niplu redus I.I. 50/20mm alama FE-FI"/>
        <s v="Niplu redus I.I. 50/25mm alama FE-FI"/>
        <s v="Niplu redus I.I. 50/32mm alama FE-FI"/>
        <s v="Niplu redus I.I. 50/40mm alama FE-FI"/>
        <s v="Teu egal PE compresiune 15mm 10/16bar"/>
        <s v="Teu egal PE compresiune 20mm 10/16bar"/>
        <s v="Teu egal PE compresiune 25mm 10/16bar"/>
        <s v="Teu egal PE compresiune 32mm 10/16bar"/>
        <s v="Teu egal PE compresiune 40mm 10/16bar"/>
        <s v="Teu egal PE compresiune 50mm 10/16bar"/>
        <s v="Teu egal PE compresiune 63mm 10/16bar"/>
        <s v="Teu egal I.I. 20mm otel zincat FI"/>
        <s v="Teu egal PE compresiune 75mm 10/16bar"/>
        <s v="Teu egal PE compresiune 90mm 10/16bar"/>
        <s v="Teu egal PE compresiune 110mm 10/16bar"/>
        <s v="Dop PE de compresiune 15mm"/>
        <s v="Niplu redus I.I. 40/32mm otel zincat FI-FE"/>
        <s v="Mufa redusa PE compresiune 100mm FE 25/15mm 10/16bar"/>
        <s v="Dop PE de compresiune 20mm"/>
        <s v="Dop PE de compresiune 25mm"/>
        <s v="Dop PE de compresiune 32mm"/>
        <s v="Dop I.I. 32mm bronz FI"/>
        <s v="Dop I.I. 40mm bronz FI"/>
        <s v="Niplu redus I.I. 20/15mm otel zincat FE-FI"/>
        <s v="Niplu redus I.I. 25/15mm otel zincat FE-FI"/>
        <s v="Niplu redus I.I. 25/20mm otel zincat FE-FI"/>
        <s v="Niplu redus I.I. 32/15mm otel zincat FE-FI"/>
        <s v="Niplu redus I.I. 32/20mm otel zincat FE-FI"/>
        <s v="Niplu redus I.I. 32/25mm otel zincat FE-FI"/>
        <s v="Niplu redus I.I. 40/20mm otel zincat FE-FI"/>
        <s v="Niplu redus I.I. 40/25mm otel zincat FE-FI"/>
        <s v="Niplu redus I.I. 40/32mm otel zincat FE-FI"/>
        <s v="Niplu redus I.I. 50/20mm otel zincat FE-FI"/>
        <s v="Niplu redus I.I. 50/25mm otel zincat FE-FI"/>
        <s v="Niplu redus I.I. 50/32mm otel zincat FE-FI"/>
        <s v="Niplu redus I.I. 50/40mm otel zincat FE-FI"/>
        <s v="Niplu redus I.I. 20/15mm otel zincat FI-FE"/>
        <s v="Niplu redus I.I. 25/15mm otel zincat FI-FE"/>
        <s v="Niplu redus I.I. 32/15mm otel zincat FI-FE"/>
        <s v="Niplu redus I.I. 32/25mm otel zincat FI-FE"/>
        <s v="Niplu redus I.I. 40/20mm otel zincat FI-FE"/>
        <s v="Niplu redus I.I. 40/25mm otel zincat FI-FE"/>
        <s v="Niplu redus I.I. 50/20mm otel zincat FI-FE"/>
        <s v="Niplu redus I.I. 50/25mm otel zincat FI-FE"/>
        <s v="Niplu redus I.I. 50/32mm otel zincat FI-FE"/>
        <s v="Niplu redus I.I. 50/40mm otel zincat FI-FE"/>
        <s v="Piesa de bransare PE 32mm 32mm 10/16bar"/>
        <s v="Furtun de aspirare DN125/9,5 mm, vacuum 0,9bar"/>
        <s v="Piesa de bransare PE 40mm 40mm 10/16bar"/>
        <s v="Piesa de bransare PE 50mm 50mm 10/16bar"/>
        <s v="Niplu redus I.I. 40/32mm fonta FE-FI"/>
        <s v="Niplu redus I.I. 40/32mm fonta FI-FE"/>
        <s v="Niplu redus I.I. 32/20mm fonta"/>
        <s v="Niplu redus I.I. 20/25mm alama FE-FE"/>
        <s v="Scaner pt documente flatbed Brother ADS-4500W"/>
        <s v="Imprimanta multifunctional alb/negru Ricoh MP 305+SPF"/>
        <s v="Imprimanta multifunctional alb/negru Ricoh MP 2014AD"/>
        <s v="Teu PE compresiune 50/40/50mm FI 10/16bar"/>
        <s v="Piulita 8x4x1mm"/>
        <s v="Mufa egala de larga toleranta 50mm 16bar 100mm"/>
        <s v="Supapa de presiune cu arc intre flanse 150mm 10bar"/>
        <s v="Reductie I.I. fonta galvanizata FE-FI 50/20mm"/>
        <s v="Reductie PVC pt lipire 50/32mm"/>
        <s v="Mufa PVC pt lipire 50mm 50mm"/>
        <s v="Racord PEX 16/15mm alama FI"/>
        <s v="Niplu redus I.I. alama FE-FI 15/20mm"/>
        <s v="Racord PE de compresiune FI 20/15mm 10/16bar"/>
        <s v="Mufa egala de larga toleranta 50mm 16bar 300mm"/>
        <s v="Garnitura/inel albastra softprene 3/4"/>
        <s v="Felinar spate GAZ 53"/>
        <s v="Semering 58*84*16"/>
        <s v="Garnitura butuc spate Gaz-53"/>
        <s v="Priza-colier de bransare din fonta ductila FI 150mm 25mm"/>
        <s v="Pompa motorina"/>
        <s v="Contact de aprindere GAZ 53"/>
        <s v="Chiulasa compresorului KaMaz (cu un cilindru)"/>
        <s v="Gratar carosabil 140x110x130mm otel"/>
        <s v="Niplu egal I.I. 25mm fonta"/>
        <s v="Set reparatie filtru ulei KaMaz"/>
        <s v="Set racord radiator GAZ 53"/>
        <s v="Kit Valve centrifuga Diaph SD-XL-1PVC/V/C"/>
        <s v="Set nituri de aluminiu 8x20mm"/>
        <s v="Bratara metalica 8x12mm"/>
        <s v="Simering butuc fata ZIL 112x136x12mm"/>
        <s v="Set reparatie compresorului MAZ ZIL T-150"/>
        <s v="Pompa hidroamplificator KaMaz"/>
        <s v="Boltul barei de directie KaMaz"/>
        <s v="Energo acumulator Minitractor T-20"/>
        <s v="Radiator racire motor KaMaz"/>
        <s v="Display auto ZIL 130"/>
        <s v="Pompa apa KaMaz"/>
        <s v="Suport perii generator 12V ZIL 130"/>
        <s v="Niplu redus I.I. 50/40mm fonta"/>
        <s v="Fixator al cutitului instalatie brat taietor"/>
        <s v="Supapa fonta de retinere flanse cu bila D-250mm L-600m 10 bar"/>
        <s v="Bratara plastic 4x370mm"/>
        <s v="Bec electric far R10W 12V"/>
        <s v="Set reparatie tija  GAZ 53"/>
        <s v="Cot I.I. 16/15mm PEX FI alama"/>
        <s v="Set reparatie supapei de protectie triplu KaMaz"/>
        <s v="Set reparatie supapei de protectie simplu KaMaz"/>
        <s v="Furtun radiator scurt 68x120 KaMaz"/>
        <s v="Furtun radiator 130x80 indoit KaMaz"/>
        <s v="Furtun 18mm MBS KaMaz"/>
        <s v=" Manson de radiator (din jos) KaMaz"/>
        <s v="Bulon arbore cotit GAZ 53"/>
        <s v="Bulon arbore cotit 14x48mm GAZ 53"/>
        <s v="Bulon arbore cotit 16x42mm GAZ 53"/>
        <s v="Bratara metalica 10x16mm"/>
        <s v="Set sabot frana fata GAZ 53"/>
        <s v="Arborele transmisiei de putere carcasei ambreiajului MTZ 82"/>
        <s v="Arbore de actionare HTZ T-150(K)"/>
        <s v="Mufa de legatura a reductorului c/v MTZ 82"/>
        <s v="Furtun cabina KaMaz"/>
        <s v="Tub frana poliamid 12mm"/>
        <s v="Toba esapament KaMaz"/>
        <s v="Set tub frana poliamid 12x9x15mm (piulita,mufa,niplu)"/>
        <s v="Condensator GAZ 53"/>
        <s v="Diafragma camera de frana TUP-20 GAZ 53"/>
        <s v="Inel blocare cutie viteza GAZ 53"/>
        <s v="Simering 42x62x10mm GAZ 53"/>
        <s v="Furtun la frana D-10mm GAZ 53"/>
        <s v="Furtun la frana D-22mm GAZ 53"/>
        <s v="Furtun la frana D-12mm GAZ 53"/>
        <s v="Bratara 16x27mm GAZ 53"/>
        <s v="Rulment ambreiaj GAZ 53"/>
        <s v="Garnitura frana spate GAZ 53"/>
        <s v="Set racord radiator racire ZIL 130"/>
        <s v="Bratara metalica 50x70mm"/>
        <s v="Bratara metalica 25x40mm"/>
        <s v="Furtun combustibil D 8mm GAZ 53"/>
        <s v="Furtun combustibil D 12mm GAZ 53"/>
        <s v="Set reparatie distribuitor hidraulic KaMaz"/>
        <s v="Niplu redus I.I. 15/20mm alama FI-FE"/>
        <s v="Carcasul de etansare la cutia de viteze ZIL 130"/>
        <s v="Plastina cos ambreiaj MAZ 5337"/>
        <s v="Coroana roata MAZ 5337"/>
        <s v="Cerc dintre roti MAZ 5337"/>
        <s v="Clin roata MAZ 5337"/>
        <s v="Prizon la roti MAZ 5337"/>
        <s v="Piulita la roti MAZ 5337"/>
        <s v="Bara reactiva K-3 MAZ 5337"/>
        <s v="Set reparatie VC"/>
        <s v="Husa de atansare la cutie de viteze ZIL 130"/>
        <s v="Sincronizator treapta 4-5 la cutie de viteze ZIL 130"/>
        <s v="Brida resortei din spate ZIL"/>
        <s v="Niplu redus I.I. 32/25mm fonta"/>
        <s v="Flansa filetata fonta D.100x50 FI PN10/16"/>
        <s v="Piesa de bransare PE 125mm 32mm 10/16bar"/>
        <s v="Cot I.I. 16/20mm PEX FE alama"/>
        <s v="Racord PEX 20/15mm alama FE"/>
        <s v="Rola de fuziune pt imprimanta PRO 951/110"/>
        <s v="Sursa de alimentare imprimanta PRO 1100"/>
        <s v="Router HT818 analog-to-VoIP converter, 8xFXS Ports"/>
        <s v="Mecanism THBD MAZ 5337"/>
        <s v="Piulita piston K-3 MAZ 5337"/>
        <s v="Demaror vehicole KaMaz"/>
        <s v="Contact cheie KaMaz"/>
        <s v="Filtru ulei Renault Laguna"/>
        <s v="Stavila cu actionare manuala 1120x1190mm inox"/>
        <s v="Termometru industrial RTD TR10"/>
        <s v="Teava de otel inox trasa 100mm, pt ventilare"/>
        <s v="Furtun frana poliamid 8mm"/>
        <s v="Teava de otel inox trasa 150mm, pt ventilare"/>
        <s v="Teava de otel inox trasa 200mm, pt ventilare"/>
        <s v="Teava de otel inox trasa 500mm, pt ventilare"/>
        <s v="Cartus filtrant tip B"/>
        <s v="Tub rectangular otel inox pt ventilare 110x110cm, L=150cm"/>
        <s v="Teu redus din otel inox 200/150/200mm, pt ventilare"/>
        <s v="Nivelmetru cu ultrasunet Prosonic FMU40-GRB2A2"/>
        <s v="Mufa egala de larga toleranta 500mm, pt ventilare"/>
        <s v="Mufa egala de larga toleranta 200mm, pt ventilare"/>
        <s v="Mufa egala de larga toleranta 150mm, pt ventilare"/>
        <s v="Mufa egala de larga toleranta 100mm, pt ventilare"/>
        <s v="Cot din otel FI-FI 1100/1100mm 45grd, pt ventilare"/>
        <s v="Cot din otel FI-FI 1100/1100mm 90grd, pt ventilare"/>
        <s v="Cot din otel FI-FI 500mm 90grd, pt ventilare"/>
        <s v="Cot din otel FI-FI 200mm 45grd, pt ventilare"/>
        <s v="Cot din otel FI-FI 200mm 90grd, pt ventilare"/>
        <s v="Cot din otel FI-FI 150mm 90grd, pt ventilare"/>
        <s v="Cot din otel FI-FI 100mm 45grd, pt ventilare"/>
        <s v="Cot din otel FI-FI 100mm 90grd, pt ventilare"/>
        <s v="Contragreutate FTS20 endress hauser"/>
        <s v="Senzor de nivel plutitor endress hauser"/>
        <s v="Insecticid lichid Corsar 100ml"/>
        <s v="Filtru ulei Dacia Dokker"/>
        <s v="Filtru ulei Dacia Duster"/>
        <s v="Filtru ulei Iveco Daily 35S15V"/>
        <s v="Filtru ulei Iveco Daily 35S17V"/>
        <s v="Filtru ulei Dacia Lodgy"/>
        <s v="Filtru ulei Fiat Ducato"/>
        <s v="Filtru ulei GAZ NEXT A60R42"/>
        <s v="Filtru ulei GAZ NEXT C42R33"/>
        <s v="Filtru ulei GAZ NEXT С42R92-80"/>
        <s v="Filtru ulei Volvo L20F"/>
        <s v="Filtru ulei Mercedes 410"/>
        <s v="Filtru ulei Skoda Octavia"/>
        <s v="Filtru ulei Skoda Fabia"/>
        <s v="Filtru ulei Volkswagen Sharan"/>
        <s v="Filtru ulei Borax 2203"/>
        <s v="Filtru ulei CASE 440"/>
        <s v="Filtru ulei Forcklift DB"/>
        <s v="Filtru ulei FOTON FT-454"/>
        <s v="Filtru ulei HTZ T-150(K)"/>
        <s v="Filtru ulei IUMZ AO-2621"/>
        <s v="Filtru ulei MTZ 82"/>
        <s v="Filtru ulei VGTZ DT-75 DZ-42"/>
        <s v="Filtru ulei Vladimiret T-25"/>
        <s v="Filtru ulei VAZ 21070"/>
        <s v="Filtru ulei UAZ 33039"/>
        <s v="Filtru ulei UAZ 3909"/>
        <s v="Filtru ulei GAZ-SAZ 3507"/>
        <s v="Filtru ulei MAZ 357152"/>
        <s v="Filtru ulei MAZ 5337"/>
        <s v="Filtru ulei GAZ 53"/>
        <s v="Filtru ulei GAZ 52"/>
        <s v="Filtru ulei GAZ 2705"/>
        <s v="Filtru ulei GAZ 3307"/>
        <s v="Filtru ulei GAZ 4301"/>
        <s v="Filtru ulei GAZ 66"/>
        <s v="Filtru ulei KaMaz 53213"/>
        <s v="Filtru ulei KaMaz 53215"/>
        <s v="Tipizate, Fisa personala de instruire SSM"/>
        <s v="Filtru ulei KaMaz 5410"/>
        <s v="Filtru ulei KaMaz 5511"/>
        <s v="Filtru ulei KaMaz 65115"/>
        <s v="Ulei hidraulic Rheinol HPL46(ISO46)"/>
        <s v="Filtru ulei MAZ 5340"/>
        <s v="Plati pt servciile de copertare a documentelor"/>
        <s v="Plati pt servciile de instalare/inlocuire contor"/>
        <s v="Filtru ulei ZIL 4329"/>
        <s v="Filtru ulei ZIL 5301"/>
        <s v="Set de reparatie centrifuga ZIL"/>
        <s v="Filtru aer Dacia Dokker"/>
        <s v="Filtru aer Iveco Daily 35S17V"/>
        <s v="Filtru aer Dacia Duster"/>
        <s v="Filtru aer Borax 2203"/>
        <s v="Filtru aer CASE 440"/>
        <s v="Filtru aer Fiat Ducato"/>
        <s v="Filtru aer Forcklift DB"/>
        <s v="Filtru aer FOTON FT-454"/>
        <s v="Filtru aer HTZ T-150(K)"/>
        <s v="Filtru aer IUMZ AO-2621"/>
        <s v="Filtru aer Mercedes 410"/>
        <s v="Filtru aer MTZ 82"/>
        <s v="Filtru aer Renault Laguna"/>
        <s v="Filtru aer Skoda Fabia"/>
        <s v="Filtru aer Skoda Octavia"/>
        <s v="Filtru aer GAZ NEXT С42R33"/>
        <s v="Filtru aer GAZ NEXT С42R92-80"/>
        <s v="Filtru aer GAZ NEXT A60R42"/>
        <s v="Filtru aer GAZ-SAZ 3507"/>
        <s v="Filtru aer UAZ 33039"/>
        <s v="Filtru aer UAZ 3909"/>
        <s v="Filtru aer VAZ 21070"/>
        <s v="Filtru aer VGTZ DT-75 DZ-42"/>
        <s v="Filtru aer Vladimiret T-25"/>
        <s v="Filtru aer Volkswagen Sharan"/>
        <s v="Filtru aer MAZ 357152"/>
        <s v="Filtru aer MAZ 5337"/>
        <s v="Filtru aer KaMaz 53213"/>
        <s v="Filtru aer KaMaz 53215"/>
        <s v="Filtru aer KaMaz 5410"/>
        <s v="Filtru aer KaMaz 5511"/>
        <s v="Filtru aer KaMaz 65115"/>
        <s v="Filtru aer GAZ 2705"/>
        <s v="Filtru aer GAZ 3307"/>
        <s v="Filtru aer GAZ 4301"/>
        <s v="Filtru aer GAZ 52"/>
        <s v="Filtru aer GAZ 53"/>
        <s v="Filtru aer GAZ 5312"/>
        <s v="Filtru aer GAZ 5327"/>
        <s v="Filtru aer GAZ 66"/>
        <s v="Filtru aer ZIL 4329"/>
        <s v="Filtru aer ZIL 5301"/>
        <s v="Filtru aer ZIL"/>
        <s v="Escherichia coli ."/>
        <s v="Bacillus subtilis subsp. spizizenii ."/>
        <s v="Clostridium perfringens ."/>
        <s v="Enterococcus faecalis ."/>
        <s v="Conector F12 KaMaz"/>
        <s v="Filtru polen Dacia Dokker"/>
        <s v="Filtru polen Dacia Duster"/>
        <s v="Filtru polen Dacia Lodgy"/>
        <s v="Filtru polen Dacia Logan"/>
        <s v="Filtru polen Fiat Ducato"/>
        <s v="Filtru polen GAZ 2705"/>
        <s v="Filtru polen GAZ NEXT C42R33"/>
        <s v="Filtru polen GAZ NEXT С42R92-80"/>
        <s v="Filtru polen GAZ NEXT A60R42"/>
        <s v="Filtru polen IVECO DAILY 35S15V"/>
        <s v="Filtru polen IVECO DAILY 70C21D"/>
        <s v="Filtru polen IVECO DAILY 35S17V"/>
        <s v="Filtru polen Mercedes 410"/>
        <s v="Filtru polen Renault Laguna"/>
        <s v="Filtru polen Skoda Fabia"/>
        <s v="Filtru polen Skoda Octavia"/>
        <s v="Filtru polen Volkswagen Sharan"/>
        <s v="Filtru benzina Dacia Logan"/>
        <s v="Filtru benzina GAZ 2705"/>
        <s v="Filtru benzina GAZ 3307"/>
        <s v="Detector, sensor de oxigen SR-X10-C1"/>
        <s v="Filtru benzina GAZ 52"/>
        <s v="Filtru benzina GAZ 53"/>
        <s v="Filtru benzina GAZ 5312"/>
        <s v="Filtru benzina GAZ 5327"/>
        <s v="Filtru benzina GAZ 66"/>
        <s v="Filtru benzina GAZ-SAZ 3507"/>
        <s v="Filtru benzina Renault Laguna"/>
        <s v="Filtru benzina Skoda Fabia"/>
        <s v="Filtru benzina Skoda Octavia"/>
        <s v="Filtru benzina UAZ 33039"/>
        <s v="Filtru benzina UAZ 3909"/>
        <s v="Filtru benzina VAZ 21070"/>
        <s v="Filtru benzina Volkswagen Sharan"/>
        <s v="Filtru benzina ZIL"/>
        <s v="Filtru motorina Borax 2203"/>
        <s v="Detector, sensor de gaze LEL"/>
        <s v="Filtru motorina CASE 440"/>
        <s v="Filtru motorina Dacia Dokker"/>
        <s v="Filtru motorina Dacia Duster"/>
        <s v="Filtru motorina Dacia Lodgy"/>
        <s v="Filtru motorina Dacia Logan"/>
        <s v="Filtru motorina Fiat Ducato"/>
        <s v="Filtru motorina Forcklift DB"/>
        <s v="Traductor de presiune, aparat indicator secundar  SV8, RIA-250"/>
        <s v="Filtru motorina FOTON FT-454"/>
        <s v="Filtru motorina GAZ 4301"/>
        <s v="Filtru motorina GAZ NEXT C42R33"/>
        <s v="Filtru motorina GAZ NEXT С42R92-80"/>
        <s v="Filtru motorina GAZ NEXT A60R42"/>
        <s v="Filtru motorina HTZ T-150(K)"/>
        <s v="Filtru motorina IUMZ AO-2621"/>
        <s v="Filtru motorina IVECO DAILY 35S15V"/>
        <s v="Filtru motorina IVECO DAILY 35S17V"/>
        <s v="Filtru motorina KaMaz 53213"/>
        <s v="Filtru motorina KaMaz 53215"/>
        <s v="Filtru motorina KaMaz 5410"/>
        <s v="Filtru motorina KaMaz 5511"/>
        <s v="Filtru motorina KaMaz 65115"/>
        <s v="Filtru motorina MAZ 357152"/>
        <s v="Filtru motorina MAZ 5337"/>
        <s v="Filtru motorina MAZ 5340"/>
        <s v="Filtru motorina Mercedes 410"/>
        <s v="Filtru motorina MTZ 82"/>
        <s v="Filtru motorina VGTZ DT-75 DZ-42"/>
        <s v="Filtru motorina Vladimiret T-25"/>
        <s v="Filtru motorina secundar Volvo L20F"/>
        <s v="Filtru motorina ZIL 4329"/>
        <s v="Filtru motorina ZIL 5301"/>
        <s v="Filtru motorina JCB 8030ZTS"/>
        <s v="Filtru aer Volvo L20F"/>
        <s v="Filtru de transmisie JCB 3CX"/>
        <s v="Filtru de transmisie JCB 8030ZTS"/>
        <s v="Filtru de transmisie HTZ T-150(K)"/>
        <s v="Filtru separator de aer KaMaz 53215"/>
        <s v="Filtru separator de aer MAZ 5340"/>
        <s v="Filtru separator de aer KaMaz 65115"/>
        <s v="Filtru polen JCB 3CX"/>
        <s v="Filtru de recirculare aer conditionat JCB 3CX"/>
        <s v="Capac de beton 100cm 14cm"/>
        <s v="Filtru hidraulic Borax 2203"/>
        <s v="Filtru hidraulic CASE 440"/>
        <s v="Filtru hidraulic Forcklift DB"/>
        <s v="Filtru hidraulic FOTON FT-454"/>
        <s v="Filtru hidraulic HTZ T-150(K)"/>
        <s v="Filtru hidraulic IUMZ AO-2621"/>
        <s v="Filtru hidraulic JCB 8030ZTS"/>
        <s v="Filtru hidraulic KaMaz 53213"/>
        <s v="Filtru hidraulic MAZ 357152"/>
        <s v="Filtru hidraulic MAZ 5337"/>
        <s v="Filtru hidraulic MTZ 82"/>
        <s v="Filtru hidraulic VGTZ DT-75 DZ-42"/>
        <s v="Filtru hidraulic Vladimiret T-25"/>
        <s v="Set filtre hidraulice JCB 3CX"/>
        <s v="Robinet/hidrant antiincendiar tip C alama dn65 FE"/>
        <s v="Filtru hidraulic Volvo L20F"/>
        <s v="Filtru magnetic JCB 3CX"/>
        <s v="Filtru motorina retur JCB 3CX"/>
        <s v="Garnitura de etanșare a filtrului de aer KaMaz"/>
        <s v="Filtru motorina primar Volvo L20F"/>
        <s v="Priza-colier de bransare din fonta 150mm 32mm FI ductila"/>
        <s v="Racord redus PE de compresiune 25/25mm FE 10/16bar"/>
        <s v="Racord redus PE de compresiune 20/15mm FE 10/16bar"/>
        <s v="Racord redus PE de compresiune 40/25mm FE 10/16bar"/>
        <s v="Racord redus PE de compresiune 50/25mm FE 10/16bar"/>
        <s v="Racord redus PE de compresiune 63/25mm FE 10/16bar"/>
        <s v="Racord redus PE de compresiune 32/32mm FE 10/16bar"/>
        <s v="Racord redus PE de compresiune 40/32mm FE 10/16bar"/>
        <s v="Racord redus PE de compresiune 50/32mm FE 10/16bar"/>
        <s v="Racord redus PE de compresiune 63/32mm FE 10/16bar"/>
        <s v="Racord redus PE de compresiune 40/40mm FE 10/16bar"/>
        <s v="Racord redus PE de compresiune 50/40mm FE 10/16bar"/>
        <s v="Racord redus PE de compresiune 63/40mm FE 10/16bar"/>
        <s v="Set garnituri pentru rola șenilelor JCB 8030ZTS"/>
        <s v="Racord redus PE de compresiune 50/50mm FE 10/16bar"/>
        <s v="Set garnituri pentru rola de ghidare JCB 8030ZTS"/>
        <s v="Racord redus PE de compresiune 63/50mm FE 10/16bar"/>
        <s v="Robinet cu ventil 15mm alama FE-FI 25bar"/>
        <s v="Robinet cu ventil 20mm alama FE-FI 25bar"/>
        <s v="Robinet cu ventil 32mm alama FE-FI 25bar"/>
        <s v="Robinet cu ventil 40mm alama FE-FI 25bar"/>
        <s v="Robinet cu ventil 50mm alama FE-FI 25bar"/>
        <s v="Robinet cu ventil 15mm alama FE-FE 25bar"/>
        <s v="Robinet cu ventil 20mm alama FE-FE 25bar"/>
        <s v="Robinet cu ventil 32mm alama FE-FE 25bar"/>
        <s v="Robinet cu ventil 40mm alama FE-FE 25bar"/>
        <s v="Robinet cu ventil 50mm alama FE-FE 25bar"/>
        <s v="Clapeta de retinere cu clapa batanta 200mm fonta ductila cu flansa 16bar"/>
        <s v="Flansa oarba 50mm otel"/>
        <s v="Microfon pt echipament de inspectie, depistare scurgeri"/>
        <s v="Clapeta de retinere cu clapa batanta 300mm fonta ductila cu flansa 10/16bar"/>
        <s v="Filtru aer Balkancar"/>
        <s v="Acumulator auto cu plumb 12V 63-65Ah 610-680A"/>
        <s v="Filtru hidraulic Balkancar"/>
        <s v="Filtru motorina Balkancar"/>
        <s v="Filtru ulei Balkancar"/>
        <s v="Fila/pelicula adeziva Oracal"/>
        <s v="Acumulator auto cu plumb 12V 74-78Ah 680-730A"/>
        <s v="Acumulator auto cu plumb 12V 90-95Ah 720-850A"/>
        <s v="Acumulator auto cu plumb 12V 100-105Ah 830-950A"/>
        <s v="Acumulator auto cu plumb 12V 110Ah 900-950A"/>
        <s v="Acumulator auto cu plumb 12V 120Ah 870-950A"/>
        <s v="Acumulator auto cu plumb 12V 140Ah 800-950A"/>
        <s v="Acumulator auto cu plumb 12V 190Ah 1050-1250A"/>
        <s v="Motoferastrau cu lant Hecht 9260 pe benzina 2,7CP"/>
        <s v="Panou interior antiincendiu"/>
        <s v="File de protectie documente A3"/>
        <s v="Sfoara pentru arhivare de PP, 650gr"/>
        <s v="Carton pentru arhivare 0.9mmx21,5cmx31cm"/>
        <s v="Ulei pt motoare diesel M10G2K - -"/>
        <s v="Placa cu goluri de beton armat 710x120x22cm"/>
        <s v="Placa cu goluri de beton armat 680x120x22cm"/>
        <s v="Placa cu goluri de beton armat 520x120x22cm"/>
        <s v="Placa cu goluri de beton armat 450x120x22cm"/>
        <s v="Placa cu goluri de beton armat 550x100x22cm"/>
        <s v="Anvelope 10.00 R20 280x508"/>
        <s v="Anvelope 1220x400-533"/>
        <s v="Anvelope de vara 185/70 R14"/>
        <s v="Anvelope de iarna-vara 195/70 R15C M+S"/>
        <s v="Anvelope de vara 205/75 R16C"/>
        <s v="Anvelope 7.50-20 220x508"/>
        <s v="Anvelope de iarna-vara 225/75R16C M+S"/>
        <s v="Anvelope  8.25 R20 240x508"/>
        <s v="Anvelope de iarna-vara 315/80 R22.5 M+S axa fata"/>
        <s v="Anvelope 8.40-15 215x90"/>
        <s v="Anvelope 11.2-20"/>
        <s v="Anvelope 12.4-28"/>
        <s v="Anvelope 12.5/80-18"/>
        <s v="Anvelope 12.00-18"/>
        <s v="Anvelope 15.5-38"/>
        <s v="Anvelope 16.5/70-18"/>
        <s v="Anvelope 18.4-26"/>
        <s v="Anvelope 18.4-30"/>
        <s v="Anvelope de iarna-vara 195 R14C M+S"/>
        <s v="Anvelope 21.3-24"/>
        <s v="Anvelope 23.1-26"/>
        <s v="Anvelope 9.50-32"/>
        <s v="Anvelope 9.00-16"/>
        <s v="Anvelope 9.00-20 agricole"/>
        <s v="Adeziv pt etansare pt cauciuc 11 AB 32 R"/>
        <s v="Rulment 943/40"/>
        <s v="Surub cu filet metric 35mm lemn"/>
        <s v="Diblu universal pentru beton 5x50mm"/>
        <s v="Diblu universal pentru beton 5x70mm"/>
        <s v="Surub cu filet metric pentru lemn 50mm"/>
        <s v="Surub cu filet metric pentru lemn 70mm"/>
        <s v="Anvelope de iarna 175/70 R13 M+S"/>
        <s v="Anvelope de iarna 185/65 R15 M+S"/>
        <s v="Anvelope de iarna 215/65 R16 M+S"/>
        <s v="Rulment pt pompe 180306"/>
        <s v="Rulment pt pompe 180307"/>
        <s v="Rulment pt pompe 180308"/>
        <s v="Rulment pt pompe 180310"/>
        <s v="Rulment pt pompe 180609"/>
        <s v="Rulment pt pompe 180610"/>
        <s v="Rulment pt pompe 180611"/>
        <s v="Anvelope de vara 185/65 R15"/>
        <s v="Rulment pt pompe 6205/2Z-C3"/>
        <s v="Anvelope de iarna-vara 185/75 R16C M+S"/>
        <s v="Rulment pt pompe 6206"/>
        <s v="Rulment pt pompe 6207/2Z-C3"/>
        <s v="Rulment pt pompe 6209/2Z-C3"/>
        <s v="Rulment pt pompe 6305/2Z-C3"/>
        <s v="Rulment pt pompe 6306"/>
        <s v="Rulment pt pompe 6307"/>
        <s v="Rulment pt pompe 6308"/>
        <s v="Rulment pt pompe 6309"/>
        <s v="Rulment pt pompe 6310"/>
        <s v="Plic simplu alb DL cu fereastra (110 x 220 mm)"/>
        <s v="Plic simplu alb C6/5 cu fereastra (114x229mm)"/>
        <s v="Rulment pt pompe 6312"/>
        <s v="Rulment pt pompe 6313"/>
        <s v="Rulment pt pompe 6314"/>
        <s v="Rulment pt pompe 6316"/>
        <s v="Rulment pt pompe 6317"/>
        <s v="Rulment pt pompe 6318"/>
        <s v="Rulment pt pompe 6320"/>
        <s v="Rulment pt pompe 6322"/>
        <s v="Rulment pt pompe 6324"/>
        <s v="Rulment pt pompe 2322"/>
        <s v="Robinet cu sfera 15mm otel FI-FI 10/16bar"/>
        <s v="Robinet cu sfera 20mm otel FI-FI 10/16bar"/>
        <s v="Robinet cu sfera 25mm otel FI-FI 10/16bar"/>
        <s v="Robinet cu sfera 32mm otel FI-FI 10/16bar"/>
        <s v="Robinet cu sfera 40mm otel FI-FI 10/16bar"/>
        <s v="Robinet cu sfera 50mm otel FI-FI 10/16bar"/>
        <s v="Manson antivibratii elastic 100mm 65mm cauciuc cu flansa 10/16bar"/>
        <s v="Acumulator pt instrumente Sanyo/FDK HR-4/3A, Ni-MH, 4000mAh, 1.2V"/>
        <s v="Ulei pt motoare gaz Pegasus 705 mineral"/>
        <s v="Panza podea"/>
        <s v="Carpe de sters"/>
        <s v="Registru masinii de casa si control A4 36file"/>
        <s v="Etansari pt utilaje ref.16.20.165"/>
        <s v="Etansari pt utilaje ref.15.20.093"/>
        <s v="Etansari pt utilaje ref.19.20.055"/>
        <s v="Etansari pt utilaje ref.72.12.212"/>
        <s v="Etansari pt utilaje ref.19.40.016"/>
        <s v="Tipizate, Fisa personala MR-2"/>
        <s v="Etansari pt utilaje ref.19.10.094"/>
        <s v="Etansari pt utilaje ref.16.10.072"/>
        <s v="Etansari pt utilaje ref.16.10.041"/>
        <s v="Polizor unghiular 1100W D125mm Total TG11012"/>
        <s v="Firnis de constructie (Grund pt cherestea) incolor"/>
        <s v="Reductie I.I. 70/40mm fonta galvanizata FE-FI"/>
        <s v="Prezon ptr motor ref.19.10.095 GUASCOR SFGLD 560"/>
        <s v="Chiulasa Guascor SFGLD 560"/>
        <s v="Etansari pt utilaje ref.72.13.452"/>
        <s v="Etansari pt utilaje ref.72.13.246"/>
        <s v="Maner pt trafalet 10cm"/>
        <s v="Etansari pt utilaje ref.72.13.442"/>
        <s v="Maner pt trafalet 18cm"/>
        <s v="Maner pt trafalet 23cm"/>
        <s v="Etansari pt utilaje ref.72.13.236"/>
        <s v="Senzor de temperatura ref.76.64.118"/>
        <s v="Etansari pt utilaje ref.19.45.029"/>
        <s v="Piston motor Guascor SFGLD 560"/>
        <s v="Etansari pt utilaje ref.19.40.008"/>
        <s v="Etansari pt utilaje ref.72.14.312"/>
        <s v="Etansari pt utilaje ref.72.15.346"/>
        <s v="Consumabile utilaje,inele piston in complet(3buc)"/>
        <s v="Bucsa pt motoare Guascor SFGLD 560"/>
        <s v="Filtru aer exterior Guascor SFGLD 560"/>
        <s v="Filtru aer interior Guascor SFGLD 560"/>
        <s v="Rulment ntn 4t-07079/07196"/>
        <s v="Rulment ntn 4t-09062/09195"/>
        <s v="Teava PE100 pt apa 400mm SDR17 10/16bar"/>
        <s v="Teava PE100 pt apa 315mm SDR17 10/16bar"/>
        <s v="Teava PE100 pt apa 500mm SDR17 10/16bar"/>
        <s v="Mufa egala de larga toleranta 200mm 350mm 10/16bar"/>
        <s v="Pasta unipak g"/>
        <s v="Teava de otel negru sudata 1m 20mm 10bar"/>
        <s v="Colier-bandaj de reparatii pt tevi 300mm 138&lt;150mm"/>
        <s v="Colier-bandaj de reparatii pt tevi 300mm 420-450mm"/>
        <s v="Ulei pentru motor diesel semisintetic 10W40"/>
        <s v="Ulei pentru motor benzina mineral 15W40"/>
        <s v="Ulei pentru motor benzina sintetic 5W30"/>
        <s v="Ulei pentru motor diesel sintetic 5W30"/>
        <s v="Ulei pentru motor diesel M10G2K"/>
        <s v="Ulei pentru motor diesel M10G2"/>
        <s v="Ulei pentru motor diesel semisintetic 15W40"/>
        <s v="Ulei pentru motor diesel sintetic 10W30"/>
        <s v="Ulei industrial I-20A"/>
        <s v="Ulei industrial I-40"/>
        <s v="Ulei de transmisie TAD-17"/>
        <s v="Ulei de transmisie TAP-15, nigrol"/>
        <s v="Ulei hidraulic HLP 46"/>
        <s v="Ulei de transmisie 80W90"/>
        <s v="Ulei de transmisie 10W pentru JCB"/>
        <s v="Antigel verde (-) 40grC"/>
        <s v="Antigel rosu (-) 40grC"/>
        <s v="Antigel albastru (-) 40grC"/>
        <s v="Antigel galben (-) 40grC"/>
        <s v="Spuma activa auto concentrata"/>
        <s v="Solutie de iarna pentru parbrize -20C"/>
        <s v="Lubrifiant Litol-24"/>
        <s v="Lubrifiant Solidol"/>
        <s v="Lubrifiant EP multi-sarcina pe baza de litiu"/>
        <s v="Lubrifiant EP multi-sarcina pe baza de litiu pentru utilajul JCB"/>
        <s v="Solutie AdBlue"/>
        <s v="Lubrifiant WD-40 universal spray"/>
        <s v="Lubrifiant Open Gear Spray"/>
        <s v="Teava de otel negru sudata 1m 100mm 10bar"/>
        <s v="Teava de otel negru sudata 1m 57mm 10bar"/>
        <s v="Teava de otel negru sudata 1m 76mm 10bar"/>
        <s v="Teava de otel negru sudata 1m 32mm 10bar"/>
        <s v="Teava de otel negru sudata 1m 89mm 10bar"/>
        <s v="Teava de otel negru sudata 1m 219mm 10bar"/>
        <s v="Teava de otel negru sudata 1m 108mm 10bar"/>
        <s v="Teava de otel negru sudata 1m 40mm 10bar"/>
        <s v="Teava de otel negru sudata 1m 15mm 10bar"/>
        <s v="Teava de otel negru sudata 1m 820mm 10bar"/>
        <s v="Teava de otel negru sudata 1m 125mm 10bar"/>
        <s v="Teava de otel negru sudata 1m 159mm 10bar"/>
        <s v="Teava de otel negru sudata 1m 1020mm 10bar"/>
        <s v="Cot din otel 300mm 90grd pt sudura 16bar"/>
        <s v="Cot din otel 400mm 90grd pt sudura 16bar"/>
        <s v="Separator de sarcina tripolar PB3-10 400A 10V"/>
        <s v="Separator de sarcina tripolar PB-10 400A 10V"/>
        <s v="Releu de temporizare PTT-321 160A 12V"/>
        <s v="Releu de temporizare REK-78/7 3A 12V"/>
        <s v="Teu egal I.I. 15mm alama FE"/>
        <s v="Turbine Guascor SFGLD 560"/>
        <s v="Rulment 6220 2RSC3 Timken"/>
        <s v="Disc de stringere a ambreiajului in ansamblu HTZ T-150(K)"/>
        <s v="Arbore cardanic KaMaz 5511"/>
        <s v="Bulon al arborelui cardanic KaMaz (M14x1.5)"/>
        <s v="Piulita arborelui cardanic KaMaz (M14x1.5)"/>
        <s v="Grover arborelui cardanic KaMaz M14"/>
        <s v="Schimbator de caldura cu placi SWEP B427"/>
        <s v="Flansa cu gat pt sudura 100mm otel"/>
        <s v="Racord PEX 16/15mm alama FE"/>
        <s v="Inel de etansare 007-011-2.5"/>
        <s v="Rulment amortizor"/>
        <s v="Inel de etansare  008-012-2.5"/>
        <s v="Intrerupator cu montaj ingropat 10A dublu 250V"/>
        <s v="Set de fixare pt radiatoare d25x15mm"/>
        <s v="Tub din beton la camine 100x100cm 8cm CT 10-10"/>
        <s v="Intrerupator cu montaj ingropat _ 10A"/>
        <s v="Robinet la calorifere 15/15mm alama"/>
        <s v="Racord PEX 20/15mm alama FI"/>
        <s v="Teava de otel negru sudata 1m 25mm 10bar"/>
        <s v="Garnitura circulara plata EPDM 49x62x3mm"/>
        <s v="Filtru aer habitaclu"/>
        <s v="Saiba plata PM-14 14x28mm 2.5mm otel"/>
        <s v="Garnitura circulara plata 40x4mm marsit (clingherit)"/>
        <s v="Pivot brat suspensie"/>
        <s v="Etansari pt utilaje ref.16.35.108"/>
        <s v="Etansari pt utilaje ref.72.13.685"/>
        <s v="Filtru ulei Donaldson P554005"/>
        <s v="Schimbator de caldura cu placi TIP B85 OL"/>
        <s v="Senzor de temperatura ref.76.64.139"/>
        <s v="Arc de frana KaMaz"/>
        <s v="Ax sabot frana KaMaz"/>
        <s v="Ax cardanic KaMaz"/>
        <s v="Bec incandescent 75W 12V"/>
        <s v="Niplu redus I.I. 40/25mm otel zincat FE-FE"/>
        <s v="Teu redus PE electrofuziune 200/110/200 16bar"/>
        <s v="Racord PE de compresiune 90/50mm FI 10/16bar"/>
        <s v="Piulita reglaj cala"/>
        <s v="Racord PEX 15/20mm alama FI-FE"/>
        <s v="Racord PEX 20/25mm alama FI-FE"/>
        <s v="Pin"/>
        <s v="Cauciuc tehnic 5mm"/>
        <s v="Cauciuc tehnic 6mm"/>
        <s v="Analizator de retele, tester LAN NF-802  (Wire Tracker)"/>
        <s v="Cot din otel 630mm 90grd pt sudura 16bar"/>
        <s v="Cot din otel 530mm 90grd pt sudura 16bar"/>
        <s v="Cot din otel 325mm 90grd pt sudura 16bar"/>
        <s v="Cot din otel 426mm 90grd pt sudura 16bar"/>
        <s v="Piesa de bransare PE 180mm 32mm 10/16bar"/>
        <s v="Piesa de bransare PE 75mm 15mm 10/16bar"/>
        <s v="Piesa de bransare PE 75mm 20mm 10/16bar"/>
        <s v="Piesa de bransare PE 50mm 25mm 10/16bar"/>
        <s v="Bec incandescent 75W 36V"/>
        <s v="Siguranta fuzibila de medie tensiune PN-2 100A 0,4kV"/>
        <s v="Siguranta fuzibila de medie tensiune PN-2 250A 0,4kV"/>
        <s v="Siguranta fuzibila de medie tensiune ПК-10 16A 10kV"/>
        <s v="Robinet cu sfera 25mm alama FI-FI 10/16bar"/>
        <s v="Robinet cu sfera 25mm alama FI-FE 10/16bar"/>
        <s v="Robinet cu sfera 15mm alama FI-FE 10/16bar"/>
        <s v="Robinet cu sfera 15mm alama FE-FE 10/16bar"/>
        <s v="Robinet cu sfera 15mm alama FI-FI 10/16bar"/>
        <s v="Robinet cu sfera 20mm alama FI-FE 10/16bar"/>
        <s v="Robinet cu sfera 20mm alama FI-FI 10/16bar"/>
        <s v="Robinet cu sfera 32mm alama FI-FE 10/16bar"/>
        <s v="Robinet cu sfera 32mm alama FI-FI 10/16bar"/>
        <s v="Robinet cu sfera 50mm alama FI-FI 10/16bar"/>
        <s v="Robinet cu sfera 50mm alama FI-FE 10/16bar"/>
        <s v="Robinet cu sfera 40mm alama FI-FI 10/16bar"/>
        <s v="Robinet cu sfera 40mm alama FI-FE 10/16bar"/>
        <s v="Cot PE compresiune 315mm 90grd FI 10/16bar"/>
        <s v="Cot PE compresiune 315mm 90grd FE 10/16bar"/>
        <s v="Cot PE compresiune 160mm 45grd FI 10/16bar"/>
        <s v="Cot PE compresiune 160mm 45grd FE 10/16bar"/>
        <s v="Siguranta fuzibila de medie tensiune ПК-10 32A 10kV"/>
        <s v="Siguranta fuzibila de medie tensiune ПК-10 40A 10kV"/>
        <s v="Siguranta fuzibila de medie tensiune ПК-10 50A 10kV"/>
        <s v="Siguranta fuzibila de medie tensiune ПК-6 100A 6kV"/>
        <s v="Intrerupator automat NS1600H 1600A 400V"/>
        <s v="Tipizate, Cartela de evidenta a apei C2"/>
        <s v="Garnitura circulara plata 20x3,5mm cauciuc"/>
        <s v="Arc de frana KaMaz 53213"/>
        <s v="Ax sabot frana KaMaz 53213"/>
        <s v="Ax cardan KaMaz 53213"/>
        <s v="Capac distributie KaMaz 53213"/>
        <s v="Garnitura capac distributie KaMaz 53213"/>
        <s v="Mufa I.I. 40/20mm  redusa fonta otel FE"/>
        <s v="Inel simering arbore KaMaz 53213"/>
        <s v="Teu egal I.I. 15mm alama FI-FE"/>
        <s v="Niplu egal I.I. 20mm alama FI-FI"/>
        <s v="Arc mufei de conectare ambreiaj KaMaz 53213"/>
        <s v="Niplu redus I.I. 20/15mm otel zincat FE-FE"/>
        <s v="Disc cu diamant (continuu) 22,5mm"/>
        <s v="Garnitura frana mana GAZ 53"/>
        <s v="Furtun la frana D-16mm  GAZ 53"/>
        <s v="Cheie tubulara 24x27mm otel scule cromat"/>
        <s v="Teu egal I.I. 20mm PEX alama"/>
        <s v="Niplu redus I.I. 40/32mm otel zincat FE-FE"/>
        <s v="Niplu redus I.I. 50/40mm otel zincat FE-FE"/>
        <s v="Teu redus I.I. 40/32/40mm PE FE"/>
        <s v="Mufa redusa PE compresiune 100mm 40/32mm 10/16bar"/>
        <s v="Niplu redus I.I. 50/25mm otel zincat FE-FE"/>
        <s v="Cot I.I. 40mm fonta ductila FE-FI"/>
        <s v="Electrovalva AT-M-04 GAZ 53"/>
        <s v="Perna motor spate GAZ 53"/>
        <s v="Garnitura tobei de esapament GAZ 53"/>
        <s v="Releu semnalizare RS-57 GAZ 53"/>
        <s v="Racord olandez I.I. 25mm FE-FI  fonta zincata"/>
        <s v="Robinet cu sfera 15mm otel FE-FI 30bar"/>
        <s v="Mufa I.I. 40/20mm otel FE"/>
        <s v="Flansa libera 110/100mm zincata"/>
        <s v="Snur de etansare din grafit 8x8mm"/>
        <s v="Teava de otel negru trasa 1m 50mm 20bar"/>
        <s v="Teava de otel negru trasa 1m 80mm 20bar"/>
        <s v="Teava de otel negru trasa 1m 100mm 20bar"/>
        <s v="Snur de etansare din grafit 10x10mm"/>
        <s v="Teava PVC-U de presiune lipire _m 15mm 16bar"/>
        <s v="Cordon de etansare din cauciuc 21mm"/>
        <s v="Teava PVC-U de presiune lipire _m 63mm 16bar"/>
        <s v="Vopsea alchidica argintiu"/>
        <s v="Rigla unghiul 90gr"/>
        <s v="Solutie curatare spuma de montare 300ml"/>
        <s v="Cartus pt robineti _mm"/>
        <s v="Roata de manevra pt robineti _mm"/>
        <s v="Roata de manevra pt vane _mm"/>
        <s v="Maner de manevra pt robinet _mm"/>
        <s v="Maner de manevra pt vane _mm"/>
        <s v="Conducta pompa NS-50 KaMaz"/>
        <s v="Distrtibuitor hidraulic KaMaz"/>
        <s v="Garnitura pompa NS-50 KaMaz"/>
        <s v="Inel conducta pompa NS-50 KaMaz"/>
        <s v="Pompa hidraulica vehicole  NS-50 KaMaz"/>
        <s v="Dop I.I. 25mm alama FI"/>
        <s v="Garnitura cauciuc rezervor hidraulic KaMaz"/>
        <s v="Supapa electrica retur combustibil KaMaz"/>
        <s v="Etansare mecanica pt pompe Biral BM 10/15"/>
        <s v="Etansare mecanica pt pompe Biral HP64"/>
        <s v="Etansare mecanica pt pompe Wilo MVI16-32"/>
        <s v="Etansare mecanica pt pompe Wilo MVI2/4/8"/>
        <s v="Etansare mecanica pt pompe Wilo MVI2/4/8/16-6"/>
        <s v="Etansare mecanica pt pompe Grundfos Shaft Seal"/>
        <s v="Paleta pt pompe 320/50mm"/>
        <s v="Paleta pt pompe 630/90mm"/>
        <s v="Paleta pt pompe K100-65-200"/>
        <s v="Paleta pt pompe K20/30"/>
        <s v="Paleta pt pompe K45/30"/>
        <s v="Paleta pt pompe K65-50-160"/>
        <s v="Paleta pt pompe K8/18"/>
        <s v="Maneta culisei Cutie de viteze KaMaz"/>
        <s v="Paleta pt pompe K80-65-160"/>
        <s v="Paleta pt pompe K90/35"/>
        <s v="Paleta pt pompe KM20/30"/>
        <s v="Paleta pt pompe KM45/55"/>
        <s v="Cornier m22x18 cutie de viteze KaMaz"/>
        <s v="Paleta pt pompe KM65-50-160"/>
        <s v="Teu 18x22x18-1.5 cutie de viteze KaMaz"/>
        <s v="Paleta pt pompe KM80-50-200"/>
        <s v="Conector D 8mm KaMaz"/>
        <s v="Releu generator auto KaMaz"/>
        <s v="Buton intrerupator KaMaz"/>
        <s v="Conducte de alimentare combustibil KaMaz"/>
        <s v="Balon cotat 50ml"/>
        <s v="Balon cotat 250ml"/>
        <s v="Balon cotat 500ml"/>
        <s v="Balon cotat 1000ml"/>
        <s v="Balon cotat 100ml"/>
        <s v="Balon cotat 2000ml"/>
        <s v="Balon cotat CBO5 100ml"/>
        <s v="Cilindru gradat pt laborator 25ml"/>
        <s v="Cilindru gradat pt laborator 50ml"/>
        <s v="Cilindru gradat pt laborator 100ml"/>
        <s v="Pipeta gradata 2ml"/>
        <s v="Palnie cu separare 1000ml"/>
        <s v="Pompa combustibil presiune inalta KaMaz"/>
        <s v="Saiba de cupru DN14x20x1.5mm KaMaz"/>
        <s v="Arbore pt pompe K100-65-200"/>
        <s v="Piulita tavei de cupru M18/D12mm KaMaz"/>
        <s v="Mufa tavei de cupru D-12mm KaMaz"/>
        <s v="Arbore pt pompe K20/30"/>
        <s v="Pahar Berzelius 50ml"/>
        <s v="Pahar Berzelius 100ml"/>
        <s v="Tub cupru  D-12 KaMaz"/>
        <s v="Pahar Berzelius 150ml"/>
        <s v="Pahar Berzelius 200ml"/>
        <s v="Pahar Berzelius 500ml"/>
        <s v="Pahar Berzelius 250ml"/>
        <s v="Pipeta gradata 10ml"/>
        <s v="Compresor de aer frana pneumatica cu un cilindru KaMaz"/>
        <s v="Arbore pt pompe K45/30"/>
        <s v="Solutie standard de materii in suspensii"/>
        <s v="Arbore pt pompe K65-50-160"/>
        <s v="Arbore pt pompe K8/18"/>
        <s v="Solutie standard de sulfuri"/>
        <s v="Arbore pt pompe K80-65-160"/>
        <s v="Solutie standard de fosfor"/>
        <s v="Arbore pt pompe K90/35"/>
        <s v="Arbore pt pompe KM45/55"/>
        <s v="Acetilena gaz, puritate 99,99% pt absorbtia atomica"/>
        <s v="Bara de directie KaMaz"/>
        <s v="Garnitura O-Ring 85,32x3,53 NBR cauciuc"/>
        <s v="Hartie filtru 180mm alb"/>
        <s v="Clapeta de retinere cu bila 150mm fonta cu flanse 10/16bar"/>
        <s v="Hartie filtru 125mm alb"/>
        <s v="Etansare MVI 16x32mm EPDM"/>
        <s v="Demaror vehicole 12V 2.7kW MTZ 82"/>
        <s v="Manometru 10 bar D. 1/4&quot; FE radial D. 63 ITAP"/>
        <s v="Test pt controlul sterilizarii umede 132grC/20min"/>
        <s v="Test pt controlul sterilizarii umede 180grC/60min"/>
        <s v="Test pt controlul sterilizarii uscate 132grC/20min"/>
        <s v="Test pt controlul sterilizarii uscate 180grC/60min"/>
        <s v="Arbore pt pompe KM620/30"/>
        <s v="Arbore pt pompe KM65-50-160"/>
        <s v="Arbore pt pompe KM80-50-200"/>
        <s v="Snur de etansare din grafit 12x12mm"/>
        <s v="Snur de etansare din grafit 14x14mm"/>
        <s v="Snur de etansare din grafit 16x16mm"/>
        <s v="Snur de etansare din grafit 18x18mm"/>
        <s v="Bucsa pt pompe K20/30"/>
        <s v="Reductor de presiune la retele interioare de apa 50/50mm FI-FI cu 2 iesiri laterale pentru manometru D. 1/4&quot;"/>
        <s v="Bucsa pt pompe K45/30"/>
        <s v="Bucsa pt pompe K65-50-160"/>
        <s v="Bucsa pt pompe K8/18"/>
        <s v="Bucsa pt pompe K80-65-160"/>
        <s v="Bucsa pt pompe K90/35"/>
        <s v="Bucsa pt pompe KM20/30"/>
        <s v="Bucsa pt pompe KM45/55"/>
        <s v="Bucsa pt pompe KM65-50-160"/>
        <s v="Bucsa pt pompe KM80-50-200"/>
        <s v="Rulment pt pompe 98330605"/>
        <s v="Rulment pt pompe 4796932399"/>
        <s v="Axa pt vane 1000mm"/>
        <s v="Axa pt vane 150mm"/>
        <s v="Axa pt vane 200mm"/>
        <s v="Axa pt vane 250mm"/>
        <s v="Axa pt vane 300mm"/>
        <s v="Axa pt vane 400mm"/>
        <s v="Axa pt vane 500mm"/>
        <s v="Palnie simpla sticla"/>
        <s v="Axa pt vane 600mm"/>
        <s v="Axa pt vane 80mm"/>
        <s v="Rulment pt pompe Biral HP64"/>
        <s v="Biureta volumetrica 10ml"/>
        <s v="Biureta volumetrica 25ml"/>
        <s v="Piseta pt laborator 500ml"/>
        <s v="Perie pt curatirea veselei mica"/>
        <s v="Perie pt curatirea veselei mare"/>
        <s v="Perie pt vesela mdeie"/>
        <s v="Robinet incalzire bronz KaMaz"/>
        <s v="Solutie standard de crom (VI)"/>
        <s v="Reductor de presiune gaz/propan, PN20/3bar"/>
        <s v="Reductor de presiune oxigen, PN200/10bar"/>
        <s v="Lacata postala metal 18-16/38"/>
        <s v="Termostat programabil electronic Computherm T32"/>
        <s v="Tub LED 20W T8 1200mm"/>
        <s v="Bec LED 65W E27 220V"/>
        <s v="Bec LED 30W E27 220V"/>
        <s v="Siguranta fuzibila de medie tensiune PN-2 400A 0,4kV"/>
        <s v="Clapeta de retinere cu bila 100mm fonta cu flanse 10/16bar"/>
        <s v="Clapeta de retinere cu bila 200mm fonta cu flanse 10/16bar"/>
        <s v="Senzor de pH SP10 Consort C3010T"/>
        <s v="Senzor de cond/turbiditate HI7609829-4 Hanna HI9829"/>
        <s v="Senzor de pH/ORP HI7609829-1 Hanna HI9829"/>
        <s v="Hartie filtru universala rulou kg"/>
        <s v="Detergent pt rufe praf manual"/>
        <s v="Cutie electrica incastrata HA-4 IP65 14x21x10cm plastic"/>
        <s v="Cutie electrica incastrata HA-8 IP65 21,5x21x10cm plastic"/>
        <s v="Fiola de cantarire forma joasa 15ml"/>
        <s v="Fiola de cantarire forma joasa 20ml"/>
        <s v="Fiola de cantarire forma joasa 50ml"/>
        <s v="Bucsa resortei cabina KaMaz"/>
        <s v="Furtun hidraulic 32x450 KaMaz"/>
        <s v="Snur de etansare din grafit 6x6mm"/>
        <s v="Snur de etansare din grafit 20x20mm"/>
        <s v="Snur de etansare din grafit 22x22mm"/>
        <s v="Set de reparatie reductor KaMaz"/>
        <s v="Lampa pt AAS _ Cupru"/>
        <s v="Lampa pt AAS _ Nichel"/>
        <s v="Lampa pt AAS _ Zinc"/>
        <s v="Lampa pt AAS _ Cadmiu"/>
        <s v="Lampa pt AAS _ Plumb"/>
        <s v="Lampa pt AAS _ Mangan"/>
        <s v="Fixator ax cardanic KaMaz"/>
        <s v="Invelitoare pt registre A4"/>
        <s v="Invelitoare adeziva rulou 450mm*3m"/>
        <s v="Cot PE compresiune 90/80mm 90grd cu flansa 10/16bar"/>
        <s v="Aparat de distilare din sticla orizontal"/>
        <s v="Cruce egala I.I. 20mm zinc"/>
        <s v="Lagar suspendat GAZ 53"/>
        <s v="Teu redus PE compresiune 20/25/20mm SDR11 16bar"/>
        <s v="Stut unire S19 KaMaz"/>
        <s v="Saiba zinc alb garnitura 16x22mm KaMaz"/>
        <s v="Set reparatie ЦС-50x25 poliuretan KaMaz"/>
        <s v="Teu redus PE compresiune 40/32/40mm SDR11 16bar"/>
        <s v="Teu redus PE compresiune 50/40/50mm SDR11 16bar"/>
        <s v="Teu redus PE compresiune 25/20/25mm SDR11 16bar"/>
        <s v="Teu redus PE compresiune 125/110/125mm SDR11 16bar"/>
        <s v="Trecere PE-otel 50/57mm 16bar"/>
        <s v="Trecere PE-otel 63/57mm 16bar"/>
        <s v="Trecere PE-otel 90/89mm 16bar"/>
        <s v="Trecere PE-otel 110/108mm 16bar"/>
        <s v="Trecere PE-otel 90/75mm 16bar"/>
        <s v="Trecere PE-otel 75/65mm 16bar"/>
        <s v="Trecere PE-otel 110/75mm 16bar"/>
        <s v="Trecere PE-otel 75/80mm 16bar"/>
        <s v="Racord PE de compresiune 160mm cu flansa 10/16bar"/>
        <s v="Racord PE de compresiune 90mm cu flansa 10/16bar"/>
        <s v="Racord PE de compresiune 50mm cu flansa 10/16bar"/>
        <s v="Racord PE de compresiune 75mm cu flansa 10/16bar"/>
        <s v="Racord redus PE de compresiune 40/50mm FE 10/16bar"/>
        <s v="Racord redus PE de compresiune 40/50mm FI 10/16bar"/>
        <s v="Racord redus PE de compresiune 32/40mm FE 10/16bar"/>
        <s v="Reductie PE electrofuziune 200mm 110/63mm 16bar"/>
        <s v="Rulment 3214"/>
        <s v="Reductie din fonta 200mm 100/50mm cu flanse ductila 16bar"/>
        <s v="Rulment 46418"/>
        <s v="Teava PVC-U de presiune mufa filet _m _mm 10/16bar"/>
        <s v="Teava PVC-U de presiune mufa filet _m 63mm 16bar"/>
        <s v="Validol comp.60mg N10"/>
        <s v="Set cabluri schimbator viteze Dacia Logan"/>
        <s v="Corp bieleta Dacia Logan"/>
        <s v="Amoniac 10% sol.10ml"/>
        <s v="Bandaj elastic medical 1,5x8cm"/>
        <s v="Bandaj nesteril medical"/>
        <s v="Bandaj steril medical 7mx14cm"/>
        <s v="Emplastru steril 19x72mm"/>
        <s v="Emplastru alb 1,25cmx5m"/>
        <s v="Iod sol.5% 10ml"/>
        <s v="Set reparatie mosorel MTZ 82"/>
        <s v="Carcas butuc roata MTZ 82"/>
        <s v="Robinet la retele de gaze naturale 50mm"/>
        <s v="Capac butuc roata MTZ 82"/>
        <s v="Robinet la retele de gaze naturale 20mm"/>
        <s v="Robinet cu sfera 50mm PVC"/>
        <s v="Saiba plata M18x34mm 3mm otel zincat"/>
        <s v="Piesa de unire filet otel 75mm otel"/>
        <s v="Contor de apa mecanic combinat 80/20mm"/>
        <s v="Set scule de mina izolate"/>
        <s v="Plutitor de nivel 3m"/>
        <s v="Contacte distribuitor de pornire GAZ 53"/>
        <s v="Peria starter GAZ 53"/>
        <s v="Papuc electric GAZ 53"/>
        <s v="Furtun la frana fata GAZ 53"/>
        <s v="Bulon roata dreapta GAZ 53"/>
        <s v="Rezervor hidraulic KaMaz"/>
        <s v="Furtun la frana KaMaz"/>
        <s v="Rulment pt utilaje 180318"/>
        <s v="Rulment pt utilaje 180317"/>
        <s v="Indicator de defect si semnalizare AD22-22DS AC 230V Rosu"/>
        <s v="Indicator de defect si semnalizare AD22-22DS AC 230V Verde"/>
        <s v="Indicator de defect si semnalizare AD22-22DS AC 230V Alb"/>
        <s v="Eticheta cu infasurare pe cablu FLEXIMARK TF1B 1.5-2.5mm alb"/>
        <s v="Releu de temporizare PT40/0,2A 220V"/>
        <s v="Garnitura pt flanse plate 150mm cauciuc"/>
        <s v="Releu de temporizare PT40 6A 220V"/>
        <s v="Releu de temporizare PT40 10A 220V"/>
        <s v="Flansa libera 500mm otel"/>
        <s v="Releu de temporizare PT40 20A 220V"/>
        <s v="Flansa libera 150mm otel"/>
        <s v="Flansa libera 200mm otel"/>
        <s v="Flansa libera 100mm otel"/>
        <s v="Releu de temporizare PT40 50A 220V"/>
        <s v="Flansa libera 250mm otel"/>
        <s v="Releu de temporizare PT40  100A 220V"/>
        <s v="Releu de temporizare RKZM-250D 250A 400V"/>
        <s v="Flansa libera 90mm otel"/>
        <s v="Flansa libera 300mm otel"/>
        <s v="Flansa libera 80mm otel"/>
        <s v="Flansa libera 160mm otel"/>
        <s v="Bloc contacte PKE-22 2NO-2NC"/>
        <s v="Armatura otel 10mm"/>
        <s v="Releu de temporizare intermediar RP-23 DC 5A 230V"/>
        <s v="Armatura otel 12mm"/>
        <s v="Armatura otel 14mm"/>
        <s v="Releu de temporizare intermediar RP-25 AC 5A 230V"/>
        <s v="Armatura otel 14mm (profil U)"/>
        <s v="Releu de temporizare intermediar RAK77/4+PPM77/4 AC 6A 230V"/>
        <s v="Tub termocontractabil PVC ptr cablu D4mm"/>
        <s v="Tub termocontractabil PVC ptr cablu D6mm"/>
        <s v="Clema sir cu surub JXB-4"/>
        <s v="Flansa cu gat pt sudura 90mm PE"/>
        <s v="Flansa cu gat pt sudura 110mm PE"/>
        <s v="Flansa cu gat pt sudura 160mm PE"/>
        <s v="Flansa cu gat pt sudura 225mm PE"/>
        <s v="Colier-bandaj de reparatii pt tevi _ 800mm"/>
        <s v="Platforma adeziva 30x30mm ptr cravata de cablu"/>
        <s v="Contacte auxiliare ptr contactoare 2NO+2NC"/>
        <s v="Material antiderapant_x000a_ nisip, sare"/>
        <s v="Mortar cimentos"/>
        <s v="Colier-bandaj de reparatii pt tevi 500mm"/>
        <s v="Colier-bandaj de reparatii pt tevi 1000mm"/>
        <s v="Colier-bandaj de reparatii pt tevi 1200"/>
        <s v="Conducta ulei MTZ 82 8x13"/>
        <s v="Furtun manometru de ulei  HTZ T-150(K)"/>
        <s v="Inel de siguranta d20x32mm"/>
        <s v="Inel de siguranta d18x24mm"/>
        <s v="Priza-colier de bransare din fonta ductila 125mm 50mm FI"/>
        <s v="Element de baza (tub) din beton la camine 30x70cm 10cm"/>
        <s v="Element de baza (tub) din beton la camine 100x100cm 10cm"/>
        <s v="Sifon ptr cabina de dus din inox 150mmx150mmx50mm lateral"/>
        <s v="Releu termic EKF RT-820M 185A 240V"/>
        <s v="Ramificatie la canale pt cabluri PP 110x50x87mm"/>
        <s v="Furtun combustibil D 18mm  GAZ 53"/>
        <s v="Furtun combustibil D 10mm GAZ 53"/>
        <s v="Robinet flotor 1/2,lateral MO ZN2/102"/>
        <s v="Acumulator auto cu plumb 12V 225Ah 1050-1200A"/>
        <s v="Motor electric  asincron trifazat _ 0,75kW"/>
        <s v="Acumulator pt surse autonome de energie electrica 12V DETA 40AH 350"/>
        <s v="Cot I.I. 16/20mm PEX FI alama"/>
        <s v="Fasa de tifon m2"/>
        <s v="Vata medicinala g"/>
        <s v="Role pt imprimante_x000a_ Canon IR 2520/2002/2202"/>
        <s v="Conducta ulei MAZ 5337 16mm"/>
        <s v="Distilator pt azotul amoniacal_x000a_ _"/>
        <s v="Pasta siliconica pt etansari ermetice la motoare 500ml"/>
        <s v="Bidistilator de apa clasic _"/>
        <s v="Bidistilator de apa semiautomat _"/>
        <s v="Bidistilator de apa automat _"/>
        <s v="Furtun la sistemul de racire motor MAZ 5337"/>
        <s v="Conducta ulei MAZ 5337 9mm"/>
        <s v="Balon 100ml conic"/>
        <s v="Balon 250ml conic"/>
        <s v="Balon 250ml conic capac cu filet"/>
        <s v="Balon 250ml conic cu dop"/>
        <s v="Microbiureta volumetrica 25ml"/>
        <s v="Microbiureta volumetrica 50ml"/>
        <s v="Microbiureta volumetrica 10ml digitala"/>
        <s v="Microbiureta volumetrica 25ml digitala"/>
        <s v="Microbiureta volumetrica 50ml digitala"/>
        <s v="Bara fluoroplastic 100mm"/>
        <s v="Container pt spatii de lucru 24mp 400x600cm metal si panel sandwich"/>
        <s v="Teava PVC-U de presiune lipire 63x3mm 10bar"/>
        <s v="Mufa I.I. 63mm PVC prin lipire"/>
        <s v="Tub flexibil de aluminiu pt ventilatie 15x300cm"/>
        <s v="Toba esapament GAZ 53"/>
        <s v="Cartus pt filtre de apa FCCB20BB"/>
        <s v="Cartus pt filtre de apa FCPP20W20B"/>
        <s v="Corp pt filtre de apa FH20B"/>
        <s v="Corp pt filtre de apa de gradina_x000a_ ."/>
        <s v="Aparat pulverizator cu motor si furtun _ B 3,6CP"/>
        <s v="Garnitura circulara plata 24x15x3mm EPDM"/>
        <s v="Teu redus I.I. 40/25/40mm PE FI"/>
        <s v="Unsoare Roto Z Fluid Atlas Copco"/>
        <s v="Vaselina Roto Glide Atlas Copco"/>
        <s v="Cort pliant"/>
        <s v="Tub din beton la camine 106x90cm 8cm CT  9- 3"/>
        <s v="Tub din beton la camine 106x90cm 8cm CT  9- 6"/>
        <s v="Tub din beton la camine 106x90cm 8cm CT  9-10"/>
        <s v="Tub din beton la camine 116x100cm 8cm CT 10-3"/>
        <s v="Tub din beton la camine 116x100cm 8cm CT 10-6"/>
        <s v="Tub din beton la camine 116x100cm 8cm CT 10-9"/>
        <s v="Tub din beton la camine 168x150cm 9cm CT 15-6"/>
        <s v="Tub din beton la camine 168x150cm 9cm CT 15-9"/>
        <s v="Tub din beton la camine 220x200cm 10cm CT 20-6"/>
        <s v="Tub din beton la camine 220x200cm 10cm CT 20-9"/>
        <s v="Adaptor de flansa PE injectat 200mm SDR17 16bar"/>
        <s v="Plansa de reazem din beton 116x100x15cm 70cm CTP 1-10-1"/>
        <s v="Plansa de reazem din beton 116x100x15cm 70cm CTP 1-10-2"/>
        <s v="Plansa de reazem din beton 168x150x15cm 70cm CTP 1-15-1"/>
        <s v="Plansa de reazem din beton 168x150x15cm 70cm CTP 1-15-2"/>
        <s v="Plansa de reazem din beton 220x200x16cm 70cm CTP 1-20-1"/>
        <s v="Plansa de reazem din beton 220x200x16cm 70cm CTP 1-20-2"/>
        <s v="Kit de intretinere 4000H suflanta Atlas Copco"/>
        <s v="Stalp de avertizare plastic H-1.2m"/>
        <s v="Triunghi de avertizare 420x420x420mm"/>
        <s v="Indicator de avertizare &quot;Atentie 380V&quot; placa PVC 20x30 cm"/>
        <s v="Dalta pt calafatuire 50mm"/>
        <s v="Carlig (dreer)"/>
        <s v="Disc cu diamant (segmentat) Bosch 500mm"/>
        <s v="Suport pt hidrant"/>
        <s v="Rezerva pt viziere sudori nr. 3"/>
        <s v="Rezerva pt viziere sudori nr. 4"/>
        <s v="Flansa filetata 100/50mm fonta FI 16bar"/>
        <s v="Funie capron D15mm"/>
        <s v="Funie capron D20mm"/>
        <s v="Carton pentru arhivare cont personal A3 230GR/m2"/>
        <s v="Maner pt ferestre aluminiu PVC alb 85*25mm"/>
        <s v="Ulei transmisie VG 460"/>
        <s v="Robinet combustibil MTZ 82"/>
        <s v="Simering 25x42 KaMaz"/>
        <s v="Aparat de aer conditionat Conter Breeze 9000 BTU electric monofazic R32 2,6kW"/>
        <s v="Vascocuplaj auto KaMaz"/>
        <s v="Stea bara MTZ 82"/>
        <s v="Beton simplu (cu pietris) M350"/>
        <s v="Beton simplu (cu pietris) M100"/>
        <s v="Beton simplu (cu pietris) M150"/>
        <s v="Beton simplu (cu pietris) M200"/>
        <s v="Beton simplu (cu pietris) M300"/>
        <s v="Beton simplu (cu pietris) M400"/>
        <s v="Beton armat (cu pietris) M350"/>
        <s v="Mufa I.I. 50/32mm redusa fonta"/>
        <s v="Elemente marunte la sisitemul de racire, robinet al radiatorului MTZ 82"/>
        <s v="Panou comanda AC auto, panou de bord UAZ"/>
        <s v="Furtun d10mm la sistemul de racire motor UAZ"/>
        <s v="Furtun d6mm la sistemul de racire motor UAZ"/>
        <s v="Rezervor cilindru  auto UAZ"/>
        <s v="Bucsa la bara stabilizatoare KaMaz"/>
        <s v="Bucsa la bara perna stabilizatoare KaMaz"/>
        <s v="Garnitura KaMaz"/>
        <s v="Set simering, cutia viteza KaMaz"/>
        <s v="Set reparatie roata spate Kamaz"/>
        <s v="Saiba KaMaz"/>
        <s v="Set garnituri motor KaMaz"/>
        <s v="Prizon la roti KaMaz"/>
        <s v="Piulita la roti KaMaz"/>
        <s v="Fixator KaMaz"/>
        <s v="Bucsa bulonului de arc KaMaz"/>
        <s v="Bulon de arc KaMaz"/>
        <s v="Teava PVC cap neted 50mm"/>
        <s v="Teava PVC cap neted 110mm"/>
        <s v="Surubelnita pt controlul tensiunii 6-10 kV"/>
        <s v="Surubelnita pt controlul tensiunii cu tub de fazare"/>
        <s v="Surubelnita pt controlul tensiunii pana 1000 V"/>
        <s v="Teu redus I.I. alama FE 16/15/16mm"/>
        <s v="Flansa libera PE D80/90mm zincata PN10"/>
        <s v="Piesa de prelungire pt apeduct(zgon) D80mm otel negru"/>
        <s v="Racord PEX 16/20mm alama FI"/>
        <s v="Cablu electric 2x0,75mmp KVVG 0,3/0,5kV ecranat"/>
        <s v="Scoaba 22mm Scame otel zincat"/>
        <s v="Vata minerala 3,5x120x780cm"/>
        <s v="Folie difuzie Corotop 120g/m2 1.5x50m"/>
        <s v="Racord PEX 15/25mm alama FI-FE"/>
        <s v="Piulita KaMaz M16x1.5 cardan"/>
        <s v="Reductie PE injectata 400/315mm SDR17 16bar"/>
        <s v="Cilindru inele piston motor MAZ 5337"/>
        <s v="Piston de reglare cilindru ambreiaj KaMaz"/>
        <s v="Fus cilindru ambreiaj KaMaz"/>
        <s v="Mufa I.I. 75mm otel galvanizat FI-FI"/>
        <s v="Piulita hexagonala 75mm"/>
        <s v="Furtun presiune ulei KaMaz"/>
        <s v="Indicator presiune ulei KaMaz"/>
        <s v="Arc la amortizoare resor KaMaz"/>
        <s v="Saibe la arcuri M20 KaMaz"/>
        <s v="Piulita la roti M20x1,5 KaMaz"/>
        <s v="Senzor MM125 frana KaMaz"/>
        <s v="Piulita la roti M22x15 GAZ 53"/>
        <s v="Bujie W19 GAZ 53"/>
        <s v="Brid lamele spate GAZ 53"/>
        <s v="Flansa arbore secundar GAZ 53"/>
        <s v="Presgarnitura mers GAZ 53"/>
        <s v="Perna cutie de viteze GAZ 53"/>
        <s v="Bujie N17 GAZ 53"/>
        <s v="Perna motor fata GAZ 53"/>
        <s v="Teava frana GAZ 53"/>
        <s v="Furtun ambreiaj GAZ 53"/>
        <s v="Bratara metal 32x50"/>
        <s v="Prelungitor metal d30 GAZ 53"/>
        <s v="Furtun la frana D8 GAZ 53"/>
        <s v="Elemente marunte la sisitemul de racire, robinet al motorului KaMaz"/>
        <s v="Cupla, robinet remorca KaMaz"/>
        <s v="Amortizor capota KaMaz"/>
        <s v="Piesa de bransare PE 180mm 32mm 16bar"/>
        <s v="Instalatie pt filtrarea si dezinfectarea apei pt Buvet"/>
        <s v="Piulita hexagonala M10x30 otel zincat"/>
        <s v="Cot I.I. 20/20mm PEX FE"/>
        <s v="Pompa de dozare JESCO Mendos LP400 PVDF FPM 230V 0,55kW 390l/h"/>
        <s v="Priza-colier de bransare din fonta 200mm 50mm FI ductila"/>
        <s v="Angrenaj, accesorii pt uitlaje de pompare d400mm"/>
        <s v="Angrenaj, accesorii pt uitlaje de pompare d25mm"/>
        <s v="Bulon M20x100 mm otel zincat cap hexagonal"/>
        <s v="Piulita hexagonala M20 otel zincat"/>
        <s v="Mufa I.I. 50/25mm redusa fonta ductila FE-FE"/>
        <s v="Teu egal din fonta 15mm zincata"/>
        <s v="Intrerupator de siguranta SDM0165 in complect cu senzori"/>
        <s v="Colier metalic de inalta presiune 75-80mm cu cauciuc si diblu d.65mm"/>
        <s v="Lama trapezoidala pt cutter 160x20x5mm"/>
        <s v="Cutit"/>
        <s v="Teava PVC cap neted 3m 125mm SN2"/>
        <s v="Teava PVC cap neted 3m 110mm SN2"/>
        <s v="Bituri cruciform PH2 2x75mm"/>
        <s v="Bituri cruciform PH2 2x25mm"/>
        <s v="Cot PVC presiune 125mm 45grd"/>
        <s v="Cheie cu capat combinat 1,5x10mm otel scule cromat"/>
        <s v="Mufa I.I. 50/40mm redusa fonta otel FE-FE"/>
        <s v="Cheie cu capat combinat hexagonale alungite 1,5x10mm otel scule cromat"/>
        <s v="Niplu egal I.I. 40mm fonta"/>
        <s v="Cot I.I. 20/20mm PEX FI-FE"/>
        <s v="Bara circulara 2,2cm otel"/>
        <s v="Cot PE compresiune 75/80mm 90grd cu flansa 10/16bar"/>
        <s v="Cot PE electrofuziune 75mm 90grd 10/16bar"/>
        <s v="Cot I.I. 20mm bronz FE-FI"/>
        <s v="Acumulator pt surse autonome de energie electrica GENOUR 12V 6Ah"/>
        <s v="Piesa de prelungire pt apeduct 25mm 15mm alama"/>
        <s v="Saiba plata otel 8SG"/>
        <s v="Saiba plata otel M8 rezistenta inalta"/>
        <s v="Placa dura 5 laturi"/>
        <s v="Cartus pt filtre de apa K5 BIG 20BB"/>
        <s v="Cartus filtrare K1H BIG 20BB (20mcr)"/>
        <s v="Piesa de bransare din fonta 225mm 100mm FI ductila"/>
        <s v="Bara circulara 30x30cm fonta"/>
        <s v="Stut PVC ptr flansa D40mm(1 1/4)"/>
        <s v="Reductie PVC 40/32mm SN10"/>
        <s v="Garnitura pt flanse plate 50mm PVC"/>
        <s v="Niplu egal I.I. 40mm otel zincat FE-FE"/>
        <s v="Cot PVC presiune 40mm 90grd SN10"/>
        <s v="Teu egal PVC 40mm SN10"/>
        <s v="Racord olandez PVC presiune 40mm"/>
        <s v="Bila ptr clapeta de retinere antiretur D160mm otel cu acoperire de cauciuc"/>
        <s v="Modem wireless ZMG 310CR4 4port antena GPS"/>
        <s v="Modem wireless ZMG 310CR4 4port E650 E65C"/>
        <s v="Transformator cu o singura faza IEK 200/5А 200kV 200kV 5kVA"/>
        <s v="Capac de beton 7cm 90cm cu gaura"/>
        <s v="Capac de beton 7cm 90cm fara gaura"/>
        <s v="Cordon de etansare din cauciuc 24mm rotund"/>
        <s v="Foaie resortei 12t bark"/>
        <s v="Cric tip cilindru butelie THT109102 230-460mm hidraulic 10t"/>
        <s v="Teu redus PE compresiune 40/25/40mm SDR11 10/16bar"/>
        <s v="Furtun din silicon medical 10*15mm"/>
        <s v="Curea distributie GAZ 53 generator"/>
        <s v="Curea distributie 21x1303 GAZ 53"/>
        <s v="Curea distributie 14x1180 GAZ 53"/>
        <s v="Rulment pt utilaje 4t-36690/36620 NTN"/>
        <s v="Carcasa cheie Dacia Logan"/>
        <s v="Mufa PVC compensator 110mm 240mm"/>
        <s v="Releu de monitorizare si protectie YT47635 24V Modul: releu de sigiranta 7S.14"/>
        <s v="Releu de monitorizare si protectie YT46750 24V PTC EMF-BL-PTC"/>
        <s v="Intrerupator tripolar cu parghie YT47826 1,6A 24V Z"/>
        <s v="Contactor YT47825 6A 24V auxiliar IOF, 1 C/O"/>
        <s v="Contactor YT47825 bloc contacte auxiliar 1NO/1NC GV"/>
        <s v="Buloane KaMaz"/>
        <s v="Robinet cu sfera 40mm PVC prin lipire 10bar"/>
        <s v="Dop PVC 40mm SN4"/>
        <s v="Dop I.I. 50mm fonta ductila FE"/>
        <s v="Cot PE compresiune 110/100mm 90grd cu flansa 16bar"/>
        <s v="Adaptor de flansa PE compresiune 63/40mm FI 16bar"/>
        <s v="Memorie PC GOODRAM SSD 480GB"/>
        <s v="Imprimanta multifunctional alb/negru Xerox B315 A4"/>
        <s v="Imprimanta multifunctional alb/negru Xerox VersaLink B7130 A3 cu 3 tave"/>
        <s v="Sistem PC All in One Lenovo AIO IdeaCentre 3 27IRH9"/>
        <s v="Aparator praf piston, accesorii pt compresoare la sistemul de franare KaMaz"/>
        <s v="Suport bara reactiva Kamaz"/>
        <s v="Pirghie PGU cu piulita, accesorii pt compresoare la sistemul de franare KaMaz"/>
        <s v="Piulita PGU piston, accesorii pt compresoare la sistemul de franare KaMaz"/>
        <s v="Manseta PGU 13.4x28mm, accesorii pt compresoare la sistemul de franare KaMaz"/>
        <s v="Set reparatie PGU, accesorii pt compresoare la sistemul de franare KaMaz"/>
        <s v="Inel toba esapament KaMaz"/>
        <s v="Piulita GBT"/>
        <s v="Rondela injectorului"/>
        <s v="Furca falnsa axului cardan KaMaz"/>
        <s v="Garnitura compresor, accesorii pt compresoare la sistemul de franare KaMaz"/>
        <s v="Garnitura reductor intermediar KaMaz"/>
        <s v="Bulon combustibil"/>
        <s v="Stut coltar unire M-8"/>
        <s v="Piulite bulon filtru combustibil"/>
        <s v="Adaptor de flansa PE injectat 200mm SDR17 10/16bar"/>
        <s v="Stut cu flansa din fonta 300mm 100mm ductila 16bar"/>
        <s v="Flansa filetata fonta D.80/50 FI PN10/16"/>
        <s v="Priza colier de bransare din fonta  225mm 25mm"/>
        <s v="Mufa I.I. alama FI 2"/>
        <s v="Piesa de bransare din fonta 25mm 175mm FI ductila"/>
        <s v="Clorura ferica (FeCl3)"/>
        <s v="Racord PE de compresiune 90/80mm cu flansa 10/16bar"/>
        <s v="Robinet cu sfera 50/40mm PVC 10/16bar"/>
        <s v="Robinet dozator pt cismea d12mm"/>
        <m/>
        <s v="Contactor _ 25A 220V" u="1"/>
        <s v="Perie pt curatirea hainelor" u="1"/>
        <s v="Pozitii neclasificate, Alte piese auto" u="1"/>
        <s v="Biblioraft metal si plastic albastru A4/50mm" u="1"/>
        <s v="Biblioraft metal si plastic albastru A4/70mm" u="1"/>
        <s v="Ungator MTZ 82" u="1"/>
        <s v="Curea ventilator 8.5x81-320" u="1"/>
        <s v="Rezerva pt vizoare" u="1"/>
        <s v="Vana cu sertar fonta ductila _ 150mm _bar" u="1"/>
        <s v="Vana cu sertar fonta ductila _ 300mm _bar" u="1"/>
        <s v="Vana cu sertar fonta ductila _ 300mm 1,6bar" u="1"/>
        <s v="Vana cu sertar fonta ductila _ 300mm 16bar" u="1"/>
        <s v="Vana cu sertar fonta ductila _ 350mm 10bar" u="1"/>
        <s v="Vana cu sertar fonta ductila _ 500mm 16bar" u="1"/>
        <s v="Bara fluoroplastic _cm" u="1"/>
        <s v="Bara fluoroplastic 10x100cm" u="1"/>
        <s v="Bara fluoroplastic 5x100cm" u="1"/>
        <s v="Bara fluoroplastic 7x100cm" u="1"/>
        <s v="Bara fluoroplastic 8x100cm" u="1"/>
        <s v=" Manşon de radiator (din jos) KaMaz" u="1"/>
        <s v="Microbiureta volumetrica" u="1"/>
        <s v="Balon cu fund plat/rotund 100ml" u="1"/>
        <s v="Lampa pt laborator _ _W" u="1"/>
        <s v="Lampa pt laborator UV 55W" u="1"/>
        <s v="Fiara de calcat _ _W" u="1"/>
        <s v="Fiara de calcat _ 100W" u="1"/>
        <s v="Teava PVC de presiune _mm _bar _m" u="1"/>
        <s v="Teava PVC de presiune 1m 110mm 10bar" u="1"/>
        <s v="Teava PVC de presiune 1m 20mm 6bar" u="1"/>
        <s v="Teava PVC de presiune 1m 25mm 6bar" u="1"/>
        <s v="Teava PVC de presiune 1m 32mm 16bar" u="1"/>
        <s v="Teava PVC de presiune 1m 50mm 10bar" u="1"/>
        <s v="Pierie stergator auto _" u="1"/>
        <s v="Teava PVC de presiune 9m 15mm 16bar" u="1"/>
        <s v="Teava PVC de presiune 9m 63mm 16bar" u="1"/>
        <s v="Teava PVC de presiune 1m 15mm 16bar" u="1"/>
        <s v="Teava PVC de presiune 1m 63mm 16bar" u="1"/>
        <s v="Conducta de c/d=8x13 MTZ 82" u="1"/>
        <s v="Saiba de cupru 14x20x1.5mm KaMaz" u="1"/>
        <s v="Pompa pt alimentarea cu combustibil KaMaz" u="1"/>
        <s v="Pompa de presiune inalta pt alimentarea cu combustibil _" u="1"/>
        <s v="Clostridium perfringens" u="1"/>
        <s v="Termostat de camera Computherm T32" u="1"/>
        <s v="Biureta volumetrica" u="1"/>
        <s v="Pipeta gradata" u="1"/>
        <s v="Cilindru gradat pt laborator" u="1"/>
        <s v="Balon cu fund plat/rotund" u="1"/>
        <s v="Balon cotat" u="1"/>
        <s v="Balon Kjeldahl" u="1"/>
        <s v="Pahar Berzelius" u="1"/>
        <s v="Pahar Erlenmeyer" u="1"/>
        <s v="Pahar conice gradat" u="1"/>
        <s v="Pahar conic de trompa" u="1"/>
        <s v="Palnie simple" u="1"/>
        <s v="Palnie cu separare" u="1"/>
        <s v="Reducator de presiune la utilaje _" u="1"/>
        <s v="Reducator de presiune la utilaje BKO 50-12" u="1"/>
        <s v="Reducator de presiune la utilaje BKO 50-12,5" u="1"/>
        <s v="Reducator de presiune la utilaje BKO 50DM" u="1"/>
        <s v="Reducator de presiune la utilaje BKO 5-3" u="1"/>
        <s v="Reducator de presiune la utilaje BPO-5DM" u="1"/>
        <s v="Reducator de presiune la utilaje BPO-5DM-9" u="1"/>
        <s v="Reducator de presiune la utilaje Donmet BKO-50DM" u="1"/>
        <s v="Reducator de presiune la utilaje Donmet BPO-5DM" u="1"/>
        <s v="Reducator de presiune la utilaje FA-01A-AC" u="1"/>
        <s v="Reducator de presiune la utilaje Samson 44-1" u="1"/>
        <s v="Tub termocontractabil _cm" u="1"/>
        <s v="Tub termocontractabil 0,25x100cm" u="1"/>
        <s v="Tub termocontractabil 0,32x100cm" u="1"/>
        <s v="Tub termocontractabil 0,48x100cm" u="1"/>
        <s v="Tub termocontractabil 0,4x100cm" u="1"/>
        <s v="Tub termocontractabil 0,64x100cm" u="1"/>
        <s v="Tub termocontractabil 0,6x100cm" u="1"/>
        <s v="Tub termocontractabil 0,95x100cm" u="1"/>
        <s v="Tub termocontractabil 1,6x100cm" u="1"/>
        <s v="Tub termocontractabil 1x100cm" u="1"/>
        <s v="Banda izolanta si tesaturi impregnate _cm" u="1"/>
        <s v="Banda izolanta si tesaturi impregnate 1,2x1200cm" u="1"/>
        <s v="Banda izolanta si tesaturi impregnate 1,5x2000cm" u="1"/>
        <s v="Banda izolanta si tesaturi impregnate 1,5x2500cm" u="1"/>
        <s v="Banda izolanta si tesaturi impregnate 1,5x900cm" u="1"/>
        <s v="Banda izolanta si tesaturi impregnate 1,9x2000cm" u="1"/>
        <s v="Banda izolanta si tesaturi impregnate 1,9x2500cm" u="1"/>
        <s v="Banda izolanta si tesaturi impregnate 15x17cm" u="1"/>
        <s v="Banda izolanta si tesaturi impregnate 5x10000cm" u="1"/>
        <s v="Detergent pt rufe praf" u="1"/>
        <s v="Recipient pt lichide _ _l" u="1"/>
        <s v="Recipient pt lichide _ 10000l" u="1"/>
        <s v="Recipient pt lichide _ 10l" u="1"/>
        <s v="Recipient pt lichide _ 300l" u="1"/>
        <s v="Recipient pt lichide _ 40l" u="1"/>
        <s v="Recipient pt lichide _ 5l" u="1"/>
        <s v="Recipient pt lichide metal 1000l" u="1"/>
        <s v="Recipient pt lichide metal 800l" u="1"/>
        <s v="Recipient pt lichide plastic 60l" u="1"/>
        <s v="Recipient pt lichide polipropilena 10l" u="1"/>
        <s v="Recipient pt lichide PP _l" u="1"/>
        <s v="Dop PE electrofuziune _mm" u="1"/>
        <s v="Reducator de presiune in amonte _ _ _mm _bar" u="1"/>
        <s v="Reducator de presiune in amonte _ _ 1000mm _bar" u="1"/>
      </sharedItems>
    </cacheField>
  </cacheFields>
  <extLst>
    <ext xmlns:x14="http://schemas.microsoft.com/office/spreadsheetml/2009/9/main" uri="{725AE2AE-9491-48be-B2B4-4EB974FC3084}">
      <x14:pivotCacheDefinition pivotCacheId="16497401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38">
  <r>
    <x v="0"/>
    <x v="0"/>
    <x v="0"/>
    <x v="0"/>
    <x v="0"/>
    <x v="0"/>
    <x v="0"/>
    <x v="0"/>
    <x v="0"/>
    <x v="0"/>
    <x v="0"/>
    <x v="0"/>
    <x v="0"/>
    <x v="0"/>
    <x v="0"/>
    <x v="0"/>
    <x v="0"/>
    <x v="0"/>
    <x v="0"/>
    <x v="0"/>
    <x v="0"/>
    <x v="0"/>
    <x v="0"/>
    <x v="0"/>
    <x v="0"/>
    <x v="0"/>
    <x v="0"/>
    <x v="0"/>
    <x v="0"/>
    <x v="0"/>
    <x v="0"/>
  </r>
  <r>
    <x v="0"/>
    <x v="0"/>
    <x v="0"/>
    <x v="0"/>
    <x v="0"/>
    <x v="0"/>
    <x v="0"/>
    <x v="0"/>
    <x v="0"/>
    <x v="0"/>
    <x v="0"/>
    <x v="1"/>
    <x v="0"/>
    <x v="0"/>
    <x v="0"/>
    <x v="0"/>
    <x v="0"/>
    <x v="0"/>
    <x v="0"/>
    <x v="0"/>
    <x v="0"/>
    <x v="0"/>
    <x v="0"/>
    <x v="0"/>
    <x v="0"/>
    <x v="0"/>
    <x v="0"/>
    <x v="0"/>
    <x v="0"/>
    <x v="0"/>
    <x v="1"/>
  </r>
  <r>
    <x v="0"/>
    <x v="0"/>
    <x v="1"/>
    <x v="1"/>
    <x v="0"/>
    <x v="0"/>
    <x v="1"/>
    <x v="1"/>
    <x v="1"/>
    <x v="1"/>
    <x v="0"/>
    <x v="2"/>
    <x v="0"/>
    <x v="0"/>
    <x v="0"/>
    <x v="0"/>
    <x v="0"/>
    <x v="0"/>
    <x v="0"/>
    <x v="0"/>
    <x v="0"/>
    <x v="0"/>
    <x v="0"/>
    <x v="0"/>
    <x v="0"/>
    <x v="0"/>
    <x v="0"/>
    <x v="0"/>
    <x v="0"/>
    <x v="0"/>
    <x v="2"/>
  </r>
  <r>
    <x v="0"/>
    <x v="0"/>
    <x v="1"/>
    <x v="1"/>
    <x v="0"/>
    <x v="0"/>
    <x v="1"/>
    <x v="1"/>
    <x v="1"/>
    <x v="1"/>
    <x v="0"/>
    <x v="3"/>
    <x v="0"/>
    <x v="0"/>
    <x v="0"/>
    <x v="0"/>
    <x v="0"/>
    <x v="0"/>
    <x v="0"/>
    <x v="0"/>
    <x v="0"/>
    <x v="0"/>
    <x v="0"/>
    <x v="0"/>
    <x v="0"/>
    <x v="0"/>
    <x v="0"/>
    <x v="0"/>
    <x v="0"/>
    <x v="0"/>
    <x v="3"/>
  </r>
  <r>
    <x v="0"/>
    <x v="0"/>
    <x v="1"/>
    <x v="1"/>
    <x v="0"/>
    <x v="0"/>
    <x v="1"/>
    <x v="1"/>
    <x v="1"/>
    <x v="1"/>
    <x v="0"/>
    <x v="4"/>
    <x v="0"/>
    <x v="0"/>
    <x v="0"/>
    <x v="0"/>
    <x v="0"/>
    <x v="0"/>
    <x v="0"/>
    <x v="0"/>
    <x v="0"/>
    <x v="0"/>
    <x v="0"/>
    <x v="0"/>
    <x v="0"/>
    <x v="0"/>
    <x v="0"/>
    <x v="0"/>
    <x v="0"/>
    <x v="0"/>
    <x v="4"/>
  </r>
  <r>
    <x v="0"/>
    <x v="0"/>
    <x v="1"/>
    <x v="1"/>
    <x v="0"/>
    <x v="0"/>
    <x v="1"/>
    <x v="1"/>
    <x v="1"/>
    <x v="1"/>
    <x v="0"/>
    <x v="5"/>
    <x v="0"/>
    <x v="0"/>
    <x v="0"/>
    <x v="0"/>
    <x v="0"/>
    <x v="0"/>
    <x v="0"/>
    <x v="0"/>
    <x v="0"/>
    <x v="0"/>
    <x v="0"/>
    <x v="0"/>
    <x v="0"/>
    <x v="0"/>
    <x v="0"/>
    <x v="0"/>
    <x v="0"/>
    <x v="0"/>
    <x v="5"/>
  </r>
  <r>
    <x v="0"/>
    <x v="0"/>
    <x v="2"/>
    <x v="2"/>
    <x v="0"/>
    <x v="0"/>
    <x v="2"/>
    <x v="2"/>
    <x v="2"/>
    <x v="2"/>
    <x v="0"/>
    <x v="6"/>
    <x v="0"/>
    <x v="0"/>
    <x v="0"/>
    <x v="0"/>
    <x v="0"/>
    <x v="0"/>
    <x v="0"/>
    <x v="0"/>
    <x v="0"/>
    <x v="0"/>
    <x v="0"/>
    <x v="0"/>
    <x v="1"/>
    <x v="0"/>
    <x v="0"/>
    <x v="0"/>
    <x v="0"/>
    <x v="0"/>
    <x v="6"/>
  </r>
  <r>
    <x v="0"/>
    <x v="0"/>
    <x v="2"/>
    <x v="3"/>
    <x v="0"/>
    <x v="0"/>
    <x v="2"/>
    <x v="3"/>
    <x v="3"/>
    <x v="3"/>
    <x v="0"/>
    <x v="7"/>
    <x v="0"/>
    <x v="0"/>
    <x v="0"/>
    <x v="0"/>
    <x v="0"/>
    <x v="0"/>
    <x v="0"/>
    <x v="0"/>
    <x v="0"/>
    <x v="0"/>
    <x v="0"/>
    <x v="0"/>
    <x v="2"/>
    <x v="0"/>
    <x v="0"/>
    <x v="0"/>
    <x v="0"/>
    <x v="0"/>
    <x v="7"/>
  </r>
  <r>
    <x v="0"/>
    <x v="0"/>
    <x v="2"/>
    <x v="3"/>
    <x v="0"/>
    <x v="0"/>
    <x v="2"/>
    <x v="3"/>
    <x v="3"/>
    <x v="3"/>
    <x v="0"/>
    <x v="8"/>
    <x v="0"/>
    <x v="0"/>
    <x v="0"/>
    <x v="0"/>
    <x v="0"/>
    <x v="0"/>
    <x v="0"/>
    <x v="0"/>
    <x v="0"/>
    <x v="0"/>
    <x v="0"/>
    <x v="0"/>
    <x v="2"/>
    <x v="0"/>
    <x v="0"/>
    <x v="0"/>
    <x v="0"/>
    <x v="0"/>
    <x v="8"/>
  </r>
  <r>
    <x v="0"/>
    <x v="0"/>
    <x v="2"/>
    <x v="3"/>
    <x v="0"/>
    <x v="0"/>
    <x v="2"/>
    <x v="3"/>
    <x v="3"/>
    <x v="3"/>
    <x v="0"/>
    <x v="9"/>
    <x v="0"/>
    <x v="0"/>
    <x v="0"/>
    <x v="0"/>
    <x v="0"/>
    <x v="0"/>
    <x v="0"/>
    <x v="0"/>
    <x v="0"/>
    <x v="0"/>
    <x v="0"/>
    <x v="0"/>
    <x v="2"/>
    <x v="0"/>
    <x v="0"/>
    <x v="0"/>
    <x v="0"/>
    <x v="0"/>
    <x v="9"/>
  </r>
  <r>
    <x v="0"/>
    <x v="0"/>
    <x v="2"/>
    <x v="3"/>
    <x v="0"/>
    <x v="0"/>
    <x v="2"/>
    <x v="3"/>
    <x v="3"/>
    <x v="3"/>
    <x v="0"/>
    <x v="10"/>
    <x v="0"/>
    <x v="0"/>
    <x v="0"/>
    <x v="0"/>
    <x v="0"/>
    <x v="0"/>
    <x v="0"/>
    <x v="0"/>
    <x v="0"/>
    <x v="0"/>
    <x v="0"/>
    <x v="0"/>
    <x v="2"/>
    <x v="0"/>
    <x v="0"/>
    <x v="0"/>
    <x v="0"/>
    <x v="0"/>
    <x v="10"/>
  </r>
  <r>
    <x v="0"/>
    <x v="0"/>
    <x v="2"/>
    <x v="3"/>
    <x v="0"/>
    <x v="0"/>
    <x v="2"/>
    <x v="3"/>
    <x v="3"/>
    <x v="3"/>
    <x v="0"/>
    <x v="11"/>
    <x v="0"/>
    <x v="0"/>
    <x v="0"/>
    <x v="0"/>
    <x v="0"/>
    <x v="0"/>
    <x v="0"/>
    <x v="0"/>
    <x v="0"/>
    <x v="0"/>
    <x v="0"/>
    <x v="0"/>
    <x v="2"/>
    <x v="0"/>
    <x v="0"/>
    <x v="0"/>
    <x v="0"/>
    <x v="0"/>
    <x v="11"/>
  </r>
  <r>
    <x v="0"/>
    <x v="0"/>
    <x v="2"/>
    <x v="3"/>
    <x v="0"/>
    <x v="0"/>
    <x v="2"/>
    <x v="3"/>
    <x v="3"/>
    <x v="3"/>
    <x v="0"/>
    <x v="12"/>
    <x v="0"/>
    <x v="0"/>
    <x v="0"/>
    <x v="0"/>
    <x v="0"/>
    <x v="0"/>
    <x v="0"/>
    <x v="0"/>
    <x v="0"/>
    <x v="0"/>
    <x v="0"/>
    <x v="0"/>
    <x v="2"/>
    <x v="0"/>
    <x v="0"/>
    <x v="0"/>
    <x v="0"/>
    <x v="0"/>
    <x v="12"/>
  </r>
  <r>
    <x v="0"/>
    <x v="0"/>
    <x v="2"/>
    <x v="4"/>
    <x v="0"/>
    <x v="0"/>
    <x v="2"/>
    <x v="4"/>
    <x v="4"/>
    <x v="4"/>
    <x v="0"/>
    <x v="13"/>
    <x v="0"/>
    <x v="0"/>
    <x v="0"/>
    <x v="0"/>
    <x v="0"/>
    <x v="0"/>
    <x v="0"/>
    <x v="0"/>
    <x v="0"/>
    <x v="0"/>
    <x v="0"/>
    <x v="0"/>
    <x v="1"/>
    <x v="0"/>
    <x v="0"/>
    <x v="0"/>
    <x v="0"/>
    <x v="0"/>
    <x v="13"/>
  </r>
  <r>
    <x v="0"/>
    <x v="1"/>
    <x v="3"/>
    <x v="5"/>
    <x v="0"/>
    <x v="1"/>
    <x v="3"/>
    <x v="5"/>
    <x v="5"/>
    <x v="5"/>
    <x v="1"/>
    <x v="14"/>
    <x v="0"/>
    <x v="0"/>
    <x v="0"/>
    <x v="0"/>
    <x v="0"/>
    <x v="0"/>
    <x v="0"/>
    <x v="0"/>
    <x v="0"/>
    <x v="0"/>
    <x v="0"/>
    <x v="0"/>
    <x v="3"/>
    <x v="0"/>
    <x v="0"/>
    <x v="0"/>
    <x v="0"/>
    <x v="0"/>
    <x v="14"/>
  </r>
  <r>
    <x v="0"/>
    <x v="1"/>
    <x v="4"/>
    <x v="6"/>
    <x v="0"/>
    <x v="1"/>
    <x v="4"/>
    <x v="6"/>
    <x v="6"/>
    <x v="6"/>
    <x v="1"/>
    <x v="15"/>
    <x v="0"/>
    <x v="0"/>
    <x v="0"/>
    <x v="0"/>
    <x v="0"/>
    <x v="0"/>
    <x v="0"/>
    <x v="0"/>
    <x v="0"/>
    <x v="0"/>
    <x v="0"/>
    <x v="0"/>
    <x v="3"/>
    <x v="0"/>
    <x v="0"/>
    <x v="0"/>
    <x v="0"/>
    <x v="0"/>
    <x v="15"/>
  </r>
  <r>
    <x v="0"/>
    <x v="1"/>
    <x v="4"/>
    <x v="6"/>
    <x v="0"/>
    <x v="1"/>
    <x v="4"/>
    <x v="6"/>
    <x v="6"/>
    <x v="6"/>
    <x v="1"/>
    <x v="16"/>
    <x v="0"/>
    <x v="0"/>
    <x v="0"/>
    <x v="0"/>
    <x v="0"/>
    <x v="0"/>
    <x v="0"/>
    <x v="0"/>
    <x v="0"/>
    <x v="0"/>
    <x v="0"/>
    <x v="0"/>
    <x v="3"/>
    <x v="0"/>
    <x v="0"/>
    <x v="0"/>
    <x v="0"/>
    <x v="0"/>
    <x v="16"/>
  </r>
  <r>
    <x v="0"/>
    <x v="1"/>
    <x v="4"/>
    <x v="6"/>
    <x v="0"/>
    <x v="1"/>
    <x v="4"/>
    <x v="6"/>
    <x v="6"/>
    <x v="6"/>
    <x v="1"/>
    <x v="17"/>
    <x v="0"/>
    <x v="0"/>
    <x v="0"/>
    <x v="0"/>
    <x v="0"/>
    <x v="0"/>
    <x v="0"/>
    <x v="0"/>
    <x v="0"/>
    <x v="0"/>
    <x v="0"/>
    <x v="0"/>
    <x v="3"/>
    <x v="0"/>
    <x v="0"/>
    <x v="0"/>
    <x v="0"/>
    <x v="0"/>
    <x v="17"/>
  </r>
  <r>
    <x v="0"/>
    <x v="1"/>
    <x v="4"/>
    <x v="6"/>
    <x v="0"/>
    <x v="1"/>
    <x v="4"/>
    <x v="6"/>
    <x v="6"/>
    <x v="6"/>
    <x v="1"/>
    <x v="18"/>
    <x v="0"/>
    <x v="0"/>
    <x v="0"/>
    <x v="0"/>
    <x v="0"/>
    <x v="0"/>
    <x v="0"/>
    <x v="0"/>
    <x v="0"/>
    <x v="0"/>
    <x v="0"/>
    <x v="0"/>
    <x v="3"/>
    <x v="0"/>
    <x v="0"/>
    <x v="0"/>
    <x v="0"/>
    <x v="0"/>
    <x v="18"/>
  </r>
  <r>
    <x v="0"/>
    <x v="1"/>
    <x v="4"/>
    <x v="6"/>
    <x v="0"/>
    <x v="1"/>
    <x v="4"/>
    <x v="6"/>
    <x v="6"/>
    <x v="6"/>
    <x v="1"/>
    <x v="19"/>
    <x v="0"/>
    <x v="0"/>
    <x v="0"/>
    <x v="0"/>
    <x v="0"/>
    <x v="0"/>
    <x v="0"/>
    <x v="0"/>
    <x v="0"/>
    <x v="0"/>
    <x v="0"/>
    <x v="0"/>
    <x v="3"/>
    <x v="0"/>
    <x v="0"/>
    <x v="0"/>
    <x v="0"/>
    <x v="0"/>
    <x v="19"/>
  </r>
  <r>
    <x v="0"/>
    <x v="1"/>
    <x v="4"/>
    <x v="6"/>
    <x v="0"/>
    <x v="1"/>
    <x v="4"/>
    <x v="6"/>
    <x v="6"/>
    <x v="6"/>
    <x v="1"/>
    <x v="20"/>
    <x v="0"/>
    <x v="0"/>
    <x v="0"/>
    <x v="0"/>
    <x v="0"/>
    <x v="0"/>
    <x v="0"/>
    <x v="0"/>
    <x v="0"/>
    <x v="0"/>
    <x v="0"/>
    <x v="0"/>
    <x v="3"/>
    <x v="0"/>
    <x v="0"/>
    <x v="0"/>
    <x v="0"/>
    <x v="0"/>
    <x v="20"/>
  </r>
  <r>
    <x v="0"/>
    <x v="1"/>
    <x v="4"/>
    <x v="6"/>
    <x v="0"/>
    <x v="1"/>
    <x v="4"/>
    <x v="6"/>
    <x v="6"/>
    <x v="6"/>
    <x v="1"/>
    <x v="21"/>
    <x v="0"/>
    <x v="0"/>
    <x v="0"/>
    <x v="0"/>
    <x v="0"/>
    <x v="0"/>
    <x v="0"/>
    <x v="0"/>
    <x v="0"/>
    <x v="0"/>
    <x v="0"/>
    <x v="0"/>
    <x v="3"/>
    <x v="0"/>
    <x v="0"/>
    <x v="0"/>
    <x v="0"/>
    <x v="0"/>
    <x v="21"/>
  </r>
  <r>
    <x v="0"/>
    <x v="1"/>
    <x v="4"/>
    <x v="6"/>
    <x v="0"/>
    <x v="1"/>
    <x v="4"/>
    <x v="6"/>
    <x v="6"/>
    <x v="6"/>
    <x v="1"/>
    <x v="22"/>
    <x v="0"/>
    <x v="0"/>
    <x v="0"/>
    <x v="0"/>
    <x v="0"/>
    <x v="0"/>
    <x v="0"/>
    <x v="0"/>
    <x v="0"/>
    <x v="0"/>
    <x v="0"/>
    <x v="0"/>
    <x v="3"/>
    <x v="0"/>
    <x v="0"/>
    <x v="0"/>
    <x v="0"/>
    <x v="0"/>
    <x v="22"/>
  </r>
  <r>
    <x v="0"/>
    <x v="1"/>
    <x v="4"/>
    <x v="6"/>
    <x v="0"/>
    <x v="1"/>
    <x v="4"/>
    <x v="6"/>
    <x v="6"/>
    <x v="6"/>
    <x v="1"/>
    <x v="23"/>
    <x v="0"/>
    <x v="0"/>
    <x v="0"/>
    <x v="0"/>
    <x v="0"/>
    <x v="0"/>
    <x v="0"/>
    <x v="0"/>
    <x v="0"/>
    <x v="0"/>
    <x v="0"/>
    <x v="0"/>
    <x v="3"/>
    <x v="0"/>
    <x v="0"/>
    <x v="0"/>
    <x v="0"/>
    <x v="0"/>
    <x v="23"/>
  </r>
  <r>
    <x v="0"/>
    <x v="1"/>
    <x v="4"/>
    <x v="6"/>
    <x v="0"/>
    <x v="1"/>
    <x v="4"/>
    <x v="6"/>
    <x v="6"/>
    <x v="6"/>
    <x v="1"/>
    <x v="24"/>
    <x v="0"/>
    <x v="0"/>
    <x v="0"/>
    <x v="0"/>
    <x v="0"/>
    <x v="0"/>
    <x v="0"/>
    <x v="0"/>
    <x v="0"/>
    <x v="0"/>
    <x v="0"/>
    <x v="0"/>
    <x v="3"/>
    <x v="0"/>
    <x v="0"/>
    <x v="0"/>
    <x v="0"/>
    <x v="0"/>
    <x v="24"/>
  </r>
  <r>
    <x v="0"/>
    <x v="1"/>
    <x v="4"/>
    <x v="6"/>
    <x v="0"/>
    <x v="1"/>
    <x v="4"/>
    <x v="6"/>
    <x v="6"/>
    <x v="6"/>
    <x v="1"/>
    <x v="25"/>
    <x v="0"/>
    <x v="0"/>
    <x v="0"/>
    <x v="0"/>
    <x v="0"/>
    <x v="0"/>
    <x v="0"/>
    <x v="0"/>
    <x v="0"/>
    <x v="0"/>
    <x v="0"/>
    <x v="0"/>
    <x v="3"/>
    <x v="0"/>
    <x v="0"/>
    <x v="0"/>
    <x v="0"/>
    <x v="0"/>
    <x v="25"/>
  </r>
  <r>
    <x v="0"/>
    <x v="1"/>
    <x v="4"/>
    <x v="6"/>
    <x v="0"/>
    <x v="1"/>
    <x v="4"/>
    <x v="6"/>
    <x v="6"/>
    <x v="6"/>
    <x v="1"/>
    <x v="26"/>
    <x v="0"/>
    <x v="0"/>
    <x v="0"/>
    <x v="0"/>
    <x v="0"/>
    <x v="0"/>
    <x v="0"/>
    <x v="0"/>
    <x v="0"/>
    <x v="0"/>
    <x v="0"/>
    <x v="0"/>
    <x v="3"/>
    <x v="0"/>
    <x v="0"/>
    <x v="0"/>
    <x v="0"/>
    <x v="0"/>
    <x v="26"/>
  </r>
  <r>
    <x v="0"/>
    <x v="1"/>
    <x v="4"/>
    <x v="6"/>
    <x v="0"/>
    <x v="1"/>
    <x v="4"/>
    <x v="6"/>
    <x v="6"/>
    <x v="6"/>
    <x v="1"/>
    <x v="27"/>
    <x v="0"/>
    <x v="0"/>
    <x v="0"/>
    <x v="0"/>
    <x v="0"/>
    <x v="0"/>
    <x v="0"/>
    <x v="0"/>
    <x v="0"/>
    <x v="0"/>
    <x v="0"/>
    <x v="0"/>
    <x v="3"/>
    <x v="0"/>
    <x v="0"/>
    <x v="0"/>
    <x v="0"/>
    <x v="0"/>
    <x v="27"/>
  </r>
  <r>
    <x v="0"/>
    <x v="1"/>
    <x v="4"/>
    <x v="6"/>
    <x v="0"/>
    <x v="1"/>
    <x v="4"/>
    <x v="6"/>
    <x v="6"/>
    <x v="6"/>
    <x v="1"/>
    <x v="28"/>
    <x v="0"/>
    <x v="0"/>
    <x v="0"/>
    <x v="0"/>
    <x v="0"/>
    <x v="0"/>
    <x v="0"/>
    <x v="0"/>
    <x v="0"/>
    <x v="0"/>
    <x v="0"/>
    <x v="0"/>
    <x v="3"/>
    <x v="0"/>
    <x v="0"/>
    <x v="0"/>
    <x v="0"/>
    <x v="0"/>
    <x v="28"/>
  </r>
  <r>
    <x v="0"/>
    <x v="1"/>
    <x v="4"/>
    <x v="6"/>
    <x v="0"/>
    <x v="1"/>
    <x v="4"/>
    <x v="6"/>
    <x v="6"/>
    <x v="6"/>
    <x v="1"/>
    <x v="29"/>
    <x v="0"/>
    <x v="0"/>
    <x v="0"/>
    <x v="0"/>
    <x v="0"/>
    <x v="0"/>
    <x v="0"/>
    <x v="0"/>
    <x v="0"/>
    <x v="0"/>
    <x v="0"/>
    <x v="0"/>
    <x v="3"/>
    <x v="0"/>
    <x v="0"/>
    <x v="0"/>
    <x v="0"/>
    <x v="0"/>
    <x v="29"/>
  </r>
  <r>
    <x v="0"/>
    <x v="1"/>
    <x v="4"/>
    <x v="6"/>
    <x v="0"/>
    <x v="1"/>
    <x v="4"/>
    <x v="6"/>
    <x v="6"/>
    <x v="6"/>
    <x v="1"/>
    <x v="30"/>
    <x v="0"/>
    <x v="0"/>
    <x v="0"/>
    <x v="0"/>
    <x v="0"/>
    <x v="0"/>
    <x v="0"/>
    <x v="0"/>
    <x v="0"/>
    <x v="0"/>
    <x v="0"/>
    <x v="0"/>
    <x v="3"/>
    <x v="0"/>
    <x v="0"/>
    <x v="0"/>
    <x v="0"/>
    <x v="0"/>
    <x v="30"/>
  </r>
  <r>
    <x v="0"/>
    <x v="1"/>
    <x v="4"/>
    <x v="6"/>
    <x v="0"/>
    <x v="1"/>
    <x v="4"/>
    <x v="6"/>
    <x v="6"/>
    <x v="6"/>
    <x v="1"/>
    <x v="31"/>
    <x v="0"/>
    <x v="0"/>
    <x v="0"/>
    <x v="0"/>
    <x v="0"/>
    <x v="0"/>
    <x v="0"/>
    <x v="0"/>
    <x v="0"/>
    <x v="0"/>
    <x v="0"/>
    <x v="0"/>
    <x v="3"/>
    <x v="0"/>
    <x v="0"/>
    <x v="0"/>
    <x v="0"/>
    <x v="0"/>
    <x v="31"/>
  </r>
  <r>
    <x v="0"/>
    <x v="1"/>
    <x v="4"/>
    <x v="6"/>
    <x v="0"/>
    <x v="1"/>
    <x v="4"/>
    <x v="6"/>
    <x v="6"/>
    <x v="6"/>
    <x v="1"/>
    <x v="32"/>
    <x v="0"/>
    <x v="0"/>
    <x v="0"/>
    <x v="0"/>
    <x v="0"/>
    <x v="0"/>
    <x v="0"/>
    <x v="0"/>
    <x v="0"/>
    <x v="0"/>
    <x v="0"/>
    <x v="0"/>
    <x v="3"/>
    <x v="0"/>
    <x v="0"/>
    <x v="0"/>
    <x v="0"/>
    <x v="0"/>
    <x v="32"/>
  </r>
  <r>
    <x v="0"/>
    <x v="1"/>
    <x v="4"/>
    <x v="6"/>
    <x v="0"/>
    <x v="1"/>
    <x v="4"/>
    <x v="6"/>
    <x v="6"/>
    <x v="6"/>
    <x v="1"/>
    <x v="33"/>
    <x v="0"/>
    <x v="0"/>
    <x v="0"/>
    <x v="0"/>
    <x v="0"/>
    <x v="0"/>
    <x v="0"/>
    <x v="0"/>
    <x v="0"/>
    <x v="0"/>
    <x v="0"/>
    <x v="0"/>
    <x v="3"/>
    <x v="0"/>
    <x v="0"/>
    <x v="0"/>
    <x v="0"/>
    <x v="0"/>
    <x v="33"/>
  </r>
  <r>
    <x v="0"/>
    <x v="1"/>
    <x v="4"/>
    <x v="6"/>
    <x v="0"/>
    <x v="1"/>
    <x v="4"/>
    <x v="6"/>
    <x v="6"/>
    <x v="6"/>
    <x v="1"/>
    <x v="34"/>
    <x v="0"/>
    <x v="0"/>
    <x v="0"/>
    <x v="0"/>
    <x v="0"/>
    <x v="0"/>
    <x v="0"/>
    <x v="0"/>
    <x v="0"/>
    <x v="0"/>
    <x v="0"/>
    <x v="0"/>
    <x v="3"/>
    <x v="0"/>
    <x v="0"/>
    <x v="0"/>
    <x v="0"/>
    <x v="0"/>
    <x v="34"/>
  </r>
  <r>
    <x v="0"/>
    <x v="1"/>
    <x v="4"/>
    <x v="6"/>
    <x v="0"/>
    <x v="1"/>
    <x v="4"/>
    <x v="6"/>
    <x v="6"/>
    <x v="6"/>
    <x v="1"/>
    <x v="35"/>
    <x v="0"/>
    <x v="0"/>
    <x v="0"/>
    <x v="0"/>
    <x v="0"/>
    <x v="0"/>
    <x v="0"/>
    <x v="0"/>
    <x v="0"/>
    <x v="0"/>
    <x v="0"/>
    <x v="0"/>
    <x v="3"/>
    <x v="0"/>
    <x v="0"/>
    <x v="0"/>
    <x v="0"/>
    <x v="0"/>
    <x v="35"/>
  </r>
  <r>
    <x v="0"/>
    <x v="1"/>
    <x v="4"/>
    <x v="6"/>
    <x v="0"/>
    <x v="1"/>
    <x v="4"/>
    <x v="6"/>
    <x v="6"/>
    <x v="6"/>
    <x v="1"/>
    <x v="36"/>
    <x v="0"/>
    <x v="0"/>
    <x v="0"/>
    <x v="0"/>
    <x v="0"/>
    <x v="0"/>
    <x v="0"/>
    <x v="0"/>
    <x v="0"/>
    <x v="0"/>
    <x v="0"/>
    <x v="0"/>
    <x v="3"/>
    <x v="0"/>
    <x v="0"/>
    <x v="0"/>
    <x v="0"/>
    <x v="0"/>
    <x v="36"/>
  </r>
  <r>
    <x v="0"/>
    <x v="1"/>
    <x v="4"/>
    <x v="6"/>
    <x v="0"/>
    <x v="1"/>
    <x v="4"/>
    <x v="6"/>
    <x v="6"/>
    <x v="6"/>
    <x v="1"/>
    <x v="37"/>
    <x v="0"/>
    <x v="0"/>
    <x v="0"/>
    <x v="0"/>
    <x v="0"/>
    <x v="0"/>
    <x v="0"/>
    <x v="0"/>
    <x v="0"/>
    <x v="0"/>
    <x v="0"/>
    <x v="0"/>
    <x v="3"/>
    <x v="0"/>
    <x v="0"/>
    <x v="0"/>
    <x v="0"/>
    <x v="0"/>
    <x v="37"/>
  </r>
  <r>
    <x v="0"/>
    <x v="1"/>
    <x v="4"/>
    <x v="6"/>
    <x v="0"/>
    <x v="1"/>
    <x v="4"/>
    <x v="6"/>
    <x v="6"/>
    <x v="6"/>
    <x v="1"/>
    <x v="38"/>
    <x v="0"/>
    <x v="0"/>
    <x v="0"/>
    <x v="0"/>
    <x v="0"/>
    <x v="0"/>
    <x v="0"/>
    <x v="0"/>
    <x v="0"/>
    <x v="0"/>
    <x v="0"/>
    <x v="0"/>
    <x v="3"/>
    <x v="0"/>
    <x v="0"/>
    <x v="0"/>
    <x v="0"/>
    <x v="0"/>
    <x v="38"/>
  </r>
  <r>
    <x v="0"/>
    <x v="1"/>
    <x v="4"/>
    <x v="6"/>
    <x v="0"/>
    <x v="1"/>
    <x v="4"/>
    <x v="6"/>
    <x v="6"/>
    <x v="6"/>
    <x v="1"/>
    <x v="39"/>
    <x v="0"/>
    <x v="0"/>
    <x v="0"/>
    <x v="0"/>
    <x v="0"/>
    <x v="0"/>
    <x v="0"/>
    <x v="0"/>
    <x v="0"/>
    <x v="0"/>
    <x v="0"/>
    <x v="0"/>
    <x v="3"/>
    <x v="0"/>
    <x v="0"/>
    <x v="0"/>
    <x v="0"/>
    <x v="0"/>
    <x v="39"/>
  </r>
  <r>
    <x v="0"/>
    <x v="1"/>
    <x v="4"/>
    <x v="6"/>
    <x v="0"/>
    <x v="1"/>
    <x v="4"/>
    <x v="6"/>
    <x v="6"/>
    <x v="6"/>
    <x v="1"/>
    <x v="40"/>
    <x v="0"/>
    <x v="0"/>
    <x v="0"/>
    <x v="0"/>
    <x v="0"/>
    <x v="0"/>
    <x v="0"/>
    <x v="0"/>
    <x v="0"/>
    <x v="0"/>
    <x v="0"/>
    <x v="0"/>
    <x v="3"/>
    <x v="0"/>
    <x v="0"/>
    <x v="0"/>
    <x v="0"/>
    <x v="0"/>
    <x v="40"/>
  </r>
  <r>
    <x v="0"/>
    <x v="1"/>
    <x v="4"/>
    <x v="6"/>
    <x v="0"/>
    <x v="1"/>
    <x v="4"/>
    <x v="6"/>
    <x v="6"/>
    <x v="6"/>
    <x v="1"/>
    <x v="41"/>
    <x v="0"/>
    <x v="0"/>
    <x v="0"/>
    <x v="0"/>
    <x v="0"/>
    <x v="0"/>
    <x v="0"/>
    <x v="0"/>
    <x v="0"/>
    <x v="0"/>
    <x v="0"/>
    <x v="0"/>
    <x v="3"/>
    <x v="0"/>
    <x v="0"/>
    <x v="0"/>
    <x v="0"/>
    <x v="0"/>
    <x v="41"/>
  </r>
  <r>
    <x v="0"/>
    <x v="1"/>
    <x v="4"/>
    <x v="6"/>
    <x v="0"/>
    <x v="1"/>
    <x v="4"/>
    <x v="6"/>
    <x v="6"/>
    <x v="6"/>
    <x v="1"/>
    <x v="42"/>
    <x v="0"/>
    <x v="0"/>
    <x v="0"/>
    <x v="0"/>
    <x v="0"/>
    <x v="0"/>
    <x v="0"/>
    <x v="0"/>
    <x v="0"/>
    <x v="0"/>
    <x v="0"/>
    <x v="0"/>
    <x v="3"/>
    <x v="0"/>
    <x v="0"/>
    <x v="0"/>
    <x v="0"/>
    <x v="0"/>
    <x v="42"/>
  </r>
  <r>
    <x v="0"/>
    <x v="1"/>
    <x v="4"/>
    <x v="6"/>
    <x v="0"/>
    <x v="1"/>
    <x v="4"/>
    <x v="6"/>
    <x v="6"/>
    <x v="6"/>
    <x v="1"/>
    <x v="43"/>
    <x v="0"/>
    <x v="0"/>
    <x v="0"/>
    <x v="0"/>
    <x v="0"/>
    <x v="0"/>
    <x v="0"/>
    <x v="0"/>
    <x v="0"/>
    <x v="0"/>
    <x v="0"/>
    <x v="0"/>
    <x v="3"/>
    <x v="0"/>
    <x v="0"/>
    <x v="0"/>
    <x v="0"/>
    <x v="0"/>
    <x v="43"/>
  </r>
  <r>
    <x v="0"/>
    <x v="1"/>
    <x v="4"/>
    <x v="6"/>
    <x v="0"/>
    <x v="1"/>
    <x v="4"/>
    <x v="6"/>
    <x v="6"/>
    <x v="6"/>
    <x v="1"/>
    <x v="44"/>
    <x v="0"/>
    <x v="0"/>
    <x v="0"/>
    <x v="0"/>
    <x v="0"/>
    <x v="0"/>
    <x v="0"/>
    <x v="0"/>
    <x v="0"/>
    <x v="0"/>
    <x v="0"/>
    <x v="0"/>
    <x v="3"/>
    <x v="0"/>
    <x v="0"/>
    <x v="0"/>
    <x v="0"/>
    <x v="0"/>
    <x v="44"/>
  </r>
  <r>
    <x v="0"/>
    <x v="1"/>
    <x v="4"/>
    <x v="6"/>
    <x v="0"/>
    <x v="1"/>
    <x v="4"/>
    <x v="6"/>
    <x v="6"/>
    <x v="6"/>
    <x v="1"/>
    <x v="45"/>
    <x v="0"/>
    <x v="0"/>
    <x v="0"/>
    <x v="0"/>
    <x v="0"/>
    <x v="0"/>
    <x v="0"/>
    <x v="0"/>
    <x v="0"/>
    <x v="0"/>
    <x v="0"/>
    <x v="0"/>
    <x v="3"/>
    <x v="0"/>
    <x v="0"/>
    <x v="0"/>
    <x v="0"/>
    <x v="0"/>
    <x v="45"/>
  </r>
  <r>
    <x v="0"/>
    <x v="1"/>
    <x v="4"/>
    <x v="6"/>
    <x v="0"/>
    <x v="1"/>
    <x v="4"/>
    <x v="6"/>
    <x v="6"/>
    <x v="6"/>
    <x v="1"/>
    <x v="46"/>
    <x v="0"/>
    <x v="0"/>
    <x v="0"/>
    <x v="0"/>
    <x v="0"/>
    <x v="0"/>
    <x v="0"/>
    <x v="0"/>
    <x v="0"/>
    <x v="0"/>
    <x v="0"/>
    <x v="0"/>
    <x v="3"/>
    <x v="0"/>
    <x v="0"/>
    <x v="0"/>
    <x v="0"/>
    <x v="0"/>
    <x v="46"/>
  </r>
  <r>
    <x v="0"/>
    <x v="1"/>
    <x v="4"/>
    <x v="6"/>
    <x v="0"/>
    <x v="1"/>
    <x v="4"/>
    <x v="6"/>
    <x v="6"/>
    <x v="6"/>
    <x v="1"/>
    <x v="47"/>
    <x v="0"/>
    <x v="0"/>
    <x v="0"/>
    <x v="0"/>
    <x v="0"/>
    <x v="0"/>
    <x v="0"/>
    <x v="0"/>
    <x v="0"/>
    <x v="0"/>
    <x v="0"/>
    <x v="0"/>
    <x v="3"/>
    <x v="0"/>
    <x v="0"/>
    <x v="0"/>
    <x v="0"/>
    <x v="0"/>
    <x v="47"/>
  </r>
  <r>
    <x v="0"/>
    <x v="1"/>
    <x v="4"/>
    <x v="6"/>
    <x v="0"/>
    <x v="1"/>
    <x v="4"/>
    <x v="6"/>
    <x v="6"/>
    <x v="6"/>
    <x v="1"/>
    <x v="48"/>
    <x v="0"/>
    <x v="0"/>
    <x v="0"/>
    <x v="0"/>
    <x v="0"/>
    <x v="0"/>
    <x v="0"/>
    <x v="0"/>
    <x v="0"/>
    <x v="0"/>
    <x v="0"/>
    <x v="0"/>
    <x v="3"/>
    <x v="0"/>
    <x v="0"/>
    <x v="0"/>
    <x v="0"/>
    <x v="0"/>
    <x v="48"/>
  </r>
  <r>
    <x v="0"/>
    <x v="1"/>
    <x v="4"/>
    <x v="6"/>
    <x v="0"/>
    <x v="1"/>
    <x v="4"/>
    <x v="6"/>
    <x v="6"/>
    <x v="6"/>
    <x v="1"/>
    <x v="49"/>
    <x v="0"/>
    <x v="0"/>
    <x v="0"/>
    <x v="0"/>
    <x v="0"/>
    <x v="0"/>
    <x v="0"/>
    <x v="0"/>
    <x v="0"/>
    <x v="0"/>
    <x v="0"/>
    <x v="0"/>
    <x v="3"/>
    <x v="0"/>
    <x v="0"/>
    <x v="0"/>
    <x v="0"/>
    <x v="0"/>
    <x v="49"/>
  </r>
  <r>
    <x v="0"/>
    <x v="1"/>
    <x v="4"/>
    <x v="6"/>
    <x v="0"/>
    <x v="1"/>
    <x v="4"/>
    <x v="6"/>
    <x v="6"/>
    <x v="6"/>
    <x v="1"/>
    <x v="50"/>
    <x v="0"/>
    <x v="0"/>
    <x v="0"/>
    <x v="0"/>
    <x v="0"/>
    <x v="0"/>
    <x v="0"/>
    <x v="0"/>
    <x v="0"/>
    <x v="0"/>
    <x v="0"/>
    <x v="0"/>
    <x v="3"/>
    <x v="0"/>
    <x v="0"/>
    <x v="0"/>
    <x v="0"/>
    <x v="0"/>
    <x v="50"/>
  </r>
  <r>
    <x v="0"/>
    <x v="1"/>
    <x v="4"/>
    <x v="6"/>
    <x v="0"/>
    <x v="1"/>
    <x v="4"/>
    <x v="6"/>
    <x v="6"/>
    <x v="6"/>
    <x v="1"/>
    <x v="51"/>
    <x v="0"/>
    <x v="0"/>
    <x v="0"/>
    <x v="0"/>
    <x v="0"/>
    <x v="0"/>
    <x v="0"/>
    <x v="0"/>
    <x v="0"/>
    <x v="0"/>
    <x v="0"/>
    <x v="0"/>
    <x v="3"/>
    <x v="0"/>
    <x v="0"/>
    <x v="0"/>
    <x v="0"/>
    <x v="0"/>
    <x v="51"/>
  </r>
  <r>
    <x v="0"/>
    <x v="1"/>
    <x v="4"/>
    <x v="6"/>
    <x v="0"/>
    <x v="1"/>
    <x v="4"/>
    <x v="6"/>
    <x v="6"/>
    <x v="6"/>
    <x v="1"/>
    <x v="52"/>
    <x v="0"/>
    <x v="0"/>
    <x v="0"/>
    <x v="0"/>
    <x v="0"/>
    <x v="0"/>
    <x v="0"/>
    <x v="0"/>
    <x v="0"/>
    <x v="0"/>
    <x v="0"/>
    <x v="0"/>
    <x v="3"/>
    <x v="0"/>
    <x v="0"/>
    <x v="0"/>
    <x v="0"/>
    <x v="0"/>
    <x v="52"/>
  </r>
  <r>
    <x v="0"/>
    <x v="1"/>
    <x v="4"/>
    <x v="6"/>
    <x v="0"/>
    <x v="1"/>
    <x v="4"/>
    <x v="6"/>
    <x v="6"/>
    <x v="6"/>
    <x v="1"/>
    <x v="53"/>
    <x v="0"/>
    <x v="0"/>
    <x v="0"/>
    <x v="0"/>
    <x v="0"/>
    <x v="0"/>
    <x v="0"/>
    <x v="0"/>
    <x v="0"/>
    <x v="0"/>
    <x v="0"/>
    <x v="0"/>
    <x v="3"/>
    <x v="0"/>
    <x v="0"/>
    <x v="0"/>
    <x v="0"/>
    <x v="0"/>
    <x v="53"/>
  </r>
  <r>
    <x v="0"/>
    <x v="1"/>
    <x v="4"/>
    <x v="6"/>
    <x v="0"/>
    <x v="1"/>
    <x v="4"/>
    <x v="6"/>
    <x v="6"/>
    <x v="6"/>
    <x v="1"/>
    <x v="54"/>
    <x v="0"/>
    <x v="0"/>
    <x v="0"/>
    <x v="0"/>
    <x v="0"/>
    <x v="0"/>
    <x v="0"/>
    <x v="0"/>
    <x v="0"/>
    <x v="0"/>
    <x v="0"/>
    <x v="0"/>
    <x v="3"/>
    <x v="0"/>
    <x v="0"/>
    <x v="0"/>
    <x v="0"/>
    <x v="0"/>
    <x v="54"/>
  </r>
  <r>
    <x v="0"/>
    <x v="1"/>
    <x v="4"/>
    <x v="6"/>
    <x v="0"/>
    <x v="1"/>
    <x v="4"/>
    <x v="6"/>
    <x v="6"/>
    <x v="6"/>
    <x v="1"/>
    <x v="55"/>
    <x v="0"/>
    <x v="0"/>
    <x v="0"/>
    <x v="0"/>
    <x v="0"/>
    <x v="0"/>
    <x v="0"/>
    <x v="0"/>
    <x v="0"/>
    <x v="0"/>
    <x v="0"/>
    <x v="0"/>
    <x v="3"/>
    <x v="0"/>
    <x v="0"/>
    <x v="0"/>
    <x v="0"/>
    <x v="0"/>
    <x v="55"/>
  </r>
  <r>
    <x v="0"/>
    <x v="1"/>
    <x v="4"/>
    <x v="6"/>
    <x v="0"/>
    <x v="1"/>
    <x v="4"/>
    <x v="6"/>
    <x v="6"/>
    <x v="6"/>
    <x v="1"/>
    <x v="56"/>
    <x v="0"/>
    <x v="0"/>
    <x v="0"/>
    <x v="0"/>
    <x v="0"/>
    <x v="0"/>
    <x v="0"/>
    <x v="0"/>
    <x v="0"/>
    <x v="0"/>
    <x v="0"/>
    <x v="0"/>
    <x v="3"/>
    <x v="0"/>
    <x v="0"/>
    <x v="0"/>
    <x v="0"/>
    <x v="0"/>
    <x v="56"/>
  </r>
  <r>
    <x v="0"/>
    <x v="1"/>
    <x v="4"/>
    <x v="6"/>
    <x v="0"/>
    <x v="1"/>
    <x v="4"/>
    <x v="6"/>
    <x v="6"/>
    <x v="6"/>
    <x v="1"/>
    <x v="57"/>
    <x v="0"/>
    <x v="0"/>
    <x v="0"/>
    <x v="0"/>
    <x v="0"/>
    <x v="0"/>
    <x v="0"/>
    <x v="0"/>
    <x v="0"/>
    <x v="0"/>
    <x v="0"/>
    <x v="0"/>
    <x v="3"/>
    <x v="0"/>
    <x v="0"/>
    <x v="0"/>
    <x v="0"/>
    <x v="0"/>
    <x v="57"/>
  </r>
  <r>
    <x v="0"/>
    <x v="1"/>
    <x v="4"/>
    <x v="6"/>
    <x v="0"/>
    <x v="1"/>
    <x v="4"/>
    <x v="6"/>
    <x v="6"/>
    <x v="6"/>
    <x v="1"/>
    <x v="58"/>
    <x v="0"/>
    <x v="0"/>
    <x v="0"/>
    <x v="0"/>
    <x v="0"/>
    <x v="0"/>
    <x v="0"/>
    <x v="0"/>
    <x v="0"/>
    <x v="0"/>
    <x v="0"/>
    <x v="0"/>
    <x v="3"/>
    <x v="0"/>
    <x v="0"/>
    <x v="0"/>
    <x v="0"/>
    <x v="0"/>
    <x v="58"/>
  </r>
  <r>
    <x v="0"/>
    <x v="1"/>
    <x v="4"/>
    <x v="6"/>
    <x v="0"/>
    <x v="1"/>
    <x v="4"/>
    <x v="6"/>
    <x v="6"/>
    <x v="6"/>
    <x v="1"/>
    <x v="59"/>
    <x v="0"/>
    <x v="0"/>
    <x v="0"/>
    <x v="0"/>
    <x v="0"/>
    <x v="0"/>
    <x v="0"/>
    <x v="0"/>
    <x v="0"/>
    <x v="0"/>
    <x v="0"/>
    <x v="0"/>
    <x v="3"/>
    <x v="0"/>
    <x v="0"/>
    <x v="0"/>
    <x v="0"/>
    <x v="0"/>
    <x v="59"/>
  </r>
  <r>
    <x v="0"/>
    <x v="1"/>
    <x v="4"/>
    <x v="6"/>
    <x v="0"/>
    <x v="1"/>
    <x v="4"/>
    <x v="6"/>
    <x v="6"/>
    <x v="6"/>
    <x v="1"/>
    <x v="60"/>
    <x v="0"/>
    <x v="0"/>
    <x v="0"/>
    <x v="0"/>
    <x v="0"/>
    <x v="0"/>
    <x v="0"/>
    <x v="0"/>
    <x v="0"/>
    <x v="0"/>
    <x v="0"/>
    <x v="0"/>
    <x v="3"/>
    <x v="0"/>
    <x v="0"/>
    <x v="0"/>
    <x v="0"/>
    <x v="0"/>
    <x v="60"/>
  </r>
  <r>
    <x v="0"/>
    <x v="1"/>
    <x v="4"/>
    <x v="6"/>
    <x v="0"/>
    <x v="1"/>
    <x v="4"/>
    <x v="6"/>
    <x v="6"/>
    <x v="6"/>
    <x v="1"/>
    <x v="61"/>
    <x v="0"/>
    <x v="0"/>
    <x v="0"/>
    <x v="0"/>
    <x v="0"/>
    <x v="0"/>
    <x v="0"/>
    <x v="0"/>
    <x v="0"/>
    <x v="0"/>
    <x v="0"/>
    <x v="0"/>
    <x v="3"/>
    <x v="0"/>
    <x v="0"/>
    <x v="0"/>
    <x v="0"/>
    <x v="0"/>
    <x v="61"/>
  </r>
  <r>
    <x v="0"/>
    <x v="1"/>
    <x v="4"/>
    <x v="6"/>
    <x v="0"/>
    <x v="1"/>
    <x v="4"/>
    <x v="6"/>
    <x v="6"/>
    <x v="6"/>
    <x v="1"/>
    <x v="62"/>
    <x v="0"/>
    <x v="0"/>
    <x v="0"/>
    <x v="0"/>
    <x v="0"/>
    <x v="0"/>
    <x v="0"/>
    <x v="0"/>
    <x v="0"/>
    <x v="0"/>
    <x v="0"/>
    <x v="0"/>
    <x v="3"/>
    <x v="0"/>
    <x v="0"/>
    <x v="0"/>
    <x v="0"/>
    <x v="0"/>
    <x v="62"/>
  </r>
  <r>
    <x v="0"/>
    <x v="1"/>
    <x v="4"/>
    <x v="6"/>
    <x v="0"/>
    <x v="1"/>
    <x v="4"/>
    <x v="6"/>
    <x v="6"/>
    <x v="6"/>
    <x v="1"/>
    <x v="63"/>
    <x v="0"/>
    <x v="0"/>
    <x v="0"/>
    <x v="0"/>
    <x v="0"/>
    <x v="0"/>
    <x v="0"/>
    <x v="0"/>
    <x v="0"/>
    <x v="0"/>
    <x v="0"/>
    <x v="0"/>
    <x v="3"/>
    <x v="0"/>
    <x v="0"/>
    <x v="0"/>
    <x v="0"/>
    <x v="0"/>
    <x v="63"/>
  </r>
  <r>
    <x v="0"/>
    <x v="1"/>
    <x v="4"/>
    <x v="6"/>
    <x v="0"/>
    <x v="1"/>
    <x v="4"/>
    <x v="6"/>
    <x v="6"/>
    <x v="6"/>
    <x v="1"/>
    <x v="64"/>
    <x v="0"/>
    <x v="0"/>
    <x v="0"/>
    <x v="0"/>
    <x v="0"/>
    <x v="0"/>
    <x v="0"/>
    <x v="0"/>
    <x v="0"/>
    <x v="0"/>
    <x v="0"/>
    <x v="0"/>
    <x v="3"/>
    <x v="0"/>
    <x v="0"/>
    <x v="0"/>
    <x v="0"/>
    <x v="0"/>
    <x v="64"/>
  </r>
  <r>
    <x v="0"/>
    <x v="1"/>
    <x v="4"/>
    <x v="6"/>
    <x v="0"/>
    <x v="1"/>
    <x v="4"/>
    <x v="6"/>
    <x v="6"/>
    <x v="6"/>
    <x v="1"/>
    <x v="65"/>
    <x v="0"/>
    <x v="0"/>
    <x v="0"/>
    <x v="0"/>
    <x v="0"/>
    <x v="0"/>
    <x v="0"/>
    <x v="0"/>
    <x v="0"/>
    <x v="0"/>
    <x v="0"/>
    <x v="0"/>
    <x v="3"/>
    <x v="0"/>
    <x v="0"/>
    <x v="0"/>
    <x v="0"/>
    <x v="0"/>
    <x v="65"/>
  </r>
  <r>
    <x v="0"/>
    <x v="1"/>
    <x v="4"/>
    <x v="6"/>
    <x v="0"/>
    <x v="1"/>
    <x v="4"/>
    <x v="6"/>
    <x v="6"/>
    <x v="6"/>
    <x v="1"/>
    <x v="66"/>
    <x v="0"/>
    <x v="0"/>
    <x v="0"/>
    <x v="0"/>
    <x v="0"/>
    <x v="0"/>
    <x v="0"/>
    <x v="0"/>
    <x v="0"/>
    <x v="0"/>
    <x v="0"/>
    <x v="0"/>
    <x v="3"/>
    <x v="0"/>
    <x v="0"/>
    <x v="0"/>
    <x v="0"/>
    <x v="0"/>
    <x v="66"/>
  </r>
  <r>
    <x v="0"/>
    <x v="1"/>
    <x v="4"/>
    <x v="6"/>
    <x v="0"/>
    <x v="1"/>
    <x v="4"/>
    <x v="6"/>
    <x v="6"/>
    <x v="6"/>
    <x v="1"/>
    <x v="67"/>
    <x v="0"/>
    <x v="0"/>
    <x v="0"/>
    <x v="0"/>
    <x v="0"/>
    <x v="0"/>
    <x v="0"/>
    <x v="0"/>
    <x v="0"/>
    <x v="0"/>
    <x v="0"/>
    <x v="0"/>
    <x v="3"/>
    <x v="0"/>
    <x v="0"/>
    <x v="0"/>
    <x v="0"/>
    <x v="0"/>
    <x v="67"/>
  </r>
  <r>
    <x v="0"/>
    <x v="1"/>
    <x v="4"/>
    <x v="6"/>
    <x v="0"/>
    <x v="1"/>
    <x v="4"/>
    <x v="6"/>
    <x v="6"/>
    <x v="6"/>
    <x v="1"/>
    <x v="68"/>
    <x v="0"/>
    <x v="0"/>
    <x v="0"/>
    <x v="0"/>
    <x v="0"/>
    <x v="0"/>
    <x v="0"/>
    <x v="0"/>
    <x v="0"/>
    <x v="0"/>
    <x v="0"/>
    <x v="0"/>
    <x v="3"/>
    <x v="0"/>
    <x v="0"/>
    <x v="0"/>
    <x v="0"/>
    <x v="0"/>
    <x v="68"/>
  </r>
  <r>
    <x v="0"/>
    <x v="1"/>
    <x v="4"/>
    <x v="6"/>
    <x v="0"/>
    <x v="1"/>
    <x v="4"/>
    <x v="6"/>
    <x v="6"/>
    <x v="6"/>
    <x v="1"/>
    <x v="69"/>
    <x v="0"/>
    <x v="0"/>
    <x v="0"/>
    <x v="0"/>
    <x v="0"/>
    <x v="0"/>
    <x v="0"/>
    <x v="0"/>
    <x v="0"/>
    <x v="0"/>
    <x v="0"/>
    <x v="0"/>
    <x v="3"/>
    <x v="0"/>
    <x v="0"/>
    <x v="0"/>
    <x v="0"/>
    <x v="0"/>
    <x v="69"/>
  </r>
  <r>
    <x v="0"/>
    <x v="1"/>
    <x v="4"/>
    <x v="6"/>
    <x v="0"/>
    <x v="1"/>
    <x v="4"/>
    <x v="6"/>
    <x v="6"/>
    <x v="6"/>
    <x v="1"/>
    <x v="70"/>
    <x v="0"/>
    <x v="0"/>
    <x v="0"/>
    <x v="0"/>
    <x v="0"/>
    <x v="0"/>
    <x v="0"/>
    <x v="0"/>
    <x v="0"/>
    <x v="0"/>
    <x v="0"/>
    <x v="0"/>
    <x v="3"/>
    <x v="0"/>
    <x v="0"/>
    <x v="0"/>
    <x v="0"/>
    <x v="0"/>
    <x v="70"/>
  </r>
  <r>
    <x v="0"/>
    <x v="1"/>
    <x v="4"/>
    <x v="6"/>
    <x v="0"/>
    <x v="1"/>
    <x v="4"/>
    <x v="6"/>
    <x v="6"/>
    <x v="6"/>
    <x v="1"/>
    <x v="71"/>
    <x v="0"/>
    <x v="0"/>
    <x v="0"/>
    <x v="0"/>
    <x v="0"/>
    <x v="0"/>
    <x v="0"/>
    <x v="0"/>
    <x v="0"/>
    <x v="0"/>
    <x v="0"/>
    <x v="0"/>
    <x v="3"/>
    <x v="0"/>
    <x v="0"/>
    <x v="0"/>
    <x v="0"/>
    <x v="0"/>
    <x v="71"/>
  </r>
  <r>
    <x v="0"/>
    <x v="1"/>
    <x v="4"/>
    <x v="6"/>
    <x v="0"/>
    <x v="1"/>
    <x v="4"/>
    <x v="6"/>
    <x v="6"/>
    <x v="6"/>
    <x v="1"/>
    <x v="72"/>
    <x v="0"/>
    <x v="0"/>
    <x v="0"/>
    <x v="0"/>
    <x v="0"/>
    <x v="0"/>
    <x v="0"/>
    <x v="0"/>
    <x v="0"/>
    <x v="0"/>
    <x v="0"/>
    <x v="0"/>
    <x v="3"/>
    <x v="0"/>
    <x v="0"/>
    <x v="0"/>
    <x v="0"/>
    <x v="0"/>
    <x v="72"/>
  </r>
  <r>
    <x v="0"/>
    <x v="1"/>
    <x v="4"/>
    <x v="6"/>
    <x v="0"/>
    <x v="1"/>
    <x v="4"/>
    <x v="6"/>
    <x v="6"/>
    <x v="6"/>
    <x v="1"/>
    <x v="73"/>
    <x v="0"/>
    <x v="0"/>
    <x v="0"/>
    <x v="0"/>
    <x v="0"/>
    <x v="0"/>
    <x v="0"/>
    <x v="0"/>
    <x v="0"/>
    <x v="0"/>
    <x v="0"/>
    <x v="0"/>
    <x v="3"/>
    <x v="0"/>
    <x v="0"/>
    <x v="0"/>
    <x v="0"/>
    <x v="0"/>
    <x v="73"/>
  </r>
  <r>
    <x v="0"/>
    <x v="1"/>
    <x v="4"/>
    <x v="6"/>
    <x v="0"/>
    <x v="1"/>
    <x v="4"/>
    <x v="6"/>
    <x v="6"/>
    <x v="6"/>
    <x v="1"/>
    <x v="74"/>
    <x v="0"/>
    <x v="0"/>
    <x v="0"/>
    <x v="0"/>
    <x v="0"/>
    <x v="0"/>
    <x v="0"/>
    <x v="0"/>
    <x v="0"/>
    <x v="0"/>
    <x v="0"/>
    <x v="0"/>
    <x v="3"/>
    <x v="0"/>
    <x v="0"/>
    <x v="0"/>
    <x v="0"/>
    <x v="0"/>
    <x v="74"/>
  </r>
  <r>
    <x v="0"/>
    <x v="1"/>
    <x v="4"/>
    <x v="6"/>
    <x v="0"/>
    <x v="1"/>
    <x v="4"/>
    <x v="6"/>
    <x v="6"/>
    <x v="6"/>
    <x v="1"/>
    <x v="75"/>
    <x v="0"/>
    <x v="0"/>
    <x v="0"/>
    <x v="0"/>
    <x v="0"/>
    <x v="0"/>
    <x v="0"/>
    <x v="0"/>
    <x v="0"/>
    <x v="0"/>
    <x v="0"/>
    <x v="0"/>
    <x v="3"/>
    <x v="0"/>
    <x v="0"/>
    <x v="0"/>
    <x v="0"/>
    <x v="0"/>
    <x v="75"/>
  </r>
  <r>
    <x v="0"/>
    <x v="1"/>
    <x v="4"/>
    <x v="6"/>
    <x v="0"/>
    <x v="1"/>
    <x v="4"/>
    <x v="6"/>
    <x v="6"/>
    <x v="6"/>
    <x v="1"/>
    <x v="76"/>
    <x v="0"/>
    <x v="0"/>
    <x v="0"/>
    <x v="0"/>
    <x v="0"/>
    <x v="0"/>
    <x v="0"/>
    <x v="0"/>
    <x v="0"/>
    <x v="0"/>
    <x v="0"/>
    <x v="0"/>
    <x v="3"/>
    <x v="0"/>
    <x v="0"/>
    <x v="0"/>
    <x v="0"/>
    <x v="0"/>
    <x v="76"/>
  </r>
  <r>
    <x v="0"/>
    <x v="1"/>
    <x v="4"/>
    <x v="6"/>
    <x v="0"/>
    <x v="1"/>
    <x v="4"/>
    <x v="6"/>
    <x v="6"/>
    <x v="6"/>
    <x v="1"/>
    <x v="77"/>
    <x v="0"/>
    <x v="0"/>
    <x v="0"/>
    <x v="0"/>
    <x v="0"/>
    <x v="0"/>
    <x v="0"/>
    <x v="0"/>
    <x v="0"/>
    <x v="0"/>
    <x v="0"/>
    <x v="0"/>
    <x v="3"/>
    <x v="0"/>
    <x v="0"/>
    <x v="0"/>
    <x v="0"/>
    <x v="0"/>
    <x v="77"/>
  </r>
  <r>
    <x v="0"/>
    <x v="1"/>
    <x v="4"/>
    <x v="6"/>
    <x v="0"/>
    <x v="1"/>
    <x v="4"/>
    <x v="6"/>
    <x v="6"/>
    <x v="6"/>
    <x v="1"/>
    <x v="78"/>
    <x v="0"/>
    <x v="0"/>
    <x v="0"/>
    <x v="0"/>
    <x v="0"/>
    <x v="0"/>
    <x v="0"/>
    <x v="0"/>
    <x v="0"/>
    <x v="0"/>
    <x v="0"/>
    <x v="0"/>
    <x v="3"/>
    <x v="0"/>
    <x v="0"/>
    <x v="0"/>
    <x v="0"/>
    <x v="0"/>
    <x v="78"/>
  </r>
  <r>
    <x v="0"/>
    <x v="1"/>
    <x v="4"/>
    <x v="6"/>
    <x v="0"/>
    <x v="1"/>
    <x v="4"/>
    <x v="6"/>
    <x v="6"/>
    <x v="6"/>
    <x v="1"/>
    <x v="79"/>
    <x v="0"/>
    <x v="0"/>
    <x v="0"/>
    <x v="0"/>
    <x v="0"/>
    <x v="0"/>
    <x v="0"/>
    <x v="0"/>
    <x v="0"/>
    <x v="0"/>
    <x v="0"/>
    <x v="0"/>
    <x v="3"/>
    <x v="0"/>
    <x v="0"/>
    <x v="0"/>
    <x v="0"/>
    <x v="0"/>
    <x v="79"/>
  </r>
  <r>
    <x v="0"/>
    <x v="1"/>
    <x v="4"/>
    <x v="6"/>
    <x v="0"/>
    <x v="1"/>
    <x v="4"/>
    <x v="6"/>
    <x v="6"/>
    <x v="6"/>
    <x v="1"/>
    <x v="80"/>
    <x v="0"/>
    <x v="0"/>
    <x v="0"/>
    <x v="0"/>
    <x v="0"/>
    <x v="0"/>
    <x v="0"/>
    <x v="0"/>
    <x v="0"/>
    <x v="0"/>
    <x v="0"/>
    <x v="0"/>
    <x v="3"/>
    <x v="0"/>
    <x v="0"/>
    <x v="0"/>
    <x v="0"/>
    <x v="0"/>
    <x v="80"/>
  </r>
  <r>
    <x v="0"/>
    <x v="1"/>
    <x v="4"/>
    <x v="6"/>
    <x v="0"/>
    <x v="1"/>
    <x v="4"/>
    <x v="6"/>
    <x v="6"/>
    <x v="6"/>
    <x v="1"/>
    <x v="81"/>
    <x v="0"/>
    <x v="0"/>
    <x v="0"/>
    <x v="0"/>
    <x v="0"/>
    <x v="0"/>
    <x v="0"/>
    <x v="0"/>
    <x v="0"/>
    <x v="0"/>
    <x v="0"/>
    <x v="0"/>
    <x v="3"/>
    <x v="0"/>
    <x v="0"/>
    <x v="0"/>
    <x v="0"/>
    <x v="0"/>
    <x v="81"/>
  </r>
  <r>
    <x v="0"/>
    <x v="1"/>
    <x v="4"/>
    <x v="6"/>
    <x v="0"/>
    <x v="1"/>
    <x v="4"/>
    <x v="6"/>
    <x v="6"/>
    <x v="6"/>
    <x v="1"/>
    <x v="82"/>
    <x v="0"/>
    <x v="0"/>
    <x v="0"/>
    <x v="0"/>
    <x v="0"/>
    <x v="0"/>
    <x v="0"/>
    <x v="0"/>
    <x v="0"/>
    <x v="0"/>
    <x v="0"/>
    <x v="0"/>
    <x v="3"/>
    <x v="0"/>
    <x v="0"/>
    <x v="0"/>
    <x v="0"/>
    <x v="0"/>
    <x v="82"/>
  </r>
  <r>
    <x v="0"/>
    <x v="1"/>
    <x v="4"/>
    <x v="6"/>
    <x v="0"/>
    <x v="1"/>
    <x v="4"/>
    <x v="6"/>
    <x v="6"/>
    <x v="6"/>
    <x v="1"/>
    <x v="83"/>
    <x v="0"/>
    <x v="0"/>
    <x v="0"/>
    <x v="0"/>
    <x v="0"/>
    <x v="0"/>
    <x v="0"/>
    <x v="0"/>
    <x v="0"/>
    <x v="0"/>
    <x v="0"/>
    <x v="0"/>
    <x v="3"/>
    <x v="0"/>
    <x v="0"/>
    <x v="0"/>
    <x v="0"/>
    <x v="0"/>
    <x v="83"/>
  </r>
  <r>
    <x v="0"/>
    <x v="1"/>
    <x v="4"/>
    <x v="6"/>
    <x v="0"/>
    <x v="1"/>
    <x v="4"/>
    <x v="6"/>
    <x v="6"/>
    <x v="6"/>
    <x v="1"/>
    <x v="84"/>
    <x v="0"/>
    <x v="0"/>
    <x v="0"/>
    <x v="0"/>
    <x v="0"/>
    <x v="0"/>
    <x v="0"/>
    <x v="0"/>
    <x v="0"/>
    <x v="0"/>
    <x v="0"/>
    <x v="0"/>
    <x v="3"/>
    <x v="0"/>
    <x v="0"/>
    <x v="0"/>
    <x v="0"/>
    <x v="0"/>
    <x v="84"/>
  </r>
  <r>
    <x v="0"/>
    <x v="1"/>
    <x v="4"/>
    <x v="6"/>
    <x v="0"/>
    <x v="1"/>
    <x v="4"/>
    <x v="6"/>
    <x v="6"/>
    <x v="6"/>
    <x v="1"/>
    <x v="85"/>
    <x v="0"/>
    <x v="0"/>
    <x v="0"/>
    <x v="0"/>
    <x v="0"/>
    <x v="0"/>
    <x v="0"/>
    <x v="0"/>
    <x v="0"/>
    <x v="0"/>
    <x v="0"/>
    <x v="0"/>
    <x v="3"/>
    <x v="0"/>
    <x v="0"/>
    <x v="0"/>
    <x v="0"/>
    <x v="0"/>
    <x v="85"/>
  </r>
  <r>
    <x v="0"/>
    <x v="1"/>
    <x v="4"/>
    <x v="6"/>
    <x v="0"/>
    <x v="1"/>
    <x v="4"/>
    <x v="6"/>
    <x v="6"/>
    <x v="6"/>
    <x v="1"/>
    <x v="86"/>
    <x v="0"/>
    <x v="0"/>
    <x v="0"/>
    <x v="0"/>
    <x v="0"/>
    <x v="0"/>
    <x v="0"/>
    <x v="0"/>
    <x v="0"/>
    <x v="0"/>
    <x v="0"/>
    <x v="0"/>
    <x v="3"/>
    <x v="0"/>
    <x v="0"/>
    <x v="0"/>
    <x v="0"/>
    <x v="0"/>
    <x v="86"/>
  </r>
  <r>
    <x v="0"/>
    <x v="1"/>
    <x v="4"/>
    <x v="6"/>
    <x v="0"/>
    <x v="1"/>
    <x v="4"/>
    <x v="6"/>
    <x v="6"/>
    <x v="6"/>
    <x v="1"/>
    <x v="87"/>
    <x v="0"/>
    <x v="0"/>
    <x v="0"/>
    <x v="0"/>
    <x v="0"/>
    <x v="0"/>
    <x v="0"/>
    <x v="0"/>
    <x v="0"/>
    <x v="0"/>
    <x v="0"/>
    <x v="0"/>
    <x v="3"/>
    <x v="0"/>
    <x v="0"/>
    <x v="0"/>
    <x v="0"/>
    <x v="0"/>
    <x v="87"/>
  </r>
  <r>
    <x v="0"/>
    <x v="1"/>
    <x v="4"/>
    <x v="6"/>
    <x v="0"/>
    <x v="1"/>
    <x v="4"/>
    <x v="6"/>
    <x v="6"/>
    <x v="6"/>
    <x v="1"/>
    <x v="88"/>
    <x v="0"/>
    <x v="0"/>
    <x v="0"/>
    <x v="0"/>
    <x v="0"/>
    <x v="0"/>
    <x v="0"/>
    <x v="0"/>
    <x v="0"/>
    <x v="0"/>
    <x v="0"/>
    <x v="0"/>
    <x v="3"/>
    <x v="0"/>
    <x v="0"/>
    <x v="0"/>
    <x v="0"/>
    <x v="0"/>
    <x v="88"/>
  </r>
  <r>
    <x v="0"/>
    <x v="1"/>
    <x v="4"/>
    <x v="6"/>
    <x v="0"/>
    <x v="1"/>
    <x v="4"/>
    <x v="6"/>
    <x v="6"/>
    <x v="6"/>
    <x v="1"/>
    <x v="89"/>
    <x v="0"/>
    <x v="0"/>
    <x v="0"/>
    <x v="0"/>
    <x v="0"/>
    <x v="0"/>
    <x v="0"/>
    <x v="0"/>
    <x v="0"/>
    <x v="0"/>
    <x v="0"/>
    <x v="0"/>
    <x v="3"/>
    <x v="0"/>
    <x v="0"/>
    <x v="0"/>
    <x v="0"/>
    <x v="0"/>
    <x v="89"/>
  </r>
  <r>
    <x v="0"/>
    <x v="1"/>
    <x v="4"/>
    <x v="6"/>
    <x v="0"/>
    <x v="1"/>
    <x v="4"/>
    <x v="6"/>
    <x v="6"/>
    <x v="6"/>
    <x v="1"/>
    <x v="90"/>
    <x v="0"/>
    <x v="0"/>
    <x v="0"/>
    <x v="0"/>
    <x v="0"/>
    <x v="0"/>
    <x v="0"/>
    <x v="0"/>
    <x v="0"/>
    <x v="0"/>
    <x v="0"/>
    <x v="0"/>
    <x v="3"/>
    <x v="0"/>
    <x v="0"/>
    <x v="0"/>
    <x v="0"/>
    <x v="0"/>
    <x v="90"/>
  </r>
  <r>
    <x v="0"/>
    <x v="1"/>
    <x v="4"/>
    <x v="6"/>
    <x v="0"/>
    <x v="1"/>
    <x v="4"/>
    <x v="6"/>
    <x v="6"/>
    <x v="6"/>
    <x v="1"/>
    <x v="91"/>
    <x v="0"/>
    <x v="0"/>
    <x v="0"/>
    <x v="0"/>
    <x v="0"/>
    <x v="0"/>
    <x v="0"/>
    <x v="0"/>
    <x v="0"/>
    <x v="0"/>
    <x v="0"/>
    <x v="0"/>
    <x v="3"/>
    <x v="0"/>
    <x v="0"/>
    <x v="0"/>
    <x v="0"/>
    <x v="0"/>
    <x v="91"/>
  </r>
  <r>
    <x v="0"/>
    <x v="1"/>
    <x v="4"/>
    <x v="6"/>
    <x v="0"/>
    <x v="1"/>
    <x v="4"/>
    <x v="6"/>
    <x v="6"/>
    <x v="6"/>
    <x v="1"/>
    <x v="92"/>
    <x v="0"/>
    <x v="0"/>
    <x v="0"/>
    <x v="0"/>
    <x v="0"/>
    <x v="0"/>
    <x v="0"/>
    <x v="0"/>
    <x v="0"/>
    <x v="0"/>
    <x v="0"/>
    <x v="0"/>
    <x v="3"/>
    <x v="0"/>
    <x v="0"/>
    <x v="0"/>
    <x v="0"/>
    <x v="0"/>
    <x v="92"/>
  </r>
  <r>
    <x v="0"/>
    <x v="1"/>
    <x v="4"/>
    <x v="6"/>
    <x v="0"/>
    <x v="1"/>
    <x v="4"/>
    <x v="6"/>
    <x v="6"/>
    <x v="6"/>
    <x v="1"/>
    <x v="93"/>
    <x v="0"/>
    <x v="0"/>
    <x v="0"/>
    <x v="0"/>
    <x v="0"/>
    <x v="0"/>
    <x v="0"/>
    <x v="0"/>
    <x v="0"/>
    <x v="0"/>
    <x v="0"/>
    <x v="0"/>
    <x v="3"/>
    <x v="0"/>
    <x v="0"/>
    <x v="0"/>
    <x v="0"/>
    <x v="0"/>
    <x v="93"/>
  </r>
  <r>
    <x v="0"/>
    <x v="1"/>
    <x v="4"/>
    <x v="6"/>
    <x v="0"/>
    <x v="1"/>
    <x v="4"/>
    <x v="6"/>
    <x v="6"/>
    <x v="6"/>
    <x v="1"/>
    <x v="94"/>
    <x v="0"/>
    <x v="0"/>
    <x v="0"/>
    <x v="0"/>
    <x v="0"/>
    <x v="0"/>
    <x v="0"/>
    <x v="0"/>
    <x v="0"/>
    <x v="0"/>
    <x v="0"/>
    <x v="0"/>
    <x v="3"/>
    <x v="0"/>
    <x v="0"/>
    <x v="0"/>
    <x v="0"/>
    <x v="0"/>
    <x v="94"/>
  </r>
  <r>
    <x v="0"/>
    <x v="1"/>
    <x v="4"/>
    <x v="6"/>
    <x v="0"/>
    <x v="1"/>
    <x v="4"/>
    <x v="6"/>
    <x v="6"/>
    <x v="6"/>
    <x v="1"/>
    <x v="95"/>
    <x v="0"/>
    <x v="0"/>
    <x v="0"/>
    <x v="0"/>
    <x v="0"/>
    <x v="0"/>
    <x v="0"/>
    <x v="0"/>
    <x v="0"/>
    <x v="0"/>
    <x v="0"/>
    <x v="0"/>
    <x v="3"/>
    <x v="0"/>
    <x v="0"/>
    <x v="0"/>
    <x v="0"/>
    <x v="0"/>
    <x v="95"/>
  </r>
  <r>
    <x v="0"/>
    <x v="1"/>
    <x v="4"/>
    <x v="6"/>
    <x v="0"/>
    <x v="1"/>
    <x v="4"/>
    <x v="6"/>
    <x v="6"/>
    <x v="6"/>
    <x v="1"/>
    <x v="96"/>
    <x v="0"/>
    <x v="0"/>
    <x v="0"/>
    <x v="0"/>
    <x v="0"/>
    <x v="0"/>
    <x v="0"/>
    <x v="0"/>
    <x v="0"/>
    <x v="0"/>
    <x v="0"/>
    <x v="0"/>
    <x v="3"/>
    <x v="0"/>
    <x v="0"/>
    <x v="0"/>
    <x v="0"/>
    <x v="0"/>
    <x v="96"/>
  </r>
  <r>
    <x v="0"/>
    <x v="1"/>
    <x v="4"/>
    <x v="6"/>
    <x v="0"/>
    <x v="1"/>
    <x v="4"/>
    <x v="6"/>
    <x v="6"/>
    <x v="6"/>
    <x v="1"/>
    <x v="97"/>
    <x v="0"/>
    <x v="0"/>
    <x v="0"/>
    <x v="0"/>
    <x v="0"/>
    <x v="0"/>
    <x v="0"/>
    <x v="0"/>
    <x v="0"/>
    <x v="0"/>
    <x v="0"/>
    <x v="0"/>
    <x v="3"/>
    <x v="0"/>
    <x v="0"/>
    <x v="0"/>
    <x v="0"/>
    <x v="0"/>
    <x v="97"/>
  </r>
  <r>
    <x v="0"/>
    <x v="1"/>
    <x v="4"/>
    <x v="6"/>
    <x v="0"/>
    <x v="1"/>
    <x v="4"/>
    <x v="6"/>
    <x v="6"/>
    <x v="6"/>
    <x v="1"/>
    <x v="98"/>
    <x v="0"/>
    <x v="0"/>
    <x v="0"/>
    <x v="0"/>
    <x v="0"/>
    <x v="0"/>
    <x v="0"/>
    <x v="0"/>
    <x v="0"/>
    <x v="0"/>
    <x v="0"/>
    <x v="0"/>
    <x v="3"/>
    <x v="0"/>
    <x v="0"/>
    <x v="0"/>
    <x v="0"/>
    <x v="0"/>
    <x v="98"/>
  </r>
  <r>
    <x v="0"/>
    <x v="1"/>
    <x v="4"/>
    <x v="6"/>
    <x v="0"/>
    <x v="1"/>
    <x v="4"/>
    <x v="6"/>
    <x v="6"/>
    <x v="6"/>
    <x v="1"/>
    <x v="99"/>
    <x v="0"/>
    <x v="0"/>
    <x v="0"/>
    <x v="0"/>
    <x v="0"/>
    <x v="0"/>
    <x v="0"/>
    <x v="0"/>
    <x v="0"/>
    <x v="0"/>
    <x v="0"/>
    <x v="0"/>
    <x v="3"/>
    <x v="0"/>
    <x v="0"/>
    <x v="0"/>
    <x v="0"/>
    <x v="0"/>
    <x v="99"/>
  </r>
  <r>
    <x v="0"/>
    <x v="1"/>
    <x v="4"/>
    <x v="6"/>
    <x v="0"/>
    <x v="1"/>
    <x v="4"/>
    <x v="6"/>
    <x v="6"/>
    <x v="6"/>
    <x v="1"/>
    <x v="100"/>
    <x v="0"/>
    <x v="0"/>
    <x v="0"/>
    <x v="0"/>
    <x v="0"/>
    <x v="0"/>
    <x v="0"/>
    <x v="0"/>
    <x v="0"/>
    <x v="0"/>
    <x v="0"/>
    <x v="0"/>
    <x v="3"/>
    <x v="0"/>
    <x v="0"/>
    <x v="0"/>
    <x v="0"/>
    <x v="0"/>
    <x v="100"/>
  </r>
  <r>
    <x v="0"/>
    <x v="1"/>
    <x v="4"/>
    <x v="6"/>
    <x v="0"/>
    <x v="1"/>
    <x v="4"/>
    <x v="6"/>
    <x v="6"/>
    <x v="6"/>
    <x v="1"/>
    <x v="101"/>
    <x v="0"/>
    <x v="0"/>
    <x v="0"/>
    <x v="0"/>
    <x v="0"/>
    <x v="0"/>
    <x v="0"/>
    <x v="0"/>
    <x v="0"/>
    <x v="0"/>
    <x v="0"/>
    <x v="0"/>
    <x v="3"/>
    <x v="0"/>
    <x v="0"/>
    <x v="0"/>
    <x v="0"/>
    <x v="0"/>
    <x v="101"/>
  </r>
  <r>
    <x v="0"/>
    <x v="1"/>
    <x v="4"/>
    <x v="6"/>
    <x v="0"/>
    <x v="1"/>
    <x v="4"/>
    <x v="6"/>
    <x v="6"/>
    <x v="6"/>
    <x v="1"/>
    <x v="102"/>
    <x v="0"/>
    <x v="0"/>
    <x v="0"/>
    <x v="0"/>
    <x v="0"/>
    <x v="0"/>
    <x v="0"/>
    <x v="0"/>
    <x v="0"/>
    <x v="0"/>
    <x v="0"/>
    <x v="0"/>
    <x v="3"/>
    <x v="0"/>
    <x v="0"/>
    <x v="0"/>
    <x v="0"/>
    <x v="0"/>
    <x v="102"/>
  </r>
  <r>
    <x v="0"/>
    <x v="1"/>
    <x v="4"/>
    <x v="6"/>
    <x v="0"/>
    <x v="1"/>
    <x v="4"/>
    <x v="6"/>
    <x v="6"/>
    <x v="6"/>
    <x v="1"/>
    <x v="103"/>
    <x v="0"/>
    <x v="0"/>
    <x v="0"/>
    <x v="0"/>
    <x v="0"/>
    <x v="0"/>
    <x v="0"/>
    <x v="0"/>
    <x v="0"/>
    <x v="0"/>
    <x v="0"/>
    <x v="0"/>
    <x v="3"/>
    <x v="0"/>
    <x v="0"/>
    <x v="0"/>
    <x v="0"/>
    <x v="0"/>
    <x v="103"/>
  </r>
  <r>
    <x v="0"/>
    <x v="1"/>
    <x v="4"/>
    <x v="6"/>
    <x v="0"/>
    <x v="1"/>
    <x v="4"/>
    <x v="6"/>
    <x v="6"/>
    <x v="6"/>
    <x v="1"/>
    <x v="104"/>
    <x v="0"/>
    <x v="0"/>
    <x v="0"/>
    <x v="0"/>
    <x v="0"/>
    <x v="0"/>
    <x v="0"/>
    <x v="0"/>
    <x v="0"/>
    <x v="0"/>
    <x v="0"/>
    <x v="0"/>
    <x v="3"/>
    <x v="0"/>
    <x v="0"/>
    <x v="0"/>
    <x v="0"/>
    <x v="0"/>
    <x v="104"/>
  </r>
  <r>
    <x v="0"/>
    <x v="1"/>
    <x v="4"/>
    <x v="6"/>
    <x v="0"/>
    <x v="1"/>
    <x v="4"/>
    <x v="6"/>
    <x v="6"/>
    <x v="6"/>
    <x v="1"/>
    <x v="105"/>
    <x v="0"/>
    <x v="0"/>
    <x v="0"/>
    <x v="0"/>
    <x v="0"/>
    <x v="0"/>
    <x v="0"/>
    <x v="0"/>
    <x v="0"/>
    <x v="0"/>
    <x v="0"/>
    <x v="0"/>
    <x v="3"/>
    <x v="0"/>
    <x v="0"/>
    <x v="0"/>
    <x v="0"/>
    <x v="0"/>
    <x v="105"/>
  </r>
  <r>
    <x v="0"/>
    <x v="1"/>
    <x v="4"/>
    <x v="6"/>
    <x v="0"/>
    <x v="1"/>
    <x v="4"/>
    <x v="6"/>
    <x v="6"/>
    <x v="6"/>
    <x v="1"/>
    <x v="106"/>
    <x v="0"/>
    <x v="0"/>
    <x v="0"/>
    <x v="0"/>
    <x v="0"/>
    <x v="0"/>
    <x v="0"/>
    <x v="0"/>
    <x v="0"/>
    <x v="0"/>
    <x v="0"/>
    <x v="0"/>
    <x v="3"/>
    <x v="0"/>
    <x v="0"/>
    <x v="0"/>
    <x v="0"/>
    <x v="0"/>
    <x v="106"/>
  </r>
  <r>
    <x v="0"/>
    <x v="1"/>
    <x v="4"/>
    <x v="6"/>
    <x v="0"/>
    <x v="1"/>
    <x v="4"/>
    <x v="6"/>
    <x v="6"/>
    <x v="6"/>
    <x v="1"/>
    <x v="107"/>
    <x v="0"/>
    <x v="0"/>
    <x v="0"/>
    <x v="0"/>
    <x v="0"/>
    <x v="0"/>
    <x v="0"/>
    <x v="0"/>
    <x v="0"/>
    <x v="0"/>
    <x v="0"/>
    <x v="0"/>
    <x v="3"/>
    <x v="0"/>
    <x v="0"/>
    <x v="0"/>
    <x v="0"/>
    <x v="0"/>
    <x v="107"/>
  </r>
  <r>
    <x v="0"/>
    <x v="1"/>
    <x v="4"/>
    <x v="6"/>
    <x v="0"/>
    <x v="1"/>
    <x v="4"/>
    <x v="6"/>
    <x v="6"/>
    <x v="6"/>
    <x v="1"/>
    <x v="108"/>
    <x v="0"/>
    <x v="0"/>
    <x v="0"/>
    <x v="0"/>
    <x v="0"/>
    <x v="0"/>
    <x v="0"/>
    <x v="0"/>
    <x v="0"/>
    <x v="0"/>
    <x v="0"/>
    <x v="0"/>
    <x v="3"/>
    <x v="0"/>
    <x v="0"/>
    <x v="0"/>
    <x v="0"/>
    <x v="0"/>
    <x v="108"/>
  </r>
  <r>
    <x v="0"/>
    <x v="1"/>
    <x v="4"/>
    <x v="6"/>
    <x v="0"/>
    <x v="1"/>
    <x v="4"/>
    <x v="6"/>
    <x v="6"/>
    <x v="6"/>
    <x v="1"/>
    <x v="109"/>
    <x v="0"/>
    <x v="0"/>
    <x v="0"/>
    <x v="0"/>
    <x v="0"/>
    <x v="0"/>
    <x v="0"/>
    <x v="0"/>
    <x v="0"/>
    <x v="0"/>
    <x v="0"/>
    <x v="0"/>
    <x v="3"/>
    <x v="0"/>
    <x v="0"/>
    <x v="0"/>
    <x v="0"/>
    <x v="0"/>
    <x v="109"/>
  </r>
  <r>
    <x v="0"/>
    <x v="1"/>
    <x v="4"/>
    <x v="6"/>
    <x v="0"/>
    <x v="1"/>
    <x v="4"/>
    <x v="6"/>
    <x v="6"/>
    <x v="6"/>
    <x v="1"/>
    <x v="110"/>
    <x v="0"/>
    <x v="0"/>
    <x v="0"/>
    <x v="0"/>
    <x v="0"/>
    <x v="0"/>
    <x v="0"/>
    <x v="0"/>
    <x v="0"/>
    <x v="0"/>
    <x v="0"/>
    <x v="0"/>
    <x v="3"/>
    <x v="0"/>
    <x v="0"/>
    <x v="0"/>
    <x v="0"/>
    <x v="0"/>
    <x v="110"/>
  </r>
  <r>
    <x v="0"/>
    <x v="1"/>
    <x v="4"/>
    <x v="6"/>
    <x v="0"/>
    <x v="1"/>
    <x v="4"/>
    <x v="6"/>
    <x v="6"/>
    <x v="6"/>
    <x v="1"/>
    <x v="111"/>
    <x v="0"/>
    <x v="0"/>
    <x v="0"/>
    <x v="0"/>
    <x v="0"/>
    <x v="0"/>
    <x v="0"/>
    <x v="0"/>
    <x v="0"/>
    <x v="0"/>
    <x v="0"/>
    <x v="0"/>
    <x v="3"/>
    <x v="0"/>
    <x v="0"/>
    <x v="0"/>
    <x v="0"/>
    <x v="0"/>
    <x v="111"/>
  </r>
  <r>
    <x v="0"/>
    <x v="1"/>
    <x v="4"/>
    <x v="6"/>
    <x v="0"/>
    <x v="1"/>
    <x v="4"/>
    <x v="6"/>
    <x v="6"/>
    <x v="6"/>
    <x v="1"/>
    <x v="112"/>
    <x v="0"/>
    <x v="0"/>
    <x v="0"/>
    <x v="0"/>
    <x v="0"/>
    <x v="0"/>
    <x v="0"/>
    <x v="0"/>
    <x v="0"/>
    <x v="0"/>
    <x v="0"/>
    <x v="0"/>
    <x v="3"/>
    <x v="0"/>
    <x v="0"/>
    <x v="0"/>
    <x v="0"/>
    <x v="0"/>
    <x v="112"/>
  </r>
  <r>
    <x v="0"/>
    <x v="1"/>
    <x v="4"/>
    <x v="6"/>
    <x v="0"/>
    <x v="1"/>
    <x v="4"/>
    <x v="6"/>
    <x v="6"/>
    <x v="6"/>
    <x v="1"/>
    <x v="113"/>
    <x v="0"/>
    <x v="0"/>
    <x v="0"/>
    <x v="0"/>
    <x v="0"/>
    <x v="0"/>
    <x v="0"/>
    <x v="0"/>
    <x v="0"/>
    <x v="0"/>
    <x v="0"/>
    <x v="0"/>
    <x v="3"/>
    <x v="0"/>
    <x v="0"/>
    <x v="0"/>
    <x v="0"/>
    <x v="0"/>
    <x v="113"/>
  </r>
  <r>
    <x v="0"/>
    <x v="1"/>
    <x v="4"/>
    <x v="6"/>
    <x v="0"/>
    <x v="1"/>
    <x v="4"/>
    <x v="6"/>
    <x v="6"/>
    <x v="6"/>
    <x v="1"/>
    <x v="114"/>
    <x v="0"/>
    <x v="0"/>
    <x v="0"/>
    <x v="0"/>
    <x v="0"/>
    <x v="0"/>
    <x v="0"/>
    <x v="0"/>
    <x v="0"/>
    <x v="0"/>
    <x v="0"/>
    <x v="0"/>
    <x v="3"/>
    <x v="0"/>
    <x v="0"/>
    <x v="0"/>
    <x v="0"/>
    <x v="0"/>
    <x v="114"/>
  </r>
  <r>
    <x v="0"/>
    <x v="1"/>
    <x v="4"/>
    <x v="6"/>
    <x v="0"/>
    <x v="1"/>
    <x v="4"/>
    <x v="6"/>
    <x v="6"/>
    <x v="6"/>
    <x v="1"/>
    <x v="115"/>
    <x v="0"/>
    <x v="0"/>
    <x v="0"/>
    <x v="0"/>
    <x v="0"/>
    <x v="0"/>
    <x v="0"/>
    <x v="0"/>
    <x v="0"/>
    <x v="0"/>
    <x v="0"/>
    <x v="0"/>
    <x v="3"/>
    <x v="0"/>
    <x v="0"/>
    <x v="0"/>
    <x v="0"/>
    <x v="0"/>
    <x v="115"/>
  </r>
  <r>
    <x v="0"/>
    <x v="1"/>
    <x v="4"/>
    <x v="6"/>
    <x v="0"/>
    <x v="1"/>
    <x v="4"/>
    <x v="6"/>
    <x v="6"/>
    <x v="6"/>
    <x v="1"/>
    <x v="116"/>
    <x v="0"/>
    <x v="0"/>
    <x v="0"/>
    <x v="0"/>
    <x v="0"/>
    <x v="0"/>
    <x v="0"/>
    <x v="0"/>
    <x v="0"/>
    <x v="0"/>
    <x v="0"/>
    <x v="0"/>
    <x v="3"/>
    <x v="0"/>
    <x v="0"/>
    <x v="0"/>
    <x v="0"/>
    <x v="0"/>
    <x v="116"/>
  </r>
  <r>
    <x v="0"/>
    <x v="1"/>
    <x v="4"/>
    <x v="6"/>
    <x v="0"/>
    <x v="1"/>
    <x v="4"/>
    <x v="6"/>
    <x v="6"/>
    <x v="6"/>
    <x v="1"/>
    <x v="117"/>
    <x v="0"/>
    <x v="0"/>
    <x v="0"/>
    <x v="0"/>
    <x v="0"/>
    <x v="0"/>
    <x v="0"/>
    <x v="0"/>
    <x v="0"/>
    <x v="0"/>
    <x v="0"/>
    <x v="0"/>
    <x v="3"/>
    <x v="0"/>
    <x v="0"/>
    <x v="0"/>
    <x v="0"/>
    <x v="0"/>
    <x v="117"/>
  </r>
  <r>
    <x v="0"/>
    <x v="1"/>
    <x v="4"/>
    <x v="6"/>
    <x v="0"/>
    <x v="1"/>
    <x v="4"/>
    <x v="6"/>
    <x v="6"/>
    <x v="6"/>
    <x v="1"/>
    <x v="118"/>
    <x v="0"/>
    <x v="0"/>
    <x v="0"/>
    <x v="0"/>
    <x v="0"/>
    <x v="0"/>
    <x v="0"/>
    <x v="0"/>
    <x v="0"/>
    <x v="0"/>
    <x v="0"/>
    <x v="0"/>
    <x v="3"/>
    <x v="0"/>
    <x v="0"/>
    <x v="0"/>
    <x v="0"/>
    <x v="0"/>
    <x v="118"/>
  </r>
  <r>
    <x v="0"/>
    <x v="1"/>
    <x v="4"/>
    <x v="6"/>
    <x v="0"/>
    <x v="1"/>
    <x v="4"/>
    <x v="6"/>
    <x v="6"/>
    <x v="6"/>
    <x v="1"/>
    <x v="119"/>
    <x v="0"/>
    <x v="0"/>
    <x v="0"/>
    <x v="0"/>
    <x v="0"/>
    <x v="0"/>
    <x v="0"/>
    <x v="0"/>
    <x v="0"/>
    <x v="0"/>
    <x v="0"/>
    <x v="0"/>
    <x v="3"/>
    <x v="0"/>
    <x v="0"/>
    <x v="0"/>
    <x v="0"/>
    <x v="0"/>
    <x v="119"/>
  </r>
  <r>
    <x v="0"/>
    <x v="1"/>
    <x v="4"/>
    <x v="6"/>
    <x v="0"/>
    <x v="1"/>
    <x v="4"/>
    <x v="6"/>
    <x v="6"/>
    <x v="6"/>
    <x v="1"/>
    <x v="120"/>
    <x v="0"/>
    <x v="0"/>
    <x v="0"/>
    <x v="0"/>
    <x v="0"/>
    <x v="0"/>
    <x v="0"/>
    <x v="0"/>
    <x v="0"/>
    <x v="0"/>
    <x v="0"/>
    <x v="0"/>
    <x v="3"/>
    <x v="0"/>
    <x v="0"/>
    <x v="0"/>
    <x v="0"/>
    <x v="0"/>
    <x v="120"/>
  </r>
  <r>
    <x v="0"/>
    <x v="1"/>
    <x v="4"/>
    <x v="6"/>
    <x v="0"/>
    <x v="1"/>
    <x v="4"/>
    <x v="6"/>
    <x v="6"/>
    <x v="6"/>
    <x v="1"/>
    <x v="121"/>
    <x v="0"/>
    <x v="0"/>
    <x v="0"/>
    <x v="0"/>
    <x v="0"/>
    <x v="0"/>
    <x v="0"/>
    <x v="0"/>
    <x v="0"/>
    <x v="0"/>
    <x v="0"/>
    <x v="0"/>
    <x v="3"/>
    <x v="0"/>
    <x v="0"/>
    <x v="0"/>
    <x v="0"/>
    <x v="0"/>
    <x v="121"/>
  </r>
  <r>
    <x v="0"/>
    <x v="1"/>
    <x v="4"/>
    <x v="6"/>
    <x v="0"/>
    <x v="1"/>
    <x v="4"/>
    <x v="6"/>
    <x v="6"/>
    <x v="6"/>
    <x v="1"/>
    <x v="122"/>
    <x v="0"/>
    <x v="0"/>
    <x v="0"/>
    <x v="0"/>
    <x v="0"/>
    <x v="0"/>
    <x v="0"/>
    <x v="0"/>
    <x v="0"/>
    <x v="0"/>
    <x v="0"/>
    <x v="0"/>
    <x v="3"/>
    <x v="0"/>
    <x v="0"/>
    <x v="0"/>
    <x v="0"/>
    <x v="0"/>
    <x v="122"/>
  </r>
  <r>
    <x v="0"/>
    <x v="1"/>
    <x v="4"/>
    <x v="6"/>
    <x v="0"/>
    <x v="1"/>
    <x v="4"/>
    <x v="6"/>
    <x v="6"/>
    <x v="6"/>
    <x v="1"/>
    <x v="123"/>
    <x v="0"/>
    <x v="0"/>
    <x v="0"/>
    <x v="0"/>
    <x v="0"/>
    <x v="0"/>
    <x v="0"/>
    <x v="0"/>
    <x v="0"/>
    <x v="0"/>
    <x v="0"/>
    <x v="0"/>
    <x v="3"/>
    <x v="0"/>
    <x v="0"/>
    <x v="0"/>
    <x v="0"/>
    <x v="0"/>
    <x v="123"/>
  </r>
  <r>
    <x v="0"/>
    <x v="1"/>
    <x v="4"/>
    <x v="6"/>
    <x v="0"/>
    <x v="1"/>
    <x v="4"/>
    <x v="6"/>
    <x v="6"/>
    <x v="6"/>
    <x v="1"/>
    <x v="124"/>
    <x v="0"/>
    <x v="0"/>
    <x v="0"/>
    <x v="0"/>
    <x v="0"/>
    <x v="0"/>
    <x v="0"/>
    <x v="0"/>
    <x v="0"/>
    <x v="0"/>
    <x v="0"/>
    <x v="0"/>
    <x v="3"/>
    <x v="0"/>
    <x v="0"/>
    <x v="0"/>
    <x v="0"/>
    <x v="0"/>
    <x v="124"/>
  </r>
  <r>
    <x v="0"/>
    <x v="1"/>
    <x v="4"/>
    <x v="6"/>
    <x v="0"/>
    <x v="1"/>
    <x v="4"/>
    <x v="6"/>
    <x v="6"/>
    <x v="6"/>
    <x v="1"/>
    <x v="125"/>
    <x v="0"/>
    <x v="0"/>
    <x v="0"/>
    <x v="0"/>
    <x v="0"/>
    <x v="0"/>
    <x v="0"/>
    <x v="0"/>
    <x v="0"/>
    <x v="0"/>
    <x v="0"/>
    <x v="0"/>
    <x v="3"/>
    <x v="0"/>
    <x v="0"/>
    <x v="0"/>
    <x v="0"/>
    <x v="0"/>
    <x v="125"/>
  </r>
  <r>
    <x v="0"/>
    <x v="1"/>
    <x v="4"/>
    <x v="6"/>
    <x v="0"/>
    <x v="1"/>
    <x v="4"/>
    <x v="6"/>
    <x v="6"/>
    <x v="6"/>
    <x v="1"/>
    <x v="126"/>
    <x v="0"/>
    <x v="0"/>
    <x v="0"/>
    <x v="0"/>
    <x v="0"/>
    <x v="0"/>
    <x v="0"/>
    <x v="0"/>
    <x v="0"/>
    <x v="0"/>
    <x v="0"/>
    <x v="0"/>
    <x v="3"/>
    <x v="0"/>
    <x v="0"/>
    <x v="0"/>
    <x v="0"/>
    <x v="0"/>
    <x v="126"/>
  </r>
  <r>
    <x v="0"/>
    <x v="1"/>
    <x v="4"/>
    <x v="6"/>
    <x v="0"/>
    <x v="1"/>
    <x v="4"/>
    <x v="6"/>
    <x v="6"/>
    <x v="6"/>
    <x v="1"/>
    <x v="127"/>
    <x v="0"/>
    <x v="0"/>
    <x v="0"/>
    <x v="0"/>
    <x v="0"/>
    <x v="0"/>
    <x v="0"/>
    <x v="0"/>
    <x v="0"/>
    <x v="0"/>
    <x v="0"/>
    <x v="0"/>
    <x v="3"/>
    <x v="0"/>
    <x v="0"/>
    <x v="0"/>
    <x v="0"/>
    <x v="0"/>
    <x v="127"/>
  </r>
  <r>
    <x v="0"/>
    <x v="1"/>
    <x v="4"/>
    <x v="6"/>
    <x v="0"/>
    <x v="1"/>
    <x v="4"/>
    <x v="6"/>
    <x v="6"/>
    <x v="6"/>
    <x v="1"/>
    <x v="128"/>
    <x v="0"/>
    <x v="0"/>
    <x v="0"/>
    <x v="0"/>
    <x v="0"/>
    <x v="0"/>
    <x v="0"/>
    <x v="0"/>
    <x v="0"/>
    <x v="0"/>
    <x v="0"/>
    <x v="0"/>
    <x v="3"/>
    <x v="0"/>
    <x v="0"/>
    <x v="0"/>
    <x v="0"/>
    <x v="0"/>
    <x v="128"/>
  </r>
  <r>
    <x v="0"/>
    <x v="1"/>
    <x v="4"/>
    <x v="6"/>
    <x v="0"/>
    <x v="1"/>
    <x v="4"/>
    <x v="6"/>
    <x v="6"/>
    <x v="6"/>
    <x v="1"/>
    <x v="129"/>
    <x v="0"/>
    <x v="0"/>
    <x v="0"/>
    <x v="0"/>
    <x v="0"/>
    <x v="0"/>
    <x v="0"/>
    <x v="0"/>
    <x v="0"/>
    <x v="0"/>
    <x v="0"/>
    <x v="0"/>
    <x v="3"/>
    <x v="0"/>
    <x v="0"/>
    <x v="0"/>
    <x v="0"/>
    <x v="0"/>
    <x v="129"/>
  </r>
  <r>
    <x v="0"/>
    <x v="1"/>
    <x v="4"/>
    <x v="6"/>
    <x v="0"/>
    <x v="1"/>
    <x v="4"/>
    <x v="6"/>
    <x v="6"/>
    <x v="6"/>
    <x v="1"/>
    <x v="130"/>
    <x v="0"/>
    <x v="0"/>
    <x v="0"/>
    <x v="0"/>
    <x v="0"/>
    <x v="0"/>
    <x v="0"/>
    <x v="0"/>
    <x v="0"/>
    <x v="0"/>
    <x v="0"/>
    <x v="0"/>
    <x v="3"/>
    <x v="0"/>
    <x v="0"/>
    <x v="0"/>
    <x v="0"/>
    <x v="0"/>
    <x v="130"/>
  </r>
  <r>
    <x v="0"/>
    <x v="1"/>
    <x v="4"/>
    <x v="6"/>
    <x v="0"/>
    <x v="1"/>
    <x v="4"/>
    <x v="6"/>
    <x v="6"/>
    <x v="6"/>
    <x v="1"/>
    <x v="131"/>
    <x v="0"/>
    <x v="0"/>
    <x v="0"/>
    <x v="0"/>
    <x v="0"/>
    <x v="0"/>
    <x v="0"/>
    <x v="0"/>
    <x v="0"/>
    <x v="0"/>
    <x v="0"/>
    <x v="0"/>
    <x v="3"/>
    <x v="0"/>
    <x v="0"/>
    <x v="0"/>
    <x v="0"/>
    <x v="0"/>
    <x v="131"/>
  </r>
  <r>
    <x v="0"/>
    <x v="1"/>
    <x v="4"/>
    <x v="6"/>
    <x v="0"/>
    <x v="1"/>
    <x v="4"/>
    <x v="6"/>
    <x v="6"/>
    <x v="6"/>
    <x v="1"/>
    <x v="132"/>
    <x v="0"/>
    <x v="0"/>
    <x v="0"/>
    <x v="0"/>
    <x v="0"/>
    <x v="0"/>
    <x v="0"/>
    <x v="0"/>
    <x v="0"/>
    <x v="0"/>
    <x v="0"/>
    <x v="0"/>
    <x v="3"/>
    <x v="0"/>
    <x v="0"/>
    <x v="0"/>
    <x v="0"/>
    <x v="0"/>
    <x v="132"/>
  </r>
  <r>
    <x v="0"/>
    <x v="1"/>
    <x v="4"/>
    <x v="6"/>
    <x v="0"/>
    <x v="1"/>
    <x v="4"/>
    <x v="6"/>
    <x v="6"/>
    <x v="6"/>
    <x v="1"/>
    <x v="133"/>
    <x v="0"/>
    <x v="0"/>
    <x v="0"/>
    <x v="0"/>
    <x v="0"/>
    <x v="0"/>
    <x v="0"/>
    <x v="0"/>
    <x v="0"/>
    <x v="0"/>
    <x v="0"/>
    <x v="0"/>
    <x v="3"/>
    <x v="0"/>
    <x v="0"/>
    <x v="0"/>
    <x v="0"/>
    <x v="0"/>
    <x v="133"/>
  </r>
  <r>
    <x v="0"/>
    <x v="1"/>
    <x v="4"/>
    <x v="6"/>
    <x v="0"/>
    <x v="1"/>
    <x v="4"/>
    <x v="6"/>
    <x v="6"/>
    <x v="6"/>
    <x v="1"/>
    <x v="134"/>
    <x v="0"/>
    <x v="0"/>
    <x v="0"/>
    <x v="0"/>
    <x v="0"/>
    <x v="0"/>
    <x v="0"/>
    <x v="0"/>
    <x v="0"/>
    <x v="0"/>
    <x v="0"/>
    <x v="0"/>
    <x v="3"/>
    <x v="0"/>
    <x v="0"/>
    <x v="0"/>
    <x v="0"/>
    <x v="0"/>
    <x v="134"/>
  </r>
  <r>
    <x v="0"/>
    <x v="1"/>
    <x v="4"/>
    <x v="6"/>
    <x v="0"/>
    <x v="1"/>
    <x v="4"/>
    <x v="6"/>
    <x v="6"/>
    <x v="6"/>
    <x v="1"/>
    <x v="135"/>
    <x v="0"/>
    <x v="0"/>
    <x v="0"/>
    <x v="0"/>
    <x v="0"/>
    <x v="0"/>
    <x v="0"/>
    <x v="0"/>
    <x v="0"/>
    <x v="0"/>
    <x v="0"/>
    <x v="0"/>
    <x v="3"/>
    <x v="0"/>
    <x v="0"/>
    <x v="0"/>
    <x v="0"/>
    <x v="0"/>
    <x v="135"/>
  </r>
  <r>
    <x v="0"/>
    <x v="1"/>
    <x v="4"/>
    <x v="6"/>
    <x v="0"/>
    <x v="1"/>
    <x v="4"/>
    <x v="6"/>
    <x v="6"/>
    <x v="6"/>
    <x v="1"/>
    <x v="136"/>
    <x v="0"/>
    <x v="0"/>
    <x v="0"/>
    <x v="0"/>
    <x v="0"/>
    <x v="0"/>
    <x v="0"/>
    <x v="0"/>
    <x v="0"/>
    <x v="0"/>
    <x v="0"/>
    <x v="0"/>
    <x v="3"/>
    <x v="0"/>
    <x v="0"/>
    <x v="0"/>
    <x v="0"/>
    <x v="0"/>
    <x v="136"/>
  </r>
  <r>
    <x v="0"/>
    <x v="1"/>
    <x v="4"/>
    <x v="6"/>
    <x v="0"/>
    <x v="1"/>
    <x v="4"/>
    <x v="6"/>
    <x v="6"/>
    <x v="6"/>
    <x v="1"/>
    <x v="137"/>
    <x v="0"/>
    <x v="0"/>
    <x v="0"/>
    <x v="0"/>
    <x v="0"/>
    <x v="0"/>
    <x v="0"/>
    <x v="0"/>
    <x v="0"/>
    <x v="0"/>
    <x v="0"/>
    <x v="0"/>
    <x v="3"/>
    <x v="0"/>
    <x v="0"/>
    <x v="0"/>
    <x v="0"/>
    <x v="0"/>
    <x v="137"/>
  </r>
  <r>
    <x v="0"/>
    <x v="1"/>
    <x v="4"/>
    <x v="6"/>
    <x v="0"/>
    <x v="1"/>
    <x v="4"/>
    <x v="6"/>
    <x v="6"/>
    <x v="6"/>
    <x v="1"/>
    <x v="138"/>
    <x v="0"/>
    <x v="0"/>
    <x v="0"/>
    <x v="0"/>
    <x v="0"/>
    <x v="0"/>
    <x v="0"/>
    <x v="0"/>
    <x v="0"/>
    <x v="0"/>
    <x v="0"/>
    <x v="0"/>
    <x v="3"/>
    <x v="0"/>
    <x v="0"/>
    <x v="0"/>
    <x v="0"/>
    <x v="0"/>
    <x v="138"/>
  </r>
  <r>
    <x v="0"/>
    <x v="1"/>
    <x v="4"/>
    <x v="6"/>
    <x v="0"/>
    <x v="1"/>
    <x v="4"/>
    <x v="6"/>
    <x v="6"/>
    <x v="6"/>
    <x v="1"/>
    <x v="139"/>
    <x v="0"/>
    <x v="0"/>
    <x v="0"/>
    <x v="0"/>
    <x v="0"/>
    <x v="0"/>
    <x v="0"/>
    <x v="0"/>
    <x v="0"/>
    <x v="0"/>
    <x v="0"/>
    <x v="0"/>
    <x v="3"/>
    <x v="0"/>
    <x v="0"/>
    <x v="0"/>
    <x v="0"/>
    <x v="0"/>
    <x v="139"/>
  </r>
  <r>
    <x v="0"/>
    <x v="1"/>
    <x v="4"/>
    <x v="6"/>
    <x v="0"/>
    <x v="1"/>
    <x v="4"/>
    <x v="6"/>
    <x v="6"/>
    <x v="6"/>
    <x v="1"/>
    <x v="140"/>
    <x v="0"/>
    <x v="0"/>
    <x v="0"/>
    <x v="0"/>
    <x v="0"/>
    <x v="0"/>
    <x v="0"/>
    <x v="0"/>
    <x v="0"/>
    <x v="0"/>
    <x v="0"/>
    <x v="0"/>
    <x v="3"/>
    <x v="0"/>
    <x v="0"/>
    <x v="0"/>
    <x v="0"/>
    <x v="0"/>
    <x v="140"/>
  </r>
  <r>
    <x v="0"/>
    <x v="1"/>
    <x v="4"/>
    <x v="6"/>
    <x v="0"/>
    <x v="1"/>
    <x v="4"/>
    <x v="6"/>
    <x v="6"/>
    <x v="6"/>
    <x v="1"/>
    <x v="141"/>
    <x v="0"/>
    <x v="0"/>
    <x v="0"/>
    <x v="0"/>
    <x v="0"/>
    <x v="0"/>
    <x v="0"/>
    <x v="0"/>
    <x v="0"/>
    <x v="0"/>
    <x v="0"/>
    <x v="0"/>
    <x v="3"/>
    <x v="0"/>
    <x v="0"/>
    <x v="0"/>
    <x v="0"/>
    <x v="0"/>
    <x v="141"/>
  </r>
  <r>
    <x v="0"/>
    <x v="1"/>
    <x v="4"/>
    <x v="6"/>
    <x v="0"/>
    <x v="1"/>
    <x v="4"/>
    <x v="6"/>
    <x v="6"/>
    <x v="6"/>
    <x v="1"/>
    <x v="142"/>
    <x v="0"/>
    <x v="0"/>
    <x v="0"/>
    <x v="0"/>
    <x v="0"/>
    <x v="0"/>
    <x v="0"/>
    <x v="0"/>
    <x v="0"/>
    <x v="0"/>
    <x v="0"/>
    <x v="0"/>
    <x v="3"/>
    <x v="0"/>
    <x v="0"/>
    <x v="0"/>
    <x v="0"/>
    <x v="0"/>
    <x v="142"/>
  </r>
  <r>
    <x v="0"/>
    <x v="1"/>
    <x v="4"/>
    <x v="6"/>
    <x v="0"/>
    <x v="1"/>
    <x v="4"/>
    <x v="6"/>
    <x v="6"/>
    <x v="6"/>
    <x v="1"/>
    <x v="143"/>
    <x v="0"/>
    <x v="0"/>
    <x v="0"/>
    <x v="0"/>
    <x v="0"/>
    <x v="0"/>
    <x v="0"/>
    <x v="0"/>
    <x v="0"/>
    <x v="0"/>
    <x v="0"/>
    <x v="0"/>
    <x v="3"/>
    <x v="0"/>
    <x v="0"/>
    <x v="0"/>
    <x v="0"/>
    <x v="0"/>
    <x v="143"/>
  </r>
  <r>
    <x v="0"/>
    <x v="1"/>
    <x v="4"/>
    <x v="6"/>
    <x v="0"/>
    <x v="1"/>
    <x v="4"/>
    <x v="6"/>
    <x v="6"/>
    <x v="6"/>
    <x v="1"/>
    <x v="144"/>
    <x v="0"/>
    <x v="0"/>
    <x v="0"/>
    <x v="0"/>
    <x v="0"/>
    <x v="0"/>
    <x v="0"/>
    <x v="0"/>
    <x v="0"/>
    <x v="0"/>
    <x v="0"/>
    <x v="0"/>
    <x v="3"/>
    <x v="0"/>
    <x v="0"/>
    <x v="0"/>
    <x v="0"/>
    <x v="0"/>
    <x v="144"/>
  </r>
  <r>
    <x v="0"/>
    <x v="1"/>
    <x v="4"/>
    <x v="6"/>
    <x v="0"/>
    <x v="1"/>
    <x v="4"/>
    <x v="6"/>
    <x v="6"/>
    <x v="6"/>
    <x v="1"/>
    <x v="145"/>
    <x v="0"/>
    <x v="0"/>
    <x v="0"/>
    <x v="0"/>
    <x v="0"/>
    <x v="0"/>
    <x v="0"/>
    <x v="0"/>
    <x v="0"/>
    <x v="0"/>
    <x v="0"/>
    <x v="0"/>
    <x v="3"/>
    <x v="0"/>
    <x v="0"/>
    <x v="0"/>
    <x v="0"/>
    <x v="0"/>
    <x v="145"/>
  </r>
  <r>
    <x v="0"/>
    <x v="1"/>
    <x v="4"/>
    <x v="6"/>
    <x v="0"/>
    <x v="1"/>
    <x v="4"/>
    <x v="6"/>
    <x v="6"/>
    <x v="6"/>
    <x v="1"/>
    <x v="146"/>
    <x v="0"/>
    <x v="0"/>
    <x v="0"/>
    <x v="0"/>
    <x v="0"/>
    <x v="0"/>
    <x v="0"/>
    <x v="0"/>
    <x v="0"/>
    <x v="0"/>
    <x v="0"/>
    <x v="0"/>
    <x v="3"/>
    <x v="0"/>
    <x v="0"/>
    <x v="0"/>
    <x v="0"/>
    <x v="0"/>
    <x v="146"/>
  </r>
  <r>
    <x v="0"/>
    <x v="1"/>
    <x v="4"/>
    <x v="6"/>
    <x v="0"/>
    <x v="1"/>
    <x v="4"/>
    <x v="6"/>
    <x v="6"/>
    <x v="6"/>
    <x v="1"/>
    <x v="147"/>
    <x v="0"/>
    <x v="0"/>
    <x v="0"/>
    <x v="0"/>
    <x v="0"/>
    <x v="0"/>
    <x v="0"/>
    <x v="0"/>
    <x v="0"/>
    <x v="0"/>
    <x v="0"/>
    <x v="0"/>
    <x v="3"/>
    <x v="0"/>
    <x v="0"/>
    <x v="0"/>
    <x v="0"/>
    <x v="0"/>
    <x v="147"/>
  </r>
  <r>
    <x v="0"/>
    <x v="1"/>
    <x v="4"/>
    <x v="6"/>
    <x v="0"/>
    <x v="1"/>
    <x v="4"/>
    <x v="6"/>
    <x v="6"/>
    <x v="6"/>
    <x v="1"/>
    <x v="148"/>
    <x v="0"/>
    <x v="0"/>
    <x v="0"/>
    <x v="0"/>
    <x v="0"/>
    <x v="0"/>
    <x v="0"/>
    <x v="0"/>
    <x v="0"/>
    <x v="0"/>
    <x v="0"/>
    <x v="0"/>
    <x v="3"/>
    <x v="0"/>
    <x v="0"/>
    <x v="0"/>
    <x v="0"/>
    <x v="0"/>
    <x v="148"/>
  </r>
  <r>
    <x v="0"/>
    <x v="1"/>
    <x v="4"/>
    <x v="6"/>
    <x v="0"/>
    <x v="1"/>
    <x v="4"/>
    <x v="6"/>
    <x v="6"/>
    <x v="6"/>
    <x v="1"/>
    <x v="149"/>
    <x v="0"/>
    <x v="0"/>
    <x v="0"/>
    <x v="0"/>
    <x v="0"/>
    <x v="0"/>
    <x v="0"/>
    <x v="0"/>
    <x v="0"/>
    <x v="0"/>
    <x v="0"/>
    <x v="0"/>
    <x v="3"/>
    <x v="0"/>
    <x v="0"/>
    <x v="0"/>
    <x v="0"/>
    <x v="0"/>
    <x v="149"/>
  </r>
  <r>
    <x v="0"/>
    <x v="1"/>
    <x v="4"/>
    <x v="6"/>
    <x v="0"/>
    <x v="1"/>
    <x v="4"/>
    <x v="6"/>
    <x v="6"/>
    <x v="6"/>
    <x v="1"/>
    <x v="150"/>
    <x v="0"/>
    <x v="0"/>
    <x v="0"/>
    <x v="0"/>
    <x v="0"/>
    <x v="0"/>
    <x v="0"/>
    <x v="0"/>
    <x v="0"/>
    <x v="0"/>
    <x v="0"/>
    <x v="0"/>
    <x v="3"/>
    <x v="0"/>
    <x v="0"/>
    <x v="0"/>
    <x v="0"/>
    <x v="0"/>
    <x v="150"/>
  </r>
  <r>
    <x v="0"/>
    <x v="1"/>
    <x v="4"/>
    <x v="6"/>
    <x v="0"/>
    <x v="1"/>
    <x v="4"/>
    <x v="6"/>
    <x v="6"/>
    <x v="6"/>
    <x v="1"/>
    <x v="151"/>
    <x v="0"/>
    <x v="0"/>
    <x v="0"/>
    <x v="0"/>
    <x v="0"/>
    <x v="0"/>
    <x v="0"/>
    <x v="0"/>
    <x v="0"/>
    <x v="0"/>
    <x v="0"/>
    <x v="0"/>
    <x v="3"/>
    <x v="0"/>
    <x v="0"/>
    <x v="0"/>
    <x v="0"/>
    <x v="0"/>
    <x v="151"/>
  </r>
  <r>
    <x v="0"/>
    <x v="1"/>
    <x v="4"/>
    <x v="6"/>
    <x v="0"/>
    <x v="1"/>
    <x v="4"/>
    <x v="6"/>
    <x v="6"/>
    <x v="6"/>
    <x v="1"/>
    <x v="152"/>
    <x v="0"/>
    <x v="0"/>
    <x v="0"/>
    <x v="0"/>
    <x v="0"/>
    <x v="0"/>
    <x v="0"/>
    <x v="0"/>
    <x v="0"/>
    <x v="0"/>
    <x v="0"/>
    <x v="0"/>
    <x v="3"/>
    <x v="0"/>
    <x v="0"/>
    <x v="0"/>
    <x v="0"/>
    <x v="0"/>
    <x v="152"/>
  </r>
  <r>
    <x v="0"/>
    <x v="1"/>
    <x v="4"/>
    <x v="6"/>
    <x v="0"/>
    <x v="1"/>
    <x v="4"/>
    <x v="6"/>
    <x v="6"/>
    <x v="6"/>
    <x v="1"/>
    <x v="153"/>
    <x v="0"/>
    <x v="0"/>
    <x v="0"/>
    <x v="0"/>
    <x v="0"/>
    <x v="0"/>
    <x v="0"/>
    <x v="0"/>
    <x v="0"/>
    <x v="0"/>
    <x v="0"/>
    <x v="0"/>
    <x v="3"/>
    <x v="0"/>
    <x v="0"/>
    <x v="0"/>
    <x v="0"/>
    <x v="0"/>
    <x v="153"/>
  </r>
  <r>
    <x v="0"/>
    <x v="1"/>
    <x v="4"/>
    <x v="6"/>
    <x v="0"/>
    <x v="1"/>
    <x v="4"/>
    <x v="6"/>
    <x v="6"/>
    <x v="6"/>
    <x v="1"/>
    <x v="154"/>
    <x v="0"/>
    <x v="0"/>
    <x v="0"/>
    <x v="0"/>
    <x v="0"/>
    <x v="0"/>
    <x v="0"/>
    <x v="0"/>
    <x v="0"/>
    <x v="0"/>
    <x v="0"/>
    <x v="0"/>
    <x v="3"/>
    <x v="0"/>
    <x v="0"/>
    <x v="0"/>
    <x v="0"/>
    <x v="0"/>
    <x v="154"/>
  </r>
  <r>
    <x v="0"/>
    <x v="1"/>
    <x v="4"/>
    <x v="6"/>
    <x v="0"/>
    <x v="1"/>
    <x v="4"/>
    <x v="6"/>
    <x v="6"/>
    <x v="6"/>
    <x v="1"/>
    <x v="155"/>
    <x v="0"/>
    <x v="0"/>
    <x v="0"/>
    <x v="0"/>
    <x v="0"/>
    <x v="0"/>
    <x v="0"/>
    <x v="0"/>
    <x v="0"/>
    <x v="0"/>
    <x v="0"/>
    <x v="0"/>
    <x v="3"/>
    <x v="0"/>
    <x v="0"/>
    <x v="0"/>
    <x v="0"/>
    <x v="0"/>
    <x v="155"/>
  </r>
  <r>
    <x v="0"/>
    <x v="1"/>
    <x v="4"/>
    <x v="6"/>
    <x v="0"/>
    <x v="1"/>
    <x v="4"/>
    <x v="6"/>
    <x v="6"/>
    <x v="6"/>
    <x v="1"/>
    <x v="156"/>
    <x v="0"/>
    <x v="0"/>
    <x v="0"/>
    <x v="0"/>
    <x v="0"/>
    <x v="0"/>
    <x v="0"/>
    <x v="0"/>
    <x v="0"/>
    <x v="0"/>
    <x v="0"/>
    <x v="0"/>
    <x v="3"/>
    <x v="0"/>
    <x v="0"/>
    <x v="0"/>
    <x v="0"/>
    <x v="0"/>
    <x v="156"/>
  </r>
  <r>
    <x v="0"/>
    <x v="1"/>
    <x v="4"/>
    <x v="6"/>
    <x v="0"/>
    <x v="1"/>
    <x v="4"/>
    <x v="6"/>
    <x v="6"/>
    <x v="6"/>
    <x v="1"/>
    <x v="157"/>
    <x v="0"/>
    <x v="0"/>
    <x v="0"/>
    <x v="0"/>
    <x v="0"/>
    <x v="0"/>
    <x v="0"/>
    <x v="0"/>
    <x v="0"/>
    <x v="0"/>
    <x v="0"/>
    <x v="0"/>
    <x v="3"/>
    <x v="0"/>
    <x v="0"/>
    <x v="0"/>
    <x v="0"/>
    <x v="0"/>
    <x v="157"/>
  </r>
  <r>
    <x v="0"/>
    <x v="1"/>
    <x v="4"/>
    <x v="6"/>
    <x v="0"/>
    <x v="1"/>
    <x v="4"/>
    <x v="6"/>
    <x v="6"/>
    <x v="6"/>
    <x v="1"/>
    <x v="158"/>
    <x v="0"/>
    <x v="0"/>
    <x v="0"/>
    <x v="0"/>
    <x v="0"/>
    <x v="0"/>
    <x v="0"/>
    <x v="0"/>
    <x v="0"/>
    <x v="0"/>
    <x v="0"/>
    <x v="0"/>
    <x v="3"/>
    <x v="0"/>
    <x v="0"/>
    <x v="0"/>
    <x v="0"/>
    <x v="0"/>
    <x v="158"/>
  </r>
  <r>
    <x v="0"/>
    <x v="1"/>
    <x v="4"/>
    <x v="6"/>
    <x v="0"/>
    <x v="1"/>
    <x v="4"/>
    <x v="6"/>
    <x v="6"/>
    <x v="6"/>
    <x v="1"/>
    <x v="159"/>
    <x v="0"/>
    <x v="0"/>
    <x v="0"/>
    <x v="0"/>
    <x v="0"/>
    <x v="0"/>
    <x v="0"/>
    <x v="0"/>
    <x v="0"/>
    <x v="0"/>
    <x v="0"/>
    <x v="0"/>
    <x v="3"/>
    <x v="0"/>
    <x v="0"/>
    <x v="0"/>
    <x v="0"/>
    <x v="0"/>
    <x v="159"/>
  </r>
  <r>
    <x v="0"/>
    <x v="1"/>
    <x v="4"/>
    <x v="6"/>
    <x v="0"/>
    <x v="1"/>
    <x v="4"/>
    <x v="6"/>
    <x v="6"/>
    <x v="6"/>
    <x v="1"/>
    <x v="160"/>
    <x v="0"/>
    <x v="0"/>
    <x v="0"/>
    <x v="0"/>
    <x v="0"/>
    <x v="0"/>
    <x v="0"/>
    <x v="0"/>
    <x v="0"/>
    <x v="0"/>
    <x v="0"/>
    <x v="0"/>
    <x v="3"/>
    <x v="0"/>
    <x v="0"/>
    <x v="0"/>
    <x v="0"/>
    <x v="0"/>
    <x v="160"/>
  </r>
  <r>
    <x v="0"/>
    <x v="1"/>
    <x v="4"/>
    <x v="6"/>
    <x v="0"/>
    <x v="1"/>
    <x v="4"/>
    <x v="6"/>
    <x v="6"/>
    <x v="6"/>
    <x v="1"/>
    <x v="161"/>
    <x v="0"/>
    <x v="0"/>
    <x v="0"/>
    <x v="0"/>
    <x v="0"/>
    <x v="0"/>
    <x v="0"/>
    <x v="0"/>
    <x v="0"/>
    <x v="0"/>
    <x v="0"/>
    <x v="0"/>
    <x v="3"/>
    <x v="0"/>
    <x v="0"/>
    <x v="0"/>
    <x v="0"/>
    <x v="0"/>
    <x v="161"/>
  </r>
  <r>
    <x v="0"/>
    <x v="1"/>
    <x v="4"/>
    <x v="6"/>
    <x v="0"/>
    <x v="1"/>
    <x v="4"/>
    <x v="6"/>
    <x v="6"/>
    <x v="6"/>
    <x v="1"/>
    <x v="162"/>
    <x v="0"/>
    <x v="0"/>
    <x v="0"/>
    <x v="0"/>
    <x v="0"/>
    <x v="0"/>
    <x v="0"/>
    <x v="0"/>
    <x v="0"/>
    <x v="0"/>
    <x v="0"/>
    <x v="0"/>
    <x v="3"/>
    <x v="0"/>
    <x v="0"/>
    <x v="0"/>
    <x v="0"/>
    <x v="0"/>
    <x v="162"/>
  </r>
  <r>
    <x v="0"/>
    <x v="1"/>
    <x v="4"/>
    <x v="6"/>
    <x v="0"/>
    <x v="1"/>
    <x v="4"/>
    <x v="6"/>
    <x v="6"/>
    <x v="6"/>
    <x v="1"/>
    <x v="163"/>
    <x v="0"/>
    <x v="0"/>
    <x v="0"/>
    <x v="0"/>
    <x v="0"/>
    <x v="0"/>
    <x v="0"/>
    <x v="0"/>
    <x v="0"/>
    <x v="0"/>
    <x v="0"/>
    <x v="0"/>
    <x v="3"/>
    <x v="0"/>
    <x v="0"/>
    <x v="0"/>
    <x v="0"/>
    <x v="0"/>
    <x v="163"/>
  </r>
  <r>
    <x v="0"/>
    <x v="1"/>
    <x v="4"/>
    <x v="6"/>
    <x v="0"/>
    <x v="1"/>
    <x v="4"/>
    <x v="6"/>
    <x v="6"/>
    <x v="6"/>
    <x v="1"/>
    <x v="164"/>
    <x v="0"/>
    <x v="0"/>
    <x v="0"/>
    <x v="0"/>
    <x v="0"/>
    <x v="0"/>
    <x v="0"/>
    <x v="0"/>
    <x v="0"/>
    <x v="0"/>
    <x v="0"/>
    <x v="0"/>
    <x v="3"/>
    <x v="0"/>
    <x v="0"/>
    <x v="0"/>
    <x v="0"/>
    <x v="0"/>
    <x v="164"/>
  </r>
  <r>
    <x v="0"/>
    <x v="1"/>
    <x v="4"/>
    <x v="6"/>
    <x v="0"/>
    <x v="1"/>
    <x v="4"/>
    <x v="6"/>
    <x v="6"/>
    <x v="6"/>
    <x v="1"/>
    <x v="165"/>
    <x v="0"/>
    <x v="0"/>
    <x v="0"/>
    <x v="0"/>
    <x v="0"/>
    <x v="0"/>
    <x v="0"/>
    <x v="0"/>
    <x v="0"/>
    <x v="0"/>
    <x v="0"/>
    <x v="0"/>
    <x v="3"/>
    <x v="0"/>
    <x v="0"/>
    <x v="0"/>
    <x v="0"/>
    <x v="0"/>
    <x v="165"/>
  </r>
  <r>
    <x v="0"/>
    <x v="1"/>
    <x v="4"/>
    <x v="6"/>
    <x v="0"/>
    <x v="1"/>
    <x v="4"/>
    <x v="6"/>
    <x v="6"/>
    <x v="6"/>
    <x v="1"/>
    <x v="166"/>
    <x v="0"/>
    <x v="0"/>
    <x v="0"/>
    <x v="0"/>
    <x v="0"/>
    <x v="0"/>
    <x v="0"/>
    <x v="0"/>
    <x v="0"/>
    <x v="0"/>
    <x v="0"/>
    <x v="0"/>
    <x v="3"/>
    <x v="0"/>
    <x v="0"/>
    <x v="0"/>
    <x v="0"/>
    <x v="0"/>
    <x v="166"/>
  </r>
  <r>
    <x v="0"/>
    <x v="1"/>
    <x v="4"/>
    <x v="6"/>
    <x v="0"/>
    <x v="1"/>
    <x v="4"/>
    <x v="6"/>
    <x v="6"/>
    <x v="6"/>
    <x v="1"/>
    <x v="167"/>
    <x v="0"/>
    <x v="0"/>
    <x v="0"/>
    <x v="0"/>
    <x v="0"/>
    <x v="0"/>
    <x v="0"/>
    <x v="0"/>
    <x v="0"/>
    <x v="0"/>
    <x v="0"/>
    <x v="0"/>
    <x v="3"/>
    <x v="0"/>
    <x v="0"/>
    <x v="0"/>
    <x v="0"/>
    <x v="0"/>
    <x v="167"/>
  </r>
  <r>
    <x v="0"/>
    <x v="1"/>
    <x v="4"/>
    <x v="6"/>
    <x v="0"/>
    <x v="1"/>
    <x v="4"/>
    <x v="6"/>
    <x v="6"/>
    <x v="6"/>
    <x v="1"/>
    <x v="168"/>
    <x v="0"/>
    <x v="0"/>
    <x v="0"/>
    <x v="0"/>
    <x v="0"/>
    <x v="0"/>
    <x v="0"/>
    <x v="0"/>
    <x v="0"/>
    <x v="0"/>
    <x v="0"/>
    <x v="0"/>
    <x v="3"/>
    <x v="0"/>
    <x v="0"/>
    <x v="0"/>
    <x v="0"/>
    <x v="0"/>
    <x v="168"/>
  </r>
  <r>
    <x v="0"/>
    <x v="1"/>
    <x v="4"/>
    <x v="6"/>
    <x v="0"/>
    <x v="1"/>
    <x v="4"/>
    <x v="6"/>
    <x v="6"/>
    <x v="6"/>
    <x v="1"/>
    <x v="169"/>
    <x v="0"/>
    <x v="0"/>
    <x v="0"/>
    <x v="0"/>
    <x v="0"/>
    <x v="0"/>
    <x v="0"/>
    <x v="0"/>
    <x v="0"/>
    <x v="0"/>
    <x v="0"/>
    <x v="0"/>
    <x v="3"/>
    <x v="0"/>
    <x v="0"/>
    <x v="0"/>
    <x v="0"/>
    <x v="0"/>
    <x v="169"/>
  </r>
  <r>
    <x v="0"/>
    <x v="1"/>
    <x v="4"/>
    <x v="6"/>
    <x v="0"/>
    <x v="1"/>
    <x v="4"/>
    <x v="6"/>
    <x v="6"/>
    <x v="6"/>
    <x v="1"/>
    <x v="170"/>
    <x v="0"/>
    <x v="0"/>
    <x v="0"/>
    <x v="0"/>
    <x v="0"/>
    <x v="0"/>
    <x v="0"/>
    <x v="0"/>
    <x v="0"/>
    <x v="0"/>
    <x v="0"/>
    <x v="0"/>
    <x v="3"/>
    <x v="0"/>
    <x v="0"/>
    <x v="0"/>
    <x v="0"/>
    <x v="0"/>
    <x v="170"/>
  </r>
  <r>
    <x v="0"/>
    <x v="1"/>
    <x v="4"/>
    <x v="6"/>
    <x v="0"/>
    <x v="1"/>
    <x v="4"/>
    <x v="6"/>
    <x v="6"/>
    <x v="6"/>
    <x v="1"/>
    <x v="171"/>
    <x v="0"/>
    <x v="0"/>
    <x v="0"/>
    <x v="0"/>
    <x v="0"/>
    <x v="0"/>
    <x v="0"/>
    <x v="0"/>
    <x v="0"/>
    <x v="0"/>
    <x v="0"/>
    <x v="0"/>
    <x v="3"/>
    <x v="0"/>
    <x v="0"/>
    <x v="0"/>
    <x v="0"/>
    <x v="0"/>
    <x v="171"/>
  </r>
  <r>
    <x v="0"/>
    <x v="1"/>
    <x v="4"/>
    <x v="6"/>
    <x v="0"/>
    <x v="1"/>
    <x v="4"/>
    <x v="6"/>
    <x v="6"/>
    <x v="6"/>
    <x v="1"/>
    <x v="172"/>
    <x v="0"/>
    <x v="0"/>
    <x v="0"/>
    <x v="0"/>
    <x v="0"/>
    <x v="0"/>
    <x v="0"/>
    <x v="0"/>
    <x v="0"/>
    <x v="0"/>
    <x v="0"/>
    <x v="0"/>
    <x v="3"/>
    <x v="0"/>
    <x v="0"/>
    <x v="0"/>
    <x v="0"/>
    <x v="0"/>
    <x v="172"/>
  </r>
  <r>
    <x v="0"/>
    <x v="1"/>
    <x v="4"/>
    <x v="6"/>
    <x v="0"/>
    <x v="1"/>
    <x v="4"/>
    <x v="6"/>
    <x v="6"/>
    <x v="6"/>
    <x v="1"/>
    <x v="173"/>
    <x v="0"/>
    <x v="0"/>
    <x v="0"/>
    <x v="0"/>
    <x v="0"/>
    <x v="0"/>
    <x v="0"/>
    <x v="0"/>
    <x v="0"/>
    <x v="0"/>
    <x v="0"/>
    <x v="0"/>
    <x v="3"/>
    <x v="0"/>
    <x v="0"/>
    <x v="0"/>
    <x v="0"/>
    <x v="0"/>
    <x v="173"/>
  </r>
  <r>
    <x v="0"/>
    <x v="1"/>
    <x v="4"/>
    <x v="6"/>
    <x v="0"/>
    <x v="1"/>
    <x v="4"/>
    <x v="6"/>
    <x v="6"/>
    <x v="6"/>
    <x v="1"/>
    <x v="174"/>
    <x v="0"/>
    <x v="0"/>
    <x v="0"/>
    <x v="0"/>
    <x v="0"/>
    <x v="0"/>
    <x v="0"/>
    <x v="0"/>
    <x v="0"/>
    <x v="0"/>
    <x v="0"/>
    <x v="0"/>
    <x v="3"/>
    <x v="0"/>
    <x v="0"/>
    <x v="0"/>
    <x v="0"/>
    <x v="0"/>
    <x v="174"/>
  </r>
  <r>
    <x v="0"/>
    <x v="1"/>
    <x v="4"/>
    <x v="6"/>
    <x v="0"/>
    <x v="1"/>
    <x v="4"/>
    <x v="6"/>
    <x v="6"/>
    <x v="6"/>
    <x v="1"/>
    <x v="175"/>
    <x v="0"/>
    <x v="0"/>
    <x v="0"/>
    <x v="0"/>
    <x v="0"/>
    <x v="0"/>
    <x v="0"/>
    <x v="0"/>
    <x v="0"/>
    <x v="0"/>
    <x v="0"/>
    <x v="0"/>
    <x v="3"/>
    <x v="0"/>
    <x v="0"/>
    <x v="0"/>
    <x v="0"/>
    <x v="0"/>
    <x v="175"/>
  </r>
  <r>
    <x v="0"/>
    <x v="1"/>
    <x v="4"/>
    <x v="6"/>
    <x v="0"/>
    <x v="1"/>
    <x v="4"/>
    <x v="6"/>
    <x v="6"/>
    <x v="6"/>
    <x v="1"/>
    <x v="176"/>
    <x v="0"/>
    <x v="0"/>
    <x v="0"/>
    <x v="0"/>
    <x v="0"/>
    <x v="0"/>
    <x v="0"/>
    <x v="0"/>
    <x v="0"/>
    <x v="0"/>
    <x v="0"/>
    <x v="0"/>
    <x v="3"/>
    <x v="0"/>
    <x v="0"/>
    <x v="0"/>
    <x v="0"/>
    <x v="0"/>
    <x v="176"/>
  </r>
  <r>
    <x v="0"/>
    <x v="1"/>
    <x v="4"/>
    <x v="6"/>
    <x v="0"/>
    <x v="1"/>
    <x v="4"/>
    <x v="6"/>
    <x v="6"/>
    <x v="6"/>
    <x v="1"/>
    <x v="177"/>
    <x v="0"/>
    <x v="0"/>
    <x v="0"/>
    <x v="0"/>
    <x v="0"/>
    <x v="0"/>
    <x v="0"/>
    <x v="0"/>
    <x v="0"/>
    <x v="0"/>
    <x v="0"/>
    <x v="0"/>
    <x v="3"/>
    <x v="0"/>
    <x v="0"/>
    <x v="0"/>
    <x v="0"/>
    <x v="0"/>
    <x v="177"/>
  </r>
  <r>
    <x v="0"/>
    <x v="1"/>
    <x v="4"/>
    <x v="6"/>
    <x v="0"/>
    <x v="1"/>
    <x v="4"/>
    <x v="6"/>
    <x v="6"/>
    <x v="6"/>
    <x v="1"/>
    <x v="178"/>
    <x v="0"/>
    <x v="0"/>
    <x v="0"/>
    <x v="0"/>
    <x v="0"/>
    <x v="0"/>
    <x v="0"/>
    <x v="0"/>
    <x v="0"/>
    <x v="0"/>
    <x v="0"/>
    <x v="0"/>
    <x v="3"/>
    <x v="0"/>
    <x v="0"/>
    <x v="0"/>
    <x v="0"/>
    <x v="0"/>
    <x v="178"/>
  </r>
  <r>
    <x v="0"/>
    <x v="1"/>
    <x v="4"/>
    <x v="6"/>
    <x v="0"/>
    <x v="1"/>
    <x v="4"/>
    <x v="6"/>
    <x v="6"/>
    <x v="6"/>
    <x v="1"/>
    <x v="179"/>
    <x v="0"/>
    <x v="0"/>
    <x v="0"/>
    <x v="0"/>
    <x v="0"/>
    <x v="0"/>
    <x v="0"/>
    <x v="0"/>
    <x v="0"/>
    <x v="0"/>
    <x v="0"/>
    <x v="0"/>
    <x v="3"/>
    <x v="0"/>
    <x v="0"/>
    <x v="0"/>
    <x v="0"/>
    <x v="0"/>
    <x v="179"/>
  </r>
  <r>
    <x v="0"/>
    <x v="1"/>
    <x v="4"/>
    <x v="6"/>
    <x v="0"/>
    <x v="1"/>
    <x v="4"/>
    <x v="6"/>
    <x v="6"/>
    <x v="6"/>
    <x v="1"/>
    <x v="180"/>
    <x v="0"/>
    <x v="0"/>
    <x v="0"/>
    <x v="0"/>
    <x v="0"/>
    <x v="0"/>
    <x v="0"/>
    <x v="0"/>
    <x v="0"/>
    <x v="0"/>
    <x v="0"/>
    <x v="0"/>
    <x v="3"/>
    <x v="0"/>
    <x v="0"/>
    <x v="0"/>
    <x v="0"/>
    <x v="0"/>
    <x v="180"/>
  </r>
  <r>
    <x v="0"/>
    <x v="1"/>
    <x v="4"/>
    <x v="6"/>
    <x v="0"/>
    <x v="1"/>
    <x v="4"/>
    <x v="6"/>
    <x v="6"/>
    <x v="6"/>
    <x v="1"/>
    <x v="181"/>
    <x v="0"/>
    <x v="0"/>
    <x v="0"/>
    <x v="0"/>
    <x v="0"/>
    <x v="0"/>
    <x v="0"/>
    <x v="0"/>
    <x v="0"/>
    <x v="0"/>
    <x v="0"/>
    <x v="0"/>
    <x v="3"/>
    <x v="0"/>
    <x v="0"/>
    <x v="0"/>
    <x v="0"/>
    <x v="0"/>
    <x v="181"/>
  </r>
  <r>
    <x v="0"/>
    <x v="1"/>
    <x v="4"/>
    <x v="6"/>
    <x v="0"/>
    <x v="1"/>
    <x v="4"/>
    <x v="6"/>
    <x v="6"/>
    <x v="6"/>
    <x v="1"/>
    <x v="182"/>
    <x v="0"/>
    <x v="0"/>
    <x v="0"/>
    <x v="0"/>
    <x v="0"/>
    <x v="0"/>
    <x v="0"/>
    <x v="0"/>
    <x v="0"/>
    <x v="0"/>
    <x v="0"/>
    <x v="0"/>
    <x v="3"/>
    <x v="0"/>
    <x v="0"/>
    <x v="0"/>
    <x v="0"/>
    <x v="0"/>
    <x v="182"/>
  </r>
  <r>
    <x v="0"/>
    <x v="1"/>
    <x v="4"/>
    <x v="6"/>
    <x v="0"/>
    <x v="1"/>
    <x v="4"/>
    <x v="6"/>
    <x v="6"/>
    <x v="6"/>
    <x v="1"/>
    <x v="183"/>
    <x v="0"/>
    <x v="0"/>
    <x v="0"/>
    <x v="0"/>
    <x v="0"/>
    <x v="0"/>
    <x v="0"/>
    <x v="0"/>
    <x v="0"/>
    <x v="0"/>
    <x v="0"/>
    <x v="0"/>
    <x v="3"/>
    <x v="0"/>
    <x v="0"/>
    <x v="0"/>
    <x v="0"/>
    <x v="0"/>
    <x v="183"/>
  </r>
  <r>
    <x v="0"/>
    <x v="1"/>
    <x v="4"/>
    <x v="6"/>
    <x v="0"/>
    <x v="1"/>
    <x v="4"/>
    <x v="6"/>
    <x v="6"/>
    <x v="6"/>
    <x v="1"/>
    <x v="184"/>
    <x v="0"/>
    <x v="0"/>
    <x v="0"/>
    <x v="0"/>
    <x v="0"/>
    <x v="0"/>
    <x v="0"/>
    <x v="0"/>
    <x v="0"/>
    <x v="0"/>
    <x v="0"/>
    <x v="0"/>
    <x v="3"/>
    <x v="0"/>
    <x v="0"/>
    <x v="0"/>
    <x v="0"/>
    <x v="0"/>
    <x v="184"/>
  </r>
  <r>
    <x v="0"/>
    <x v="1"/>
    <x v="4"/>
    <x v="6"/>
    <x v="0"/>
    <x v="1"/>
    <x v="4"/>
    <x v="6"/>
    <x v="6"/>
    <x v="6"/>
    <x v="1"/>
    <x v="185"/>
    <x v="0"/>
    <x v="0"/>
    <x v="0"/>
    <x v="0"/>
    <x v="0"/>
    <x v="0"/>
    <x v="0"/>
    <x v="0"/>
    <x v="0"/>
    <x v="0"/>
    <x v="0"/>
    <x v="0"/>
    <x v="3"/>
    <x v="0"/>
    <x v="0"/>
    <x v="0"/>
    <x v="0"/>
    <x v="0"/>
    <x v="185"/>
  </r>
  <r>
    <x v="0"/>
    <x v="1"/>
    <x v="4"/>
    <x v="6"/>
    <x v="0"/>
    <x v="1"/>
    <x v="4"/>
    <x v="6"/>
    <x v="6"/>
    <x v="6"/>
    <x v="1"/>
    <x v="186"/>
    <x v="0"/>
    <x v="0"/>
    <x v="0"/>
    <x v="0"/>
    <x v="0"/>
    <x v="0"/>
    <x v="0"/>
    <x v="0"/>
    <x v="0"/>
    <x v="0"/>
    <x v="0"/>
    <x v="0"/>
    <x v="3"/>
    <x v="0"/>
    <x v="0"/>
    <x v="0"/>
    <x v="0"/>
    <x v="0"/>
    <x v="186"/>
  </r>
  <r>
    <x v="0"/>
    <x v="1"/>
    <x v="4"/>
    <x v="6"/>
    <x v="0"/>
    <x v="1"/>
    <x v="4"/>
    <x v="6"/>
    <x v="6"/>
    <x v="6"/>
    <x v="1"/>
    <x v="187"/>
    <x v="0"/>
    <x v="0"/>
    <x v="0"/>
    <x v="0"/>
    <x v="0"/>
    <x v="0"/>
    <x v="0"/>
    <x v="0"/>
    <x v="0"/>
    <x v="0"/>
    <x v="0"/>
    <x v="0"/>
    <x v="3"/>
    <x v="0"/>
    <x v="0"/>
    <x v="0"/>
    <x v="0"/>
    <x v="0"/>
    <x v="187"/>
  </r>
  <r>
    <x v="0"/>
    <x v="1"/>
    <x v="4"/>
    <x v="6"/>
    <x v="0"/>
    <x v="1"/>
    <x v="4"/>
    <x v="6"/>
    <x v="6"/>
    <x v="6"/>
    <x v="1"/>
    <x v="188"/>
    <x v="0"/>
    <x v="0"/>
    <x v="0"/>
    <x v="0"/>
    <x v="0"/>
    <x v="0"/>
    <x v="0"/>
    <x v="0"/>
    <x v="0"/>
    <x v="0"/>
    <x v="0"/>
    <x v="0"/>
    <x v="3"/>
    <x v="0"/>
    <x v="0"/>
    <x v="0"/>
    <x v="0"/>
    <x v="0"/>
    <x v="188"/>
  </r>
  <r>
    <x v="0"/>
    <x v="1"/>
    <x v="4"/>
    <x v="6"/>
    <x v="0"/>
    <x v="1"/>
    <x v="4"/>
    <x v="6"/>
    <x v="6"/>
    <x v="6"/>
    <x v="1"/>
    <x v="189"/>
    <x v="0"/>
    <x v="0"/>
    <x v="0"/>
    <x v="0"/>
    <x v="0"/>
    <x v="0"/>
    <x v="0"/>
    <x v="0"/>
    <x v="0"/>
    <x v="0"/>
    <x v="0"/>
    <x v="0"/>
    <x v="3"/>
    <x v="0"/>
    <x v="0"/>
    <x v="0"/>
    <x v="0"/>
    <x v="0"/>
    <x v="189"/>
  </r>
  <r>
    <x v="0"/>
    <x v="1"/>
    <x v="4"/>
    <x v="6"/>
    <x v="0"/>
    <x v="1"/>
    <x v="4"/>
    <x v="6"/>
    <x v="6"/>
    <x v="6"/>
    <x v="1"/>
    <x v="190"/>
    <x v="0"/>
    <x v="0"/>
    <x v="0"/>
    <x v="0"/>
    <x v="0"/>
    <x v="0"/>
    <x v="0"/>
    <x v="0"/>
    <x v="0"/>
    <x v="0"/>
    <x v="0"/>
    <x v="0"/>
    <x v="3"/>
    <x v="0"/>
    <x v="0"/>
    <x v="0"/>
    <x v="0"/>
    <x v="0"/>
    <x v="190"/>
  </r>
  <r>
    <x v="0"/>
    <x v="1"/>
    <x v="4"/>
    <x v="6"/>
    <x v="0"/>
    <x v="1"/>
    <x v="4"/>
    <x v="6"/>
    <x v="6"/>
    <x v="6"/>
    <x v="1"/>
    <x v="191"/>
    <x v="0"/>
    <x v="0"/>
    <x v="0"/>
    <x v="0"/>
    <x v="0"/>
    <x v="0"/>
    <x v="0"/>
    <x v="0"/>
    <x v="0"/>
    <x v="0"/>
    <x v="0"/>
    <x v="0"/>
    <x v="3"/>
    <x v="0"/>
    <x v="0"/>
    <x v="0"/>
    <x v="0"/>
    <x v="0"/>
    <x v="191"/>
  </r>
  <r>
    <x v="0"/>
    <x v="1"/>
    <x v="4"/>
    <x v="6"/>
    <x v="0"/>
    <x v="1"/>
    <x v="4"/>
    <x v="6"/>
    <x v="6"/>
    <x v="6"/>
    <x v="1"/>
    <x v="192"/>
    <x v="0"/>
    <x v="0"/>
    <x v="0"/>
    <x v="0"/>
    <x v="0"/>
    <x v="0"/>
    <x v="0"/>
    <x v="0"/>
    <x v="0"/>
    <x v="0"/>
    <x v="0"/>
    <x v="0"/>
    <x v="3"/>
    <x v="0"/>
    <x v="0"/>
    <x v="0"/>
    <x v="0"/>
    <x v="0"/>
    <x v="192"/>
  </r>
  <r>
    <x v="0"/>
    <x v="1"/>
    <x v="4"/>
    <x v="6"/>
    <x v="0"/>
    <x v="1"/>
    <x v="4"/>
    <x v="6"/>
    <x v="6"/>
    <x v="6"/>
    <x v="1"/>
    <x v="193"/>
    <x v="0"/>
    <x v="0"/>
    <x v="0"/>
    <x v="0"/>
    <x v="0"/>
    <x v="0"/>
    <x v="0"/>
    <x v="0"/>
    <x v="0"/>
    <x v="0"/>
    <x v="0"/>
    <x v="0"/>
    <x v="3"/>
    <x v="0"/>
    <x v="0"/>
    <x v="0"/>
    <x v="0"/>
    <x v="0"/>
    <x v="193"/>
  </r>
  <r>
    <x v="0"/>
    <x v="1"/>
    <x v="4"/>
    <x v="6"/>
    <x v="0"/>
    <x v="1"/>
    <x v="4"/>
    <x v="6"/>
    <x v="6"/>
    <x v="6"/>
    <x v="1"/>
    <x v="194"/>
    <x v="0"/>
    <x v="0"/>
    <x v="0"/>
    <x v="0"/>
    <x v="0"/>
    <x v="0"/>
    <x v="0"/>
    <x v="0"/>
    <x v="0"/>
    <x v="0"/>
    <x v="0"/>
    <x v="0"/>
    <x v="3"/>
    <x v="0"/>
    <x v="0"/>
    <x v="0"/>
    <x v="0"/>
    <x v="0"/>
    <x v="194"/>
  </r>
  <r>
    <x v="0"/>
    <x v="1"/>
    <x v="4"/>
    <x v="6"/>
    <x v="0"/>
    <x v="1"/>
    <x v="4"/>
    <x v="6"/>
    <x v="6"/>
    <x v="6"/>
    <x v="1"/>
    <x v="195"/>
    <x v="0"/>
    <x v="0"/>
    <x v="0"/>
    <x v="0"/>
    <x v="0"/>
    <x v="0"/>
    <x v="0"/>
    <x v="0"/>
    <x v="0"/>
    <x v="0"/>
    <x v="0"/>
    <x v="0"/>
    <x v="3"/>
    <x v="0"/>
    <x v="0"/>
    <x v="0"/>
    <x v="0"/>
    <x v="0"/>
    <x v="195"/>
  </r>
  <r>
    <x v="0"/>
    <x v="1"/>
    <x v="4"/>
    <x v="6"/>
    <x v="0"/>
    <x v="1"/>
    <x v="4"/>
    <x v="6"/>
    <x v="6"/>
    <x v="6"/>
    <x v="1"/>
    <x v="196"/>
    <x v="0"/>
    <x v="0"/>
    <x v="0"/>
    <x v="0"/>
    <x v="0"/>
    <x v="0"/>
    <x v="0"/>
    <x v="0"/>
    <x v="0"/>
    <x v="0"/>
    <x v="0"/>
    <x v="0"/>
    <x v="3"/>
    <x v="0"/>
    <x v="0"/>
    <x v="0"/>
    <x v="0"/>
    <x v="0"/>
    <x v="196"/>
  </r>
  <r>
    <x v="0"/>
    <x v="1"/>
    <x v="4"/>
    <x v="6"/>
    <x v="0"/>
    <x v="1"/>
    <x v="4"/>
    <x v="6"/>
    <x v="6"/>
    <x v="6"/>
    <x v="1"/>
    <x v="197"/>
    <x v="0"/>
    <x v="0"/>
    <x v="0"/>
    <x v="0"/>
    <x v="0"/>
    <x v="0"/>
    <x v="0"/>
    <x v="0"/>
    <x v="0"/>
    <x v="0"/>
    <x v="0"/>
    <x v="0"/>
    <x v="3"/>
    <x v="0"/>
    <x v="0"/>
    <x v="0"/>
    <x v="0"/>
    <x v="0"/>
    <x v="197"/>
  </r>
  <r>
    <x v="0"/>
    <x v="1"/>
    <x v="4"/>
    <x v="6"/>
    <x v="0"/>
    <x v="1"/>
    <x v="4"/>
    <x v="6"/>
    <x v="6"/>
    <x v="6"/>
    <x v="1"/>
    <x v="198"/>
    <x v="0"/>
    <x v="0"/>
    <x v="0"/>
    <x v="0"/>
    <x v="0"/>
    <x v="0"/>
    <x v="0"/>
    <x v="0"/>
    <x v="0"/>
    <x v="0"/>
    <x v="0"/>
    <x v="0"/>
    <x v="3"/>
    <x v="0"/>
    <x v="0"/>
    <x v="0"/>
    <x v="0"/>
    <x v="0"/>
    <x v="198"/>
  </r>
  <r>
    <x v="0"/>
    <x v="1"/>
    <x v="4"/>
    <x v="6"/>
    <x v="0"/>
    <x v="1"/>
    <x v="4"/>
    <x v="6"/>
    <x v="6"/>
    <x v="6"/>
    <x v="1"/>
    <x v="199"/>
    <x v="0"/>
    <x v="0"/>
    <x v="0"/>
    <x v="0"/>
    <x v="0"/>
    <x v="0"/>
    <x v="0"/>
    <x v="0"/>
    <x v="0"/>
    <x v="0"/>
    <x v="0"/>
    <x v="0"/>
    <x v="3"/>
    <x v="0"/>
    <x v="0"/>
    <x v="0"/>
    <x v="0"/>
    <x v="0"/>
    <x v="199"/>
  </r>
  <r>
    <x v="0"/>
    <x v="1"/>
    <x v="4"/>
    <x v="6"/>
    <x v="0"/>
    <x v="1"/>
    <x v="4"/>
    <x v="6"/>
    <x v="6"/>
    <x v="6"/>
    <x v="1"/>
    <x v="200"/>
    <x v="0"/>
    <x v="0"/>
    <x v="0"/>
    <x v="0"/>
    <x v="0"/>
    <x v="0"/>
    <x v="0"/>
    <x v="0"/>
    <x v="0"/>
    <x v="0"/>
    <x v="0"/>
    <x v="0"/>
    <x v="3"/>
    <x v="0"/>
    <x v="0"/>
    <x v="0"/>
    <x v="0"/>
    <x v="0"/>
    <x v="200"/>
  </r>
  <r>
    <x v="0"/>
    <x v="1"/>
    <x v="4"/>
    <x v="6"/>
    <x v="0"/>
    <x v="1"/>
    <x v="4"/>
    <x v="6"/>
    <x v="6"/>
    <x v="6"/>
    <x v="1"/>
    <x v="201"/>
    <x v="0"/>
    <x v="0"/>
    <x v="0"/>
    <x v="0"/>
    <x v="0"/>
    <x v="0"/>
    <x v="0"/>
    <x v="0"/>
    <x v="0"/>
    <x v="0"/>
    <x v="0"/>
    <x v="0"/>
    <x v="3"/>
    <x v="0"/>
    <x v="0"/>
    <x v="0"/>
    <x v="0"/>
    <x v="0"/>
    <x v="201"/>
  </r>
  <r>
    <x v="0"/>
    <x v="1"/>
    <x v="4"/>
    <x v="6"/>
    <x v="0"/>
    <x v="1"/>
    <x v="4"/>
    <x v="6"/>
    <x v="6"/>
    <x v="6"/>
    <x v="1"/>
    <x v="202"/>
    <x v="0"/>
    <x v="0"/>
    <x v="0"/>
    <x v="0"/>
    <x v="0"/>
    <x v="0"/>
    <x v="0"/>
    <x v="0"/>
    <x v="0"/>
    <x v="0"/>
    <x v="0"/>
    <x v="0"/>
    <x v="3"/>
    <x v="0"/>
    <x v="0"/>
    <x v="0"/>
    <x v="0"/>
    <x v="0"/>
    <x v="202"/>
  </r>
  <r>
    <x v="0"/>
    <x v="1"/>
    <x v="4"/>
    <x v="6"/>
    <x v="0"/>
    <x v="1"/>
    <x v="4"/>
    <x v="6"/>
    <x v="6"/>
    <x v="6"/>
    <x v="1"/>
    <x v="203"/>
    <x v="0"/>
    <x v="0"/>
    <x v="0"/>
    <x v="0"/>
    <x v="0"/>
    <x v="0"/>
    <x v="0"/>
    <x v="0"/>
    <x v="0"/>
    <x v="0"/>
    <x v="0"/>
    <x v="0"/>
    <x v="3"/>
    <x v="0"/>
    <x v="0"/>
    <x v="0"/>
    <x v="0"/>
    <x v="0"/>
    <x v="203"/>
  </r>
  <r>
    <x v="0"/>
    <x v="1"/>
    <x v="4"/>
    <x v="6"/>
    <x v="0"/>
    <x v="1"/>
    <x v="4"/>
    <x v="6"/>
    <x v="6"/>
    <x v="6"/>
    <x v="1"/>
    <x v="204"/>
    <x v="0"/>
    <x v="0"/>
    <x v="0"/>
    <x v="0"/>
    <x v="0"/>
    <x v="0"/>
    <x v="0"/>
    <x v="0"/>
    <x v="0"/>
    <x v="0"/>
    <x v="0"/>
    <x v="0"/>
    <x v="3"/>
    <x v="0"/>
    <x v="0"/>
    <x v="0"/>
    <x v="0"/>
    <x v="0"/>
    <x v="204"/>
  </r>
  <r>
    <x v="0"/>
    <x v="1"/>
    <x v="4"/>
    <x v="6"/>
    <x v="0"/>
    <x v="1"/>
    <x v="4"/>
    <x v="6"/>
    <x v="6"/>
    <x v="6"/>
    <x v="1"/>
    <x v="205"/>
    <x v="0"/>
    <x v="0"/>
    <x v="0"/>
    <x v="0"/>
    <x v="0"/>
    <x v="0"/>
    <x v="0"/>
    <x v="0"/>
    <x v="0"/>
    <x v="0"/>
    <x v="0"/>
    <x v="0"/>
    <x v="3"/>
    <x v="0"/>
    <x v="0"/>
    <x v="0"/>
    <x v="0"/>
    <x v="0"/>
    <x v="205"/>
  </r>
  <r>
    <x v="0"/>
    <x v="1"/>
    <x v="4"/>
    <x v="6"/>
    <x v="0"/>
    <x v="1"/>
    <x v="4"/>
    <x v="6"/>
    <x v="6"/>
    <x v="6"/>
    <x v="1"/>
    <x v="206"/>
    <x v="0"/>
    <x v="0"/>
    <x v="0"/>
    <x v="0"/>
    <x v="0"/>
    <x v="0"/>
    <x v="0"/>
    <x v="0"/>
    <x v="0"/>
    <x v="0"/>
    <x v="0"/>
    <x v="0"/>
    <x v="3"/>
    <x v="0"/>
    <x v="0"/>
    <x v="0"/>
    <x v="0"/>
    <x v="0"/>
    <x v="206"/>
  </r>
  <r>
    <x v="0"/>
    <x v="1"/>
    <x v="4"/>
    <x v="6"/>
    <x v="0"/>
    <x v="1"/>
    <x v="4"/>
    <x v="6"/>
    <x v="6"/>
    <x v="6"/>
    <x v="1"/>
    <x v="207"/>
    <x v="0"/>
    <x v="0"/>
    <x v="0"/>
    <x v="0"/>
    <x v="0"/>
    <x v="0"/>
    <x v="0"/>
    <x v="0"/>
    <x v="0"/>
    <x v="0"/>
    <x v="0"/>
    <x v="0"/>
    <x v="3"/>
    <x v="0"/>
    <x v="0"/>
    <x v="0"/>
    <x v="0"/>
    <x v="0"/>
    <x v="207"/>
  </r>
  <r>
    <x v="0"/>
    <x v="1"/>
    <x v="4"/>
    <x v="6"/>
    <x v="0"/>
    <x v="1"/>
    <x v="4"/>
    <x v="6"/>
    <x v="6"/>
    <x v="6"/>
    <x v="1"/>
    <x v="208"/>
    <x v="0"/>
    <x v="0"/>
    <x v="0"/>
    <x v="0"/>
    <x v="0"/>
    <x v="0"/>
    <x v="0"/>
    <x v="0"/>
    <x v="0"/>
    <x v="0"/>
    <x v="0"/>
    <x v="0"/>
    <x v="3"/>
    <x v="0"/>
    <x v="0"/>
    <x v="0"/>
    <x v="0"/>
    <x v="0"/>
    <x v="208"/>
  </r>
  <r>
    <x v="0"/>
    <x v="1"/>
    <x v="4"/>
    <x v="6"/>
    <x v="0"/>
    <x v="1"/>
    <x v="4"/>
    <x v="6"/>
    <x v="6"/>
    <x v="6"/>
    <x v="1"/>
    <x v="209"/>
    <x v="0"/>
    <x v="0"/>
    <x v="0"/>
    <x v="0"/>
    <x v="0"/>
    <x v="0"/>
    <x v="0"/>
    <x v="0"/>
    <x v="0"/>
    <x v="0"/>
    <x v="0"/>
    <x v="0"/>
    <x v="3"/>
    <x v="0"/>
    <x v="0"/>
    <x v="0"/>
    <x v="0"/>
    <x v="0"/>
    <x v="209"/>
  </r>
  <r>
    <x v="0"/>
    <x v="1"/>
    <x v="4"/>
    <x v="6"/>
    <x v="0"/>
    <x v="1"/>
    <x v="4"/>
    <x v="6"/>
    <x v="6"/>
    <x v="6"/>
    <x v="1"/>
    <x v="210"/>
    <x v="0"/>
    <x v="0"/>
    <x v="0"/>
    <x v="0"/>
    <x v="0"/>
    <x v="0"/>
    <x v="0"/>
    <x v="0"/>
    <x v="0"/>
    <x v="0"/>
    <x v="0"/>
    <x v="0"/>
    <x v="3"/>
    <x v="0"/>
    <x v="0"/>
    <x v="0"/>
    <x v="0"/>
    <x v="0"/>
    <x v="210"/>
  </r>
  <r>
    <x v="0"/>
    <x v="1"/>
    <x v="4"/>
    <x v="6"/>
    <x v="0"/>
    <x v="1"/>
    <x v="4"/>
    <x v="6"/>
    <x v="6"/>
    <x v="6"/>
    <x v="1"/>
    <x v="211"/>
    <x v="0"/>
    <x v="0"/>
    <x v="0"/>
    <x v="0"/>
    <x v="0"/>
    <x v="0"/>
    <x v="0"/>
    <x v="0"/>
    <x v="0"/>
    <x v="0"/>
    <x v="0"/>
    <x v="0"/>
    <x v="3"/>
    <x v="0"/>
    <x v="0"/>
    <x v="0"/>
    <x v="0"/>
    <x v="0"/>
    <x v="211"/>
  </r>
  <r>
    <x v="0"/>
    <x v="1"/>
    <x v="4"/>
    <x v="6"/>
    <x v="0"/>
    <x v="1"/>
    <x v="4"/>
    <x v="6"/>
    <x v="6"/>
    <x v="6"/>
    <x v="1"/>
    <x v="212"/>
    <x v="0"/>
    <x v="0"/>
    <x v="0"/>
    <x v="0"/>
    <x v="0"/>
    <x v="0"/>
    <x v="0"/>
    <x v="0"/>
    <x v="0"/>
    <x v="0"/>
    <x v="0"/>
    <x v="0"/>
    <x v="3"/>
    <x v="0"/>
    <x v="0"/>
    <x v="0"/>
    <x v="0"/>
    <x v="0"/>
    <x v="212"/>
  </r>
  <r>
    <x v="0"/>
    <x v="1"/>
    <x v="4"/>
    <x v="6"/>
    <x v="0"/>
    <x v="1"/>
    <x v="4"/>
    <x v="6"/>
    <x v="6"/>
    <x v="6"/>
    <x v="1"/>
    <x v="213"/>
    <x v="0"/>
    <x v="0"/>
    <x v="0"/>
    <x v="0"/>
    <x v="0"/>
    <x v="0"/>
    <x v="0"/>
    <x v="0"/>
    <x v="0"/>
    <x v="0"/>
    <x v="0"/>
    <x v="0"/>
    <x v="3"/>
    <x v="0"/>
    <x v="0"/>
    <x v="0"/>
    <x v="0"/>
    <x v="0"/>
    <x v="213"/>
  </r>
  <r>
    <x v="0"/>
    <x v="1"/>
    <x v="4"/>
    <x v="6"/>
    <x v="0"/>
    <x v="1"/>
    <x v="4"/>
    <x v="6"/>
    <x v="6"/>
    <x v="6"/>
    <x v="1"/>
    <x v="214"/>
    <x v="0"/>
    <x v="0"/>
    <x v="0"/>
    <x v="0"/>
    <x v="0"/>
    <x v="0"/>
    <x v="0"/>
    <x v="0"/>
    <x v="0"/>
    <x v="0"/>
    <x v="0"/>
    <x v="0"/>
    <x v="3"/>
    <x v="0"/>
    <x v="0"/>
    <x v="0"/>
    <x v="0"/>
    <x v="0"/>
    <x v="214"/>
  </r>
  <r>
    <x v="0"/>
    <x v="1"/>
    <x v="4"/>
    <x v="6"/>
    <x v="0"/>
    <x v="1"/>
    <x v="4"/>
    <x v="6"/>
    <x v="6"/>
    <x v="6"/>
    <x v="1"/>
    <x v="215"/>
    <x v="0"/>
    <x v="0"/>
    <x v="0"/>
    <x v="0"/>
    <x v="0"/>
    <x v="0"/>
    <x v="0"/>
    <x v="0"/>
    <x v="0"/>
    <x v="0"/>
    <x v="0"/>
    <x v="0"/>
    <x v="3"/>
    <x v="0"/>
    <x v="0"/>
    <x v="0"/>
    <x v="0"/>
    <x v="0"/>
    <x v="215"/>
  </r>
  <r>
    <x v="0"/>
    <x v="1"/>
    <x v="4"/>
    <x v="6"/>
    <x v="0"/>
    <x v="1"/>
    <x v="4"/>
    <x v="6"/>
    <x v="6"/>
    <x v="6"/>
    <x v="1"/>
    <x v="216"/>
    <x v="0"/>
    <x v="0"/>
    <x v="0"/>
    <x v="0"/>
    <x v="0"/>
    <x v="0"/>
    <x v="0"/>
    <x v="0"/>
    <x v="0"/>
    <x v="0"/>
    <x v="0"/>
    <x v="0"/>
    <x v="3"/>
    <x v="0"/>
    <x v="0"/>
    <x v="0"/>
    <x v="0"/>
    <x v="0"/>
    <x v="216"/>
  </r>
  <r>
    <x v="0"/>
    <x v="1"/>
    <x v="4"/>
    <x v="6"/>
    <x v="0"/>
    <x v="1"/>
    <x v="4"/>
    <x v="6"/>
    <x v="6"/>
    <x v="6"/>
    <x v="1"/>
    <x v="217"/>
    <x v="0"/>
    <x v="0"/>
    <x v="0"/>
    <x v="0"/>
    <x v="0"/>
    <x v="0"/>
    <x v="0"/>
    <x v="0"/>
    <x v="0"/>
    <x v="0"/>
    <x v="0"/>
    <x v="0"/>
    <x v="3"/>
    <x v="0"/>
    <x v="0"/>
    <x v="0"/>
    <x v="0"/>
    <x v="0"/>
    <x v="217"/>
  </r>
  <r>
    <x v="0"/>
    <x v="1"/>
    <x v="4"/>
    <x v="6"/>
    <x v="0"/>
    <x v="1"/>
    <x v="4"/>
    <x v="6"/>
    <x v="6"/>
    <x v="6"/>
    <x v="1"/>
    <x v="218"/>
    <x v="0"/>
    <x v="0"/>
    <x v="0"/>
    <x v="0"/>
    <x v="0"/>
    <x v="0"/>
    <x v="0"/>
    <x v="0"/>
    <x v="0"/>
    <x v="0"/>
    <x v="0"/>
    <x v="0"/>
    <x v="3"/>
    <x v="0"/>
    <x v="0"/>
    <x v="0"/>
    <x v="0"/>
    <x v="0"/>
    <x v="218"/>
  </r>
  <r>
    <x v="0"/>
    <x v="1"/>
    <x v="4"/>
    <x v="6"/>
    <x v="0"/>
    <x v="1"/>
    <x v="4"/>
    <x v="6"/>
    <x v="6"/>
    <x v="6"/>
    <x v="1"/>
    <x v="219"/>
    <x v="0"/>
    <x v="0"/>
    <x v="0"/>
    <x v="0"/>
    <x v="0"/>
    <x v="0"/>
    <x v="0"/>
    <x v="0"/>
    <x v="0"/>
    <x v="0"/>
    <x v="0"/>
    <x v="0"/>
    <x v="3"/>
    <x v="0"/>
    <x v="0"/>
    <x v="0"/>
    <x v="0"/>
    <x v="0"/>
    <x v="219"/>
  </r>
  <r>
    <x v="0"/>
    <x v="1"/>
    <x v="4"/>
    <x v="6"/>
    <x v="0"/>
    <x v="1"/>
    <x v="4"/>
    <x v="6"/>
    <x v="6"/>
    <x v="6"/>
    <x v="1"/>
    <x v="220"/>
    <x v="0"/>
    <x v="0"/>
    <x v="0"/>
    <x v="0"/>
    <x v="0"/>
    <x v="0"/>
    <x v="0"/>
    <x v="0"/>
    <x v="0"/>
    <x v="0"/>
    <x v="0"/>
    <x v="0"/>
    <x v="3"/>
    <x v="0"/>
    <x v="0"/>
    <x v="0"/>
    <x v="0"/>
    <x v="0"/>
    <x v="220"/>
  </r>
  <r>
    <x v="0"/>
    <x v="1"/>
    <x v="4"/>
    <x v="6"/>
    <x v="0"/>
    <x v="1"/>
    <x v="4"/>
    <x v="6"/>
    <x v="6"/>
    <x v="6"/>
    <x v="1"/>
    <x v="221"/>
    <x v="0"/>
    <x v="0"/>
    <x v="0"/>
    <x v="0"/>
    <x v="0"/>
    <x v="0"/>
    <x v="0"/>
    <x v="0"/>
    <x v="0"/>
    <x v="0"/>
    <x v="0"/>
    <x v="0"/>
    <x v="3"/>
    <x v="0"/>
    <x v="0"/>
    <x v="0"/>
    <x v="0"/>
    <x v="0"/>
    <x v="221"/>
  </r>
  <r>
    <x v="0"/>
    <x v="1"/>
    <x v="4"/>
    <x v="6"/>
    <x v="0"/>
    <x v="1"/>
    <x v="4"/>
    <x v="6"/>
    <x v="6"/>
    <x v="6"/>
    <x v="1"/>
    <x v="222"/>
    <x v="0"/>
    <x v="0"/>
    <x v="0"/>
    <x v="0"/>
    <x v="0"/>
    <x v="0"/>
    <x v="0"/>
    <x v="0"/>
    <x v="0"/>
    <x v="0"/>
    <x v="0"/>
    <x v="0"/>
    <x v="3"/>
    <x v="0"/>
    <x v="0"/>
    <x v="0"/>
    <x v="0"/>
    <x v="0"/>
    <x v="222"/>
  </r>
  <r>
    <x v="0"/>
    <x v="1"/>
    <x v="4"/>
    <x v="6"/>
    <x v="0"/>
    <x v="1"/>
    <x v="4"/>
    <x v="6"/>
    <x v="6"/>
    <x v="6"/>
    <x v="1"/>
    <x v="223"/>
    <x v="0"/>
    <x v="0"/>
    <x v="0"/>
    <x v="0"/>
    <x v="0"/>
    <x v="0"/>
    <x v="0"/>
    <x v="0"/>
    <x v="0"/>
    <x v="0"/>
    <x v="0"/>
    <x v="0"/>
    <x v="3"/>
    <x v="0"/>
    <x v="0"/>
    <x v="0"/>
    <x v="0"/>
    <x v="0"/>
    <x v="223"/>
  </r>
  <r>
    <x v="0"/>
    <x v="1"/>
    <x v="4"/>
    <x v="6"/>
    <x v="0"/>
    <x v="1"/>
    <x v="4"/>
    <x v="6"/>
    <x v="6"/>
    <x v="6"/>
    <x v="1"/>
    <x v="224"/>
    <x v="0"/>
    <x v="0"/>
    <x v="0"/>
    <x v="0"/>
    <x v="0"/>
    <x v="0"/>
    <x v="0"/>
    <x v="0"/>
    <x v="0"/>
    <x v="0"/>
    <x v="0"/>
    <x v="0"/>
    <x v="3"/>
    <x v="0"/>
    <x v="0"/>
    <x v="0"/>
    <x v="0"/>
    <x v="0"/>
    <x v="224"/>
  </r>
  <r>
    <x v="0"/>
    <x v="1"/>
    <x v="4"/>
    <x v="6"/>
    <x v="0"/>
    <x v="1"/>
    <x v="4"/>
    <x v="6"/>
    <x v="6"/>
    <x v="6"/>
    <x v="1"/>
    <x v="225"/>
    <x v="0"/>
    <x v="0"/>
    <x v="0"/>
    <x v="0"/>
    <x v="0"/>
    <x v="0"/>
    <x v="0"/>
    <x v="0"/>
    <x v="0"/>
    <x v="0"/>
    <x v="0"/>
    <x v="0"/>
    <x v="3"/>
    <x v="0"/>
    <x v="0"/>
    <x v="0"/>
    <x v="0"/>
    <x v="0"/>
    <x v="225"/>
  </r>
  <r>
    <x v="0"/>
    <x v="1"/>
    <x v="4"/>
    <x v="6"/>
    <x v="0"/>
    <x v="1"/>
    <x v="4"/>
    <x v="6"/>
    <x v="6"/>
    <x v="6"/>
    <x v="1"/>
    <x v="226"/>
    <x v="0"/>
    <x v="0"/>
    <x v="0"/>
    <x v="0"/>
    <x v="0"/>
    <x v="0"/>
    <x v="0"/>
    <x v="0"/>
    <x v="0"/>
    <x v="0"/>
    <x v="0"/>
    <x v="0"/>
    <x v="3"/>
    <x v="0"/>
    <x v="0"/>
    <x v="0"/>
    <x v="0"/>
    <x v="0"/>
    <x v="226"/>
  </r>
  <r>
    <x v="0"/>
    <x v="1"/>
    <x v="4"/>
    <x v="6"/>
    <x v="0"/>
    <x v="1"/>
    <x v="4"/>
    <x v="6"/>
    <x v="6"/>
    <x v="6"/>
    <x v="1"/>
    <x v="227"/>
    <x v="0"/>
    <x v="0"/>
    <x v="0"/>
    <x v="0"/>
    <x v="0"/>
    <x v="0"/>
    <x v="0"/>
    <x v="0"/>
    <x v="0"/>
    <x v="0"/>
    <x v="0"/>
    <x v="0"/>
    <x v="3"/>
    <x v="0"/>
    <x v="0"/>
    <x v="0"/>
    <x v="0"/>
    <x v="0"/>
    <x v="227"/>
  </r>
  <r>
    <x v="0"/>
    <x v="1"/>
    <x v="4"/>
    <x v="6"/>
    <x v="0"/>
    <x v="1"/>
    <x v="4"/>
    <x v="6"/>
    <x v="6"/>
    <x v="6"/>
    <x v="1"/>
    <x v="228"/>
    <x v="0"/>
    <x v="0"/>
    <x v="0"/>
    <x v="0"/>
    <x v="0"/>
    <x v="0"/>
    <x v="0"/>
    <x v="0"/>
    <x v="0"/>
    <x v="0"/>
    <x v="0"/>
    <x v="0"/>
    <x v="3"/>
    <x v="0"/>
    <x v="0"/>
    <x v="0"/>
    <x v="0"/>
    <x v="0"/>
    <x v="228"/>
  </r>
  <r>
    <x v="0"/>
    <x v="1"/>
    <x v="4"/>
    <x v="6"/>
    <x v="0"/>
    <x v="1"/>
    <x v="4"/>
    <x v="6"/>
    <x v="6"/>
    <x v="6"/>
    <x v="1"/>
    <x v="229"/>
    <x v="0"/>
    <x v="0"/>
    <x v="0"/>
    <x v="0"/>
    <x v="0"/>
    <x v="0"/>
    <x v="0"/>
    <x v="0"/>
    <x v="0"/>
    <x v="0"/>
    <x v="0"/>
    <x v="0"/>
    <x v="3"/>
    <x v="0"/>
    <x v="0"/>
    <x v="0"/>
    <x v="0"/>
    <x v="0"/>
    <x v="229"/>
  </r>
  <r>
    <x v="0"/>
    <x v="1"/>
    <x v="4"/>
    <x v="6"/>
    <x v="0"/>
    <x v="1"/>
    <x v="4"/>
    <x v="6"/>
    <x v="6"/>
    <x v="6"/>
    <x v="1"/>
    <x v="230"/>
    <x v="0"/>
    <x v="0"/>
    <x v="0"/>
    <x v="0"/>
    <x v="0"/>
    <x v="0"/>
    <x v="0"/>
    <x v="0"/>
    <x v="0"/>
    <x v="0"/>
    <x v="0"/>
    <x v="0"/>
    <x v="3"/>
    <x v="0"/>
    <x v="0"/>
    <x v="0"/>
    <x v="0"/>
    <x v="0"/>
    <x v="230"/>
  </r>
  <r>
    <x v="0"/>
    <x v="1"/>
    <x v="4"/>
    <x v="6"/>
    <x v="0"/>
    <x v="1"/>
    <x v="4"/>
    <x v="6"/>
    <x v="6"/>
    <x v="6"/>
    <x v="1"/>
    <x v="231"/>
    <x v="0"/>
    <x v="0"/>
    <x v="0"/>
    <x v="0"/>
    <x v="0"/>
    <x v="0"/>
    <x v="0"/>
    <x v="0"/>
    <x v="0"/>
    <x v="0"/>
    <x v="0"/>
    <x v="0"/>
    <x v="3"/>
    <x v="0"/>
    <x v="0"/>
    <x v="0"/>
    <x v="0"/>
    <x v="0"/>
    <x v="231"/>
  </r>
  <r>
    <x v="0"/>
    <x v="1"/>
    <x v="4"/>
    <x v="6"/>
    <x v="0"/>
    <x v="1"/>
    <x v="4"/>
    <x v="6"/>
    <x v="6"/>
    <x v="6"/>
    <x v="1"/>
    <x v="232"/>
    <x v="0"/>
    <x v="0"/>
    <x v="0"/>
    <x v="0"/>
    <x v="0"/>
    <x v="0"/>
    <x v="0"/>
    <x v="0"/>
    <x v="0"/>
    <x v="0"/>
    <x v="0"/>
    <x v="0"/>
    <x v="3"/>
    <x v="0"/>
    <x v="0"/>
    <x v="0"/>
    <x v="0"/>
    <x v="0"/>
    <x v="232"/>
  </r>
  <r>
    <x v="0"/>
    <x v="1"/>
    <x v="4"/>
    <x v="6"/>
    <x v="0"/>
    <x v="1"/>
    <x v="4"/>
    <x v="6"/>
    <x v="6"/>
    <x v="6"/>
    <x v="1"/>
    <x v="233"/>
    <x v="0"/>
    <x v="0"/>
    <x v="0"/>
    <x v="0"/>
    <x v="0"/>
    <x v="0"/>
    <x v="0"/>
    <x v="0"/>
    <x v="0"/>
    <x v="0"/>
    <x v="0"/>
    <x v="0"/>
    <x v="3"/>
    <x v="0"/>
    <x v="0"/>
    <x v="0"/>
    <x v="0"/>
    <x v="0"/>
    <x v="233"/>
  </r>
  <r>
    <x v="0"/>
    <x v="1"/>
    <x v="4"/>
    <x v="6"/>
    <x v="0"/>
    <x v="1"/>
    <x v="4"/>
    <x v="6"/>
    <x v="6"/>
    <x v="6"/>
    <x v="1"/>
    <x v="234"/>
    <x v="0"/>
    <x v="0"/>
    <x v="0"/>
    <x v="0"/>
    <x v="0"/>
    <x v="0"/>
    <x v="0"/>
    <x v="0"/>
    <x v="0"/>
    <x v="0"/>
    <x v="0"/>
    <x v="0"/>
    <x v="3"/>
    <x v="0"/>
    <x v="0"/>
    <x v="0"/>
    <x v="0"/>
    <x v="0"/>
    <x v="234"/>
  </r>
  <r>
    <x v="0"/>
    <x v="1"/>
    <x v="4"/>
    <x v="6"/>
    <x v="0"/>
    <x v="1"/>
    <x v="4"/>
    <x v="6"/>
    <x v="6"/>
    <x v="6"/>
    <x v="1"/>
    <x v="235"/>
    <x v="0"/>
    <x v="0"/>
    <x v="0"/>
    <x v="0"/>
    <x v="0"/>
    <x v="0"/>
    <x v="0"/>
    <x v="0"/>
    <x v="0"/>
    <x v="0"/>
    <x v="0"/>
    <x v="0"/>
    <x v="3"/>
    <x v="0"/>
    <x v="0"/>
    <x v="0"/>
    <x v="0"/>
    <x v="0"/>
    <x v="235"/>
  </r>
  <r>
    <x v="0"/>
    <x v="1"/>
    <x v="4"/>
    <x v="6"/>
    <x v="0"/>
    <x v="1"/>
    <x v="4"/>
    <x v="6"/>
    <x v="6"/>
    <x v="6"/>
    <x v="1"/>
    <x v="236"/>
    <x v="0"/>
    <x v="0"/>
    <x v="0"/>
    <x v="0"/>
    <x v="0"/>
    <x v="0"/>
    <x v="0"/>
    <x v="0"/>
    <x v="0"/>
    <x v="0"/>
    <x v="0"/>
    <x v="0"/>
    <x v="3"/>
    <x v="0"/>
    <x v="0"/>
    <x v="0"/>
    <x v="0"/>
    <x v="0"/>
    <x v="236"/>
  </r>
  <r>
    <x v="0"/>
    <x v="1"/>
    <x v="4"/>
    <x v="6"/>
    <x v="0"/>
    <x v="1"/>
    <x v="4"/>
    <x v="6"/>
    <x v="6"/>
    <x v="6"/>
    <x v="1"/>
    <x v="237"/>
    <x v="0"/>
    <x v="0"/>
    <x v="0"/>
    <x v="0"/>
    <x v="0"/>
    <x v="0"/>
    <x v="0"/>
    <x v="0"/>
    <x v="0"/>
    <x v="0"/>
    <x v="0"/>
    <x v="0"/>
    <x v="3"/>
    <x v="0"/>
    <x v="0"/>
    <x v="0"/>
    <x v="0"/>
    <x v="0"/>
    <x v="237"/>
  </r>
  <r>
    <x v="0"/>
    <x v="1"/>
    <x v="4"/>
    <x v="6"/>
    <x v="0"/>
    <x v="1"/>
    <x v="4"/>
    <x v="6"/>
    <x v="6"/>
    <x v="6"/>
    <x v="1"/>
    <x v="238"/>
    <x v="0"/>
    <x v="0"/>
    <x v="0"/>
    <x v="0"/>
    <x v="0"/>
    <x v="0"/>
    <x v="0"/>
    <x v="0"/>
    <x v="0"/>
    <x v="0"/>
    <x v="0"/>
    <x v="0"/>
    <x v="3"/>
    <x v="0"/>
    <x v="0"/>
    <x v="0"/>
    <x v="0"/>
    <x v="0"/>
    <x v="238"/>
  </r>
  <r>
    <x v="0"/>
    <x v="1"/>
    <x v="4"/>
    <x v="6"/>
    <x v="0"/>
    <x v="1"/>
    <x v="4"/>
    <x v="6"/>
    <x v="6"/>
    <x v="6"/>
    <x v="1"/>
    <x v="239"/>
    <x v="0"/>
    <x v="0"/>
    <x v="0"/>
    <x v="0"/>
    <x v="0"/>
    <x v="0"/>
    <x v="0"/>
    <x v="0"/>
    <x v="0"/>
    <x v="0"/>
    <x v="0"/>
    <x v="0"/>
    <x v="3"/>
    <x v="0"/>
    <x v="0"/>
    <x v="0"/>
    <x v="0"/>
    <x v="0"/>
    <x v="239"/>
  </r>
  <r>
    <x v="0"/>
    <x v="1"/>
    <x v="4"/>
    <x v="6"/>
    <x v="0"/>
    <x v="1"/>
    <x v="4"/>
    <x v="6"/>
    <x v="6"/>
    <x v="6"/>
    <x v="1"/>
    <x v="240"/>
    <x v="0"/>
    <x v="0"/>
    <x v="0"/>
    <x v="0"/>
    <x v="0"/>
    <x v="0"/>
    <x v="0"/>
    <x v="0"/>
    <x v="0"/>
    <x v="0"/>
    <x v="0"/>
    <x v="0"/>
    <x v="3"/>
    <x v="0"/>
    <x v="0"/>
    <x v="0"/>
    <x v="0"/>
    <x v="0"/>
    <x v="240"/>
  </r>
  <r>
    <x v="0"/>
    <x v="1"/>
    <x v="4"/>
    <x v="6"/>
    <x v="0"/>
    <x v="1"/>
    <x v="4"/>
    <x v="6"/>
    <x v="6"/>
    <x v="6"/>
    <x v="1"/>
    <x v="241"/>
    <x v="0"/>
    <x v="0"/>
    <x v="0"/>
    <x v="0"/>
    <x v="0"/>
    <x v="0"/>
    <x v="0"/>
    <x v="0"/>
    <x v="0"/>
    <x v="0"/>
    <x v="0"/>
    <x v="0"/>
    <x v="3"/>
    <x v="0"/>
    <x v="0"/>
    <x v="0"/>
    <x v="0"/>
    <x v="0"/>
    <x v="241"/>
  </r>
  <r>
    <x v="0"/>
    <x v="1"/>
    <x v="4"/>
    <x v="6"/>
    <x v="0"/>
    <x v="1"/>
    <x v="4"/>
    <x v="6"/>
    <x v="6"/>
    <x v="6"/>
    <x v="1"/>
    <x v="242"/>
    <x v="0"/>
    <x v="0"/>
    <x v="0"/>
    <x v="0"/>
    <x v="0"/>
    <x v="0"/>
    <x v="0"/>
    <x v="0"/>
    <x v="0"/>
    <x v="0"/>
    <x v="0"/>
    <x v="0"/>
    <x v="3"/>
    <x v="0"/>
    <x v="0"/>
    <x v="0"/>
    <x v="0"/>
    <x v="0"/>
    <x v="242"/>
  </r>
  <r>
    <x v="0"/>
    <x v="1"/>
    <x v="4"/>
    <x v="6"/>
    <x v="0"/>
    <x v="1"/>
    <x v="4"/>
    <x v="6"/>
    <x v="6"/>
    <x v="6"/>
    <x v="1"/>
    <x v="243"/>
    <x v="0"/>
    <x v="0"/>
    <x v="0"/>
    <x v="0"/>
    <x v="0"/>
    <x v="0"/>
    <x v="0"/>
    <x v="0"/>
    <x v="0"/>
    <x v="0"/>
    <x v="0"/>
    <x v="0"/>
    <x v="3"/>
    <x v="0"/>
    <x v="0"/>
    <x v="0"/>
    <x v="0"/>
    <x v="0"/>
    <x v="243"/>
  </r>
  <r>
    <x v="0"/>
    <x v="1"/>
    <x v="4"/>
    <x v="6"/>
    <x v="0"/>
    <x v="1"/>
    <x v="4"/>
    <x v="6"/>
    <x v="6"/>
    <x v="6"/>
    <x v="1"/>
    <x v="244"/>
    <x v="0"/>
    <x v="0"/>
    <x v="0"/>
    <x v="0"/>
    <x v="0"/>
    <x v="0"/>
    <x v="0"/>
    <x v="0"/>
    <x v="0"/>
    <x v="0"/>
    <x v="0"/>
    <x v="0"/>
    <x v="3"/>
    <x v="0"/>
    <x v="0"/>
    <x v="0"/>
    <x v="0"/>
    <x v="0"/>
    <x v="244"/>
  </r>
  <r>
    <x v="0"/>
    <x v="1"/>
    <x v="4"/>
    <x v="6"/>
    <x v="0"/>
    <x v="1"/>
    <x v="4"/>
    <x v="6"/>
    <x v="6"/>
    <x v="6"/>
    <x v="1"/>
    <x v="245"/>
    <x v="0"/>
    <x v="0"/>
    <x v="0"/>
    <x v="0"/>
    <x v="0"/>
    <x v="0"/>
    <x v="0"/>
    <x v="0"/>
    <x v="0"/>
    <x v="0"/>
    <x v="0"/>
    <x v="0"/>
    <x v="3"/>
    <x v="0"/>
    <x v="0"/>
    <x v="0"/>
    <x v="0"/>
    <x v="0"/>
    <x v="245"/>
  </r>
  <r>
    <x v="0"/>
    <x v="1"/>
    <x v="4"/>
    <x v="6"/>
    <x v="0"/>
    <x v="1"/>
    <x v="4"/>
    <x v="6"/>
    <x v="6"/>
    <x v="6"/>
    <x v="1"/>
    <x v="246"/>
    <x v="0"/>
    <x v="0"/>
    <x v="0"/>
    <x v="0"/>
    <x v="0"/>
    <x v="0"/>
    <x v="0"/>
    <x v="0"/>
    <x v="0"/>
    <x v="0"/>
    <x v="0"/>
    <x v="0"/>
    <x v="3"/>
    <x v="0"/>
    <x v="0"/>
    <x v="0"/>
    <x v="0"/>
    <x v="0"/>
    <x v="246"/>
  </r>
  <r>
    <x v="0"/>
    <x v="1"/>
    <x v="4"/>
    <x v="6"/>
    <x v="0"/>
    <x v="1"/>
    <x v="4"/>
    <x v="6"/>
    <x v="6"/>
    <x v="6"/>
    <x v="1"/>
    <x v="247"/>
    <x v="0"/>
    <x v="0"/>
    <x v="0"/>
    <x v="0"/>
    <x v="0"/>
    <x v="0"/>
    <x v="0"/>
    <x v="0"/>
    <x v="0"/>
    <x v="0"/>
    <x v="0"/>
    <x v="0"/>
    <x v="3"/>
    <x v="0"/>
    <x v="0"/>
    <x v="0"/>
    <x v="0"/>
    <x v="0"/>
    <x v="247"/>
  </r>
  <r>
    <x v="0"/>
    <x v="1"/>
    <x v="4"/>
    <x v="6"/>
    <x v="0"/>
    <x v="1"/>
    <x v="4"/>
    <x v="6"/>
    <x v="6"/>
    <x v="6"/>
    <x v="1"/>
    <x v="248"/>
    <x v="0"/>
    <x v="0"/>
    <x v="0"/>
    <x v="0"/>
    <x v="0"/>
    <x v="0"/>
    <x v="0"/>
    <x v="0"/>
    <x v="0"/>
    <x v="0"/>
    <x v="0"/>
    <x v="0"/>
    <x v="3"/>
    <x v="0"/>
    <x v="0"/>
    <x v="0"/>
    <x v="0"/>
    <x v="0"/>
    <x v="248"/>
  </r>
  <r>
    <x v="0"/>
    <x v="1"/>
    <x v="4"/>
    <x v="6"/>
    <x v="0"/>
    <x v="1"/>
    <x v="4"/>
    <x v="6"/>
    <x v="6"/>
    <x v="6"/>
    <x v="1"/>
    <x v="249"/>
    <x v="0"/>
    <x v="0"/>
    <x v="0"/>
    <x v="0"/>
    <x v="0"/>
    <x v="0"/>
    <x v="0"/>
    <x v="0"/>
    <x v="0"/>
    <x v="0"/>
    <x v="0"/>
    <x v="0"/>
    <x v="3"/>
    <x v="0"/>
    <x v="0"/>
    <x v="0"/>
    <x v="0"/>
    <x v="0"/>
    <x v="249"/>
  </r>
  <r>
    <x v="0"/>
    <x v="1"/>
    <x v="4"/>
    <x v="6"/>
    <x v="0"/>
    <x v="1"/>
    <x v="4"/>
    <x v="6"/>
    <x v="6"/>
    <x v="6"/>
    <x v="1"/>
    <x v="250"/>
    <x v="0"/>
    <x v="0"/>
    <x v="0"/>
    <x v="0"/>
    <x v="0"/>
    <x v="0"/>
    <x v="0"/>
    <x v="0"/>
    <x v="0"/>
    <x v="0"/>
    <x v="0"/>
    <x v="0"/>
    <x v="3"/>
    <x v="0"/>
    <x v="0"/>
    <x v="0"/>
    <x v="0"/>
    <x v="0"/>
    <x v="250"/>
  </r>
  <r>
    <x v="0"/>
    <x v="1"/>
    <x v="4"/>
    <x v="6"/>
    <x v="0"/>
    <x v="1"/>
    <x v="4"/>
    <x v="6"/>
    <x v="6"/>
    <x v="6"/>
    <x v="1"/>
    <x v="251"/>
    <x v="0"/>
    <x v="0"/>
    <x v="0"/>
    <x v="0"/>
    <x v="0"/>
    <x v="0"/>
    <x v="0"/>
    <x v="0"/>
    <x v="0"/>
    <x v="0"/>
    <x v="0"/>
    <x v="0"/>
    <x v="3"/>
    <x v="0"/>
    <x v="0"/>
    <x v="0"/>
    <x v="0"/>
    <x v="0"/>
    <x v="251"/>
  </r>
  <r>
    <x v="0"/>
    <x v="1"/>
    <x v="4"/>
    <x v="6"/>
    <x v="0"/>
    <x v="1"/>
    <x v="4"/>
    <x v="6"/>
    <x v="6"/>
    <x v="6"/>
    <x v="1"/>
    <x v="252"/>
    <x v="0"/>
    <x v="0"/>
    <x v="0"/>
    <x v="0"/>
    <x v="0"/>
    <x v="0"/>
    <x v="0"/>
    <x v="0"/>
    <x v="0"/>
    <x v="0"/>
    <x v="0"/>
    <x v="0"/>
    <x v="3"/>
    <x v="0"/>
    <x v="0"/>
    <x v="0"/>
    <x v="0"/>
    <x v="0"/>
    <x v="252"/>
  </r>
  <r>
    <x v="0"/>
    <x v="1"/>
    <x v="4"/>
    <x v="6"/>
    <x v="0"/>
    <x v="1"/>
    <x v="4"/>
    <x v="6"/>
    <x v="6"/>
    <x v="6"/>
    <x v="1"/>
    <x v="253"/>
    <x v="0"/>
    <x v="0"/>
    <x v="0"/>
    <x v="0"/>
    <x v="0"/>
    <x v="0"/>
    <x v="0"/>
    <x v="0"/>
    <x v="0"/>
    <x v="0"/>
    <x v="0"/>
    <x v="0"/>
    <x v="3"/>
    <x v="0"/>
    <x v="0"/>
    <x v="0"/>
    <x v="0"/>
    <x v="0"/>
    <x v="253"/>
  </r>
  <r>
    <x v="0"/>
    <x v="1"/>
    <x v="4"/>
    <x v="6"/>
    <x v="0"/>
    <x v="1"/>
    <x v="4"/>
    <x v="6"/>
    <x v="6"/>
    <x v="6"/>
    <x v="1"/>
    <x v="254"/>
    <x v="0"/>
    <x v="0"/>
    <x v="0"/>
    <x v="0"/>
    <x v="0"/>
    <x v="0"/>
    <x v="0"/>
    <x v="0"/>
    <x v="0"/>
    <x v="0"/>
    <x v="0"/>
    <x v="0"/>
    <x v="3"/>
    <x v="0"/>
    <x v="0"/>
    <x v="0"/>
    <x v="0"/>
    <x v="0"/>
    <x v="254"/>
  </r>
  <r>
    <x v="0"/>
    <x v="1"/>
    <x v="4"/>
    <x v="6"/>
    <x v="0"/>
    <x v="1"/>
    <x v="4"/>
    <x v="6"/>
    <x v="6"/>
    <x v="6"/>
    <x v="1"/>
    <x v="255"/>
    <x v="0"/>
    <x v="0"/>
    <x v="0"/>
    <x v="0"/>
    <x v="0"/>
    <x v="0"/>
    <x v="0"/>
    <x v="0"/>
    <x v="0"/>
    <x v="0"/>
    <x v="0"/>
    <x v="0"/>
    <x v="3"/>
    <x v="0"/>
    <x v="0"/>
    <x v="0"/>
    <x v="0"/>
    <x v="0"/>
    <x v="255"/>
  </r>
  <r>
    <x v="0"/>
    <x v="1"/>
    <x v="4"/>
    <x v="6"/>
    <x v="0"/>
    <x v="1"/>
    <x v="4"/>
    <x v="6"/>
    <x v="6"/>
    <x v="6"/>
    <x v="1"/>
    <x v="256"/>
    <x v="0"/>
    <x v="0"/>
    <x v="0"/>
    <x v="0"/>
    <x v="0"/>
    <x v="0"/>
    <x v="0"/>
    <x v="0"/>
    <x v="0"/>
    <x v="0"/>
    <x v="0"/>
    <x v="0"/>
    <x v="3"/>
    <x v="0"/>
    <x v="0"/>
    <x v="0"/>
    <x v="0"/>
    <x v="0"/>
    <x v="256"/>
  </r>
  <r>
    <x v="0"/>
    <x v="1"/>
    <x v="4"/>
    <x v="6"/>
    <x v="0"/>
    <x v="1"/>
    <x v="4"/>
    <x v="6"/>
    <x v="6"/>
    <x v="6"/>
    <x v="1"/>
    <x v="257"/>
    <x v="0"/>
    <x v="0"/>
    <x v="0"/>
    <x v="0"/>
    <x v="0"/>
    <x v="0"/>
    <x v="0"/>
    <x v="0"/>
    <x v="0"/>
    <x v="0"/>
    <x v="0"/>
    <x v="0"/>
    <x v="3"/>
    <x v="0"/>
    <x v="0"/>
    <x v="0"/>
    <x v="0"/>
    <x v="0"/>
    <x v="257"/>
  </r>
  <r>
    <x v="0"/>
    <x v="1"/>
    <x v="4"/>
    <x v="6"/>
    <x v="0"/>
    <x v="1"/>
    <x v="4"/>
    <x v="6"/>
    <x v="6"/>
    <x v="6"/>
    <x v="1"/>
    <x v="258"/>
    <x v="0"/>
    <x v="0"/>
    <x v="0"/>
    <x v="0"/>
    <x v="0"/>
    <x v="0"/>
    <x v="0"/>
    <x v="0"/>
    <x v="0"/>
    <x v="0"/>
    <x v="0"/>
    <x v="0"/>
    <x v="3"/>
    <x v="0"/>
    <x v="0"/>
    <x v="0"/>
    <x v="0"/>
    <x v="0"/>
    <x v="258"/>
  </r>
  <r>
    <x v="0"/>
    <x v="1"/>
    <x v="4"/>
    <x v="6"/>
    <x v="0"/>
    <x v="1"/>
    <x v="4"/>
    <x v="6"/>
    <x v="6"/>
    <x v="6"/>
    <x v="1"/>
    <x v="259"/>
    <x v="0"/>
    <x v="0"/>
    <x v="0"/>
    <x v="0"/>
    <x v="0"/>
    <x v="0"/>
    <x v="0"/>
    <x v="0"/>
    <x v="0"/>
    <x v="0"/>
    <x v="0"/>
    <x v="0"/>
    <x v="3"/>
    <x v="0"/>
    <x v="0"/>
    <x v="0"/>
    <x v="0"/>
    <x v="0"/>
    <x v="259"/>
  </r>
  <r>
    <x v="0"/>
    <x v="1"/>
    <x v="4"/>
    <x v="6"/>
    <x v="0"/>
    <x v="1"/>
    <x v="4"/>
    <x v="6"/>
    <x v="6"/>
    <x v="6"/>
    <x v="1"/>
    <x v="260"/>
    <x v="0"/>
    <x v="0"/>
    <x v="0"/>
    <x v="0"/>
    <x v="0"/>
    <x v="0"/>
    <x v="0"/>
    <x v="0"/>
    <x v="0"/>
    <x v="0"/>
    <x v="0"/>
    <x v="0"/>
    <x v="3"/>
    <x v="0"/>
    <x v="0"/>
    <x v="0"/>
    <x v="0"/>
    <x v="0"/>
    <x v="260"/>
  </r>
  <r>
    <x v="0"/>
    <x v="1"/>
    <x v="4"/>
    <x v="6"/>
    <x v="0"/>
    <x v="1"/>
    <x v="4"/>
    <x v="6"/>
    <x v="6"/>
    <x v="6"/>
    <x v="1"/>
    <x v="261"/>
    <x v="0"/>
    <x v="0"/>
    <x v="0"/>
    <x v="0"/>
    <x v="0"/>
    <x v="0"/>
    <x v="0"/>
    <x v="0"/>
    <x v="0"/>
    <x v="0"/>
    <x v="0"/>
    <x v="0"/>
    <x v="3"/>
    <x v="0"/>
    <x v="0"/>
    <x v="0"/>
    <x v="0"/>
    <x v="0"/>
    <x v="261"/>
  </r>
  <r>
    <x v="0"/>
    <x v="1"/>
    <x v="4"/>
    <x v="6"/>
    <x v="0"/>
    <x v="1"/>
    <x v="4"/>
    <x v="6"/>
    <x v="6"/>
    <x v="6"/>
    <x v="1"/>
    <x v="262"/>
    <x v="0"/>
    <x v="0"/>
    <x v="0"/>
    <x v="0"/>
    <x v="0"/>
    <x v="0"/>
    <x v="0"/>
    <x v="0"/>
    <x v="0"/>
    <x v="0"/>
    <x v="0"/>
    <x v="0"/>
    <x v="3"/>
    <x v="0"/>
    <x v="0"/>
    <x v="0"/>
    <x v="0"/>
    <x v="0"/>
    <x v="262"/>
  </r>
  <r>
    <x v="0"/>
    <x v="1"/>
    <x v="4"/>
    <x v="6"/>
    <x v="0"/>
    <x v="1"/>
    <x v="4"/>
    <x v="6"/>
    <x v="6"/>
    <x v="6"/>
    <x v="1"/>
    <x v="263"/>
    <x v="0"/>
    <x v="0"/>
    <x v="0"/>
    <x v="0"/>
    <x v="0"/>
    <x v="0"/>
    <x v="0"/>
    <x v="0"/>
    <x v="0"/>
    <x v="0"/>
    <x v="0"/>
    <x v="0"/>
    <x v="3"/>
    <x v="0"/>
    <x v="0"/>
    <x v="0"/>
    <x v="0"/>
    <x v="0"/>
    <x v="263"/>
  </r>
  <r>
    <x v="0"/>
    <x v="1"/>
    <x v="4"/>
    <x v="6"/>
    <x v="0"/>
    <x v="1"/>
    <x v="4"/>
    <x v="6"/>
    <x v="6"/>
    <x v="6"/>
    <x v="1"/>
    <x v="264"/>
    <x v="0"/>
    <x v="0"/>
    <x v="0"/>
    <x v="0"/>
    <x v="0"/>
    <x v="0"/>
    <x v="0"/>
    <x v="0"/>
    <x v="0"/>
    <x v="0"/>
    <x v="0"/>
    <x v="0"/>
    <x v="3"/>
    <x v="0"/>
    <x v="0"/>
    <x v="0"/>
    <x v="0"/>
    <x v="0"/>
    <x v="264"/>
  </r>
  <r>
    <x v="0"/>
    <x v="1"/>
    <x v="4"/>
    <x v="6"/>
    <x v="0"/>
    <x v="1"/>
    <x v="4"/>
    <x v="6"/>
    <x v="6"/>
    <x v="6"/>
    <x v="1"/>
    <x v="265"/>
    <x v="0"/>
    <x v="0"/>
    <x v="0"/>
    <x v="0"/>
    <x v="0"/>
    <x v="0"/>
    <x v="0"/>
    <x v="0"/>
    <x v="0"/>
    <x v="0"/>
    <x v="0"/>
    <x v="0"/>
    <x v="3"/>
    <x v="0"/>
    <x v="0"/>
    <x v="0"/>
    <x v="0"/>
    <x v="0"/>
    <x v="265"/>
  </r>
  <r>
    <x v="0"/>
    <x v="1"/>
    <x v="4"/>
    <x v="6"/>
    <x v="0"/>
    <x v="1"/>
    <x v="4"/>
    <x v="6"/>
    <x v="6"/>
    <x v="6"/>
    <x v="1"/>
    <x v="266"/>
    <x v="0"/>
    <x v="0"/>
    <x v="0"/>
    <x v="0"/>
    <x v="0"/>
    <x v="0"/>
    <x v="0"/>
    <x v="0"/>
    <x v="0"/>
    <x v="0"/>
    <x v="0"/>
    <x v="0"/>
    <x v="3"/>
    <x v="0"/>
    <x v="0"/>
    <x v="0"/>
    <x v="0"/>
    <x v="0"/>
    <x v="266"/>
  </r>
  <r>
    <x v="0"/>
    <x v="1"/>
    <x v="4"/>
    <x v="6"/>
    <x v="0"/>
    <x v="1"/>
    <x v="4"/>
    <x v="6"/>
    <x v="6"/>
    <x v="6"/>
    <x v="1"/>
    <x v="267"/>
    <x v="0"/>
    <x v="0"/>
    <x v="0"/>
    <x v="0"/>
    <x v="0"/>
    <x v="0"/>
    <x v="0"/>
    <x v="0"/>
    <x v="0"/>
    <x v="0"/>
    <x v="0"/>
    <x v="0"/>
    <x v="3"/>
    <x v="0"/>
    <x v="0"/>
    <x v="0"/>
    <x v="0"/>
    <x v="0"/>
    <x v="267"/>
  </r>
  <r>
    <x v="0"/>
    <x v="1"/>
    <x v="4"/>
    <x v="6"/>
    <x v="0"/>
    <x v="1"/>
    <x v="4"/>
    <x v="6"/>
    <x v="6"/>
    <x v="6"/>
    <x v="1"/>
    <x v="268"/>
    <x v="0"/>
    <x v="0"/>
    <x v="0"/>
    <x v="0"/>
    <x v="0"/>
    <x v="0"/>
    <x v="0"/>
    <x v="0"/>
    <x v="0"/>
    <x v="0"/>
    <x v="0"/>
    <x v="0"/>
    <x v="3"/>
    <x v="0"/>
    <x v="0"/>
    <x v="0"/>
    <x v="0"/>
    <x v="0"/>
    <x v="268"/>
  </r>
  <r>
    <x v="0"/>
    <x v="1"/>
    <x v="4"/>
    <x v="6"/>
    <x v="0"/>
    <x v="1"/>
    <x v="4"/>
    <x v="6"/>
    <x v="6"/>
    <x v="6"/>
    <x v="1"/>
    <x v="269"/>
    <x v="0"/>
    <x v="0"/>
    <x v="0"/>
    <x v="0"/>
    <x v="0"/>
    <x v="0"/>
    <x v="0"/>
    <x v="0"/>
    <x v="0"/>
    <x v="0"/>
    <x v="0"/>
    <x v="0"/>
    <x v="3"/>
    <x v="0"/>
    <x v="0"/>
    <x v="0"/>
    <x v="0"/>
    <x v="0"/>
    <x v="269"/>
  </r>
  <r>
    <x v="0"/>
    <x v="1"/>
    <x v="4"/>
    <x v="6"/>
    <x v="0"/>
    <x v="1"/>
    <x v="4"/>
    <x v="6"/>
    <x v="6"/>
    <x v="6"/>
    <x v="1"/>
    <x v="270"/>
    <x v="0"/>
    <x v="0"/>
    <x v="0"/>
    <x v="0"/>
    <x v="0"/>
    <x v="0"/>
    <x v="0"/>
    <x v="0"/>
    <x v="0"/>
    <x v="0"/>
    <x v="0"/>
    <x v="0"/>
    <x v="3"/>
    <x v="0"/>
    <x v="0"/>
    <x v="0"/>
    <x v="0"/>
    <x v="0"/>
    <x v="270"/>
  </r>
  <r>
    <x v="0"/>
    <x v="1"/>
    <x v="4"/>
    <x v="6"/>
    <x v="0"/>
    <x v="1"/>
    <x v="4"/>
    <x v="6"/>
    <x v="6"/>
    <x v="6"/>
    <x v="1"/>
    <x v="271"/>
    <x v="0"/>
    <x v="0"/>
    <x v="0"/>
    <x v="0"/>
    <x v="0"/>
    <x v="0"/>
    <x v="0"/>
    <x v="0"/>
    <x v="0"/>
    <x v="0"/>
    <x v="0"/>
    <x v="0"/>
    <x v="3"/>
    <x v="0"/>
    <x v="0"/>
    <x v="0"/>
    <x v="0"/>
    <x v="0"/>
    <x v="271"/>
  </r>
  <r>
    <x v="0"/>
    <x v="1"/>
    <x v="4"/>
    <x v="6"/>
    <x v="0"/>
    <x v="1"/>
    <x v="4"/>
    <x v="6"/>
    <x v="6"/>
    <x v="6"/>
    <x v="1"/>
    <x v="272"/>
    <x v="0"/>
    <x v="0"/>
    <x v="0"/>
    <x v="0"/>
    <x v="0"/>
    <x v="0"/>
    <x v="0"/>
    <x v="0"/>
    <x v="0"/>
    <x v="0"/>
    <x v="0"/>
    <x v="0"/>
    <x v="3"/>
    <x v="0"/>
    <x v="0"/>
    <x v="0"/>
    <x v="0"/>
    <x v="0"/>
    <x v="272"/>
  </r>
  <r>
    <x v="0"/>
    <x v="1"/>
    <x v="4"/>
    <x v="6"/>
    <x v="0"/>
    <x v="1"/>
    <x v="4"/>
    <x v="6"/>
    <x v="6"/>
    <x v="6"/>
    <x v="1"/>
    <x v="273"/>
    <x v="0"/>
    <x v="0"/>
    <x v="0"/>
    <x v="0"/>
    <x v="0"/>
    <x v="0"/>
    <x v="0"/>
    <x v="0"/>
    <x v="0"/>
    <x v="0"/>
    <x v="0"/>
    <x v="0"/>
    <x v="3"/>
    <x v="0"/>
    <x v="0"/>
    <x v="0"/>
    <x v="0"/>
    <x v="0"/>
    <x v="273"/>
  </r>
  <r>
    <x v="0"/>
    <x v="1"/>
    <x v="4"/>
    <x v="6"/>
    <x v="0"/>
    <x v="1"/>
    <x v="4"/>
    <x v="6"/>
    <x v="6"/>
    <x v="6"/>
    <x v="1"/>
    <x v="274"/>
    <x v="0"/>
    <x v="0"/>
    <x v="0"/>
    <x v="0"/>
    <x v="0"/>
    <x v="0"/>
    <x v="0"/>
    <x v="0"/>
    <x v="0"/>
    <x v="0"/>
    <x v="0"/>
    <x v="0"/>
    <x v="3"/>
    <x v="0"/>
    <x v="0"/>
    <x v="0"/>
    <x v="0"/>
    <x v="0"/>
    <x v="274"/>
  </r>
  <r>
    <x v="0"/>
    <x v="1"/>
    <x v="4"/>
    <x v="6"/>
    <x v="0"/>
    <x v="1"/>
    <x v="4"/>
    <x v="6"/>
    <x v="6"/>
    <x v="6"/>
    <x v="1"/>
    <x v="275"/>
    <x v="0"/>
    <x v="0"/>
    <x v="0"/>
    <x v="0"/>
    <x v="0"/>
    <x v="0"/>
    <x v="0"/>
    <x v="0"/>
    <x v="0"/>
    <x v="0"/>
    <x v="0"/>
    <x v="0"/>
    <x v="3"/>
    <x v="0"/>
    <x v="0"/>
    <x v="0"/>
    <x v="0"/>
    <x v="0"/>
    <x v="275"/>
  </r>
  <r>
    <x v="0"/>
    <x v="1"/>
    <x v="4"/>
    <x v="6"/>
    <x v="0"/>
    <x v="1"/>
    <x v="4"/>
    <x v="6"/>
    <x v="6"/>
    <x v="6"/>
    <x v="1"/>
    <x v="276"/>
    <x v="0"/>
    <x v="0"/>
    <x v="0"/>
    <x v="0"/>
    <x v="0"/>
    <x v="0"/>
    <x v="0"/>
    <x v="0"/>
    <x v="0"/>
    <x v="0"/>
    <x v="0"/>
    <x v="0"/>
    <x v="3"/>
    <x v="0"/>
    <x v="0"/>
    <x v="0"/>
    <x v="0"/>
    <x v="0"/>
    <x v="276"/>
  </r>
  <r>
    <x v="0"/>
    <x v="1"/>
    <x v="4"/>
    <x v="6"/>
    <x v="0"/>
    <x v="1"/>
    <x v="4"/>
    <x v="6"/>
    <x v="6"/>
    <x v="6"/>
    <x v="1"/>
    <x v="277"/>
    <x v="0"/>
    <x v="0"/>
    <x v="0"/>
    <x v="0"/>
    <x v="0"/>
    <x v="0"/>
    <x v="0"/>
    <x v="0"/>
    <x v="0"/>
    <x v="0"/>
    <x v="0"/>
    <x v="0"/>
    <x v="3"/>
    <x v="0"/>
    <x v="0"/>
    <x v="0"/>
    <x v="0"/>
    <x v="0"/>
    <x v="277"/>
  </r>
  <r>
    <x v="0"/>
    <x v="1"/>
    <x v="4"/>
    <x v="6"/>
    <x v="0"/>
    <x v="1"/>
    <x v="4"/>
    <x v="6"/>
    <x v="6"/>
    <x v="6"/>
    <x v="1"/>
    <x v="278"/>
    <x v="0"/>
    <x v="0"/>
    <x v="0"/>
    <x v="0"/>
    <x v="0"/>
    <x v="0"/>
    <x v="0"/>
    <x v="0"/>
    <x v="0"/>
    <x v="0"/>
    <x v="0"/>
    <x v="0"/>
    <x v="3"/>
    <x v="0"/>
    <x v="0"/>
    <x v="0"/>
    <x v="0"/>
    <x v="0"/>
    <x v="278"/>
  </r>
  <r>
    <x v="0"/>
    <x v="1"/>
    <x v="4"/>
    <x v="6"/>
    <x v="0"/>
    <x v="1"/>
    <x v="4"/>
    <x v="6"/>
    <x v="6"/>
    <x v="6"/>
    <x v="1"/>
    <x v="279"/>
    <x v="0"/>
    <x v="0"/>
    <x v="0"/>
    <x v="0"/>
    <x v="0"/>
    <x v="0"/>
    <x v="0"/>
    <x v="0"/>
    <x v="0"/>
    <x v="0"/>
    <x v="0"/>
    <x v="0"/>
    <x v="3"/>
    <x v="0"/>
    <x v="0"/>
    <x v="0"/>
    <x v="0"/>
    <x v="0"/>
    <x v="279"/>
  </r>
  <r>
    <x v="0"/>
    <x v="1"/>
    <x v="4"/>
    <x v="6"/>
    <x v="0"/>
    <x v="1"/>
    <x v="4"/>
    <x v="6"/>
    <x v="6"/>
    <x v="6"/>
    <x v="1"/>
    <x v="280"/>
    <x v="0"/>
    <x v="0"/>
    <x v="0"/>
    <x v="0"/>
    <x v="0"/>
    <x v="0"/>
    <x v="0"/>
    <x v="0"/>
    <x v="0"/>
    <x v="0"/>
    <x v="0"/>
    <x v="0"/>
    <x v="3"/>
    <x v="0"/>
    <x v="0"/>
    <x v="0"/>
    <x v="0"/>
    <x v="0"/>
    <x v="280"/>
  </r>
  <r>
    <x v="0"/>
    <x v="1"/>
    <x v="4"/>
    <x v="6"/>
    <x v="0"/>
    <x v="1"/>
    <x v="4"/>
    <x v="6"/>
    <x v="6"/>
    <x v="6"/>
    <x v="1"/>
    <x v="281"/>
    <x v="0"/>
    <x v="0"/>
    <x v="0"/>
    <x v="0"/>
    <x v="0"/>
    <x v="0"/>
    <x v="0"/>
    <x v="0"/>
    <x v="0"/>
    <x v="0"/>
    <x v="0"/>
    <x v="0"/>
    <x v="3"/>
    <x v="0"/>
    <x v="0"/>
    <x v="0"/>
    <x v="0"/>
    <x v="0"/>
    <x v="281"/>
  </r>
  <r>
    <x v="0"/>
    <x v="1"/>
    <x v="4"/>
    <x v="6"/>
    <x v="0"/>
    <x v="1"/>
    <x v="4"/>
    <x v="6"/>
    <x v="6"/>
    <x v="6"/>
    <x v="1"/>
    <x v="282"/>
    <x v="0"/>
    <x v="0"/>
    <x v="0"/>
    <x v="0"/>
    <x v="0"/>
    <x v="0"/>
    <x v="0"/>
    <x v="0"/>
    <x v="0"/>
    <x v="0"/>
    <x v="0"/>
    <x v="0"/>
    <x v="3"/>
    <x v="0"/>
    <x v="0"/>
    <x v="0"/>
    <x v="0"/>
    <x v="0"/>
    <x v="282"/>
  </r>
  <r>
    <x v="0"/>
    <x v="1"/>
    <x v="4"/>
    <x v="6"/>
    <x v="0"/>
    <x v="1"/>
    <x v="4"/>
    <x v="6"/>
    <x v="6"/>
    <x v="6"/>
    <x v="1"/>
    <x v="283"/>
    <x v="0"/>
    <x v="0"/>
    <x v="0"/>
    <x v="0"/>
    <x v="0"/>
    <x v="0"/>
    <x v="0"/>
    <x v="0"/>
    <x v="0"/>
    <x v="0"/>
    <x v="0"/>
    <x v="0"/>
    <x v="3"/>
    <x v="0"/>
    <x v="0"/>
    <x v="0"/>
    <x v="0"/>
    <x v="0"/>
    <x v="283"/>
  </r>
  <r>
    <x v="0"/>
    <x v="1"/>
    <x v="4"/>
    <x v="6"/>
    <x v="0"/>
    <x v="1"/>
    <x v="4"/>
    <x v="6"/>
    <x v="6"/>
    <x v="6"/>
    <x v="1"/>
    <x v="284"/>
    <x v="0"/>
    <x v="0"/>
    <x v="0"/>
    <x v="0"/>
    <x v="0"/>
    <x v="0"/>
    <x v="0"/>
    <x v="0"/>
    <x v="0"/>
    <x v="0"/>
    <x v="0"/>
    <x v="0"/>
    <x v="3"/>
    <x v="0"/>
    <x v="0"/>
    <x v="0"/>
    <x v="0"/>
    <x v="0"/>
    <x v="284"/>
  </r>
  <r>
    <x v="0"/>
    <x v="1"/>
    <x v="4"/>
    <x v="6"/>
    <x v="0"/>
    <x v="1"/>
    <x v="4"/>
    <x v="6"/>
    <x v="6"/>
    <x v="6"/>
    <x v="1"/>
    <x v="285"/>
    <x v="0"/>
    <x v="0"/>
    <x v="0"/>
    <x v="0"/>
    <x v="0"/>
    <x v="0"/>
    <x v="0"/>
    <x v="0"/>
    <x v="0"/>
    <x v="0"/>
    <x v="0"/>
    <x v="0"/>
    <x v="3"/>
    <x v="0"/>
    <x v="0"/>
    <x v="0"/>
    <x v="0"/>
    <x v="0"/>
    <x v="285"/>
  </r>
  <r>
    <x v="0"/>
    <x v="1"/>
    <x v="4"/>
    <x v="6"/>
    <x v="0"/>
    <x v="1"/>
    <x v="4"/>
    <x v="6"/>
    <x v="6"/>
    <x v="6"/>
    <x v="1"/>
    <x v="286"/>
    <x v="0"/>
    <x v="0"/>
    <x v="0"/>
    <x v="0"/>
    <x v="0"/>
    <x v="0"/>
    <x v="0"/>
    <x v="0"/>
    <x v="0"/>
    <x v="0"/>
    <x v="0"/>
    <x v="0"/>
    <x v="3"/>
    <x v="0"/>
    <x v="0"/>
    <x v="0"/>
    <x v="0"/>
    <x v="0"/>
    <x v="286"/>
  </r>
  <r>
    <x v="0"/>
    <x v="1"/>
    <x v="4"/>
    <x v="6"/>
    <x v="0"/>
    <x v="1"/>
    <x v="4"/>
    <x v="6"/>
    <x v="6"/>
    <x v="6"/>
    <x v="1"/>
    <x v="287"/>
    <x v="0"/>
    <x v="0"/>
    <x v="0"/>
    <x v="0"/>
    <x v="0"/>
    <x v="0"/>
    <x v="0"/>
    <x v="0"/>
    <x v="0"/>
    <x v="0"/>
    <x v="0"/>
    <x v="0"/>
    <x v="3"/>
    <x v="0"/>
    <x v="0"/>
    <x v="0"/>
    <x v="0"/>
    <x v="0"/>
    <x v="287"/>
  </r>
  <r>
    <x v="0"/>
    <x v="1"/>
    <x v="4"/>
    <x v="6"/>
    <x v="0"/>
    <x v="1"/>
    <x v="4"/>
    <x v="6"/>
    <x v="6"/>
    <x v="6"/>
    <x v="1"/>
    <x v="288"/>
    <x v="0"/>
    <x v="0"/>
    <x v="0"/>
    <x v="0"/>
    <x v="0"/>
    <x v="0"/>
    <x v="0"/>
    <x v="0"/>
    <x v="0"/>
    <x v="0"/>
    <x v="0"/>
    <x v="0"/>
    <x v="3"/>
    <x v="0"/>
    <x v="0"/>
    <x v="0"/>
    <x v="0"/>
    <x v="0"/>
    <x v="288"/>
  </r>
  <r>
    <x v="0"/>
    <x v="2"/>
    <x v="5"/>
    <x v="7"/>
    <x v="0"/>
    <x v="2"/>
    <x v="5"/>
    <x v="7"/>
    <x v="7"/>
    <x v="7"/>
    <x v="1"/>
    <x v="289"/>
    <x v="0"/>
    <x v="0"/>
    <x v="0"/>
    <x v="0"/>
    <x v="0"/>
    <x v="0"/>
    <x v="0"/>
    <x v="0"/>
    <x v="0"/>
    <x v="0"/>
    <x v="0"/>
    <x v="0"/>
    <x v="3"/>
    <x v="0"/>
    <x v="0"/>
    <x v="0"/>
    <x v="0"/>
    <x v="0"/>
    <x v="289"/>
  </r>
  <r>
    <x v="0"/>
    <x v="2"/>
    <x v="6"/>
    <x v="8"/>
    <x v="0"/>
    <x v="2"/>
    <x v="6"/>
    <x v="8"/>
    <x v="8"/>
    <x v="8"/>
    <x v="1"/>
    <x v="290"/>
    <x v="0"/>
    <x v="0"/>
    <x v="0"/>
    <x v="0"/>
    <x v="0"/>
    <x v="0"/>
    <x v="0"/>
    <x v="0"/>
    <x v="0"/>
    <x v="0"/>
    <x v="0"/>
    <x v="0"/>
    <x v="3"/>
    <x v="0"/>
    <x v="0"/>
    <x v="0"/>
    <x v="0"/>
    <x v="0"/>
    <x v="290"/>
  </r>
  <r>
    <x v="0"/>
    <x v="2"/>
    <x v="6"/>
    <x v="8"/>
    <x v="0"/>
    <x v="2"/>
    <x v="6"/>
    <x v="8"/>
    <x v="8"/>
    <x v="8"/>
    <x v="1"/>
    <x v="291"/>
    <x v="0"/>
    <x v="0"/>
    <x v="0"/>
    <x v="0"/>
    <x v="0"/>
    <x v="0"/>
    <x v="0"/>
    <x v="0"/>
    <x v="0"/>
    <x v="0"/>
    <x v="0"/>
    <x v="0"/>
    <x v="3"/>
    <x v="0"/>
    <x v="0"/>
    <x v="0"/>
    <x v="0"/>
    <x v="0"/>
    <x v="291"/>
  </r>
  <r>
    <x v="0"/>
    <x v="2"/>
    <x v="6"/>
    <x v="8"/>
    <x v="0"/>
    <x v="2"/>
    <x v="6"/>
    <x v="8"/>
    <x v="8"/>
    <x v="8"/>
    <x v="1"/>
    <x v="292"/>
    <x v="0"/>
    <x v="0"/>
    <x v="0"/>
    <x v="0"/>
    <x v="0"/>
    <x v="0"/>
    <x v="0"/>
    <x v="0"/>
    <x v="0"/>
    <x v="0"/>
    <x v="0"/>
    <x v="0"/>
    <x v="3"/>
    <x v="0"/>
    <x v="0"/>
    <x v="0"/>
    <x v="0"/>
    <x v="0"/>
    <x v="292"/>
  </r>
  <r>
    <x v="0"/>
    <x v="2"/>
    <x v="6"/>
    <x v="8"/>
    <x v="0"/>
    <x v="2"/>
    <x v="6"/>
    <x v="8"/>
    <x v="8"/>
    <x v="8"/>
    <x v="1"/>
    <x v="293"/>
    <x v="0"/>
    <x v="0"/>
    <x v="0"/>
    <x v="0"/>
    <x v="0"/>
    <x v="0"/>
    <x v="0"/>
    <x v="0"/>
    <x v="0"/>
    <x v="0"/>
    <x v="0"/>
    <x v="0"/>
    <x v="3"/>
    <x v="0"/>
    <x v="0"/>
    <x v="0"/>
    <x v="0"/>
    <x v="0"/>
    <x v="293"/>
  </r>
  <r>
    <x v="0"/>
    <x v="2"/>
    <x v="6"/>
    <x v="8"/>
    <x v="0"/>
    <x v="2"/>
    <x v="6"/>
    <x v="8"/>
    <x v="8"/>
    <x v="8"/>
    <x v="1"/>
    <x v="294"/>
    <x v="0"/>
    <x v="0"/>
    <x v="0"/>
    <x v="0"/>
    <x v="0"/>
    <x v="0"/>
    <x v="0"/>
    <x v="0"/>
    <x v="0"/>
    <x v="0"/>
    <x v="0"/>
    <x v="0"/>
    <x v="3"/>
    <x v="0"/>
    <x v="0"/>
    <x v="0"/>
    <x v="0"/>
    <x v="0"/>
    <x v="294"/>
  </r>
  <r>
    <x v="0"/>
    <x v="2"/>
    <x v="6"/>
    <x v="8"/>
    <x v="0"/>
    <x v="2"/>
    <x v="6"/>
    <x v="8"/>
    <x v="8"/>
    <x v="8"/>
    <x v="1"/>
    <x v="295"/>
    <x v="0"/>
    <x v="0"/>
    <x v="0"/>
    <x v="0"/>
    <x v="0"/>
    <x v="0"/>
    <x v="0"/>
    <x v="0"/>
    <x v="0"/>
    <x v="0"/>
    <x v="0"/>
    <x v="0"/>
    <x v="3"/>
    <x v="0"/>
    <x v="0"/>
    <x v="0"/>
    <x v="0"/>
    <x v="0"/>
    <x v="295"/>
  </r>
  <r>
    <x v="0"/>
    <x v="2"/>
    <x v="6"/>
    <x v="8"/>
    <x v="0"/>
    <x v="2"/>
    <x v="6"/>
    <x v="8"/>
    <x v="8"/>
    <x v="8"/>
    <x v="1"/>
    <x v="296"/>
    <x v="0"/>
    <x v="0"/>
    <x v="0"/>
    <x v="0"/>
    <x v="0"/>
    <x v="0"/>
    <x v="0"/>
    <x v="0"/>
    <x v="0"/>
    <x v="0"/>
    <x v="0"/>
    <x v="0"/>
    <x v="3"/>
    <x v="0"/>
    <x v="0"/>
    <x v="0"/>
    <x v="0"/>
    <x v="0"/>
    <x v="296"/>
  </r>
  <r>
    <x v="0"/>
    <x v="2"/>
    <x v="6"/>
    <x v="8"/>
    <x v="0"/>
    <x v="2"/>
    <x v="6"/>
    <x v="8"/>
    <x v="8"/>
    <x v="8"/>
    <x v="1"/>
    <x v="297"/>
    <x v="0"/>
    <x v="0"/>
    <x v="0"/>
    <x v="0"/>
    <x v="0"/>
    <x v="0"/>
    <x v="0"/>
    <x v="0"/>
    <x v="0"/>
    <x v="0"/>
    <x v="0"/>
    <x v="0"/>
    <x v="3"/>
    <x v="0"/>
    <x v="0"/>
    <x v="0"/>
    <x v="0"/>
    <x v="0"/>
    <x v="297"/>
  </r>
  <r>
    <x v="0"/>
    <x v="2"/>
    <x v="6"/>
    <x v="8"/>
    <x v="0"/>
    <x v="2"/>
    <x v="6"/>
    <x v="8"/>
    <x v="8"/>
    <x v="8"/>
    <x v="1"/>
    <x v="298"/>
    <x v="0"/>
    <x v="0"/>
    <x v="0"/>
    <x v="0"/>
    <x v="0"/>
    <x v="0"/>
    <x v="0"/>
    <x v="0"/>
    <x v="0"/>
    <x v="0"/>
    <x v="0"/>
    <x v="0"/>
    <x v="3"/>
    <x v="0"/>
    <x v="0"/>
    <x v="0"/>
    <x v="0"/>
    <x v="0"/>
    <x v="298"/>
  </r>
  <r>
    <x v="0"/>
    <x v="2"/>
    <x v="6"/>
    <x v="8"/>
    <x v="0"/>
    <x v="2"/>
    <x v="6"/>
    <x v="8"/>
    <x v="8"/>
    <x v="8"/>
    <x v="1"/>
    <x v="299"/>
    <x v="0"/>
    <x v="0"/>
    <x v="0"/>
    <x v="0"/>
    <x v="0"/>
    <x v="0"/>
    <x v="0"/>
    <x v="0"/>
    <x v="0"/>
    <x v="0"/>
    <x v="0"/>
    <x v="0"/>
    <x v="3"/>
    <x v="0"/>
    <x v="0"/>
    <x v="0"/>
    <x v="0"/>
    <x v="0"/>
    <x v="299"/>
  </r>
  <r>
    <x v="0"/>
    <x v="2"/>
    <x v="6"/>
    <x v="8"/>
    <x v="0"/>
    <x v="2"/>
    <x v="6"/>
    <x v="8"/>
    <x v="8"/>
    <x v="8"/>
    <x v="1"/>
    <x v="300"/>
    <x v="0"/>
    <x v="0"/>
    <x v="0"/>
    <x v="0"/>
    <x v="0"/>
    <x v="0"/>
    <x v="0"/>
    <x v="0"/>
    <x v="0"/>
    <x v="0"/>
    <x v="0"/>
    <x v="0"/>
    <x v="3"/>
    <x v="0"/>
    <x v="0"/>
    <x v="0"/>
    <x v="0"/>
    <x v="0"/>
    <x v="300"/>
  </r>
  <r>
    <x v="0"/>
    <x v="2"/>
    <x v="6"/>
    <x v="8"/>
    <x v="0"/>
    <x v="2"/>
    <x v="6"/>
    <x v="8"/>
    <x v="8"/>
    <x v="8"/>
    <x v="1"/>
    <x v="301"/>
    <x v="0"/>
    <x v="0"/>
    <x v="0"/>
    <x v="0"/>
    <x v="0"/>
    <x v="0"/>
    <x v="0"/>
    <x v="0"/>
    <x v="0"/>
    <x v="0"/>
    <x v="0"/>
    <x v="0"/>
    <x v="3"/>
    <x v="0"/>
    <x v="0"/>
    <x v="0"/>
    <x v="0"/>
    <x v="0"/>
    <x v="301"/>
  </r>
  <r>
    <x v="0"/>
    <x v="2"/>
    <x v="6"/>
    <x v="8"/>
    <x v="0"/>
    <x v="2"/>
    <x v="6"/>
    <x v="8"/>
    <x v="8"/>
    <x v="8"/>
    <x v="1"/>
    <x v="302"/>
    <x v="0"/>
    <x v="0"/>
    <x v="0"/>
    <x v="0"/>
    <x v="0"/>
    <x v="0"/>
    <x v="0"/>
    <x v="0"/>
    <x v="0"/>
    <x v="0"/>
    <x v="0"/>
    <x v="0"/>
    <x v="3"/>
    <x v="0"/>
    <x v="0"/>
    <x v="0"/>
    <x v="0"/>
    <x v="0"/>
    <x v="302"/>
  </r>
  <r>
    <x v="0"/>
    <x v="2"/>
    <x v="6"/>
    <x v="8"/>
    <x v="0"/>
    <x v="2"/>
    <x v="6"/>
    <x v="8"/>
    <x v="8"/>
    <x v="8"/>
    <x v="1"/>
    <x v="303"/>
    <x v="0"/>
    <x v="0"/>
    <x v="0"/>
    <x v="0"/>
    <x v="0"/>
    <x v="0"/>
    <x v="0"/>
    <x v="0"/>
    <x v="0"/>
    <x v="0"/>
    <x v="0"/>
    <x v="0"/>
    <x v="3"/>
    <x v="0"/>
    <x v="0"/>
    <x v="0"/>
    <x v="0"/>
    <x v="0"/>
    <x v="303"/>
  </r>
  <r>
    <x v="0"/>
    <x v="2"/>
    <x v="6"/>
    <x v="8"/>
    <x v="0"/>
    <x v="2"/>
    <x v="6"/>
    <x v="8"/>
    <x v="8"/>
    <x v="8"/>
    <x v="1"/>
    <x v="304"/>
    <x v="0"/>
    <x v="0"/>
    <x v="0"/>
    <x v="0"/>
    <x v="0"/>
    <x v="0"/>
    <x v="0"/>
    <x v="0"/>
    <x v="0"/>
    <x v="0"/>
    <x v="0"/>
    <x v="0"/>
    <x v="3"/>
    <x v="0"/>
    <x v="0"/>
    <x v="0"/>
    <x v="0"/>
    <x v="0"/>
    <x v="304"/>
  </r>
  <r>
    <x v="0"/>
    <x v="2"/>
    <x v="6"/>
    <x v="8"/>
    <x v="0"/>
    <x v="2"/>
    <x v="6"/>
    <x v="8"/>
    <x v="8"/>
    <x v="8"/>
    <x v="1"/>
    <x v="305"/>
    <x v="0"/>
    <x v="0"/>
    <x v="0"/>
    <x v="0"/>
    <x v="0"/>
    <x v="0"/>
    <x v="0"/>
    <x v="0"/>
    <x v="0"/>
    <x v="0"/>
    <x v="0"/>
    <x v="0"/>
    <x v="3"/>
    <x v="0"/>
    <x v="0"/>
    <x v="0"/>
    <x v="0"/>
    <x v="0"/>
    <x v="305"/>
  </r>
  <r>
    <x v="0"/>
    <x v="2"/>
    <x v="6"/>
    <x v="8"/>
    <x v="0"/>
    <x v="2"/>
    <x v="6"/>
    <x v="8"/>
    <x v="8"/>
    <x v="8"/>
    <x v="1"/>
    <x v="306"/>
    <x v="0"/>
    <x v="0"/>
    <x v="0"/>
    <x v="0"/>
    <x v="0"/>
    <x v="0"/>
    <x v="0"/>
    <x v="0"/>
    <x v="0"/>
    <x v="0"/>
    <x v="0"/>
    <x v="0"/>
    <x v="3"/>
    <x v="0"/>
    <x v="0"/>
    <x v="0"/>
    <x v="0"/>
    <x v="0"/>
    <x v="306"/>
  </r>
  <r>
    <x v="0"/>
    <x v="2"/>
    <x v="6"/>
    <x v="8"/>
    <x v="0"/>
    <x v="2"/>
    <x v="6"/>
    <x v="8"/>
    <x v="8"/>
    <x v="8"/>
    <x v="1"/>
    <x v="307"/>
    <x v="0"/>
    <x v="0"/>
    <x v="0"/>
    <x v="0"/>
    <x v="0"/>
    <x v="0"/>
    <x v="0"/>
    <x v="0"/>
    <x v="0"/>
    <x v="0"/>
    <x v="0"/>
    <x v="0"/>
    <x v="3"/>
    <x v="0"/>
    <x v="0"/>
    <x v="0"/>
    <x v="0"/>
    <x v="0"/>
    <x v="307"/>
  </r>
  <r>
    <x v="0"/>
    <x v="2"/>
    <x v="6"/>
    <x v="8"/>
    <x v="0"/>
    <x v="2"/>
    <x v="6"/>
    <x v="8"/>
    <x v="8"/>
    <x v="8"/>
    <x v="1"/>
    <x v="308"/>
    <x v="0"/>
    <x v="0"/>
    <x v="0"/>
    <x v="0"/>
    <x v="0"/>
    <x v="0"/>
    <x v="0"/>
    <x v="0"/>
    <x v="0"/>
    <x v="0"/>
    <x v="0"/>
    <x v="0"/>
    <x v="3"/>
    <x v="0"/>
    <x v="0"/>
    <x v="0"/>
    <x v="0"/>
    <x v="0"/>
    <x v="308"/>
  </r>
  <r>
    <x v="0"/>
    <x v="2"/>
    <x v="6"/>
    <x v="8"/>
    <x v="0"/>
    <x v="2"/>
    <x v="6"/>
    <x v="8"/>
    <x v="8"/>
    <x v="8"/>
    <x v="1"/>
    <x v="309"/>
    <x v="0"/>
    <x v="0"/>
    <x v="0"/>
    <x v="0"/>
    <x v="0"/>
    <x v="0"/>
    <x v="0"/>
    <x v="0"/>
    <x v="0"/>
    <x v="0"/>
    <x v="0"/>
    <x v="0"/>
    <x v="3"/>
    <x v="0"/>
    <x v="0"/>
    <x v="0"/>
    <x v="0"/>
    <x v="0"/>
    <x v="309"/>
  </r>
  <r>
    <x v="0"/>
    <x v="2"/>
    <x v="6"/>
    <x v="8"/>
    <x v="0"/>
    <x v="2"/>
    <x v="6"/>
    <x v="8"/>
    <x v="8"/>
    <x v="8"/>
    <x v="1"/>
    <x v="310"/>
    <x v="0"/>
    <x v="0"/>
    <x v="0"/>
    <x v="0"/>
    <x v="0"/>
    <x v="0"/>
    <x v="0"/>
    <x v="0"/>
    <x v="0"/>
    <x v="0"/>
    <x v="0"/>
    <x v="0"/>
    <x v="3"/>
    <x v="0"/>
    <x v="0"/>
    <x v="0"/>
    <x v="0"/>
    <x v="0"/>
    <x v="310"/>
  </r>
  <r>
    <x v="0"/>
    <x v="2"/>
    <x v="6"/>
    <x v="8"/>
    <x v="0"/>
    <x v="2"/>
    <x v="6"/>
    <x v="8"/>
    <x v="8"/>
    <x v="8"/>
    <x v="1"/>
    <x v="311"/>
    <x v="0"/>
    <x v="0"/>
    <x v="0"/>
    <x v="0"/>
    <x v="0"/>
    <x v="0"/>
    <x v="0"/>
    <x v="0"/>
    <x v="0"/>
    <x v="0"/>
    <x v="0"/>
    <x v="0"/>
    <x v="3"/>
    <x v="0"/>
    <x v="0"/>
    <x v="0"/>
    <x v="0"/>
    <x v="0"/>
    <x v="311"/>
  </r>
  <r>
    <x v="0"/>
    <x v="2"/>
    <x v="6"/>
    <x v="8"/>
    <x v="0"/>
    <x v="2"/>
    <x v="6"/>
    <x v="8"/>
    <x v="8"/>
    <x v="8"/>
    <x v="1"/>
    <x v="312"/>
    <x v="0"/>
    <x v="0"/>
    <x v="0"/>
    <x v="0"/>
    <x v="0"/>
    <x v="0"/>
    <x v="0"/>
    <x v="0"/>
    <x v="0"/>
    <x v="0"/>
    <x v="0"/>
    <x v="0"/>
    <x v="3"/>
    <x v="0"/>
    <x v="0"/>
    <x v="0"/>
    <x v="0"/>
    <x v="0"/>
    <x v="312"/>
  </r>
  <r>
    <x v="0"/>
    <x v="2"/>
    <x v="6"/>
    <x v="8"/>
    <x v="0"/>
    <x v="2"/>
    <x v="6"/>
    <x v="8"/>
    <x v="8"/>
    <x v="8"/>
    <x v="1"/>
    <x v="313"/>
    <x v="0"/>
    <x v="0"/>
    <x v="0"/>
    <x v="0"/>
    <x v="0"/>
    <x v="0"/>
    <x v="0"/>
    <x v="0"/>
    <x v="0"/>
    <x v="0"/>
    <x v="0"/>
    <x v="0"/>
    <x v="3"/>
    <x v="0"/>
    <x v="0"/>
    <x v="0"/>
    <x v="0"/>
    <x v="0"/>
    <x v="313"/>
  </r>
  <r>
    <x v="0"/>
    <x v="2"/>
    <x v="6"/>
    <x v="8"/>
    <x v="0"/>
    <x v="2"/>
    <x v="6"/>
    <x v="8"/>
    <x v="8"/>
    <x v="8"/>
    <x v="1"/>
    <x v="314"/>
    <x v="0"/>
    <x v="0"/>
    <x v="0"/>
    <x v="0"/>
    <x v="0"/>
    <x v="0"/>
    <x v="0"/>
    <x v="0"/>
    <x v="0"/>
    <x v="0"/>
    <x v="0"/>
    <x v="0"/>
    <x v="3"/>
    <x v="0"/>
    <x v="0"/>
    <x v="0"/>
    <x v="0"/>
    <x v="0"/>
    <x v="314"/>
  </r>
  <r>
    <x v="0"/>
    <x v="2"/>
    <x v="6"/>
    <x v="8"/>
    <x v="0"/>
    <x v="2"/>
    <x v="6"/>
    <x v="8"/>
    <x v="8"/>
    <x v="8"/>
    <x v="1"/>
    <x v="315"/>
    <x v="0"/>
    <x v="0"/>
    <x v="0"/>
    <x v="0"/>
    <x v="0"/>
    <x v="0"/>
    <x v="0"/>
    <x v="0"/>
    <x v="0"/>
    <x v="0"/>
    <x v="0"/>
    <x v="0"/>
    <x v="3"/>
    <x v="0"/>
    <x v="0"/>
    <x v="0"/>
    <x v="0"/>
    <x v="0"/>
    <x v="315"/>
  </r>
  <r>
    <x v="0"/>
    <x v="2"/>
    <x v="6"/>
    <x v="8"/>
    <x v="0"/>
    <x v="2"/>
    <x v="6"/>
    <x v="8"/>
    <x v="8"/>
    <x v="8"/>
    <x v="1"/>
    <x v="316"/>
    <x v="0"/>
    <x v="0"/>
    <x v="0"/>
    <x v="0"/>
    <x v="0"/>
    <x v="0"/>
    <x v="0"/>
    <x v="0"/>
    <x v="0"/>
    <x v="0"/>
    <x v="0"/>
    <x v="0"/>
    <x v="3"/>
    <x v="0"/>
    <x v="0"/>
    <x v="0"/>
    <x v="0"/>
    <x v="0"/>
    <x v="316"/>
  </r>
  <r>
    <x v="0"/>
    <x v="2"/>
    <x v="6"/>
    <x v="8"/>
    <x v="0"/>
    <x v="2"/>
    <x v="6"/>
    <x v="8"/>
    <x v="8"/>
    <x v="8"/>
    <x v="1"/>
    <x v="317"/>
    <x v="0"/>
    <x v="0"/>
    <x v="0"/>
    <x v="0"/>
    <x v="0"/>
    <x v="0"/>
    <x v="0"/>
    <x v="0"/>
    <x v="0"/>
    <x v="0"/>
    <x v="0"/>
    <x v="0"/>
    <x v="3"/>
    <x v="0"/>
    <x v="0"/>
    <x v="0"/>
    <x v="0"/>
    <x v="0"/>
    <x v="317"/>
  </r>
  <r>
    <x v="0"/>
    <x v="2"/>
    <x v="6"/>
    <x v="8"/>
    <x v="0"/>
    <x v="2"/>
    <x v="6"/>
    <x v="8"/>
    <x v="8"/>
    <x v="8"/>
    <x v="1"/>
    <x v="318"/>
    <x v="0"/>
    <x v="0"/>
    <x v="0"/>
    <x v="0"/>
    <x v="0"/>
    <x v="0"/>
    <x v="0"/>
    <x v="0"/>
    <x v="0"/>
    <x v="0"/>
    <x v="0"/>
    <x v="0"/>
    <x v="3"/>
    <x v="0"/>
    <x v="0"/>
    <x v="0"/>
    <x v="0"/>
    <x v="0"/>
    <x v="318"/>
  </r>
  <r>
    <x v="0"/>
    <x v="2"/>
    <x v="6"/>
    <x v="8"/>
    <x v="0"/>
    <x v="2"/>
    <x v="6"/>
    <x v="8"/>
    <x v="8"/>
    <x v="8"/>
    <x v="1"/>
    <x v="319"/>
    <x v="0"/>
    <x v="0"/>
    <x v="0"/>
    <x v="0"/>
    <x v="0"/>
    <x v="0"/>
    <x v="0"/>
    <x v="0"/>
    <x v="0"/>
    <x v="0"/>
    <x v="0"/>
    <x v="0"/>
    <x v="3"/>
    <x v="0"/>
    <x v="0"/>
    <x v="0"/>
    <x v="0"/>
    <x v="0"/>
    <x v="319"/>
  </r>
  <r>
    <x v="0"/>
    <x v="2"/>
    <x v="6"/>
    <x v="8"/>
    <x v="0"/>
    <x v="2"/>
    <x v="6"/>
    <x v="8"/>
    <x v="8"/>
    <x v="8"/>
    <x v="1"/>
    <x v="320"/>
    <x v="0"/>
    <x v="0"/>
    <x v="0"/>
    <x v="0"/>
    <x v="0"/>
    <x v="0"/>
    <x v="0"/>
    <x v="0"/>
    <x v="0"/>
    <x v="0"/>
    <x v="0"/>
    <x v="0"/>
    <x v="3"/>
    <x v="0"/>
    <x v="0"/>
    <x v="0"/>
    <x v="0"/>
    <x v="0"/>
    <x v="320"/>
  </r>
  <r>
    <x v="0"/>
    <x v="2"/>
    <x v="6"/>
    <x v="8"/>
    <x v="0"/>
    <x v="2"/>
    <x v="6"/>
    <x v="8"/>
    <x v="8"/>
    <x v="8"/>
    <x v="1"/>
    <x v="321"/>
    <x v="0"/>
    <x v="0"/>
    <x v="0"/>
    <x v="0"/>
    <x v="0"/>
    <x v="0"/>
    <x v="0"/>
    <x v="0"/>
    <x v="0"/>
    <x v="0"/>
    <x v="0"/>
    <x v="0"/>
    <x v="3"/>
    <x v="0"/>
    <x v="0"/>
    <x v="0"/>
    <x v="0"/>
    <x v="0"/>
    <x v="321"/>
  </r>
  <r>
    <x v="0"/>
    <x v="2"/>
    <x v="6"/>
    <x v="8"/>
    <x v="0"/>
    <x v="2"/>
    <x v="6"/>
    <x v="8"/>
    <x v="8"/>
    <x v="8"/>
    <x v="1"/>
    <x v="322"/>
    <x v="0"/>
    <x v="0"/>
    <x v="0"/>
    <x v="0"/>
    <x v="0"/>
    <x v="0"/>
    <x v="0"/>
    <x v="0"/>
    <x v="0"/>
    <x v="0"/>
    <x v="0"/>
    <x v="0"/>
    <x v="3"/>
    <x v="0"/>
    <x v="0"/>
    <x v="0"/>
    <x v="0"/>
    <x v="0"/>
    <x v="322"/>
  </r>
  <r>
    <x v="0"/>
    <x v="2"/>
    <x v="6"/>
    <x v="8"/>
    <x v="0"/>
    <x v="2"/>
    <x v="6"/>
    <x v="8"/>
    <x v="8"/>
    <x v="8"/>
    <x v="1"/>
    <x v="323"/>
    <x v="0"/>
    <x v="0"/>
    <x v="0"/>
    <x v="0"/>
    <x v="0"/>
    <x v="0"/>
    <x v="0"/>
    <x v="0"/>
    <x v="0"/>
    <x v="0"/>
    <x v="0"/>
    <x v="0"/>
    <x v="3"/>
    <x v="0"/>
    <x v="0"/>
    <x v="0"/>
    <x v="0"/>
    <x v="0"/>
    <x v="323"/>
  </r>
  <r>
    <x v="0"/>
    <x v="2"/>
    <x v="6"/>
    <x v="8"/>
    <x v="0"/>
    <x v="2"/>
    <x v="6"/>
    <x v="8"/>
    <x v="8"/>
    <x v="8"/>
    <x v="1"/>
    <x v="324"/>
    <x v="0"/>
    <x v="0"/>
    <x v="0"/>
    <x v="0"/>
    <x v="0"/>
    <x v="0"/>
    <x v="0"/>
    <x v="0"/>
    <x v="0"/>
    <x v="0"/>
    <x v="0"/>
    <x v="0"/>
    <x v="3"/>
    <x v="0"/>
    <x v="0"/>
    <x v="0"/>
    <x v="0"/>
    <x v="0"/>
    <x v="324"/>
  </r>
  <r>
    <x v="0"/>
    <x v="2"/>
    <x v="6"/>
    <x v="8"/>
    <x v="0"/>
    <x v="2"/>
    <x v="6"/>
    <x v="8"/>
    <x v="8"/>
    <x v="8"/>
    <x v="1"/>
    <x v="325"/>
    <x v="0"/>
    <x v="0"/>
    <x v="0"/>
    <x v="0"/>
    <x v="0"/>
    <x v="0"/>
    <x v="0"/>
    <x v="0"/>
    <x v="0"/>
    <x v="0"/>
    <x v="0"/>
    <x v="0"/>
    <x v="3"/>
    <x v="0"/>
    <x v="0"/>
    <x v="0"/>
    <x v="0"/>
    <x v="0"/>
    <x v="325"/>
  </r>
  <r>
    <x v="0"/>
    <x v="2"/>
    <x v="6"/>
    <x v="8"/>
    <x v="0"/>
    <x v="2"/>
    <x v="6"/>
    <x v="8"/>
    <x v="8"/>
    <x v="8"/>
    <x v="1"/>
    <x v="326"/>
    <x v="0"/>
    <x v="0"/>
    <x v="0"/>
    <x v="0"/>
    <x v="0"/>
    <x v="0"/>
    <x v="0"/>
    <x v="0"/>
    <x v="0"/>
    <x v="0"/>
    <x v="0"/>
    <x v="0"/>
    <x v="3"/>
    <x v="0"/>
    <x v="0"/>
    <x v="0"/>
    <x v="0"/>
    <x v="0"/>
    <x v="326"/>
  </r>
  <r>
    <x v="0"/>
    <x v="2"/>
    <x v="6"/>
    <x v="8"/>
    <x v="0"/>
    <x v="2"/>
    <x v="6"/>
    <x v="8"/>
    <x v="8"/>
    <x v="8"/>
    <x v="1"/>
    <x v="327"/>
    <x v="0"/>
    <x v="0"/>
    <x v="0"/>
    <x v="0"/>
    <x v="0"/>
    <x v="0"/>
    <x v="0"/>
    <x v="0"/>
    <x v="0"/>
    <x v="0"/>
    <x v="0"/>
    <x v="0"/>
    <x v="3"/>
    <x v="0"/>
    <x v="0"/>
    <x v="0"/>
    <x v="0"/>
    <x v="0"/>
    <x v="327"/>
  </r>
  <r>
    <x v="0"/>
    <x v="2"/>
    <x v="6"/>
    <x v="8"/>
    <x v="0"/>
    <x v="2"/>
    <x v="6"/>
    <x v="8"/>
    <x v="8"/>
    <x v="8"/>
    <x v="1"/>
    <x v="328"/>
    <x v="0"/>
    <x v="0"/>
    <x v="0"/>
    <x v="0"/>
    <x v="0"/>
    <x v="0"/>
    <x v="0"/>
    <x v="0"/>
    <x v="0"/>
    <x v="0"/>
    <x v="0"/>
    <x v="0"/>
    <x v="3"/>
    <x v="0"/>
    <x v="0"/>
    <x v="0"/>
    <x v="0"/>
    <x v="0"/>
    <x v="328"/>
  </r>
  <r>
    <x v="0"/>
    <x v="2"/>
    <x v="6"/>
    <x v="8"/>
    <x v="0"/>
    <x v="2"/>
    <x v="6"/>
    <x v="8"/>
    <x v="8"/>
    <x v="8"/>
    <x v="1"/>
    <x v="329"/>
    <x v="0"/>
    <x v="0"/>
    <x v="0"/>
    <x v="0"/>
    <x v="0"/>
    <x v="0"/>
    <x v="0"/>
    <x v="0"/>
    <x v="0"/>
    <x v="0"/>
    <x v="0"/>
    <x v="0"/>
    <x v="3"/>
    <x v="0"/>
    <x v="0"/>
    <x v="0"/>
    <x v="0"/>
    <x v="0"/>
    <x v="329"/>
  </r>
  <r>
    <x v="0"/>
    <x v="2"/>
    <x v="6"/>
    <x v="8"/>
    <x v="0"/>
    <x v="2"/>
    <x v="6"/>
    <x v="8"/>
    <x v="8"/>
    <x v="8"/>
    <x v="1"/>
    <x v="330"/>
    <x v="0"/>
    <x v="0"/>
    <x v="0"/>
    <x v="0"/>
    <x v="0"/>
    <x v="0"/>
    <x v="0"/>
    <x v="0"/>
    <x v="0"/>
    <x v="0"/>
    <x v="0"/>
    <x v="0"/>
    <x v="3"/>
    <x v="0"/>
    <x v="0"/>
    <x v="0"/>
    <x v="0"/>
    <x v="0"/>
    <x v="330"/>
  </r>
  <r>
    <x v="0"/>
    <x v="2"/>
    <x v="6"/>
    <x v="8"/>
    <x v="0"/>
    <x v="2"/>
    <x v="6"/>
    <x v="8"/>
    <x v="8"/>
    <x v="8"/>
    <x v="1"/>
    <x v="331"/>
    <x v="0"/>
    <x v="0"/>
    <x v="0"/>
    <x v="0"/>
    <x v="0"/>
    <x v="0"/>
    <x v="0"/>
    <x v="0"/>
    <x v="0"/>
    <x v="0"/>
    <x v="0"/>
    <x v="0"/>
    <x v="3"/>
    <x v="0"/>
    <x v="0"/>
    <x v="0"/>
    <x v="0"/>
    <x v="0"/>
    <x v="331"/>
  </r>
  <r>
    <x v="0"/>
    <x v="2"/>
    <x v="6"/>
    <x v="8"/>
    <x v="0"/>
    <x v="2"/>
    <x v="6"/>
    <x v="8"/>
    <x v="8"/>
    <x v="8"/>
    <x v="1"/>
    <x v="332"/>
    <x v="0"/>
    <x v="0"/>
    <x v="0"/>
    <x v="0"/>
    <x v="0"/>
    <x v="0"/>
    <x v="0"/>
    <x v="0"/>
    <x v="0"/>
    <x v="0"/>
    <x v="0"/>
    <x v="0"/>
    <x v="3"/>
    <x v="0"/>
    <x v="0"/>
    <x v="0"/>
    <x v="0"/>
    <x v="0"/>
    <x v="332"/>
  </r>
  <r>
    <x v="0"/>
    <x v="2"/>
    <x v="6"/>
    <x v="8"/>
    <x v="0"/>
    <x v="2"/>
    <x v="6"/>
    <x v="8"/>
    <x v="8"/>
    <x v="8"/>
    <x v="1"/>
    <x v="333"/>
    <x v="0"/>
    <x v="0"/>
    <x v="0"/>
    <x v="0"/>
    <x v="0"/>
    <x v="0"/>
    <x v="0"/>
    <x v="0"/>
    <x v="0"/>
    <x v="0"/>
    <x v="0"/>
    <x v="0"/>
    <x v="3"/>
    <x v="0"/>
    <x v="0"/>
    <x v="0"/>
    <x v="0"/>
    <x v="0"/>
    <x v="333"/>
  </r>
  <r>
    <x v="0"/>
    <x v="2"/>
    <x v="6"/>
    <x v="8"/>
    <x v="0"/>
    <x v="2"/>
    <x v="6"/>
    <x v="8"/>
    <x v="8"/>
    <x v="8"/>
    <x v="1"/>
    <x v="334"/>
    <x v="0"/>
    <x v="0"/>
    <x v="0"/>
    <x v="0"/>
    <x v="0"/>
    <x v="0"/>
    <x v="0"/>
    <x v="0"/>
    <x v="0"/>
    <x v="0"/>
    <x v="0"/>
    <x v="0"/>
    <x v="3"/>
    <x v="0"/>
    <x v="0"/>
    <x v="0"/>
    <x v="0"/>
    <x v="0"/>
    <x v="334"/>
  </r>
  <r>
    <x v="0"/>
    <x v="2"/>
    <x v="6"/>
    <x v="8"/>
    <x v="0"/>
    <x v="2"/>
    <x v="6"/>
    <x v="8"/>
    <x v="8"/>
    <x v="8"/>
    <x v="1"/>
    <x v="335"/>
    <x v="0"/>
    <x v="0"/>
    <x v="0"/>
    <x v="0"/>
    <x v="0"/>
    <x v="0"/>
    <x v="0"/>
    <x v="0"/>
    <x v="0"/>
    <x v="0"/>
    <x v="0"/>
    <x v="0"/>
    <x v="3"/>
    <x v="0"/>
    <x v="0"/>
    <x v="0"/>
    <x v="0"/>
    <x v="0"/>
    <x v="335"/>
  </r>
  <r>
    <x v="0"/>
    <x v="2"/>
    <x v="6"/>
    <x v="8"/>
    <x v="0"/>
    <x v="2"/>
    <x v="6"/>
    <x v="8"/>
    <x v="8"/>
    <x v="8"/>
    <x v="1"/>
    <x v="336"/>
    <x v="0"/>
    <x v="0"/>
    <x v="0"/>
    <x v="0"/>
    <x v="0"/>
    <x v="0"/>
    <x v="0"/>
    <x v="0"/>
    <x v="0"/>
    <x v="0"/>
    <x v="0"/>
    <x v="0"/>
    <x v="3"/>
    <x v="0"/>
    <x v="0"/>
    <x v="0"/>
    <x v="0"/>
    <x v="0"/>
    <x v="336"/>
  </r>
  <r>
    <x v="0"/>
    <x v="2"/>
    <x v="6"/>
    <x v="8"/>
    <x v="0"/>
    <x v="2"/>
    <x v="6"/>
    <x v="8"/>
    <x v="8"/>
    <x v="8"/>
    <x v="1"/>
    <x v="337"/>
    <x v="0"/>
    <x v="0"/>
    <x v="0"/>
    <x v="0"/>
    <x v="0"/>
    <x v="0"/>
    <x v="0"/>
    <x v="0"/>
    <x v="0"/>
    <x v="0"/>
    <x v="0"/>
    <x v="0"/>
    <x v="3"/>
    <x v="0"/>
    <x v="0"/>
    <x v="0"/>
    <x v="0"/>
    <x v="0"/>
    <x v="337"/>
  </r>
  <r>
    <x v="0"/>
    <x v="2"/>
    <x v="6"/>
    <x v="8"/>
    <x v="0"/>
    <x v="2"/>
    <x v="6"/>
    <x v="8"/>
    <x v="8"/>
    <x v="8"/>
    <x v="1"/>
    <x v="338"/>
    <x v="0"/>
    <x v="0"/>
    <x v="0"/>
    <x v="0"/>
    <x v="0"/>
    <x v="0"/>
    <x v="0"/>
    <x v="0"/>
    <x v="0"/>
    <x v="0"/>
    <x v="0"/>
    <x v="0"/>
    <x v="3"/>
    <x v="0"/>
    <x v="0"/>
    <x v="0"/>
    <x v="0"/>
    <x v="0"/>
    <x v="338"/>
  </r>
  <r>
    <x v="0"/>
    <x v="2"/>
    <x v="6"/>
    <x v="8"/>
    <x v="0"/>
    <x v="2"/>
    <x v="6"/>
    <x v="8"/>
    <x v="8"/>
    <x v="8"/>
    <x v="1"/>
    <x v="339"/>
    <x v="0"/>
    <x v="0"/>
    <x v="0"/>
    <x v="0"/>
    <x v="0"/>
    <x v="0"/>
    <x v="0"/>
    <x v="0"/>
    <x v="0"/>
    <x v="0"/>
    <x v="0"/>
    <x v="0"/>
    <x v="3"/>
    <x v="0"/>
    <x v="0"/>
    <x v="0"/>
    <x v="0"/>
    <x v="0"/>
    <x v="339"/>
  </r>
  <r>
    <x v="0"/>
    <x v="2"/>
    <x v="6"/>
    <x v="8"/>
    <x v="0"/>
    <x v="2"/>
    <x v="6"/>
    <x v="8"/>
    <x v="8"/>
    <x v="8"/>
    <x v="1"/>
    <x v="340"/>
    <x v="0"/>
    <x v="0"/>
    <x v="0"/>
    <x v="0"/>
    <x v="0"/>
    <x v="0"/>
    <x v="0"/>
    <x v="0"/>
    <x v="0"/>
    <x v="0"/>
    <x v="0"/>
    <x v="0"/>
    <x v="3"/>
    <x v="0"/>
    <x v="0"/>
    <x v="0"/>
    <x v="0"/>
    <x v="0"/>
    <x v="340"/>
  </r>
  <r>
    <x v="0"/>
    <x v="2"/>
    <x v="6"/>
    <x v="8"/>
    <x v="0"/>
    <x v="2"/>
    <x v="6"/>
    <x v="8"/>
    <x v="8"/>
    <x v="8"/>
    <x v="1"/>
    <x v="341"/>
    <x v="0"/>
    <x v="0"/>
    <x v="0"/>
    <x v="0"/>
    <x v="0"/>
    <x v="0"/>
    <x v="0"/>
    <x v="0"/>
    <x v="0"/>
    <x v="0"/>
    <x v="0"/>
    <x v="0"/>
    <x v="3"/>
    <x v="0"/>
    <x v="0"/>
    <x v="0"/>
    <x v="0"/>
    <x v="0"/>
    <x v="341"/>
  </r>
  <r>
    <x v="0"/>
    <x v="2"/>
    <x v="6"/>
    <x v="8"/>
    <x v="0"/>
    <x v="2"/>
    <x v="6"/>
    <x v="8"/>
    <x v="8"/>
    <x v="8"/>
    <x v="1"/>
    <x v="342"/>
    <x v="0"/>
    <x v="0"/>
    <x v="0"/>
    <x v="0"/>
    <x v="0"/>
    <x v="0"/>
    <x v="0"/>
    <x v="0"/>
    <x v="0"/>
    <x v="0"/>
    <x v="0"/>
    <x v="0"/>
    <x v="3"/>
    <x v="0"/>
    <x v="0"/>
    <x v="0"/>
    <x v="0"/>
    <x v="0"/>
    <x v="342"/>
  </r>
  <r>
    <x v="0"/>
    <x v="2"/>
    <x v="6"/>
    <x v="8"/>
    <x v="0"/>
    <x v="2"/>
    <x v="6"/>
    <x v="8"/>
    <x v="8"/>
    <x v="8"/>
    <x v="1"/>
    <x v="343"/>
    <x v="0"/>
    <x v="0"/>
    <x v="0"/>
    <x v="0"/>
    <x v="0"/>
    <x v="0"/>
    <x v="0"/>
    <x v="0"/>
    <x v="0"/>
    <x v="0"/>
    <x v="0"/>
    <x v="0"/>
    <x v="3"/>
    <x v="0"/>
    <x v="0"/>
    <x v="0"/>
    <x v="0"/>
    <x v="0"/>
    <x v="343"/>
  </r>
  <r>
    <x v="0"/>
    <x v="2"/>
    <x v="6"/>
    <x v="8"/>
    <x v="0"/>
    <x v="2"/>
    <x v="6"/>
    <x v="8"/>
    <x v="8"/>
    <x v="8"/>
    <x v="1"/>
    <x v="344"/>
    <x v="0"/>
    <x v="0"/>
    <x v="0"/>
    <x v="0"/>
    <x v="0"/>
    <x v="0"/>
    <x v="0"/>
    <x v="0"/>
    <x v="0"/>
    <x v="0"/>
    <x v="0"/>
    <x v="0"/>
    <x v="3"/>
    <x v="0"/>
    <x v="0"/>
    <x v="0"/>
    <x v="0"/>
    <x v="0"/>
    <x v="344"/>
  </r>
  <r>
    <x v="0"/>
    <x v="2"/>
    <x v="6"/>
    <x v="8"/>
    <x v="0"/>
    <x v="2"/>
    <x v="6"/>
    <x v="8"/>
    <x v="8"/>
    <x v="8"/>
    <x v="1"/>
    <x v="345"/>
    <x v="0"/>
    <x v="0"/>
    <x v="0"/>
    <x v="0"/>
    <x v="0"/>
    <x v="0"/>
    <x v="0"/>
    <x v="0"/>
    <x v="0"/>
    <x v="0"/>
    <x v="0"/>
    <x v="0"/>
    <x v="3"/>
    <x v="0"/>
    <x v="0"/>
    <x v="0"/>
    <x v="0"/>
    <x v="0"/>
    <x v="345"/>
  </r>
  <r>
    <x v="0"/>
    <x v="2"/>
    <x v="6"/>
    <x v="8"/>
    <x v="0"/>
    <x v="2"/>
    <x v="6"/>
    <x v="8"/>
    <x v="8"/>
    <x v="8"/>
    <x v="1"/>
    <x v="346"/>
    <x v="0"/>
    <x v="0"/>
    <x v="0"/>
    <x v="0"/>
    <x v="0"/>
    <x v="0"/>
    <x v="0"/>
    <x v="0"/>
    <x v="0"/>
    <x v="0"/>
    <x v="0"/>
    <x v="0"/>
    <x v="3"/>
    <x v="0"/>
    <x v="0"/>
    <x v="0"/>
    <x v="0"/>
    <x v="0"/>
    <x v="346"/>
  </r>
  <r>
    <x v="0"/>
    <x v="2"/>
    <x v="6"/>
    <x v="8"/>
    <x v="0"/>
    <x v="2"/>
    <x v="6"/>
    <x v="8"/>
    <x v="8"/>
    <x v="8"/>
    <x v="1"/>
    <x v="347"/>
    <x v="0"/>
    <x v="0"/>
    <x v="0"/>
    <x v="0"/>
    <x v="0"/>
    <x v="0"/>
    <x v="0"/>
    <x v="0"/>
    <x v="0"/>
    <x v="0"/>
    <x v="0"/>
    <x v="0"/>
    <x v="3"/>
    <x v="0"/>
    <x v="0"/>
    <x v="0"/>
    <x v="0"/>
    <x v="0"/>
    <x v="347"/>
  </r>
  <r>
    <x v="0"/>
    <x v="2"/>
    <x v="6"/>
    <x v="8"/>
    <x v="0"/>
    <x v="2"/>
    <x v="6"/>
    <x v="8"/>
    <x v="8"/>
    <x v="8"/>
    <x v="1"/>
    <x v="348"/>
    <x v="0"/>
    <x v="0"/>
    <x v="0"/>
    <x v="0"/>
    <x v="0"/>
    <x v="0"/>
    <x v="0"/>
    <x v="0"/>
    <x v="0"/>
    <x v="0"/>
    <x v="0"/>
    <x v="0"/>
    <x v="3"/>
    <x v="0"/>
    <x v="0"/>
    <x v="0"/>
    <x v="0"/>
    <x v="0"/>
    <x v="348"/>
  </r>
  <r>
    <x v="0"/>
    <x v="2"/>
    <x v="6"/>
    <x v="8"/>
    <x v="0"/>
    <x v="2"/>
    <x v="6"/>
    <x v="8"/>
    <x v="8"/>
    <x v="8"/>
    <x v="1"/>
    <x v="349"/>
    <x v="0"/>
    <x v="0"/>
    <x v="0"/>
    <x v="0"/>
    <x v="0"/>
    <x v="0"/>
    <x v="0"/>
    <x v="0"/>
    <x v="0"/>
    <x v="0"/>
    <x v="0"/>
    <x v="0"/>
    <x v="3"/>
    <x v="0"/>
    <x v="0"/>
    <x v="0"/>
    <x v="0"/>
    <x v="0"/>
    <x v="349"/>
  </r>
  <r>
    <x v="0"/>
    <x v="2"/>
    <x v="6"/>
    <x v="8"/>
    <x v="0"/>
    <x v="2"/>
    <x v="6"/>
    <x v="8"/>
    <x v="8"/>
    <x v="8"/>
    <x v="1"/>
    <x v="350"/>
    <x v="0"/>
    <x v="0"/>
    <x v="0"/>
    <x v="0"/>
    <x v="0"/>
    <x v="0"/>
    <x v="0"/>
    <x v="0"/>
    <x v="0"/>
    <x v="0"/>
    <x v="0"/>
    <x v="0"/>
    <x v="3"/>
    <x v="0"/>
    <x v="0"/>
    <x v="0"/>
    <x v="0"/>
    <x v="0"/>
    <x v="350"/>
  </r>
  <r>
    <x v="0"/>
    <x v="2"/>
    <x v="6"/>
    <x v="8"/>
    <x v="0"/>
    <x v="2"/>
    <x v="6"/>
    <x v="8"/>
    <x v="8"/>
    <x v="8"/>
    <x v="1"/>
    <x v="351"/>
    <x v="0"/>
    <x v="0"/>
    <x v="0"/>
    <x v="0"/>
    <x v="0"/>
    <x v="0"/>
    <x v="0"/>
    <x v="0"/>
    <x v="0"/>
    <x v="0"/>
    <x v="0"/>
    <x v="0"/>
    <x v="3"/>
    <x v="0"/>
    <x v="0"/>
    <x v="0"/>
    <x v="0"/>
    <x v="0"/>
    <x v="351"/>
  </r>
  <r>
    <x v="0"/>
    <x v="2"/>
    <x v="6"/>
    <x v="8"/>
    <x v="0"/>
    <x v="2"/>
    <x v="6"/>
    <x v="8"/>
    <x v="8"/>
    <x v="8"/>
    <x v="1"/>
    <x v="352"/>
    <x v="0"/>
    <x v="0"/>
    <x v="0"/>
    <x v="0"/>
    <x v="0"/>
    <x v="0"/>
    <x v="0"/>
    <x v="0"/>
    <x v="0"/>
    <x v="0"/>
    <x v="0"/>
    <x v="0"/>
    <x v="3"/>
    <x v="0"/>
    <x v="0"/>
    <x v="0"/>
    <x v="0"/>
    <x v="0"/>
    <x v="352"/>
  </r>
  <r>
    <x v="0"/>
    <x v="2"/>
    <x v="6"/>
    <x v="8"/>
    <x v="0"/>
    <x v="2"/>
    <x v="6"/>
    <x v="8"/>
    <x v="8"/>
    <x v="8"/>
    <x v="1"/>
    <x v="353"/>
    <x v="0"/>
    <x v="0"/>
    <x v="0"/>
    <x v="0"/>
    <x v="0"/>
    <x v="0"/>
    <x v="0"/>
    <x v="0"/>
    <x v="0"/>
    <x v="0"/>
    <x v="0"/>
    <x v="0"/>
    <x v="3"/>
    <x v="0"/>
    <x v="0"/>
    <x v="0"/>
    <x v="0"/>
    <x v="0"/>
    <x v="353"/>
  </r>
  <r>
    <x v="0"/>
    <x v="2"/>
    <x v="6"/>
    <x v="8"/>
    <x v="0"/>
    <x v="2"/>
    <x v="6"/>
    <x v="8"/>
    <x v="8"/>
    <x v="8"/>
    <x v="1"/>
    <x v="354"/>
    <x v="0"/>
    <x v="0"/>
    <x v="0"/>
    <x v="0"/>
    <x v="0"/>
    <x v="0"/>
    <x v="0"/>
    <x v="0"/>
    <x v="0"/>
    <x v="0"/>
    <x v="0"/>
    <x v="0"/>
    <x v="3"/>
    <x v="0"/>
    <x v="0"/>
    <x v="0"/>
    <x v="0"/>
    <x v="0"/>
    <x v="354"/>
  </r>
  <r>
    <x v="0"/>
    <x v="2"/>
    <x v="6"/>
    <x v="8"/>
    <x v="0"/>
    <x v="2"/>
    <x v="6"/>
    <x v="8"/>
    <x v="8"/>
    <x v="8"/>
    <x v="1"/>
    <x v="355"/>
    <x v="0"/>
    <x v="0"/>
    <x v="0"/>
    <x v="0"/>
    <x v="0"/>
    <x v="0"/>
    <x v="0"/>
    <x v="0"/>
    <x v="0"/>
    <x v="0"/>
    <x v="0"/>
    <x v="0"/>
    <x v="3"/>
    <x v="0"/>
    <x v="0"/>
    <x v="0"/>
    <x v="0"/>
    <x v="0"/>
    <x v="355"/>
  </r>
  <r>
    <x v="0"/>
    <x v="2"/>
    <x v="6"/>
    <x v="8"/>
    <x v="0"/>
    <x v="2"/>
    <x v="6"/>
    <x v="8"/>
    <x v="8"/>
    <x v="8"/>
    <x v="1"/>
    <x v="356"/>
    <x v="0"/>
    <x v="0"/>
    <x v="0"/>
    <x v="0"/>
    <x v="0"/>
    <x v="0"/>
    <x v="0"/>
    <x v="0"/>
    <x v="0"/>
    <x v="0"/>
    <x v="0"/>
    <x v="0"/>
    <x v="3"/>
    <x v="0"/>
    <x v="0"/>
    <x v="0"/>
    <x v="0"/>
    <x v="0"/>
    <x v="356"/>
  </r>
  <r>
    <x v="0"/>
    <x v="2"/>
    <x v="6"/>
    <x v="8"/>
    <x v="0"/>
    <x v="2"/>
    <x v="6"/>
    <x v="8"/>
    <x v="8"/>
    <x v="8"/>
    <x v="1"/>
    <x v="357"/>
    <x v="0"/>
    <x v="0"/>
    <x v="0"/>
    <x v="0"/>
    <x v="0"/>
    <x v="0"/>
    <x v="0"/>
    <x v="0"/>
    <x v="0"/>
    <x v="0"/>
    <x v="0"/>
    <x v="0"/>
    <x v="3"/>
    <x v="0"/>
    <x v="0"/>
    <x v="0"/>
    <x v="0"/>
    <x v="0"/>
    <x v="357"/>
  </r>
  <r>
    <x v="0"/>
    <x v="2"/>
    <x v="6"/>
    <x v="8"/>
    <x v="0"/>
    <x v="2"/>
    <x v="6"/>
    <x v="8"/>
    <x v="8"/>
    <x v="8"/>
    <x v="1"/>
    <x v="358"/>
    <x v="0"/>
    <x v="0"/>
    <x v="0"/>
    <x v="0"/>
    <x v="0"/>
    <x v="0"/>
    <x v="0"/>
    <x v="0"/>
    <x v="0"/>
    <x v="0"/>
    <x v="0"/>
    <x v="0"/>
    <x v="3"/>
    <x v="0"/>
    <x v="0"/>
    <x v="0"/>
    <x v="0"/>
    <x v="0"/>
    <x v="358"/>
  </r>
  <r>
    <x v="1"/>
    <x v="3"/>
    <x v="7"/>
    <x v="9"/>
    <x v="1"/>
    <x v="3"/>
    <x v="7"/>
    <x v="9"/>
    <x v="9"/>
    <x v="9"/>
    <x v="2"/>
    <x v="359"/>
    <x v="0"/>
    <x v="0"/>
    <x v="0"/>
    <x v="0"/>
    <x v="0"/>
    <x v="0"/>
    <x v="0"/>
    <x v="0"/>
    <x v="0"/>
    <x v="0"/>
    <x v="0"/>
    <x v="0"/>
    <x v="3"/>
    <x v="0"/>
    <x v="0"/>
    <x v="0"/>
    <x v="0"/>
    <x v="0"/>
    <x v="359"/>
  </r>
  <r>
    <x v="1"/>
    <x v="3"/>
    <x v="7"/>
    <x v="9"/>
    <x v="1"/>
    <x v="3"/>
    <x v="7"/>
    <x v="9"/>
    <x v="9"/>
    <x v="9"/>
    <x v="2"/>
    <x v="360"/>
    <x v="0"/>
    <x v="0"/>
    <x v="0"/>
    <x v="0"/>
    <x v="0"/>
    <x v="0"/>
    <x v="0"/>
    <x v="0"/>
    <x v="0"/>
    <x v="0"/>
    <x v="0"/>
    <x v="0"/>
    <x v="3"/>
    <x v="0"/>
    <x v="0"/>
    <x v="0"/>
    <x v="0"/>
    <x v="0"/>
    <x v="360"/>
  </r>
  <r>
    <x v="1"/>
    <x v="3"/>
    <x v="7"/>
    <x v="9"/>
    <x v="1"/>
    <x v="3"/>
    <x v="7"/>
    <x v="9"/>
    <x v="9"/>
    <x v="9"/>
    <x v="2"/>
    <x v="361"/>
    <x v="0"/>
    <x v="0"/>
    <x v="0"/>
    <x v="0"/>
    <x v="0"/>
    <x v="0"/>
    <x v="0"/>
    <x v="0"/>
    <x v="0"/>
    <x v="0"/>
    <x v="0"/>
    <x v="0"/>
    <x v="3"/>
    <x v="0"/>
    <x v="0"/>
    <x v="0"/>
    <x v="0"/>
    <x v="0"/>
    <x v="361"/>
  </r>
  <r>
    <x v="1"/>
    <x v="3"/>
    <x v="7"/>
    <x v="9"/>
    <x v="1"/>
    <x v="3"/>
    <x v="7"/>
    <x v="9"/>
    <x v="9"/>
    <x v="9"/>
    <x v="2"/>
    <x v="362"/>
    <x v="0"/>
    <x v="0"/>
    <x v="0"/>
    <x v="0"/>
    <x v="0"/>
    <x v="0"/>
    <x v="0"/>
    <x v="0"/>
    <x v="0"/>
    <x v="0"/>
    <x v="0"/>
    <x v="0"/>
    <x v="3"/>
    <x v="0"/>
    <x v="0"/>
    <x v="0"/>
    <x v="0"/>
    <x v="0"/>
    <x v="362"/>
  </r>
  <r>
    <x v="1"/>
    <x v="3"/>
    <x v="7"/>
    <x v="9"/>
    <x v="1"/>
    <x v="3"/>
    <x v="7"/>
    <x v="9"/>
    <x v="9"/>
    <x v="9"/>
    <x v="2"/>
    <x v="363"/>
    <x v="0"/>
    <x v="0"/>
    <x v="0"/>
    <x v="0"/>
    <x v="0"/>
    <x v="0"/>
    <x v="0"/>
    <x v="0"/>
    <x v="0"/>
    <x v="0"/>
    <x v="0"/>
    <x v="0"/>
    <x v="3"/>
    <x v="0"/>
    <x v="0"/>
    <x v="0"/>
    <x v="0"/>
    <x v="0"/>
    <x v="363"/>
  </r>
  <r>
    <x v="1"/>
    <x v="3"/>
    <x v="7"/>
    <x v="9"/>
    <x v="1"/>
    <x v="3"/>
    <x v="7"/>
    <x v="9"/>
    <x v="9"/>
    <x v="9"/>
    <x v="2"/>
    <x v="364"/>
    <x v="0"/>
    <x v="0"/>
    <x v="0"/>
    <x v="0"/>
    <x v="0"/>
    <x v="0"/>
    <x v="0"/>
    <x v="0"/>
    <x v="0"/>
    <x v="0"/>
    <x v="0"/>
    <x v="0"/>
    <x v="3"/>
    <x v="0"/>
    <x v="0"/>
    <x v="0"/>
    <x v="0"/>
    <x v="0"/>
    <x v="364"/>
  </r>
  <r>
    <x v="1"/>
    <x v="3"/>
    <x v="7"/>
    <x v="9"/>
    <x v="1"/>
    <x v="3"/>
    <x v="7"/>
    <x v="9"/>
    <x v="9"/>
    <x v="9"/>
    <x v="2"/>
    <x v="365"/>
    <x v="0"/>
    <x v="0"/>
    <x v="0"/>
    <x v="0"/>
    <x v="0"/>
    <x v="0"/>
    <x v="0"/>
    <x v="0"/>
    <x v="0"/>
    <x v="0"/>
    <x v="0"/>
    <x v="0"/>
    <x v="3"/>
    <x v="0"/>
    <x v="0"/>
    <x v="0"/>
    <x v="0"/>
    <x v="0"/>
    <x v="365"/>
  </r>
  <r>
    <x v="1"/>
    <x v="3"/>
    <x v="7"/>
    <x v="9"/>
    <x v="1"/>
    <x v="3"/>
    <x v="7"/>
    <x v="9"/>
    <x v="9"/>
    <x v="9"/>
    <x v="2"/>
    <x v="366"/>
    <x v="0"/>
    <x v="0"/>
    <x v="0"/>
    <x v="0"/>
    <x v="0"/>
    <x v="0"/>
    <x v="0"/>
    <x v="0"/>
    <x v="0"/>
    <x v="0"/>
    <x v="0"/>
    <x v="0"/>
    <x v="3"/>
    <x v="0"/>
    <x v="0"/>
    <x v="0"/>
    <x v="0"/>
    <x v="0"/>
    <x v="366"/>
  </r>
  <r>
    <x v="1"/>
    <x v="3"/>
    <x v="7"/>
    <x v="9"/>
    <x v="1"/>
    <x v="3"/>
    <x v="7"/>
    <x v="9"/>
    <x v="9"/>
    <x v="9"/>
    <x v="2"/>
    <x v="367"/>
    <x v="0"/>
    <x v="0"/>
    <x v="0"/>
    <x v="0"/>
    <x v="0"/>
    <x v="0"/>
    <x v="0"/>
    <x v="0"/>
    <x v="0"/>
    <x v="0"/>
    <x v="0"/>
    <x v="0"/>
    <x v="3"/>
    <x v="0"/>
    <x v="0"/>
    <x v="0"/>
    <x v="0"/>
    <x v="0"/>
    <x v="367"/>
  </r>
  <r>
    <x v="1"/>
    <x v="3"/>
    <x v="7"/>
    <x v="9"/>
    <x v="1"/>
    <x v="3"/>
    <x v="7"/>
    <x v="9"/>
    <x v="9"/>
    <x v="9"/>
    <x v="2"/>
    <x v="368"/>
    <x v="0"/>
    <x v="0"/>
    <x v="0"/>
    <x v="0"/>
    <x v="0"/>
    <x v="0"/>
    <x v="0"/>
    <x v="0"/>
    <x v="0"/>
    <x v="0"/>
    <x v="0"/>
    <x v="0"/>
    <x v="3"/>
    <x v="0"/>
    <x v="0"/>
    <x v="0"/>
    <x v="0"/>
    <x v="0"/>
    <x v="368"/>
  </r>
  <r>
    <x v="1"/>
    <x v="3"/>
    <x v="7"/>
    <x v="9"/>
    <x v="1"/>
    <x v="3"/>
    <x v="7"/>
    <x v="9"/>
    <x v="9"/>
    <x v="9"/>
    <x v="2"/>
    <x v="369"/>
    <x v="0"/>
    <x v="0"/>
    <x v="0"/>
    <x v="0"/>
    <x v="0"/>
    <x v="0"/>
    <x v="0"/>
    <x v="0"/>
    <x v="0"/>
    <x v="0"/>
    <x v="0"/>
    <x v="0"/>
    <x v="3"/>
    <x v="0"/>
    <x v="0"/>
    <x v="0"/>
    <x v="0"/>
    <x v="0"/>
    <x v="369"/>
  </r>
  <r>
    <x v="1"/>
    <x v="3"/>
    <x v="7"/>
    <x v="9"/>
    <x v="1"/>
    <x v="3"/>
    <x v="7"/>
    <x v="9"/>
    <x v="9"/>
    <x v="9"/>
    <x v="2"/>
    <x v="370"/>
    <x v="0"/>
    <x v="0"/>
    <x v="0"/>
    <x v="0"/>
    <x v="0"/>
    <x v="0"/>
    <x v="0"/>
    <x v="0"/>
    <x v="0"/>
    <x v="0"/>
    <x v="0"/>
    <x v="0"/>
    <x v="3"/>
    <x v="0"/>
    <x v="0"/>
    <x v="0"/>
    <x v="0"/>
    <x v="0"/>
    <x v="370"/>
  </r>
  <r>
    <x v="1"/>
    <x v="3"/>
    <x v="7"/>
    <x v="9"/>
    <x v="1"/>
    <x v="3"/>
    <x v="7"/>
    <x v="9"/>
    <x v="9"/>
    <x v="9"/>
    <x v="2"/>
    <x v="371"/>
    <x v="0"/>
    <x v="0"/>
    <x v="0"/>
    <x v="0"/>
    <x v="0"/>
    <x v="0"/>
    <x v="0"/>
    <x v="0"/>
    <x v="0"/>
    <x v="0"/>
    <x v="0"/>
    <x v="0"/>
    <x v="3"/>
    <x v="0"/>
    <x v="0"/>
    <x v="0"/>
    <x v="0"/>
    <x v="0"/>
    <x v="371"/>
  </r>
  <r>
    <x v="1"/>
    <x v="3"/>
    <x v="7"/>
    <x v="9"/>
    <x v="1"/>
    <x v="3"/>
    <x v="7"/>
    <x v="9"/>
    <x v="9"/>
    <x v="9"/>
    <x v="2"/>
    <x v="372"/>
    <x v="0"/>
    <x v="0"/>
    <x v="0"/>
    <x v="0"/>
    <x v="0"/>
    <x v="0"/>
    <x v="0"/>
    <x v="0"/>
    <x v="0"/>
    <x v="0"/>
    <x v="0"/>
    <x v="0"/>
    <x v="3"/>
    <x v="0"/>
    <x v="0"/>
    <x v="0"/>
    <x v="0"/>
    <x v="0"/>
    <x v="372"/>
  </r>
  <r>
    <x v="1"/>
    <x v="3"/>
    <x v="7"/>
    <x v="9"/>
    <x v="1"/>
    <x v="3"/>
    <x v="7"/>
    <x v="9"/>
    <x v="9"/>
    <x v="9"/>
    <x v="2"/>
    <x v="373"/>
    <x v="0"/>
    <x v="0"/>
    <x v="0"/>
    <x v="0"/>
    <x v="0"/>
    <x v="0"/>
    <x v="0"/>
    <x v="0"/>
    <x v="0"/>
    <x v="0"/>
    <x v="0"/>
    <x v="0"/>
    <x v="3"/>
    <x v="0"/>
    <x v="0"/>
    <x v="0"/>
    <x v="0"/>
    <x v="0"/>
    <x v="373"/>
  </r>
  <r>
    <x v="1"/>
    <x v="3"/>
    <x v="7"/>
    <x v="9"/>
    <x v="1"/>
    <x v="3"/>
    <x v="7"/>
    <x v="9"/>
    <x v="9"/>
    <x v="9"/>
    <x v="2"/>
    <x v="374"/>
    <x v="0"/>
    <x v="0"/>
    <x v="0"/>
    <x v="0"/>
    <x v="0"/>
    <x v="0"/>
    <x v="0"/>
    <x v="0"/>
    <x v="0"/>
    <x v="0"/>
    <x v="0"/>
    <x v="0"/>
    <x v="3"/>
    <x v="0"/>
    <x v="0"/>
    <x v="0"/>
    <x v="0"/>
    <x v="0"/>
    <x v="374"/>
  </r>
  <r>
    <x v="1"/>
    <x v="3"/>
    <x v="7"/>
    <x v="9"/>
    <x v="1"/>
    <x v="3"/>
    <x v="7"/>
    <x v="9"/>
    <x v="9"/>
    <x v="9"/>
    <x v="2"/>
    <x v="375"/>
    <x v="0"/>
    <x v="0"/>
    <x v="0"/>
    <x v="0"/>
    <x v="0"/>
    <x v="0"/>
    <x v="0"/>
    <x v="0"/>
    <x v="0"/>
    <x v="0"/>
    <x v="0"/>
    <x v="0"/>
    <x v="3"/>
    <x v="0"/>
    <x v="0"/>
    <x v="0"/>
    <x v="0"/>
    <x v="0"/>
    <x v="375"/>
  </r>
  <r>
    <x v="1"/>
    <x v="3"/>
    <x v="7"/>
    <x v="9"/>
    <x v="1"/>
    <x v="3"/>
    <x v="7"/>
    <x v="9"/>
    <x v="9"/>
    <x v="9"/>
    <x v="2"/>
    <x v="376"/>
    <x v="0"/>
    <x v="0"/>
    <x v="0"/>
    <x v="0"/>
    <x v="0"/>
    <x v="0"/>
    <x v="0"/>
    <x v="0"/>
    <x v="0"/>
    <x v="0"/>
    <x v="0"/>
    <x v="0"/>
    <x v="3"/>
    <x v="0"/>
    <x v="0"/>
    <x v="0"/>
    <x v="0"/>
    <x v="0"/>
    <x v="376"/>
  </r>
  <r>
    <x v="1"/>
    <x v="3"/>
    <x v="7"/>
    <x v="9"/>
    <x v="1"/>
    <x v="3"/>
    <x v="7"/>
    <x v="9"/>
    <x v="9"/>
    <x v="9"/>
    <x v="2"/>
    <x v="377"/>
    <x v="0"/>
    <x v="0"/>
    <x v="0"/>
    <x v="0"/>
    <x v="0"/>
    <x v="0"/>
    <x v="0"/>
    <x v="0"/>
    <x v="0"/>
    <x v="0"/>
    <x v="0"/>
    <x v="0"/>
    <x v="3"/>
    <x v="0"/>
    <x v="0"/>
    <x v="0"/>
    <x v="0"/>
    <x v="0"/>
    <x v="377"/>
  </r>
  <r>
    <x v="1"/>
    <x v="3"/>
    <x v="7"/>
    <x v="9"/>
    <x v="1"/>
    <x v="3"/>
    <x v="7"/>
    <x v="9"/>
    <x v="9"/>
    <x v="9"/>
    <x v="2"/>
    <x v="378"/>
    <x v="0"/>
    <x v="0"/>
    <x v="0"/>
    <x v="0"/>
    <x v="0"/>
    <x v="0"/>
    <x v="0"/>
    <x v="0"/>
    <x v="0"/>
    <x v="0"/>
    <x v="0"/>
    <x v="0"/>
    <x v="3"/>
    <x v="0"/>
    <x v="0"/>
    <x v="0"/>
    <x v="0"/>
    <x v="0"/>
    <x v="378"/>
  </r>
  <r>
    <x v="1"/>
    <x v="3"/>
    <x v="7"/>
    <x v="9"/>
    <x v="1"/>
    <x v="3"/>
    <x v="7"/>
    <x v="9"/>
    <x v="9"/>
    <x v="9"/>
    <x v="2"/>
    <x v="379"/>
    <x v="0"/>
    <x v="0"/>
    <x v="0"/>
    <x v="0"/>
    <x v="0"/>
    <x v="0"/>
    <x v="0"/>
    <x v="0"/>
    <x v="0"/>
    <x v="0"/>
    <x v="0"/>
    <x v="0"/>
    <x v="3"/>
    <x v="0"/>
    <x v="0"/>
    <x v="0"/>
    <x v="0"/>
    <x v="0"/>
    <x v="379"/>
  </r>
  <r>
    <x v="1"/>
    <x v="3"/>
    <x v="7"/>
    <x v="9"/>
    <x v="1"/>
    <x v="3"/>
    <x v="7"/>
    <x v="9"/>
    <x v="9"/>
    <x v="9"/>
    <x v="2"/>
    <x v="380"/>
    <x v="0"/>
    <x v="0"/>
    <x v="0"/>
    <x v="0"/>
    <x v="0"/>
    <x v="0"/>
    <x v="0"/>
    <x v="0"/>
    <x v="0"/>
    <x v="0"/>
    <x v="0"/>
    <x v="0"/>
    <x v="3"/>
    <x v="0"/>
    <x v="0"/>
    <x v="0"/>
    <x v="0"/>
    <x v="0"/>
    <x v="380"/>
  </r>
  <r>
    <x v="1"/>
    <x v="3"/>
    <x v="7"/>
    <x v="9"/>
    <x v="1"/>
    <x v="3"/>
    <x v="7"/>
    <x v="9"/>
    <x v="9"/>
    <x v="9"/>
    <x v="2"/>
    <x v="381"/>
    <x v="0"/>
    <x v="0"/>
    <x v="0"/>
    <x v="0"/>
    <x v="0"/>
    <x v="0"/>
    <x v="0"/>
    <x v="0"/>
    <x v="0"/>
    <x v="0"/>
    <x v="0"/>
    <x v="0"/>
    <x v="3"/>
    <x v="0"/>
    <x v="0"/>
    <x v="0"/>
    <x v="0"/>
    <x v="0"/>
    <x v="381"/>
  </r>
  <r>
    <x v="1"/>
    <x v="3"/>
    <x v="7"/>
    <x v="9"/>
    <x v="1"/>
    <x v="3"/>
    <x v="7"/>
    <x v="9"/>
    <x v="9"/>
    <x v="9"/>
    <x v="2"/>
    <x v="382"/>
    <x v="0"/>
    <x v="0"/>
    <x v="0"/>
    <x v="0"/>
    <x v="0"/>
    <x v="0"/>
    <x v="0"/>
    <x v="0"/>
    <x v="0"/>
    <x v="0"/>
    <x v="0"/>
    <x v="0"/>
    <x v="3"/>
    <x v="0"/>
    <x v="0"/>
    <x v="0"/>
    <x v="0"/>
    <x v="0"/>
    <x v="382"/>
  </r>
  <r>
    <x v="1"/>
    <x v="3"/>
    <x v="7"/>
    <x v="9"/>
    <x v="1"/>
    <x v="3"/>
    <x v="7"/>
    <x v="9"/>
    <x v="9"/>
    <x v="9"/>
    <x v="2"/>
    <x v="383"/>
    <x v="0"/>
    <x v="0"/>
    <x v="0"/>
    <x v="0"/>
    <x v="0"/>
    <x v="0"/>
    <x v="0"/>
    <x v="0"/>
    <x v="0"/>
    <x v="0"/>
    <x v="0"/>
    <x v="0"/>
    <x v="3"/>
    <x v="0"/>
    <x v="0"/>
    <x v="0"/>
    <x v="0"/>
    <x v="0"/>
    <x v="383"/>
  </r>
  <r>
    <x v="1"/>
    <x v="3"/>
    <x v="7"/>
    <x v="9"/>
    <x v="1"/>
    <x v="3"/>
    <x v="7"/>
    <x v="9"/>
    <x v="9"/>
    <x v="9"/>
    <x v="2"/>
    <x v="384"/>
    <x v="0"/>
    <x v="0"/>
    <x v="0"/>
    <x v="0"/>
    <x v="0"/>
    <x v="0"/>
    <x v="0"/>
    <x v="0"/>
    <x v="0"/>
    <x v="0"/>
    <x v="0"/>
    <x v="0"/>
    <x v="3"/>
    <x v="0"/>
    <x v="0"/>
    <x v="0"/>
    <x v="0"/>
    <x v="0"/>
    <x v="384"/>
  </r>
  <r>
    <x v="1"/>
    <x v="3"/>
    <x v="7"/>
    <x v="9"/>
    <x v="1"/>
    <x v="3"/>
    <x v="7"/>
    <x v="9"/>
    <x v="9"/>
    <x v="9"/>
    <x v="2"/>
    <x v="385"/>
    <x v="0"/>
    <x v="0"/>
    <x v="0"/>
    <x v="0"/>
    <x v="0"/>
    <x v="0"/>
    <x v="0"/>
    <x v="0"/>
    <x v="0"/>
    <x v="0"/>
    <x v="0"/>
    <x v="0"/>
    <x v="3"/>
    <x v="0"/>
    <x v="0"/>
    <x v="0"/>
    <x v="0"/>
    <x v="0"/>
    <x v="385"/>
  </r>
  <r>
    <x v="1"/>
    <x v="3"/>
    <x v="7"/>
    <x v="9"/>
    <x v="1"/>
    <x v="3"/>
    <x v="7"/>
    <x v="9"/>
    <x v="9"/>
    <x v="9"/>
    <x v="2"/>
    <x v="386"/>
    <x v="0"/>
    <x v="0"/>
    <x v="0"/>
    <x v="0"/>
    <x v="0"/>
    <x v="0"/>
    <x v="0"/>
    <x v="0"/>
    <x v="0"/>
    <x v="0"/>
    <x v="0"/>
    <x v="0"/>
    <x v="3"/>
    <x v="0"/>
    <x v="0"/>
    <x v="0"/>
    <x v="0"/>
    <x v="0"/>
    <x v="386"/>
  </r>
  <r>
    <x v="1"/>
    <x v="3"/>
    <x v="7"/>
    <x v="9"/>
    <x v="1"/>
    <x v="3"/>
    <x v="7"/>
    <x v="9"/>
    <x v="9"/>
    <x v="9"/>
    <x v="2"/>
    <x v="387"/>
    <x v="0"/>
    <x v="0"/>
    <x v="0"/>
    <x v="0"/>
    <x v="0"/>
    <x v="0"/>
    <x v="0"/>
    <x v="0"/>
    <x v="0"/>
    <x v="0"/>
    <x v="0"/>
    <x v="0"/>
    <x v="3"/>
    <x v="0"/>
    <x v="0"/>
    <x v="0"/>
    <x v="0"/>
    <x v="0"/>
    <x v="387"/>
  </r>
  <r>
    <x v="1"/>
    <x v="3"/>
    <x v="7"/>
    <x v="9"/>
    <x v="1"/>
    <x v="3"/>
    <x v="7"/>
    <x v="9"/>
    <x v="9"/>
    <x v="9"/>
    <x v="2"/>
    <x v="388"/>
    <x v="0"/>
    <x v="0"/>
    <x v="0"/>
    <x v="0"/>
    <x v="0"/>
    <x v="0"/>
    <x v="0"/>
    <x v="0"/>
    <x v="0"/>
    <x v="0"/>
    <x v="0"/>
    <x v="0"/>
    <x v="3"/>
    <x v="0"/>
    <x v="0"/>
    <x v="0"/>
    <x v="0"/>
    <x v="0"/>
    <x v="388"/>
  </r>
  <r>
    <x v="1"/>
    <x v="3"/>
    <x v="7"/>
    <x v="9"/>
    <x v="1"/>
    <x v="3"/>
    <x v="7"/>
    <x v="9"/>
    <x v="9"/>
    <x v="9"/>
    <x v="2"/>
    <x v="389"/>
    <x v="0"/>
    <x v="0"/>
    <x v="0"/>
    <x v="0"/>
    <x v="0"/>
    <x v="0"/>
    <x v="0"/>
    <x v="0"/>
    <x v="0"/>
    <x v="0"/>
    <x v="0"/>
    <x v="0"/>
    <x v="3"/>
    <x v="0"/>
    <x v="0"/>
    <x v="0"/>
    <x v="0"/>
    <x v="0"/>
    <x v="389"/>
  </r>
  <r>
    <x v="1"/>
    <x v="3"/>
    <x v="7"/>
    <x v="9"/>
    <x v="1"/>
    <x v="3"/>
    <x v="7"/>
    <x v="9"/>
    <x v="9"/>
    <x v="9"/>
    <x v="2"/>
    <x v="390"/>
    <x v="0"/>
    <x v="0"/>
    <x v="0"/>
    <x v="0"/>
    <x v="0"/>
    <x v="0"/>
    <x v="0"/>
    <x v="0"/>
    <x v="0"/>
    <x v="0"/>
    <x v="0"/>
    <x v="0"/>
    <x v="3"/>
    <x v="0"/>
    <x v="0"/>
    <x v="0"/>
    <x v="0"/>
    <x v="0"/>
    <x v="390"/>
  </r>
  <r>
    <x v="1"/>
    <x v="3"/>
    <x v="7"/>
    <x v="9"/>
    <x v="1"/>
    <x v="3"/>
    <x v="7"/>
    <x v="9"/>
    <x v="9"/>
    <x v="9"/>
    <x v="2"/>
    <x v="391"/>
    <x v="0"/>
    <x v="0"/>
    <x v="0"/>
    <x v="0"/>
    <x v="0"/>
    <x v="0"/>
    <x v="0"/>
    <x v="0"/>
    <x v="0"/>
    <x v="0"/>
    <x v="0"/>
    <x v="0"/>
    <x v="3"/>
    <x v="0"/>
    <x v="0"/>
    <x v="0"/>
    <x v="0"/>
    <x v="0"/>
    <x v="391"/>
  </r>
  <r>
    <x v="1"/>
    <x v="3"/>
    <x v="7"/>
    <x v="9"/>
    <x v="1"/>
    <x v="3"/>
    <x v="7"/>
    <x v="9"/>
    <x v="9"/>
    <x v="9"/>
    <x v="2"/>
    <x v="392"/>
    <x v="0"/>
    <x v="0"/>
    <x v="0"/>
    <x v="0"/>
    <x v="0"/>
    <x v="0"/>
    <x v="0"/>
    <x v="0"/>
    <x v="0"/>
    <x v="0"/>
    <x v="0"/>
    <x v="0"/>
    <x v="3"/>
    <x v="0"/>
    <x v="0"/>
    <x v="0"/>
    <x v="0"/>
    <x v="0"/>
    <x v="392"/>
  </r>
  <r>
    <x v="1"/>
    <x v="3"/>
    <x v="7"/>
    <x v="9"/>
    <x v="1"/>
    <x v="3"/>
    <x v="7"/>
    <x v="9"/>
    <x v="9"/>
    <x v="9"/>
    <x v="2"/>
    <x v="393"/>
    <x v="0"/>
    <x v="0"/>
    <x v="0"/>
    <x v="0"/>
    <x v="0"/>
    <x v="0"/>
    <x v="0"/>
    <x v="0"/>
    <x v="0"/>
    <x v="0"/>
    <x v="0"/>
    <x v="0"/>
    <x v="3"/>
    <x v="0"/>
    <x v="0"/>
    <x v="0"/>
    <x v="0"/>
    <x v="0"/>
    <x v="393"/>
  </r>
  <r>
    <x v="1"/>
    <x v="3"/>
    <x v="7"/>
    <x v="9"/>
    <x v="1"/>
    <x v="3"/>
    <x v="7"/>
    <x v="9"/>
    <x v="9"/>
    <x v="9"/>
    <x v="2"/>
    <x v="394"/>
    <x v="0"/>
    <x v="0"/>
    <x v="0"/>
    <x v="0"/>
    <x v="0"/>
    <x v="0"/>
    <x v="0"/>
    <x v="0"/>
    <x v="0"/>
    <x v="0"/>
    <x v="0"/>
    <x v="0"/>
    <x v="3"/>
    <x v="0"/>
    <x v="0"/>
    <x v="0"/>
    <x v="0"/>
    <x v="0"/>
    <x v="394"/>
  </r>
  <r>
    <x v="1"/>
    <x v="3"/>
    <x v="7"/>
    <x v="9"/>
    <x v="1"/>
    <x v="3"/>
    <x v="7"/>
    <x v="9"/>
    <x v="9"/>
    <x v="9"/>
    <x v="2"/>
    <x v="395"/>
    <x v="0"/>
    <x v="0"/>
    <x v="0"/>
    <x v="0"/>
    <x v="0"/>
    <x v="0"/>
    <x v="0"/>
    <x v="0"/>
    <x v="0"/>
    <x v="0"/>
    <x v="0"/>
    <x v="0"/>
    <x v="3"/>
    <x v="0"/>
    <x v="0"/>
    <x v="0"/>
    <x v="0"/>
    <x v="0"/>
    <x v="395"/>
  </r>
  <r>
    <x v="1"/>
    <x v="3"/>
    <x v="7"/>
    <x v="9"/>
    <x v="1"/>
    <x v="3"/>
    <x v="7"/>
    <x v="9"/>
    <x v="9"/>
    <x v="9"/>
    <x v="2"/>
    <x v="396"/>
    <x v="0"/>
    <x v="0"/>
    <x v="0"/>
    <x v="0"/>
    <x v="0"/>
    <x v="0"/>
    <x v="0"/>
    <x v="0"/>
    <x v="0"/>
    <x v="0"/>
    <x v="0"/>
    <x v="0"/>
    <x v="3"/>
    <x v="0"/>
    <x v="0"/>
    <x v="0"/>
    <x v="0"/>
    <x v="0"/>
    <x v="396"/>
  </r>
  <r>
    <x v="1"/>
    <x v="3"/>
    <x v="7"/>
    <x v="9"/>
    <x v="1"/>
    <x v="3"/>
    <x v="7"/>
    <x v="9"/>
    <x v="9"/>
    <x v="9"/>
    <x v="2"/>
    <x v="397"/>
    <x v="0"/>
    <x v="0"/>
    <x v="0"/>
    <x v="0"/>
    <x v="0"/>
    <x v="0"/>
    <x v="0"/>
    <x v="0"/>
    <x v="0"/>
    <x v="0"/>
    <x v="0"/>
    <x v="0"/>
    <x v="3"/>
    <x v="0"/>
    <x v="0"/>
    <x v="0"/>
    <x v="0"/>
    <x v="0"/>
    <x v="397"/>
  </r>
  <r>
    <x v="1"/>
    <x v="3"/>
    <x v="7"/>
    <x v="9"/>
    <x v="1"/>
    <x v="3"/>
    <x v="7"/>
    <x v="9"/>
    <x v="9"/>
    <x v="9"/>
    <x v="2"/>
    <x v="398"/>
    <x v="0"/>
    <x v="0"/>
    <x v="0"/>
    <x v="0"/>
    <x v="0"/>
    <x v="0"/>
    <x v="0"/>
    <x v="0"/>
    <x v="0"/>
    <x v="0"/>
    <x v="0"/>
    <x v="0"/>
    <x v="3"/>
    <x v="0"/>
    <x v="0"/>
    <x v="0"/>
    <x v="0"/>
    <x v="0"/>
    <x v="398"/>
  </r>
  <r>
    <x v="1"/>
    <x v="3"/>
    <x v="7"/>
    <x v="9"/>
    <x v="1"/>
    <x v="3"/>
    <x v="7"/>
    <x v="9"/>
    <x v="9"/>
    <x v="9"/>
    <x v="2"/>
    <x v="399"/>
    <x v="0"/>
    <x v="0"/>
    <x v="0"/>
    <x v="0"/>
    <x v="0"/>
    <x v="0"/>
    <x v="0"/>
    <x v="0"/>
    <x v="0"/>
    <x v="0"/>
    <x v="0"/>
    <x v="0"/>
    <x v="3"/>
    <x v="0"/>
    <x v="0"/>
    <x v="0"/>
    <x v="0"/>
    <x v="0"/>
    <x v="399"/>
  </r>
  <r>
    <x v="1"/>
    <x v="3"/>
    <x v="7"/>
    <x v="9"/>
    <x v="1"/>
    <x v="3"/>
    <x v="7"/>
    <x v="9"/>
    <x v="9"/>
    <x v="9"/>
    <x v="2"/>
    <x v="400"/>
    <x v="0"/>
    <x v="0"/>
    <x v="0"/>
    <x v="0"/>
    <x v="0"/>
    <x v="0"/>
    <x v="0"/>
    <x v="0"/>
    <x v="0"/>
    <x v="0"/>
    <x v="0"/>
    <x v="0"/>
    <x v="3"/>
    <x v="0"/>
    <x v="0"/>
    <x v="0"/>
    <x v="0"/>
    <x v="0"/>
    <x v="400"/>
  </r>
  <r>
    <x v="1"/>
    <x v="3"/>
    <x v="7"/>
    <x v="9"/>
    <x v="1"/>
    <x v="3"/>
    <x v="7"/>
    <x v="9"/>
    <x v="9"/>
    <x v="9"/>
    <x v="2"/>
    <x v="401"/>
    <x v="0"/>
    <x v="0"/>
    <x v="0"/>
    <x v="0"/>
    <x v="0"/>
    <x v="0"/>
    <x v="0"/>
    <x v="0"/>
    <x v="0"/>
    <x v="0"/>
    <x v="0"/>
    <x v="0"/>
    <x v="3"/>
    <x v="0"/>
    <x v="0"/>
    <x v="0"/>
    <x v="0"/>
    <x v="0"/>
    <x v="401"/>
  </r>
  <r>
    <x v="1"/>
    <x v="3"/>
    <x v="7"/>
    <x v="9"/>
    <x v="1"/>
    <x v="3"/>
    <x v="7"/>
    <x v="9"/>
    <x v="9"/>
    <x v="9"/>
    <x v="2"/>
    <x v="402"/>
    <x v="0"/>
    <x v="0"/>
    <x v="0"/>
    <x v="0"/>
    <x v="0"/>
    <x v="0"/>
    <x v="0"/>
    <x v="0"/>
    <x v="0"/>
    <x v="0"/>
    <x v="0"/>
    <x v="0"/>
    <x v="3"/>
    <x v="0"/>
    <x v="0"/>
    <x v="0"/>
    <x v="0"/>
    <x v="0"/>
    <x v="402"/>
  </r>
  <r>
    <x v="1"/>
    <x v="3"/>
    <x v="7"/>
    <x v="9"/>
    <x v="1"/>
    <x v="3"/>
    <x v="7"/>
    <x v="9"/>
    <x v="9"/>
    <x v="9"/>
    <x v="2"/>
    <x v="403"/>
    <x v="0"/>
    <x v="0"/>
    <x v="0"/>
    <x v="0"/>
    <x v="0"/>
    <x v="0"/>
    <x v="0"/>
    <x v="0"/>
    <x v="0"/>
    <x v="0"/>
    <x v="0"/>
    <x v="0"/>
    <x v="3"/>
    <x v="0"/>
    <x v="0"/>
    <x v="0"/>
    <x v="0"/>
    <x v="0"/>
    <x v="403"/>
  </r>
  <r>
    <x v="1"/>
    <x v="3"/>
    <x v="7"/>
    <x v="9"/>
    <x v="1"/>
    <x v="3"/>
    <x v="7"/>
    <x v="9"/>
    <x v="9"/>
    <x v="9"/>
    <x v="2"/>
    <x v="404"/>
    <x v="0"/>
    <x v="0"/>
    <x v="0"/>
    <x v="0"/>
    <x v="0"/>
    <x v="0"/>
    <x v="0"/>
    <x v="0"/>
    <x v="0"/>
    <x v="0"/>
    <x v="0"/>
    <x v="0"/>
    <x v="3"/>
    <x v="0"/>
    <x v="0"/>
    <x v="0"/>
    <x v="0"/>
    <x v="0"/>
    <x v="404"/>
  </r>
  <r>
    <x v="1"/>
    <x v="3"/>
    <x v="7"/>
    <x v="9"/>
    <x v="1"/>
    <x v="3"/>
    <x v="7"/>
    <x v="9"/>
    <x v="9"/>
    <x v="9"/>
    <x v="2"/>
    <x v="405"/>
    <x v="0"/>
    <x v="0"/>
    <x v="0"/>
    <x v="0"/>
    <x v="0"/>
    <x v="0"/>
    <x v="0"/>
    <x v="0"/>
    <x v="0"/>
    <x v="0"/>
    <x v="0"/>
    <x v="0"/>
    <x v="3"/>
    <x v="0"/>
    <x v="0"/>
    <x v="0"/>
    <x v="0"/>
    <x v="0"/>
    <x v="405"/>
  </r>
  <r>
    <x v="1"/>
    <x v="3"/>
    <x v="7"/>
    <x v="9"/>
    <x v="1"/>
    <x v="3"/>
    <x v="7"/>
    <x v="9"/>
    <x v="9"/>
    <x v="9"/>
    <x v="2"/>
    <x v="406"/>
    <x v="0"/>
    <x v="0"/>
    <x v="0"/>
    <x v="0"/>
    <x v="0"/>
    <x v="0"/>
    <x v="0"/>
    <x v="0"/>
    <x v="0"/>
    <x v="0"/>
    <x v="0"/>
    <x v="0"/>
    <x v="3"/>
    <x v="0"/>
    <x v="0"/>
    <x v="0"/>
    <x v="0"/>
    <x v="0"/>
    <x v="406"/>
  </r>
  <r>
    <x v="1"/>
    <x v="3"/>
    <x v="7"/>
    <x v="9"/>
    <x v="1"/>
    <x v="3"/>
    <x v="7"/>
    <x v="9"/>
    <x v="9"/>
    <x v="9"/>
    <x v="2"/>
    <x v="407"/>
    <x v="0"/>
    <x v="0"/>
    <x v="0"/>
    <x v="0"/>
    <x v="0"/>
    <x v="0"/>
    <x v="0"/>
    <x v="0"/>
    <x v="0"/>
    <x v="0"/>
    <x v="0"/>
    <x v="0"/>
    <x v="3"/>
    <x v="0"/>
    <x v="0"/>
    <x v="0"/>
    <x v="0"/>
    <x v="0"/>
    <x v="407"/>
  </r>
  <r>
    <x v="1"/>
    <x v="3"/>
    <x v="7"/>
    <x v="9"/>
    <x v="1"/>
    <x v="3"/>
    <x v="7"/>
    <x v="9"/>
    <x v="9"/>
    <x v="9"/>
    <x v="2"/>
    <x v="408"/>
    <x v="0"/>
    <x v="0"/>
    <x v="0"/>
    <x v="0"/>
    <x v="0"/>
    <x v="0"/>
    <x v="0"/>
    <x v="0"/>
    <x v="0"/>
    <x v="0"/>
    <x v="0"/>
    <x v="0"/>
    <x v="3"/>
    <x v="0"/>
    <x v="0"/>
    <x v="0"/>
    <x v="0"/>
    <x v="0"/>
    <x v="408"/>
  </r>
  <r>
    <x v="1"/>
    <x v="3"/>
    <x v="7"/>
    <x v="9"/>
    <x v="1"/>
    <x v="3"/>
    <x v="7"/>
    <x v="9"/>
    <x v="9"/>
    <x v="9"/>
    <x v="2"/>
    <x v="409"/>
    <x v="0"/>
    <x v="0"/>
    <x v="0"/>
    <x v="0"/>
    <x v="0"/>
    <x v="0"/>
    <x v="0"/>
    <x v="0"/>
    <x v="0"/>
    <x v="0"/>
    <x v="0"/>
    <x v="0"/>
    <x v="3"/>
    <x v="0"/>
    <x v="0"/>
    <x v="0"/>
    <x v="0"/>
    <x v="0"/>
    <x v="409"/>
  </r>
  <r>
    <x v="1"/>
    <x v="3"/>
    <x v="7"/>
    <x v="9"/>
    <x v="1"/>
    <x v="3"/>
    <x v="7"/>
    <x v="9"/>
    <x v="9"/>
    <x v="9"/>
    <x v="2"/>
    <x v="410"/>
    <x v="0"/>
    <x v="0"/>
    <x v="0"/>
    <x v="0"/>
    <x v="0"/>
    <x v="0"/>
    <x v="0"/>
    <x v="0"/>
    <x v="0"/>
    <x v="0"/>
    <x v="0"/>
    <x v="0"/>
    <x v="3"/>
    <x v="0"/>
    <x v="0"/>
    <x v="0"/>
    <x v="0"/>
    <x v="0"/>
    <x v="410"/>
  </r>
  <r>
    <x v="1"/>
    <x v="3"/>
    <x v="8"/>
    <x v="10"/>
    <x v="1"/>
    <x v="3"/>
    <x v="8"/>
    <x v="10"/>
    <x v="10"/>
    <x v="10"/>
    <x v="3"/>
    <x v="411"/>
    <x v="0"/>
    <x v="0"/>
    <x v="0"/>
    <x v="0"/>
    <x v="0"/>
    <x v="0"/>
    <x v="0"/>
    <x v="0"/>
    <x v="0"/>
    <x v="0"/>
    <x v="0"/>
    <x v="0"/>
    <x v="3"/>
    <x v="0"/>
    <x v="0"/>
    <x v="0"/>
    <x v="0"/>
    <x v="0"/>
    <x v="411"/>
  </r>
  <r>
    <x v="1"/>
    <x v="3"/>
    <x v="8"/>
    <x v="11"/>
    <x v="1"/>
    <x v="3"/>
    <x v="8"/>
    <x v="11"/>
    <x v="11"/>
    <x v="11"/>
    <x v="3"/>
    <x v="412"/>
    <x v="0"/>
    <x v="0"/>
    <x v="0"/>
    <x v="0"/>
    <x v="0"/>
    <x v="0"/>
    <x v="0"/>
    <x v="0"/>
    <x v="0"/>
    <x v="0"/>
    <x v="0"/>
    <x v="0"/>
    <x v="3"/>
    <x v="0"/>
    <x v="0"/>
    <x v="0"/>
    <x v="0"/>
    <x v="0"/>
    <x v="412"/>
  </r>
  <r>
    <x v="1"/>
    <x v="3"/>
    <x v="8"/>
    <x v="11"/>
    <x v="1"/>
    <x v="3"/>
    <x v="8"/>
    <x v="11"/>
    <x v="11"/>
    <x v="11"/>
    <x v="3"/>
    <x v="413"/>
    <x v="0"/>
    <x v="0"/>
    <x v="0"/>
    <x v="0"/>
    <x v="0"/>
    <x v="0"/>
    <x v="0"/>
    <x v="0"/>
    <x v="0"/>
    <x v="0"/>
    <x v="0"/>
    <x v="0"/>
    <x v="3"/>
    <x v="0"/>
    <x v="0"/>
    <x v="0"/>
    <x v="0"/>
    <x v="0"/>
    <x v="413"/>
  </r>
  <r>
    <x v="1"/>
    <x v="3"/>
    <x v="8"/>
    <x v="11"/>
    <x v="1"/>
    <x v="3"/>
    <x v="8"/>
    <x v="11"/>
    <x v="11"/>
    <x v="11"/>
    <x v="3"/>
    <x v="414"/>
    <x v="0"/>
    <x v="0"/>
    <x v="0"/>
    <x v="0"/>
    <x v="0"/>
    <x v="0"/>
    <x v="0"/>
    <x v="0"/>
    <x v="0"/>
    <x v="0"/>
    <x v="0"/>
    <x v="0"/>
    <x v="3"/>
    <x v="0"/>
    <x v="0"/>
    <x v="0"/>
    <x v="0"/>
    <x v="0"/>
    <x v="414"/>
  </r>
  <r>
    <x v="1"/>
    <x v="3"/>
    <x v="8"/>
    <x v="11"/>
    <x v="1"/>
    <x v="3"/>
    <x v="8"/>
    <x v="11"/>
    <x v="11"/>
    <x v="11"/>
    <x v="3"/>
    <x v="415"/>
    <x v="0"/>
    <x v="0"/>
    <x v="0"/>
    <x v="0"/>
    <x v="0"/>
    <x v="0"/>
    <x v="0"/>
    <x v="0"/>
    <x v="0"/>
    <x v="0"/>
    <x v="0"/>
    <x v="0"/>
    <x v="3"/>
    <x v="0"/>
    <x v="0"/>
    <x v="0"/>
    <x v="0"/>
    <x v="0"/>
    <x v="415"/>
  </r>
  <r>
    <x v="1"/>
    <x v="3"/>
    <x v="8"/>
    <x v="11"/>
    <x v="1"/>
    <x v="3"/>
    <x v="8"/>
    <x v="11"/>
    <x v="11"/>
    <x v="11"/>
    <x v="3"/>
    <x v="416"/>
    <x v="0"/>
    <x v="0"/>
    <x v="0"/>
    <x v="0"/>
    <x v="0"/>
    <x v="0"/>
    <x v="0"/>
    <x v="0"/>
    <x v="0"/>
    <x v="0"/>
    <x v="0"/>
    <x v="0"/>
    <x v="3"/>
    <x v="0"/>
    <x v="0"/>
    <x v="0"/>
    <x v="0"/>
    <x v="0"/>
    <x v="416"/>
  </r>
  <r>
    <x v="1"/>
    <x v="3"/>
    <x v="8"/>
    <x v="11"/>
    <x v="1"/>
    <x v="3"/>
    <x v="8"/>
    <x v="11"/>
    <x v="11"/>
    <x v="11"/>
    <x v="3"/>
    <x v="417"/>
    <x v="0"/>
    <x v="0"/>
    <x v="0"/>
    <x v="0"/>
    <x v="0"/>
    <x v="0"/>
    <x v="0"/>
    <x v="0"/>
    <x v="0"/>
    <x v="0"/>
    <x v="0"/>
    <x v="0"/>
    <x v="3"/>
    <x v="0"/>
    <x v="0"/>
    <x v="0"/>
    <x v="0"/>
    <x v="0"/>
    <x v="417"/>
  </r>
  <r>
    <x v="1"/>
    <x v="3"/>
    <x v="8"/>
    <x v="11"/>
    <x v="1"/>
    <x v="3"/>
    <x v="8"/>
    <x v="11"/>
    <x v="11"/>
    <x v="11"/>
    <x v="3"/>
    <x v="418"/>
    <x v="0"/>
    <x v="0"/>
    <x v="0"/>
    <x v="0"/>
    <x v="0"/>
    <x v="0"/>
    <x v="0"/>
    <x v="0"/>
    <x v="0"/>
    <x v="0"/>
    <x v="0"/>
    <x v="0"/>
    <x v="3"/>
    <x v="0"/>
    <x v="0"/>
    <x v="0"/>
    <x v="0"/>
    <x v="0"/>
    <x v="418"/>
  </r>
  <r>
    <x v="1"/>
    <x v="3"/>
    <x v="8"/>
    <x v="11"/>
    <x v="1"/>
    <x v="3"/>
    <x v="8"/>
    <x v="11"/>
    <x v="11"/>
    <x v="11"/>
    <x v="3"/>
    <x v="419"/>
    <x v="0"/>
    <x v="0"/>
    <x v="0"/>
    <x v="0"/>
    <x v="0"/>
    <x v="0"/>
    <x v="0"/>
    <x v="0"/>
    <x v="0"/>
    <x v="0"/>
    <x v="0"/>
    <x v="0"/>
    <x v="3"/>
    <x v="0"/>
    <x v="0"/>
    <x v="0"/>
    <x v="0"/>
    <x v="0"/>
    <x v="419"/>
  </r>
  <r>
    <x v="1"/>
    <x v="3"/>
    <x v="8"/>
    <x v="11"/>
    <x v="1"/>
    <x v="3"/>
    <x v="8"/>
    <x v="11"/>
    <x v="11"/>
    <x v="11"/>
    <x v="3"/>
    <x v="420"/>
    <x v="0"/>
    <x v="0"/>
    <x v="0"/>
    <x v="0"/>
    <x v="0"/>
    <x v="0"/>
    <x v="0"/>
    <x v="0"/>
    <x v="0"/>
    <x v="0"/>
    <x v="0"/>
    <x v="0"/>
    <x v="3"/>
    <x v="0"/>
    <x v="0"/>
    <x v="0"/>
    <x v="0"/>
    <x v="0"/>
    <x v="420"/>
  </r>
  <r>
    <x v="1"/>
    <x v="3"/>
    <x v="8"/>
    <x v="11"/>
    <x v="1"/>
    <x v="3"/>
    <x v="8"/>
    <x v="11"/>
    <x v="11"/>
    <x v="11"/>
    <x v="3"/>
    <x v="421"/>
    <x v="0"/>
    <x v="0"/>
    <x v="0"/>
    <x v="0"/>
    <x v="0"/>
    <x v="0"/>
    <x v="0"/>
    <x v="0"/>
    <x v="0"/>
    <x v="0"/>
    <x v="0"/>
    <x v="0"/>
    <x v="3"/>
    <x v="0"/>
    <x v="0"/>
    <x v="0"/>
    <x v="0"/>
    <x v="0"/>
    <x v="421"/>
  </r>
  <r>
    <x v="1"/>
    <x v="3"/>
    <x v="8"/>
    <x v="11"/>
    <x v="1"/>
    <x v="3"/>
    <x v="8"/>
    <x v="11"/>
    <x v="11"/>
    <x v="11"/>
    <x v="3"/>
    <x v="422"/>
    <x v="0"/>
    <x v="0"/>
    <x v="0"/>
    <x v="0"/>
    <x v="0"/>
    <x v="0"/>
    <x v="0"/>
    <x v="0"/>
    <x v="0"/>
    <x v="0"/>
    <x v="0"/>
    <x v="0"/>
    <x v="3"/>
    <x v="0"/>
    <x v="0"/>
    <x v="0"/>
    <x v="0"/>
    <x v="0"/>
    <x v="422"/>
  </r>
  <r>
    <x v="1"/>
    <x v="3"/>
    <x v="8"/>
    <x v="11"/>
    <x v="1"/>
    <x v="3"/>
    <x v="8"/>
    <x v="11"/>
    <x v="11"/>
    <x v="11"/>
    <x v="3"/>
    <x v="423"/>
    <x v="0"/>
    <x v="0"/>
    <x v="0"/>
    <x v="0"/>
    <x v="0"/>
    <x v="0"/>
    <x v="0"/>
    <x v="0"/>
    <x v="0"/>
    <x v="0"/>
    <x v="0"/>
    <x v="0"/>
    <x v="3"/>
    <x v="0"/>
    <x v="0"/>
    <x v="0"/>
    <x v="0"/>
    <x v="0"/>
    <x v="423"/>
  </r>
  <r>
    <x v="1"/>
    <x v="3"/>
    <x v="8"/>
    <x v="11"/>
    <x v="1"/>
    <x v="3"/>
    <x v="8"/>
    <x v="11"/>
    <x v="11"/>
    <x v="11"/>
    <x v="3"/>
    <x v="424"/>
    <x v="0"/>
    <x v="0"/>
    <x v="0"/>
    <x v="0"/>
    <x v="0"/>
    <x v="0"/>
    <x v="0"/>
    <x v="0"/>
    <x v="0"/>
    <x v="0"/>
    <x v="0"/>
    <x v="0"/>
    <x v="3"/>
    <x v="0"/>
    <x v="0"/>
    <x v="0"/>
    <x v="0"/>
    <x v="0"/>
    <x v="424"/>
  </r>
  <r>
    <x v="1"/>
    <x v="3"/>
    <x v="8"/>
    <x v="11"/>
    <x v="1"/>
    <x v="3"/>
    <x v="8"/>
    <x v="11"/>
    <x v="11"/>
    <x v="11"/>
    <x v="3"/>
    <x v="425"/>
    <x v="0"/>
    <x v="0"/>
    <x v="0"/>
    <x v="0"/>
    <x v="0"/>
    <x v="0"/>
    <x v="0"/>
    <x v="0"/>
    <x v="0"/>
    <x v="0"/>
    <x v="0"/>
    <x v="0"/>
    <x v="3"/>
    <x v="0"/>
    <x v="0"/>
    <x v="0"/>
    <x v="0"/>
    <x v="0"/>
    <x v="425"/>
  </r>
  <r>
    <x v="1"/>
    <x v="3"/>
    <x v="8"/>
    <x v="11"/>
    <x v="1"/>
    <x v="3"/>
    <x v="8"/>
    <x v="11"/>
    <x v="11"/>
    <x v="11"/>
    <x v="3"/>
    <x v="426"/>
    <x v="0"/>
    <x v="0"/>
    <x v="0"/>
    <x v="0"/>
    <x v="0"/>
    <x v="0"/>
    <x v="0"/>
    <x v="0"/>
    <x v="0"/>
    <x v="0"/>
    <x v="0"/>
    <x v="0"/>
    <x v="3"/>
    <x v="0"/>
    <x v="0"/>
    <x v="0"/>
    <x v="0"/>
    <x v="0"/>
    <x v="426"/>
  </r>
  <r>
    <x v="1"/>
    <x v="3"/>
    <x v="8"/>
    <x v="11"/>
    <x v="1"/>
    <x v="3"/>
    <x v="8"/>
    <x v="11"/>
    <x v="11"/>
    <x v="11"/>
    <x v="3"/>
    <x v="427"/>
    <x v="0"/>
    <x v="0"/>
    <x v="0"/>
    <x v="0"/>
    <x v="0"/>
    <x v="0"/>
    <x v="0"/>
    <x v="0"/>
    <x v="0"/>
    <x v="0"/>
    <x v="0"/>
    <x v="0"/>
    <x v="3"/>
    <x v="0"/>
    <x v="0"/>
    <x v="0"/>
    <x v="0"/>
    <x v="0"/>
    <x v="427"/>
  </r>
  <r>
    <x v="1"/>
    <x v="3"/>
    <x v="8"/>
    <x v="11"/>
    <x v="1"/>
    <x v="3"/>
    <x v="8"/>
    <x v="11"/>
    <x v="11"/>
    <x v="11"/>
    <x v="3"/>
    <x v="428"/>
    <x v="0"/>
    <x v="0"/>
    <x v="0"/>
    <x v="0"/>
    <x v="0"/>
    <x v="0"/>
    <x v="0"/>
    <x v="0"/>
    <x v="0"/>
    <x v="0"/>
    <x v="0"/>
    <x v="0"/>
    <x v="3"/>
    <x v="0"/>
    <x v="0"/>
    <x v="0"/>
    <x v="0"/>
    <x v="0"/>
    <x v="428"/>
  </r>
  <r>
    <x v="1"/>
    <x v="3"/>
    <x v="8"/>
    <x v="11"/>
    <x v="1"/>
    <x v="3"/>
    <x v="8"/>
    <x v="11"/>
    <x v="11"/>
    <x v="11"/>
    <x v="3"/>
    <x v="429"/>
    <x v="0"/>
    <x v="0"/>
    <x v="0"/>
    <x v="0"/>
    <x v="0"/>
    <x v="0"/>
    <x v="0"/>
    <x v="0"/>
    <x v="0"/>
    <x v="0"/>
    <x v="0"/>
    <x v="0"/>
    <x v="3"/>
    <x v="0"/>
    <x v="0"/>
    <x v="0"/>
    <x v="0"/>
    <x v="0"/>
    <x v="429"/>
  </r>
  <r>
    <x v="1"/>
    <x v="3"/>
    <x v="8"/>
    <x v="11"/>
    <x v="1"/>
    <x v="3"/>
    <x v="8"/>
    <x v="11"/>
    <x v="11"/>
    <x v="11"/>
    <x v="3"/>
    <x v="430"/>
    <x v="0"/>
    <x v="0"/>
    <x v="0"/>
    <x v="0"/>
    <x v="0"/>
    <x v="0"/>
    <x v="0"/>
    <x v="0"/>
    <x v="0"/>
    <x v="0"/>
    <x v="0"/>
    <x v="0"/>
    <x v="3"/>
    <x v="0"/>
    <x v="0"/>
    <x v="0"/>
    <x v="0"/>
    <x v="0"/>
    <x v="430"/>
  </r>
  <r>
    <x v="1"/>
    <x v="3"/>
    <x v="8"/>
    <x v="11"/>
    <x v="1"/>
    <x v="3"/>
    <x v="8"/>
    <x v="11"/>
    <x v="11"/>
    <x v="11"/>
    <x v="3"/>
    <x v="431"/>
    <x v="0"/>
    <x v="0"/>
    <x v="0"/>
    <x v="0"/>
    <x v="0"/>
    <x v="0"/>
    <x v="0"/>
    <x v="0"/>
    <x v="0"/>
    <x v="0"/>
    <x v="0"/>
    <x v="0"/>
    <x v="3"/>
    <x v="0"/>
    <x v="0"/>
    <x v="0"/>
    <x v="0"/>
    <x v="0"/>
    <x v="431"/>
  </r>
  <r>
    <x v="1"/>
    <x v="3"/>
    <x v="8"/>
    <x v="11"/>
    <x v="1"/>
    <x v="3"/>
    <x v="8"/>
    <x v="11"/>
    <x v="11"/>
    <x v="11"/>
    <x v="3"/>
    <x v="432"/>
    <x v="0"/>
    <x v="0"/>
    <x v="0"/>
    <x v="0"/>
    <x v="0"/>
    <x v="0"/>
    <x v="0"/>
    <x v="0"/>
    <x v="0"/>
    <x v="0"/>
    <x v="0"/>
    <x v="0"/>
    <x v="3"/>
    <x v="0"/>
    <x v="0"/>
    <x v="0"/>
    <x v="0"/>
    <x v="0"/>
    <x v="432"/>
  </r>
  <r>
    <x v="1"/>
    <x v="3"/>
    <x v="8"/>
    <x v="11"/>
    <x v="1"/>
    <x v="3"/>
    <x v="8"/>
    <x v="11"/>
    <x v="11"/>
    <x v="11"/>
    <x v="3"/>
    <x v="433"/>
    <x v="0"/>
    <x v="0"/>
    <x v="0"/>
    <x v="0"/>
    <x v="0"/>
    <x v="0"/>
    <x v="0"/>
    <x v="0"/>
    <x v="0"/>
    <x v="0"/>
    <x v="0"/>
    <x v="0"/>
    <x v="3"/>
    <x v="0"/>
    <x v="0"/>
    <x v="0"/>
    <x v="0"/>
    <x v="0"/>
    <x v="433"/>
  </r>
  <r>
    <x v="1"/>
    <x v="3"/>
    <x v="8"/>
    <x v="11"/>
    <x v="1"/>
    <x v="3"/>
    <x v="8"/>
    <x v="11"/>
    <x v="11"/>
    <x v="11"/>
    <x v="3"/>
    <x v="434"/>
    <x v="0"/>
    <x v="0"/>
    <x v="0"/>
    <x v="0"/>
    <x v="0"/>
    <x v="0"/>
    <x v="0"/>
    <x v="0"/>
    <x v="0"/>
    <x v="0"/>
    <x v="0"/>
    <x v="0"/>
    <x v="3"/>
    <x v="0"/>
    <x v="0"/>
    <x v="0"/>
    <x v="0"/>
    <x v="0"/>
    <x v="434"/>
  </r>
  <r>
    <x v="1"/>
    <x v="3"/>
    <x v="8"/>
    <x v="11"/>
    <x v="1"/>
    <x v="3"/>
    <x v="8"/>
    <x v="11"/>
    <x v="11"/>
    <x v="11"/>
    <x v="3"/>
    <x v="435"/>
    <x v="0"/>
    <x v="0"/>
    <x v="0"/>
    <x v="0"/>
    <x v="0"/>
    <x v="0"/>
    <x v="0"/>
    <x v="0"/>
    <x v="0"/>
    <x v="0"/>
    <x v="0"/>
    <x v="0"/>
    <x v="3"/>
    <x v="0"/>
    <x v="0"/>
    <x v="0"/>
    <x v="0"/>
    <x v="0"/>
    <x v="435"/>
  </r>
  <r>
    <x v="1"/>
    <x v="3"/>
    <x v="8"/>
    <x v="11"/>
    <x v="1"/>
    <x v="3"/>
    <x v="8"/>
    <x v="11"/>
    <x v="11"/>
    <x v="11"/>
    <x v="3"/>
    <x v="436"/>
    <x v="0"/>
    <x v="0"/>
    <x v="0"/>
    <x v="0"/>
    <x v="0"/>
    <x v="0"/>
    <x v="0"/>
    <x v="0"/>
    <x v="0"/>
    <x v="0"/>
    <x v="0"/>
    <x v="0"/>
    <x v="3"/>
    <x v="0"/>
    <x v="0"/>
    <x v="0"/>
    <x v="0"/>
    <x v="0"/>
    <x v="436"/>
  </r>
  <r>
    <x v="1"/>
    <x v="3"/>
    <x v="8"/>
    <x v="12"/>
    <x v="1"/>
    <x v="3"/>
    <x v="8"/>
    <x v="12"/>
    <x v="12"/>
    <x v="12"/>
    <x v="3"/>
    <x v="437"/>
    <x v="0"/>
    <x v="0"/>
    <x v="0"/>
    <x v="0"/>
    <x v="0"/>
    <x v="0"/>
    <x v="0"/>
    <x v="0"/>
    <x v="0"/>
    <x v="0"/>
    <x v="0"/>
    <x v="0"/>
    <x v="3"/>
    <x v="0"/>
    <x v="0"/>
    <x v="0"/>
    <x v="0"/>
    <x v="0"/>
    <x v="437"/>
  </r>
  <r>
    <x v="1"/>
    <x v="3"/>
    <x v="8"/>
    <x v="12"/>
    <x v="1"/>
    <x v="3"/>
    <x v="8"/>
    <x v="12"/>
    <x v="12"/>
    <x v="12"/>
    <x v="3"/>
    <x v="438"/>
    <x v="0"/>
    <x v="0"/>
    <x v="0"/>
    <x v="0"/>
    <x v="0"/>
    <x v="0"/>
    <x v="0"/>
    <x v="0"/>
    <x v="0"/>
    <x v="0"/>
    <x v="0"/>
    <x v="0"/>
    <x v="3"/>
    <x v="0"/>
    <x v="0"/>
    <x v="0"/>
    <x v="0"/>
    <x v="0"/>
    <x v="438"/>
  </r>
  <r>
    <x v="1"/>
    <x v="3"/>
    <x v="8"/>
    <x v="12"/>
    <x v="1"/>
    <x v="3"/>
    <x v="8"/>
    <x v="12"/>
    <x v="12"/>
    <x v="12"/>
    <x v="3"/>
    <x v="439"/>
    <x v="0"/>
    <x v="0"/>
    <x v="0"/>
    <x v="0"/>
    <x v="0"/>
    <x v="0"/>
    <x v="0"/>
    <x v="0"/>
    <x v="0"/>
    <x v="0"/>
    <x v="0"/>
    <x v="0"/>
    <x v="3"/>
    <x v="0"/>
    <x v="0"/>
    <x v="0"/>
    <x v="0"/>
    <x v="0"/>
    <x v="439"/>
  </r>
  <r>
    <x v="1"/>
    <x v="3"/>
    <x v="8"/>
    <x v="12"/>
    <x v="1"/>
    <x v="3"/>
    <x v="8"/>
    <x v="12"/>
    <x v="12"/>
    <x v="12"/>
    <x v="3"/>
    <x v="440"/>
    <x v="0"/>
    <x v="0"/>
    <x v="0"/>
    <x v="0"/>
    <x v="0"/>
    <x v="0"/>
    <x v="0"/>
    <x v="0"/>
    <x v="0"/>
    <x v="0"/>
    <x v="0"/>
    <x v="0"/>
    <x v="3"/>
    <x v="0"/>
    <x v="0"/>
    <x v="0"/>
    <x v="0"/>
    <x v="0"/>
    <x v="440"/>
  </r>
  <r>
    <x v="1"/>
    <x v="3"/>
    <x v="8"/>
    <x v="12"/>
    <x v="1"/>
    <x v="3"/>
    <x v="8"/>
    <x v="12"/>
    <x v="12"/>
    <x v="12"/>
    <x v="3"/>
    <x v="441"/>
    <x v="0"/>
    <x v="0"/>
    <x v="0"/>
    <x v="0"/>
    <x v="0"/>
    <x v="0"/>
    <x v="0"/>
    <x v="0"/>
    <x v="0"/>
    <x v="0"/>
    <x v="0"/>
    <x v="0"/>
    <x v="3"/>
    <x v="0"/>
    <x v="0"/>
    <x v="0"/>
    <x v="0"/>
    <x v="0"/>
    <x v="441"/>
  </r>
  <r>
    <x v="1"/>
    <x v="3"/>
    <x v="8"/>
    <x v="12"/>
    <x v="1"/>
    <x v="3"/>
    <x v="8"/>
    <x v="12"/>
    <x v="12"/>
    <x v="12"/>
    <x v="3"/>
    <x v="442"/>
    <x v="0"/>
    <x v="0"/>
    <x v="0"/>
    <x v="0"/>
    <x v="0"/>
    <x v="0"/>
    <x v="0"/>
    <x v="0"/>
    <x v="0"/>
    <x v="0"/>
    <x v="0"/>
    <x v="0"/>
    <x v="3"/>
    <x v="0"/>
    <x v="0"/>
    <x v="0"/>
    <x v="0"/>
    <x v="0"/>
    <x v="442"/>
  </r>
  <r>
    <x v="1"/>
    <x v="3"/>
    <x v="8"/>
    <x v="12"/>
    <x v="1"/>
    <x v="3"/>
    <x v="8"/>
    <x v="12"/>
    <x v="12"/>
    <x v="12"/>
    <x v="3"/>
    <x v="443"/>
    <x v="0"/>
    <x v="0"/>
    <x v="0"/>
    <x v="0"/>
    <x v="0"/>
    <x v="0"/>
    <x v="0"/>
    <x v="0"/>
    <x v="0"/>
    <x v="0"/>
    <x v="0"/>
    <x v="0"/>
    <x v="3"/>
    <x v="0"/>
    <x v="0"/>
    <x v="0"/>
    <x v="0"/>
    <x v="0"/>
    <x v="443"/>
  </r>
  <r>
    <x v="1"/>
    <x v="3"/>
    <x v="9"/>
    <x v="13"/>
    <x v="1"/>
    <x v="3"/>
    <x v="9"/>
    <x v="13"/>
    <x v="13"/>
    <x v="13"/>
    <x v="2"/>
    <x v="444"/>
    <x v="0"/>
    <x v="0"/>
    <x v="0"/>
    <x v="0"/>
    <x v="0"/>
    <x v="0"/>
    <x v="0"/>
    <x v="0"/>
    <x v="0"/>
    <x v="0"/>
    <x v="0"/>
    <x v="0"/>
    <x v="3"/>
    <x v="0"/>
    <x v="0"/>
    <x v="0"/>
    <x v="0"/>
    <x v="0"/>
    <x v="444"/>
  </r>
  <r>
    <x v="1"/>
    <x v="3"/>
    <x v="9"/>
    <x v="13"/>
    <x v="1"/>
    <x v="3"/>
    <x v="9"/>
    <x v="13"/>
    <x v="13"/>
    <x v="13"/>
    <x v="2"/>
    <x v="445"/>
    <x v="0"/>
    <x v="0"/>
    <x v="0"/>
    <x v="0"/>
    <x v="0"/>
    <x v="0"/>
    <x v="0"/>
    <x v="0"/>
    <x v="0"/>
    <x v="0"/>
    <x v="0"/>
    <x v="0"/>
    <x v="3"/>
    <x v="0"/>
    <x v="0"/>
    <x v="0"/>
    <x v="0"/>
    <x v="0"/>
    <x v="445"/>
  </r>
  <r>
    <x v="1"/>
    <x v="3"/>
    <x v="9"/>
    <x v="13"/>
    <x v="1"/>
    <x v="3"/>
    <x v="9"/>
    <x v="13"/>
    <x v="13"/>
    <x v="13"/>
    <x v="2"/>
    <x v="446"/>
    <x v="0"/>
    <x v="0"/>
    <x v="0"/>
    <x v="0"/>
    <x v="0"/>
    <x v="0"/>
    <x v="0"/>
    <x v="0"/>
    <x v="0"/>
    <x v="0"/>
    <x v="0"/>
    <x v="0"/>
    <x v="3"/>
    <x v="0"/>
    <x v="0"/>
    <x v="0"/>
    <x v="0"/>
    <x v="0"/>
    <x v="446"/>
  </r>
  <r>
    <x v="1"/>
    <x v="3"/>
    <x v="9"/>
    <x v="13"/>
    <x v="1"/>
    <x v="3"/>
    <x v="9"/>
    <x v="13"/>
    <x v="13"/>
    <x v="13"/>
    <x v="2"/>
    <x v="447"/>
    <x v="0"/>
    <x v="0"/>
    <x v="0"/>
    <x v="0"/>
    <x v="0"/>
    <x v="0"/>
    <x v="0"/>
    <x v="0"/>
    <x v="0"/>
    <x v="0"/>
    <x v="0"/>
    <x v="0"/>
    <x v="3"/>
    <x v="0"/>
    <x v="0"/>
    <x v="0"/>
    <x v="0"/>
    <x v="0"/>
    <x v="447"/>
  </r>
  <r>
    <x v="1"/>
    <x v="3"/>
    <x v="9"/>
    <x v="13"/>
    <x v="1"/>
    <x v="3"/>
    <x v="9"/>
    <x v="13"/>
    <x v="13"/>
    <x v="13"/>
    <x v="2"/>
    <x v="448"/>
    <x v="0"/>
    <x v="0"/>
    <x v="0"/>
    <x v="0"/>
    <x v="0"/>
    <x v="0"/>
    <x v="0"/>
    <x v="0"/>
    <x v="0"/>
    <x v="0"/>
    <x v="0"/>
    <x v="0"/>
    <x v="3"/>
    <x v="0"/>
    <x v="0"/>
    <x v="0"/>
    <x v="0"/>
    <x v="0"/>
    <x v="448"/>
  </r>
  <r>
    <x v="1"/>
    <x v="3"/>
    <x v="9"/>
    <x v="13"/>
    <x v="1"/>
    <x v="3"/>
    <x v="9"/>
    <x v="13"/>
    <x v="13"/>
    <x v="13"/>
    <x v="2"/>
    <x v="449"/>
    <x v="0"/>
    <x v="0"/>
    <x v="0"/>
    <x v="0"/>
    <x v="0"/>
    <x v="0"/>
    <x v="0"/>
    <x v="0"/>
    <x v="0"/>
    <x v="0"/>
    <x v="0"/>
    <x v="0"/>
    <x v="3"/>
    <x v="0"/>
    <x v="0"/>
    <x v="0"/>
    <x v="0"/>
    <x v="0"/>
    <x v="449"/>
  </r>
  <r>
    <x v="1"/>
    <x v="3"/>
    <x v="9"/>
    <x v="13"/>
    <x v="1"/>
    <x v="3"/>
    <x v="9"/>
    <x v="13"/>
    <x v="13"/>
    <x v="13"/>
    <x v="2"/>
    <x v="450"/>
    <x v="0"/>
    <x v="0"/>
    <x v="0"/>
    <x v="0"/>
    <x v="0"/>
    <x v="0"/>
    <x v="0"/>
    <x v="0"/>
    <x v="0"/>
    <x v="0"/>
    <x v="0"/>
    <x v="0"/>
    <x v="3"/>
    <x v="0"/>
    <x v="0"/>
    <x v="0"/>
    <x v="0"/>
    <x v="0"/>
    <x v="450"/>
  </r>
  <r>
    <x v="1"/>
    <x v="3"/>
    <x v="9"/>
    <x v="13"/>
    <x v="1"/>
    <x v="3"/>
    <x v="9"/>
    <x v="13"/>
    <x v="13"/>
    <x v="13"/>
    <x v="2"/>
    <x v="451"/>
    <x v="0"/>
    <x v="0"/>
    <x v="0"/>
    <x v="0"/>
    <x v="0"/>
    <x v="0"/>
    <x v="0"/>
    <x v="0"/>
    <x v="0"/>
    <x v="0"/>
    <x v="0"/>
    <x v="0"/>
    <x v="3"/>
    <x v="0"/>
    <x v="0"/>
    <x v="0"/>
    <x v="0"/>
    <x v="0"/>
    <x v="451"/>
  </r>
  <r>
    <x v="1"/>
    <x v="3"/>
    <x v="9"/>
    <x v="13"/>
    <x v="1"/>
    <x v="3"/>
    <x v="9"/>
    <x v="13"/>
    <x v="13"/>
    <x v="13"/>
    <x v="2"/>
    <x v="452"/>
    <x v="0"/>
    <x v="0"/>
    <x v="0"/>
    <x v="0"/>
    <x v="0"/>
    <x v="0"/>
    <x v="0"/>
    <x v="0"/>
    <x v="0"/>
    <x v="0"/>
    <x v="0"/>
    <x v="0"/>
    <x v="3"/>
    <x v="0"/>
    <x v="0"/>
    <x v="0"/>
    <x v="0"/>
    <x v="0"/>
    <x v="452"/>
  </r>
  <r>
    <x v="1"/>
    <x v="3"/>
    <x v="9"/>
    <x v="13"/>
    <x v="1"/>
    <x v="3"/>
    <x v="9"/>
    <x v="13"/>
    <x v="13"/>
    <x v="13"/>
    <x v="2"/>
    <x v="453"/>
    <x v="0"/>
    <x v="0"/>
    <x v="0"/>
    <x v="0"/>
    <x v="0"/>
    <x v="0"/>
    <x v="0"/>
    <x v="0"/>
    <x v="0"/>
    <x v="0"/>
    <x v="0"/>
    <x v="0"/>
    <x v="3"/>
    <x v="0"/>
    <x v="0"/>
    <x v="0"/>
    <x v="0"/>
    <x v="0"/>
    <x v="453"/>
  </r>
  <r>
    <x v="1"/>
    <x v="3"/>
    <x v="9"/>
    <x v="13"/>
    <x v="1"/>
    <x v="3"/>
    <x v="9"/>
    <x v="13"/>
    <x v="13"/>
    <x v="13"/>
    <x v="2"/>
    <x v="454"/>
    <x v="0"/>
    <x v="0"/>
    <x v="0"/>
    <x v="0"/>
    <x v="0"/>
    <x v="0"/>
    <x v="0"/>
    <x v="0"/>
    <x v="0"/>
    <x v="0"/>
    <x v="0"/>
    <x v="0"/>
    <x v="3"/>
    <x v="0"/>
    <x v="0"/>
    <x v="0"/>
    <x v="0"/>
    <x v="0"/>
    <x v="454"/>
  </r>
  <r>
    <x v="1"/>
    <x v="3"/>
    <x v="9"/>
    <x v="13"/>
    <x v="1"/>
    <x v="3"/>
    <x v="9"/>
    <x v="13"/>
    <x v="13"/>
    <x v="13"/>
    <x v="2"/>
    <x v="455"/>
    <x v="0"/>
    <x v="0"/>
    <x v="0"/>
    <x v="0"/>
    <x v="0"/>
    <x v="0"/>
    <x v="0"/>
    <x v="0"/>
    <x v="0"/>
    <x v="0"/>
    <x v="0"/>
    <x v="0"/>
    <x v="3"/>
    <x v="0"/>
    <x v="0"/>
    <x v="0"/>
    <x v="0"/>
    <x v="0"/>
    <x v="455"/>
  </r>
  <r>
    <x v="1"/>
    <x v="3"/>
    <x v="9"/>
    <x v="13"/>
    <x v="1"/>
    <x v="3"/>
    <x v="9"/>
    <x v="13"/>
    <x v="13"/>
    <x v="13"/>
    <x v="2"/>
    <x v="456"/>
    <x v="0"/>
    <x v="0"/>
    <x v="0"/>
    <x v="0"/>
    <x v="0"/>
    <x v="0"/>
    <x v="0"/>
    <x v="0"/>
    <x v="0"/>
    <x v="0"/>
    <x v="0"/>
    <x v="0"/>
    <x v="3"/>
    <x v="0"/>
    <x v="0"/>
    <x v="0"/>
    <x v="0"/>
    <x v="0"/>
    <x v="456"/>
  </r>
  <r>
    <x v="1"/>
    <x v="3"/>
    <x v="9"/>
    <x v="13"/>
    <x v="1"/>
    <x v="3"/>
    <x v="9"/>
    <x v="13"/>
    <x v="13"/>
    <x v="13"/>
    <x v="2"/>
    <x v="457"/>
    <x v="0"/>
    <x v="0"/>
    <x v="0"/>
    <x v="0"/>
    <x v="0"/>
    <x v="0"/>
    <x v="0"/>
    <x v="0"/>
    <x v="0"/>
    <x v="0"/>
    <x v="0"/>
    <x v="0"/>
    <x v="3"/>
    <x v="0"/>
    <x v="0"/>
    <x v="0"/>
    <x v="0"/>
    <x v="0"/>
    <x v="457"/>
  </r>
  <r>
    <x v="1"/>
    <x v="3"/>
    <x v="9"/>
    <x v="13"/>
    <x v="1"/>
    <x v="3"/>
    <x v="9"/>
    <x v="13"/>
    <x v="13"/>
    <x v="13"/>
    <x v="2"/>
    <x v="458"/>
    <x v="0"/>
    <x v="0"/>
    <x v="0"/>
    <x v="0"/>
    <x v="0"/>
    <x v="0"/>
    <x v="0"/>
    <x v="0"/>
    <x v="0"/>
    <x v="0"/>
    <x v="0"/>
    <x v="0"/>
    <x v="3"/>
    <x v="0"/>
    <x v="0"/>
    <x v="0"/>
    <x v="0"/>
    <x v="0"/>
    <x v="458"/>
  </r>
  <r>
    <x v="1"/>
    <x v="3"/>
    <x v="9"/>
    <x v="13"/>
    <x v="1"/>
    <x v="3"/>
    <x v="9"/>
    <x v="13"/>
    <x v="13"/>
    <x v="13"/>
    <x v="2"/>
    <x v="459"/>
    <x v="0"/>
    <x v="0"/>
    <x v="0"/>
    <x v="0"/>
    <x v="0"/>
    <x v="0"/>
    <x v="0"/>
    <x v="0"/>
    <x v="0"/>
    <x v="0"/>
    <x v="0"/>
    <x v="0"/>
    <x v="3"/>
    <x v="0"/>
    <x v="0"/>
    <x v="0"/>
    <x v="0"/>
    <x v="0"/>
    <x v="459"/>
  </r>
  <r>
    <x v="1"/>
    <x v="3"/>
    <x v="9"/>
    <x v="13"/>
    <x v="1"/>
    <x v="3"/>
    <x v="9"/>
    <x v="13"/>
    <x v="13"/>
    <x v="13"/>
    <x v="2"/>
    <x v="460"/>
    <x v="0"/>
    <x v="0"/>
    <x v="0"/>
    <x v="0"/>
    <x v="0"/>
    <x v="0"/>
    <x v="0"/>
    <x v="0"/>
    <x v="0"/>
    <x v="0"/>
    <x v="0"/>
    <x v="0"/>
    <x v="3"/>
    <x v="0"/>
    <x v="0"/>
    <x v="0"/>
    <x v="0"/>
    <x v="0"/>
    <x v="460"/>
  </r>
  <r>
    <x v="1"/>
    <x v="3"/>
    <x v="9"/>
    <x v="13"/>
    <x v="1"/>
    <x v="3"/>
    <x v="9"/>
    <x v="13"/>
    <x v="13"/>
    <x v="13"/>
    <x v="2"/>
    <x v="461"/>
    <x v="0"/>
    <x v="0"/>
    <x v="0"/>
    <x v="0"/>
    <x v="0"/>
    <x v="0"/>
    <x v="0"/>
    <x v="0"/>
    <x v="0"/>
    <x v="0"/>
    <x v="0"/>
    <x v="0"/>
    <x v="3"/>
    <x v="0"/>
    <x v="0"/>
    <x v="0"/>
    <x v="0"/>
    <x v="0"/>
    <x v="461"/>
  </r>
  <r>
    <x v="1"/>
    <x v="3"/>
    <x v="9"/>
    <x v="13"/>
    <x v="1"/>
    <x v="3"/>
    <x v="9"/>
    <x v="13"/>
    <x v="13"/>
    <x v="13"/>
    <x v="2"/>
    <x v="462"/>
    <x v="0"/>
    <x v="0"/>
    <x v="0"/>
    <x v="0"/>
    <x v="0"/>
    <x v="0"/>
    <x v="0"/>
    <x v="0"/>
    <x v="0"/>
    <x v="0"/>
    <x v="0"/>
    <x v="0"/>
    <x v="3"/>
    <x v="0"/>
    <x v="0"/>
    <x v="0"/>
    <x v="0"/>
    <x v="0"/>
    <x v="462"/>
  </r>
  <r>
    <x v="1"/>
    <x v="3"/>
    <x v="9"/>
    <x v="13"/>
    <x v="1"/>
    <x v="3"/>
    <x v="9"/>
    <x v="13"/>
    <x v="13"/>
    <x v="13"/>
    <x v="2"/>
    <x v="463"/>
    <x v="0"/>
    <x v="0"/>
    <x v="0"/>
    <x v="0"/>
    <x v="0"/>
    <x v="0"/>
    <x v="0"/>
    <x v="0"/>
    <x v="0"/>
    <x v="0"/>
    <x v="0"/>
    <x v="0"/>
    <x v="3"/>
    <x v="0"/>
    <x v="0"/>
    <x v="0"/>
    <x v="0"/>
    <x v="0"/>
    <x v="463"/>
  </r>
  <r>
    <x v="1"/>
    <x v="3"/>
    <x v="9"/>
    <x v="13"/>
    <x v="1"/>
    <x v="3"/>
    <x v="9"/>
    <x v="13"/>
    <x v="13"/>
    <x v="13"/>
    <x v="2"/>
    <x v="464"/>
    <x v="0"/>
    <x v="0"/>
    <x v="0"/>
    <x v="0"/>
    <x v="0"/>
    <x v="0"/>
    <x v="0"/>
    <x v="0"/>
    <x v="0"/>
    <x v="0"/>
    <x v="0"/>
    <x v="0"/>
    <x v="3"/>
    <x v="0"/>
    <x v="0"/>
    <x v="0"/>
    <x v="0"/>
    <x v="0"/>
    <x v="464"/>
  </r>
  <r>
    <x v="1"/>
    <x v="3"/>
    <x v="9"/>
    <x v="13"/>
    <x v="1"/>
    <x v="3"/>
    <x v="9"/>
    <x v="13"/>
    <x v="13"/>
    <x v="13"/>
    <x v="2"/>
    <x v="465"/>
    <x v="0"/>
    <x v="0"/>
    <x v="0"/>
    <x v="0"/>
    <x v="0"/>
    <x v="0"/>
    <x v="0"/>
    <x v="0"/>
    <x v="0"/>
    <x v="0"/>
    <x v="0"/>
    <x v="0"/>
    <x v="3"/>
    <x v="0"/>
    <x v="0"/>
    <x v="0"/>
    <x v="0"/>
    <x v="0"/>
    <x v="465"/>
  </r>
  <r>
    <x v="1"/>
    <x v="3"/>
    <x v="9"/>
    <x v="13"/>
    <x v="1"/>
    <x v="3"/>
    <x v="9"/>
    <x v="13"/>
    <x v="13"/>
    <x v="13"/>
    <x v="2"/>
    <x v="466"/>
    <x v="0"/>
    <x v="0"/>
    <x v="0"/>
    <x v="0"/>
    <x v="0"/>
    <x v="0"/>
    <x v="0"/>
    <x v="0"/>
    <x v="0"/>
    <x v="0"/>
    <x v="0"/>
    <x v="0"/>
    <x v="3"/>
    <x v="0"/>
    <x v="0"/>
    <x v="0"/>
    <x v="0"/>
    <x v="0"/>
    <x v="466"/>
  </r>
  <r>
    <x v="1"/>
    <x v="3"/>
    <x v="9"/>
    <x v="13"/>
    <x v="1"/>
    <x v="3"/>
    <x v="9"/>
    <x v="13"/>
    <x v="13"/>
    <x v="13"/>
    <x v="2"/>
    <x v="467"/>
    <x v="0"/>
    <x v="0"/>
    <x v="0"/>
    <x v="0"/>
    <x v="0"/>
    <x v="0"/>
    <x v="0"/>
    <x v="0"/>
    <x v="0"/>
    <x v="0"/>
    <x v="0"/>
    <x v="0"/>
    <x v="3"/>
    <x v="0"/>
    <x v="0"/>
    <x v="0"/>
    <x v="0"/>
    <x v="0"/>
    <x v="467"/>
  </r>
  <r>
    <x v="1"/>
    <x v="3"/>
    <x v="9"/>
    <x v="13"/>
    <x v="1"/>
    <x v="3"/>
    <x v="9"/>
    <x v="13"/>
    <x v="13"/>
    <x v="13"/>
    <x v="2"/>
    <x v="468"/>
    <x v="0"/>
    <x v="0"/>
    <x v="0"/>
    <x v="0"/>
    <x v="0"/>
    <x v="0"/>
    <x v="0"/>
    <x v="0"/>
    <x v="0"/>
    <x v="0"/>
    <x v="0"/>
    <x v="0"/>
    <x v="3"/>
    <x v="0"/>
    <x v="0"/>
    <x v="0"/>
    <x v="0"/>
    <x v="0"/>
    <x v="468"/>
  </r>
  <r>
    <x v="1"/>
    <x v="3"/>
    <x v="9"/>
    <x v="13"/>
    <x v="1"/>
    <x v="3"/>
    <x v="9"/>
    <x v="13"/>
    <x v="13"/>
    <x v="13"/>
    <x v="2"/>
    <x v="469"/>
    <x v="0"/>
    <x v="0"/>
    <x v="0"/>
    <x v="0"/>
    <x v="0"/>
    <x v="0"/>
    <x v="0"/>
    <x v="0"/>
    <x v="0"/>
    <x v="0"/>
    <x v="0"/>
    <x v="0"/>
    <x v="3"/>
    <x v="0"/>
    <x v="0"/>
    <x v="0"/>
    <x v="0"/>
    <x v="0"/>
    <x v="469"/>
  </r>
  <r>
    <x v="1"/>
    <x v="3"/>
    <x v="9"/>
    <x v="13"/>
    <x v="1"/>
    <x v="3"/>
    <x v="9"/>
    <x v="13"/>
    <x v="13"/>
    <x v="13"/>
    <x v="2"/>
    <x v="470"/>
    <x v="0"/>
    <x v="0"/>
    <x v="0"/>
    <x v="0"/>
    <x v="0"/>
    <x v="0"/>
    <x v="0"/>
    <x v="0"/>
    <x v="0"/>
    <x v="0"/>
    <x v="0"/>
    <x v="0"/>
    <x v="3"/>
    <x v="0"/>
    <x v="0"/>
    <x v="0"/>
    <x v="0"/>
    <x v="0"/>
    <x v="470"/>
  </r>
  <r>
    <x v="1"/>
    <x v="3"/>
    <x v="9"/>
    <x v="13"/>
    <x v="1"/>
    <x v="3"/>
    <x v="9"/>
    <x v="13"/>
    <x v="13"/>
    <x v="13"/>
    <x v="2"/>
    <x v="471"/>
    <x v="0"/>
    <x v="0"/>
    <x v="0"/>
    <x v="0"/>
    <x v="0"/>
    <x v="0"/>
    <x v="0"/>
    <x v="0"/>
    <x v="0"/>
    <x v="0"/>
    <x v="0"/>
    <x v="0"/>
    <x v="3"/>
    <x v="0"/>
    <x v="0"/>
    <x v="0"/>
    <x v="0"/>
    <x v="0"/>
    <x v="471"/>
  </r>
  <r>
    <x v="1"/>
    <x v="3"/>
    <x v="9"/>
    <x v="13"/>
    <x v="1"/>
    <x v="3"/>
    <x v="9"/>
    <x v="13"/>
    <x v="13"/>
    <x v="13"/>
    <x v="2"/>
    <x v="472"/>
    <x v="0"/>
    <x v="0"/>
    <x v="0"/>
    <x v="0"/>
    <x v="0"/>
    <x v="0"/>
    <x v="0"/>
    <x v="0"/>
    <x v="0"/>
    <x v="0"/>
    <x v="0"/>
    <x v="0"/>
    <x v="3"/>
    <x v="0"/>
    <x v="0"/>
    <x v="0"/>
    <x v="0"/>
    <x v="0"/>
    <x v="472"/>
  </r>
  <r>
    <x v="1"/>
    <x v="3"/>
    <x v="9"/>
    <x v="13"/>
    <x v="1"/>
    <x v="3"/>
    <x v="9"/>
    <x v="13"/>
    <x v="13"/>
    <x v="13"/>
    <x v="2"/>
    <x v="473"/>
    <x v="0"/>
    <x v="0"/>
    <x v="0"/>
    <x v="0"/>
    <x v="0"/>
    <x v="0"/>
    <x v="0"/>
    <x v="0"/>
    <x v="0"/>
    <x v="0"/>
    <x v="0"/>
    <x v="0"/>
    <x v="3"/>
    <x v="0"/>
    <x v="0"/>
    <x v="0"/>
    <x v="0"/>
    <x v="0"/>
    <x v="473"/>
  </r>
  <r>
    <x v="1"/>
    <x v="3"/>
    <x v="9"/>
    <x v="13"/>
    <x v="1"/>
    <x v="3"/>
    <x v="9"/>
    <x v="13"/>
    <x v="13"/>
    <x v="13"/>
    <x v="2"/>
    <x v="474"/>
    <x v="0"/>
    <x v="0"/>
    <x v="0"/>
    <x v="0"/>
    <x v="0"/>
    <x v="0"/>
    <x v="0"/>
    <x v="0"/>
    <x v="0"/>
    <x v="0"/>
    <x v="0"/>
    <x v="0"/>
    <x v="3"/>
    <x v="0"/>
    <x v="0"/>
    <x v="0"/>
    <x v="0"/>
    <x v="0"/>
    <x v="474"/>
  </r>
  <r>
    <x v="1"/>
    <x v="3"/>
    <x v="9"/>
    <x v="13"/>
    <x v="1"/>
    <x v="3"/>
    <x v="9"/>
    <x v="13"/>
    <x v="13"/>
    <x v="13"/>
    <x v="2"/>
    <x v="475"/>
    <x v="0"/>
    <x v="0"/>
    <x v="0"/>
    <x v="0"/>
    <x v="0"/>
    <x v="0"/>
    <x v="0"/>
    <x v="0"/>
    <x v="0"/>
    <x v="0"/>
    <x v="0"/>
    <x v="0"/>
    <x v="3"/>
    <x v="0"/>
    <x v="0"/>
    <x v="0"/>
    <x v="0"/>
    <x v="0"/>
    <x v="475"/>
  </r>
  <r>
    <x v="1"/>
    <x v="3"/>
    <x v="9"/>
    <x v="13"/>
    <x v="1"/>
    <x v="3"/>
    <x v="9"/>
    <x v="13"/>
    <x v="13"/>
    <x v="13"/>
    <x v="2"/>
    <x v="476"/>
    <x v="0"/>
    <x v="0"/>
    <x v="0"/>
    <x v="0"/>
    <x v="0"/>
    <x v="0"/>
    <x v="0"/>
    <x v="0"/>
    <x v="0"/>
    <x v="0"/>
    <x v="0"/>
    <x v="0"/>
    <x v="3"/>
    <x v="0"/>
    <x v="0"/>
    <x v="0"/>
    <x v="0"/>
    <x v="0"/>
    <x v="476"/>
  </r>
  <r>
    <x v="1"/>
    <x v="3"/>
    <x v="9"/>
    <x v="13"/>
    <x v="1"/>
    <x v="3"/>
    <x v="9"/>
    <x v="13"/>
    <x v="13"/>
    <x v="13"/>
    <x v="2"/>
    <x v="477"/>
    <x v="0"/>
    <x v="0"/>
    <x v="0"/>
    <x v="0"/>
    <x v="0"/>
    <x v="0"/>
    <x v="0"/>
    <x v="0"/>
    <x v="0"/>
    <x v="0"/>
    <x v="0"/>
    <x v="0"/>
    <x v="3"/>
    <x v="0"/>
    <x v="0"/>
    <x v="0"/>
    <x v="0"/>
    <x v="0"/>
    <x v="477"/>
  </r>
  <r>
    <x v="1"/>
    <x v="3"/>
    <x v="9"/>
    <x v="13"/>
    <x v="1"/>
    <x v="3"/>
    <x v="9"/>
    <x v="13"/>
    <x v="13"/>
    <x v="13"/>
    <x v="2"/>
    <x v="478"/>
    <x v="0"/>
    <x v="0"/>
    <x v="0"/>
    <x v="0"/>
    <x v="0"/>
    <x v="0"/>
    <x v="0"/>
    <x v="0"/>
    <x v="0"/>
    <x v="0"/>
    <x v="0"/>
    <x v="0"/>
    <x v="3"/>
    <x v="0"/>
    <x v="0"/>
    <x v="0"/>
    <x v="0"/>
    <x v="0"/>
    <x v="478"/>
  </r>
  <r>
    <x v="1"/>
    <x v="3"/>
    <x v="9"/>
    <x v="13"/>
    <x v="1"/>
    <x v="3"/>
    <x v="9"/>
    <x v="13"/>
    <x v="13"/>
    <x v="13"/>
    <x v="2"/>
    <x v="479"/>
    <x v="0"/>
    <x v="0"/>
    <x v="0"/>
    <x v="0"/>
    <x v="0"/>
    <x v="0"/>
    <x v="0"/>
    <x v="0"/>
    <x v="0"/>
    <x v="0"/>
    <x v="0"/>
    <x v="0"/>
    <x v="3"/>
    <x v="0"/>
    <x v="0"/>
    <x v="0"/>
    <x v="0"/>
    <x v="0"/>
    <x v="479"/>
  </r>
  <r>
    <x v="1"/>
    <x v="3"/>
    <x v="9"/>
    <x v="13"/>
    <x v="1"/>
    <x v="3"/>
    <x v="9"/>
    <x v="13"/>
    <x v="13"/>
    <x v="13"/>
    <x v="2"/>
    <x v="480"/>
    <x v="0"/>
    <x v="0"/>
    <x v="0"/>
    <x v="0"/>
    <x v="0"/>
    <x v="0"/>
    <x v="0"/>
    <x v="0"/>
    <x v="0"/>
    <x v="0"/>
    <x v="0"/>
    <x v="0"/>
    <x v="3"/>
    <x v="0"/>
    <x v="0"/>
    <x v="0"/>
    <x v="0"/>
    <x v="0"/>
    <x v="480"/>
  </r>
  <r>
    <x v="1"/>
    <x v="3"/>
    <x v="9"/>
    <x v="13"/>
    <x v="1"/>
    <x v="3"/>
    <x v="9"/>
    <x v="13"/>
    <x v="13"/>
    <x v="13"/>
    <x v="2"/>
    <x v="481"/>
    <x v="0"/>
    <x v="0"/>
    <x v="0"/>
    <x v="0"/>
    <x v="0"/>
    <x v="0"/>
    <x v="0"/>
    <x v="0"/>
    <x v="0"/>
    <x v="0"/>
    <x v="0"/>
    <x v="0"/>
    <x v="3"/>
    <x v="0"/>
    <x v="0"/>
    <x v="0"/>
    <x v="0"/>
    <x v="0"/>
    <x v="481"/>
  </r>
  <r>
    <x v="1"/>
    <x v="3"/>
    <x v="9"/>
    <x v="13"/>
    <x v="1"/>
    <x v="3"/>
    <x v="9"/>
    <x v="13"/>
    <x v="13"/>
    <x v="13"/>
    <x v="2"/>
    <x v="482"/>
    <x v="0"/>
    <x v="0"/>
    <x v="0"/>
    <x v="0"/>
    <x v="0"/>
    <x v="0"/>
    <x v="0"/>
    <x v="0"/>
    <x v="0"/>
    <x v="0"/>
    <x v="0"/>
    <x v="0"/>
    <x v="3"/>
    <x v="0"/>
    <x v="0"/>
    <x v="0"/>
    <x v="0"/>
    <x v="0"/>
    <x v="482"/>
  </r>
  <r>
    <x v="1"/>
    <x v="3"/>
    <x v="9"/>
    <x v="13"/>
    <x v="1"/>
    <x v="3"/>
    <x v="9"/>
    <x v="13"/>
    <x v="13"/>
    <x v="13"/>
    <x v="2"/>
    <x v="483"/>
    <x v="0"/>
    <x v="0"/>
    <x v="0"/>
    <x v="0"/>
    <x v="0"/>
    <x v="0"/>
    <x v="0"/>
    <x v="0"/>
    <x v="0"/>
    <x v="0"/>
    <x v="0"/>
    <x v="0"/>
    <x v="3"/>
    <x v="0"/>
    <x v="0"/>
    <x v="0"/>
    <x v="0"/>
    <x v="0"/>
    <x v="483"/>
  </r>
  <r>
    <x v="1"/>
    <x v="3"/>
    <x v="9"/>
    <x v="13"/>
    <x v="1"/>
    <x v="3"/>
    <x v="9"/>
    <x v="13"/>
    <x v="13"/>
    <x v="13"/>
    <x v="2"/>
    <x v="484"/>
    <x v="0"/>
    <x v="0"/>
    <x v="0"/>
    <x v="0"/>
    <x v="0"/>
    <x v="0"/>
    <x v="0"/>
    <x v="0"/>
    <x v="0"/>
    <x v="0"/>
    <x v="0"/>
    <x v="0"/>
    <x v="3"/>
    <x v="0"/>
    <x v="0"/>
    <x v="0"/>
    <x v="0"/>
    <x v="0"/>
    <x v="484"/>
  </r>
  <r>
    <x v="1"/>
    <x v="3"/>
    <x v="9"/>
    <x v="13"/>
    <x v="1"/>
    <x v="3"/>
    <x v="9"/>
    <x v="13"/>
    <x v="13"/>
    <x v="13"/>
    <x v="2"/>
    <x v="485"/>
    <x v="0"/>
    <x v="0"/>
    <x v="0"/>
    <x v="0"/>
    <x v="0"/>
    <x v="0"/>
    <x v="0"/>
    <x v="0"/>
    <x v="0"/>
    <x v="0"/>
    <x v="0"/>
    <x v="0"/>
    <x v="3"/>
    <x v="0"/>
    <x v="0"/>
    <x v="0"/>
    <x v="0"/>
    <x v="0"/>
    <x v="485"/>
  </r>
  <r>
    <x v="1"/>
    <x v="3"/>
    <x v="9"/>
    <x v="13"/>
    <x v="1"/>
    <x v="3"/>
    <x v="9"/>
    <x v="13"/>
    <x v="13"/>
    <x v="13"/>
    <x v="2"/>
    <x v="486"/>
    <x v="0"/>
    <x v="0"/>
    <x v="0"/>
    <x v="0"/>
    <x v="0"/>
    <x v="0"/>
    <x v="0"/>
    <x v="0"/>
    <x v="0"/>
    <x v="0"/>
    <x v="0"/>
    <x v="0"/>
    <x v="3"/>
    <x v="0"/>
    <x v="0"/>
    <x v="0"/>
    <x v="0"/>
    <x v="0"/>
    <x v="486"/>
  </r>
  <r>
    <x v="1"/>
    <x v="3"/>
    <x v="9"/>
    <x v="13"/>
    <x v="1"/>
    <x v="3"/>
    <x v="9"/>
    <x v="13"/>
    <x v="13"/>
    <x v="13"/>
    <x v="2"/>
    <x v="487"/>
    <x v="0"/>
    <x v="0"/>
    <x v="0"/>
    <x v="0"/>
    <x v="0"/>
    <x v="0"/>
    <x v="0"/>
    <x v="0"/>
    <x v="0"/>
    <x v="0"/>
    <x v="0"/>
    <x v="0"/>
    <x v="3"/>
    <x v="0"/>
    <x v="0"/>
    <x v="0"/>
    <x v="0"/>
    <x v="0"/>
    <x v="487"/>
  </r>
  <r>
    <x v="1"/>
    <x v="3"/>
    <x v="10"/>
    <x v="14"/>
    <x v="1"/>
    <x v="3"/>
    <x v="10"/>
    <x v="14"/>
    <x v="14"/>
    <x v="14"/>
    <x v="4"/>
    <x v="488"/>
    <x v="0"/>
    <x v="0"/>
    <x v="0"/>
    <x v="0"/>
    <x v="0"/>
    <x v="0"/>
    <x v="0"/>
    <x v="0"/>
    <x v="0"/>
    <x v="0"/>
    <x v="0"/>
    <x v="0"/>
    <x v="3"/>
    <x v="0"/>
    <x v="0"/>
    <x v="0"/>
    <x v="0"/>
    <x v="0"/>
    <x v="488"/>
  </r>
  <r>
    <x v="1"/>
    <x v="3"/>
    <x v="10"/>
    <x v="14"/>
    <x v="1"/>
    <x v="3"/>
    <x v="10"/>
    <x v="14"/>
    <x v="14"/>
    <x v="14"/>
    <x v="4"/>
    <x v="489"/>
    <x v="0"/>
    <x v="0"/>
    <x v="0"/>
    <x v="0"/>
    <x v="0"/>
    <x v="0"/>
    <x v="0"/>
    <x v="0"/>
    <x v="0"/>
    <x v="0"/>
    <x v="0"/>
    <x v="0"/>
    <x v="3"/>
    <x v="0"/>
    <x v="0"/>
    <x v="0"/>
    <x v="0"/>
    <x v="0"/>
    <x v="489"/>
  </r>
  <r>
    <x v="1"/>
    <x v="3"/>
    <x v="10"/>
    <x v="14"/>
    <x v="1"/>
    <x v="3"/>
    <x v="10"/>
    <x v="14"/>
    <x v="14"/>
    <x v="14"/>
    <x v="4"/>
    <x v="490"/>
    <x v="0"/>
    <x v="0"/>
    <x v="0"/>
    <x v="0"/>
    <x v="0"/>
    <x v="0"/>
    <x v="0"/>
    <x v="0"/>
    <x v="0"/>
    <x v="0"/>
    <x v="0"/>
    <x v="0"/>
    <x v="3"/>
    <x v="0"/>
    <x v="0"/>
    <x v="0"/>
    <x v="0"/>
    <x v="0"/>
    <x v="490"/>
  </r>
  <r>
    <x v="1"/>
    <x v="3"/>
    <x v="10"/>
    <x v="14"/>
    <x v="1"/>
    <x v="3"/>
    <x v="10"/>
    <x v="14"/>
    <x v="14"/>
    <x v="14"/>
    <x v="4"/>
    <x v="491"/>
    <x v="0"/>
    <x v="0"/>
    <x v="0"/>
    <x v="0"/>
    <x v="0"/>
    <x v="0"/>
    <x v="0"/>
    <x v="0"/>
    <x v="0"/>
    <x v="0"/>
    <x v="0"/>
    <x v="0"/>
    <x v="3"/>
    <x v="0"/>
    <x v="0"/>
    <x v="0"/>
    <x v="0"/>
    <x v="0"/>
    <x v="491"/>
  </r>
  <r>
    <x v="1"/>
    <x v="3"/>
    <x v="10"/>
    <x v="14"/>
    <x v="1"/>
    <x v="3"/>
    <x v="10"/>
    <x v="14"/>
    <x v="14"/>
    <x v="14"/>
    <x v="4"/>
    <x v="492"/>
    <x v="0"/>
    <x v="0"/>
    <x v="0"/>
    <x v="0"/>
    <x v="0"/>
    <x v="0"/>
    <x v="0"/>
    <x v="0"/>
    <x v="0"/>
    <x v="0"/>
    <x v="0"/>
    <x v="0"/>
    <x v="3"/>
    <x v="0"/>
    <x v="0"/>
    <x v="0"/>
    <x v="0"/>
    <x v="0"/>
    <x v="492"/>
  </r>
  <r>
    <x v="1"/>
    <x v="3"/>
    <x v="10"/>
    <x v="14"/>
    <x v="1"/>
    <x v="3"/>
    <x v="10"/>
    <x v="14"/>
    <x v="14"/>
    <x v="14"/>
    <x v="4"/>
    <x v="493"/>
    <x v="0"/>
    <x v="0"/>
    <x v="0"/>
    <x v="0"/>
    <x v="0"/>
    <x v="0"/>
    <x v="0"/>
    <x v="0"/>
    <x v="0"/>
    <x v="0"/>
    <x v="0"/>
    <x v="0"/>
    <x v="3"/>
    <x v="0"/>
    <x v="0"/>
    <x v="0"/>
    <x v="0"/>
    <x v="0"/>
    <x v="493"/>
  </r>
  <r>
    <x v="1"/>
    <x v="3"/>
    <x v="10"/>
    <x v="15"/>
    <x v="1"/>
    <x v="3"/>
    <x v="10"/>
    <x v="15"/>
    <x v="15"/>
    <x v="15"/>
    <x v="4"/>
    <x v="494"/>
    <x v="0"/>
    <x v="0"/>
    <x v="0"/>
    <x v="0"/>
    <x v="0"/>
    <x v="0"/>
    <x v="0"/>
    <x v="0"/>
    <x v="0"/>
    <x v="0"/>
    <x v="0"/>
    <x v="0"/>
    <x v="3"/>
    <x v="0"/>
    <x v="0"/>
    <x v="0"/>
    <x v="0"/>
    <x v="0"/>
    <x v="494"/>
  </r>
  <r>
    <x v="1"/>
    <x v="3"/>
    <x v="10"/>
    <x v="15"/>
    <x v="1"/>
    <x v="3"/>
    <x v="10"/>
    <x v="15"/>
    <x v="15"/>
    <x v="15"/>
    <x v="4"/>
    <x v="495"/>
    <x v="0"/>
    <x v="0"/>
    <x v="0"/>
    <x v="0"/>
    <x v="0"/>
    <x v="0"/>
    <x v="0"/>
    <x v="0"/>
    <x v="0"/>
    <x v="0"/>
    <x v="0"/>
    <x v="0"/>
    <x v="3"/>
    <x v="0"/>
    <x v="0"/>
    <x v="0"/>
    <x v="0"/>
    <x v="0"/>
    <x v="495"/>
  </r>
  <r>
    <x v="1"/>
    <x v="3"/>
    <x v="10"/>
    <x v="15"/>
    <x v="1"/>
    <x v="3"/>
    <x v="10"/>
    <x v="15"/>
    <x v="15"/>
    <x v="15"/>
    <x v="4"/>
    <x v="496"/>
    <x v="0"/>
    <x v="0"/>
    <x v="0"/>
    <x v="0"/>
    <x v="0"/>
    <x v="0"/>
    <x v="0"/>
    <x v="0"/>
    <x v="0"/>
    <x v="0"/>
    <x v="0"/>
    <x v="0"/>
    <x v="3"/>
    <x v="0"/>
    <x v="0"/>
    <x v="0"/>
    <x v="0"/>
    <x v="0"/>
    <x v="496"/>
  </r>
  <r>
    <x v="1"/>
    <x v="3"/>
    <x v="11"/>
    <x v="16"/>
    <x v="1"/>
    <x v="3"/>
    <x v="11"/>
    <x v="16"/>
    <x v="16"/>
    <x v="16"/>
    <x v="4"/>
    <x v="497"/>
    <x v="0"/>
    <x v="0"/>
    <x v="0"/>
    <x v="0"/>
    <x v="0"/>
    <x v="0"/>
    <x v="0"/>
    <x v="0"/>
    <x v="0"/>
    <x v="0"/>
    <x v="0"/>
    <x v="0"/>
    <x v="3"/>
    <x v="0"/>
    <x v="0"/>
    <x v="0"/>
    <x v="0"/>
    <x v="0"/>
    <x v="497"/>
  </r>
  <r>
    <x v="1"/>
    <x v="3"/>
    <x v="11"/>
    <x v="16"/>
    <x v="1"/>
    <x v="3"/>
    <x v="11"/>
    <x v="16"/>
    <x v="16"/>
    <x v="16"/>
    <x v="4"/>
    <x v="498"/>
    <x v="0"/>
    <x v="0"/>
    <x v="0"/>
    <x v="0"/>
    <x v="0"/>
    <x v="0"/>
    <x v="0"/>
    <x v="0"/>
    <x v="0"/>
    <x v="0"/>
    <x v="0"/>
    <x v="0"/>
    <x v="3"/>
    <x v="0"/>
    <x v="0"/>
    <x v="0"/>
    <x v="0"/>
    <x v="0"/>
    <x v="498"/>
  </r>
  <r>
    <x v="1"/>
    <x v="3"/>
    <x v="11"/>
    <x v="16"/>
    <x v="1"/>
    <x v="3"/>
    <x v="11"/>
    <x v="16"/>
    <x v="16"/>
    <x v="16"/>
    <x v="4"/>
    <x v="499"/>
    <x v="0"/>
    <x v="0"/>
    <x v="0"/>
    <x v="0"/>
    <x v="0"/>
    <x v="0"/>
    <x v="0"/>
    <x v="0"/>
    <x v="0"/>
    <x v="0"/>
    <x v="0"/>
    <x v="0"/>
    <x v="3"/>
    <x v="0"/>
    <x v="0"/>
    <x v="0"/>
    <x v="0"/>
    <x v="0"/>
    <x v="499"/>
  </r>
  <r>
    <x v="1"/>
    <x v="3"/>
    <x v="12"/>
    <x v="17"/>
    <x v="1"/>
    <x v="3"/>
    <x v="12"/>
    <x v="17"/>
    <x v="17"/>
    <x v="17"/>
    <x v="4"/>
    <x v="500"/>
    <x v="0"/>
    <x v="0"/>
    <x v="0"/>
    <x v="0"/>
    <x v="0"/>
    <x v="0"/>
    <x v="0"/>
    <x v="0"/>
    <x v="0"/>
    <x v="0"/>
    <x v="0"/>
    <x v="0"/>
    <x v="3"/>
    <x v="0"/>
    <x v="0"/>
    <x v="0"/>
    <x v="0"/>
    <x v="0"/>
    <x v="500"/>
  </r>
  <r>
    <x v="1"/>
    <x v="3"/>
    <x v="12"/>
    <x v="17"/>
    <x v="1"/>
    <x v="3"/>
    <x v="12"/>
    <x v="17"/>
    <x v="17"/>
    <x v="17"/>
    <x v="4"/>
    <x v="501"/>
    <x v="0"/>
    <x v="0"/>
    <x v="0"/>
    <x v="0"/>
    <x v="0"/>
    <x v="0"/>
    <x v="0"/>
    <x v="0"/>
    <x v="0"/>
    <x v="0"/>
    <x v="0"/>
    <x v="0"/>
    <x v="3"/>
    <x v="0"/>
    <x v="0"/>
    <x v="0"/>
    <x v="0"/>
    <x v="0"/>
    <x v="501"/>
  </r>
  <r>
    <x v="1"/>
    <x v="3"/>
    <x v="12"/>
    <x v="18"/>
    <x v="1"/>
    <x v="3"/>
    <x v="12"/>
    <x v="18"/>
    <x v="18"/>
    <x v="18"/>
    <x v="4"/>
    <x v="502"/>
    <x v="0"/>
    <x v="0"/>
    <x v="0"/>
    <x v="0"/>
    <x v="0"/>
    <x v="0"/>
    <x v="0"/>
    <x v="0"/>
    <x v="0"/>
    <x v="0"/>
    <x v="0"/>
    <x v="0"/>
    <x v="3"/>
    <x v="0"/>
    <x v="0"/>
    <x v="0"/>
    <x v="0"/>
    <x v="0"/>
    <x v="502"/>
  </r>
  <r>
    <x v="1"/>
    <x v="3"/>
    <x v="12"/>
    <x v="18"/>
    <x v="1"/>
    <x v="3"/>
    <x v="12"/>
    <x v="18"/>
    <x v="18"/>
    <x v="18"/>
    <x v="4"/>
    <x v="503"/>
    <x v="0"/>
    <x v="0"/>
    <x v="0"/>
    <x v="0"/>
    <x v="0"/>
    <x v="0"/>
    <x v="0"/>
    <x v="0"/>
    <x v="0"/>
    <x v="0"/>
    <x v="0"/>
    <x v="0"/>
    <x v="3"/>
    <x v="0"/>
    <x v="0"/>
    <x v="0"/>
    <x v="0"/>
    <x v="0"/>
    <x v="503"/>
  </r>
  <r>
    <x v="1"/>
    <x v="3"/>
    <x v="13"/>
    <x v="19"/>
    <x v="1"/>
    <x v="3"/>
    <x v="13"/>
    <x v="19"/>
    <x v="19"/>
    <x v="19"/>
    <x v="4"/>
    <x v="504"/>
    <x v="0"/>
    <x v="0"/>
    <x v="0"/>
    <x v="0"/>
    <x v="0"/>
    <x v="0"/>
    <x v="0"/>
    <x v="0"/>
    <x v="0"/>
    <x v="0"/>
    <x v="0"/>
    <x v="0"/>
    <x v="3"/>
    <x v="0"/>
    <x v="0"/>
    <x v="0"/>
    <x v="0"/>
    <x v="0"/>
    <x v="504"/>
  </r>
  <r>
    <x v="1"/>
    <x v="3"/>
    <x v="13"/>
    <x v="19"/>
    <x v="1"/>
    <x v="3"/>
    <x v="13"/>
    <x v="19"/>
    <x v="19"/>
    <x v="19"/>
    <x v="4"/>
    <x v="505"/>
    <x v="0"/>
    <x v="0"/>
    <x v="0"/>
    <x v="0"/>
    <x v="0"/>
    <x v="0"/>
    <x v="0"/>
    <x v="0"/>
    <x v="0"/>
    <x v="0"/>
    <x v="0"/>
    <x v="0"/>
    <x v="3"/>
    <x v="0"/>
    <x v="0"/>
    <x v="0"/>
    <x v="0"/>
    <x v="0"/>
    <x v="505"/>
  </r>
  <r>
    <x v="1"/>
    <x v="3"/>
    <x v="13"/>
    <x v="19"/>
    <x v="1"/>
    <x v="3"/>
    <x v="13"/>
    <x v="19"/>
    <x v="19"/>
    <x v="19"/>
    <x v="4"/>
    <x v="506"/>
    <x v="0"/>
    <x v="0"/>
    <x v="0"/>
    <x v="0"/>
    <x v="0"/>
    <x v="0"/>
    <x v="0"/>
    <x v="0"/>
    <x v="0"/>
    <x v="0"/>
    <x v="0"/>
    <x v="0"/>
    <x v="3"/>
    <x v="0"/>
    <x v="0"/>
    <x v="0"/>
    <x v="0"/>
    <x v="0"/>
    <x v="506"/>
  </r>
  <r>
    <x v="1"/>
    <x v="3"/>
    <x v="13"/>
    <x v="19"/>
    <x v="1"/>
    <x v="3"/>
    <x v="13"/>
    <x v="19"/>
    <x v="19"/>
    <x v="19"/>
    <x v="4"/>
    <x v="507"/>
    <x v="0"/>
    <x v="0"/>
    <x v="0"/>
    <x v="0"/>
    <x v="0"/>
    <x v="0"/>
    <x v="0"/>
    <x v="0"/>
    <x v="0"/>
    <x v="0"/>
    <x v="0"/>
    <x v="0"/>
    <x v="3"/>
    <x v="0"/>
    <x v="0"/>
    <x v="0"/>
    <x v="0"/>
    <x v="0"/>
    <x v="507"/>
  </r>
  <r>
    <x v="1"/>
    <x v="3"/>
    <x v="13"/>
    <x v="19"/>
    <x v="1"/>
    <x v="3"/>
    <x v="13"/>
    <x v="19"/>
    <x v="19"/>
    <x v="19"/>
    <x v="4"/>
    <x v="508"/>
    <x v="0"/>
    <x v="0"/>
    <x v="0"/>
    <x v="0"/>
    <x v="0"/>
    <x v="0"/>
    <x v="0"/>
    <x v="0"/>
    <x v="0"/>
    <x v="0"/>
    <x v="0"/>
    <x v="0"/>
    <x v="3"/>
    <x v="0"/>
    <x v="0"/>
    <x v="0"/>
    <x v="0"/>
    <x v="0"/>
    <x v="508"/>
  </r>
  <r>
    <x v="1"/>
    <x v="3"/>
    <x v="13"/>
    <x v="20"/>
    <x v="1"/>
    <x v="3"/>
    <x v="13"/>
    <x v="20"/>
    <x v="20"/>
    <x v="20"/>
    <x v="4"/>
    <x v="509"/>
    <x v="0"/>
    <x v="0"/>
    <x v="0"/>
    <x v="0"/>
    <x v="0"/>
    <x v="0"/>
    <x v="0"/>
    <x v="0"/>
    <x v="0"/>
    <x v="0"/>
    <x v="0"/>
    <x v="0"/>
    <x v="3"/>
    <x v="0"/>
    <x v="0"/>
    <x v="0"/>
    <x v="0"/>
    <x v="0"/>
    <x v="509"/>
  </r>
  <r>
    <x v="1"/>
    <x v="3"/>
    <x v="13"/>
    <x v="20"/>
    <x v="1"/>
    <x v="3"/>
    <x v="13"/>
    <x v="20"/>
    <x v="20"/>
    <x v="20"/>
    <x v="4"/>
    <x v="510"/>
    <x v="0"/>
    <x v="0"/>
    <x v="0"/>
    <x v="0"/>
    <x v="0"/>
    <x v="0"/>
    <x v="0"/>
    <x v="0"/>
    <x v="0"/>
    <x v="0"/>
    <x v="0"/>
    <x v="0"/>
    <x v="3"/>
    <x v="0"/>
    <x v="0"/>
    <x v="0"/>
    <x v="0"/>
    <x v="0"/>
    <x v="510"/>
  </r>
  <r>
    <x v="1"/>
    <x v="3"/>
    <x v="13"/>
    <x v="20"/>
    <x v="1"/>
    <x v="3"/>
    <x v="13"/>
    <x v="20"/>
    <x v="20"/>
    <x v="20"/>
    <x v="4"/>
    <x v="511"/>
    <x v="0"/>
    <x v="0"/>
    <x v="0"/>
    <x v="0"/>
    <x v="0"/>
    <x v="0"/>
    <x v="0"/>
    <x v="0"/>
    <x v="0"/>
    <x v="0"/>
    <x v="0"/>
    <x v="0"/>
    <x v="3"/>
    <x v="0"/>
    <x v="0"/>
    <x v="0"/>
    <x v="0"/>
    <x v="0"/>
    <x v="511"/>
  </r>
  <r>
    <x v="1"/>
    <x v="3"/>
    <x v="14"/>
    <x v="21"/>
    <x v="1"/>
    <x v="3"/>
    <x v="14"/>
    <x v="21"/>
    <x v="21"/>
    <x v="21"/>
    <x v="4"/>
    <x v="512"/>
    <x v="0"/>
    <x v="0"/>
    <x v="0"/>
    <x v="0"/>
    <x v="0"/>
    <x v="0"/>
    <x v="0"/>
    <x v="0"/>
    <x v="0"/>
    <x v="0"/>
    <x v="0"/>
    <x v="0"/>
    <x v="3"/>
    <x v="0"/>
    <x v="0"/>
    <x v="0"/>
    <x v="0"/>
    <x v="0"/>
    <x v="512"/>
  </r>
  <r>
    <x v="1"/>
    <x v="3"/>
    <x v="14"/>
    <x v="21"/>
    <x v="1"/>
    <x v="3"/>
    <x v="14"/>
    <x v="21"/>
    <x v="21"/>
    <x v="21"/>
    <x v="4"/>
    <x v="513"/>
    <x v="0"/>
    <x v="0"/>
    <x v="0"/>
    <x v="0"/>
    <x v="0"/>
    <x v="0"/>
    <x v="0"/>
    <x v="0"/>
    <x v="0"/>
    <x v="0"/>
    <x v="0"/>
    <x v="0"/>
    <x v="3"/>
    <x v="0"/>
    <x v="0"/>
    <x v="0"/>
    <x v="0"/>
    <x v="0"/>
    <x v="513"/>
  </r>
  <r>
    <x v="1"/>
    <x v="3"/>
    <x v="14"/>
    <x v="21"/>
    <x v="1"/>
    <x v="3"/>
    <x v="14"/>
    <x v="21"/>
    <x v="21"/>
    <x v="21"/>
    <x v="4"/>
    <x v="514"/>
    <x v="0"/>
    <x v="0"/>
    <x v="0"/>
    <x v="0"/>
    <x v="0"/>
    <x v="0"/>
    <x v="0"/>
    <x v="0"/>
    <x v="0"/>
    <x v="0"/>
    <x v="0"/>
    <x v="0"/>
    <x v="3"/>
    <x v="0"/>
    <x v="0"/>
    <x v="0"/>
    <x v="0"/>
    <x v="0"/>
    <x v="514"/>
  </r>
  <r>
    <x v="1"/>
    <x v="3"/>
    <x v="14"/>
    <x v="21"/>
    <x v="1"/>
    <x v="3"/>
    <x v="14"/>
    <x v="21"/>
    <x v="21"/>
    <x v="21"/>
    <x v="4"/>
    <x v="515"/>
    <x v="0"/>
    <x v="0"/>
    <x v="0"/>
    <x v="0"/>
    <x v="0"/>
    <x v="0"/>
    <x v="0"/>
    <x v="0"/>
    <x v="0"/>
    <x v="0"/>
    <x v="0"/>
    <x v="0"/>
    <x v="3"/>
    <x v="0"/>
    <x v="0"/>
    <x v="0"/>
    <x v="0"/>
    <x v="0"/>
    <x v="515"/>
  </r>
  <r>
    <x v="1"/>
    <x v="3"/>
    <x v="14"/>
    <x v="21"/>
    <x v="1"/>
    <x v="3"/>
    <x v="14"/>
    <x v="21"/>
    <x v="21"/>
    <x v="21"/>
    <x v="4"/>
    <x v="516"/>
    <x v="0"/>
    <x v="0"/>
    <x v="0"/>
    <x v="0"/>
    <x v="0"/>
    <x v="0"/>
    <x v="0"/>
    <x v="0"/>
    <x v="0"/>
    <x v="0"/>
    <x v="0"/>
    <x v="0"/>
    <x v="3"/>
    <x v="0"/>
    <x v="0"/>
    <x v="0"/>
    <x v="0"/>
    <x v="0"/>
    <x v="516"/>
  </r>
  <r>
    <x v="1"/>
    <x v="3"/>
    <x v="14"/>
    <x v="21"/>
    <x v="1"/>
    <x v="3"/>
    <x v="14"/>
    <x v="21"/>
    <x v="21"/>
    <x v="21"/>
    <x v="4"/>
    <x v="517"/>
    <x v="0"/>
    <x v="0"/>
    <x v="0"/>
    <x v="0"/>
    <x v="0"/>
    <x v="0"/>
    <x v="0"/>
    <x v="0"/>
    <x v="0"/>
    <x v="0"/>
    <x v="0"/>
    <x v="0"/>
    <x v="3"/>
    <x v="0"/>
    <x v="0"/>
    <x v="0"/>
    <x v="0"/>
    <x v="0"/>
    <x v="517"/>
  </r>
  <r>
    <x v="1"/>
    <x v="3"/>
    <x v="14"/>
    <x v="21"/>
    <x v="1"/>
    <x v="3"/>
    <x v="14"/>
    <x v="21"/>
    <x v="21"/>
    <x v="21"/>
    <x v="4"/>
    <x v="518"/>
    <x v="0"/>
    <x v="0"/>
    <x v="0"/>
    <x v="0"/>
    <x v="0"/>
    <x v="0"/>
    <x v="0"/>
    <x v="0"/>
    <x v="0"/>
    <x v="0"/>
    <x v="0"/>
    <x v="0"/>
    <x v="3"/>
    <x v="0"/>
    <x v="0"/>
    <x v="0"/>
    <x v="0"/>
    <x v="0"/>
    <x v="518"/>
  </r>
  <r>
    <x v="1"/>
    <x v="3"/>
    <x v="14"/>
    <x v="21"/>
    <x v="1"/>
    <x v="3"/>
    <x v="14"/>
    <x v="21"/>
    <x v="21"/>
    <x v="21"/>
    <x v="4"/>
    <x v="519"/>
    <x v="0"/>
    <x v="0"/>
    <x v="0"/>
    <x v="0"/>
    <x v="0"/>
    <x v="0"/>
    <x v="0"/>
    <x v="0"/>
    <x v="0"/>
    <x v="0"/>
    <x v="0"/>
    <x v="0"/>
    <x v="3"/>
    <x v="0"/>
    <x v="0"/>
    <x v="0"/>
    <x v="0"/>
    <x v="0"/>
    <x v="519"/>
  </r>
  <r>
    <x v="1"/>
    <x v="3"/>
    <x v="14"/>
    <x v="21"/>
    <x v="1"/>
    <x v="3"/>
    <x v="14"/>
    <x v="21"/>
    <x v="21"/>
    <x v="21"/>
    <x v="4"/>
    <x v="520"/>
    <x v="0"/>
    <x v="0"/>
    <x v="0"/>
    <x v="0"/>
    <x v="0"/>
    <x v="0"/>
    <x v="0"/>
    <x v="0"/>
    <x v="0"/>
    <x v="0"/>
    <x v="0"/>
    <x v="0"/>
    <x v="3"/>
    <x v="0"/>
    <x v="0"/>
    <x v="0"/>
    <x v="0"/>
    <x v="0"/>
    <x v="520"/>
  </r>
  <r>
    <x v="1"/>
    <x v="3"/>
    <x v="14"/>
    <x v="21"/>
    <x v="1"/>
    <x v="3"/>
    <x v="14"/>
    <x v="21"/>
    <x v="21"/>
    <x v="21"/>
    <x v="4"/>
    <x v="521"/>
    <x v="0"/>
    <x v="0"/>
    <x v="0"/>
    <x v="0"/>
    <x v="0"/>
    <x v="0"/>
    <x v="0"/>
    <x v="0"/>
    <x v="0"/>
    <x v="0"/>
    <x v="0"/>
    <x v="0"/>
    <x v="3"/>
    <x v="0"/>
    <x v="0"/>
    <x v="0"/>
    <x v="0"/>
    <x v="0"/>
    <x v="521"/>
  </r>
  <r>
    <x v="1"/>
    <x v="3"/>
    <x v="15"/>
    <x v="22"/>
    <x v="1"/>
    <x v="3"/>
    <x v="15"/>
    <x v="22"/>
    <x v="22"/>
    <x v="22"/>
    <x v="4"/>
    <x v="522"/>
    <x v="0"/>
    <x v="0"/>
    <x v="0"/>
    <x v="0"/>
    <x v="0"/>
    <x v="0"/>
    <x v="0"/>
    <x v="0"/>
    <x v="0"/>
    <x v="0"/>
    <x v="0"/>
    <x v="0"/>
    <x v="3"/>
    <x v="0"/>
    <x v="0"/>
    <x v="0"/>
    <x v="0"/>
    <x v="0"/>
    <x v="522"/>
  </r>
  <r>
    <x v="1"/>
    <x v="3"/>
    <x v="15"/>
    <x v="22"/>
    <x v="1"/>
    <x v="3"/>
    <x v="15"/>
    <x v="22"/>
    <x v="22"/>
    <x v="22"/>
    <x v="4"/>
    <x v="523"/>
    <x v="0"/>
    <x v="0"/>
    <x v="0"/>
    <x v="0"/>
    <x v="0"/>
    <x v="0"/>
    <x v="0"/>
    <x v="0"/>
    <x v="0"/>
    <x v="0"/>
    <x v="0"/>
    <x v="0"/>
    <x v="3"/>
    <x v="0"/>
    <x v="0"/>
    <x v="0"/>
    <x v="0"/>
    <x v="0"/>
    <x v="523"/>
  </r>
  <r>
    <x v="1"/>
    <x v="3"/>
    <x v="15"/>
    <x v="22"/>
    <x v="1"/>
    <x v="3"/>
    <x v="15"/>
    <x v="22"/>
    <x v="22"/>
    <x v="22"/>
    <x v="4"/>
    <x v="524"/>
    <x v="0"/>
    <x v="0"/>
    <x v="0"/>
    <x v="0"/>
    <x v="0"/>
    <x v="0"/>
    <x v="0"/>
    <x v="0"/>
    <x v="0"/>
    <x v="0"/>
    <x v="0"/>
    <x v="0"/>
    <x v="3"/>
    <x v="0"/>
    <x v="0"/>
    <x v="0"/>
    <x v="0"/>
    <x v="0"/>
    <x v="524"/>
  </r>
  <r>
    <x v="1"/>
    <x v="3"/>
    <x v="15"/>
    <x v="22"/>
    <x v="1"/>
    <x v="3"/>
    <x v="15"/>
    <x v="22"/>
    <x v="22"/>
    <x v="22"/>
    <x v="4"/>
    <x v="525"/>
    <x v="0"/>
    <x v="0"/>
    <x v="0"/>
    <x v="0"/>
    <x v="0"/>
    <x v="0"/>
    <x v="0"/>
    <x v="0"/>
    <x v="0"/>
    <x v="0"/>
    <x v="0"/>
    <x v="0"/>
    <x v="3"/>
    <x v="0"/>
    <x v="0"/>
    <x v="0"/>
    <x v="0"/>
    <x v="0"/>
    <x v="525"/>
  </r>
  <r>
    <x v="1"/>
    <x v="3"/>
    <x v="15"/>
    <x v="22"/>
    <x v="1"/>
    <x v="3"/>
    <x v="15"/>
    <x v="22"/>
    <x v="22"/>
    <x v="22"/>
    <x v="4"/>
    <x v="526"/>
    <x v="0"/>
    <x v="0"/>
    <x v="0"/>
    <x v="0"/>
    <x v="0"/>
    <x v="0"/>
    <x v="0"/>
    <x v="0"/>
    <x v="0"/>
    <x v="0"/>
    <x v="0"/>
    <x v="0"/>
    <x v="3"/>
    <x v="0"/>
    <x v="0"/>
    <x v="0"/>
    <x v="0"/>
    <x v="0"/>
    <x v="526"/>
  </r>
  <r>
    <x v="1"/>
    <x v="3"/>
    <x v="15"/>
    <x v="22"/>
    <x v="1"/>
    <x v="3"/>
    <x v="15"/>
    <x v="22"/>
    <x v="22"/>
    <x v="22"/>
    <x v="4"/>
    <x v="527"/>
    <x v="0"/>
    <x v="0"/>
    <x v="0"/>
    <x v="0"/>
    <x v="0"/>
    <x v="0"/>
    <x v="0"/>
    <x v="0"/>
    <x v="0"/>
    <x v="0"/>
    <x v="0"/>
    <x v="0"/>
    <x v="3"/>
    <x v="0"/>
    <x v="0"/>
    <x v="0"/>
    <x v="0"/>
    <x v="0"/>
    <x v="527"/>
  </r>
  <r>
    <x v="1"/>
    <x v="3"/>
    <x v="15"/>
    <x v="22"/>
    <x v="1"/>
    <x v="3"/>
    <x v="15"/>
    <x v="22"/>
    <x v="22"/>
    <x v="22"/>
    <x v="4"/>
    <x v="528"/>
    <x v="0"/>
    <x v="0"/>
    <x v="0"/>
    <x v="0"/>
    <x v="0"/>
    <x v="0"/>
    <x v="0"/>
    <x v="0"/>
    <x v="0"/>
    <x v="0"/>
    <x v="0"/>
    <x v="0"/>
    <x v="3"/>
    <x v="0"/>
    <x v="0"/>
    <x v="0"/>
    <x v="0"/>
    <x v="0"/>
    <x v="528"/>
  </r>
  <r>
    <x v="1"/>
    <x v="3"/>
    <x v="15"/>
    <x v="22"/>
    <x v="1"/>
    <x v="3"/>
    <x v="15"/>
    <x v="22"/>
    <x v="22"/>
    <x v="22"/>
    <x v="4"/>
    <x v="529"/>
    <x v="0"/>
    <x v="0"/>
    <x v="0"/>
    <x v="0"/>
    <x v="0"/>
    <x v="0"/>
    <x v="0"/>
    <x v="0"/>
    <x v="0"/>
    <x v="0"/>
    <x v="0"/>
    <x v="0"/>
    <x v="3"/>
    <x v="0"/>
    <x v="0"/>
    <x v="0"/>
    <x v="0"/>
    <x v="0"/>
    <x v="529"/>
  </r>
  <r>
    <x v="1"/>
    <x v="3"/>
    <x v="15"/>
    <x v="22"/>
    <x v="1"/>
    <x v="3"/>
    <x v="15"/>
    <x v="22"/>
    <x v="22"/>
    <x v="22"/>
    <x v="4"/>
    <x v="530"/>
    <x v="0"/>
    <x v="0"/>
    <x v="0"/>
    <x v="0"/>
    <x v="0"/>
    <x v="0"/>
    <x v="0"/>
    <x v="0"/>
    <x v="0"/>
    <x v="0"/>
    <x v="0"/>
    <x v="0"/>
    <x v="3"/>
    <x v="0"/>
    <x v="0"/>
    <x v="0"/>
    <x v="0"/>
    <x v="0"/>
    <x v="530"/>
  </r>
  <r>
    <x v="1"/>
    <x v="3"/>
    <x v="15"/>
    <x v="22"/>
    <x v="1"/>
    <x v="3"/>
    <x v="15"/>
    <x v="22"/>
    <x v="22"/>
    <x v="22"/>
    <x v="4"/>
    <x v="531"/>
    <x v="0"/>
    <x v="0"/>
    <x v="0"/>
    <x v="0"/>
    <x v="0"/>
    <x v="0"/>
    <x v="0"/>
    <x v="0"/>
    <x v="0"/>
    <x v="0"/>
    <x v="0"/>
    <x v="0"/>
    <x v="3"/>
    <x v="0"/>
    <x v="0"/>
    <x v="0"/>
    <x v="0"/>
    <x v="0"/>
    <x v="531"/>
  </r>
  <r>
    <x v="1"/>
    <x v="3"/>
    <x v="15"/>
    <x v="22"/>
    <x v="1"/>
    <x v="3"/>
    <x v="15"/>
    <x v="22"/>
    <x v="22"/>
    <x v="22"/>
    <x v="4"/>
    <x v="532"/>
    <x v="0"/>
    <x v="0"/>
    <x v="0"/>
    <x v="0"/>
    <x v="0"/>
    <x v="0"/>
    <x v="0"/>
    <x v="0"/>
    <x v="0"/>
    <x v="0"/>
    <x v="0"/>
    <x v="0"/>
    <x v="3"/>
    <x v="0"/>
    <x v="0"/>
    <x v="0"/>
    <x v="0"/>
    <x v="0"/>
    <x v="532"/>
  </r>
  <r>
    <x v="1"/>
    <x v="3"/>
    <x v="15"/>
    <x v="22"/>
    <x v="1"/>
    <x v="3"/>
    <x v="15"/>
    <x v="22"/>
    <x v="22"/>
    <x v="22"/>
    <x v="4"/>
    <x v="533"/>
    <x v="0"/>
    <x v="0"/>
    <x v="0"/>
    <x v="0"/>
    <x v="0"/>
    <x v="0"/>
    <x v="0"/>
    <x v="0"/>
    <x v="0"/>
    <x v="0"/>
    <x v="0"/>
    <x v="0"/>
    <x v="3"/>
    <x v="0"/>
    <x v="0"/>
    <x v="0"/>
    <x v="0"/>
    <x v="0"/>
    <x v="533"/>
  </r>
  <r>
    <x v="1"/>
    <x v="3"/>
    <x v="15"/>
    <x v="22"/>
    <x v="1"/>
    <x v="3"/>
    <x v="15"/>
    <x v="22"/>
    <x v="22"/>
    <x v="22"/>
    <x v="4"/>
    <x v="534"/>
    <x v="0"/>
    <x v="0"/>
    <x v="0"/>
    <x v="0"/>
    <x v="0"/>
    <x v="0"/>
    <x v="0"/>
    <x v="0"/>
    <x v="0"/>
    <x v="0"/>
    <x v="0"/>
    <x v="0"/>
    <x v="3"/>
    <x v="0"/>
    <x v="0"/>
    <x v="0"/>
    <x v="0"/>
    <x v="0"/>
    <x v="534"/>
  </r>
  <r>
    <x v="1"/>
    <x v="3"/>
    <x v="15"/>
    <x v="22"/>
    <x v="1"/>
    <x v="3"/>
    <x v="15"/>
    <x v="22"/>
    <x v="22"/>
    <x v="22"/>
    <x v="4"/>
    <x v="535"/>
    <x v="0"/>
    <x v="0"/>
    <x v="0"/>
    <x v="0"/>
    <x v="0"/>
    <x v="0"/>
    <x v="0"/>
    <x v="0"/>
    <x v="0"/>
    <x v="0"/>
    <x v="0"/>
    <x v="0"/>
    <x v="3"/>
    <x v="0"/>
    <x v="0"/>
    <x v="0"/>
    <x v="0"/>
    <x v="0"/>
    <x v="535"/>
  </r>
  <r>
    <x v="1"/>
    <x v="3"/>
    <x v="15"/>
    <x v="22"/>
    <x v="1"/>
    <x v="3"/>
    <x v="15"/>
    <x v="22"/>
    <x v="22"/>
    <x v="22"/>
    <x v="4"/>
    <x v="536"/>
    <x v="0"/>
    <x v="0"/>
    <x v="0"/>
    <x v="0"/>
    <x v="0"/>
    <x v="0"/>
    <x v="0"/>
    <x v="0"/>
    <x v="0"/>
    <x v="0"/>
    <x v="0"/>
    <x v="0"/>
    <x v="3"/>
    <x v="0"/>
    <x v="0"/>
    <x v="0"/>
    <x v="0"/>
    <x v="0"/>
    <x v="536"/>
  </r>
  <r>
    <x v="1"/>
    <x v="3"/>
    <x v="15"/>
    <x v="22"/>
    <x v="1"/>
    <x v="3"/>
    <x v="15"/>
    <x v="22"/>
    <x v="22"/>
    <x v="22"/>
    <x v="4"/>
    <x v="537"/>
    <x v="0"/>
    <x v="0"/>
    <x v="0"/>
    <x v="0"/>
    <x v="0"/>
    <x v="0"/>
    <x v="0"/>
    <x v="0"/>
    <x v="0"/>
    <x v="0"/>
    <x v="0"/>
    <x v="0"/>
    <x v="3"/>
    <x v="0"/>
    <x v="0"/>
    <x v="0"/>
    <x v="0"/>
    <x v="0"/>
    <x v="537"/>
  </r>
  <r>
    <x v="1"/>
    <x v="3"/>
    <x v="15"/>
    <x v="22"/>
    <x v="1"/>
    <x v="3"/>
    <x v="15"/>
    <x v="22"/>
    <x v="22"/>
    <x v="22"/>
    <x v="4"/>
    <x v="538"/>
    <x v="0"/>
    <x v="0"/>
    <x v="0"/>
    <x v="0"/>
    <x v="0"/>
    <x v="0"/>
    <x v="0"/>
    <x v="0"/>
    <x v="0"/>
    <x v="0"/>
    <x v="0"/>
    <x v="0"/>
    <x v="3"/>
    <x v="0"/>
    <x v="0"/>
    <x v="0"/>
    <x v="0"/>
    <x v="0"/>
    <x v="538"/>
  </r>
  <r>
    <x v="1"/>
    <x v="3"/>
    <x v="15"/>
    <x v="22"/>
    <x v="1"/>
    <x v="3"/>
    <x v="15"/>
    <x v="22"/>
    <x v="22"/>
    <x v="22"/>
    <x v="4"/>
    <x v="539"/>
    <x v="0"/>
    <x v="0"/>
    <x v="0"/>
    <x v="0"/>
    <x v="0"/>
    <x v="0"/>
    <x v="0"/>
    <x v="0"/>
    <x v="0"/>
    <x v="0"/>
    <x v="0"/>
    <x v="0"/>
    <x v="3"/>
    <x v="0"/>
    <x v="0"/>
    <x v="0"/>
    <x v="0"/>
    <x v="0"/>
    <x v="539"/>
  </r>
  <r>
    <x v="1"/>
    <x v="3"/>
    <x v="15"/>
    <x v="22"/>
    <x v="1"/>
    <x v="3"/>
    <x v="15"/>
    <x v="22"/>
    <x v="22"/>
    <x v="22"/>
    <x v="4"/>
    <x v="540"/>
    <x v="0"/>
    <x v="0"/>
    <x v="0"/>
    <x v="0"/>
    <x v="0"/>
    <x v="0"/>
    <x v="0"/>
    <x v="0"/>
    <x v="0"/>
    <x v="0"/>
    <x v="0"/>
    <x v="0"/>
    <x v="3"/>
    <x v="0"/>
    <x v="0"/>
    <x v="0"/>
    <x v="0"/>
    <x v="0"/>
    <x v="540"/>
  </r>
  <r>
    <x v="1"/>
    <x v="3"/>
    <x v="15"/>
    <x v="22"/>
    <x v="1"/>
    <x v="3"/>
    <x v="15"/>
    <x v="22"/>
    <x v="22"/>
    <x v="22"/>
    <x v="4"/>
    <x v="541"/>
    <x v="0"/>
    <x v="0"/>
    <x v="0"/>
    <x v="0"/>
    <x v="0"/>
    <x v="0"/>
    <x v="0"/>
    <x v="0"/>
    <x v="0"/>
    <x v="0"/>
    <x v="0"/>
    <x v="0"/>
    <x v="3"/>
    <x v="0"/>
    <x v="0"/>
    <x v="0"/>
    <x v="0"/>
    <x v="0"/>
    <x v="541"/>
  </r>
  <r>
    <x v="1"/>
    <x v="3"/>
    <x v="15"/>
    <x v="22"/>
    <x v="1"/>
    <x v="3"/>
    <x v="15"/>
    <x v="22"/>
    <x v="22"/>
    <x v="22"/>
    <x v="4"/>
    <x v="542"/>
    <x v="0"/>
    <x v="0"/>
    <x v="0"/>
    <x v="0"/>
    <x v="0"/>
    <x v="0"/>
    <x v="0"/>
    <x v="0"/>
    <x v="0"/>
    <x v="0"/>
    <x v="0"/>
    <x v="0"/>
    <x v="3"/>
    <x v="0"/>
    <x v="0"/>
    <x v="0"/>
    <x v="0"/>
    <x v="0"/>
    <x v="542"/>
  </r>
  <r>
    <x v="1"/>
    <x v="3"/>
    <x v="15"/>
    <x v="22"/>
    <x v="1"/>
    <x v="3"/>
    <x v="15"/>
    <x v="22"/>
    <x v="22"/>
    <x v="22"/>
    <x v="4"/>
    <x v="543"/>
    <x v="0"/>
    <x v="0"/>
    <x v="0"/>
    <x v="0"/>
    <x v="0"/>
    <x v="0"/>
    <x v="0"/>
    <x v="0"/>
    <x v="0"/>
    <x v="0"/>
    <x v="0"/>
    <x v="0"/>
    <x v="3"/>
    <x v="0"/>
    <x v="0"/>
    <x v="0"/>
    <x v="0"/>
    <x v="0"/>
    <x v="543"/>
  </r>
  <r>
    <x v="1"/>
    <x v="3"/>
    <x v="15"/>
    <x v="22"/>
    <x v="1"/>
    <x v="3"/>
    <x v="15"/>
    <x v="22"/>
    <x v="22"/>
    <x v="22"/>
    <x v="4"/>
    <x v="544"/>
    <x v="0"/>
    <x v="0"/>
    <x v="0"/>
    <x v="0"/>
    <x v="0"/>
    <x v="0"/>
    <x v="0"/>
    <x v="0"/>
    <x v="0"/>
    <x v="0"/>
    <x v="0"/>
    <x v="0"/>
    <x v="3"/>
    <x v="0"/>
    <x v="0"/>
    <x v="0"/>
    <x v="0"/>
    <x v="0"/>
    <x v="544"/>
  </r>
  <r>
    <x v="1"/>
    <x v="3"/>
    <x v="15"/>
    <x v="22"/>
    <x v="1"/>
    <x v="3"/>
    <x v="15"/>
    <x v="22"/>
    <x v="22"/>
    <x v="22"/>
    <x v="4"/>
    <x v="545"/>
    <x v="0"/>
    <x v="0"/>
    <x v="0"/>
    <x v="0"/>
    <x v="0"/>
    <x v="0"/>
    <x v="0"/>
    <x v="0"/>
    <x v="0"/>
    <x v="0"/>
    <x v="0"/>
    <x v="0"/>
    <x v="3"/>
    <x v="0"/>
    <x v="0"/>
    <x v="0"/>
    <x v="0"/>
    <x v="0"/>
    <x v="545"/>
  </r>
  <r>
    <x v="1"/>
    <x v="3"/>
    <x v="15"/>
    <x v="22"/>
    <x v="1"/>
    <x v="3"/>
    <x v="15"/>
    <x v="22"/>
    <x v="22"/>
    <x v="22"/>
    <x v="4"/>
    <x v="546"/>
    <x v="0"/>
    <x v="0"/>
    <x v="0"/>
    <x v="0"/>
    <x v="0"/>
    <x v="0"/>
    <x v="0"/>
    <x v="0"/>
    <x v="0"/>
    <x v="0"/>
    <x v="0"/>
    <x v="0"/>
    <x v="3"/>
    <x v="0"/>
    <x v="0"/>
    <x v="0"/>
    <x v="0"/>
    <x v="0"/>
    <x v="546"/>
  </r>
  <r>
    <x v="1"/>
    <x v="3"/>
    <x v="15"/>
    <x v="22"/>
    <x v="1"/>
    <x v="3"/>
    <x v="15"/>
    <x v="22"/>
    <x v="22"/>
    <x v="22"/>
    <x v="4"/>
    <x v="547"/>
    <x v="0"/>
    <x v="0"/>
    <x v="0"/>
    <x v="0"/>
    <x v="0"/>
    <x v="0"/>
    <x v="0"/>
    <x v="0"/>
    <x v="0"/>
    <x v="0"/>
    <x v="0"/>
    <x v="0"/>
    <x v="3"/>
    <x v="0"/>
    <x v="0"/>
    <x v="0"/>
    <x v="0"/>
    <x v="0"/>
    <x v="547"/>
  </r>
  <r>
    <x v="1"/>
    <x v="3"/>
    <x v="15"/>
    <x v="22"/>
    <x v="1"/>
    <x v="3"/>
    <x v="15"/>
    <x v="22"/>
    <x v="22"/>
    <x v="22"/>
    <x v="4"/>
    <x v="548"/>
    <x v="0"/>
    <x v="0"/>
    <x v="0"/>
    <x v="0"/>
    <x v="0"/>
    <x v="0"/>
    <x v="0"/>
    <x v="0"/>
    <x v="0"/>
    <x v="0"/>
    <x v="0"/>
    <x v="0"/>
    <x v="3"/>
    <x v="0"/>
    <x v="0"/>
    <x v="0"/>
    <x v="0"/>
    <x v="0"/>
    <x v="548"/>
  </r>
  <r>
    <x v="1"/>
    <x v="3"/>
    <x v="15"/>
    <x v="22"/>
    <x v="1"/>
    <x v="3"/>
    <x v="15"/>
    <x v="22"/>
    <x v="22"/>
    <x v="22"/>
    <x v="4"/>
    <x v="549"/>
    <x v="0"/>
    <x v="0"/>
    <x v="0"/>
    <x v="0"/>
    <x v="0"/>
    <x v="0"/>
    <x v="0"/>
    <x v="0"/>
    <x v="0"/>
    <x v="0"/>
    <x v="0"/>
    <x v="0"/>
    <x v="3"/>
    <x v="0"/>
    <x v="0"/>
    <x v="0"/>
    <x v="0"/>
    <x v="0"/>
    <x v="549"/>
  </r>
  <r>
    <x v="1"/>
    <x v="3"/>
    <x v="15"/>
    <x v="22"/>
    <x v="1"/>
    <x v="3"/>
    <x v="15"/>
    <x v="22"/>
    <x v="22"/>
    <x v="22"/>
    <x v="4"/>
    <x v="550"/>
    <x v="0"/>
    <x v="0"/>
    <x v="0"/>
    <x v="0"/>
    <x v="0"/>
    <x v="0"/>
    <x v="0"/>
    <x v="0"/>
    <x v="0"/>
    <x v="0"/>
    <x v="0"/>
    <x v="0"/>
    <x v="3"/>
    <x v="0"/>
    <x v="0"/>
    <x v="0"/>
    <x v="0"/>
    <x v="0"/>
    <x v="550"/>
  </r>
  <r>
    <x v="1"/>
    <x v="3"/>
    <x v="15"/>
    <x v="22"/>
    <x v="1"/>
    <x v="3"/>
    <x v="15"/>
    <x v="22"/>
    <x v="22"/>
    <x v="22"/>
    <x v="4"/>
    <x v="551"/>
    <x v="0"/>
    <x v="0"/>
    <x v="0"/>
    <x v="0"/>
    <x v="0"/>
    <x v="0"/>
    <x v="0"/>
    <x v="0"/>
    <x v="0"/>
    <x v="0"/>
    <x v="0"/>
    <x v="0"/>
    <x v="3"/>
    <x v="0"/>
    <x v="0"/>
    <x v="0"/>
    <x v="0"/>
    <x v="0"/>
    <x v="551"/>
  </r>
  <r>
    <x v="1"/>
    <x v="3"/>
    <x v="15"/>
    <x v="22"/>
    <x v="1"/>
    <x v="3"/>
    <x v="15"/>
    <x v="22"/>
    <x v="22"/>
    <x v="22"/>
    <x v="4"/>
    <x v="552"/>
    <x v="0"/>
    <x v="0"/>
    <x v="0"/>
    <x v="0"/>
    <x v="0"/>
    <x v="0"/>
    <x v="0"/>
    <x v="0"/>
    <x v="0"/>
    <x v="0"/>
    <x v="0"/>
    <x v="0"/>
    <x v="3"/>
    <x v="0"/>
    <x v="0"/>
    <x v="0"/>
    <x v="0"/>
    <x v="0"/>
    <x v="552"/>
  </r>
  <r>
    <x v="1"/>
    <x v="3"/>
    <x v="15"/>
    <x v="22"/>
    <x v="1"/>
    <x v="3"/>
    <x v="15"/>
    <x v="22"/>
    <x v="22"/>
    <x v="22"/>
    <x v="4"/>
    <x v="553"/>
    <x v="0"/>
    <x v="0"/>
    <x v="0"/>
    <x v="0"/>
    <x v="0"/>
    <x v="0"/>
    <x v="0"/>
    <x v="0"/>
    <x v="0"/>
    <x v="0"/>
    <x v="0"/>
    <x v="0"/>
    <x v="3"/>
    <x v="0"/>
    <x v="0"/>
    <x v="0"/>
    <x v="0"/>
    <x v="0"/>
    <x v="553"/>
  </r>
  <r>
    <x v="1"/>
    <x v="3"/>
    <x v="15"/>
    <x v="22"/>
    <x v="1"/>
    <x v="3"/>
    <x v="15"/>
    <x v="22"/>
    <x v="22"/>
    <x v="22"/>
    <x v="4"/>
    <x v="554"/>
    <x v="0"/>
    <x v="0"/>
    <x v="0"/>
    <x v="0"/>
    <x v="0"/>
    <x v="0"/>
    <x v="0"/>
    <x v="0"/>
    <x v="0"/>
    <x v="0"/>
    <x v="0"/>
    <x v="0"/>
    <x v="3"/>
    <x v="0"/>
    <x v="0"/>
    <x v="0"/>
    <x v="0"/>
    <x v="0"/>
    <x v="554"/>
  </r>
  <r>
    <x v="1"/>
    <x v="3"/>
    <x v="15"/>
    <x v="22"/>
    <x v="1"/>
    <x v="3"/>
    <x v="15"/>
    <x v="22"/>
    <x v="22"/>
    <x v="22"/>
    <x v="4"/>
    <x v="555"/>
    <x v="0"/>
    <x v="0"/>
    <x v="0"/>
    <x v="0"/>
    <x v="0"/>
    <x v="0"/>
    <x v="0"/>
    <x v="0"/>
    <x v="0"/>
    <x v="0"/>
    <x v="0"/>
    <x v="0"/>
    <x v="3"/>
    <x v="0"/>
    <x v="0"/>
    <x v="0"/>
    <x v="0"/>
    <x v="0"/>
    <x v="555"/>
  </r>
  <r>
    <x v="1"/>
    <x v="3"/>
    <x v="15"/>
    <x v="22"/>
    <x v="1"/>
    <x v="3"/>
    <x v="15"/>
    <x v="22"/>
    <x v="22"/>
    <x v="22"/>
    <x v="4"/>
    <x v="556"/>
    <x v="0"/>
    <x v="0"/>
    <x v="0"/>
    <x v="0"/>
    <x v="0"/>
    <x v="0"/>
    <x v="0"/>
    <x v="0"/>
    <x v="0"/>
    <x v="0"/>
    <x v="0"/>
    <x v="0"/>
    <x v="3"/>
    <x v="0"/>
    <x v="0"/>
    <x v="0"/>
    <x v="0"/>
    <x v="0"/>
    <x v="556"/>
  </r>
  <r>
    <x v="1"/>
    <x v="3"/>
    <x v="15"/>
    <x v="22"/>
    <x v="1"/>
    <x v="3"/>
    <x v="15"/>
    <x v="22"/>
    <x v="22"/>
    <x v="22"/>
    <x v="4"/>
    <x v="557"/>
    <x v="0"/>
    <x v="0"/>
    <x v="0"/>
    <x v="0"/>
    <x v="0"/>
    <x v="0"/>
    <x v="0"/>
    <x v="0"/>
    <x v="0"/>
    <x v="0"/>
    <x v="0"/>
    <x v="0"/>
    <x v="3"/>
    <x v="0"/>
    <x v="0"/>
    <x v="0"/>
    <x v="0"/>
    <x v="0"/>
    <x v="557"/>
  </r>
  <r>
    <x v="1"/>
    <x v="3"/>
    <x v="16"/>
    <x v="23"/>
    <x v="1"/>
    <x v="3"/>
    <x v="16"/>
    <x v="23"/>
    <x v="23"/>
    <x v="23"/>
    <x v="4"/>
    <x v="558"/>
    <x v="0"/>
    <x v="0"/>
    <x v="0"/>
    <x v="0"/>
    <x v="0"/>
    <x v="0"/>
    <x v="0"/>
    <x v="0"/>
    <x v="0"/>
    <x v="0"/>
    <x v="0"/>
    <x v="0"/>
    <x v="3"/>
    <x v="0"/>
    <x v="0"/>
    <x v="0"/>
    <x v="0"/>
    <x v="0"/>
    <x v="558"/>
  </r>
  <r>
    <x v="1"/>
    <x v="3"/>
    <x v="16"/>
    <x v="23"/>
    <x v="1"/>
    <x v="3"/>
    <x v="16"/>
    <x v="23"/>
    <x v="23"/>
    <x v="23"/>
    <x v="4"/>
    <x v="559"/>
    <x v="0"/>
    <x v="0"/>
    <x v="0"/>
    <x v="0"/>
    <x v="0"/>
    <x v="0"/>
    <x v="0"/>
    <x v="0"/>
    <x v="0"/>
    <x v="0"/>
    <x v="0"/>
    <x v="0"/>
    <x v="3"/>
    <x v="0"/>
    <x v="0"/>
    <x v="0"/>
    <x v="0"/>
    <x v="0"/>
    <x v="559"/>
  </r>
  <r>
    <x v="1"/>
    <x v="3"/>
    <x v="16"/>
    <x v="23"/>
    <x v="1"/>
    <x v="3"/>
    <x v="16"/>
    <x v="23"/>
    <x v="23"/>
    <x v="23"/>
    <x v="4"/>
    <x v="560"/>
    <x v="0"/>
    <x v="0"/>
    <x v="0"/>
    <x v="0"/>
    <x v="0"/>
    <x v="0"/>
    <x v="0"/>
    <x v="0"/>
    <x v="0"/>
    <x v="0"/>
    <x v="0"/>
    <x v="0"/>
    <x v="3"/>
    <x v="0"/>
    <x v="0"/>
    <x v="0"/>
    <x v="0"/>
    <x v="0"/>
    <x v="560"/>
  </r>
  <r>
    <x v="1"/>
    <x v="3"/>
    <x v="16"/>
    <x v="23"/>
    <x v="1"/>
    <x v="3"/>
    <x v="16"/>
    <x v="23"/>
    <x v="23"/>
    <x v="23"/>
    <x v="4"/>
    <x v="561"/>
    <x v="0"/>
    <x v="0"/>
    <x v="0"/>
    <x v="0"/>
    <x v="0"/>
    <x v="0"/>
    <x v="0"/>
    <x v="0"/>
    <x v="0"/>
    <x v="0"/>
    <x v="0"/>
    <x v="0"/>
    <x v="3"/>
    <x v="0"/>
    <x v="0"/>
    <x v="0"/>
    <x v="0"/>
    <x v="0"/>
    <x v="561"/>
  </r>
  <r>
    <x v="1"/>
    <x v="3"/>
    <x v="16"/>
    <x v="23"/>
    <x v="1"/>
    <x v="3"/>
    <x v="16"/>
    <x v="23"/>
    <x v="23"/>
    <x v="23"/>
    <x v="4"/>
    <x v="562"/>
    <x v="0"/>
    <x v="0"/>
    <x v="0"/>
    <x v="0"/>
    <x v="0"/>
    <x v="0"/>
    <x v="0"/>
    <x v="0"/>
    <x v="0"/>
    <x v="0"/>
    <x v="0"/>
    <x v="0"/>
    <x v="3"/>
    <x v="0"/>
    <x v="0"/>
    <x v="0"/>
    <x v="0"/>
    <x v="0"/>
    <x v="562"/>
  </r>
  <r>
    <x v="1"/>
    <x v="3"/>
    <x v="16"/>
    <x v="23"/>
    <x v="1"/>
    <x v="3"/>
    <x v="16"/>
    <x v="23"/>
    <x v="23"/>
    <x v="23"/>
    <x v="4"/>
    <x v="563"/>
    <x v="0"/>
    <x v="0"/>
    <x v="0"/>
    <x v="0"/>
    <x v="0"/>
    <x v="0"/>
    <x v="0"/>
    <x v="0"/>
    <x v="0"/>
    <x v="0"/>
    <x v="0"/>
    <x v="0"/>
    <x v="3"/>
    <x v="0"/>
    <x v="0"/>
    <x v="0"/>
    <x v="0"/>
    <x v="0"/>
    <x v="563"/>
  </r>
  <r>
    <x v="1"/>
    <x v="3"/>
    <x v="16"/>
    <x v="24"/>
    <x v="1"/>
    <x v="3"/>
    <x v="16"/>
    <x v="24"/>
    <x v="24"/>
    <x v="24"/>
    <x v="4"/>
    <x v="564"/>
    <x v="0"/>
    <x v="0"/>
    <x v="0"/>
    <x v="0"/>
    <x v="0"/>
    <x v="0"/>
    <x v="0"/>
    <x v="0"/>
    <x v="0"/>
    <x v="0"/>
    <x v="0"/>
    <x v="0"/>
    <x v="3"/>
    <x v="0"/>
    <x v="0"/>
    <x v="0"/>
    <x v="0"/>
    <x v="0"/>
    <x v="564"/>
  </r>
  <r>
    <x v="1"/>
    <x v="3"/>
    <x v="17"/>
    <x v="25"/>
    <x v="1"/>
    <x v="3"/>
    <x v="17"/>
    <x v="25"/>
    <x v="25"/>
    <x v="25"/>
    <x v="5"/>
    <x v="565"/>
    <x v="0"/>
    <x v="0"/>
    <x v="0"/>
    <x v="0"/>
    <x v="0"/>
    <x v="0"/>
    <x v="0"/>
    <x v="0"/>
    <x v="0"/>
    <x v="0"/>
    <x v="0"/>
    <x v="0"/>
    <x v="3"/>
    <x v="0"/>
    <x v="0"/>
    <x v="0"/>
    <x v="0"/>
    <x v="0"/>
    <x v="565"/>
  </r>
  <r>
    <x v="1"/>
    <x v="3"/>
    <x v="17"/>
    <x v="25"/>
    <x v="1"/>
    <x v="3"/>
    <x v="17"/>
    <x v="25"/>
    <x v="25"/>
    <x v="25"/>
    <x v="5"/>
    <x v="566"/>
    <x v="0"/>
    <x v="0"/>
    <x v="0"/>
    <x v="0"/>
    <x v="0"/>
    <x v="0"/>
    <x v="0"/>
    <x v="0"/>
    <x v="0"/>
    <x v="0"/>
    <x v="0"/>
    <x v="0"/>
    <x v="3"/>
    <x v="0"/>
    <x v="0"/>
    <x v="0"/>
    <x v="0"/>
    <x v="0"/>
    <x v="566"/>
  </r>
  <r>
    <x v="1"/>
    <x v="3"/>
    <x v="17"/>
    <x v="25"/>
    <x v="1"/>
    <x v="3"/>
    <x v="17"/>
    <x v="25"/>
    <x v="25"/>
    <x v="25"/>
    <x v="5"/>
    <x v="567"/>
    <x v="0"/>
    <x v="0"/>
    <x v="0"/>
    <x v="0"/>
    <x v="0"/>
    <x v="0"/>
    <x v="0"/>
    <x v="0"/>
    <x v="0"/>
    <x v="0"/>
    <x v="0"/>
    <x v="0"/>
    <x v="3"/>
    <x v="0"/>
    <x v="0"/>
    <x v="0"/>
    <x v="0"/>
    <x v="0"/>
    <x v="567"/>
  </r>
  <r>
    <x v="1"/>
    <x v="3"/>
    <x v="17"/>
    <x v="25"/>
    <x v="1"/>
    <x v="3"/>
    <x v="17"/>
    <x v="25"/>
    <x v="25"/>
    <x v="25"/>
    <x v="5"/>
    <x v="568"/>
    <x v="0"/>
    <x v="0"/>
    <x v="0"/>
    <x v="0"/>
    <x v="0"/>
    <x v="0"/>
    <x v="0"/>
    <x v="0"/>
    <x v="0"/>
    <x v="0"/>
    <x v="0"/>
    <x v="0"/>
    <x v="3"/>
    <x v="0"/>
    <x v="0"/>
    <x v="0"/>
    <x v="0"/>
    <x v="0"/>
    <x v="568"/>
  </r>
  <r>
    <x v="1"/>
    <x v="3"/>
    <x v="17"/>
    <x v="25"/>
    <x v="1"/>
    <x v="3"/>
    <x v="17"/>
    <x v="25"/>
    <x v="25"/>
    <x v="25"/>
    <x v="5"/>
    <x v="569"/>
    <x v="0"/>
    <x v="0"/>
    <x v="0"/>
    <x v="0"/>
    <x v="0"/>
    <x v="0"/>
    <x v="0"/>
    <x v="0"/>
    <x v="0"/>
    <x v="0"/>
    <x v="0"/>
    <x v="0"/>
    <x v="3"/>
    <x v="0"/>
    <x v="0"/>
    <x v="0"/>
    <x v="0"/>
    <x v="0"/>
    <x v="569"/>
  </r>
  <r>
    <x v="1"/>
    <x v="3"/>
    <x v="18"/>
    <x v="26"/>
    <x v="1"/>
    <x v="3"/>
    <x v="18"/>
    <x v="26"/>
    <x v="26"/>
    <x v="26"/>
    <x v="6"/>
    <x v="570"/>
    <x v="0"/>
    <x v="0"/>
    <x v="0"/>
    <x v="0"/>
    <x v="0"/>
    <x v="0"/>
    <x v="0"/>
    <x v="0"/>
    <x v="0"/>
    <x v="0"/>
    <x v="0"/>
    <x v="0"/>
    <x v="3"/>
    <x v="0"/>
    <x v="0"/>
    <x v="0"/>
    <x v="0"/>
    <x v="0"/>
    <x v="570"/>
  </r>
  <r>
    <x v="1"/>
    <x v="4"/>
    <x v="19"/>
    <x v="27"/>
    <x v="1"/>
    <x v="4"/>
    <x v="19"/>
    <x v="27"/>
    <x v="27"/>
    <x v="27"/>
    <x v="7"/>
    <x v="571"/>
    <x v="0"/>
    <x v="0"/>
    <x v="0"/>
    <x v="0"/>
    <x v="0"/>
    <x v="0"/>
    <x v="0"/>
    <x v="0"/>
    <x v="0"/>
    <x v="0"/>
    <x v="0"/>
    <x v="0"/>
    <x v="3"/>
    <x v="0"/>
    <x v="0"/>
    <x v="0"/>
    <x v="0"/>
    <x v="0"/>
    <x v="571"/>
  </r>
  <r>
    <x v="1"/>
    <x v="4"/>
    <x v="19"/>
    <x v="27"/>
    <x v="1"/>
    <x v="4"/>
    <x v="19"/>
    <x v="27"/>
    <x v="27"/>
    <x v="27"/>
    <x v="7"/>
    <x v="572"/>
    <x v="0"/>
    <x v="0"/>
    <x v="0"/>
    <x v="0"/>
    <x v="0"/>
    <x v="0"/>
    <x v="0"/>
    <x v="0"/>
    <x v="0"/>
    <x v="0"/>
    <x v="0"/>
    <x v="0"/>
    <x v="3"/>
    <x v="0"/>
    <x v="0"/>
    <x v="0"/>
    <x v="0"/>
    <x v="0"/>
    <x v="572"/>
  </r>
  <r>
    <x v="1"/>
    <x v="4"/>
    <x v="19"/>
    <x v="27"/>
    <x v="1"/>
    <x v="4"/>
    <x v="19"/>
    <x v="27"/>
    <x v="27"/>
    <x v="27"/>
    <x v="7"/>
    <x v="573"/>
    <x v="0"/>
    <x v="0"/>
    <x v="0"/>
    <x v="0"/>
    <x v="0"/>
    <x v="0"/>
    <x v="0"/>
    <x v="0"/>
    <x v="0"/>
    <x v="0"/>
    <x v="0"/>
    <x v="0"/>
    <x v="3"/>
    <x v="0"/>
    <x v="0"/>
    <x v="0"/>
    <x v="0"/>
    <x v="0"/>
    <x v="573"/>
  </r>
  <r>
    <x v="1"/>
    <x v="4"/>
    <x v="19"/>
    <x v="27"/>
    <x v="1"/>
    <x v="4"/>
    <x v="19"/>
    <x v="27"/>
    <x v="27"/>
    <x v="27"/>
    <x v="7"/>
    <x v="574"/>
    <x v="0"/>
    <x v="0"/>
    <x v="0"/>
    <x v="0"/>
    <x v="0"/>
    <x v="0"/>
    <x v="0"/>
    <x v="0"/>
    <x v="0"/>
    <x v="0"/>
    <x v="0"/>
    <x v="0"/>
    <x v="3"/>
    <x v="0"/>
    <x v="0"/>
    <x v="0"/>
    <x v="0"/>
    <x v="0"/>
    <x v="574"/>
  </r>
  <r>
    <x v="1"/>
    <x v="4"/>
    <x v="19"/>
    <x v="27"/>
    <x v="1"/>
    <x v="4"/>
    <x v="19"/>
    <x v="27"/>
    <x v="27"/>
    <x v="27"/>
    <x v="7"/>
    <x v="575"/>
    <x v="0"/>
    <x v="0"/>
    <x v="0"/>
    <x v="0"/>
    <x v="0"/>
    <x v="0"/>
    <x v="0"/>
    <x v="0"/>
    <x v="0"/>
    <x v="0"/>
    <x v="0"/>
    <x v="0"/>
    <x v="3"/>
    <x v="0"/>
    <x v="0"/>
    <x v="0"/>
    <x v="0"/>
    <x v="0"/>
    <x v="575"/>
  </r>
  <r>
    <x v="1"/>
    <x v="4"/>
    <x v="19"/>
    <x v="27"/>
    <x v="1"/>
    <x v="4"/>
    <x v="19"/>
    <x v="27"/>
    <x v="27"/>
    <x v="27"/>
    <x v="7"/>
    <x v="576"/>
    <x v="0"/>
    <x v="0"/>
    <x v="0"/>
    <x v="0"/>
    <x v="0"/>
    <x v="0"/>
    <x v="0"/>
    <x v="0"/>
    <x v="0"/>
    <x v="0"/>
    <x v="0"/>
    <x v="0"/>
    <x v="3"/>
    <x v="0"/>
    <x v="0"/>
    <x v="0"/>
    <x v="0"/>
    <x v="0"/>
    <x v="576"/>
  </r>
  <r>
    <x v="1"/>
    <x v="4"/>
    <x v="19"/>
    <x v="27"/>
    <x v="1"/>
    <x v="4"/>
    <x v="19"/>
    <x v="27"/>
    <x v="27"/>
    <x v="27"/>
    <x v="7"/>
    <x v="577"/>
    <x v="0"/>
    <x v="0"/>
    <x v="0"/>
    <x v="0"/>
    <x v="0"/>
    <x v="0"/>
    <x v="0"/>
    <x v="0"/>
    <x v="0"/>
    <x v="0"/>
    <x v="0"/>
    <x v="0"/>
    <x v="3"/>
    <x v="0"/>
    <x v="0"/>
    <x v="0"/>
    <x v="0"/>
    <x v="0"/>
    <x v="577"/>
  </r>
  <r>
    <x v="1"/>
    <x v="4"/>
    <x v="19"/>
    <x v="27"/>
    <x v="1"/>
    <x v="4"/>
    <x v="19"/>
    <x v="27"/>
    <x v="27"/>
    <x v="27"/>
    <x v="7"/>
    <x v="578"/>
    <x v="0"/>
    <x v="0"/>
    <x v="0"/>
    <x v="0"/>
    <x v="0"/>
    <x v="0"/>
    <x v="0"/>
    <x v="0"/>
    <x v="0"/>
    <x v="0"/>
    <x v="0"/>
    <x v="0"/>
    <x v="3"/>
    <x v="0"/>
    <x v="0"/>
    <x v="0"/>
    <x v="0"/>
    <x v="0"/>
    <x v="578"/>
  </r>
  <r>
    <x v="1"/>
    <x v="4"/>
    <x v="19"/>
    <x v="27"/>
    <x v="1"/>
    <x v="4"/>
    <x v="19"/>
    <x v="27"/>
    <x v="27"/>
    <x v="27"/>
    <x v="7"/>
    <x v="579"/>
    <x v="0"/>
    <x v="0"/>
    <x v="0"/>
    <x v="0"/>
    <x v="0"/>
    <x v="0"/>
    <x v="0"/>
    <x v="0"/>
    <x v="0"/>
    <x v="0"/>
    <x v="0"/>
    <x v="0"/>
    <x v="3"/>
    <x v="0"/>
    <x v="0"/>
    <x v="0"/>
    <x v="0"/>
    <x v="0"/>
    <x v="579"/>
  </r>
  <r>
    <x v="1"/>
    <x v="4"/>
    <x v="19"/>
    <x v="27"/>
    <x v="1"/>
    <x v="4"/>
    <x v="19"/>
    <x v="27"/>
    <x v="27"/>
    <x v="27"/>
    <x v="7"/>
    <x v="580"/>
    <x v="0"/>
    <x v="0"/>
    <x v="0"/>
    <x v="0"/>
    <x v="0"/>
    <x v="0"/>
    <x v="0"/>
    <x v="0"/>
    <x v="0"/>
    <x v="0"/>
    <x v="0"/>
    <x v="0"/>
    <x v="3"/>
    <x v="0"/>
    <x v="0"/>
    <x v="0"/>
    <x v="0"/>
    <x v="0"/>
    <x v="580"/>
  </r>
  <r>
    <x v="1"/>
    <x v="4"/>
    <x v="19"/>
    <x v="27"/>
    <x v="1"/>
    <x v="4"/>
    <x v="19"/>
    <x v="27"/>
    <x v="27"/>
    <x v="27"/>
    <x v="7"/>
    <x v="581"/>
    <x v="0"/>
    <x v="0"/>
    <x v="0"/>
    <x v="0"/>
    <x v="0"/>
    <x v="0"/>
    <x v="0"/>
    <x v="0"/>
    <x v="0"/>
    <x v="0"/>
    <x v="0"/>
    <x v="0"/>
    <x v="3"/>
    <x v="0"/>
    <x v="0"/>
    <x v="0"/>
    <x v="0"/>
    <x v="0"/>
    <x v="581"/>
  </r>
  <r>
    <x v="1"/>
    <x v="4"/>
    <x v="19"/>
    <x v="27"/>
    <x v="1"/>
    <x v="4"/>
    <x v="19"/>
    <x v="27"/>
    <x v="27"/>
    <x v="27"/>
    <x v="7"/>
    <x v="582"/>
    <x v="0"/>
    <x v="0"/>
    <x v="0"/>
    <x v="0"/>
    <x v="0"/>
    <x v="0"/>
    <x v="0"/>
    <x v="0"/>
    <x v="0"/>
    <x v="0"/>
    <x v="0"/>
    <x v="0"/>
    <x v="3"/>
    <x v="0"/>
    <x v="0"/>
    <x v="0"/>
    <x v="0"/>
    <x v="0"/>
    <x v="582"/>
  </r>
  <r>
    <x v="1"/>
    <x v="4"/>
    <x v="19"/>
    <x v="27"/>
    <x v="1"/>
    <x v="4"/>
    <x v="19"/>
    <x v="27"/>
    <x v="27"/>
    <x v="27"/>
    <x v="7"/>
    <x v="583"/>
    <x v="0"/>
    <x v="0"/>
    <x v="0"/>
    <x v="0"/>
    <x v="0"/>
    <x v="0"/>
    <x v="0"/>
    <x v="0"/>
    <x v="0"/>
    <x v="0"/>
    <x v="0"/>
    <x v="0"/>
    <x v="3"/>
    <x v="0"/>
    <x v="0"/>
    <x v="0"/>
    <x v="0"/>
    <x v="0"/>
    <x v="583"/>
  </r>
  <r>
    <x v="1"/>
    <x v="4"/>
    <x v="19"/>
    <x v="27"/>
    <x v="1"/>
    <x v="4"/>
    <x v="19"/>
    <x v="27"/>
    <x v="27"/>
    <x v="27"/>
    <x v="7"/>
    <x v="584"/>
    <x v="0"/>
    <x v="0"/>
    <x v="0"/>
    <x v="0"/>
    <x v="0"/>
    <x v="0"/>
    <x v="0"/>
    <x v="0"/>
    <x v="0"/>
    <x v="0"/>
    <x v="0"/>
    <x v="0"/>
    <x v="3"/>
    <x v="0"/>
    <x v="0"/>
    <x v="0"/>
    <x v="0"/>
    <x v="0"/>
    <x v="584"/>
  </r>
  <r>
    <x v="1"/>
    <x v="4"/>
    <x v="19"/>
    <x v="27"/>
    <x v="1"/>
    <x v="4"/>
    <x v="19"/>
    <x v="27"/>
    <x v="27"/>
    <x v="27"/>
    <x v="7"/>
    <x v="585"/>
    <x v="0"/>
    <x v="0"/>
    <x v="0"/>
    <x v="0"/>
    <x v="0"/>
    <x v="0"/>
    <x v="0"/>
    <x v="0"/>
    <x v="0"/>
    <x v="0"/>
    <x v="0"/>
    <x v="0"/>
    <x v="3"/>
    <x v="0"/>
    <x v="0"/>
    <x v="0"/>
    <x v="0"/>
    <x v="0"/>
    <x v="585"/>
  </r>
  <r>
    <x v="1"/>
    <x v="4"/>
    <x v="19"/>
    <x v="27"/>
    <x v="1"/>
    <x v="4"/>
    <x v="19"/>
    <x v="27"/>
    <x v="27"/>
    <x v="27"/>
    <x v="7"/>
    <x v="586"/>
    <x v="0"/>
    <x v="0"/>
    <x v="0"/>
    <x v="0"/>
    <x v="0"/>
    <x v="0"/>
    <x v="0"/>
    <x v="0"/>
    <x v="0"/>
    <x v="0"/>
    <x v="0"/>
    <x v="0"/>
    <x v="3"/>
    <x v="0"/>
    <x v="0"/>
    <x v="0"/>
    <x v="0"/>
    <x v="0"/>
    <x v="586"/>
  </r>
  <r>
    <x v="1"/>
    <x v="4"/>
    <x v="19"/>
    <x v="27"/>
    <x v="1"/>
    <x v="4"/>
    <x v="19"/>
    <x v="27"/>
    <x v="27"/>
    <x v="27"/>
    <x v="7"/>
    <x v="587"/>
    <x v="0"/>
    <x v="0"/>
    <x v="0"/>
    <x v="0"/>
    <x v="0"/>
    <x v="0"/>
    <x v="0"/>
    <x v="0"/>
    <x v="0"/>
    <x v="0"/>
    <x v="0"/>
    <x v="0"/>
    <x v="3"/>
    <x v="0"/>
    <x v="0"/>
    <x v="0"/>
    <x v="0"/>
    <x v="0"/>
    <x v="587"/>
  </r>
  <r>
    <x v="1"/>
    <x v="4"/>
    <x v="19"/>
    <x v="27"/>
    <x v="1"/>
    <x v="4"/>
    <x v="19"/>
    <x v="27"/>
    <x v="27"/>
    <x v="27"/>
    <x v="7"/>
    <x v="588"/>
    <x v="0"/>
    <x v="0"/>
    <x v="0"/>
    <x v="0"/>
    <x v="0"/>
    <x v="0"/>
    <x v="0"/>
    <x v="0"/>
    <x v="0"/>
    <x v="0"/>
    <x v="0"/>
    <x v="0"/>
    <x v="3"/>
    <x v="0"/>
    <x v="0"/>
    <x v="0"/>
    <x v="0"/>
    <x v="0"/>
    <x v="588"/>
  </r>
  <r>
    <x v="1"/>
    <x v="4"/>
    <x v="19"/>
    <x v="27"/>
    <x v="1"/>
    <x v="4"/>
    <x v="19"/>
    <x v="27"/>
    <x v="27"/>
    <x v="27"/>
    <x v="7"/>
    <x v="589"/>
    <x v="0"/>
    <x v="0"/>
    <x v="0"/>
    <x v="0"/>
    <x v="0"/>
    <x v="0"/>
    <x v="0"/>
    <x v="0"/>
    <x v="0"/>
    <x v="0"/>
    <x v="0"/>
    <x v="0"/>
    <x v="3"/>
    <x v="0"/>
    <x v="0"/>
    <x v="0"/>
    <x v="0"/>
    <x v="0"/>
    <x v="589"/>
  </r>
  <r>
    <x v="1"/>
    <x v="4"/>
    <x v="19"/>
    <x v="27"/>
    <x v="1"/>
    <x v="4"/>
    <x v="19"/>
    <x v="27"/>
    <x v="27"/>
    <x v="27"/>
    <x v="7"/>
    <x v="590"/>
    <x v="0"/>
    <x v="0"/>
    <x v="0"/>
    <x v="0"/>
    <x v="0"/>
    <x v="0"/>
    <x v="0"/>
    <x v="0"/>
    <x v="0"/>
    <x v="0"/>
    <x v="0"/>
    <x v="0"/>
    <x v="3"/>
    <x v="0"/>
    <x v="0"/>
    <x v="0"/>
    <x v="0"/>
    <x v="0"/>
    <x v="590"/>
  </r>
  <r>
    <x v="1"/>
    <x v="4"/>
    <x v="19"/>
    <x v="27"/>
    <x v="1"/>
    <x v="4"/>
    <x v="19"/>
    <x v="27"/>
    <x v="27"/>
    <x v="27"/>
    <x v="7"/>
    <x v="591"/>
    <x v="0"/>
    <x v="0"/>
    <x v="0"/>
    <x v="0"/>
    <x v="0"/>
    <x v="0"/>
    <x v="0"/>
    <x v="0"/>
    <x v="0"/>
    <x v="0"/>
    <x v="0"/>
    <x v="0"/>
    <x v="3"/>
    <x v="0"/>
    <x v="0"/>
    <x v="0"/>
    <x v="0"/>
    <x v="0"/>
    <x v="591"/>
  </r>
  <r>
    <x v="1"/>
    <x v="4"/>
    <x v="19"/>
    <x v="27"/>
    <x v="1"/>
    <x v="4"/>
    <x v="19"/>
    <x v="27"/>
    <x v="27"/>
    <x v="27"/>
    <x v="7"/>
    <x v="592"/>
    <x v="0"/>
    <x v="0"/>
    <x v="0"/>
    <x v="0"/>
    <x v="0"/>
    <x v="0"/>
    <x v="0"/>
    <x v="0"/>
    <x v="0"/>
    <x v="0"/>
    <x v="0"/>
    <x v="0"/>
    <x v="3"/>
    <x v="0"/>
    <x v="0"/>
    <x v="0"/>
    <x v="0"/>
    <x v="0"/>
    <x v="592"/>
  </r>
  <r>
    <x v="1"/>
    <x v="4"/>
    <x v="19"/>
    <x v="27"/>
    <x v="1"/>
    <x v="4"/>
    <x v="19"/>
    <x v="27"/>
    <x v="27"/>
    <x v="27"/>
    <x v="7"/>
    <x v="593"/>
    <x v="0"/>
    <x v="0"/>
    <x v="0"/>
    <x v="0"/>
    <x v="0"/>
    <x v="0"/>
    <x v="0"/>
    <x v="0"/>
    <x v="0"/>
    <x v="0"/>
    <x v="0"/>
    <x v="0"/>
    <x v="3"/>
    <x v="0"/>
    <x v="0"/>
    <x v="0"/>
    <x v="0"/>
    <x v="0"/>
    <x v="593"/>
  </r>
  <r>
    <x v="1"/>
    <x v="4"/>
    <x v="19"/>
    <x v="27"/>
    <x v="1"/>
    <x v="4"/>
    <x v="19"/>
    <x v="27"/>
    <x v="27"/>
    <x v="27"/>
    <x v="7"/>
    <x v="594"/>
    <x v="0"/>
    <x v="0"/>
    <x v="0"/>
    <x v="0"/>
    <x v="0"/>
    <x v="0"/>
    <x v="0"/>
    <x v="0"/>
    <x v="0"/>
    <x v="0"/>
    <x v="0"/>
    <x v="0"/>
    <x v="3"/>
    <x v="0"/>
    <x v="0"/>
    <x v="0"/>
    <x v="0"/>
    <x v="0"/>
    <x v="594"/>
  </r>
  <r>
    <x v="1"/>
    <x v="4"/>
    <x v="19"/>
    <x v="27"/>
    <x v="1"/>
    <x v="4"/>
    <x v="19"/>
    <x v="27"/>
    <x v="27"/>
    <x v="27"/>
    <x v="7"/>
    <x v="595"/>
    <x v="0"/>
    <x v="0"/>
    <x v="0"/>
    <x v="0"/>
    <x v="0"/>
    <x v="0"/>
    <x v="0"/>
    <x v="0"/>
    <x v="0"/>
    <x v="0"/>
    <x v="0"/>
    <x v="0"/>
    <x v="3"/>
    <x v="0"/>
    <x v="0"/>
    <x v="0"/>
    <x v="0"/>
    <x v="0"/>
    <x v="595"/>
  </r>
  <r>
    <x v="1"/>
    <x v="4"/>
    <x v="19"/>
    <x v="27"/>
    <x v="1"/>
    <x v="4"/>
    <x v="19"/>
    <x v="27"/>
    <x v="27"/>
    <x v="27"/>
    <x v="7"/>
    <x v="596"/>
    <x v="0"/>
    <x v="0"/>
    <x v="0"/>
    <x v="0"/>
    <x v="0"/>
    <x v="0"/>
    <x v="0"/>
    <x v="0"/>
    <x v="0"/>
    <x v="0"/>
    <x v="0"/>
    <x v="0"/>
    <x v="3"/>
    <x v="0"/>
    <x v="0"/>
    <x v="0"/>
    <x v="0"/>
    <x v="0"/>
    <x v="596"/>
  </r>
  <r>
    <x v="1"/>
    <x v="4"/>
    <x v="19"/>
    <x v="27"/>
    <x v="1"/>
    <x v="4"/>
    <x v="19"/>
    <x v="27"/>
    <x v="27"/>
    <x v="27"/>
    <x v="7"/>
    <x v="597"/>
    <x v="0"/>
    <x v="0"/>
    <x v="0"/>
    <x v="0"/>
    <x v="0"/>
    <x v="0"/>
    <x v="0"/>
    <x v="0"/>
    <x v="0"/>
    <x v="0"/>
    <x v="0"/>
    <x v="0"/>
    <x v="3"/>
    <x v="0"/>
    <x v="0"/>
    <x v="0"/>
    <x v="0"/>
    <x v="0"/>
    <x v="597"/>
  </r>
  <r>
    <x v="1"/>
    <x v="4"/>
    <x v="19"/>
    <x v="27"/>
    <x v="1"/>
    <x v="4"/>
    <x v="19"/>
    <x v="27"/>
    <x v="27"/>
    <x v="27"/>
    <x v="7"/>
    <x v="598"/>
    <x v="0"/>
    <x v="0"/>
    <x v="0"/>
    <x v="0"/>
    <x v="0"/>
    <x v="0"/>
    <x v="0"/>
    <x v="0"/>
    <x v="0"/>
    <x v="0"/>
    <x v="0"/>
    <x v="0"/>
    <x v="3"/>
    <x v="0"/>
    <x v="0"/>
    <x v="0"/>
    <x v="0"/>
    <x v="0"/>
    <x v="598"/>
  </r>
  <r>
    <x v="1"/>
    <x v="4"/>
    <x v="19"/>
    <x v="27"/>
    <x v="1"/>
    <x v="4"/>
    <x v="19"/>
    <x v="27"/>
    <x v="27"/>
    <x v="27"/>
    <x v="7"/>
    <x v="599"/>
    <x v="0"/>
    <x v="0"/>
    <x v="0"/>
    <x v="0"/>
    <x v="0"/>
    <x v="0"/>
    <x v="0"/>
    <x v="0"/>
    <x v="0"/>
    <x v="0"/>
    <x v="0"/>
    <x v="0"/>
    <x v="3"/>
    <x v="0"/>
    <x v="0"/>
    <x v="0"/>
    <x v="0"/>
    <x v="0"/>
    <x v="599"/>
  </r>
  <r>
    <x v="1"/>
    <x v="4"/>
    <x v="19"/>
    <x v="27"/>
    <x v="1"/>
    <x v="4"/>
    <x v="19"/>
    <x v="27"/>
    <x v="27"/>
    <x v="27"/>
    <x v="7"/>
    <x v="600"/>
    <x v="0"/>
    <x v="0"/>
    <x v="0"/>
    <x v="0"/>
    <x v="0"/>
    <x v="0"/>
    <x v="0"/>
    <x v="0"/>
    <x v="0"/>
    <x v="0"/>
    <x v="0"/>
    <x v="0"/>
    <x v="3"/>
    <x v="0"/>
    <x v="0"/>
    <x v="0"/>
    <x v="0"/>
    <x v="0"/>
    <x v="600"/>
  </r>
  <r>
    <x v="1"/>
    <x v="4"/>
    <x v="19"/>
    <x v="27"/>
    <x v="1"/>
    <x v="4"/>
    <x v="19"/>
    <x v="27"/>
    <x v="27"/>
    <x v="27"/>
    <x v="7"/>
    <x v="601"/>
    <x v="0"/>
    <x v="0"/>
    <x v="0"/>
    <x v="0"/>
    <x v="0"/>
    <x v="0"/>
    <x v="0"/>
    <x v="0"/>
    <x v="0"/>
    <x v="0"/>
    <x v="0"/>
    <x v="0"/>
    <x v="3"/>
    <x v="0"/>
    <x v="0"/>
    <x v="0"/>
    <x v="0"/>
    <x v="0"/>
    <x v="601"/>
  </r>
  <r>
    <x v="1"/>
    <x v="4"/>
    <x v="19"/>
    <x v="27"/>
    <x v="1"/>
    <x v="4"/>
    <x v="19"/>
    <x v="27"/>
    <x v="27"/>
    <x v="27"/>
    <x v="7"/>
    <x v="602"/>
    <x v="0"/>
    <x v="0"/>
    <x v="0"/>
    <x v="0"/>
    <x v="0"/>
    <x v="0"/>
    <x v="0"/>
    <x v="0"/>
    <x v="0"/>
    <x v="0"/>
    <x v="0"/>
    <x v="0"/>
    <x v="3"/>
    <x v="0"/>
    <x v="0"/>
    <x v="0"/>
    <x v="0"/>
    <x v="0"/>
    <x v="602"/>
  </r>
  <r>
    <x v="1"/>
    <x v="4"/>
    <x v="19"/>
    <x v="27"/>
    <x v="1"/>
    <x v="4"/>
    <x v="19"/>
    <x v="27"/>
    <x v="27"/>
    <x v="27"/>
    <x v="7"/>
    <x v="603"/>
    <x v="0"/>
    <x v="0"/>
    <x v="0"/>
    <x v="0"/>
    <x v="0"/>
    <x v="0"/>
    <x v="0"/>
    <x v="0"/>
    <x v="0"/>
    <x v="0"/>
    <x v="0"/>
    <x v="0"/>
    <x v="3"/>
    <x v="0"/>
    <x v="0"/>
    <x v="0"/>
    <x v="0"/>
    <x v="0"/>
    <x v="603"/>
  </r>
  <r>
    <x v="1"/>
    <x v="4"/>
    <x v="19"/>
    <x v="27"/>
    <x v="1"/>
    <x v="4"/>
    <x v="19"/>
    <x v="27"/>
    <x v="27"/>
    <x v="27"/>
    <x v="7"/>
    <x v="604"/>
    <x v="0"/>
    <x v="0"/>
    <x v="0"/>
    <x v="0"/>
    <x v="0"/>
    <x v="0"/>
    <x v="0"/>
    <x v="0"/>
    <x v="0"/>
    <x v="0"/>
    <x v="0"/>
    <x v="0"/>
    <x v="3"/>
    <x v="0"/>
    <x v="0"/>
    <x v="0"/>
    <x v="0"/>
    <x v="0"/>
    <x v="604"/>
  </r>
  <r>
    <x v="1"/>
    <x v="4"/>
    <x v="19"/>
    <x v="27"/>
    <x v="1"/>
    <x v="4"/>
    <x v="19"/>
    <x v="27"/>
    <x v="27"/>
    <x v="27"/>
    <x v="7"/>
    <x v="605"/>
    <x v="0"/>
    <x v="0"/>
    <x v="0"/>
    <x v="0"/>
    <x v="0"/>
    <x v="0"/>
    <x v="0"/>
    <x v="0"/>
    <x v="0"/>
    <x v="0"/>
    <x v="0"/>
    <x v="0"/>
    <x v="3"/>
    <x v="0"/>
    <x v="0"/>
    <x v="0"/>
    <x v="0"/>
    <x v="0"/>
    <x v="605"/>
  </r>
  <r>
    <x v="1"/>
    <x v="4"/>
    <x v="19"/>
    <x v="27"/>
    <x v="1"/>
    <x v="4"/>
    <x v="19"/>
    <x v="27"/>
    <x v="27"/>
    <x v="27"/>
    <x v="7"/>
    <x v="606"/>
    <x v="0"/>
    <x v="0"/>
    <x v="0"/>
    <x v="0"/>
    <x v="0"/>
    <x v="0"/>
    <x v="0"/>
    <x v="0"/>
    <x v="0"/>
    <x v="0"/>
    <x v="0"/>
    <x v="0"/>
    <x v="3"/>
    <x v="0"/>
    <x v="0"/>
    <x v="0"/>
    <x v="0"/>
    <x v="0"/>
    <x v="606"/>
  </r>
  <r>
    <x v="1"/>
    <x v="4"/>
    <x v="19"/>
    <x v="27"/>
    <x v="1"/>
    <x v="4"/>
    <x v="19"/>
    <x v="27"/>
    <x v="27"/>
    <x v="27"/>
    <x v="7"/>
    <x v="607"/>
    <x v="0"/>
    <x v="0"/>
    <x v="0"/>
    <x v="0"/>
    <x v="0"/>
    <x v="0"/>
    <x v="0"/>
    <x v="0"/>
    <x v="0"/>
    <x v="0"/>
    <x v="0"/>
    <x v="0"/>
    <x v="3"/>
    <x v="0"/>
    <x v="0"/>
    <x v="0"/>
    <x v="0"/>
    <x v="0"/>
    <x v="607"/>
  </r>
  <r>
    <x v="1"/>
    <x v="4"/>
    <x v="19"/>
    <x v="27"/>
    <x v="1"/>
    <x v="4"/>
    <x v="19"/>
    <x v="27"/>
    <x v="27"/>
    <x v="27"/>
    <x v="7"/>
    <x v="608"/>
    <x v="0"/>
    <x v="0"/>
    <x v="0"/>
    <x v="0"/>
    <x v="0"/>
    <x v="0"/>
    <x v="0"/>
    <x v="0"/>
    <x v="0"/>
    <x v="0"/>
    <x v="0"/>
    <x v="0"/>
    <x v="3"/>
    <x v="0"/>
    <x v="0"/>
    <x v="0"/>
    <x v="0"/>
    <x v="0"/>
    <x v="608"/>
  </r>
  <r>
    <x v="1"/>
    <x v="4"/>
    <x v="19"/>
    <x v="27"/>
    <x v="1"/>
    <x v="4"/>
    <x v="19"/>
    <x v="27"/>
    <x v="27"/>
    <x v="27"/>
    <x v="7"/>
    <x v="609"/>
    <x v="0"/>
    <x v="0"/>
    <x v="0"/>
    <x v="0"/>
    <x v="0"/>
    <x v="0"/>
    <x v="0"/>
    <x v="0"/>
    <x v="0"/>
    <x v="0"/>
    <x v="0"/>
    <x v="0"/>
    <x v="3"/>
    <x v="0"/>
    <x v="0"/>
    <x v="0"/>
    <x v="0"/>
    <x v="0"/>
    <x v="609"/>
  </r>
  <r>
    <x v="1"/>
    <x v="4"/>
    <x v="19"/>
    <x v="27"/>
    <x v="1"/>
    <x v="4"/>
    <x v="19"/>
    <x v="27"/>
    <x v="27"/>
    <x v="27"/>
    <x v="7"/>
    <x v="610"/>
    <x v="0"/>
    <x v="0"/>
    <x v="0"/>
    <x v="0"/>
    <x v="0"/>
    <x v="0"/>
    <x v="0"/>
    <x v="0"/>
    <x v="0"/>
    <x v="0"/>
    <x v="0"/>
    <x v="0"/>
    <x v="3"/>
    <x v="0"/>
    <x v="0"/>
    <x v="0"/>
    <x v="0"/>
    <x v="0"/>
    <x v="610"/>
  </r>
  <r>
    <x v="1"/>
    <x v="4"/>
    <x v="19"/>
    <x v="27"/>
    <x v="1"/>
    <x v="4"/>
    <x v="19"/>
    <x v="27"/>
    <x v="27"/>
    <x v="27"/>
    <x v="7"/>
    <x v="611"/>
    <x v="0"/>
    <x v="0"/>
    <x v="0"/>
    <x v="0"/>
    <x v="0"/>
    <x v="0"/>
    <x v="0"/>
    <x v="0"/>
    <x v="0"/>
    <x v="0"/>
    <x v="0"/>
    <x v="0"/>
    <x v="3"/>
    <x v="0"/>
    <x v="0"/>
    <x v="0"/>
    <x v="0"/>
    <x v="0"/>
    <x v="611"/>
  </r>
  <r>
    <x v="1"/>
    <x v="4"/>
    <x v="19"/>
    <x v="27"/>
    <x v="1"/>
    <x v="4"/>
    <x v="19"/>
    <x v="27"/>
    <x v="27"/>
    <x v="27"/>
    <x v="7"/>
    <x v="612"/>
    <x v="0"/>
    <x v="0"/>
    <x v="0"/>
    <x v="0"/>
    <x v="0"/>
    <x v="0"/>
    <x v="0"/>
    <x v="0"/>
    <x v="0"/>
    <x v="0"/>
    <x v="0"/>
    <x v="0"/>
    <x v="3"/>
    <x v="0"/>
    <x v="0"/>
    <x v="0"/>
    <x v="0"/>
    <x v="0"/>
    <x v="612"/>
  </r>
  <r>
    <x v="1"/>
    <x v="4"/>
    <x v="19"/>
    <x v="27"/>
    <x v="1"/>
    <x v="4"/>
    <x v="19"/>
    <x v="27"/>
    <x v="27"/>
    <x v="27"/>
    <x v="7"/>
    <x v="613"/>
    <x v="0"/>
    <x v="0"/>
    <x v="0"/>
    <x v="0"/>
    <x v="0"/>
    <x v="0"/>
    <x v="0"/>
    <x v="0"/>
    <x v="0"/>
    <x v="0"/>
    <x v="0"/>
    <x v="0"/>
    <x v="3"/>
    <x v="0"/>
    <x v="0"/>
    <x v="0"/>
    <x v="0"/>
    <x v="0"/>
    <x v="613"/>
  </r>
  <r>
    <x v="1"/>
    <x v="4"/>
    <x v="19"/>
    <x v="27"/>
    <x v="1"/>
    <x v="4"/>
    <x v="19"/>
    <x v="27"/>
    <x v="27"/>
    <x v="27"/>
    <x v="7"/>
    <x v="614"/>
    <x v="0"/>
    <x v="0"/>
    <x v="0"/>
    <x v="0"/>
    <x v="0"/>
    <x v="0"/>
    <x v="0"/>
    <x v="0"/>
    <x v="0"/>
    <x v="0"/>
    <x v="0"/>
    <x v="0"/>
    <x v="3"/>
    <x v="0"/>
    <x v="0"/>
    <x v="0"/>
    <x v="0"/>
    <x v="0"/>
    <x v="614"/>
  </r>
  <r>
    <x v="1"/>
    <x v="4"/>
    <x v="19"/>
    <x v="27"/>
    <x v="1"/>
    <x v="4"/>
    <x v="19"/>
    <x v="27"/>
    <x v="27"/>
    <x v="27"/>
    <x v="7"/>
    <x v="615"/>
    <x v="0"/>
    <x v="0"/>
    <x v="0"/>
    <x v="0"/>
    <x v="0"/>
    <x v="0"/>
    <x v="0"/>
    <x v="0"/>
    <x v="0"/>
    <x v="0"/>
    <x v="0"/>
    <x v="0"/>
    <x v="3"/>
    <x v="0"/>
    <x v="0"/>
    <x v="0"/>
    <x v="0"/>
    <x v="0"/>
    <x v="615"/>
  </r>
  <r>
    <x v="1"/>
    <x v="4"/>
    <x v="19"/>
    <x v="27"/>
    <x v="1"/>
    <x v="4"/>
    <x v="19"/>
    <x v="27"/>
    <x v="27"/>
    <x v="27"/>
    <x v="7"/>
    <x v="616"/>
    <x v="0"/>
    <x v="0"/>
    <x v="0"/>
    <x v="0"/>
    <x v="0"/>
    <x v="0"/>
    <x v="0"/>
    <x v="0"/>
    <x v="0"/>
    <x v="0"/>
    <x v="0"/>
    <x v="0"/>
    <x v="3"/>
    <x v="0"/>
    <x v="0"/>
    <x v="0"/>
    <x v="0"/>
    <x v="0"/>
    <x v="616"/>
  </r>
  <r>
    <x v="1"/>
    <x v="4"/>
    <x v="19"/>
    <x v="27"/>
    <x v="1"/>
    <x v="4"/>
    <x v="19"/>
    <x v="27"/>
    <x v="27"/>
    <x v="27"/>
    <x v="7"/>
    <x v="617"/>
    <x v="0"/>
    <x v="0"/>
    <x v="0"/>
    <x v="0"/>
    <x v="0"/>
    <x v="0"/>
    <x v="0"/>
    <x v="0"/>
    <x v="0"/>
    <x v="0"/>
    <x v="0"/>
    <x v="0"/>
    <x v="3"/>
    <x v="0"/>
    <x v="0"/>
    <x v="0"/>
    <x v="0"/>
    <x v="0"/>
    <x v="617"/>
  </r>
  <r>
    <x v="1"/>
    <x v="4"/>
    <x v="19"/>
    <x v="27"/>
    <x v="1"/>
    <x v="4"/>
    <x v="19"/>
    <x v="27"/>
    <x v="27"/>
    <x v="27"/>
    <x v="7"/>
    <x v="618"/>
    <x v="0"/>
    <x v="0"/>
    <x v="0"/>
    <x v="0"/>
    <x v="0"/>
    <x v="0"/>
    <x v="0"/>
    <x v="0"/>
    <x v="0"/>
    <x v="0"/>
    <x v="0"/>
    <x v="0"/>
    <x v="3"/>
    <x v="0"/>
    <x v="0"/>
    <x v="0"/>
    <x v="0"/>
    <x v="0"/>
    <x v="618"/>
  </r>
  <r>
    <x v="1"/>
    <x v="4"/>
    <x v="19"/>
    <x v="27"/>
    <x v="1"/>
    <x v="4"/>
    <x v="19"/>
    <x v="27"/>
    <x v="27"/>
    <x v="27"/>
    <x v="7"/>
    <x v="619"/>
    <x v="0"/>
    <x v="0"/>
    <x v="0"/>
    <x v="0"/>
    <x v="0"/>
    <x v="0"/>
    <x v="0"/>
    <x v="0"/>
    <x v="0"/>
    <x v="0"/>
    <x v="0"/>
    <x v="0"/>
    <x v="3"/>
    <x v="0"/>
    <x v="0"/>
    <x v="0"/>
    <x v="0"/>
    <x v="0"/>
    <x v="619"/>
  </r>
  <r>
    <x v="1"/>
    <x v="4"/>
    <x v="19"/>
    <x v="27"/>
    <x v="1"/>
    <x v="4"/>
    <x v="19"/>
    <x v="27"/>
    <x v="27"/>
    <x v="27"/>
    <x v="7"/>
    <x v="620"/>
    <x v="0"/>
    <x v="0"/>
    <x v="0"/>
    <x v="0"/>
    <x v="0"/>
    <x v="0"/>
    <x v="0"/>
    <x v="0"/>
    <x v="0"/>
    <x v="0"/>
    <x v="0"/>
    <x v="0"/>
    <x v="3"/>
    <x v="0"/>
    <x v="0"/>
    <x v="0"/>
    <x v="0"/>
    <x v="0"/>
    <x v="620"/>
  </r>
  <r>
    <x v="1"/>
    <x v="4"/>
    <x v="19"/>
    <x v="27"/>
    <x v="1"/>
    <x v="4"/>
    <x v="19"/>
    <x v="27"/>
    <x v="27"/>
    <x v="27"/>
    <x v="7"/>
    <x v="621"/>
    <x v="0"/>
    <x v="0"/>
    <x v="0"/>
    <x v="0"/>
    <x v="0"/>
    <x v="0"/>
    <x v="0"/>
    <x v="0"/>
    <x v="0"/>
    <x v="0"/>
    <x v="0"/>
    <x v="0"/>
    <x v="3"/>
    <x v="0"/>
    <x v="0"/>
    <x v="0"/>
    <x v="0"/>
    <x v="0"/>
    <x v="621"/>
  </r>
  <r>
    <x v="1"/>
    <x v="4"/>
    <x v="19"/>
    <x v="27"/>
    <x v="1"/>
    <x v="4"/>
    <x v="19"/>
    <x v="27"/>
    <x v="27"/>
    <x v="27"/>
    <x v="7"/>
    <x v="622"/>
    <x v="0"/>
    <x v="0"/>
    <x v="0"/>
    <x v="0"/>
    <x v="0"/>
    <x v="0"/>
    <x v="0"/>
    <x v="0"/>
    <x v="0"/>
    <x v="0"/>
    <x v="0"/>
    <x v="0"/>
    <x v="3"/>
    <x v="0"/>
    <x v="0"/>
    <x v="0"/>
    <x v="0"/>
    <x v="0"/>
    <x v="622"/>
  </r>
  <r>
    <x v="1"/>
    <x v="4"/>
    <x v="19"/>
    <x v="27"/>
    <x v="1"/>
    <x v="4"/>
    <x v="19"/>
    <x v="27"/>
    <x v="27"/>
    <x v="27"/>
    <x v="7"/>
    <x v="623"/>
    <x v="0"/>
    <x v="0"/>
    <x v="0"/>
    <x v="0"/>
    <x v="0"/>
    <x v="0"/>
    <x v="0"/>
    <x v="0"/>
    <x v="0"/>
    <x v="0"/>
    <x v="0"/>
    <x v="0"/>
    <x v="3"/>
    <x v="0"/>
    <x v="0"/>
    <x v="0"/>
    <x v="0"/>
    <x v="0"/>
    <x v="623"/>
  </r>
  <r>
    <x v="1"/>
    <x v="4"/>
    <x v="20"/>
    <x v="28"/>
    <x v="1"/>
    <x v="4"/>
    <x v="20"/>
    <x v="28"/>
    <x v="28"/>
    <x v="28"/>
    <x v="7"/>
    <x v="624"/>
    <x v="0"/>
    <x v="0"/>
    <x v="0"/>
    <x v="0"/>
    <x v="0"/>
    <x v="0"/>
    <x v="0"/>
    <x v="0"/>
    <x v="0"/>
    <x v="0"/>
    <x v="0"/>
    <x v="0"/>
    <x v="3"/>
    <x v="0"/>
    <x v="0"/>
    <x v="0"/>
    <x v="0"/>
    <x v="0"/>
    <x v="624"/>
  </r>
  <r>
    <x v="1"/>
    <x v="4"/>
    <x v="20"/>
    <x v="28"/>
    <x v="1"/>
    <x v="4"/>
    <x v="20"/>
    <x v="28"/>
    <x v="28"/>
    <x v="28"/>
    <x v="7"/>
    <x v="625"/>
    <x v="0"/>
    <x v="0"/>
    <x v="0"/>
    <x v="0"/>
    <x v="0"/>
    <x v="0"/>
    <x v="0"/>
    <x v="0"/>
    <x v="0"/>
    <x v="0"/>
    <x v="0"/>
    <x v="0"/>
    <x v="3"/>
    <x v="0"/>
    <x v="0"/>
    <x v="0"/>
    <x v="0"/>
    <x v="0"/>
    <x v="625"/>
  </r>
  <r>
    <x v="1"/>
    <x v="4"/>
    <x v="20"/>
    <x v="28"/>
    <x v="1"/>
    <x v="4"/>
    <x v="20"/>
    <x v="28"/>
    <x v="28"/>
    <x v="28"/>
    <x v="7"/>
    <x v="626"/>
    <x v="0"/>
    <x v="0"/>
    <x v="0"/>
    <x v="0"/>
    <x v="0"/>
    <x v="0"/>
    <x v="0"/>
    <x v="0"/>
    <x v="0"/>
    <x v="0"/>
    <x v="0"/>
    <x v="0"/>
    <x v="3"/>
    <x v="0"/>
    <x v="0"/>
    <x v="0"/>
    <x v="0"/>
    <x v="0"/>
    <x v="626"/>
  </r>
  <r>
    <x v="1"/>
    <x v="4"/>
    <x v="20"/>
    <x v="28"/>
    <x v="1"/>
    <x v="4"/>
    <x v="20"/>
    <x v="28"/>
    <x v="28"/>
    <x v="28"/>
    <x v="7"/>
    <x v="627"/>
    <x v="0"/>
    <x v="0"/>
    <x v="0"/>
    <x v="0"/>
    <x v="0"/>
    <x v="0"/>
    <x v="0"/>
    <x v="0"/>
    <x v="0"/>
    <x v="0"/>
    <x v="0"/>
    <x v="0"/>
    <x v="3"/>
    <x v="0"/>
    <x v="0"/>
    <x v="0"/>
    <x v="0"/>
    <x v="0"/>
    <x v="627"/>
  </r>
  <r>
    <x v="1"/>
    <x v="4"/>
    <x v="20"/>
    <x v="28"/>
    <x v="1"/>
    <x v="4"/>
    <x v="20"/>
    <x v="28"/>
    <x v="28"/>
    <x v="28"/>
    <x v="7"/>
    <x v="628"/>
    <x v="0"/>
    <x v="0"/>
    <x v="0"/>
    <x v="0"/>
    <x v="0"/>
    <x v="0"/>
    <x v="0"/>
    <x v="0"/>
    <x v="0"/>
    <x v="0"/>
    <x v="0"/>
    <x v="0"/>
    <x v="3"/>
    <x v="0"/>
    <x v="0"/>
    <x v="0"/>
    <x v="0"/>
    <x v="0"/>
    <x v="628"/>
  </r>
  <r>
    <x v="1"/>
    <x v="4"/>
    <x v="20"/>
    <x v="28"/>
    <x v="1"/>
    <x v="4"/>
    <x v="20"/>
    <x v="28"/>
    <x v="28"/>
    <x v="28"/>
    <x v="7"/>
    <x v="629"/>
    <x v="0"/>
    <x v="0"/>
    <x v="0"/>
    <x v="0"/>
    <x v="0"/>
    <x v="0"/>
    <x v="0"/>
    <x v="0"/>
    <x v="0"/>
    <x v="0"/>
    <x v="0"/>
    <x v="0"/>
    <x v="3"/>
    <x v="0"/>
    <x v="0"/>
    <x v="0"/>
    <x v="0"/>
    <x v="0"/>
    <x v="629"/>
  </r>
  <r>
    <x v="1"/>
    <x v="4"/>
    <x v="20"/>
    <x v="28"/>
    <x v="1"/>
    <x v="4"/>
    <x v="20"/>
    <x v="28"/>
    <x v="28"/>
    <x v="28"/>
    <x v="7"/>
    <x v="630"/>
    <x v="0"/>
    <x v="0"/>
    <x v="0"/>
    <x v="0"/>
    <x v="0"/>
    <x v="0"/>
    <x v="0"/>
    <x v="0"/>
    <x v="0"/>
    <x v="0"/>
    <x v="0"/>
    <x v="0"/>
    <x v="3"/>
    <x v="0"/>
    <x v="0"/>
    <x v="0"/>
    <x v="0"/>
    <x v="0"/>
    <x v="630"/>
  </r>
  <r>
    <x v="1"/>
    <x v="4"/>
    <x v="20"/>
    <x v="28"/>
    <x v="1"/>
    <x v="4"/>
    <x v="20"/>
    <x v="28"/>
    <x v="28"/>
    <x v="28"/>
    <x v="7"/>
    <x v="631"/>
    <x v="0"/>
    <x v="0"/>
    <x v="0"/>
    <x v="0"/>
    <x v="0"/>
    <x v="0"/>
    <x v="0"/>
    <x v="0"/>
    <x v="0"/>
    <x v="0"/>
    <x v="0"/>
    <x v="0"/>
    <x v="3"/>
    <x v="0"/>
    <x v="0"/>
    <x v="0"/>
    <x v="0"/>
    <x v="0"/>
    <x v="631"/>
  </r>
  <r>
    <x v="1"/>
    <x v="4"/>
    <x v="20"/>
    <x v="28"/>
    <x v="1"/>
    <x v="4"/>
    <x v="20"/>
    <x v="28"/>
    <x v="28"/>
    <x v="28"/>
    <x v="7"/>
    <x v="632"/>
    <x v="0"/>
    <x v="0"/>
    <x v="0"/>
    <x v="0"/>
    <x v="0"/>
    <x v="0"/>
    <x v="0"/>
    <x v="0"/>
    <x v="0"/>
    <x v="0"/>
    <x v="0"/>
    <x v="0"/>
    <x v="3"/>
    <x v="0"/>
    <x v="0"/>
    <x v="0"/>
    <x v="0"/>
    <x v="0"/>
    <x v="632"/>
  </r>
  <r>
    <x v="1"/>
    <x v="4"/>
    <x v="20"/>
    <x v="28"/>
    <x v="1"/>
    <x v="4"/>
    <x v="20"/>
    <x v="28"/>
    <x v="28"/>
    <x v="28"/>
    <x v="7"/>
    <x v="633"/>
    <x v="0"/>
    <x v="0"/>
    <x v="0"/>
    <x v="0"/>
    <x v="0"/>
    <x v="0"/>
    <x v="0"/>
    <x v="0"/>
    <x v="0"/>
    <x v="0"/>
    <x v="0"/>
    <x v="0"/>
    <x v="3"/>
    <x v="0"/>
    <x v="0"/>
    <x v="0"/>
    <x v="0"/>
    <x v="0"/>
    <x v="633"/>
  </r>
  <r>
    <x v="1"/>
    <x v="4"/>
    <x v="20"/>
    <x v="28"/>
    <x v="1"/>
    <x v="4"/>
    <x v="20"/>
    <x v="28"/>
    <x v="28"/>
    <x v="28"/>
    <x v="7"/>
    <x v="634"/>
    <x v="0"/>
    <x v="0"/>
    <x v="0"/>
    <x v="0"/>
    <x v="0"/>
    <x v="0"/>
    <x v="0"/>
    <x v="0"/>
    <x v="0"/>
    <x v="0"/>
    <x v="0"/>
    <x v="0"/>
    <x v="3"/>
    <x v="0"/>
    <x v="0"/>
    <x v="0"/>
    <x v="0"/>
    <x v="0"/>
    <x v="634"/>
  </r>
  <r>
    <x v="1"/>
    <x v="4"/>
    <x v="20"/>
    <x v="28"/>
    <x v="1"/>
    <x v="4"/>
    <x v="20"/>
    <x v="28"/>
    <x v="28"/>
    <x v="28"/>
    <x v="7"/>
    <x v="635"/>
    <x v="0"/>
    <x v="0"/>
    <x v="0"/>
    <x v="0"/>
    <x v="0"/>
    <x v="0"/>
    <x v="0"/>
    <x v="0"/>
    <x v="0"/>
    <x v="0"/>
    <x v="0"/>
    <x v="0"/>
    <x v="3"/>
    <x v="0"/>
    <x v="0"/>
    <x v="0"/>
    <x v="0"/>
    <x v="0"/>
    <x v="635"/>
  </r>
  <r>
    <x v="1"/>
    <x v="4"/>
    <x v="20"/>
    <x v="28"/>
    <x v="1"/>
    <x v="4"/>
    <x v="20"/>
    <x v="28"/>
    <x v="28"/>
    <x v="28"/>
    <x v="7"/>
    <x v="636"/>
    <x v="0"/>
    <x v="0"/>
    <x v="0"/>
    <x v="0"/>
    <x v="0"/>
    <x v="0"/>
    <x v="0"/>
    <x v="0"/>
    <x v="0"/>
    <x v="0"/>
    <x v="0"/>
    <x v="0"/>
    <x v="3"/>
    <x v="0"/>
    <x v="0"/>
    <x v="0"/>
    <x v="0"/>
    <x v="0"/>
    <x v="636"/>
  </r>
  <r>
    <x v="1"/>
    <x v="4"/>
    <x v="20"/>
    <x v="28"/>
    <x v="1"/>
    <x v="4"/>
    <x v="20"/>
    <x v="28"/>
    <x v="28"/>
    <x v="28"/>
    <x v="7"/>
    <x v="637"/>
    <x v="0"/>
    <x v="0"/>
    <x v="0"/>
    <x v="0"/>
    <x v="0"/>
    <x v="0"/>
    <x v="0"/>
    <x v="0"/>
    <x v="0"/>
    <x v="0"/>
    <x v="0"/>
    <x v="0"/>
    <x v="3"/>
    <x v="0"/>
    <x v="0"/>
    <x v="0"/>
    <x v="0"/>
    <x v="0"/>
    <x v="637"/>
  </r>
  <r>
    <x v="1"/>
    <x v="4"/>
    <x v="20"/>
    <x v="28"/>
    <x v="1"/>
    <x v="4"/>
    <x v="20"/>
    <x v="28"/>
    <x v="28"/>
    <x v="28"/>
    <x v="7"/>
    <x v="638"/>
    <x v="0"/>
    <x v="0"/>
    <x v="0"/>
    <x v="0"/>
    <x v="0"/>
    <x v="0"/>
    <x v="0"/>
    <x v="0"/>
    <x v="0"/>
    <x v="0"/>
    <x v="0"/>
    <x v="0"/>
    <x v="3"/>
    <x v="0"/>
    <x v="0"/>
    <x v="0"/>
    <x v="0"/>
    <x v="0"/>
    <x v="638"/>
  </r>
  <r>
    <x v="1"/>
    <x v="4"/>
    <x v="20"/>
    <x v="28"/>
    <x v="1"/>
    <x v="4"/>
    <x v="20"/>
    <x v="28"/>
    <x v="28"/>
    <x v="28"/>
    <x v="7"/>
    <x v="639"/>
    <x v="0"/>
    <x v="0"/>
    <x v="0"/>
    <x v="0"/>
    <x v="0"/>
    <x v="0"/>
    <x v="0"/>
    <x v="0"/>
    <x v="0"/>
    <x v="0"/>
    <x v="0"/>
    <x v="0"/>
    <x v="3"/>
    <x v="0"/>
    <x v="0"/>
    <x v="0"/>
    <x v="0"/>
    <x v="0"/>
    <x v="639"/>
  </r>
  <r>
    <x v="1"/>
    <x v="4"/>
    <x v="20"/>
    <x v="28"/>
    <x v="1"/>
    <x v="4"/>
    <x v="20"/>
    <x v="28"/>
    <x v="28"/>
    <x v="28"/>
    <x v="7"/>
    <x v="640"/>
    <x v="0"/>
    <x v="0"/>
    <x v="0"/>
    <x v="0"/>
    <x v="0"/>
    <x v="0"/>
    <x v="0"/>
    <x v="0"/>
    <x v="0"/>
    <x v="0"/>
    <x v="0"/>
    <x v="0"/>
    <x v="3"/>
    <x v="0"/>
    <x v="0"/>
    <x v="0"/>
    <x v="0"/>
    <x v="0"/>
    <x v="640"/>
  </r>
  <r>
    <x v="1"/>
    <x v="4"/>
    <x v="20"/>
    <x v="28"/>
    <x v="1"/>
    <x v="4"/>
    <x v="20"/>
    <x v="28"/>
    <x v="28"/>
    <x v="28"/>
    <x v="7"/>
    <x v="641"/>
    <x v="0"/>
    <x v="0"/>
    <x v="0"/>
    <x v="0"/>
    <x v="0"/>
    <x v="0"/>
    <x v="0"/>
    <x v="0"/>
    <x v="0"/>
    <x v="0"/>
    <x v="0"/>
    <x v="0"/>
    <x v="3"/>
    <x v="0"/>
    <x v="0"/>
    <x v="0"/>
    <x v="0"/>
    <x v="0"/>
    <x v="641"/>
  </r>
  <r>
    <x v="1"/>
    <x v="4"/>
    <x v="20"/>
    <x v="28"/>
    <x v="1"/>
    <x v="4"/>
    <x v="20"/>
    <x v="28"/>
    <x v="28"/>
    <x v="28"/>
    <x v="7"/>
    <x v="642"/>
    <x v="0"/>
    <x v="0"/>
    <x v="0"/>
    <x v="0"/>
    <x v="0"/>
    <x v="0"/>
    <x v="0"/>
    <x v="0"/>
    <x v="0"/>
    <x v="0"/>
    <x v="0"/>
    <x v="0"/>
    <x v="3"/>
    <x v="0"/>
    <x v="0"/>
    <x v="0"/>
    <x v="0"/>
    <x v="0"/>
    <x v="642"/>
  </r>
  <r>
    <x v="1"/>
    <x v="4"/>
    <x v="20"/>
    <x v="28"/>
    <x v="1"/>
    <x v="4"/>
    <x v="20"/>
    <x v="28"/>
    <x v="28"/>
    <x v="28"/>
    <x v="7"/>
    <x v="643"/>
    <x v="0"/>
    <x v="0"/>
    <x v="0"/>
    <x v="0"/>
    <x v="0"/>
    <x v="0"/>
    <x v="0"/>
    <x v="0"/>
    <x v="0"/>
    <x v="0"/>
    <x v="0"/>
    <x v="0"/>
    <x v="3"/>
    <x v="0"/>
    <x v="0"/>
    <x v="0"/>
    <x v="0"/>
    <x v="0"/>
    <x v="643"/>
  </r>
  <r>
    <x v="1"/>
    <x v="4"/>
    <x v="20"/>
    <x v="28"/>
    <x v="1"/>
    <x v="4"/>
    <x v="20"/>
    <x v="28"/>
    <x v="28"/>
    <x v="28"/>
    <x v="7"/>
    <x v="644"/>
    <x v="0"/>
    <x v="0"/>
    <x v="0"/>
    <x v="0"/>
    <x v="0"/>
    <x v="0"/>
    <x v="0"/>
    <x v="0"/>
    <x v="0"/>
    <x v="0"/>
    <x v="0"/>
    <x v="0"/>
    <x v="3"/>
    <x v="0"/>
    <x v="0"/>
    <x v="0"/>
    <x v="0"/>
    <x v="0"/>
    <x v="644"/>
  </r>
  <r>
    <x v="1"/>
    <x v="4"/>
    <x v="20"/>
    <x v="28"/>
    <x v="1"/>
    <x v="4"/>
    <x v="20"/>
    <x v="28"/>
    <x v="28"/>
    <x v="28"/>
    <x v="7"/>
    <x v="645"/>
    <x v="0"/>
    <x v="0"/>
    <x v="0"/>
    <x v="0"/>
    <x v="0"/>
    <x v="0"/>
    <x v="0"/>
    <x v="0"/>
    <x v="0"/>
    <x v="0"/>
    <x v="0"/>
    <x v="0"/>
    <x v="3"/>
    <x v="0"/>
    <x v="0"/>
    <x v="0"/>
    <x v="0"/>
    <x v="0"/>
    <x v="645"/>
  </r>
  <r>
    <x v="1"/>
    <x v="4"/>
    <x v="20"/>
    <x v="28"/>
    <x v="1"/>
    <x v="4"/>
    <x v="20"/>
    <x v="28"/>
    <x v="28"/>
    <x v="28"/>
    <x v="7"/>
    <x v="646"/>
    <x v="0"/>
    <x v="0"/>
    <x v="0"/>
    <x v="0"/>
    <x v="0"/>
    <x v="0"/>
    <x v="0"/>
    <x v="0"/>
    <x v="0"/>
    <x v="0"/>
    <x v="0"/>
    <x v="0"/>
    <x v="3"/>
    <x v="0"/>
    <x v="0"/>
    <x v="0"/>
    <x v="0"/>
    <x v="0"/>
    <x v="646"/>
  </r>
  <r>
    <x v="1"/>
    <x v="4"/>
    <x v="20"/>
    <x v="28"/>
    <x v="1"/>
    <x v="4"/>
    <x v="20"/>
    <x v="28"/>
    <x v="28"/>
    <x v="28"/>
    <x v="7"/>
    <x v="647"/>
    <x v="0"/>
    <x v="0"/>
    <x v="0"/>
    <x v="0"/>
    <x v="0"/>
    <x v="0"/>
    <x v="0"/>
    <x v="0"/>
    <x v="0"/>
    <x v="0"/>
    <x v="0"/>
    <x v="0"/>
    <x v="3"/>
    <x v="0"/>
    <x v="0"/>
    <x v="0"/>
    <x v="0"/>
    <x v="0"/>
    <x v="647"/>
  </r>
  <r>
    <x v="1"/>
    <x v="4"/>
    <x v="20"/>
    <x v="28"/>
    <x v="1"/>
    <x v="4"/>
    <x v="20"/>
    <x v="28"/>
    <x v="28"/>
    <x v="28"/>
    <x v="7"/>
    <x v="648"/>
    <x v="0"/>
    <x v="0"/>
    <x v="0"/>
    <x v="0"/>
    <x v="0"/>
    <x v="0"/>
    <x v="0"/>
    <x v="0"/>
    <x v="0"/>
    <x v="0"/>
    <x v="0"/>
    <x v="0"/>
    <x v="3"/>
    <x v="0"/>
    <x v="0"/>
    <x v="0"/>
    <x v="0"/>
    <x v="0"/>
    <x v="648"/>
  </r>
  <r>
    <x v="1"/>
    <x v="4"/>
    <x v="20"/>
    <x v="28"/>
    <x v="1"/>
    <x v="4"/>
    <x v="20"/>
    <x v="28"/>
    <x v="28"/>
    <x v="28"/>
    <x v="7"/>
    <x v="649"/>
    <x v="0"/>
    <x v="0"/>
    <x v="0"/>
    <x v="0"/>
    <x v="0"/>
    <x v="0"/>
    <x v="0"/>
    <x v="0"/>
    <x v="0"/>
    <x v="0"/>
    <x v="0"/>
    <x v="0"/>
    <x v="3"/>
    <x v="0"/>
    <x v="0"/>
    <x v="0"/>
    <x v="0"/>
    <x v="0"/>
    <x v="649"/>
  </r>
  <r>
    <x v="1"/>
    <x v="4"/>
    <x v="20"/>
    <x v="28"/>
    <x v="1"/>
    <x v="4"/>
    <x v="20"/>
    <x v="28"/>
    <x v="28"/>
    <x v="28"/>
    <x v="7"/>
    <x v="650"/>
    <x v="0"/>
    <x v="0"/>
    <x v="0"/>
    <x v="0"/>
    <x v="0"/>
    <x v="0"/>
    <x v="0"/>
    <x v="0"/>
    <x v="0"/>
    <x v="0"/>
    <x v="0"/>
    <x v="0"/>
    <x v="3"/>
    <x v="0"/>
    <x v="0"/>
    <x v="0"/>
    <x v="0"/>
    <x v="0"/>
    <x v="650"/>
  </r>
  <r>
    <x v="1"/>
    <x v="4"/>
    <x v="20"/>
    <x v="28"/>
    <x v="1"/>
    <x v="4"/>
    <x v="20"/>
    <x v="28"/>
    <x v="28"/>
    <x v="28"/>
    <x v="7"/>
    <x v="651"/>
    <x v="0"/>
    <x v="0"/>
    <x v="0"/>
    <x v="0"/>
    <x v="0"/>
    <x v="0"/>
    <x v="0"/>
    <x v="0"/>
    <x v="0"/>
    <x v="0"/>
    <x v="0"/>
    <x v="0"/>
    <x v="3"/>
    <x v="0"/>
    <x v="0"/>
    <x v="0"/>
    <x v="0"/>
    <x v="0"/>
    <x v="651"/>
  </r>
  <r>
    <x v="1"/>
    <x v="4"/>
    <x v="20"/>
    <x v="28"/>
    <x v="1"/>
    <x v="4"/>
    <x v="20"/>
    <x v="28"/>
    <x v="28"/>
    <x v="28"/>
    <x v="7"/>
    <x v="652"/>
    <x v="0"/>
    <x v="0"/>
    <x v="0"/>
    <x v="0"/>
    <x v="0"/>
    <x v="0"/>
    <x v="0"/>
    <x v="0"/>
    <x v="0"/>
    <x v="0"/>
    <x v="0"/>
    <x v="0"/>
    <x v="3"/>
    <x v="0"/>
    <x v="0"/>
    <x v="0"/>
    <x v="0"/>
    <x v="0"/>
    <x v="652"/>
  </r>
  <r>
    <x v="1"/>
    <x v="4"/>
    <x v="20"/>
    <x v="28"/>
    <x v="1"/>
    <x v="4"/>
    <x v="20"/>
    <x v="28"/>
    <x v="28"/>
    <x v="28"/>
    <x v="7"/>
    <x v="653"/>
    <x v="0"/>
    <x v="0"/>
    <x v="0"/>
    <x v="0"/>
    <x v="0"/>
    <x v="0"/>
    <x v="0"/>
    <x v="0"/>
    <x v="0"/>
    <x v="0"/>
    <x v="0"/>
    <x v="0"/>
    <x v="3"/>
    <x v="0"/>
    <x v="0"/>
    <x v="0"/>
    <x v="0"/>
    <x v="0"/>
    <x v="653"/>
  </r>
  <r>
    <x v="1"/>
    <x v="4"/>
    <x v="20"/>
    <x v="28"/>
    <x v="1"/>
    <x v="4"/>
    <x v="20"/>
    <x v="28"/>
    <x v="28"/>
    <x v="28"/>
    <x v="7"/>
    <x v="654"/>
    <x v="0"/>
    <x v="0"/>
    <x v="0"/>
    <x v="0"/>
    <x v="0"/>
    <x v="0"/>
    <x v="0"/>
    <x v="0"/>
    <x v="0"/>
    <x v="0"/>
    <x v="0"/>
    <x v="0"/>
    <x v="3"/>
    <x v="0"/>
    <x v="0"/>
    <x v="0"/>
    <x v="0"/>
    <x v="0"/>
    <x v="654"/>
  </r>
  <r>
    <x v="1"/>
    <x v="4"/>
    <x v="20"/>
    <x v="28"/>
    <x v="1"/>
    <x v="4"/>
    <x v="20"/>
    <x v="28"/>
    <x v="28"/>
    <x v="28"/>
    <x v="7"/>
    <x v="655"/>
    <x v="0"/>
    <x v="0"/>
    <x v="0"/>
    <x v="0"/>
    <x v="0"/>
    <x v="0"/>
    <x v="0"/>
    <x v="0"/>
    <x v="0"/>
    <x v="0"/>
    <x v="0"/>
    <x v="0"/>
    <x v="3"/>
    <x v="0"/>
    <x v="0"/>
    <x v="0"/>
    <x v="0"/>
    <x v="0"/>
    <x v="655"/>
  </r>
  <r>
    <x v="1"/>
    <x v="4"/>
    <x v="20"/>
    <x v="28"/>
    <x v="1"/>
    <x v="4"/>
    <x v="20"/>
    <x v="28"/>
    <x v="28"/>
    <x v="28"/>
    <x v="7"/>
    <x v="656"/>
    <x v="0"/>
    <x v="0"/>
    <x v="0"/>
    <x v="0"/>
    <x v="0"/>
    <x v="0"/>
    <x v="0"/>
    <x v="0"/>
    <x v="0"/>
    <x v="0"/>
    <x v="0"/>
    <x v="0"/>
    <x v="3"/>
    <x v="0"/>
    <x v="0"/>
    <x v="0"/>
    <x v="0"/>
    <x v="0"/>
    <x v="656"/>
  </r>
  <r>
    <x v="1"/>
    <x v="4"/>
    <x v="20"/>
    <x v="28"/>
    <x v="1"/>
    <x v="4"/>
    <x v="20"/>
    <x v="28"/>
    <x v="28"/>
    <x v="28"/>
    <x v="7"/>
    <x v="657"/>
    <x v="0"/>
    <x v="0"/>
    <x v="0"/>
    <x v="0"/>
    <x v="0"/>
    <x v="0"/>
    <x v="0"/>
    <x v="0"/>
    <x v="0"/>
    <x v="0"/>
    <x v="0"/>
    <x v="0"/>
    <x v="3"/>
    <x v="0"/>
    <x v="0"/>
    <x v="0"/>
    <x v="0"/>
    <x v="0"/>
    <x v="657"/>
  </r>
  <r>
    <x v="1"/>
    <x v="4"/>
    <x v="20"/>
    <x v="28"/>
    <x v="1"/>
    <x v="4"/>
    <x v="20"/>
    <x v="28"/>
    <x v="28"/>
    <x v="28"/>
    <x v="7"/>
    <x v="658"/>
    <x v="0"/>
    <x v="0"/>
    <x v="0"/>
    <x v="0"/>
    <x v="0"/>
    <x v="0"/>
    <x v="0"/>
    <x v="0"/>
    <x v="0"/>
    <x v="0"/>
    <x v="0"/>
    <x v="0"/>
    <x v="3"/>
    <x v="0"/>
    <x v="0"/>
    <x v="0"/>
    <x v="0"/>
    <x v="0"/>
    <x v="658"/>
  </r>
  <r>
    <x v="1"/>
    <x v="4"/>
    <x v="20"/>
    <x v="28"/>
    <x v="1"/>
    <x v="4"/>
    <x v="20"/>
    <x v="28"/>
    <x v="28"/>
    <x v="28"/>
    <x v="7"/>
    <x v="659"/>
    <x v="0"/>
    <x v="0"/>
    <x v="0"/>
    <x v="0"/>
    <x v="0"/>
    <x v="0"/>
    <x v="0"/>
    <x v="0"/>
    <x v="0"/>
    <x v="0"/>
    <x v="0"/>
    <x v="0"/>
    <x v="3"/>
    <x v="0"/>
    <x v="0"/>
    <x v="0"/>
    <x v="0"/>
    <x v="0"/>
    <x v="659"/>
  </r>
  <r>
    <x v="1"/>
    <x v="4"/>
    <x v="20"/>
    <x v="28"/>
    <x v="1"/>
    <x v="4"/>
    <x v="20"/>
    <x v="28"/>
    <x v="28"/>
    <x v="28"/>
    <x v="7"/>
    <x v="660"/>
    <x v="0"/>
    <x v="0"/>
    <x v="0"/>
    <x v="0"/>
    <x v="0"/>
    <x v="0"/>
    <x v="0"/>
    <x v="0"/>
    <x v="0"/>
    <x v="0"/>
    <x v="0"/>
    <x v="0"/>
    <x v="3"/>
    <x v="0"/>
    <x v="0"/>
    <x v="0"/>
    <x v="0"/>
    <x v="0"/>
    <x v="660"/>
  </r>
  <r>
    <x v="1"/>
    <x v="4"/>
    <x v="20"/>
    <x v="28"/>
    <x v="1"/>
    <x v="4"/>
    <x v="20"/>
    <x v="28"/>
    <x v="28"/>
    <x v="28"/>
    <x v="7"/>
    <x v="661"/>
    <x v="0"/>
    <x v="0"/>
    <x v="0"/>
    <x v="0"/>
    <x v="0"/>
    <x v="0"/>
    <x v="0"/>
    <x v="0"/>
    <x v="0"/>
    <x v="0"/>
    <x v="0"/>
    <x v="0"/>
    <x v="3"/>
    <x v="0"/>
    <x v="0"/>
    <x v="0"/>
    <x v="0"/>
    <x v="0"/>
    <x v="661"/>
  </r>
  <r>
    <x v="1"/>
    <x v="4"/>
    <x v="20"/>
    <x v="28"/>
    <x v="1"/>
    <x v="4"/>
    <x v="20"/>
    <x v="28"/>
    <x v="28"/>
    <x v="28"/>
    <x v="7"/>
    <x v="662"/>
    <x v="0"/>
    <x v="0"/>
    <x v="0"/>
    <x v="0"/>
    <x v="0"/>
    <x v="0"/>
    <x v="0"/>
    <x v="0"/>
    <x v="0"/>
    <x v="0"/>
    <x v="0"/>
    <x v="0"/>
    <x v="3"/>
    <x v="0"/>
    <x v="0"/>
    <x v="0"/>
    <x v="0"/>
    <x v="0"/>
    <x v="662"/>
  </r>
  <r>
    <x v="1"/>
    <x v="4"/>
    <x v="20"/>
    <x v="28"/>
    <x v="1"/>
    <x v="4"/>
    <x v="20"/>
    <x v="28"/>
    <x v="28"/>
    <x v="28"/>
    <x v="7"/>
    <x v="663"/>
    <x v="0"/>
    <x v="0"/>
    <x v="0"/>
    <x v="0"/>
    <x v="0"/>
    <x v="0"/>
    <x v="0"/>
    <x v="0"/>
    <x v="0"/>
    <x v="0"/>
    <x v="0"/>
    <x v="0"/>
    <x v="3"/>
    <x v="0"/>
    <x v="0"/>
    <x v="0"/>
    <x v="0"/>
    <x v="0"/>
    <x v="663"/>
  </r>
  <r>
    <x v="1"/>
    <x v="4"/>
    <x v="20"/>
    <x v="28"/>
    <x v="1"/>
    <x v="4"/>
    <x v="20"/>
    <x v="28"/>
    <x v="28"/>
    <x v="28"/>
    <x v="7"/>
    <x v="664"/>
    <x v="0"/>
    <x v="0"/>
    <x v="0"/>
    <x v="0"/>
    <x v="0"/>
    <x v="0"/>
    <x v="0"/>
    <x v="0"/>
    <x v="0"/>
    <x v="0"/>
    <x v="0"/>
    <x v="0"/>
    <x v="3"/>
    <x v="0"/>
    <x v="0"/>
    <x v="0"/>
    <x v="0"/>
    <x v="0"/>
    <x v="664"/>
  </r>
  <r>
    <x v="1"/>
    <x v="4"/>
    <x v="20"/>
    <x v="28"/>
    <x v="1"/>
    <x v="4"/>
    <x v="20"/>
    <x v="28"/>
    <x v="28"/>
    <x v="28"/>
    <x v="7"/>
    <x v="665"/>
    <x v="0"/>
    <x v="0"/>
    <x v="0"/>
    <x v="0"/>
    <x v="0"/>
    <x v="0"/>
    <x v="0"/>
    <x v="0"/>
    <x v="0"/>
    <x v="0"/>
    <x v="0"/>
    <x v="0"/>
    <x v="3"/>
    <x v="0"/>
    <x v="0"/>
    <x v="0"/>
    <x v="0"/>
    <x v="0"/>
    <x v="665"/>
  </r>
  <r>
    <x v="1"/>
    <x v="4"/>
    <x v="20"/>
    <x v="28"/>
    <x v="1"/>
    <x v="4"/>
    <x v="20"/>
    <x v="28"/>
    <x v="28"/>
    <x v="28"/>
    <x v="7"/>
    <x v="666"/>
    <x v="0"/>
    <x v="0"/>
    <x v="0"/>
    <x v="0"/>
    <x v="0"/>
    <x v="0"/>
    <x v="0"/>
    <x v="0"/>
    <x v="0"/>
    <x v="0"/>
    <x v="0"/>
    <x v="0"/>
    <x v="3"/>
    <x v="0"/>
    <x v="0"/>
    <x v="0"/>
    <x v="0"/>
    <x v="0"/>
    <x v="666"/>
  </r>
  <r>
    <x v="1"/>
    <x v="4"/>
    <x v="20"/>
    <x v="28"/>
    <x v="1"/>
    <x v="4"/>
    <x v="20"/>
    <x v="28"/>
    <x v="28"/>
    <x v="28"/>
    <x v="7"/>
    <x v="667"/>
    <x v="0"/>
    <x v="0"/>
    <x v="0"/>
    <x v="0"/>
    <x v="0"/>
    <x v="0"/>
    <x v="0"/>
    <x v="0"/>
    <x v="0"/>
    <x v="0"/>
    <x v="0"/>
    <x v="0"/>
    <x v="3"/>
    <x v="0"/>
    <x v="0"/>
    <x v="0"/>
    <x v="0"/>
    <x v="0"/>
    <x v="667"/>
  </r>
  <r>
    <x v="1"/>
    <x v="4"/>
    <x v="20"/>
    <x v="28"/>
    <x v="1"/>
    <x v="4"/>
    <x v="20"/>
    <x v="28"/>
    <x v="28"/>
    <x v="28"/>
    <x v="7"/>
    <x v="668"/>
    <x v="0"/>
    <x v="0"/>
    <x v="0"/>
    <x v="0"/>
    <x v="0"/>
    <x v="0"/>
    <x v="0"/>
    <x v="0"/>
    <x v="0"/>
    <x v="0"/>
    <x v="0"/>
    <x v="0"/>
    <x v="3"/>
    <x v="0"/>
    <x v="0"/>
    <x v="0"/>
    <x v="0"/>
    <x v="0"/>
    <x v="668"/>
  </r>
  <r>
    <x v="1"/>
    <x v="4"/>
    <x v="20"/>
    <x v="28"/>
    <x v="1"/>
    <x v="4"/>
    <x v="20"/>
    <x v="28"/>
    <x v="28"/>
    <x v="28"/>
    <x v="7"/>
    <x v="669"/>
    <x v="0"/>
    <x v="0"/>
    <x v="0"/>
    <x v="0"/>
    <x v="0"/>
    <x v="0"/>
    <x v="0"/>
    <x v="0"/>
    <x v="0"/>
    <x v="0"/>
    <x v="0"/>
    <x v="0"/>
    <x v="3"/>
    <x v="0"/>
    <x v="0"/>
    <x v="0"/>
    <x v="0"/>
    <x v="0"/>
    <x v="669"/>
  </r>
  <r>
    <x v="1"/>
    <x v="4"/>
    <x v="20"/>
    <x v="28"/>
    <x v="1"/>
    <x v="4"/>
    <x v="20"/>
    <x v="28"/>
    <x v="28"/>
    <x v="28"/>
    <x v="7"/>
    <x v="670"/>
    <x v="0"/>
    <x v="0"/>
    <x v="0"/>
    <x v="0"/>
    <x v="0"/>
    <x v="0"/>
    <x v="0"/>
    <x v="0"/>
    <x v="0"/>
    <x v="0"/>
    <x v="0"/>
    <x v="0"/>
    <x v="3"/>
    <x v="0"/>
    <x v="0"/>
    <x v="0"/>
    <x v="0"/>
    <x v="0"/>
    <x v="670"/>
  </r>
  <r>
    <x v="1"/>
    <x v="4"/>
    <x v="20"/>
    <x v="28"/>
    <x v="1"/>
    <x v="4"/>
    <x v="20"/>
    <x v="28"/>
    <x v="28"/>
    <x v="28"/>
    <x v="7"/>
    <x v="671"/>
    <x v="0"/>
    <x v="0"/>
    <x v="0"/>
    <x v="0"/>
    <x v="0"/>
    <x v="0"/>
    <x v="0"/>
    <x v="0"/>
    <x v="0"/>
    <x v="0"/>
    <x v="0"/>
    <x v="0"/>
    <x v="3"/>
    <x v="0"/>
    <x v="0"/>
    <x v="0"/>
    <x v="0"/>
    <x v="0"/>
    <x v="671"/>
  </r>
  <r>
    <x v="1"/>
    <x v="4"/>
    <x v="20"/>
    <x v="28"/>
    <x v="1"/>
    <x v="4"/>
    <x v="20"/>
    <x v="28"/>
    <x v="28"/>
    <x v="28"/>
    <x v="7"/>
    <x v="672"/>
    <x v="0"/>
    <x v="0"/>
    <x v="0"/>
    <x v="0"/>
    <x v="0"/>
    <x v="0"/>
    <x v="0"/>
    <x v="0"/>
    <x v="0"/>
    <x v="0"/>
    <x v="0"/>
    <x v="0"/>
    <x v="3"/>
    <x v="0"/>
    <x v="0"/>
    <x v="0"/>
    <x v="0"/>
    <x v="0"/>
    <x v="672"/>
  </r>
  <r>
    <x v="1"/>
    <x v="4"/>
    <x v="20"/>
    <x v="28"/>
    <x v="1"/>
    <x v="4"/>
    <x v="20"/>
    <x v="28"/>
    <x v="28"/>
    <x v="28"/>
    <x v="7"/>
    <x v="673"/>
    <x v="0"/>
    <x v="0"/>
    <x v="0"/>
    <x v="0"/>
    <x v="0"/>
    <x v="0"/>
    <x v="0"/>
    <x v="0"/>
    <x v="0"/>
    <x v="0"/>
    <x v="0"/>
    <x v="0"/>
    <x v="3"/>
    <x v="0"/>
    <x v="0"/>
    <x v="0"/>
    <x v="0"/>
    <x v="0"/>
    <x v="673"/>
  </r>
  <r>
    <x v="1"/>
    <x v="4"/>
    <x v="20"/>
    <x v="28"/>
    <x v="1"/>
    <x v="4"/>
    <x v="20"/>
    <x v="28"/>
    <x v="28"/>
    <x v="28"/>
    <x v="7"/>
    <x v="674"/>
    <x v="0"/>
    <x v="0"/>
    <x v="0"/>
    <x v="0"/>
    <x v="0"/>
    <x v="0"/>
    <x v="0"/>
    <x v="0"/>
    <x v="0"/>
    <x v="0"/>
    <x v="0"/>
    <x v="0"/>
    <x v="3"/>
    <x v="0"/>
    <x v="0"/>
    <x v="0"/>
    <x v="0"/>
    <x v="0"/>
    <x v="674"/>
  </r>
  <r>
    <x v="1"/>
    <x v="4"/>
    <x v="20"/>
    <x v="28"/>
    <x v="1"/>
    <x v="4"/>
    <x v="20"/>
    <x v="28"/>
    <x v="28"/>
    <x v="28"/>
    <x v="7"/>
    <x v="675"/>
    <x v="0"/>
    <x v="0"/>
    <x v="0"/>
    <x v="0"/>
    <x v="0"/>
    <x v="0"/>
    <x v="0"/>
    <x v="0"/>
    <x v="0"/>
    <x v="0"/>
    <x v="0"/>
    <x v="0"/>
    <x v="3"/>
    <x v="0"/>
    <x v="0"/>
    <x v="0"/>
    <x v="0"/>
    <x v="0"/>
    <x v="675"/>
  </r>
  <r>
    <x v="1"/>
    <x v="4"/>
    <x v="20"/>
    <x v="28"/>
    <x v="1"/>
    <x v="4"/>
    <x v="20"/>
    <x v="28"/>
    <x v="28"/>
    <x v="28"/>
    <x v="7"/>
    <x v="676"/>
    <x v="0"/>
    <x v="0"/>
    <x v="0"/>
    <x v="0"/>
    <x v="0"/>
    <x v="0"/>
    <x v="0"/>
    <x v="0"/>
    <x v="0"/>
    <x v="0"/>
    <x v="0"/>
    <x v="0"/>
    <x v="3"/>
    <x v="0"/>
    <x v="0"/>
    <x v="0"/>
    <x v="0"/>
    <x v="0"/>
    <x v="676"/>
  </r>
  <r>
    <x v="1"/>
    <x v="4"/>
    <x v="20"/>
    <x v="28"/>
    <x v="1"/>
    <x v="4"/>
    <x v="20"/>
    <x v="28"/>
    <x v="28"/>
    <x v="28"/>
    <x v="7"/>
    <x v="677"/>
    <x v="0"/>
    <x v="0"/>
    <x v="0"/>
    <x v="0"/>
    <x v="0"/>
    <x v="0"/>
    <x v="0"/>
    <x v="0"/>
    <x v="0"/>
    <x v="0"/>
    <x v="0"/>
    <x v="0"/>
    <x v="3"/>
    <x v="0"/>
    <x v="0"/>
    <x v="0"/>
    <x v="0"/>
    <x v="0"/>
    <x v="677"/>
  </r>
  <r>
    <x v="1"/>
    <x v="4"/>
    <x v="20"/>
    <x v="28"/>
    <x v="1"/>
    <x v="4"/>
    <x v="20"/>
    <x v="28"/>
    <x v="28"/>
    <x v="28"/>
    <x v="7"/>
    <x v="678"/>
    <x v="0"/>
    <x v="0"/>
    <x v="0"/>
    <x v="0"/>
    <x v="0"/>
    <x v="0"/>
    <x v="0"/>
    <x v="0"/>
    <x v="0"/>
    <x v="0"/>
    <x v="0"/>
    <x v="0"/>
    <x v="3"/>
    <x v="0"/>
    <x v="0"/>
    <x v="0"/>
    <x v="0"/>
    <x v="0"/>
    <x v="678"/>
  </r>
  <r>
    <x v="1"/>
    <x v="4"/>
    <x v="20"/>
    <x v="28"/>
    <x v="1"/>
    <x v="4"/>
    <x v="20"/>
    <x v="28"/>
    <x v="28"/>
    <x v="28"/>
    <x v="7"/>
    <x v="679"/>
    <x v="0"/>
    <x v="0"/>
    <x v="0"/>
    <x v="0"/>
    <x v="0"/>
    <x v="0"/>
    <x v="0"/>
    <x v="0"/>
    <x v="0"/>
    <x v="0"/>
    <x v="0"/>
    <x v="0"/>
    <x v="3"/>
    <x v="0"/>
    <x v="0"/>
    <x v="0"/>
    <x v="0"/>
    <x v="0"/>
    <x v="679"/>
  </r>
  <r>
    <x v="1"/>
    <x v="4"/>
    <x v="20"/>
    <x v="28"/>
    <x v="1"/>
    <x v="4"/>
    <x v="20"/>
    <x v="28"/>
    <x v="28"/>
    <x v="28"/>
    <x v="7"/>
    <x v="680"/>
    <x v="0"/>
    <x v="0"/>
    <x v="0"/>
    <x v="0"/>
    <x v="0"/>
    <x v="0"/>
    <x v="0"/>
    <x v="0"/>
    <x v="0"/>
    <x v="0"/>
    <x v="0"/>
    <x v="0"/>
    <x v="3"/>
    <x v="0"/>
    <x v="0"/>
    <x v="0"/>
    <x v="0"/>
    <x v="0"/>
    <x v="680"/>
  </r>
  <r>
    <x v="1"/>
    <x v="4"/>
    <x v="20"/>
    <x v="28"/>
    <x v="1"/>
    <x v="4"/>
    <x v="20"/>
    <x v="28"/>
    <x v="28"/>
    <x v="28"/>
    <x v="7"/>
    <x v="681"/>
    <x v="0"/>
    <x v="0"/>
    <x v="0"/>
    <x v="0"/>
    <x v="0"/>
    <x v="0"/>
    <x v="0"/>
    <x v="0"/>
    <x v="0"/>
    <x v="0"/>
    <x v="0"/>
    <x v="0"/>
    <x v="3"/>
    <x v="0"/>
    <x v="0"/>
    <x v="0"/>
    <x v="0"/>
    <x v="0"/>
    <x v="681"/>
  </r>
  <r>
    <x v="1"/>
    <x v="4"/>
    <x v="20"/>
    <x v="28"/>
    <x v="1"/>
    <x v="4"/>
    <x v="20"/>
    <x v="28"/>
    <x v="28"/>
    <x v="28"/>
    <x v="7"/>
    <x v="682"/>
    <x v="0"/>
    <x v="0"/>
    <x v="0"/>
    <x v="0"/>
    <x v="0"/>
    <x v="0"/>
    <x v="0"/>
    <x v="0"/>
    <x v="0"/>
    <x v="0"/>
    <x v="0"/>
    <x v="0"/>
    <x v="3"/>
    <x v="0"/>
    <x v="0"/>
    <x v="0"/>
    <x v="0"/>
    <x v="0"/>
    <x v="682"/>
  </r>
  <r>
    <x v="1"/>
    <x v="4"/>
    <x v="20"/>
    <x v="28"/>
    <x v="1"/>
    <x v="4"/>
    <x v="20"/>
    <x v="28"/>
    <x v="28"/>
    <x v="28"/>
    <x v="7"/>
    <x v="683"/>
    <x v="0"/>
    <x v="0"/>
    <x v="0"/>
    <x v="0"/>
    <x v="0"/>
    <x v="0"/>
    <x v="0"/>
    <x v="0"/>
    <x v="0"/>
    <x v="0"/>
    <x v="0"/>
    <x v="0"/>
    <x v="3"/>
    <x v="0"/>
    <x v="0"/>
    <x v="0"/>
    <x v="0"/>
    <x v="0"/>
    <x v="683"/>
  </r>
  <r>
    <x v="1"/>
    <x v="4"/>
    <x v="20"/>
    <x v="28"/>
    <x v="1"/>
    <x v="4"/>
    <x v="20"/>
    <x v="28"/>
    <x v="28"/>
    <x v="28"/>
    <x v="7"/>
    <x v="684"/>
    <x v="0"/>
    <x v="0"/>
    <x v="0"/>
    <x v="0"/>
    <x v="0"/>
    <x v="0"/>
    <x v="0"/>
    <x v="0"/>
    <x v="0"/>
    <x v="0"/>
    <x v="0"/>
    <x v="0"/>
    <x v="3"/>
    <x v="0"/>
    <x v="0"/>
    <x v="0"/>
    <x v="0"/>
    <x v="0"/>
    <x v="684"/>
  </r>
  <r>
    <x v="1"/>
    <x v="4"/>
    <x v="20"/>
    <x v="28"/>
    <x v="1"/>
    <x v="4"/>
    <x v="20"/>
    <x v="28"/>
    <x v="28"/>
    <x v="28"/>
    <x v="7"/>
    <x v="685"/>
    <x v="0"/>
    <x v="0"/>
    <x v="0"/>
    <x v="0"/>
    <x v="0"/>
    <x v="0"/>
    <x v="0"/>
    <x v="0"/>
    <x v="0"/>
    <x v="0"/>
    <x v="0"/>
    <x v="0"/>
    <x v="3"/>
    <x v="0"/>
    <x v="0"/>
    <x v="0"/>
    <x v="0"/>
    <x v="0"/>
    <x v="685"/>
  </r>
  <r>
    <x v="1"/>
    <x v="4"/>
    <x v="20"/>
    <x v="28"/>
    <x v="1"/>
    <x v="4"/>
    <x v="20"/>
    <x v="28"/>
    <x v="28"/>
    <x v="28"/>
    <x v="7"/>
    <x v="686"/>
    <x v="0"/>
    <x v="0"/>
    <x v="0"/>
    <x v="0"/>
    <x v="0"/>
    <x v="0"/>
    <x v="0"/>
    <x v="0"/>
    <x v="0"/>
    <x v="0"/>
    <x v="0"/>
    <x v="0"/>
    <x v="3"/>
    <x v="0"/>
    <x v="0"/>
    <x v="0"/>
    <x v="0"/>
    <x v="0"/>
    <x v="686"/>
  </r>
  <r>
    <x v="1"/>
    <x v="4"/>
    <x v="20"/>
    <x v="28"/>
    <x v="1"/>
    <x v="4"/>
    <x v="20"/>
    <x v="28"/>
    <x v="28"/>
    <x v="28"/>
    <x v="7"/>
    <x v="687"/>
    <x v="0"/>
    <x v="0"/>
    <x v="0"/>
    <x v="0"/>
    <x v="0"/>
    <x v="0"/>
    <x v="0"/>
    <x v="0"/>
    <x v="0"/>
    <x v="0"/>
    <x v="0"/>
    <x v="0"/>
    <x v="3"/>
    <x v="0"/>
    <x v="0"/>
    <x v="0"/>
    <x v="0"/>
    <x v="0"/>
    <x v="687"/>
  </r>
  <r>
    <x v="1"/>
    <x v="4"/>
    <x v="20"/>
    <x v="28"/>
    <x v="1"/>
    <x v="4"/>
    <x v="20"/>
    <x v="28"/>
    <x v="28"/>
    <x v="28"/>
    <x v="7"/>
    <x v="688"/>
    <x v="0"/>
    <x v="0"/>
    <x v="0"/>
    <x v="0"/>
    <x v="0"/>
    <x v="0"/>
    <x v="0"/>
    <x v="0"/>
    <x v="0"/>
    <x v="0"/>
    <x v="0"/>
    <x v="0"/>
    <x v="3"/>
    <x v="0"/>
    <x v="0"/>
    <x v="0"/>
    <x v="0"/>
    <x v="0"/>
    <x v="688"/>
  </r>
  <r>
    <x v="1"/>
    <x v="4"/>
    <x v="20"/>
    <x v="28"/>
    <x v="1"/>
    <x v="4"/>
    <x v="20"/>
    <x v="28"/>
    <x v="28"/>
    <x v="28"/>
    <x v="7"/>
    <x v="689"/>
    <x v="0"/>
    <x v="0"/>
    <x v="0"/>
    <x v="0"/>
    <x v="0"/>
    <x v="0"/>
    <x v="0"/>
    <x v="0"/>
    <x v="0"/>
    <x v="0"/>
    <x v="0"/>
    <x v="0"/>
    <x v="3"/>
    <x v="0"/>
    <x v="0"/>
    <x v="0"/>
    <x v="0"/>
    <x v="0"/>
    <x v="689"/>
  </r>
  <r>
    <x v="1"/>
    <x v="4"/>
    <x v="20"/>
    <x v="28"/>
    <x v="1"/>
    <x v="4"/>
    <x v="20"/>
    <x v="28"/>
    <x v="28"/>
    <x v="28"/>
    <x v="7"/>
    <x v="690"/>
    <x v="0"/>
    <x v="0"/>
    <x v="0"/>
    <x v="0"/>
    <x v="0"/>
    <x v="0"/>
    <x v="0"/>
    <x v="0"/>
    <x v="0"/>
    <x v="0"/>
    <x v="0"/>
    <x v="0"/>
    <x v="3"/>
    <x v="0"/>
    <x v="0"/>
    <x v="0"/>
    <x v="0"/>
    <x v="0"/>
    <x v="690"/>
  </r>
  <r>
    <x v="1"/>
    <x v="4"/>
    <x v="20"/>
    <x v="28"/>
    <x v="1"/>
    <x v="4"/>
    <x v="20"/>
    <x v="28"/>
    <x v="28"/>
    <x v="28"/>
    <x v="7"/>
    <x v="691"/>
    <x v="0"/>
    <x v="0"/>
    <x v="0"/>
    <x v="0"/>
    <x v="0"/>
    <x v="0"/>
    <x v="0"/>
    <x v="0"/>
    <x v="0"/>
    <x v="0"/>
    <x v="0"/>
    <x v="0"/>
    <x v="3"/>
    <x v="0"/>
    <x v="0"/>
    <x v="0"/>
    <x v="0"/>
    <x v="0"/>
    <x v="691"/>
  </r>
  <r>
    <x v="1"/>
    <x v="4"/>
    <x v="20"/>
    <x v="28"/>
    <x v="1"/>
    <x v="4"/>
    <x v="20"/>
    <x v="28"/>
    <x v="28"/>
    <x v="28"/>
    <x v="7"/>
    <x v="692"/>
    <x v="0"/>
    <x v="0"/>
    <x v="0"/>
    <x v="0"/>
    <x v="0"/>
    <x v="0"/>
    <x v="0"/>
    <x v="0"/>
    <x v="0"/>
    <x v="0"/>
    <x v="0"/>
    <x v="0"/>
    <x v="3"/>
    <x v="0"/>
    <x v="0"/>
    <x v="0"/>
    <x v="0"/>
    <x v="0"/>
    <x v="692"/>
  </r>
  <r>
    <x v="1"/>
    <x v="4"/>
    <x v="20"/>
    <x v="28"/>
    <x v="1"/>
    <x v="4"/>
    <x v="20"/>
    <x v="28"/>
    <x v="28"/>
    <x v="28"/>
    <x v="7"/>
    <x v="693"/>
    <x v="0"/>
    <x v="0"/>
    <x v="0"/>
    <x v="0"/>
    <x v="0"/>
    <x v="0"/>
    <x v="0"/>
    <x v="0"/>
    <x v="0"/>
    <x v="0"/>
    <x v="0"/>
    <x v="0"/>
    <x v="3"/>
    <x v="0"/>
    <x v="0"/>
    <x v="0"/>
    <x v="0"/>
    <x v="0"/>
    <x v="693"/>
  </r>
  <r>
    <x v="1"/>
    <x v="4"/>
    <x v="20"/>
    <x v="28"/>
    <x v="1"/>
    <x v="4"/>
    <x v="20"/>
    <x v="28"/>
    <x v="28"/>
    <x v="28"/>
    <x v="7"/>
    <x v="694"/>
    <x v="0"/>
    <x v="0"/>
    <x v="0"/>
    <x v="0"/>
    <x v="0"/>
    <x v="0"/>
    <x v="0"/>
    <x v="0"/>
    <x v="0"/>
    <x v="0"/>
    <x v="0"/>
    <x v="0"/>
    <x v="3"/>
    <x v="0"/>
    <x v="0"/>
    <x v="0"/>
    <x v="0"/>
    <x v="0"/>
    <x v="694"/>
  </r>
  <r>
    <x v="1"/>
    <x v="4"/>
    <x v="20"/>
    <x v="28"/>
    <x v="1"/>
    <x v="4"/>
    <x v="20"/>
    <x v="28"/>
    <x v="28"/>
    <x v="28"/>
    <x v="7"/>
    <x v="695"/>
    <x v="0"/>
    <x v="0"/>
    <x v="0"/>
    <x v="0"/>
    <x v="0"/>
    <x v="0"/>
    <x v="0"/>
    <x v="0"/>
    <x v="0"/>
    <x v="0"/>
    <x v="0"/>
    <x v="0"/>
    <x v="3"/>
    <x v="0"/>
    <x v="0"/>
    <x v="0"/>
    <x v="0"/>
    <x v="0"/>
    <x v="695"/>
  </r>
  <r>
    <x v="1"/>
    <x v="4"/>
    <x v="20"/>
    <x v="28"/>
    <x v="1"/>
    <x v="4"/>
    <x v="20"/>
    <x v="28"/>
    <x v="28"/>
    <x v="28"/>
    <x v="7"/>
    <x v="696"/>
    <x v="0"/>
    <x v="0"/>
    <x v="0"/>
    <x v="0"/>
    <x v="0"/>
    <x v="0"/>
    <x v="0"/>
    <x v="0"/>
    <x v="0"/>
    <x v="0"/>
    <x v="0"/>
    <x v="0"/>
    <x v="3"/>
    <x v="0"/>
    <x v="0"/>
    <x v="0"/>
    <x v="0"/>
    <x v="0"/>
    <x v="696"/>
  </r>
  <r>
    <x v="1"/>
    <x v="4"/>
    <x v="20"/>
    <x v="28"/>
    <x v="1"/>
    <x v="4"/>
    <x v="20"/>
    <x v="28"/>
    <x v="28"/>
    <x v="28"/>
    <x v="7"/>
    <x v="697"/>
    <x v="0"/>
    <x v="0"/>
    <x v="0"/>
    <x v="0"/>
    <x v="0"/>
    <x v="0"/>
    <x v="0"/>
    <x v="0"/>
    <x v="0"/>
    <x v="0"/>
    <x v="0"/>
    <x v="0"/>
    <x v="3"/>
    <x v="0"/>
    <x v="0"/>
    <x v="0"/>
    <x v="0"/>
    <x v="0"/>
    <x v="697"/>
  </r>
  <r>
    <x v="1"/>
    <x v="4"/>
    <x v="20"/>
    <x v="28"/>
    <x v="1"/>
    <x v="4"/>
    <x v="20"/>
    <x v="28"/>
    <x v="28"/>
    <x v="28"/>
    <x v="7"/>
    <x v="698"/>
    <x v="0"/>
    <x v="0"/>
    <x v="0"/>
    <x v="0"/>
    <x v="0"/>
    <x v="0"/>
    <x v="0"/>
    <x v="0"/>
    <x v="0"/>
    <x v="0"/>
    <x v="0"/>
    <x v="0"/>
    <x v="3"/>
    <x v="0"/>
    <x v="0"/>
    <x v="0"/>
    <x v="0"/>
    <x v="0"/>
    <x v="698"/>
  </r>
  <r>
    <x v="1"/>
    <x v="4"/>
    <x v="20"/>
    <x v="28"/>
    <x v="1"/>
    <x v="4"/>
    <x v="20"/>
    <x v="28"/>
    <x v="28"/>
    <x v="28"/>
    <x v="7"/>
    <x v="699"/>
    <x v="0"/>
    <x v="0"/>
    <x v="0"/>
    <x v="0"/>
    <x v="0"/>
    <x v="0"/>
    <x v="0"/>
    <x v="0"/>
    <x v="0"/>
    <x v="0"/>
    <x v="0"/>
    <x v="0"/>
    <x v="3"/>
    <x v="0"/>
    <x v="0"/>
    <x v="0"/>
    <x v="0"/>
    <x v="0"/>
    <x v="699"/>
  </r>
  <r>
    <x v="1"/>
    <x v="4"/>
    <x v="20"/>
    <x v="28"/>
    <x v="1"/>
    <x v="4"/>
    <x v="20"/>
    <x v="28"/>
    <x v="28"/>
    <x v="28"/>
    <x v="7"/>
    <x v="700"/>
    <x v="0"/>
    <x v="0"/>
    <x v="0"/>
    <x v="0"/>
    <x v="0"/>
    <x v="0"/>
    <x v="0"/>
    <x v="0"/>
    <x v="0"/>
    <x v="0"/>
    <x v="0"/>
    <x v="0"/>
    <x v="3"/>
    <x v="0"/>
    <x v="0"/>
    <x v="0"/>
    <x v="0"/>
    <x v="0"/>
    <x v="700"/>
  </r>
  <r>
    <x v="1"/>
    <x v="4"/>
    <x v="20"/>
    <x v="28"/>
    <x v="1"/>
    <x v="4"/>
    <x v="20"/>
    <x v="28"/>
    <x v="28"/>
    <x v="28"/>
    <x v="7"/>
    <x v="701"/>
    <x v="0"/>
    <x v="0"/>
    <x v="0"/>
    <x v="0"/>
    <x v="0"/>
    <x v="0"/>
    <x v="0"/>
    <x v="0"/>
    <x v="0"/>
    <x v="0"/>
    <x v="0"/>
    <x v="0"/>
    <x v="3"/>
    <x v="0"/>
    <x v="0"/>
    <x v="0"/>
    <x v="0"/>
    <x v="0"/>
    <x v="701"/>
  </r>
  <r>
    <x v="1"/>
    <x v="4"/>
    <x v="20"/>
    <x v="28"/>
    <x v="1"/>
    <x v="4"/>
    <x v="20"/>
    <x v="28"/>
    <x v="28"/>
    <x v="28"/>
    <x v="7"/>
    <x v="702"/>
    <x v="0"/>
    <x v="0"/>
    <x v="0"/>
    <x v="0"/>
    <x v="0"/>
    <x v="0"/>
    <x v="0"/>
    <x v="0"/>
    <x v="0"/>
    <x v="0"/>
    <x v="0"/>
    <x v="0"/>
    <x v="3"/>
    <x v="0"/>
    <x v="0"/>
    <x v="0"/>
    <x v="0"/>
    <x v="0"/>
    <x v="702"/>
  </r>
  <r>
    <x v="1"/>
    <x v="4"/>
    <x v="20"/>
    <x v="28"/>
    <x v="1"/>
    <x v="4"/>
    <x v="20"/>
    <x v="28"/>
    <x v="28"/>
    <x v="28"/>
    <x v="7"/>
    <x v="703"/>
    <x v="0"/>
    <x v="0"/>
    <x v="0"/>
    <x v="0"/>
    <x v="0"/>
    <x v="0"/>
    <x v="0"/>
    <x v="0"/>
    <x v="0"/>
    <x v="0"/>
    <x v="0"/>
    <x v="0"/>
    <x v="3"/>
    <x v="0"/>
    <x v="0"/>
    <x v="0"/>
    <x v="0"/>
    <x v="0"/>
    <x v="703"/>
  </r>
  <r>
    <x v="1"/>
    <x v="4"/>
    <x v="20"/>
    <x v="28"/>
    <x v="1"/>
    <x v="4"/>
    <x v="20"/>
    <x v="28"/>
    <x v="28"/>
    <x v="28"/>
    <x v="7"/>
    <x v="704"/>
    <x v="0"/>
    <x v="0"/>
    <x v="0"/>
    <x v="0"/>
    <x v="0"/>
    <x v="0"/>
    <x v="0"/>
    <x v="0"/>
    <x v="0"/>
    <x v="0"/>
    <x v="0"/>
    <x v="0"/>
    <x v="3"/>
    <x v="0"/>
    <x v="0"/>
    <x v="0"/>
    <x v="0"/>
    <x v="0"/>
    <x v="704"/>
  </r>
  <r>
    <x v="1"/>
    <x v="4"/>
    <x v="20"/>
    <x v="28"/>
    <x v="1"/>
    <x v="4"/>
    <x v="20"/>
    <x v="28"/>
    <x v="28"/>
    <x v="28"/>
    <x v="7"/>
    <x v="705"/>
    <x v="0"/>
    <x v="0"/>
    <x v="0"/>
    <x v="0"/>
    <x v="0"/>
    <x v="0"/>
    <x v="0"/>
    <x v="0"/>
    <x v="0"/>
    <x v="0"/>
    <x v="0"/>
    <x v="0"/>
    <x v="3"/>
    <x v="0"/>
    <x v="0"/>
    <x v="0"/>
    <x v="0"/>
    <x v="0"/>
    <x v="705"/>
  </r>
  <r>
    <x v="1"/>
    <x v="4"/>
    <x v="20"/>
    <x v="28"/>
    <x v="1"/>
    <x v="4"/>
    <x v="20"/>
    <x v="28"/>
    <x v="28"/>
    <x v="28"/>
    <x v="7"/>
    <x v="706"/>
    <x v="0"/>
    <x v="0"/>
    <x v="0"/>
    <x v="0"/>
    <x v="0"/>
    <x v="0"/>
    <x v="0"/>
    <x v="0"/>
    <x v="0"/>
    <x v="0"/>
    <x v="0"/>
    <x v="0"/>
    <x v="3"/>
    <x v="0"/>
    <x v="0"/>
    <x v="0"/>
    <x v="0"/>
    <x v="0"/>
    <x v="706"/>
  </r>
  <r>
    <x v="1"/>
    <x v="4"/>
    <x v="20"/>
    <x v="28"/>
    <x v="1"/>
    <x v="4"/>
    <x v="20"/>
    <x v="28"/>
    <x v="28"/>
    <x v="28"/>
    <x v="7"/>
    <x v="707"/>
    <x v="0"/>
    <x v="0"/>
    <x v="0"/>
    <x v="0"/>
    <x v="0"/>
    <x v="0"/>
    <x v="0"/>
    <x v="0"/>
    <x v="0"/>
    <x v="0"/>
    <x v="0"/>
    <x v="0"/>
    <x v="3"/>
    <x v="0"/>
    <x v="0"/>
    <x v="0"/>
    <x v="0"/>
    <x v="0"/>
    <x v="707"/>
  </r>
  <r>
    <x v="1"/>
    <x v="4"/>
    <x v="20"/>
    <x v="28"/>
    <x v="1"/>
    <x v="4"/>
    <x v="20"/>
    <x v="28"/>
    <x v="28"/>
    <x v="28"/>
    <x v="7"/>
    <x v="708"/>
    <x v="0"/>
    <x v="0"/>
    <x v="0"/>
    <x v="0"/>
    <x v="0"/>
    <x v="0"/>
    <x v="0"/>
    <x v="0"/>
    <x v="0"/>
    <x v="0"/>
    <x v="0"/>
    <x v="0"/>
    <x v="3"/>
    <x v="0"/>
    <x v="0"/>
    <x v="0"/>
    <x v="0"/>
    <x v="0"/>
    <x v="708"/>
  </r>
  <r>
    <x v="1"/>
    <x v="4"/>
    <x v="20"/>
    <x v="28"/>
    <x v="1"/>
    <x v="4"/>
    <x v="20"/>
    <x v="28"/>
    <x v="28"/>
    <x v="28"/>
    <x v="7"/>
    <x v="709"/>
    <x v="0"/>
    <x v="0"/>
    <x v="0"/>
    <x v="0"/>
    <x v="0"/>
    <x v="0"/>
    <x v="0"/>
    <x v="0"/>
    <x v="0"/>
    <x v="0"/>
    <x v="0"/>
    <x v="0"/>
    <x v="3"/>
    <x v="0"/>
    <x v="0"/>
    <x v="0"/>
    <x v="0"/>
    <x v="0"/>
    <x v="709"/>
  </r>
  <r>
    <x v="1"/>
    <x v="4"/>
    <x v="20"/>
    <x v="28"/>
    <x v="1"/>
    <x v="4"/>
    <x v="20"/>
    <x v="28"/>
    <x v="28"/>
    <x v="28"/>
    <x v="7"/>
    <x v="710"/>
    <x v="0"/>
    <x v="0"/>
    <x v="0"/>
    <x v="0"/>
    <x v="0"/>
    <x v="0"/>
    <x v="0"/>
    <x v="0"/>
    <x v="0"/>
    <x v="0"/>
    <x v="0"/>
    <x v="0"/>
    <x v="3"/>
    <x v="0"/>
    <x v="0"/>
    <x v="0"/>
    <x v="0"/>
    <x v="0"/>
    <x v="710"/>
  </r>
  <r>
    <x v="1"/>
    <x v="4"/>
    <x v="20"/>
    <x v="28"/>
    <x v="1"/>
    <x v="4"/>
    <x v="20"/>
    <x v="28"/>
    <x v="28"/>
    <x v="28"/>
    <x v="7"/>
    <x v="711"/>
    <x v="0"/>
    <x v="0"/>
    <x v="0"/>
    <x v="0"/>
    <x v="0"/>
    <x v="0"/>
    <x v="0"/>
    <x v="0"/>
    <x v="0"/>
    <x v="0"/>
    <x v="0"/>
    <x v="0"/>
    <x v="3"/>
    <x v="0"/>
    <x v="0"/>
    <x v="0"/>
    <x v="0"/>
    <x v="0"/>
    <x v="711"/>
  </r>
  <r>
    <x v="1"/>
    <x v="4"/>
    <x v="20"/>
    <x v="28"/>
    <x v="1"/>
    <x v="4"/>
    <x v="20"/>
    <x v="28"/>
    <x v="28"/>
    <x v="28"/>
    <x v="7"/>
    <x v="712"/>
    <x v="0"/>
    <x v="0"/>
    <x v="0"/>
    <x v="0"/>
    <x v="0"/>
    <x v="0"/>
    <x v="0"/>
    <x v="0"/>
    <x v="0"/>
    <x v="0"/>
    <x v="0"/>
    <x v="0"/>
    <x v="3"/>
    <x v="0"/>
    <x v="0"/>
    <x v="0"/>
    <x v="0"/>
    <x v="0"/>
    <x v="712"/>
  </r>
  <r>
    <x v="1"/>
    <x v="4"/>
    <x v="20"/>
    <x v="28"/>
    <x v="1"/>
    <x v="4"/>
    <x v="20"/>
    <x v="28"/>
    <x v="28"/>
    <x v="28"/>
    <x v="7"/>
    <x v="713"/>
    <x v="0"/>
    <x v="0"/>
    <x v="0"/>
    <x v="0"/>
    <x v="0"/>
    <x v="0"/>
    <x v="0"/>
    <x v="0"/>
    <x v="0"/>
    <x v="0"/>
    <x v="0"/>
    <x v="0"/>
    <x v="3"/>
    <x v="0"/>
    <x v="0"/>
    <x v="0"/>
    <x v="0"/>
    <x v="0"/>
    <x v="713"/>
  </r>
  <r>
    <x v="1"/>
    <x v="4"/>
    <x v="20"/>
    <x v="28"/>
    <x v="1"/>
    <x v="4"/>
    <x v="20"/>
    <x v="28"/>
    <x v="28"/>
    <x v="28"/>
    <x v="7"/>
    <x v="714"/>
    <x v="0"/>
    <x v="0"/>
    <x v="0"/>
    <x v="0"/>
    <x v="0"/>
    <x v="0"/>
    <x v="0"/>
    <x v="0"/>
    <x v="0"/>
    <x v="0"/>
    <x v="0"/>
    <x v="0"/>
    <x v="3"/>
    <x v="0"/>
    <x v="0"/>
    <x v="0"/>
    <x v="0"/>
    <x v="0"/>
    <x v="714"/>
  </r>
  <r>
    <x v="1"/>
    <x v="4"/>
    <x v="20"/>
    <x v="28"/>
    <x v="1"/>
    <x v="4"/>
    <x v="20"/>
    <x v="28"/>
    <x v="28"/>
    <x v="28"/>
    <x v="7"/>
    <x v="715"/>
    <x v="0"/>
    <x v="0"/>
    <x v="0"/>
    <x v="0"/>
    <x v="0"/>
    <x v="0"/>
    <x v="0"/>
    <x v="0"/>
    <x v="0"/>
    <x v="0"/>
    <x v="0"/>
    <x v="0"/>
    <x v="3"/>
    <x v="0"/>
    <x v="0"/>
    <x v="0"/>
    <x v="0"/>
    <x v="0"/>
    <x v="715"/>
  </r>
  <r>
    <x v="1"/>
    <x v="4"/>
    <x v="20"/>
    <x v="28"/>
    <x v="1"/>
    <x v="4"/>
    <x v="20"/>
    <x v="28"/>
    <x v="28"/>
    <x v="28"/>
    <x v="7"/>
    <x v="716"/>
    <x v="0"/>
    <x v="0"/>
    <x v="0"/>
    <x v="0"/>
    <x v="0"/>
    <x v="0"/>
    <x v="0"/>
    <x v="0"/>
    <x v="0"/>
    <x v="0"/>
    <x v="0"/>
    <x v="0"/>
    <x v="3"/>
    <x v="0"/>
    <x v="0"/>
    <x v="0"/>
    <x v="0"/>
    <x v="0"/>
    <x v="716"/>
  </r>
  <r>
    <x v="1"/>
    <x v="4"/>
    <x v="20"/>
    <x v="28"/>
    <x v="1"/>
    <x v="4"/>
    <x v="20"/>
    <x v="28"/>
    <x v="28"/>
    <x v="28"/>
    <x v="7"/>
    <x v="717"/>
    <x v="0"/>
    <x v="0"/>
    <x v="0"/>
    <x v="0"/>
    <x v="0"/>
    <x v="0"/>
    <x v="0"/>
    <x v="0"/>
    <x v="0"/>
    <x v="0"/>
    <x v="0"/>
    <x v="0"/>
    <x v="3"/>
    <x v="0"/>
    <x v="0"/>
    <x v="0"/>
    <x v="0"/>
    <x v="0"/>
    <x v="717"/>
  </r>
  <r>
    <x v="1"/>
    <x v="4"/>
    <x v="20"/>
    <x v="28"/>
    <x v="1"/>
    <x v="4"/>
    <x v="20"/>
    <x v="28"/>
    <x v="28"/>
    <x v="28"/>
    <x v="7"/>
    <x v="718"/>
    <x v="0"/>
    <x v="0"/>
    <x v="0"/>
    <x v="0"/>
    <x v="0"/>
    <x v="0"/>
    <x v="0"/>
    <x v="0"/>
    <x v="0"/>
    <x v="0"/>
    <x v="0"/>
    <x v="0"/>
    <x v="3"/>
    <x v="0"/>
    <x v="0"/>
    <x v="0"/>
    <x v="0"/>
    <x v="0"/>
    <x v="718"/>
  </r>
  <r>
    <x v="1"/>
    <x v="4"/>
    <x v="20"/>
    <x v="28"/>
    <x v="1"/>
    <x v="4"/>
    <x v="20"/>
    <x v="28"/>
    <x v="28"/>
    <x v="28"/>
    <x v="7"/>
    <x v="719"/>
    <x v="0"/>
    <x v="0"/>
    <x v="0"/>
    <x v="0"/>
    <x v="0"/>
    <x v="0"/>
    <x v="0"/>
    <x v="0"/>
    <x v="0"/>
    <x v="0"/>
    <x v="0"/>
    <x v="0"/>
    <x v="3"/>
    <x v="0"/>
    <x v="0"/>
    <x v="0"/>
    <x v="0"/>
    <x v="0"/>
    <x v="719"/>
  </r>
  <r>
    <x v="1"/>
    <x v="4"/>
    <x v="20"/>
    <x v="28"/>
    <x v="1"/>
    <x v="4"/>
    <x v="20"/>
    <x v="28"/>
    <x v="28"/>
    <x v="28"/>
    <x v="7"/>
    <x v="720"/>
    <x v="0"/>
    <x v="0"/>
    <x v="0"/>
    <x v="0"/>
    <x v="0"/>
    <x v="0"/>
    <x v="0"/>
    <x v="0"/>
    <x v="0"/>
    <x v="0"/>
    <x v="0"/>
    <x v="0"/>
    <x v="3"/>
    <x v="0"/>
    <x v="0"/>
    <x v="0"/>
    <x v="0"/>
    <x v="0"/>
    <x v="720"/>
  </r>
  <r>
    <x v="1"/>
    <x v="4"/>
    <x v="20"/>
    <x v="28"/>
    <x v="1"/>
    <x v="4"/>
    <x v="20"/>
    <x v="28"/>
    <x v="28"/>
    <x v="28"/>
    <x v="7"/>
    <x v="721"/>
    <x v="0"/>
    <x v="0"/>
    <x v="0"/>
    <x v="0"/>
    <x v="0"/>
    <x v="0"/>
    <x v="0"/>
    <x v="0"/>
    <x v="0"/>
    <x v="0"/>
    <x v="0"/>
    <x v="0"/>
    <x v="3"/>
    <x v="0"/>
    <x v="0"/>
    <x v="0"/>
    <x v="0"/>
    <x v="0"/>
    <x v="721"/>
  </r>
  <r>
    <x v="1"/>
    <x v="4"/>
    <x v="20"/>
    <x v="28"/>
    <x v="1"/>
    <x v="4"/>
    <x v="20"/>
    <x v="28"/>
    <x v="28"/>
    <x v="28"/>
    <x v="7"/>
    <x v="722"/>
    <x v="0"/>
    <x v="0"/>
    <x v="0"/>
    <x v="0"/>
    <x v="0"/>
    <x v="0"/>
    <x v="0"/>
    <x v="0"/>
    <x v="0"/>
    <x v="0"/>
    <x v="0"/>
    <x v="0"/>
    <x v="3"/>
    <x v="0"/>
    <x v="0"/>
    <x v="0"/>
    <x v="0"/>
    <x v="0"/>
    <x v="722"/>
  </r>
  <r>
    <x v="1"/>
    <x v="4"/>
    <x v="20"/>
    <x v="28"/>
    <x v="1"/>
    <x v="4"/>
    <x v="20"/>
    <x v="28"/>
    <x v="28"/>
    <x v="28"/>
    <x v="7"/>
    <x v="723"/>
    <x v="0"/>
    <x v="0"/>
    <x v="0"/>
    <x v="0"/>
    <x v="0"/>
    <x v="0"/>
    <x v="0"/>
    <x v="0"/>
    <x v="0"/>
    <x v="0"/>
    <x v="0"/>
    <x v="0"/>
    <x v="3"/>
    <x v="0"/>
    <x v="0"/>
    <x v="0"/>
    <x v="0"/>
    <x v="0"/>
    <x v="723"/>
  </r>
  <r>
    <x v="1"/>
    <x v="4"/>
    <x v="20"/>
    <x v="28"/>
    <x v="1"/>
    <x v="4"/>
    <x v="20"/>
    <x v="28"/>
    <x v="28"/>
    <x v="28"/>
    <x v="7"/>
    <x v="724"/>
    <x v="0"/>
    <x v="0"/>
    <x v="0"/>
    <x v="0"/>
    <x v="0"/>
    <x v="0"/>
    <x v="0"/>
    <x v="0"/>
    <x v="0"/>
    <x v="0"/>
    <x v="0"/>
    <x v="0"/>
    <x v="3"/>
    <x v="0"/>
    <x v="0"/>
    <x v="0"/>
    <x v="0"/>
    <x v="0"/>
    <x v="724"/>
  </r>
  <r>
    <x v="1"/>
    <x v="4"/>
    <x v="20"/>
    <x v="28"/>
    <x v="1"/>
    <x v="4"/>
    <x v="20"/>
    <x v="28"/>
    <x v="28"/>
    <x v="28"/>
    <x v="7"/>
    <x v="725"/>
    <x v="0"/>
    <x v="0"/>
    <x v="0"/>
    <x v="0"/>
    <x v="0"/>
    <x v="0"/>
    <x v="0"/>
    <x v="0"/>
    <x v="0"/>
    <x v="0"/>
    <x v="0"/>
    <x v="0"/>
    <x v="3"/>
    <x v="0"/>
    <x v="0"/>
    <x v="0"/>
    <x v="0"/>
    <x v="0"/>
    <x v="725"/>
  </r>
  <r>
    <x v="1"/>
    <x v="4"/>
    <x v="20"/>
    <x v="28"/>
    <x v="1"/>
    <x v="4"/>
    <x v="20"/>
    <x v="28"/>
    <x v="28"/>
    <x v="28"/>
    <x v="7"/>
    <x v="726"/>
    <x v="0"/>
    <x v="0"/>
    <x v="0"/>
    <x v="0"/>
    <x v="0"/>
    <x v="0"/>
    <x v="0"/>
    <x v="0"/>
    <x v="0"/>
    <x v="0"/>
    <x v="0"/>
    <x v="0"/>
    <x v="3"/>
    <x v="0"/>
    <x v="0"/>
    <x v="0"/>
    <x v="0"/>
    <x v="0"/>
    <x v="726"/>
  </r>
  <r>
    <x v="1"/>
    <x v="4"/>
    <x v="20"/>
    <x v="28"/>
    <x v="1"/>
    <x v="4"/>
    <x v="20"/>
    <x v="28"/>
    <x v="28"/>
    <x v="28"/>
    <x v="7"/>
    <x v="727"/>
    <x v="0"/>
    <x v="0"/>
    <x v="0"/>
    <x v="0"/>
    <x v="0"/>
    <x v="0"/>
    <x v="0"/>
    <x v="0"/>
    <x v="0"/>
    <x v="0"/>
    <x v="0"/>
    <x v="0"/>
    <x v="3"/>
    <x v="0"/>
    <x v="0"/>
    <x v="0"/>
    <x v="0"/>
    <x v="0"/>
    <x v="727"/>
  </r>
  <r>
    <x v="1"/>
    <x v="4"/>
    <x v="20"/>
    <x v="28"/>
    <x v="1"/>
    <x v="4"/>
    <x v="20"/>
    <x v="28"/>
    <x v="28"/>
    <x v="28"/>
    <x v="7"/>
    <x v="728"/>
    <x v="0"/>
    <x v="0"/>
    <x v="0"/>
    <x v="0"/>
    <x v="0"/>
    <x v="0"/>
    <x v="0"/>
    <x v="0"/>
    <x v="0"/>
    <x v="0"/>
    <x v="0"/>
    <x v="0"/>
    <x v="3"/>
    <x v="0"/>
    <x v="0"/>
    <x v="0"/>
    <x v="0"/>
    <x v="0"/>
    <x v="728"/>
  </r>
  <r>
    <x v="1"/>
    <x v="4"/>
    <x v="20"/>
    <x v="28"/>
    <x v="1"/>
    <x v="4"/>
    <x v="20"/>
    <x v="28"/>
    <x v="28"/>
    <x v="28"/>
    <x v="7"/>
    <x v="729"/>
    <x v="0"/>
    <x v="0"/>
    <x v="0"/>
    <x v="0"/>
    <x v="0"/>
    <x v="0"/>
    <x v="0"/>
    <x v="0"/>
    <x v="0"/>
    <x v="0"/>
    <x v="0"/>
    <x v="0"/>
    <x v="3"/>
    <x v="0"/>
    <x v="0"/>
    <x v="0"/>
    <x v="0"/>
    <x v="0"/>
    <x v="729"/>
  </r>
  <r>
    <x v="1"/>
    <x v="4"/>
    <x v="20"/>
    <x v="28"/>
    <x v="1"/>
    <x v="4"/>
    <x v="20"/>
    <x v="28"/>
    <x v="28"/>
    <x v="28"/>
    <x v="7"/>
    <x v="730"/>
    <x v="0"/>
    <x v="0"/>
    <x v="0"/>
    <x v="0"/>
    <x v="0"/>
    <x v="0"/>
    <x v="0"/>
    <x v="0"/>
    <x v="0"/>
    <x v="0"/>
    <x v="0"/>
    <x v="0"/>
    <x v="3"/>
    <x v="0"/>
    <x v="0"/>
    <x v="0"/>
    <x v="0"/>
    <x v="0"/>
    <x v="730"/>
  </r>
  <r>
    <x v="1"/>
    <x v="4"/>
    <x v="20"/>
    <x v="28"/>
    <x v="1"/>
    <x v="4"/>
    <x v="20"/>
    <x v="28"/>
    <x v="28"/>
    <x v="28"/>
    <x v="7"/>
    <x v="731"/>
    <x v="0"/>
    <x v="0"/>
    <x v="0"/>
    <x v="0"/>
    <x v="0"/>
    <x v="0"/>
    <x v="0"/>
    <x v="0"/>
    <x v="0"/>
    <x v="0"/>
    <x v="0"/>
    <x v="0"/>
    <x v="3"/>
    <x v="0"/>
    <x v="0"/>
    <x v="0"/>
    <x v="0"/>
    <x v="0"/>
    <x v="731"/>
  </r>
  <r>
    <x v="1"/>
    <x v="4"/>
    <x v="20"/>
    <x v="28"/>
    <x v="1"/>
    <x v="4"/>
    <x v="20"/>
    <x v="28"/>
    <x v="28"/>
    <x v="28"/>
    <x v="7"/>
    <x v="732"/>
    <x v="0"/>
    <x v="0"/>
    <x v="0"/>
    <x v="0"/>
    <x v="0"/>
    <x v="0"/>
    <x v="0"/>
    <x v="0"/>
    <x v="0"/>
    <x v="0"/>
    <x v="0"/>
    <x v="0"/>
    <x v="3"/>
    <x v="0"/>
    <x v="0"/>
    <x v="0"/>
    <x v="0"/>
    <x v="0"/>
    <x v="732"/>
  </r>
  <r>
    <x v="1"/>
    <x v="4"/>
    <x v="20"/>
    <x v="28"/>
    <x v="1"/>
    <x v="4"/>
    <x v="20"/>
    <x v="28"/>
    <x v="28"/>
    <x v="28"/>
    <x v="7"/>
    <x v="733"/>
    <x v="0"/>
    <x v="0"/>
    <x v="0"/>
    <x v="0"/>
    <x v="0"/>
    <x v="0"/>
    <x v="0"/>
    <x v="0"/>
    <x v="0"/>
    <x v="0"/>
    <x v="0"/>
    <x v="0"/>
    <x v="3"/>
    <x v="0"/>
    <x v="0"/>
    <x v="0"/>
    <x v="0"/>
    <x v="0"/>
    <x v="733"/>
  </r>
  <r>
    <x v="1"/>
    <x v="4"/>
    <x v="20"/>
    <x v="28"/>
    <x v="1"/>
    <x v="4"/>
    <x v="20"/>
    <x v="28"/>
    <x v="28"/>
    <x v="28"/>
    <x v="7"/>
    <x v="734"/>
    <x v="0"/>
    <x v="0"/>
    <x v="0"/>
    <x v="0"/>
    <x v="0"/>
    <x v="0"/>
    <x v="0"/>
    <x v="0"/>
    <x v="0"/>
    <x v="0"/>
    <x v="0"/>
    <x v="0"/>
    <x v="3"/>
    <x v="0"/>
    <x v="0"/>
    <x v="0"/>
    <x v="0"/>
    <x v="0"/>
    <x v="734"/>
  </r>
  <r>
    <x v="1"/>
    <x v="4"/>
    <x v="20"/>
    <x v="28"/>
    <x v="1"/>
    <x v="4"/>
    <x v="20"/>
    <x v="28"/>
    <x v="28"/>
    <x v="28"/>
    <x v="7"/>
    <x v="735"/>
    <x v="0"/>
    <x v="0"/>
    <x v="0"/>
    <x v="0"/>
    <x v="0"/>
    <x v="0"/>
    <x v="0"/>
    <x v="0"/>
    <x v="0"/>
    <x v="0"/>
    <x v="0"/>
    <x v="0"/>
    <x v="3"/>
    <x v="0"/>
    <x v="0"/>
    <x v="0"/>
    <x v="0"/>
    <x v="0"/>
    <x v="735"/>
  </r>
  <r>
    <x v="1"/>
    <x v="4"/>
    <x v="20"/>
    <x v="28"/>
    <x v="1"/>
    <x v="4"/>
    <x v="20"/>
    <x v="28"/>
    <x v="28"/>
    <x v="28"/>
    <x v="7"/>
    <x v="736"/>
    <x v="0"/>
    <x v="0"/>
    <x v="0"/>
    <x v="0"/>
    <x v="0"/>
    <x v="0"/>
    <x v="0"/>
    <x v="0"/>
    <x v="0"/>
    <x v="0"/>
    <x v="0"/>
    <x v="0"/>
    <x v="3"/>
    <x v="0"/>
    <x v="0"/>
    <x v="0"/>
    <x v="0"/>
    <x v="0"/>
    <x v="736"/>
  </r>
  <r>
    <x v="1"/>
    <x v="4"/>
    <x v="20"/>
    <x v="28"/>
    <x v="1"/>
    <x v="4"/>
    <x v="20"/>
    <x v="28"/>
    <x v="28"/>
    <x v="28"/>
    <x v="7"/>
    <x v="737"/>
    <x v="0"/>
    <x v="0"/>
    <x v="0"/>
    <x v="0"/>
    <x v="0"/>
    <x v="0"/>
    <x v="0"/>
    <x v="0"/>
    <x v="0"/>
    <x v="0"/>
    <x v="0"/>
    <x v="0"/>
    <x v="3"/>
    <x v="0"/>
    <x v="0"/>
    <x v="0"/>
    <x v="0"/>
    <x v="0"/>
    <x v="737"/>
  </r>
  <r>
    <x v="1"/>
    <x v="4"/>
    <x v="20"/>
    <x v="28"/>
    <x v="1"/>
    <x v="4"/>
    <x v="20"/>
    <x v="28"/>
    <x v="28"/>
    <x v="28"/>
    <x v="7"/>
    <x v="738"/>
    <x v="0"/>
    <x v="0"/>
    <x v="0"/>
    <x v="0"/>
    <x v="0"/>
    <x v="0"/>
    <x v="0"/>
    <x v="0"/>
    <x v="0"/>
    <x v="0"/>
    <x v="0"/>
    <x v="0"/>
    <x v="3"/>
    <x v="0"/>
    <x v="0"/>
    <x v="0"/>
    <x v="0"/>
    <x v="0"/>
    <x v="738"/>
  </r>
  <r>
    <x v="1"/>
    <x v="4"/>
    <x v="20"/>
    <x v="28"/>
    <x v="1"/>
    <x v="4"/>
    <x v="20"/>
    <x v="28"/>
    <x v="28"/>
    <x v="28"/>
    <x v="7"/>
    <x v="739"/>
    <x v="0"/>
    <x v="0"/>
    <x v="0"/>
    <x v="0"/>
    <x v="0"/>
    <x v="0"/>
    <x v="0"/>
    <x v="0"/>
    <x v="0"/>
    <x v="0"/>
    <x v="0"/>
    <x v="0"/>
    <x v="3"/>
    <x v="0"/>
    <x v="0"/>
    <x v="0"/>
    <x v="0"/>
    <x v="0"/>
    <x v="739"/>
  </r>
  <r>
    <x v="1"/>
    <x v="4"/>
    <x v="20"/>
    <x v="28"/>
    <x v="1"/>
    <x v="4"/>
    <x v="20"/>
    <x v="28"/>
    <x v="28"/>
    <x v="28"/>
    <x v="7"/>
    <x v="740"/>
    <x v="0"/>
    <x v="0"/>
    <x v="0"/>
    <x v="0"/>
    <x v="0"/>
    <x v="0"/>
    <x v="0"/>
    <x v="0"/>
    <x v="0"/>
    <x v="0"/>
    <x v="0"/>
    <x v="0"/>
    <x v="3"/>
    <x v="0"/>
    <x v="0"/>
    <x v="0"/>
    <x v="0"/>
    <x v="0"/>
    <x v="740"/>
  </r>
  <r>
    <x v="1"/>
    <x v="4"/>
    <x v="20"/>
    <x v="28"/>
    <x v="1"/>
    <x v="4"/>
    <x v="20"/>
    <x v="28"/>
    <x v="28"/>
    <x v="28"/>
    <x v="7"/>
    <x v="741"/>
    <x v="0"/>
    <x v="0"/>
    <x v="0"/>
    <x v="0"/>
    <x v="0"/>
    <x v="0"/>
    <x v="0"/>
    <x v="0"/>
    <x v="0"/>
    <x v="0"/>
    <x v="0"/>
    <x v="0"/>
    <x v="3"/>
    <x v="0"/>
    <x v="0"/>
    <x v="0"/>
    <x v="0"/>
    <x v="0"/>
    <x v="741"/>
  </r>
  <r>
    <x v="1"/>
    <x v="4"/>
    <x v="20"/>
    <x v="28"/>
    <x v="1"/>
    <x v="4"/>
    <x v="20"/>
    <x v="28"/>
    <x v="28"/>
    <x v="28"/>
    <x v="7"/>
    <x v="742"/>
    <x v="0"/>
    <x v="0"/>
    <x v="0"/>
    <x v="0"/>
    <x v="0"/>
    <x v="0"/>
    <x v="0"/>
    <x v="0"/>
    <x v="0"/>
    <x v="0"/>
    <x v="0"/>
    <x v="0"/>
    <x v="3"/>
    <x v="0"/>
    <x v="0"/>
    <x v="0"/>
    <x v="0"/>
    <x v="0"/>
    <x v="742"/>
  </r>
  <r>
    <x v="1"/>
    <x v="4"/>
    <x v="20"/>
    <x v="28"/>
    <x v="1"/>
    <x v="4"/>
    <x v="20"/>
    <x v="28"/>
    <x v="28"/>
    <x v="28"/>
    <x v="7"/>
    <x v="743"/>
    <x v="0"/>
    <x v="0"/>
    <x v="0"/>
    <x v="0"/>
    <x v="0"/>
    <x v="0"/>
    <x v="0"/>
    <x v="0"/>
    <x v="0"/>
    <x v="0"/>
    <x v="0"/>
    <x v="0"/>
    <x v="3"/>
    <x v="0"/>
    <x v="0"/>
    <x v="0"/>
    <x v="0"/>
    <x v="0"/>
    <x v="743"/>
  </r>
  <r>
    <x v="1"/>
    <x v="4"/>
    <x v="20"/>
    <x v="28"/>
    <x v="1"/>
    <x v="4"/>
    <x v="20"/>
    <x v="28"/>
    <x v="28"/>
    <x v="28"/>
    <x v="7"/>
    <x v="744"/>
    <x v="0"/>
    <x v="0"/>
    <x v="0"/>
    <x v="0"/>
    <x v="0"/>
    <x v="0"/>
    <x v="0"/>
    <x v="0"/>
    <x v="0"/>
    <x v="0"/>
    <x v="0"/>
    <x v="0"/>
    <x v="3"/>
    <x v="0"/>
    <x v="0"/>
    <x v="0"/>
    <x v="0"/>
    <x v="0"/>
    <x v="744"/>
  </r>
  <r>
    <x v="1"/>
    <x v="4"/>
    <x v="20"/>
    <x v="28"/>
    <x v="1"/>
    <x v="4"/>
    <x v="20"/>
    <x v="28"/>
    <x v="28"/>
    <x v="28"/>
    <x v="7"/>
    <x v="745"/>
    <x v="0"/>
    <x v="0"/>
    <x v="0"/>
    <x v="0"/>
    <x v="0"/>
    <x v="0"/>
    <x v="0"/>
    <x v="0"/>
    <x v="0"/>
    <x v="0"/>
    <x v="0"/>
    <x v="0"/>
    <x v="3"/>
    <x v="0"/>
    <x v="0"/>
    <x v="0"/>
    <x v="0"/>
    <x v="0"/>
    <x v="745"/>
  </r>
  <r>
    <x v="1"/>
    <x v="4"/>
    <x v="20"/>
    <x v="28"/>
    <x v="1"/>
    <x v="4"/>
    <x v="20"/>
    <x v="28"/>
    <x v="28"/>
    <x v="28"/>
    <x v="7"/>
    <x v="746"/>
    <x v="0"/>
    <x v="0"/>
    <x v="0"/>
    <x v="0"/>
    <x v="0"/>
    <x v="0"/>
    <x v="0"/>
    <x v="0"/>
    <x v="0"/>
    <x v="0"/>
    <x v="0"/>
    <x v="0"/>
    <x v="3"/>
    <x v="0"/>
    <x v="0"/>
    <x v="0"/>
    <x v="0"/>
    <x v="0"/>
    <x v="746"/>
  </r>
  <r>
    <x v="1"/>
    <x v="4"/>
    <x v="20"/>
    <x v="28"/>
    <x v="1"/>
    <x v="4"/>
    <x v="20"/>
    <x v="28"/>
    <x v="28"/>
    <x v="28"/>
    <x v="7"/>
    <x v="747"/>
    <x v="0"/>
    <x v="0"/>
    <x v="0"/>
    <x v="0"/>
    <x v="0"/>
    <x v="0"/>
    <x v="0"/>
    <x v="0"/>
    <x v="0"/>
    <x v="0"/>
    <x v="0"/>
    <x v="0"/>
    <x v="3"/>
    <x v="0"/>
    <x v="0"/>
    <x v="0"/>
    <x v="0"/>
    <x v="0"/>
    <x v="747"/>
  </r>
  <r>
    <x v="1"/>
    <x v="4"/>
    <x v="20"/>
    <x v="28"/>
    <x v="1"/>
    <x v="4"/>
    <x v="20"/>
    <x v="28"/>
    <x v="28"/>
    <x v="28"/>
    <x v="7"/>
    <x v="748"/>
    <x v="0"/>
    <x v="0"/>
    <x v="0"/>
    <x v="0"/>
    <x v="0"/>
    <x v="0"/>
    <x v="0"/>
    <x v="0"/>
    <x v="0"/>
    <x v="0"/>
    <x v="0"/>
    <x v="0"/>
    <x v="3"/>
    <x v="0"/>
    <x v="0"/>
    <x v="0"/>
    <x v="0"/>
    <x v="0"/>
    <x v="748"/>
  </r>
  <r>
    <x v="1"/>
    <x v="4"/>
    <x v="20"/>
    <x v="28"/>
    <x v="1"/>
    <x v="4"/>
    <x v="20"/>
    <x v="28"/>
    <x v="28"/>
    <x v="28"/>
    <x v="7"/>
    <x v="749"/>
    <x v="0"/>
    <x v="0"/>
    <x v="0"/>
    <x v="0"/>
    <x v="0"/>
    <x v="0"/>
    <x v="0"/>
    <x v="0"/>
    <x v="0"/>
    <x v="0"/>
    <x v="0"/>
    <x v="0"/>
    <x v="3"/>
    <x v="0"/>
    <x v="0"/>
    <x v="0"/>
    <x v="0"/>
    <x v="0"/>
    <x v="749"/>
  </r>
  <r>
    <x v="1"/>
    <x v="4"/>
    <x v="20"/>
    <x v="28"/>
    <x v="1"/>
    <x v="4"/>
    <x v="20"/>
    <x v="28"/>
    <x v="28"/>
    <x v="28"/>
    <x v="7"/>
    <x v="750"/>
    <x v="0"/>
    <x v="0"/>
    <x v="0"/>
    <x v="0"/>
    <x v="0"/>
    <x v="0"/>
    <x v="0"/>
    <x v="0"/>
    <x v="0"/>
    <x v="0"/>
    <x v="0"/>
    <x v="0"/>
    <x v="3"/>
    <x v="0"/>
    <x v="0"/>
    <x v="0"/>
    <x v="0"/>
    <x v="0"/>
    <x v="750"/>
  </r>
  <r>
    <x v="1"/>
    <x v="4"/>
    <x v="20"/>
    <x v="28"/>
    <x v="1"/>
    <x v="4"/>
    <x v="20"/>
    <x v="28"/>
    <x v="28"/>
    <x v="28"/>
    <x v="7"/>
    <x v="751"/>
    <x v="0"/>
    <x v="0"/>
    <x v="0"/>
    <x v="0"/>
    <x v="0"/>
    <x v="0"/>
    <x v="0"/>
    <x v="0"/>
    <x v="0"/>
    <x v="0"/>
    <x v="0"/>
    <x v="0"/>
    <x v="3"/>
    <x v="0"/>
    <x v="0"/>
    <x v="0"/>
    <x v="0"/>
    <x v="0"/>
    <x v="751"/>
  </r>
  <r>
    <x v="1"/>
    <x v="4"/>
    <x v="20"/>
    <x v="28"/>
    <x v="1"/>
    <x v="4"/>
    <x v="20"/>
    <x v="28"/>
    <x v="28"/>
    <x v="28"/>
    <x v="7"/>
    <x v="752"/>
    <x v="0"/>
    <x v="0"/>
    <x v="0"/>
    <x v="0"/>
    <x v="0"/>
    <x v="0"/>
    <x v="0"/>
    <x v="0"/>
    <x v="0"/>
    <x v="0"/>
    <x v="0"/>
    <x v="0"/>
    <x v="3"/>
    <x v="0"/>
    <x v="0"/>
    <x v="0"/>
    <x v="0"/>
    <x v="0"/>
    <x v="752"/>
  </r>
  <r>
    <x v="1"/>
    <x v="4"/>
    <x v="20"/>
    <x v="28"/>
    <x v="1"/>
    <x v="4"/>
    <x v="20"/>
    <x v="28"/>
    <x v="28"/>
    <x v="28"/>
    <x v="7"/>
    <x v="753"/>
    <x v="0"/>
    <x v="0"/>
    <x v="0"/>
    <x v="0"/>
    <x v="0"/>
    <x v="0"/>
    <x v="0"/>
    <x v="0"/>
    <x v="0"/>
    <x v="0"/>
    <x v="0"/>
    <x v="0"/>
    <x v="3"/>
    <x v="0"/>
    <x v="0"/>
    <x v="0"/>
    <x v="0"/>
    <x v="0"/>
    <x v="753"/>
  </r>
  <r>
    <x v="1"/>
    <x v="4"/>
    <x v="20"/>
    <x v="28"/>
    <x v="1"/>
    <x v="4"/>
    <x v="20"/>
    <x v="28"/>
    <x v="28"/>
    <x v="28"/>
    <x v="7"/>
    <x v="754"/>
    <x v="0"/>
    <x v="0"/>
    <x v="0"/>
    <x v="0"/>
    <x v="0"/>
    <x v="0"/>
    <x v="0"/>
    <x v="0"/>
    <x v="0"/>
    <x v="0"/>
    <x v="0"/>
    <x v="0"/>
    <x v="3"/>
    <x v="0"/>
    <x v="0"/>
    <x v="0"/>
    <x v="0"/>
    <x v="0"/>
    <x v="754"/>
  </r>
  <r>
    <x v="1"/>
    <x v="4"/>
    <x v="20"/>
    <x v="28"/>
    <x v="1"/>
    <x v="4"/>
    <x v="20"/>
    <x v="28"/>
    <x v="28"/>
    <x v="28"/>
    <x v="7"/>
    <x v="755"/>
    <x v="0"/>
    <x v="0"/>
    <x v="0"/>
    <x v="0"/>
    <x v="0"/>
    <x v="0"/>
    <x v="0"/>
    <x v="0"/>
    <x v="0"/>
    <x v="0"/>
    <x v="0"/>
    <x v="0"/>
    <x v="3"/>
    <x v="0"/>
    <x v="0"/>
    <x v="0"/>
    <x v="0"/>
    <x v="0"/>
    <x v="755"/>
  </r>
  <r>
    <x v="1"/>
    <x v="4"/>
    <x v="20"/>
    <x v="28"/>
    <x v="1"/>
    <x v="4"/>
    <x v="20"/>
    <x v="28"/>
    <x v="28"/>
    <x v="28"/>
    <x v="7"/>
    <x v="756"/>
    <x v="0"/>
    <x v="0"/>
    <x v="0"/>
    <x v="0"/>
    <x v="0"/>
    <x v="0"/>
    <x v="0"/>
    <x v="0"/>
    <x v="0"/>
    <x v="0"/>
    <x v="0"/>
    <x v="0"/>
    <x v="3"/>
    <x v="0"/>
    <x v="0"/>
    <x v="0"/>
    <x v="0"/>
    <x v="0"/>
    <x v="756"/>
  </r>
  <r>
    <x v="1"/>
    <x v="4"/>
    <x v="20"/>
    <x v="28"/>
    <x v="1"/>
    <x v="4"/>
    <x v="20"/>
    <x v="28"/>
    <x v="28"/>
    <x v="28"/>
    <x v="7"/>
    <x v="757"/>
    <x v="0"/>
    <x v="0"/>
    <x v="0"/>
    <x v="0"/>
    <x v="0"/>
    <x v="0"/>
    <x v="0"/>
    <x v="0"/>
    <x v="0"/>
    <x v="0"/>
    <x v="0"/>
    <x v="0"/>
    <x v="3"/>
    <x v="0"/>
    <x v="0"/>
    <x v="0"/>
    <x v="0"/>
    <x v="0"/>
    <x v="757"/>
  </r>
  <r>
    <x v="1"/>
    <x v="4"/>
    <x v="20"/>
    <x v="28"/>
    <x v="1"/>
    <x v="4"/>
    <x v="20"/>
    <x v="28"/>
    <x v="28"/>
    <x v="28"/>
    <x v="7"/>
    <x v="758"/>
    <x v="0"/>
    <x v="0"/>
    <x v="0"/>
    <x v="0"/>
    <x v="0"/>
    <x v="0"/>
    <x v="0"/>
    <x v="0"/>
    <x v="0"/>
    <x v="0"/>
    <x v="0"/>
    <x v="0"/>
    <x v="3"/>
    <x v="0"/>
    <x v="0"/>
    <x v="0"/>
    <x v="0"/>
    <x v="0"/>
    <x v="758"/>
  </r>
  <r>
    <x v="1"/>
    <x v="4"/>
    <x v="20"/>
    <x v="28"/>
    <x v="1"/>
    <x v="4"/>
    <x v="20"/>
    <x v="28"/>
    <x v="28"/>
    <x v="28"/>
    <x v="7"/>
    <x v="759"/>
    <x v="0"/>
    <x v="0"/>
    <x v="0"/>
    <x v="0"/>
    <x v="0"/>
    <x v="0"/>
    <x v="0"/>
    <x v="0"/>
    <x v="0"/>
    <x v="0"/>
    <x v="0"/>
    <x v="0"/>
    <x v="3"/>
    <x v="0"/>
    <x v="0"/>
    <x v="0"/>
    <x v="0"/>
    <x v="0"/>
    <x v="759"/>
  </r>
  <r>
    <x v="1"/>
    <x v="4"/>
    <x v="20"/>
    <x v="28"/>
    <x v="1"/>
    <x v="4"/>
    <x v="20"/>
    <x v="28"/>
    <x v="28"/>
    <x v="28"/>
    <x v="7"/>
    <x v="760"/>
    <x v="0"/>
    <x v="0"/>
    <x v="0"/>
    <x v="0"/>
    <x v="0"/>
    <x v="0"/>
    <x v="0"/>
    <x v="0"/>
    <x v="0"/>
    <x v="0"/>
    <x v="0"/>
    <x v="0"/>
    <x v="3"/>
    <x v="0"/>
    <x v="0"/>
    <x v="0"/>
    <x v="0"/>
    <x v="0"/>
    <x v="760"/>
  </r>
  <r>
    <x v="1"/>
    <x v="4"/>
    <x v="20"/>
    <x v="28"/>
    <x v="1"/>
    <x v="4"/>
    <x v="20"/>
    <x v="28"/>
    <x v="28"/>
    <x v="28"/>
    <x v="7"/>
    <x v="761"/>
    <x v="0"/>
    <x v="0"/>
    <x v="0"/>
    <x v="0"/>
    <x v="0"/>
    <x v="0"/>
    <x v="0"/>
    <x v="0"/>
    <x v="0"/>
    <x v="0"/>
    <x v="0"/>
    <x v="0"/>
    <x v="3"/>
    <x v="0"/>
    <x v="0"/>
    <x v="0"/>
    <x v="0"/>
    <x v="0"/>
    <x v="761"/>
  </r>
  <r>
    <x v="1"/>
    <x v="4"/>
    <x v="20"/>
    <x v="28"/>
    <x v="1"/>
    <x v="4"/>
    <x v="20"/>
    <x v="28"/>
    <x v="28"/>
    <x v="28"/>
    <x v="7"/>
    <x v="762"/>
    <x v="0"/>
    <x v="0"/>
    <x v="0"/>
    <x v="0"/>
    <x v="0"/>
    <x v="0"/>
    <x v="0"/>
    <x v="0"/>
    <x v="0"/>
    <x v="0"/>
    <x v="0"/>
    <x v="0"/>
    <x v="3"/>
    <x v="0"/>
    <x v="0"/>
    <x v="0"/>
    <x v="0"/>
    <x v="0"/>
    <x v="762"/>
  </r>
  <r>
    <x v="1"/>
    <x v="4"/>
    <x v="20"/>
    <x v="28"/>
    <x v="1"/>
    <x v="4"/>
    <x v="20"/>
    <x v="28"/>
    <x v="28"/>
    <x v="28"/>
    <x v="7"/>
    <x v="763"/>
    <x v="0"/>
    <x v="0"/>
    <x v="0"/>
    <x v="0"/>
    <x v="0"/>
    <x v="0"/>
    <x v="0"/>
    <x v="0"/>
    <x v="0"/>
    <x v="0"/>
    <x v="0"/>
    <x v="0"/>
    <x v="3"/>
    <x v="0"/>
    <x v="0"/>
    <x v="0"/>
    <x v="0"/>
    <x v="0"/>
    <x v="763"/>
  </r>
  <r>
    <x v="1"/>
    <x v="4"/>
    <x v="20"/>
    <x v="28"/>
    <x v="1"/>
    <x v="4"/>
    <x v="20"/>
    <x v="28"/>
    <x v="28"/>
    <x v="28"/>
    <x v="7"/>
    <x v="764"/>
    <x v="0"/>
    <x v="0"/>
    <x v="0"/>
    <x v="0"/>
    <x v="0"/>
    <x v="0"/>
    <x v="0"/>
    <x v="0"/>
    <x v="0"/>
    <x v="0"/>
    <x v="0"/>
    <x v="0"/>
    <x v="3"/>
    <x v="0"/>
    <x v="0"/>
    <x v="0"/>
    <x v="0"/>
    <x v="0"/>
    <x v="764"/>
  </r>
  <r>
    <x v="1"/>
    <x v="4"/>
    <x v="20"/>
    <x v="28"/>
    <x v="1"/>
    <x v="4"/>
    <x v="20"/>
    <x v="28"/>
    <x v="28"/>
    <x v="28"/>
    <x v="7"/>
    <x v="765"/>
    <x v="0"/>
    <x v="0"/>
    <x v="0"/>
    <x v="0"/>
    <x v="0"/>
    <x v="0"/>
    <x v="0"/>
    <x v="0"/>
    <x v="0"/>
    <x v="0"/>
    <x v="0"/>
    <x v="0"/>
    <x v="3"/>
    <x v="0"/>
    <x v="0"/>
    <x v="0"/>
    <x v="0"/>
    <x v="0"/>
    <x v="765"/>
  </r>
  <r>
    <x v="1"/>
    <x v="4"/>
    <x v="20"/>
    <x v="28"/>
    <x v="1"/>
    <x v="4"/>
    <x v="20"/>
    <x v="28"/>
    <x v="28"/>
    <x v="28"/>
    <x v="7"/>
    <x v="766"/>
    <x v="0"/>
    <x v="0"/>
    <x v="0"/>
    <x v="0"/>
    <x v="0"/>
    <x v="0"/>
    <x v="0"/>
    <x v="0"/>
    <x v="0"/>
    <x v="0"/>
    <x v="0"/>
    <x v="0"/>
    <x v="3"/>
    <x v="0"/>
    <x v="0"/>
    <x v="0"/>
    <x v="0"/>
    <x v="0"/>
    <x v="766"/>
  </r>
  <r>
    <x v="1"/>
    <x v="4"/>
    <x v="20"/>
    <x v="28"/>
    <x v="1"/>
    <x v="4"/>
    <x v="20"/>
    <x v="28"/>
    <x v="28"/>
    <x v="28"/>
    <x v="7"/>
    <x v="767"/>
    <x v="0"/>
    <x v="0"/>
    <x v="0"/>
    <x v="0"/>
    <x v="0"/>
    <x v="0"/>
    <x v="0"/>
    <x v="0"/>
    <x v="0"/>
    <x v="0"/>
    <x v="0"/>
    <x v="0"/>
    <x v="3"/>
    <x v="0"/>
    <x v="0"/>
    <x v="0"/>
    <x v="0"/>
    <x v="0"/>
    <x v="767"/>
  </r>
  <r>
    <x v="1"/>
    <x v="4"/>
    <x v="20"/>
    <x v="28"/>
    <x v="1"/>
    <x v="4"/>
    <x v="20"/>
    <x v="28"/>
    <x v="28"/>
    <x v="28"/>
    <x v="7"/>
    <x v="768"/>
    <x v="0"/>
    <x v="0"/>
    <x v="0"/>
    <x v="0"/>
    <x v="0"/>
    <x v="0"/>
    <x v="0"/>
    <x v="0"/>
    <x v="0"/>
    <x v="0"/>
    <x v="0"/>
    <x v="0"/>
    <x v="3"/>
    <x v="0"/>
    <x v="0"/>
    <x v="0"/>
    <x v="0"/>
    <x v="0"/>
    <x v="768"/>
  </r>
  <r>
    <x v="1"/>
    <x v="4"/>
    <x v="20"/>
    <x v="28"/>
    <x v="1"/>
    <x v="4"/>
    <x v="20"/>
    <x v="28"/>
    <x v="28"/>
    <x v="28"/>
    <x v="7"/>
    <x v="769"/>
    <x v="0"/>
    <x v="0"/>
    <x v="0"/>
    <x v="0"/>
    <x v="0"/>
    <x v="0"/>
    <x v="0"/>
    <x v="0"/>
    <x v="0"/>
    <x v="0"/>
    <x v="0"/>
    <x v="0"/>
    <x v="3"/>
    <x v="0"/>
    <x v="0"/>
    <x v="0"/>
    <x v="0"/>
    <x v="0"/>
    <x v="769"/>
  </r>
  <r>
    <x v="1"/>
    <x v="4"/>
    <x v="20"/>
    <x v="28"/>
    <x v="1"/>
    <x v="4"/>
    <x v="20"/>
    <x v="28"/>
    <x v="28"/>
    <x v="28"/>
    <x v="7"/>
    <x v="770"/>
    <x v="0"/>
    <x v="0"/>
    <x v="0"/>
    <x v="0"/>
    <x v="0"/>
    <x v="0"/>
    <x v="0"/>
    <x v="0"/>
    <x v="0"/>
    <x v="0"/>
    <x v="0"/>
    <x v="0"/>
    <x v="3"/>
    <x v="0"/>
    <x v="0"/>
    <x v="0"/>
    <x v="0"/>
    <x v="0"/>
    <x v="770"/>
  </r>
  <r>
    <x v="1"/>
    <x v="4"/>
    <x v="20"/>
    <x v="28"/>
    <x v="1"/>
    <x v="4"/>
    <x v="20"/>
    <x v="28"/>
    <x v="28"/>
    <x v="28"/>
    <x v="7"/>
    <x v="771"/>
    <x v="0"/>
    <x v="0"/>
    <x v="0"/>
    <x v="0"/>
    <x v="0"/>
    <x v="0"/>
    <x v="0"/>
    <x v="0"/>
    <x v="0"/>
    <x v="0"/>
    <x v="0"/>
    <x v="0"/>
    <x v="3"/>
    <x v="0"/>
    <x v="0"/>
    <x v="0"/>
    <x v="0"/>
    <x v="0"/>
    <x v="771"/>
  </r>
  <r>
    <x v="1"/>
    <x v="4"/>
    <x v="20"/>
    <x v="28"/>
    <x v="1"/>
    <x v="4"/>
    <x v="20"/>
    <x v="28"/>
    <x v="28"/>
    <x v="28"/>
    <x v="7"/>
    <x v="772"/>
    <x v="0"/>
    <x v="0"/>
    <x v="0"/>
    <x v="0"/>
    <x v="0"/>
    <x v="0"/>
    <x v="0"/>
    <x v="0"/>
    <x v="0"/>
    <x v="0"/>
    <x v="0"/>
    <x v="0"/>
    <x v="3"/>
    <x v="0"/>
    <x v="0"/>
    <x v="0"/>
    <x v="0"/>
    <x v="0"/>
    <x v="772"/>
  </r>
  <r>
    <x v="1"/>
    <x v="4"/>
    <x v="20"/>
    <x v="28"/>
    <x v="1"/>
    <x v="4"/>
    <x v="20"/>
    <x v="28"/>
    <x v="28"/>
    <x v="28"/>
    <x v="7"/>
    <x v="773"/>
    <x v="0"/>
    <x v="0"/>
    <x v="0"/>
    <x v="0"/>
    <x v="0"/>
    <x v="0"/>
    <x v="0"/>
    <x v="0"/>
    <x v="0"/>
    <x v="0"/>
    <x v="0"/>
    <x v="0"/>
    <x v="3"/>
    <x v="0"/>
    <x v="0"/>
    <x v="0"/>
    <x v="0"/>
    <x v="0"/>
    <x v="773"/>
  </r>
  <r>
    <x v="1"/>
    <x v="4"/>
    <x v="20"/>
    <x v="28"/>
    <x v="1"/>
    <x v="4"/>
    <x v="20"/>
    <x v="28"/>
    <x v="28"/>
    <x v="28"/>
    <x v="7"/>
    <x v="774"/>
    <x v="0"/>
    <x v="0"/>
    <x v="0"/>
    <x v="0"/>
    <x v="0"/>
    <x v="0"/>
    <x v="0"/>
    <x v="0"/>
    <x v="0"/>
    <x v="0"/>
    <x v="0"/>
    <x v="0"/>
    <x v="3"/>
    <x v="0"/>
    <x v="0"/>
    <x v="0"/>
    <x v="0"/>
    <x v="0"/>
    <x v="774"/>
  </r>
  <r>
    <x v="1"/>
    <x v="4"/>
    <x v="20"/>
    <x v="28"/>
    <x v="1"/>
    <x v="4"/>
    <x v="20"/>
    <x v="28"/>
    <x v="28"/>
    <x v="28"/>
    <x v="7"/>
    <x v="775"/>
    <x v="0"/>
    <x v="0"/>
    <x v="0"/>
    <x v="0"/>
    <x v="0"/>
    <x v="0"/>
    <x v="0"/>
    <x v="0"/>
    <x v="0"/>
    <x v="0"/>
    <x v="0"/>
    <x v="0"/>
    <x v="3"/>
    <x v="0"/>
    <x v="0"/>
    <x v="0"/>
    <x v="0"/>
    <x v="0"/>
    <x v="775"/>
  </r>
  <r>
    <x v="1"/>
    <x v="4"/>
    <x v="21"/>
    <x v="29"/>
    <x v="1"/>
    <x v="4"/>
    <x v="21"/>
    <x v="29"/>
    <x v="29"/>
    <x v="29"/>
    <x v="7"/>
    <x v="776"/>
    <x v="0"/>
    <x v="0"/>
    <x v="0"/>
    <x v="0"/>
    <x v="0"/>
    <x v="0"/>
    <x v="0"/>
    <x v="0"/>
    <x v="0"/>
    <x v="0"/>
    <x v="0"/>
    <x v="0"/>
    <x v="3"/>
    <x v="0"/>
    <x v="0"/>
    <x v="0"/>
    <x v="0"/>
    <x v="0"/>
    <x v="776"/>
  </r>
  <r>
    <x v="1"/>
    <x v="4"/>
    <x v="21"/>
    <x v="29"/>
    <x v="1"/>
    <x v="4"/>
    <x v="21"/>
    <x v="29"/>
    <x v="29"/>
    <x v="29"/>
    <x v="7"/>
    <x v="777"/>
    <x v="0"/>
    <x v="0"/>
    <x v="0"/>
    <x v="0"/>
    <x v="0"/>
    <x v="0"/>
    <x v="0"/>
    <x v="0"/>
    <x v="0"/>
    <x v="0"/>
    <x v="0"/>
    <x v="0"/>
    <x v="3"/>
    <x v="0"/>
    <x v="0"/>
    <x v="0"/>
    <x v="0"/>
    <x v="0"/>
    <x v="777"/>
  </r>
  <r>
    <x v="1"/>
    <x v="4"/>
    <x v="21"/>
    <x v="29"/>
    <x v="1"/>
    <x v="4"/>
    <x v="21"/>
    <x v="29"/>
    <x v="29"/>
    <x v="29"/>
    <x v="7"/>
    <x v="778"/>
    <x v="0"/>
    <x v="0"/>
    <x v="0"/>
    <x v="0"/>
    <x v="0"/>
    <x v="0"/>
    <x v="0"/>
    <x v="0"/>
    <x v="0"/>
    <x v="0"/>
    <x v="0"/>
    <x v="0"/>
    <x v="3"/>
    <x v="0"/>
    <x v="0"/>
    <x v="0"/>
    <x v="0"/>
    <x v="0"/>
    <x v="778"/>
  </r>
  <r>
    <x v="1"/>
    <x v="4"/>
    <x v="21"/>
    <x v="29"/>
    <x v="1"/>
    <x v="4"/>
    <x v="21"/>
    <x v="29"/>
    <x v="29"/>
    <x v="29"/>
    <x v="7"/>
    <x v="779"/>
    <x v="0"/>
    <x v="0"/>
    <x v="0"/>
    <x v="0"/>
    <x v="0"/>
    <x v="0"/>
    <x v="0"/>
    <x v="0"/>
    <x v="0"/>
    <x v="0"/>
    <x v="0"/>
    <x v="0"/>
    <x v="3"/>
    <x v="0"/>
    <x v="0"/>
    <x v="0"/>
    <x v="0"/>
    <x v="0"/>
    <x v="779"/>
  </r>
  <r>
    <x v="1"/>
    <x v="4"/>
    <x v="21"/>
    <x v="29"/>
    <x v="1"/>
    <x v="4"/>
    <x v="21"/>
    <x v="29"/>
    <x v="29"/>
    <x v="29"/>
    <x v="7"/>
    <x v="780"/>
    <x v="0"/>
    <x v="0"/>
    <x v="0"/>
    <x v="0"/>
    <x v="0"/>
    <x v="0"/>
    <x v="0"/>
    <x v="0"/>
    <x v="0"/>
    <x v="0"/>
    <x v="0"/>
    <x v="0"/>
    <x v="3"/>
    <x v="0"/>
    <x v="0"/>
    <x v="0"/>
    <x v="0"/>
    <x v="0"/>
    <x v="780"/>
  </r>
  <r>
    <x v="1"/>
    <x v="4"/>
    <x v="21"/>
    <x v="29"/>
    <x v="1"/>
    <x v="4"/>
    <x v="21"/>
    <x v="29"/>
    <x v="29"/>
    <x v="29"/>
    <x v="7"/>
    <x v="781"/>
    <x v="0"/>
    <x v="0"/>
    <x v="0"/>
    <x v="0"/>
    <x v="0"/>
    <x v="0"/>
    <x v="0"/>
    <x v="0"/>
    <x v="0"/>
    <x v="0"/>
    <x v="0"/>
    <x v="0"/>
    <x v="3"/>
    <x v="0"/>
    <x v="0"/>
    <x v="0"/>
    <x v="0"/>
    <x v="0"/>
    <x v="781"/>
  </r>
  <r>
    <x v="1"/>
    <x v="4"/>
    <x v="21"/>
    <x v="29"/>
    <x v="1"/>
    <x v="4"/>
    <x v="21"/>
    <x v="29"/>
    <x v="29"/>
    <x v="29"/>
    <x v="7"/>
    <x v="782"/>
    <x v="0"/>
    <x v="0"/>
    <x v="0"/>
    <x v="0"/>
    <x v="0"/>
    <x v="0"/>
    <x v="0"/>
    <x v="0"/>
    <x v="0"/>
    <x v="0"/>
    <x v="0"/>
    <x v="0"/>
    <x v="3"/>
    <x v="0"/>
    <x v="0"/>
    <x v="0"/>
    <x v="0"/>
    <x v="0"/>
    <x v="782"/>
  </r>
  <r>
    <x v="1"/>
    <x v="4"/>
    <x v="21"/>
    <x v="29"/>
    <x v="1"/>
    <x v="4"/>
    <x v="21"/>
    <x v="29"/>
    <x v="29"/>
    <x v="29"/>
    <x v="7"/>
    <x v="783"/>
    <x v="0"/>
    <x v="0"/>
    <x v="0"/>
    <x v="0"/>
    <x v="0"/>
    <x v="0"/>
    <x v="0"/>
    <x v="0"/>
    <x v="0"/>
    <x v="0"/>
    <x v="0"/>
    <x v="0"/>
    <x v="3"/>
    <x v="0"/>
    <x v="0"/>
    <x v="0"/>
    <x v="0"/>
    <x v="0"/>
    <x v="783"/>
  </r>
  <r>
    <x v="1"/>
    <x v="4"/>
    <x v="21"/>
    <x v="29"/>
    <x v="1"/>
    <x v="4"/>
    <x v="21"/>
    <x v="29"/>
    <x v="29"/>
    <x v="29"/>
    <x v="7"/>
    <x v="784"/>
    <x v="0"/>
    <x v="0"/>
    <x v="0"/>
    <x v="0"/>
    <x v="0"/>
    <x v="0"/>
    <x v="0"/>
    <x v="0"/>
    <x v="0"/>
    <x v="0"/>
    <x v="0"/>
    <x v="0"/>
    <x v="3"/>
    <x v="0"/>
    <x v="0"/>
    <x v="0"/>
    <x v="0"/>
    <x v="0"/>
    <x v="784"/>
  </r>
  <r>
    <x v="1"/>
    <x v="4"/>
    <x v="21"/>
    <x v="29"/>
    <x v="1"/>
    <x v="4"/>
    <x v="21"/>
    <x v="29"/>
    <x v="29"/>
    <x v="29"/>
    <x v="7"/>
    <x v="785"/>
    <x v="0"/>
    <x v="0"/>
    <x v="0"/>
    <x v="0"/>
    <x v="0"/>
    <x v="0"/>
    <x v="0"/>
    <x v="0"/>
    <x v="0"/>
    <x v="0"/>
    <x v="0"/>
    <x v="0"/>
    <x v="3"/>
    <x v="0"/>
    <x v="0"/>
    <x v="0"/>
    <x v="0"/>
    <x v="0"/>
    <x v="785"/>
  </r>
  <r>
    <x v="1"/>
    <x v="4"/>
    <x v="21"/>
    <x v="29"/>
    <x v="1"/>
    <x v="4"/>
    <x v="21"/>
    <x v="29"/>
    <x v="29"/>
    <x v="29"/>
    <x v="7"/>
    <x v="786"/>
    <x v="0"/>
    <x v="0"/>
    <x v="0"/>
    <x v="0"/>
    <x v="0"/>
    <x v="0"/>
    <x v="0"/>
    <x v="0"/>
    <x v="0"/>
    <x v="0"/>
    <x v="0"/>
    <x v="0"/>
    <x v="3"/>
    <x v="0"/>
    <x v="0"/>
    <x v="0"/>
    <x v="0"/>
    <x v="0"/>
    <x v="786"/>
  </r>
  <r>
    <x v="1"/>
    <x v="4"/>
    <x v="21"/>
    <x v="29"/>
    <x v="1"/>
    <x v="4"/>
    <x v="21"/>
    <x v="29"/>
    <x v="29"/>
    <x v="29"/>
    <x v="7"/>
    <x v="787"/>
    <x v="0"/>
    <x v="0"/>
    <x v="0"/>
    <x v="0"/>
    <x v="0"/>
    <x v="0"/>
    <x v="0"/>
    <x v="0"/>
    <x v="0"/>
    <x v="0"/>
    <x v="0"/>
    <x v="0"/>
    <x v="3"/>
    <x v="0"/>
    <x v="0"/>
    <x v="0"/>
    <x v="0"/>
    <x v="0"/>
    <x v="787"/>
  </r>
  <r>
    <x v="1"/>
    <x v="4"/>
    <x v="21"/>
    <x v="29"/>
    <x v="1"/>
    <x v="4"/>
    <x v="21"/>
    <x v="29"/>
    <x v="29"/>
    <x v="29"/>
    <x v="7"/>
    <x v="788"/>
    <x v="0"/>
    <x v="0"/>
    <x v="0"/>
    <x v="0"/>
    <x v="0"/>
    <x v="0"/>
    <x v="0"/>
    <x v="0"/>
    <x v="0"/>
    <x v="0"/>
    <x v="0"/>
    <x v="0"/>
    <x v="3"/>
    <x v="0"/>
    <x v="0"/>
    <x v="0"/>
    <x v="0"/>
    <x v="0"/>
    <x v="788"/>
  </r>
  <r>
    <x v="1"/>
    <x v="4"/>
    <x v="21"/>
    <x v="29"/>
    <x v="1"/>
    <x v="4"/>
    <x v="21"/>
    <x v="29"/>
    <x v="29"/>
    <x v="29"/>
    <x v="7"/>
    <x v="789"/>
    <x v="0"/>
    <x v="0"/>
    <x v="0"/>
    <x v="0"/>
    <x v="0"/>
    <x v="0"/>
    <x v="0"/>
    <x v="0"/>
    <x v="0"/>
    <x v="0"/>
    <x v="0"/>
    <x v="0"/>
    <x v="3"/>
    <x v="0"/>
    <x v="0"/>
    <x v="0"/>
    <x v="0"/>
    <x v="0"/>
    <x v="789"/>
  </r>
  <r>
    <x v="1"/>
    <x v="4"/>
    <x v="21"/>
    <x v="29"/>
    <x v="1"/>
    <x v="4"/>
    <x v="21"/>
    <x v="29"/>
    <x v="29"/>
    <x v="29"/>
    <x v="7"/>
    <x v="790"/>
    <x v="0"/>
    <x v="0"/>
    <x v="0"/>
    <x v="0"/>
    <x v="0"/>
    <x v="0"/>
    <x v="0"/>
    <x v="0"/>
    <x v="0"/>
    <x v="0"/>
    <x v="0"/>
    <x v="0"/>
    <x v="3"/>
    <x v="0"/>
    <x v="0"/>
    <x v="0"/>
    <x v="0"/>
    <x v="0"/>
    <x v="790"/>
  </r>
  <r>
    <x v="1"/>
    <x v="4"/>
    <x v="21"/>
    <x v="29"/>
    <x v="1"/>
    <x v="4"/>
    <x v="21"/>
    <x v="29"/>
    <x v="29"/>
    <x v="29"/>
    <x v="7"/>
    <x v="791"/>
    <x v="0"/>
    <x v="0"/>
    <x v="0"/>
    <x v="0"/>
    <x v="0"/>
    <x v="0"/>
    <x v="0"/>
    <x v="0"/>
    <x v="0"/>
    <x v="0"/>
    <x v="0"/>
    <x v="0"/>
    <x v="3"/>
    <x v="0"/>
    <x v="0"/>
    <x v="0"/>
    <x v="0"/>
    <x v="0"/>
    <x v="791"/>
  </r>
  <r>
    <x v="1"/>
    <x v="4"/>
    <x v="21"/>
    <x v="29"/>
    <x v="1"/>
    <x v="4"/>
    <x v="21"/>
    <x v="29"/>
    <x v="29"/>
    <x v="29"/>
    <x v="7"/>
    <x v="792"/>
    <x v="0"/>
    <x v="0"/>
    <x v="0"/>
    <x v="0"/>
    <x v="0"/>
    <x v="0"/>
    <x v="0"/>
    <x v="0"/>
    <x v="0"/>
    <x v="0"/>
    <x v="0"/>
    <x v="0"/>
    <x v="3"/>
    <x v="0"/>
    <x v="0"/>
    <x v="0"/>
    <x v="0"/>
    <x v="0"/>
    <x v="792"/>
  </r>
  <r>
    <x v="1"/>
    <x v="4"/>
    <x v="21"/>
    <x v="29"/>
    <x v="1"/>
    <x v="4"/>
    <x v="21"/>
    <x v="29"/>
    <x v="29"/>
    <x v="29"/>
    <x v="7"/>
    <x v="793"/>
    <x v="0"/>
    <x v="0"/>
    <x v="0"/>
    <x v="0"/>
    <x v="0"/>
    <x v="0"/>
    <x v="0"/>
    <x v="0"/>
    <x v="0"/>
    <x v="0"/>
    <x v="0"/>
    <x v="0"/>
    <x v="3"/>
    <x v="0"/>
    <x v="0"/>
    <x v="0"/>
    <x v="0"/>
    <x v="0"/>
    <x v="793"/>
  </r>
  <r>
    <x v="1"/>
    <x v="4"/>
    <x v="21"/>
    <x v="29"/>
    <x v="1"/>
    <x v="4"/>
    <x v="21"/>
    <x v="29"/>
    <x v="29"/>
    <x v="29"/>
    <x v="7"/>
    <x v="794"/>
    <x v="0"/>
    <x v="0"/>
    <x v="0"/>
    <x v="0"/>
    <x v="0"/>
    <x v="0"/>
    <x v="0"/>
    <x v="0"/>
    <x v="0"/>
    <x v="0"/>
    <x v="0"/>
    <x v="0"/>
    <x v="3"/>
    <x v="0"/>
    <x v="0"/>
    <x v="0"/>
    <x v="0"/>
    <x v="0"/>
    <x v="794"/>
  </r>
  <r>
    <x v="1"/>
    <x v="4"/>
    <x v="21"/>
    <x v="29"/>
    <x v="1"/>
    <x v="4"/>
    <x v="21"/>
    <x v="29"/>
    <x v="29"/>
    <x v="29"/>
    <x v="7"/>
    <x v="795"/>
    <x v="0"/>
    <x v="0"/>
    <x v="0"/>
    <x v="0"/>
    <x v="0"/>
    <x v="0"/>
    <x v="0"/>
    <x v="0"/>
    <x v="0"/>
    <x v="0"/>
    <x v="0"/>
    <x v="0"/>
    <x v="3"/>
    <x v="0"/>
    <x v="0"/>
    <x v="0"/>
    <x v="0"/>
    <x v="0"/>
    <x v="795"/>
  </r>
  <r>
    <x v="1"/>
    <x v="4"/>
    <x v="21"/>
    <x v="29"/>
    <x v="1"/>
    <x v="4"/>
    <x v="21"/>
    <x v="29"/>
    <x v="29"/>
    <x v="29"/>
    <x v="7"/>
    <x v="796"/>
    <x v="0"/>
    <x v="0"/>
    <x v="0"/>
    <x v="0"/>
    <x v="0"/>
    <x v="0"/>
    <x v="0"/>
    <x v="0"/>
    <x v="0"/>
    <x v="0"/>
    <x v="0"/>
    <x v="0"/>
    <x v="3"/>
    <x v="0"/>
    <x v="0"/>
    <x v="0"/>
    <x v="0"/>
    <x v="0"/>
    <x v="796"/>
  </r>
  <r>
    <x v="1"/>
    <x v="4"/>
    <x v="21"/>
    <x v="29"/>
    <x v="1"/>
    <x v="4"/>
    <x v="21"/>
    <x v="29"/>
    <x v="29"/>
    <x v="29"/>
    <x v="7"/>
    <x v="797"/>
    <x v="0"/>
    <x v="0"/>
    <x v="0"/>
    <x v="0"/>
    <x v="0"/>
    <x v="0"/>
    <x v="0"/>
    <x v="0"/>
    <x v="0"/>
    <x v="0"/>
    <x v="0"/>
    <x v="0"/>
    <x v="3"/>
    <x v="0"/>
    <x v="0"/>
    <x v="0"/>
    <x v="0"/>
    <x v="0"/>
    <x v="797"/>
  </r>
  <r>
    <x v="1"/>
    <x v="4"/>
    <x v="21"/>
    <x v="29"/>
    <x v="1"/>
    <x v="4"/>
    <x v="21"/>
    <x v="29"/>
    <x v="29"/>
    <x v="29"/>
    <x v="7"/>
    <x v="798"/>
    <x v="0"/>
    <x v="0"/>
    <x v="0"/>
    <x v="0"/>
    <x v="0"/>
    <x v="0"/>
    <x v="0"/>
    <x v="0"/>
    <x v="0"/>
    <x v="0"/>
    <x v="0"/>
    <x v="0"/>
    <x v="3"/>
    <x v="0"/>
    <x v="0"/>
    <x v="0"/>
    <x v="0"/>
    <x v="0"/>
    <x v="798"/>
  </r>
  <r>
    <x v="1"/>
    <x v="4"/>
    <x v="21"/>
    <x v="29"/>
    <x v="1"/>
    <x v="4"/>
    <x v="21"/>
    <x v="29"/>
    <x v="29"/>
    <x v="29"/>
    <x v="7"/>
    <x v="799"/>
    <x v="0"/>
    <x v="0"/>
    <x v="0"/>
    <x v="0"/>
    <x v="0"/>
    <x v="0"/>
    <x v="0"/>
    <x v="0"/>
    <x v="0"/>
    <x v="0"/>
    <x v="0"/>
    <x v="0"/>
    <x v="3"/>
    <x v="0"/>
    <x v="0"/>
    <x v="0"/>
    <x v="0"/>
    <x v="0"/>
    <x v="799"/>
  </r>
  <r>
    <x v="1"/>
    <x v="4"/>
    <x v="21"/>
    <x v="29"/>
    <x v="1"/>
    <x v="4"/>
    <x v="21"/>
    <x v="29"/>
    <x v="29"/>
    <x v="29"/>
    <x v="7"/>
    <x v="800"/>
    <x v="0"/>
    <x v="0"/>
    <x v="0"/>
    <x v="0"/>
    <x v="0"/>
    <x v="0"/>
    <x v="0"/>
    <x v="0"/>
    <x v="0"/>
    <x v="0"/>
    <x v="0"/>
    <x v="0"/>
    <x v="3"/>
    <x v="0"/>
    <x v="0"/>
    <x v="0"/>
    <x v="0"/>
    <x v="0"/>
    <x v="800"/>
  </r>
  <r>
    <x v="1"/>
    <x v="4"/>
    <x v="22"/>
    <x v="30"/>
    <x v="1"/>
    <x v="4"/>
    <x v="22"/>
    <x v="30"/>
    <x v="30"/>
    <x v="30"/>
    <x v="8"/>
    <x v="801"/>
    <x v="0"/>
    <x v="0"/>
    <x v="0"/>
    <x v="0"/>
    <x v="0"/>
    <x v="0"/>
    <x v="0"/>
    <x v="0"/>
    <x v="0"/>
    <x v="0"/>
    <x v="0"/>
    <x v="0"/>
    <x v="3"/>
    <x v="0"/>
    <x v="0"/>
    <x v="0"/>
    <x v="0"/>
    <x v="0"/>
    <x v="801"/>
  </r>
  <r>
    <x v="1"/>
    <x v="4"/>
    <x v="22"/>
    <x v="30"/>
    <x v="1"/>
    <x v="4"/>
    <x v="22"/>
    <x v="30"/>
    <x v="30"/>
    <x v="30"/>
    <x v="8"/>
    <x v="802"/>
    <x v="0"/>
    <x v="0"/>
    <x v="0"/>
    <x v="0"/>
    <x v="0"/>
    <x v="0"/>
    <x v="0"/>
    <x v="0"/>
    <x v="0"/>
    <x v="0"/>
    <x v="0"/>
    <x v="0"/>
    <x v="3"/>
    <x v="0"/>
    <x v="0"/>
    <x v="0"/>
    <x v="0"/>
    <x v="0"/>
    <x v="802"/>
  </r>
  <r>
    <x v="1"/>
    <x v="4"/>
    <x v="22"/>
    <x v="30"/>
    <x v="1"/>
    <x v="4"/>
    <x v="22"/>
    <x v="30"/>
    <x v="30"/>
    <x v="30"/>
    <x v="8"/>
    <x v="803"/>
    <x v="0"/>
    <x v="0"/>
    <x v="0"/>
    <x v="0"/>
    <x v="0"/>
    <x v="0"/>
    <x v="0"/>
    <x v="0"/>
    <x v="0"/>
    <x v="0"/>
    <x v="0"/>
    <x v="0"/>
    <x v="3"/>
    <x v="0"/>
    <x v="0"/>
    <x v="0"/>
    <x v="0"/>
    <x v="0"/>
    <x v="803"/>
  </r>
  <r>
    <x v="1"/>
    <x v="4"/>
    <x v="22"/>
    <x v="30"/>
    <x v="1"/>
    <x v="4"/>
    <x v="22"/>
    <x v="30"/>
    <x v="30"/>
    <x v="30"/>
    <x v="8"/>
    <x v="804"/>
    <x v="0"/>
    <x v="0"/>
    <x v="0"/>
    <x v="0"/>
    <x v="0"/>
    <x v="0"/>
    <x v="0"/>
    <x v="0"/>
    <x v="0"/>
    <x v="0"/>
    <x v="0"/>
    <x v="0"/>
    <x v="3"/>
    <x v="0"/>
    <x v="0"/>
    <x v="0"/>
    <x v="0"/>
    <x v="0"/>
    <x v="804"/>
  </r>
  <r>
    <x v="1"/>
    <x v="4"/>
    <x v="23"/>
    <x v="31"/>
    <x v="1"/>
    <x v="4"/>
    <x v="23"/>
    <x v="31"/>
    <x v="31"/>
    <x v="31"/>
    <x v="9"/>
    <x v="805"/>
    <x v="0"/>
    <x v="0"/>
    <x v="0"/>
    <x v="0"/>
    <x v="0"/>
    <x v="0"/>
    <x v="0"/>
    <x v="0"/>
    <x v="0"/>
    <x v="0"/>
    <x v="0"/>
    <x v="0"/>
    <x v="3"/>
    <x v="0"/>
    <x v="0"/>
    <x v="0"/>
    <x v="0"/>
    <x v="0"/>
    <x v="805"/>
  </r>
  <r>
    <x v="1"/>
    <x v="4"/>
    <x v="24"/>
    <x v="32"/>
    <x v="1"/>
    <x v="4"/>
    <x v="24"/>
    <x v="32"/>
    <x v="32"/>
    <x v="32"/>
    <x v="7"/>
    <x v="806"/>
    <x v="0"/>
    <x v="0"/>
    <x v="0"/>
    <x v="0"/>
    <x v="0"/>
    <x v="0"/>
    <x v="0"/>
    <x v="0"/>
    <x v="0"/>
    <x v="0"/>
    <x v="0"/>
    <x v="0"/>
    <x v="3"/>
    <x v="0"/>
    <x v="0"/>
    <x v="0"/>
    <x v="0"/>
    <x v="0"/>
    <x v="806"/>
  </r>
  <r>
    <x v="1"/>
    <x v="4"/>
    <x v="24"/>
    <x v="32"/>
    <x v="1"/>
    <x v="4"/>
    <x v="24"/>
    <x v="32"/>
    <x v="32"/>
    <x v="32"/>
    <x v="7"/>
    <x v="807"/>
    <x v="0"/>
    <x v="0"/>
    <x v="0"/>
    <x v="0"/>
    <x v="0"/>
    <x v="0"/>
    <x v="0"/>
    <x v="0"/>
    <x v="0"/>
    <x v="0"/>
    <x v="0"/>
    <x v="0"/>
    <x v="3"/>
    <x v="0"/>
    <x v="0"/>
    <x v="0"/>
    <x v="0"/>
    <x v="0"/>
    <x v="807"/>
  </r>
  <r>
    <x v="1"/>
    <x v="4"/>
    <x v="24"/>
    <x v="33"/>
    <x v="1"/>
    <x v="4"/>
    <x v="24"/>
    <x v="33"/>
    <x v="33"/>
    <x v="33"/>
    <x v="7"/>
    <x v="808"/>
    <x v="0"/>
    <x v="0"/>
    <x v="0"/>
    <x v="0"/>
    <x v="0"/>
    <x v="0"/>
    <x v="0"/>
    <x v="0"/>
    <x v="0"/>
    <x v="0"/>
    <x v="0"/>
    <x v="0"/>
    <x v="3"/>
    <x v="0"/>
    <x v="0"/>
    <x v="0"/>
    <x v="0"/>
    <x v="0"/>
    <x v="808"/>
  </r>
  <r>
    <x v="1"/>
    <x v="4"/>
    <x v="25"/>
    <x v="34"/>
    <x v="1"/>
    <x v="4"/>
    <x v="25"/>
    <x v="34"/>
    <x v="34"/>
    <x v="34"/>
    <x v="10"/>
    <x v="809"/>
    <x v="0"/>
    <x v="0"/>
    <x v="0"/>
    <x v="0"/>
    <x v="0"/>
    <x v="0"/>
    <x v="0"/>
    <x v="0"/>
    <x v="0"/>
    <x v="0"/>
    <x v="0"/>
    <x v="0"/>
    <x v="4"/>
    <x v="0"/>
    <x v="0"/>
    <x v="0"/>
    <x v="0"/>
    <x v="0"/>
    <x v="809"/>
  </r>
  <r>
    <x v="1"/>
    <x v="4"/>
    <x v="25"/>
    <x v="34"/>
    <x v="1"/>
    <x v="4"/>
    <x v="25"/>
    <x v="34"/>
    <x v="34"/>
    <x v="34"/>
    <x v="10"/>
    <x v="810"/>
    <x v="0"/>
    <x v="0"/>
    <x v="0"/>
    <x v="0"/>
    <x v="0"/>
    <x v="0"/>
    <x v="0"/>
    <x v="0"/>
    <x v="0"/>
    <x v="0"/>
    <x v="0"/>
    <x v="0"/>
    <x v="4"/>
    <x v="0"/>
    <x v="0"/>
    <x v="0"/>
    <x v="0"/>
    <x v="0"/>
    <x v="810"/>
  </r>
  <r>
    <x v="1"/>
    <x v="4"/>
    <x v="25"/>
    <x v="35"/>
    <x v="1"/>
    <x v="4"/>
    <x v="25"/>
    <x v="35"/>
    <x v="35"/>
    <x v="35"/>
    <x v="10"/>
    <x v="811"/>
    <x v="0"/>
    <x v="0"/>
    <x v="0"/>
    <x v="0"/>
    <x v="0"/>
    <x v="0"/>
    <x v="0"/>
    <x v="0"/>
    <x v="0"/>
    <x v="0"/>
    <x v="0"/>
    <x v="0"/>
    <x v="4"/>
    <x v="0"/>
    <x v="0"/>
    <x v="0"/>
    <x v="0"/>
    <x v="0"/>
    <x v="811"/>
  </r>
  <r>
    <x v="1"/>
    <x v="4"/>
    <x v="26"/>
    <x v="36"/>
    <x v="1"/>
    <x v="4"/>
    <x v="26"/>
    <x v="36"/>
    <x v="36"/>
    <x v="36"/>
    <x v="10"/>
    <x v="812"/>
    <x v="0"/>
    <x v="0"/>
    <x v="0"/>
    <x v="0"/>
    <x v="0"/>
    <x v="0"/>
    <x v="0"/>
    <x v="0"/>
    <x v="0"/>
    <x v="0"/>
    <x v="0"/>
    <x v="0"/>
    <x v="4"/>
    <x v="0"/>
    <x v="0"/>
    <x v="0"/>
    <x v="0"/>
    <x v="0"/>
    <x v="812"/>
  </r>
  <r>
    <x v="1"/>
    <x v="4"/>
    <x v="27"/>
    <x v="37"/>
    <x v="1"/>
    <x v="4"/>
    <x v="27"/>
    <x v="37"/>
    <x v="37"/>
    <x v="37"/>
    <x v="10"/>
    <x v="813"/>
    <x v="0"/>
    <x v="0"/>
    <x v="0"/>
    <x v="0"/>
    <x v="0"/>
    <x v="0"/>
    <x v="0"/>
    <x v="0"/>
    <x v="0"/>
    <x v="0"/>
    <x v="0"/>
    <x v="0"/>
    <x v="4"/>
    <x v="0"/>
    <x v="0"/>
    <x v="0"/>
    <x v="0"/>
    <x v="0"/>
    <x v="813"/>
  </r>
  <r>
    <x v="1"/>
    <x v="4"/>
    <x v="28"/>
    <x v="38"/>
    <x v="1"/>
    <x v="4"/>
    <x v="28"/>
    <x v="38"/>
    <x v="38"/>
    <x v="38"/>
    <x v="10"/>
    <x v="814"/>
    <x v="0"/>
    <x v="0"/>
    <x v="0"/>
    <x v="0"/>
    <x v="0"/>
    <x v="0"/>
    <x v="0"/>
    <x v="0"/>
    <x v="0"/>
    <x v="0"/>
    <x v="0"/>
    <x v="0"/>
    <x v="4"/>
    <x v="0"/>
    <x v="0"/>
    <x v="0"/>
    <x v="0"/>
    <x v="0"/>
    <x v="814"/>
  </r>
  <r>
    <x v="1"/>
    <x v="4"/>
    <x v="28"/>
    <x v="38"/>
    <x v="1"/>
    <x v="4"/>
    <x v="28"/>
    <x v="38"/>
    <x v="38"/>
    <x v="38"/>
    <x v="10"/>
    <x v="815"/>
    <x v="0"/>
    <x v="0"/>
    <x v="0"/>
    <x v="0"/>
    <x v="0"/>
    <x v="0"/>
    <x v="0"/>
    <x v="0"/>
    <x v="0"/>
    <x v="0"/>
    <x v="0"/>
    <x v="0"/>
    <x v="4"/>
    <x v="0"/>
    <x v="0"/>
    <x v="0"/>
    <x v="0"/>
    <x v="0"/>
    <x v="815"/>
  </r>
  <r>
    <x v="1"/>
    <x v="4"/>
    <x v="28"/>
    <x v="38"/>
    <x v="1"/>
    <x v="4"/>
    <x v="28"/>
    <x v="38"/>
    <x v="38"/>
    <x v="38"/>
    <x v="10"/>
    <x v="816"/>
    <x v="0"/>
    <x v="0"/>
    <x v="0"/>
    <x v="0"/>
    <x v="0"/>
    <x v="0"/>
    <x v="0"/>
    <x v="0"/>
    <x v="0"/>
    <x v="0"/>
    <x v="0"/>
    <x v="0"/>
    <x v="4"/>
    <x v="0"/>
    <x v="0"/>
    <x v="0"/>
    <x v="0"/>
    <x v="0"/>
    <x v="816"/>
  </r>
  <r>
    <x v="1"/>
    <x v="4"/>
    <x v="28"/>
    <x v="38"/>
    <x v="1"/>
    <x v="4"/>
    <x v="28"/>
    <x v="38"/>
    <x v="38"/>
    <x v="38"/>
    <x v="10"/>
    <x v="817"/>
    <x v="0"/>
    <x v="0"/>
    <x v="0"/>
    <x v="0"/>
    <x v="0"/>
    <x v="0"/>
    <x v="0"/>
    <x v="0"/>
    <x v="0"/>
    <x v="0"/>
    <x v="0"/>
    <x v="0"/>
    <x v="4"/>
    <x v="0"/>
    <x v="0"/>
    <x v="0"/>
    <x v="0"/>
    <x v="0"/>
    <x v="817"/>
  </r>
  <r>
    <x v="1"/>
    <x v="4"/>
    <x v="28"/>
    <x v="38"/>
    <x v="1"/>
    <x v="4"/>
    <x v="28"/>
    <x v="38"/>
    <x v="38"/>
    <x v="38"/>
    <x v="10"/>
    <x v="818"/>
    <x v="0"/>
    <x v="0"/>
    <x v="0"/>
    <x v="0"/>
    <x v="0"/>
    <x v="0"/>
    <x v="0"/>
    <x v="0"/>
    <x v="0"/>
    <x v="0"/>
    <x v="0"/>
    <x v="0"/>
    <x v="4"/>
    <x v="0"/>
    <x v="0"/>
    <x v="0"/>
    <x v="0"/>
    <x v="0"/>
    <x v="818"/>
  </r>
  <r>
    <x v="1"/>
    <x v="4"/>
    <x v="28"/>
    <x v="38"/>
    <x v="1"/>
    <x v="4"/>
    <x v="28"/>
    <x v="38"/>
    <x v="38"/>
    <x v="38"/>
    <x v="10"/>
    <x v="819"/>
    <x v="0"/>
    <x v="0"/>
    <x v="0"/>
    <x v="0"/>
    <x v="0"/>
    <x v="0"/>
    <x v="0"/>
    <x v="0"/>
    <x v="0"/>
    <x v="0"/>
    <x v="0"/>
    <x v="0"/>
    <x v="4"/>
    <x v="0"/>
    <x v="0"/>
    <x v="0"/>
    <x v="0"/>
    <x v="0"/>
    <x v="819"/>
  </r>
  <r>
    <x v="1"/>
    <x v="4"/>
    <x v="28"/>
    <x v="38"/>
    <x v="1"/>
    <x v="4"/>
    <x v="28"/>
    <x v="38"/>
    <x v="38"/>
    <x v="38"/>
    <x v="10"/>
    <x v="820"/>
    <x v="0"/>
    <x v="0"/>
    <x v="0"/>
    <x v="0"/>
    <x v="0"/>
    <x v="0"/>
    <x v="0"/>
    <x v="0"/>
    <x v="0"/>
    <x v="0"/>
    <x v="0"/>
    <x v="0"/>
    <x v="4"/>
    <x v="0"/>
    <x v="0"/>
    <x v="0"/>
    <x v="0"/>
    <x v="0"/>
    <x v="820"/>
  </r>
  <r>
    <x v="1"/>
    <x v="4"/>
    <x v="28"/>
    <x v="38"/>
    <x v="1"/>
    <x v="4"/>
    <x v="28"/>
    <x v="38"/>
    <x v="38"/>
    <x v="38"/>
    <x v="10"/>
    <x v="821"/>
    <x v="0"/>
    <x v="0"/>
    <x v="0"/>
    <x v="0"/>
    <x v="0"/>
    <x v="0"/>
    <x v="0"/>
    <x v="0"/>
    <x v="0"/>
    <x v="0"/>
    <x v="0"/>
    <x v="0"/>
    <x v="4"/>
    <x v="0"/>
    <x v="0"/>
    <x v="0"/>
    <x v="0"/>
    <x v="0"/>
    <x v="821"/>
  </r>
  <r>
    <x v="1"/>
    <x v="4"/>
    <x v="28"/>
    <x v="38"/>
    <x v="1"/>
    <x v="4"/>
    <x v="28"/>
    <x v="38"/>
    <x v="38"/>
    <x v="38"/>
    <x v="10"/>
    <x v="822"/>
    <x v="0"/>
    <x v="0"/>
    <x v="0"/>
    <x v="0"/>
    <x v="0"/>
    <x v="0"/>
    <x v="0"/>
    <x v="0"/>
    <x v="0"/>
    <x v="0"/>
    <x v="0"/>
    <x v="0"/>
    <x v="4"/>
    <x v="0"/>
    <x v="0"/>
    <x v="0"/>
    <x v="0"/>
    <x v="0"/>
    <x v="822"/>
  </r>
  <r>
    <x v="1"/>
    <x v="4"/>
    <x v="28"/>
    <x v="38"/>
    <x v="1"/>
    <x v="4"/>
    <x v="28"/>
    <x v="38"/>
    <x v="38"/>
    <x v="38"/>
    <x v="10"/>
    <x v="823"/>
    <x v="0"/>
    <x v="0"/>
    <x v="0"/>
    <x v="0"/>
    <x v="0"/>
    <x v="0"/>
    <x v="0"/>
    <x v="0"/>
    <x v="0"/>
    <x v="0"/>
    <x v="0"/>
    <x v="0"/>
    <x v="4"/>
    <x v="0"/>
    <x v="0"/>
    <x v="0"/>
    <x v="0"/>
    <x v="0"/>
    <x v="823"/>
  </r>
  <r>
    <x v="1"/>
    <x v="4"/>
    <x v="28"/>
    <x v="38"/>
    <x v="1"/>
    <x v="4"/>
    <x v="28"/>
    <x v="38"/>
    <x v="38"/>
    <x v="38"/>
    <x v="10"/>
    <x v="824"/>
    <x v="0"/>
    <x v="0"/>
    <x v="0"/>
    <x v="0"/>
    <x v="0"/>
    <x v="0"/>
    <x v="0"/>
    <x v="0"/>
    <x v="0"/>
    <x v="0"/>
    <x v="0"/>
    <x v="0"/>
    <x v="4"/>
    <x v="0"/>
    <x v="0"/>
    <x v="0"/>
    <x v="0"/>
    <x v="0"/>
    <x v="824"/>
  </r>
  <r>
    <x v="1"/>
    <x v="4"/>
    <x v="28"/>
    <x v="38"/>
    <x v="1"/>
    <x v="4"/>
    <x v="28"/>
    <x v="38"/>
    <x v="38"/>
    <x v="38"/>
    <x v="10"/>
    <x v="825"/>
    <x v="0"/>
    <x v="0"/>
    <x v="0"/>
    <x v="0"/>
    <x v="0"/>
    <x v="0"/>
    <x v="0"/>
    <x v="0"/>
    <x v="0"/>
    <x v="0"/>
    <x v="0"/>
    <x v="0"/>
    <x v="4"/>
    <x v="0"/>
    <x v="0"/>
    <x v="0"/>
    <x v="0"/>
    <x v="0"/>
    <x v="825"/>
  </r>
  <r>
    <x v="1"/>
    <x v="4"/>
    <x v="28"/>
    <x v="38"/>
    <x v="1"/>
    <x v="4"/>
    <x v="28"/>
    <x v="38"/>
    <x v="38"/>
    <x v="38"/>
    <x v="10"/>
    <x v="826"/>
    <x v="0"/>
    <x v="0"/>
    <x v="0"/>
    <x v="0"/>
    <x v="0"/>
    <x v="0"/>
    <x v="0"/>
    <x v="0"/>
    <x v="0"/>
    <x v="0"/>
    <x v="0"/>
    <x v="0"/>
    <x v="4"/>
    <x v="0"/>
    <x v="0"/>
    <x v="0"/>
    <x v="0"/>
    <x v="0"/>
    <x v="826"/>
  </r>
  <r>
    <x v="1"/>
    <x v="4"/>
    <x v="28"/>
    <x v="38"/>
    <x v="1"/>
    <x v="4"/>
    <x v="28"/>
    <x v="38"/>
    <x v="38"/>
    <x v="38"/>
    <x v="10"/>
    <x v="827"/>
    <x v="0"/>
    <x v="0"/>
    <x v="0"/>
    <x v="0"/>
    <x v="0"/>
    <x v="0"/>
    <x v="0"/>
    <x v="0"/>
    <x v="0"/>
    <x v="0"/>
    <x v="0"/>
    <x v="0"/>
    <x v="4"/>
    <x v="0"/>
    <x v="0"/>
    <x v="0"/>
    <x v="0"/>
    <x v="0"/>
    <x v="827"/>
  </r>
  <r>
    <x v="1"/>
    <x v="4"/>
    <x v="28"/>
    <x v="38"/>
    <x v="1"/>
    <x v="4"/>
    <x v="28"/>
    <x v="38"/>
    <x v="38"/>
    <x v="38"/>
    <x v="10"/>
    <x v="828"/>
    <x v="0"/>
    <x v="0"/>
    <x v="0"/>
    <x v="0"/>
    <x v="0"/>
    <x v="0"/>
    <x v="0"/>
    <x v="0"/>
    <x v="0"/>
    <x v="0"/>
    <x v="0"/>
    <x v="0"/>
    <x v="4"/>
    <x v="0"/>
    <x v="0"/>
    <x v="0"/>
    <x v="0"/>
    <x v="0"/>
    <x v="828"/>
  </r>
  <r>
    <x v="1"/>
    <x v="4"/>
    <x v="29"/>
    <x v="39"/>
    <x v="1"/>
    <x v="4"/>
    <x v="29"/>
    <x v="39"/>
    <x v="39"/>
    <x v="39"/>
    <x v="10"/>
    <x v="829"/>
    <x v="0"/>
    <x v="0"/>
    <x v="0"/>
    <x v="0"/>
    <x v="0"/>
    <x v="0"/>
    <x v="0"/>
    <x v="0"/>
    <x v="0"/>
    <x v="0"/>
    <x v="0"/>
    <x v="0"/>
    <x v="4"/>
    <x v="0"/>
    <x v="0"/>
    <x v="0"/>
    <x v="0"/>
    <x v="0"/>
    <x v="829"/>
  </r>
  <r>
    <x v="1"/>
    <x v="4"/>
    <x v="30"/>
    <x v="40"/>
    <x v="1"/>
    <x v="4"/>
    <x v="30"/>
    <x v="40"/>
    <x v="40"/>
    <x v="40"/>
    <x v="10"/>
    <x v="830"/>
    <x v="0"/>
    <x v="0"/>
    <x v="0"/>
    <x v="0"/>
    <x v="0"/>
    <x v="0"/>
    <x v="0"/>
    <x v="0"/>
    <x v="0"/>
    <x v="0"/>
    <x v="0"/>
    <x v="0"/>
    <x v="4"/>
    <x v="0"/>
    <x v="0"/>
    <x v="0"/>
    <x v="0"/>
    <x v="0"/>
    <x v="830"/>
  </r>
  <r>
    <x v="1"/>
    <x v="4"/>
    <x v="31"/>
    <x v="41"/>
    <x v="1"/>
    <x v="4"/>
    <x v="31"/>
    <x v="41"/>
    <x v="41"/>
    <x v="41"/>
    <x v="7"/>
    <x v="831"/>
    <x v="0"/>
    <x v="0"/>
    <x v="0"/>
    <x v="0"/>
    <x v="0"/>
    <x v="0"/>
    <x v="0"/>
    <x v="0"/>
    <x v="0"/>
    <x v="0"/>
    <x v="0"/>
    <x v="0"/>
    <x v="4"/>
    <x v="0"/>
    <x v="0"/>
    <x v="0"/>
    <x v="0"/>
    <x v="0"/>
    <x v="831"/>
  </r>
  <r>
    <x v="1"/>
    <x v="4"/>
    <x v="31"/>
    <x v="41"/>
    <x v="1"/>
    <x v="4"/>
    <x v="31"/>
    <x v="41"/>
    <x v="41"/>
    <x v="41"/>
    <x v="7"/>
    <x v="832"/>
    <x v="0"/>
    <x v="0"/>
    <x v="0"/>
    <x v="0"/>
    <x v="0"/>
    <x v="0"/>
    <x v="0"/>
    <x v="0"/>
    <x v="0"/>
    <x v="0"/>
    <x v="0"/>
    <x v="0"/>
    <x v="4"/>
    <x v="0"/>
    <x v="0"/>
    <x v="0"/>
    <x v="0"/>
    <x v="0"/>
    <x v="832"/>
  </r>
  <r>
    <x v="1"/>
    <x v="4"/>
    <x v="31"/>
    <x v="41"/>
    <x v="1"/>
    <x v="4"/>
    <x v="31"/>
    <x v="41"/>
    <x v="41"/>
    <x v="41"/>
    <x v="7"/>
    <x v="833"/>
    <x v="0"/>
    <x v="0"/>
    <x v="0"/>
    <x v="0"/>
    <x v="0"/>
    <x v="0"/>
    <x v="0"/>
    <x v="0"/>
    <x v="0"/>
    <x v="0"/>
    <x v="0"/>
    <x v="0"/>
    <x v="4"/>
    <x v="0"/>
    <x v="0"/>
    <x v="0"/>
    <x v="0"/>
    <x v="0"/>
    <x v="833"/>
  </r>
  <r>
    <x v="1"/>
    <x v="4"/>
    <x v="31"/>
    <x v="41"/>
    <x v="1"/>
    <x v="4"/>
    <x v="31"/>
    <x v="41"/>
    <x v="41"/>
    <x v="41"/>
    <x v="7"/>
    <x v="834"/>
    <x v="0"/>
    <x v="0"/>
    <x v="0"/>
    <x v="0"/>
    <x v="0"/>
    <x v="0"/>
    <x v="0"/>
    <x v="0"/>
    <x v="0"/>
    <x v="0"/>
    <x v="0"/>
    <x v="0"/>
    <x v="4"/>
    <x v="0"/>
    <x v="0"/>
    <x v="0"/>
    <x v="0"/>
    <x v="0"/>
    <x v="834"/>
  </r>
  <r>
    <x v="1"/>
    <x v="4"/>
    <x v="31"/>
    <x v="41"/>
    <x v="1"/>
    <x v="4"/>
    <x v="31"/>
    <x v="41"/>
    <x v="41"/>
    <x v="41"/>
    <x v="7"/>
    <x v="835"/>
    <x v="0"/>
    <x v="0"/>
    <x v="0"/>
    <x v="0"/>
    <x v="0"/>
    <x v="0"/>
    <x v="0"/>
    <x v="0"/>
    <x v="0"/>
    <x v="0"/>
    <x v="0"/>
    <x v="0"/>
    <x v="4"/>
    <x v="0"/>
    <x v="0"/>
    <x v="0"/>
    <x v="0"/>
    <x v="0"/>
    <x v="835"/>
  </r>
  <r>
    <x v="1"/>
    <x v="4"/>
    <x v="31"/>
    <x v="41"/>
    <x v="1"/>
    <x v="4"/>
    <x v="31"/>
    <x v="41"/>
    <x v="41"/>
    <x v="41"/>
    <x v="7"/>
    <x v="836"/>
    <x v="0"/>
    <x v="0"/>
    <x v="0"/>
    <x v="0"/>
    <x v="0"/>
    <x v="0"/>
    <x v="0"/>
    <x v="0"/>
    <x v="0"/>
    <x v="0"/>
    <x v="0"/>
    <x v="0"/>
    <x v="4"/>
    <x v="0"/>
    <x v="0"/>
    <x v="0"/>
    <x v="0"/>
    <x v="0"/>
    <x v="836"/>
  </r>
  <r>
    <x v="1"/>
    <x v="4"/>
    <x v="31"/>
    <x v="41"/>
    <x v="1"/>
    <x v="4"/>
    <x v="31"/>
    <x v="41"/>
    <x v="41"/>
    <x v="41"/>
    <x v="7"/>
    <x v="837"/>
    <x v="0"/>
    <x v="0"/>
    <x v="0"/>
    <x v="0"/>
    <x v="0"/>
    <x v="0"/>
    <x v="0"/>
    <x v="0"/>
    <x v="0"/>
    <x v="0"/>
    <x v="0"/>
    <x v="0"/>
    <x v="4"/>
    <x v="0"/>
    <x v="0"/>
    <x v="0"/>
    <x v="0"/>
    <x v="0"/>
    <x v="837"/>
  </r>
  <r>
    <x v="1"/>
    <x v="4"/>
    <x v="31"/>
    <x v="41"/>
    <x v="1"/>
    <x v="4"/>
    <x v="31"/>
    <x v="41"/>
    <x v="41"/>
    <x v="41"/>
    <x v="7"/>
    <x v="838"/>
    <x v="0"/>
    <x v="0"/>
    <x v="0"/>
    <x v="0"/>
    <x v="0"/>
    <x v="0"/>
    <x v="0"/>
    <x v="0"/>
    <x v="0"/>
    <x v="0"/>
    <x v="0"/>
    <x v="0"/>
    <x v="4"/>
    <x v="0"/>
    <x v="0"/>
    <x v="0"/>
    <x v="0"/>
    <x v="0"/>
    <x v="838"/>
  </r>
  <r>
    <x v="1"/>
    <x v="4"/>
    <x v="31"/>
    <x v="41"/>
    <x v="1"/>
    <x v="4"/>
    <x v="31"/>
    <x v="41"/>
    <x v="41"/>
    <x v="41"/>
    <x v="7"/>
    <x v="839"/>
    <x v="0"/>
    <x v="0"/>
    <x v="0"/>
    <x v="0"/>
    <x v="0"/>
    <x v="0"/>
    <x v="0"/>
    <x v="0"/>
    <x v="0"/>
    <x v="0"/>
    <x v="0"/>
    <x v="0"/>
    <x v="4"/>
    <x v="0"/>
    <x v="0"/>
    <x v="0"/>
    <x v="0"/>
    <x v="0"/>
    <x v="839"/>
  </r>
  <r>
    <x v="1"/>
    <x v="4"/>
    <x v="31"/>
    <x v="41"/>
    <x v="1"/>
    <x v="4"/>
    <x v="31"/>
    <x v="41"/>
    <x v="41"/>
    <x v="41"/>
    <x v="7"/>
    <x v="840"/>
    <x v="0"/>
    <x v="0"/>
    <x v="0"/>
    <x v="0"/>
    <x v="0"/>
    <x v="0"/>
    <x v="0"/>
    <x v="0"/>
    <x v="0"/>
    <x v="0"/>
    <x v="0"/>
    <x v="0"/>
    <x v="4"/>
    <x v="0"/>
    <x v="0"/>
    <x v="0"/>
    <x v="0"/>
    <x v="0"/>
    <x v="840"/>
  </r>
  <r>
    <x v="1"/>
    <x v="4"/>
    <x v="31"/>
    <x v="41"/>
    <x v="1"/>
    <x v="4"/>
    <x v="31"/>
    <x v="41"/>
    <x v="41"/>
    <x v="41"/>
    <x v="7"/>
    <x v="841"/>
    <x v="0"/>
    <x v="0"/>
    <x v="0"/>
    <x v="0"/>
    <x v="0"/>
    <x v="0"/>
    <x v="0"/>
    <x v="0"/>
    <x v="0"/>
    <x v="0"/>
    <x v="0"/>
    <x v="0"/>
    <x v="4"/>
    <x v="0"/>
    <x v="0"/>
    <x v="0"/>
    <x v="0"/>
    <x v="0"/>
    <x v="841"/>
  </r>
  <r>
    <x v="1"/>
    <x v="4"/>
    <x v="31"/>
    <x v="41"/>
    <x v="1"/>
    <x v="4"/>
    <x v="31"/>
    <x v="41"/>
    <x v="41"/>
    <x v="41"/>
    <x v="7"/>
    <x v="842"/>
    <x v="0"/>
    <x v="0"/>
    <x v="0"/>
    <x v="0"/>
    <x v="0"/>
    <x v="0"/>
    <x v="0"/>
    <x v="0"/>
    <x v="0"/>
    <x v="0"/>
    <x v="0"/>
    <x v="0"/>
    <x v="4"/>
    <x v="0"/>
    <x v="0"/>
    <x v="0"/>
    <x v="0"/>
    <x v="0"/>
    <x v="842"/>
  </r>
  <r>
    <x v="1"/>
    <x v="4"/>
    <x v="31"/>
    <x v="42"/>
    <x v="1"/>
    <x v="4"/>
    <x v="31"/>
    <x v="42"/>
    <x v="42"/>
    <x v="42"/>
    <x v="11"/>
    <x v="843"/>
    <x v="0"/>
    <x v="0"/>
    <x v="0"/>
    <x v="0"/>
    <x v="0"/>
    <x v="0"/>
    <x v="0"/>
    <x v="0"/>
    <x v="0"/>
    <x v="0"/>
    <x v="0"/>
    <x v="0"/>
    <x v="3"/>
    <x v="0"/>
    <x v="0"/>
    <x v="0"/>
    <x v="0"/>
    <x v="0"/>
    <x v="843"/>
  </r>
  <r>
    <x v="1"/>
    <x v="4"/>
    <x v="31"/>
    <x v="42"/>
    <x v="1"/>
    <x v="4"/>
    <x v="31"/>
    <x v="42"/>
    <x v="42"/>
    <x v="42"/>
    <x v="11"/>
    <x v="844"/>
    <x v="0"/>
    <x v="0"/>
    <x v="0"/>
    <x v="0"/>
    <x v="0"/>
    <x v="0"/>
    <x v="0"/>
    <x v="0"/>
    <x v="0"/>
    <x v="0"/>
    <x v="0"/>
    <x v="0"/>
    <x v="3"/>
    <x v="0"/>
    <x v="0"/>
    <x v="0"/>
    <x v="0"/>
    <x v="0"/>
    <x v="844"/>
  </r>
  <r>
    <x v="1"/>
    <x v="4"/>
    <x v="31"/>
    <x v="43"/>
    <x v="1"/>
    <x v="4"/>
    <x v="31"/>
    <x v="43"/>
    <x v="43"/>
    <x v="43"/>
    <x v="7"/>
    <x v="845"/>
    <x v="0"/>
    <x v="0"/>
    <x v="0"/>
    <x v="0"/>
    <x v="0"/>
    <x v="0"/>
    <x v="0"/>
    <x v="0"/>
    <x v="0"/>
    <x v="0"/>
    <x v="0"/>
    <x v="0"/>
    <x v="3"/>
    <x v="0"/>
    <x v="0"/>
    <x v="0"/>
    <x v="0"/>
    <x v="0"/>
    <x v="845"/>
  </r>
  <r>
    <x v="2"/>
    <x v="5"/>
    <x v="32"/>
    <x v="44"/>
    <x v="2"/>
    <x v="5"/>
    <x v="32"/>
    <x v="44"/>
    <x v="44"/>
    <x v="44"/>
    <x v="4"/>
    <x v="846"/>
    <x v="0"/>
    <x v="0"/>
    <x v="0"/>
    <x v="0"/>
    <x v="0"/>
    <x v="0"/>
    <x v="0"/>
    <x v="0"/>
    <x v="0"/>
    <x v="0"/>
    <x v="0"/>
    <x v="0"/>
    <x v="3"/>
    <x v="0"/>
    <x v="0"/>
    <x v="0"/>
    <x v="0"/>
    <x v="0"/>
    <x v="846"/>
  </r>
  <r>
    <x v="2"/>
    <x v="5"/>
    <x v="32"/>
    <x v="44"/>
    <x v="2"/>
    <x v="5"/>
    <x v="32"/>
    <x v="44"/>
    <x v="44"/>
    <x v="44"/>
    <x v="4"/>
    <x v="847"/>
    <x v="0"/>
    <x v="0"/>
    <x v="0"/>
    <x v="0"/>
    <x v="0"/>
    <x v="0"/>
    <x v="0"/>
    <x v="0"/>
    <x v="0"/>
    <x v="0"/>
    <x v="0"/>
    <x v="0"/>
    <x v="3"/>
    <x v="0"/>
    <x v="0"/>
    <x v="0"/>
    <x v="0"/>
    <x v="0"/>
    <x v="847"/>
  </r>
  <r>
    <x v="2"/>
    <x v="5"/>
    <x v="32"/>
    <x v="44"/>
    <x v="2"/>
    <x v="5"/>
    <x v="32"/>
    <x v="44"/>
    <x v="44"/>
    <x v="44"/>
    <x v="4"/>
    <x v="848"/>
    <x v="0"/>
    <x v="0"/>
    <x v="0"/>
    <x v="0"/>
    <x v="0"/>
    <x v="0"/>
    <x v="0"/>
    <x v="0"/>
    <x v="0"/>
    <x v="0"/>
    <x v="0"/>
    <x v="0"/>
    <x v="3"/>
    <x v="0"/>
    <x v="0"/>
    <x v="0"/>
    <x v="0"/>
    <x v="0"/>
    <x v="848"/>
  </r>
  <r>
    <x v="2"/>
    <x v="5"/>
    <x v="32"/>
    <x v="45"/>
    <x v="2"/>
    <x v="5"/>
    <x v="32"/>
    <x v="45"/>
    <x v="45"/>
    <x v="45"/>
    <x v="4"/>
    <x v="849"/>
    <x v="0"/>
    <x v="0"/>
    <x v="0"/>
    <x v="0"/>
    <x v="0"/>
    <x v="0"/>
    <x v="0"/>
    <x v="0"/>
    <x v="0"/>
    <x v="0"/>
    <x v="0"/>
    <x v="0"/>
    <x v="3"/>
    <x v="0"/>
    <x v="0"/>
    <x v="0"/>
    <x v="0"/>
    <x v="0"/>
    <x v="849"/>
  </r>
  <r>
    <x v="2"/>
    <x v="5"/>
    <x v="32"/>
    <x v="45"/>
    <x v="2"/>
    <x v="5"/>
    <x v="32"/>
    <x v="45"/>
    <x v="45"/>
    <x v="45"/>
    <x v="4"/>
    <x v="850"/>
    <x v="0"/>
    <x v="0"/>
    <x v="0"/>
    <x v="0"/>
    <x v="0"/>
    <x v="0"/>
    <x v="0"/>
    <x v="0"/>
    <x v="0"/>
    <x v="0"/>
    <x v="0"/>
    <x v="0"/>
    <x v="3"/>
    <x v="0"/>
    <x v="0"/>
    <x v="0"/>
    <x v="0"/>
    <x v="0"/>
    <x v="850"/>
  </r>
  <r>
    <x v="2"/>
    <x v="5"/>
    <x v="32"/>
    <x v="46"/>
    <x v="2"/>
    <x v="5"/>
    <x v="32"/>
    <x v="46"/>
    <x v="46"/>
    <x v="46"/>
    <x v="4"/>
    <x v="851"/>
    <x v="0"/>
    <x v="0"/>
    <x v="0"/>
    <x v="0"/>
    <x v="0"/>
    <x v="0"/>
    <x v="0"/>
    <x v="0"/>
    <x v="0"/>
    <x v="0"/>
    <x v="0"/>
    <x v="0"/>
    <x v="3"/>
    <x v="0"/>
    <x v="0"/>
    <x v="0"/>
    <x v="0"/>
    <x v="0"/>
    <x v="851"/>
  </r>
  <r>
    <x v="2"/>
    <x v="5"/>
    <x v="32"/>
    <x v="46"/>
    <x v="2"/>
    <x v="5"/>
    <x v="32"/>
    <x v="46"/>
    <x v="46"/>
    <x v="46"/>
    <x v="4"/>
    <x v="852"/>
    <x v="0"/>
    <x v="0"/>
    <x v="0"/>
    <x v="0"/>
    <x v="0"/>
    <x v="0"/>
    <x v="0"/>
    <x v="0"/>
    <x v="0"/>
    <x v="0"/>
    <x v="0"/>
    <x v="0"/>
    <x v="3"/>
    <x v="0"/>
    <x v="0"/>
    <x v="0"/>
    <x v="0"/>
    <x v="0"/>
    <x v="852"/>
  </r>
  <r>
    <x v="2"/>
    <x v="5"/>
    <x v="32"/>
    <x v="46"/>
    <x v="2"/>
    <x v="5"/>
    <x v="32"/>
    <x v="46"/>
    <x v="46"/>
    <x v="46"/>
    <x v="4"/>
    <x v="853"/>
    <x v="0"/>
    <x v="0"/>
    <x v="0"/>
    <x v="0"/>
    <x v="0"/>
    <x v="0"/>
    <x v="0"/>
    <x v="0"/>
    <x v="0"/>
    <x v="0"/>
    <x v="0"/>
    <x v="0"/>
    <x v="3"/>
    <x v="0"/>
    <x v="0"/>
    <x v="0"/>
    <x v="0"/>
    <x v="0"/>
    <x v="853"/>
  </r>
  <r>
    <x v="2"/>
    <x v="5"/>
    <x v="32"/>
    <x v="46"/>
    <x v="2"/>
    <x v="5"/>
    <x v="32"/>
    <x v="46"/>
    <x v="46"/>
    <x v="46"/>
    <x v="4"/>
    <x v="854"/>
    <x v="0"/>
    <x v="0"/>
    <x v="0"/>
    <x v="0"/>
    <x v="0"/>
    <x v="0"/>
    <x v="0"/>
    <x v="0"/>
    <x v="0"/>
    <x v="0"/>
    <x v="0"/>
    <x v="0"/>
    <x v="3"/>
    <x v="0"/>
    <x v="0"/>
    <x v="0"/>
    <x v="0"/>
    <x v="0"/>
    <x v="854"/>
  </r>
  <r>
    <x v="2"/>
    <x v="5"/>
    <x v="33"/>
    <x v="47"/>
    <x v="2"/>
    <x v="5"/>
    <x v="33"/>
    <x v="47"/>
    <x v="47"/>
    <x v="47"/>
    <x v="4"/>
    <x v="855"/>
    <x v="0"/>
    <x v="0"/>
    <x v="0"/>
    <x v="0"/>
    <x v="0"/>
    <x v="0"/>
    <x v="0"/>
    <x v="0"/>
    <x v="0"/>
    <x v="0"/>
    <x v="0"/>
    <x v="0"/>
    <x v="3"/>
    <x v="0"/>
    <x v="0"/>
    <x v="0"/>
    <x v="0"/>
    <x v="0"/>
    <x v="855"/>
  </r>
  <r>
    <x v="2"/>
    <x v="5"/>
    <x v="34"/>
    <x v="48"/>
    <x v="2"/>
    <x v="5"/>
    <x v="34"/>
    <x v="48"/>
    <x v="48"/>
    <x v="48"/>
    <x v="4"/>
    <x v="856"/>
    <x v="0"/>
    <x v="0"/>
    <x v="0"/>
    <x v="0"/>
    <x v="0"/>
    <x v="0"/>
    <x v="0"/>
    <x v="0"/>
    <x v="0"/>
    <x v="0"/>
    <x v="0"/>
    <x v="0"/>
    <x v="3"/>
    <x v="0"/>
    <x v="0"/>
    <x v="0"/>
    <x v="0"/>
    <x v="0"/>
    <x v="856"/>
  </r>
  <r>
    <x v="2"/>
    <x v="5"/>
    <x v="34"/>
    <x v="48"/>
    <x v="2"/>
    <x v="5"/>
    <x v="34"/>
    <x v="48"/>
    <x v="48"/>
    <x v="48"/>
    <x v="4"/>
    <x v="857"/>
    <x v="0"/>
    <x v="0"/>
    <x v="0"/>
    <x v="0"/>
    <x v="0"/>
    <x v="0"/>
    <x v="0"/>
    <x v="0"/>
    <x v="0"/>
    <x v="0"/>
    <x v="0"/>
    <x v="0"/>
    <x v="3"/>
    <x v="0"/>
    <x v="0"/>
    <x v="0"/>
    <x v="0"/>
    <x v="0"/>
    <x v="857"/>
  </r>
  <r>
    <x v="2"/>
    <x v="5"/>
    <x v="34"/>
    <x v="48"/>
    <x v="2"/>
    <x v="5"/>
    <x v="34"/>
    <x v="48"/>
    <x v="48"/>
    <x v="48"/>
    <x v="4"/>
    <x v="858"/>
    <x v="0"/>
    <x v="0"/>
    <x v="0"/>
    <x v="0"/>
    <x v="0"/>
    <x v="0"/>
    <x v="0"/>
    <x v="0"/>
    <x v="0"/>
    <x v="0"/>
    <x v="0"/>
    <x v="0"/>
    <x v="3"/>
    <x v="0"/>
    <x v="0"/>
    <x v="0"/>
    <x v="0"/>
    <x v="0"/>
    <x v="858"/>
  </r>
  <r>
    <x v="2"/>
    <x v="5"/>
    <x v="35"/>
    <x v="49"/>
    <x v="2"/>
    <x v="5"/>
    <x v="35"/>
    <x v="49"/>
    <x v="49"/>
    <x v="49"/>
    <x v="3"/>
    <x v="859"/>
    <x v="0"/>
    <x v="0"/>
    <x v="0"/>
    <x v="0"/>
    <x v="0"/>
    <x v="0"/>
    <x v="0"/>
    <x v="0"/>
    <x v="0"/>
    <x v="0"/>
    <x v="0"/>
    <x v="0"/>
    <x v="3"/>
    <x v="0"/>
    <x v="0"/>
    <x v="0"/>
    <x v="0"/>
    <x v="0"/>
    <x v="859"/>
  </r>
  <r>
    <x v="2"/>
    <x v="5"/>
    <x v="35"/>
    <x v="49"/>
    <x v="2"/>
    <x v="5"/>
    <x v="35"/>
    <x v="49"/>
    <x v="49"/>
    <x v="49"/>
    <x v="3"/>
    <x v="860"/>
    <x v="0"/>
    <x v="0"/>
    <x v="0"/>
    <x v="0"/>
    <x v="0"/>
    <x v="0"/>
    <x v="0"/>
    <x v="0"/>
    <x v="0"/>
    <x v="0"/>
    <x v="0"/>
    <x v="0"/>
    <x v="3"/>
    <x v="0"/>
    <x v="0"/>
    <x v="0"/>
    <x v="0"/>
    <x v="0"/>
    <x v="860"/>
  </r>
  <r>
    <x v="2"/>
    <x v="5"/>
    <x v="36"/>
    <x v="50"/>
    <x v="2"/>
    <x v="5"/>
    <x v="36"/>
    <x v="50"/>
    <x v="50"/>
    <x v="50"/>
    <x v="4"/>
    <x v="861"/>
    <x v="0"/>
    <x v="0"/>
    <x v="0"/>
    <x v="0"/>
    <x v="0"/>
    <x v="0"/>
    <x v="0"/>
    <x v="0"/>
    <x v="0"/>
    <x v="0"/>
    <x v="0"/>
    <x v="0"/>
    <x v="3"/>
    <x v="0"/>
    <x v="0"/>
    <x v="0"/>
    <x v="0"/>
    <x v="0"/>
    <x v="861"/>
  </r>
  <r>
    <x v="2"/>
    <x v="5"/>
    <x v="36"/>
    <x v="50"/>
    <x v="2"/>
    <x v="5"/>
    <x v="36"/>
    <x v="50"/>
    <x v="50"/>
    <x v="50"/>
    <x v="4"/>
    <x v="862"/>
    <x v="0"/>
    <x v="0"/>
    <x v="0"/>
    <x v="0"/>
    <x v="0"/>
    <x v="0"/>
    <x v="0"/>
    <x v="0"/>
    <x v="0"/>
    <x v="0"/>
    <x v="0"/>
    <x v="0"/>
    <x v="3"/>
    <x v="0"/>
    <x v="0"/>
    <x v="0"/>
    <x v="0"/>
    <x v="0"/>
    <x v="862"/>
  </r>
  <r>
    <x v="2"/>
    <x v="5"/>
    <x v="36"/>
    <x v="51"/>
    <x v="2"/>
    <x v="5"/>
    <x v="36"/>
    <x v="51"/>
    <x v="51"/>
    <x v="51"/>
    <x v="4"/>
    <x v="863"/>
    <x v="0"/>
    <x v="0"/>
    <x v="0"/>
    <x v="0"/>
    <x v="0"/>
    <x v="0"/>
    <x v="0"/>
    <x v="0"/>
    <x v="0"/>
    <x v="0"/>
    <x v="0"/>
    <x v="0"/>
    <x v="3"/>
    <x v="0"/>
    <x v="0"/>
    <x v="0"/>
    <x v="0"/>
    <x v="0"/>
    <x v="863"/>
  </r>
  <r>
    <x v="2"/>
    <x v="5"/>
    <x v="36"/>
    <x v="51"/>
    <x v="2"/>
    <x v="5"/>
    <x v="36"/>
    <x v="51"/>
    <x v="51"/>
    <x v="51"/>
    <x v="4"/>
    <x v="864"/>
    <x v="0"/>
    <x v="0"/>
    <x v="0"/>
    <x v="0"/>
    <x v="0"/>
    <x v="0"/>
    <x v="0"/>
    <x v="0"/>
    <x v="0"/>
    <x v="0"/>
    <x v="0"/>
    <x v="0"/>
    <x v="3"/>
    <x v="0"/>
    <x v="0"/>
    <x v="0"/>
    <x v="0"/>
    <x v="0"/>
    <x v="864"/>
  </r>
  <r>
    <x v="2"/>
    <x v="5"/>
    <x v="36"/>
    <x v="51"/>
    <x v="2"/>
    <x v="5"/>
    <x v="36"/>
    <x v="51"/>
    <x v="51"/>
    <x v="51"/>
    <x v="4"/>
    <x v="865"/>
    <x v="0"/>
    <x v="0"/>
    <x v="0"/>
    <x v="0"/>
    <x v="0"/>
    <x v="0"/>
    <x v="0"/>
    <x v="0"/>
    <x v="0"/>
    <x v="0"/>
    <x v="0"/>
    <x v="0"/>
    <x v="3"/>
    <x v="0"/>
    <x v="0"/>
    <x v="0"/>
    <x v="0"/>
    <x v="0"/>
    <x v="865"/>
  </r>
  <r>
    <x v="2"/>
    <x v="5"/>
    <x v="37"/>
    <x v="52"/>
    <x v="2"/>
    <x v="5"/>
    <x v="37"/>
    <x v="52"/>
    <x v="52"/>
    <x v="52"/>
    <x v="4"/>
    <x v="866"/>
    <x v="0"/>
    <x v="0"/>
    <x v="0"/>
    <x v="0"/>
    <x v="0"/>
    <x v="0"/>
    <x v="0"/>
    <x v="0"/>
    <x v="0"/>
    <x v="0"/>
    <x v="0"/>
    <x v="0"/>
    <x v="3"/>
    <x v="0"/>
    <x v="0"/>
    <x v="0"/>
    <x v="0"/>
    <x v="0"/>
    <x v="866"/>
  </r>
  <r>
    <x v="2"/>
    <x v="5"/>
    <x v="37"/>
    <x v="52"/>
    <x v="2"/>
    <x v="5"/>
    <x v="37"/>
    <x v="52"/>
    <x v="52"/>
    <x v="52"/>
    <x v="4"/>
    <x v="867"/>
    <x v="0"/>
    <x v="0"/>
    <x v="0"/>
    <x v="0"/>
    <x v="0"/>
    <x v="0"/>
    <x v="0"/>
    <x v="0"/>
    <x v="0"/>
    <x v="0"/>
    <x v="0"/>
    <x v="0"/>
    <x v="3"/>
    <x v="0"/>
    <x v="0"/>
    <x v="0"/>
    <x v="0"/>
    <x v="0"/>
    <x v="867"/>
  </r>
  <r>
    <x v="2"/>
    <x v="5"/>
    <x v="37"/>
    <x v="52"/>
    <x v="2"/>
    <x v="5"/>
    <x v="37"/>
    <x v="52"/>
    <x v="52"/>
    <x v="52"/>
    <x v="4"/>
    <x v="868"/>
    <x v="0"/>
    <x v="0"/>
    <x v="0"/>
    <x v="0"/>
    <x v="0"/>
    <x v="0"/>
    <x v="0"/>
    <x v="0"/>
    <x v="0"/>
    <x v="0"/>
    <x v="0"/>
    <x v="0"/>
    <x v="3"/>
    <x v="0"/>
    <x v="0"/>
    <x v="0"/>
    <x v="0"/>
    <x v="0"/>
    <x v="868"/>
  </r>
  <r>
    <x v="2"/>
    <x v="5"/>
    <x v="38"/>
    <x v="53"/>
    <x v="2"/>
    <x v="5"/>
    <x v="38"/>
    <x v="53"/>
    <x v="53"/>
    <x v="53"/>
    <x v="4"/>
    <x v="869"/>
    <x v="0"/>
    <x v="0"/>
    <x v="0"/>
    <x v="0"/>
    <x v="0"/>
    <x v="0"/>
    <x v="0"/>
    <x v="0"/>
    <x v="0"/>
    <x v="0"/>
    <x v="0"/>
    <x v="0"/>
    <x v="3"/>
    <x v="0"/>
    <x v="0"/>
    <x v="0"/>
    <x v="0"/>
    <x v="0"/>
    <x v="869"/>
  </r>
  <r>
    <x v="2"/>
    <x v="5"/>
    <x v="38"/>
    <x v="53"/>
    <x v="2"/>
    <x v="5"/>
    <x v="38"/>
    <x v="53"/>
    <x v="53"/>
    <x v="53"/>
    <x v="4"/>
    <x v="870"/>
    <x v="0"/>
    <x v="0"/>
    <x v="0"/>
    <x v="0"/>
    <x v="0"/>
    <x v="0"/>
    <x v="0"/>
    <x v="0"/>
    <x v="0"/>
    <x v="0"/>
    <x v="0"/>
    <x v="0"/>
    <x v="3"/>
    <x v="0"/>
    <x v="0"/>
    <x v="0"/>
    <x v="0"/>
    <x v="0"/>
    <x v="870"/>
  </r>
  <r>
    <x v="2"/>
    <x v="5"/>
    <x v="38"/>
    <x v="53"/>
    <x v="2"/>
    <x v="5"/>
    <x v="38"/>
    <x v="53"/>
    <x v="53"/>
    <x v="53"/>
    <x v="4"/>
    <x v="871"/>
    <x v="0"/>
    <x v="0"/>
    <x v="0"/>
    <x v="0"/>
    <x v="0"/>
    <x v="0"/>
    <x v="0"/>
    <x v="0"/>
    <x v="0"/>
    <x v="0"/>
    <x v="0"/>
    <x v="0"/>
    <x v="3"/>
    <x v="0"/>
    <x v="0"/>
    <x v="0"/>
    <x v="0"/>
    <x v="0"/>
    <x v="871"/>
  </r>
  <r>
    <x v="2"/>
    <x v="5"/>
    <x v="39"/>
    <x v="54"/>
    <x v="2"/>
    <x v="5"/>
    <x v="39"/>
    <x v="54"/>
    <x v="54"/>
    <x v="54"/>
    <x v="12"/>
    <x v="872"/>
    <x v="0"/>
    <x v="0"/>
    <x v="0"/>
    <x v="0"/>
    <x v="0"/>
    <x v="0"/>
    <x v="0"/>
    <x v="0"/>
    <x v="0"/>
    <x v="0"/>
    <x v="0"/>
    <x v="0"/>
    <x v="3"/>
    <x v="0"/>
    <x v="0"/>
    <x v="0"/>
    <x v="0"/>
    <x v="0"/>
    <x v="872"/>
  </r>
  <r>
    <x v="2"/>
    <x v="5"/>
    <x v="39"/>
    <x v="54"/>
    <x v="2"/>
    <x v="5"/>
    <x v="39"/>
    <x v="54"/>
    <x v="54"/>
    <x v="54"/>
    <x v="12"/>
    <x v="873"/>
    <x v="0"/>
    <x v="0"/>
    <x v="0"/>
    <x v="0"/>
    <x v="0"/>
    <x v="0"/>
    <x v="0"/>
    <x v="0"/>
    <x v="0"/>
    <x v="0"/>
    <x v="0"/>
    <x v="0"/>
    <x v="3"/>
    <x v="0"/>
    <x v="0"/>
    <x v="0"/>
    <x v="0"/>
    <x v="0"/>
    <x v="873"/>
  </r>
  <r>
    <x v="2"/>
    <x v="5"/>
    <x v="39"/>
    <x v="54"/>
    <x v="2"/>
    <x v="5"/>
    <x v="39"/>
    <x v="54"/>
    <x v="54"/>
    <x v="54"/>
    <x v="12"/>
    <x v="874"/>
    <x v="0"/>
    <x v="0"/>
    <x v="0"/>
    <x v="0"/>
    <x v="0"/>
    <x v="0"/>
    <x v="0"/>
    <x v="0"/>
    <x v="0"/>
    <x v="0"/>
    <x v="0"/>
    <x v="0"/>
    <x v="3"/>
    <x v="0"/>
    <x v="0"/>
    <x v="0"/>
    <x v="0"/>
    <x v="0"/>
    <x v="874"/>
  </r>
  <r>
    <x v="2"/>
    <x v="5"/>
    <x v="39"/>
    <x v="54"/>
    <x v="2"/>
    <x v="5"/>
    <x v="39"/>
    <x v="54"/>
    <x v="54"/>
    <x v="54"/>
    <x v="12"/>
    <x v="875"/>
    <x v="0"/>
    <x v="0"/>
    <x v="0"/>
    <x v="0"/>
    <x v="0"/>
    <x v="0"/>
    <x v="0"/>
    <x v="0"/>
    <x v="0"/>
    <x v="0"/>
    <x v="0"/>
    <x v="0"/>
    <x v="3"/>
    <x v="0"/>
    <x v="0"/>
    <x v="0"/>
    <x v="0"/>
    <x v="0"/>
    <x v="875"/>
  </r>
  <r>
    <x v="2"/>
    <x v="5"/>
    <x v="40"/>
    <x v="55"/>
    <x v="2"/>
    <x v="5"/>
    <x v="40"/>
    <x v="55"/>
    <x v="55"/>
    <x v="55"/>
    <x v="4"/>
    <x v="876"/>
    <x v="0"/>
    <x v="0"/>
    <x v="0"/>
    <x v="0"/>
    <x v="0"/>
    <x v="0"/>
    <x v="0"/>
    <x v="0"/>
    <x v="0"/>
    <x v="0"/>
    <x v="0"/>
    <x v="0"/>
    <x v="3"/>
    <x v="0"/>
    <x v="0"/>
    <x v="0"/>
    <x v="0"/>
    <x v="0"/>
    <x v="876"/>
  </r>
  <r>
    <x v="2"/>
    <x v="5"/>
    <x v="40"/>
    <x v="55"/>
    <x v="2"/>
    <x v="5"/>
    <x v="40"/>
    <x v="55"/>
    <x v="55"/>
    <x v="55"/>
    <x v="4"/>
    <x v="877"/>
    <x v="0"/>
    <x v="0"/>
    <x v="0"/>
    <x v="0"/>
    <x v="0"/>
    <x v="0"/>
    <x v="0"/>
    <x v="0"/>
    <x v="0"/>
    <x v="0"/>
    <x v="0"/>
    <x v="0"/>
    <x v="3"/>
    <x v="0"/>
    <x v="0"/>
    <x v="0"/>
    <x v="0"/>
    <x v="0"/>
    <x v="877"/>
  </r>
  <r>
    <x v="2"/>
    <x v="5"/>
    <x v="40"/>
    <x v="55"/>
    <x v="2"/>
    <x v="5"/>
    <x v="40"/>
    <x v="55"/>
    <x v="55"/>
    <x v="55"/>
    <x v="4"/>
    <x v="878"/>
    <x v="0"/>
    <x v="0"/>
    <x v="0"/>
    <x v="0"/>
    <x v="0"/>
    <x v="0"/>
    <x v="0"/>
    <x v="0"/>
    <x v="0"/>
    <x v="0"/>
    <x v="0"/>
    <x v="0"/>
    <x v="3"/>
    <x v="0"/>
    <x v="0"/>
    <x v="0"/>
    <x v="0"/>
    <x v="0"/>
    <x v="878"/>
  </r>
  <r>
    <x v="2"/>
    <x v="5"/>
    <x v="40"/>
    <x v="55"/>
    <x v="2"/>
    <x v="5"/>
    <x v="40"/>
    <x v="55"/>
    <x v="55"/>
    <x v="55"/>
    <x v="4"/>
    <x v="879"/>
    <x v="0"/>
    <x v="0"/>
    <x v="0"/>
    <x v="0"/>
    <x v="0"/>
    <x v="0"/>
    <x v="0"/>
    <x v="0"/>
    <x v="0"/>
    <x v="0"/>
    <x v="0"/>
    <x v="0"/>
    <x v="3"/>
    <x v="0"/>
    <x v="0"/>
    <x v="0"/>
    <x v="0"/>
    <x v="0"/>
    <x v="879"/>
  </r>
  <r>
    <x v="2"/>
    <x v="5"/>
    <x v="40"/>
    <x v="55"/>
    <x v="2"/>
    <x v="5"/>
    <x v="40"/>
    <x v="55"/>
    <x v="55"/>
    <x v="55"/>
    <x v="4"/>
    <x v="880"/>
    <x v="0"/>
    <x v="0"/>
    <x v="0"/>
    <x v="0"/>
    <x v="0"/>
    <x v="0"/>
    <x v="0"/>
    <x v="0"/>
    <x v="0"/>
    <x v="0"/>
    <x v="0"/>
    <x v="0"/>
    <x v="3"/>
    <x v="0"/>
    <x v="0"/>
    <x v="0"/>
    <x v="0"/>
    <x v="0"/>
    <x v="880"/>
  </r>
  <r>
    <x v="2"/>
    <x v="5"/>
    <x v="40"/>
    <x v="56"/>
    <x v="2"/>
    <x v="5"/>
    <x v="40"/>
    <x v="56"/>
    <x v="56"/>
    <x v="56"/>
    <x v="4"/>
    <x v="881"/>
    <x v="0"/>
    <x v="0"/>
    <x v="0"/>
    <x v="0"/>
    <x v="0"/>
    <x v="0"/>
    <x v="0"/>
    <x v="0"/>
    <x v="0"/>
    <x v="0"/>
    <x v="0"/>
    <x v="0"/>
    <x v="3"/>
    <x v="0"/>
    <x v="0"/>
    <x v="0"/>
    <x v="0"/>
    <x v="0"/>
    <x v="881"/>
  </r>
  <r>
    <x v="2"/>
    <x v="5"/>
    <x v="40"/>
    <x v="56"/>
    <x v="2"/>
    <x v="5"/>
    <x v="40"/>
    <x v="56"/>
    <x v="56"/>
    <x v="56"/>
    <x v="4"/>
    <x v="882"/>
    <x v="0"/>
    <x v="0"/>
    <x v="0"/>
    <x v="0"/>
    <x v="0"/>
    <x v="0"/>
    <x v="0"/>
    <x v="0"/>
    <x v="0"/>
    <x v="0"/>
    <x v="0"/>
    <x v="0"/>
    <x v="3"/>
    <x v="0"/>
    <x v="0"/>
    <x v="0"/>
    <x v="0"/>
    <x v="0"/>
    <x v="882"/>
  </r>
  <r>
    <x v="2"/>
    <x v="5"/>
    <x v="40"/>
    <x v="57"/>
    <x v="2"/>
    <x v="5"/>
    <x v="40"/>
    <x v="57"/>
    <x v="57"/>
    <x v="57"/>
    <x v="4"/>
    <x v="883"/>
    <x v="0"/>
    <x v="0"/>
    <x v="0"/>
    <x v="0"/>
    <x v="0"/>
    <x v="0"/>
    <x v="0"/>
    <x v="0"/>
    <x v="0"/>
    <x v="0"/>
    <x v="0"/>
    <x v="0"/>
    <x v="3"/>
    <x v="0"/>
    <x v="0"/>
    <x v="0"/>
    <x v="0"/>
    <x v="0"/>
    <x v="883"/>
  </r>
  <r>
    <x v="2"/>
    <x v="5"/>
    <x v="40"/>
    <x v="57"/>
    <x v="2"/>
    <x v="5"/>
    <x v="40"/>
    <x v="57"/>
    <x v="57"/>
    <x v="57"/>
    <x v="4"/>
    <x v="884"/>
    <x v="0"/>
    <x v="0"/>
    <x v="0"/>
    <x v="0"/>
    <x v="0"/>
    <x v="0"/>
    <x v="0"/>
    <x v="0"/>
    <x v="0"/>
    <x v="0"/>
    <x v="0"/>
    <x v="0"/>
    <x v="3"/>
    <x v="0"/>
    <x v="0"/>
    <x v="0"/>
    <x v="0"/>
    <x v="0"/>
    <x v="884"/>
  </r>
  <r>
    <x v="2"/>
    <x v="5"/>
    <x v="40"/>
    <x v="57"/>
    <x v="2"/>
    <x v="5"/>
    <x v="40"/>
    <x v="57"/>
    <x v="57"/>
    <x v="57"/>
    <x v="4"/>
    <x v="885"/>
    <x v="0"/>
    <x v="0"/>
    <x v="0"/>
    <x v="0"/>
    <x v="0"/>
    <x v="0"/>
    <x v="0"/>
    <x v="0"/>
    <x v="0"/>
    <x v="0"/>
    <x v="0"/>
    <x v="0"/>
    <x v="3"/>
    <x v="0"/>
    <x v="0"/>
    <x v="0"/>
    <x v="0"/>
    <x v="0"/>
    <x v="885"/>
  </r>
  <r>
    <x v="2"/>
    <x v="5"/>
    <x v="40"/>
    <x v="57"/>
    <x v="2"/>
    <x v="5"/>
    <x v="40"/>
    <x v="57"/>
    <x v="57"/>
    <x v="57"/>
    <x v="4"/>
    <x v="886"/>
    <x v="0"/>
    <x v="0"/>
    <x v="0"/>
    <x v="0"/>
    <x v="0"/>
    <x v="0"/>
    <x v="0"/>
    <x v="0"/>
    <x v="0"/>
    <x v="0"/>
    <x v="0"/>
    <x v="0"/>
    <x v="3"/>
    <x v="0"/>
    <x v="0"/>
    <x v="0"/>
    <x v="0"/>
    <x v="0"/>
    <x v="886"/>
  </r>
  <r>
    <x v="2"/>
    <x v="5"/>
    <x v="40"/>
    <x v="57"/>
    <x v="2"/>
    <x v="5"/>
    <x v="40"/>
    <x v="57"/>
    <x v="57"/>
    <x v="57"/>
    <x v="4"/>
    <x v="887"/>
    <x v="0"/>
    <x v="0"/>
    <x v="0"/>
    <x v="0"/>
    <x v="0"/>
    <x v="0"/>
    <x v="0"/>
    <x v="0"/>
    <x v="0"/>
    <x v="0"/>
    <x v="0"/>
    <x v="0"/>
    <x v="3"/>
    <x v="0"/>
    <x v="0"/>
    <x v="0"/>
    <x v="0"/>
    <x v="0"/>
    <x v="887"/>
  </r>
  <r>
    <x v="2"/>
    <x v="5"/>
    <x v="40"/>
    <x v="57"/>
    <x v="2"/>
    <x v="5"/>
    <x v="40"/>
    <x v="57"/>
    <x v="57"/>
    <x v="57"/>
    <x v="4"/>
    <x v="888"/>
    <x v="0"/>
    <x v="0"/>
    <x v="0"/>
    <x v="0"/>
    <x v="0"/>
    <x v="0"/>
    <x v="0"/>
    <x v="0"/>
    <x v="0"/>
    <x v="0"/>
    <x v="0"/>
    <x v="0"/>
    <x v="3"/>
    <x v="0"/>
    <x v="0"/>
    <x v="0"/>
    <x v="0"/>
    <x v="0"/>
    <x v="888"/>
  </r>
  <r>
    <x v="2"/>
    <x v="5"/>
    <x v="40"/>
    <x v="57"/>
    <x v="2"/>
    <x v="5"/>
    <x v="40"/>
    <x v="57"/>
    <x v="57"/>
    <x v="57"/>
    <x v="4"/>
    <x v="889"/>
    <x v="0"/>
    <x v="0"/>
    <x v="0"/>
    <x v="0"/>
    <x v="0"/>
    <x v="0"/>
    <x v="0"/>
    <x v="0"/>
    <x v="0"/>
    <x v="0"/>
    <x v="0"/>
    <x v="0"/>
    <x v="3"/>
    <x v="0"/>
    <x v="0"/>
    <x v="0"/>
    <x v="0"/>
    <x v="0"/>
    <x v="889"/>
  </r>
  <r>
    <x v="2"/>
    <x v="5"/>
    <x v="40"/>
    <x v="57"/>
    <x v="2"/>
    <x v="5"/>
    <x v="40"/>
    <x v="57"/>
    <x v="57"/>
    <x v="57"/>
    <x v="4"/>
    <x v="890"/>
    <x v="0"/>
    <x v="0"/>
    <x v="0"/>
    <x v="0"/>
    <x v="0"/>
    <x v="0"/>
    <x v="0"/>
    <x v="0"/>
    <x v="0"/>
    <x v="0"/>
    <x v="0"/>
    <x v="0"/>
    <x v="3"/>
    <x v="0"/>
    <x v="0"/>
    <x v="0"/>
    <x v="0"/>
    <x v="0"/>
    <x v="890"/>
  </r>
  <r>
    <x v="2"/>
    <x v="5"/>
    <x v="40"/>
    <x v="57"/>
    <x v="2"/>
    <x v="5"/>
    <x v="40"/>
    <x v="57"/>
    <x v="57"/>
    <x v="57"/>
    <x v="4"/>
    <x v="891"/>
    <x v="0"/>
    <x v="0"/>
    <x v="0"/>
    <x v="0"/>
    <x v="0"/>
    <x v="0"/>
    <x v="0"/>
    <x v="0"/>
    <x v="0"/>
    <x v="0"/>
    <x v="0"/>
    <x v="0"/>
    <x v="3"/>
    <x v="0"/>
    <x v="0"/>
    <x v="0"/>
    <x v="0"/>
    <x v="0"/>
    <x v="891"/>
  </r>
  <r>
    <x v="2"/>
    <x v="5"/>
    <x v="40"/>
    <x v="57"/>
    <x v="2"/>
    <x v="5"/>
    <x v="40"/>
    <x v="57"/>
    <x v="57"/>
    <x v="57"/>
    <x v="4"/>
    <x v="892"/>
    <x v="0"/>
    <x v="0"/>
    <x v="0"/>
    <x v="0"/>
    <x v="0"/>
    <x v="0"/>
    <x v="0"/>
    <x v="0"/>
    <x v="0"/>
    <x v="0"/>
    <x v="0"/>
    <x v="0"/>
    <x v="3"/>
    <x v="0"/>
    <x v="0"/>
    <x v="0"/>
    <x v="0"/>
    <x v="0"/>
    <x v="892"/>
  </r>
  <r>
    <x v="2"/>
    <x v="5"/>
    <x v="40"/>
    <x v="57"/>
    <x v="2"/>
    <x v="5"/>
    <x v="40"/>
    <x v="57"/>
    <x v="57"/>
    <x v="57"/>
    <x v="4"/>
    <x v="893"/>
    <x v="0"/>
    <x v="0"/>
    <x v="0"/>
    <x v="0"/>
    <x v="0"/>
    <x v="0"/>
    <x v="0"/>
    <x v="0"/>
    <x v="0"/>
    <x v="0"/>
    <x v="0"/>
    <x v="0"/>
    <x v="3"/>
    <x v="0"/>
    <x v="0"/>
    <x v="0"/>
    <x v="0"/>
    <x v="0"/>
    <x v="893"/>
  </r>
  <r>
    <x v="2"/>
    <x v="5"/>
    <x v="40"/>
    <x v="57"/>
    <x v="2"/>
    <x v="5"/>
    <x v="40"/>
    <x v="57"/>
    <x v="57"/>
    <x v="57"/>
    <x v="4"/>
    <x v="894"/>
    <x v="0"/>
    <x v="0"/>
    <x v="0"/>
    <x v="0"/>
    <x v="0"/>
    <x v="0"/>
    <x v="0"/>
    <x v="0"/>
    <x v="0"/>
    <x v="0"/>
    <x v="0"/>
    <x v="0"/>
    <x v="3"/>
    <x v="0"/>
    <x v="0"/>
    <x v="0"/>
    <x v="0"/>
    <x v="0"/>
    <x v="894"/>
  </r>
  <r>
    <x v="2"/>
    <x v="5"/>
    <x v="40"/>
    <x v="57"/>
    <x v="2"/>
    <x v="5"/>
    <x v="40"/>
    <x v="57"/>
    <x v="57"/>
    <x v="57"/>
    <x v="4"/>
    <x v="895"/>
    <x v="0"/>
    <x v="0"/>
    <x v="0"/>
    <x v="0"/>
    <x v="0"/>
    <x v="0"/>
    <x v="0"/>
    <x v="0"/>
    <x v="0"/>
    <x v="0"/>
    <x v="0"/>
    <x v="0"/>
    <x v="3"/>
    <x v="0"/>
    <x v="0"/>
    <x v="0"/>
    <x v="0"/>
    <x v="0"/>
    <x v="895"/>
  </r>
  <r>
    <x v="2"/>
    <x v="5"/>
    <x v="40"/>
    <x v="57"/>
    <x v="2"/>
    <x v="5"/>
    <x v="40"/>
    <x v="57"/>
    <x v="57"/>
    <x v="57"/>
    <x v="4"/>
    <x v="896"/>
    <x v="0"/>
    <x v="0"/>
    <x v="0"/>
    <x v="0"/>
    <x v="0"/>
    <x v="0"/>
    <x v="0"/>
    <x v="0"/>
    <x v="0"/>
    <x v="0"/>
    <x v="0"/>
    <x v="0"/>
    <x v="3"/>
    <x v="0"/>
    <x v="0"/>
    <x v="0"/>
    <x v="0"/>
    <x v="0"/>
    <x v="896"/>
  </r>
  <r>
    <x v="2"/>
    <x v="5"/>
    <x v="40"/>
    <x v="57"/>
    <x v="2"/>
    <x v="5"/>
    <x v="40"/>
    <x v="57"/>
    <x v="57"/>
    <x v="57"/>
    <x v="4"/>
    <x v="897"/>
    <x v="0"/>
    <x v="0"/>
    <x v="0"/>
    <x v="0"/>
    <x v="0"/>
    <x v="0"/>
    <x v="0"/>
    <x v="0"/>
    <x v="0"/>
    <x v="0"/>
    <x v="0"/>
    <x v="0"/>
    <x v="3"/>
    <x v="0"/>
    <x v="0"/>
    <x v="0"/>
    <x v="0"/>
    <x v="0"/>
    <x v="897"/>
  </r>
  <r>
    <x v="2"/>
    <x v="5"/>
    <x v="40"/>
    <x v="57"/>
    <x v="2"/>
    <x v="5"/>
    <x v="40"/>
    <x v="57"/>
    <x v="57"/>
    <x v="57"/>
    <x v="4"/>
    <x v="898"/>
    <x v="0"/>
    <x v="0"/>
    <x v="0"/>
    <x v="0"/>
    <x v="0"/>
    <x v="0"/>
    <x v="0"/>
    <x v="0"/>
    <x v="0"/>
    <x v="0"/>
    <x v="0"/>
    <x v="0"/>
    <x v="3"/>
    <x v="0"/>
    <x v="0"/>
    <x v="0"/>
    <x v="0"/>
    <x v="0"/>
    <x v="898"/>
  </r>
  <r>
    <x v="2"/>
    <x v="5"/>
    <x v="40"/>
    <x v="57"/>
    <x v="2"/>
    <x v="5"/>
    <x v="40"/>
    <x v="57"/>
    <x v="57"/>
    <x v="57"/>
    <x v="4"/>
    <x v="899"/>
    <x v="0"/>
    <x v="0"/>
    <x v="0"/>
    <x v="0"/>
    <x v="0"/>
    <x v="0"/>
    <x v="0"/>
    <x v="0"/>
    <x v="0"/>
    <x v="0"/>
    <x v="0"/>
    <x v="0"/>
    <x v="3"/>
    <x v="0"/>
    <x v="0"/>
    <x v="0"/>
    <x v="0"/>
    <x v="0"/>
    <x v="899"/>
  </r>
  <r>
    <x v="2"/>
    <x v="5"/>
    <x v="40"/>
    <x v="57"/>
    <x v="2"/>
    <x v="5"/>
    <x v="40"/>
    <x v="57"/>
    <x v="57"/>
    <x v="57"/>
    <x v="4"/>
    <x v="900"/>
    <x v="0"/>
    <x v="0"/>
    <x v="0"/>
    <x v="0"/>
    <x v="0"/>
    <x v="0"/>
    <x v="0"/>
    <x v="0"/>
    <x v="0"/>
    <x v="0"/>
    <x v="0"/>
    <x v="0"/>
    <x v="3"/>
    <x v="0"/>
    <x v="0"/>
    <x v="0"/>
    <x v="0"/>
    <x v="0"/>
    <x v="900"/>
  </r>
  <r>
    <x v="2"/>
    <x v="5"/>
    <x v="40"/>
    <x v="57"/>
    <x v="2"/>
    <x v="5"/>
    <x v="40"/>
    <x v="57"/>
    <x v="57"/>
    <x v="57"/>
    <x v="4"/>
    <x v="901"/>
    <x v="0"/>
    <x v="0"/>
    <x v="0"/>
    <x v="0"/>
    <x v="0"/>
    <x v="0"/>
    <x v="0"/>
    <x v="0"/>
    <x v="0"/>
    <x v="0"/>
    <x v="0"/>
    <x v="0"/>
    <x v="3"/>
    <x v="0"/>
    <x v="0"/>
    <x v="0"/>
    <x v="0"/>
    <x v="0"/>
    <x v="901"/>
  </r>
  <r>
    <x v="2"/>
    <x v="5"/>
    <x v="41"/>
    <x v="58"/>
    <x v="2"/>
    <x v="5"/>
    <x v="41"/>
    <x v="58"/>
    <x v="58"/>
    <x v="58"/>
    <x v="4"/>
    <x v="902"/>
    <x v="0"/>
    <x v="0"/>
    <x v="0"/>
    <x v="0"/>
    <x v="0"/>
    <x v="0"/>
    <x v="0"/>
    <x v="0"/>
    <x v="0"/>
    <x v="0"/>
    <x v="0"/>
    <x v="0"/>
    <x v="3"/>
    <x v="0"/>
    <x v="0"/>
    <x v="0"/>
    <x v="0"/>
    <x v="0"/>
    <x v="902"/>
  </r>
  <r>
    <x v="2"/>
    <x v="5"/>
    <x v="41"/>
    <x v="59"/>
    <x v="2"/>
    <x v="5"/>
    <x v="41"/>
    <x v="59"/>
    <x v="59"/>
    <x v="59"/>
    <x v="4"/>
    <x v="903"/>
    <x v="0"/>
    <x v="0"/>
    <x v="0"/>
    <x v="0"/>
    <x v="0"/>
    <x v="0"/>
    <x v="0"/>
    <x v="0"/>
    <x v="0"/>
    <x v="0"/>
    <x v="0"/>
    <x v="0"/>
    <x v="3"/>
    <x v="0"/>
    <x v="0"/>
    <x v="0"/>
    <x v="0"/>
    <x v="0"/>
    <x v="903"/>
  </r>
  <r>
    <x v="2"/>
    <x v="5"/>
    <x v="41"/>
    <x v="59"/>
    <x v="2"/>
    <x v="5"/>
    <x v="41"/>
    <x v="59"/>
    <x v="59"/>
    <x v="59"/>
    <x v="4"/>
    <x v="904"/>
    <x v="0"/>
    <x v="0"/>
    <x v="0"/>
    <x v="0"/>
    <x v="0"/>
    <x v="0"/>
    <x v="0"/>
    <x v="0"/>
    <x v="0"/>
    <x v="0"/>
    <x v="0"/>
    <x v="0"/>
    <x v="3"/>
    <x v="0"/>
    <x v="0"/>
    <x v="0"/>
    <x v="0"/>
    <x v="0"/>
    <x v="904"/>
  </r>
  <r>
    <x v="2"/>
    <x v="5"/>
    <x v="41"/>
    <x v="59"/>
    <x v="2"/>
    <x v="5"/>
    <x v="41"/>
    <x v="59"/>
    <x v="59"/>
    <x v="59"/>
    <x v="4"/>
    <x v="905"/>
    <x v="0"/>
    <x v="0"/>
    <x v="0"/>
    <x v="0"/>
    <x v="0"/>
    <x v="0"/>
    <x v="0"/>
    <x v="0"/>
    <x v="0"/>
    <x v="0"/>
    <x v="0"/>
    <x v="0"/>
    <x v="3"/>
    <x v="0"/>
    <x v="0"/>
    <x v="0"/>
    <x v="0"/>
    <x v="0"/>
    <x v="905"/>
  </r>
  <r>
    <x v="2"/>
    <x v="5"/>
    <x v="41"/>
    <x v="60"/>
    <x v="2"/>
    <x v="5"/>
    <x v="41"/>
    <x v="60"/>
    <x v="60"/>
    <x v="60"/>
    <x v="4"/>
    <x v="906"/>
    <x v="0"/>
    <x v="0"/>
    <x v="0"/>
    <x v="0"/>
    <x v="0"/>
    <x v="0"/>
    <x v="0"/>
    <x v="0"/>
    <x v="0"/>
    <x v="0"/>
    <x v="0"/>
    <x v="0"/>
    <x v="3"/>
    <x v="0"/>
    <x v="0"/>
    <x v="0"/>
    <x v="0"/>
    <x v="0"/>
    <x v="906"/>
  </r>
  <r>
    <x v="2"/>
    <x v="5"/>
    <x v="41"/>
    <x v="60"/>
    <x v="2"/>
    <x v="5"/>
    <x v="41"/>
    <x v="60"/>
    <x v="60"/>
    <x v="60"/>
    <x v="4"/>
    <x v="907"/>
    <x v="0"/>
    <x v="0"/>
    <x v="0"/>
    <x v="0"/>
    <x v="0"/>
    <x v="0"/>
    <x v="0"/>
    <x v="0"/>
    <x v="0"/>
    <x v="0"/>
    <x v="0"/>
    <x v="0"/>
    <x v="3"/>
    <x v="0"/>
    <x v="0"/>
    <x v="0"/>
    <x v="0"/>
    <x v="0"/>
    <x v="907"/>
  </r>
  <r>
    <x v="2"/>
    <x v="5"/>
    <x v="41"/>
    <x v="60"/>
    <x v="2"/>
    <x v="5"/>
    <x v="41"/>
    <x v="60"/>
    <x v="60"/>
    <x v="60"/>
    <x v="4"/>
    <x v="908"/>
    <x v="0"/>
    <x v="0"/>
    <x v="0"/>
    <x v="0"/>
    <x v="0"/>
    <x v="0"/>
    <x v="0"/>
    <x v="0"/>
    <x v="0"/>
    <x v="0"/>
    <x v="0"/>
    <x v="0"/>
    <x v="3"/>
    <x v="0"/>
    <x v="0"/>
    <x v="0"/>
    <x v="0"/>
    <x v="0"/>
    <x v="908"/>
  </r>
  <r>
    <x v="2"/>
    <x v="5"/>
    <x v="41"/>
    <x v="60"/>
    <x v="2"/>
    <x v="5"/>
    <x v="41"/>
    <x v="60"/>
    <x v="60"/>
    <x v="60"/>
    <x v="4"/>
    <x v="909"/>
    <x v="0"/>
    <x v="0"/>
    <x v="0"/>
    <x v="0"/>
    <x v="0"/>
    <x v="0"/>
    <x v="0"/>
    <x v="0"/>
    <x v="0"/>
    <x v="0"/>
    <x v="0"/>
    <x v="0"/>
    <x v="3"/>
    <x v="0"/>
    <x v="0"/>
    <x v="0"/>
    <x v="0"/>
    <x v="0"/>
    <x v="909"/>
  </r>
  <r>
    <x v="2"/>
    <x v="5"/>
    <x v="42"/>
    <x v="61"/>
    <x v="2"/>
    <x v="5"/>
    <x v="42"/>
    <x v="61"/>
    <x v="61"/>
    <x v="61"/>
    <x v="13"/>
    <x v="910"/>
    <x v="0"/>
    <x v="0"/>
    <x v="0"/>
    <x v="0"/>
    <x v="0"/>
    <x v="0"/>
    <x v="0"/>
    <x v="0"/>
    <x v="0"/>
    <x v="0"/>
    <x v="0"/>
    <x v="0"/>
    <x v="3"/>
    <x v="0"/>
    <x v="0"/>
    <x v="0"/>
    <x v="0"/>
    <x v="0"/>
    <x v="910"/>
  </r>
  <r>
    <x v="2"/>
    <x v="5"/>
    <x v="42"/>
    <x v="61"/>
    <x v="2"/>
    <x v="5"/>
    <x v="42"/>
    <x v="61"/>
    <x v="61"/>
    <x v="61"/>
    <x v="13"/>
    <x v="911"/>
    <x v="0"/>
    <x v="0"/>
    <x v="0"/>
    <x v="0"/>
    <x v="0"/>
    <x v="0"/>
    <x v="0"/>
    <x v="0"/>
    <x v="0"/>
    <x v="0"/>
    <x v="0"/>
    <x v="0"/>
    <x v="3"/>
    <x v="0"/>
    <x v="0"/>
    <x v="0"/>
    <x v="0"/>
    <x v="0"/>
    <x v="911"/>
  </r>
  <r>
    <x v="2"/>
    <x v="5"/>
    <x v="42"/>
    <x v="61"/>
    <x v="2"/>
    <x v="5"/>
    <x v="42"/>
    <x v="61"/>
    <x v="61"/>
    <x v="61"/>
    <x v="13"/>
    <x v="912"/>
    <x v="0"/>
    <x v="0"/>
    <x v="0"/>
    <x v="0"/>
    <x v="0"/>
    <x v="0"/>
    <x v="0"/>
    <x v="0"/>
    <x v="0"/>
    <x v="0"/>
    <x v="0"/>
    <x v="0"/>
    <x v="3"/>
    <x v="0"/>
    <x v="0"/>
    <x v="0"/>
    <x v="0"/>
    <x v="0"/>
    <x v="912"/>
  </r>
  <r>
    <x v="2"/>
    <x v="5"/>
    <x v="42"/>
    <x v="62"/>
    <x v="2"/>
    <x v="5"/>
    <x v="42"/>
    <x v="62"/>
    <x v="62"/>
    <x v="62"/>
    <x v="13"/>
    <x v="913"/>
    <x v="0"/>
    <x v="0"/>
    <x v="0"/>
    <x v="0"/>
    <x v="0"/>
    <x v="0"/>
    <x v="0"/>
    <x v="0"/>
    <x v="0"/>
    <x v="0"/>
    <x v="0"/>
    <x v="0"/>
    <x v="3"/>
    <x v="0"/>
    <x v="0"/>
    <x v="0"/>
    <x v="0"/>
    <x v="0"/>
    <x v="913"/>
  </r>
  <r>
    <x v="2"/>
    <x v="5"/>
    <x v="42"/>
    <x v="62"/>
    <x v="2"/>
    <x v="5"/>
    <x v="42"/>
    <x v="62"/>
    <x v="62"/>
    <x v="62"/>
    <x v="13"/>
    <x v="914"/>
    <x v="0"/>
    <x v="0"/>
    <x v="0"/>
    <x v="0"/>
    <x v="0"/>
    <x v="0"/>
    <x v="0"/>
    <x v="0"/>
    <x v="0"/>
    <x v="0"/>
    <x v="0"/>
    <x v="0"/>
    <x v="3"/>
    <x v="0"/>
    <x v="0"/>
    <x v="0"/>
    <x v="0"/>
    <x v="0"/>
    <x v="914"/>
  </r>
  <r>
    <x v="2"/>
    <x v="5"/>
    <x v="42"/>
    <x v="62"/>
    <x v="2"/>
    <x v="5"/>
    <x v="42"/>
    <x v="62"/>
    <x v="62"/>
    <x v="62"/>
    <x v="13"/>
    <x v="915"/>
    <x v="0"/>
    <x v="0"/>
    <x v="0"/>
    <x v="0"/>
    <x v="0"/>
    <x v="0"/>
    <x v="0"/>
    <x v="0"/>
    <x v="0"/>
    <x v="0"/>
    <x v="0"/>
    <x v="0"/>
    <x v="3"/>
    <x v="0"/>
    <x v="0"/>
    <x v="0"/>
    <x v="0"/>
    <x v="0"/>
    <x v="915"/>
  </r>
  <r>
    <x v="2"/>
    <x v="6"/>
    <x v="43"/>
    <x v="63"/>
    <x v="2"/>
    <x v="6"/>
    <x v="43"/>
    <x v="63"/>
    <x v="63"/>
    <x v="63"/>
    <x v="8"/>
    <x v="916"/>
    <x v="0"/>
    <x v="0"/>
    <x v="0"/>
    <x v="0"/>
    <x v="0"/>
    <x v="0"/>
    <x v="0"/>
    <x v="0"/>
    <x v="0"/>
    <x v="0"/>
    <x v="0"/>
    <x v="0"/>
    <x v="3"/>
    <x v="0"/>
    <x v="0"/>
    <x v="0"/>
    <x v="0"/>
    <x v="0"/>
    <x v="916"/>
  </r>
  <r>
    <x v="2"/>
    <x v="6"/>
    <x v="44"/>
    <x v="64"/>
    <x v="2"/>
    <x v="6"/>
    <x v="44"/>
    <x v="64"/>
    <x v="64"/>
    <x v="64"/>
    <x v="9"/>
    <x v="917"/>
    <x v="0"/>
    <x v="0"/>
    <x v="0"/>
    <x v="0"/>
    <x v="0"/>
    <x v="0"/>
    <x v="0"/>
    <x v="0"/>
    <x v="0"/>
    <x v="0"/>
    <x v="0"/>
    <x v="0"/>
    <x v="3"/>
    <x v="0"/>
    <x v="0"/>
    <x v="0"/>
    <x v="0"/>
    <x v="0"/>
    <x v="917"/>
  </r>
  <r>
    <x v="2"/>
    <x v="6"/>
    <x v="45"/>
    <x v="65"/>
    <x v="2"/>
    <x v="6"/>
    <x v="45"/>
    <x v="65"/>
    <x v="65"/>
    <x v="65"/>
    <x v="7"/>
    <x v="918"/>
    <x v="0"/>
    <x v="0"/>
    <x v="0"/>
    <x v="0"/>
    <x v="0"/>
    <x v="0"/>
    <x v="0"/>
    <x v="0"/>
    <x v="0"/>
    <x v="0"/>
    <x v="0"/>
    <x v="0"/>
    <x v="3"/>
    <x v="0"/>
    <x v="0"/>
    <x v="0"/>
    <x v="0"/>
    <x v="0"/>
    <x v="918"/>
  </r>
  <r>
    <x v="2"/>
    <x v="6"/>
    <x v="46"/>
    <x v="66"/>
    <x v="2"/>
    <x v="6"/>
    <x v="46"/>
    <x v="66"/>
    <x v="66"/>
    <x v="66"/>
    <x v="7"/>
    <x v="919"/>
    <x v="0"/>
    <x v="0"/>
    <x v="0"/>
    <x v="0"/>
    <x v="0"/>
    <x v="0"/>
    <x v="0"/>
    <x v="0"/>
    <x v="0"/>
    <x v="0"/>
    <x v="0"/>
    <x v="0"/>
    <x v="3"/>
    <x v="0"/>
    <x v="0"/>
    <x v="0"/>
    <x v="0"/>
    <x v="0"/>
    <x v="919"/>
  </r>
  <r>
    <x v="2"/>
    <x v="6"/>
    <x v="46"/>
    <x v="66"/>
    <x v="2"/>
    <x v="6"/>
    <x v="46"/>
    <x v="66"/>
    <x v="66"/>
    <x v="66"/>
    <x v="7"/>
    <x v="920"/>
    <x v="0"/>
    <x v="0"/>
    <x v="0"/>
    <x v="0"/>
    <x v="0"/>
    <x v="0"/>
    <x v="0"/>
    <x v="0"/>
    <x v="0"/>
    <x v="0"/>
    <x v="0"/>
    <x v="0"/>
    <x v="3"/>
    <x v="0"/>
    <x v="0"/>
    <x v="0"/>
    <x v="0"/>
    <x v="0"/>
    <x v="920"/>
  </r>
  <r>
    <x v="2"/>
    <x v="6"/>
    <x v="46"/>
    <x v="66"/>
    <x v="2"/>
    <x v="6"/>
    <x v="46"/>
    <x v="66"/>
    <x v="66"/>
    <x v="66"/>
    <x v="7"/>
    <x v="921"/>
    <x v="0"/>
    <x v="0"/>
    <x v="0"/>
    <x v="0"/>
    <x v="0"/>
    <x v="0"/>
    <x v="0"/>
    <x v="0"/>
    <x v="0"/>
    <x v="0"/>
    <x v="0"/>
    <x v="0"/>
    <x v="3"/>
    <x v="0"/>
    <x v="0"/>
    <x v="0"/>
    <x v="0"/>
    <x v="0"/>
    <x v="921"/>
  </r>
  <r>
    <x v="2"/>
    <x v="6"/>
    <x v="46"/>
    <x v="66"/>
    <x v="2"/>
    <x v="6"/>
    <x v="46"/>
    <x v="66"/>
    <x v="66"/>
    <x v="66"/>
    <x v="7"/>
    <x v="922"/>
    <x v="0"/>
    <x v="0"/>
    <x v="0"/>
    <x v="0"/>
    <x v="0"/>
    <x v="0"/>
    <x v="0"/>
    <x v="0"/>
    <x v="0"/>
    <x v="0"/>
    <x v="0"/>
    <x v="0"/>
    <x v="3"/>
    <x v="0"/>
    <x v="0"/>
    <x v="0"/>
    <x v="0"/>
    <x v="0"/>
    <x v="922"/>
  </r>
  <r>
    <x v="2"/>
    <x v="6"/>
    <x v="46"/>
    <x v="66"/>
    <x v="2"/>
    <x v="6"/>
    <x v="46"/>
    <x v="66"/>
    <x v="66"/>
    <x v="66"/>
    <x v="7"/>
    <x v="923"/>
    <x v="0"/>
    <x v="0"/>
    <x v="0"/>
    <x v="0"/>
    <x v="0"/>
    <x v="0"/>
    <x v="0"/>
    <x v="0"/>
    <x v="0"/>
    <x v="0"/>
    <x v="0"/>
    <x v="0"/>
    <x v="3"/>
    <x v="0"/>
    <x v="0"/>
    <x v="0"/>
    <x v="0"/>
    <x v="0"/>
    <x v="923"/>
  </r>
  <r>
    <x v="2"/>
    <x v="6"/>
    <x v="46"/>
    <x v="66"/>
    <x v="2"/>
    <x v="6"/>
    <x v="46"/>
    <x v="66"/>
    <x v="66"/>
    <x v="66"/>
    <x v="7"/>
    <x v="924"/>
    <x v="0"/>
    <x v="0"/>
    <x v="0"/>
    <x v="0"/>
    <x v="0"/>
    <x v="0"/>
    <x v="0"/>
    <x v="0"/>
    <x v="0"/>
    <x v="0"/>
    <x v="0"/>
    <x v="0"/>
    <x v="3"/>
    <x v="0"/>
    <x v="0"/>
    <x v="0"/>
    <x v="0"/>
    <x v="0"/>
    <x v="924"/>
  </r>
  <r>
    <x v="2"/>
    <x v="6"/>
    <x v="46"/>
    <x v="66"/>
    <x v="2"/>
    <x v="6"/>
    <x v="46"/>
    <x v="66"/>
    <x v="66"/>
    <x v="66"/>
    <x v="7"/>
    <x v="925"/>
    <x v="0"/>
    <x v="0"/>
    <x v="0"/>
    <x v="0"/>
    <x v="0"/>
    <x v="0"/>
    <x v="0"/>
    <x v="0"/>
    <x v="0"/>
    <x v="0"/>
    <x v="0"/>
    <x v="0"/>
    <x v="3"/>
    <x v="0"/>
    <x v="0"/>
    <x v="0"/>
    <x v="0"/>
    <x v="0"/>
    <x v="925"/>
  </r>
  <r>
    <x v="2"/>
    <x v="6"/>
    <x v="46"/>
    <x v="66"/>
    <x v="2"/>
    <x v="6"/>
    <x v="46"/>
    <x v="66"/>
    <x v="66"/>
    <x v="66"/>
    <x v="7"/>
    <x v="926"/>
    <x v="0"/>
    <x v="0"/>
    <x v="0"/>
    <x v="0"/>
    <x v="0"/>
    <x v="0"/>
    <x v="0"/>
    <x v="0"/>
    <x v="0"/>
    <x v="0"/>
    <x v="0"/>
    <x v="0"/>
    <x v="3"/>
    <x v="0"/>
    <x v="0"/>
    <x v="0"/>
    <x v="0"/>
    <x v="0"/>
    <x v="926"/>
  </r>
  <r>
    <x v="2"/>
    <x v="6"/>
    <x v="46"/>
    <x v="66"/>
    <x v="2"/>
    <x v="6"/>
    <x v="46"/>
    <x v="66"/>
    <x v="66"/>
    <x v="66"/>
    <x v="7"/>
    <x v="927"/>
    <x v="0"/>
    <x v="0"/>
    <x v="0"/>
    <x v="0"/>
    <x v="0"/>
    <x v="0"/>
    <x v="0"/>
    <x v="0"/>
    <x v="0"/>
    <x v="0"/>
    <x v="0"/>
    <x v="0"/>
    <x v="3"/>
    <x v="0"/>
    <x v="0"/>
    <x v="0"/>
    <x v="0"/>
    <x v="0"/>
    <x v="927"/>
  </r>
  <r>
    <x v="2"/>
    <x v="6"/>
    <x v="46"/>
    <x v="66"/>
    <x v="2"/>
    <x v="6"/>
    <x v="46"/>
    <x v="66"/>
    <x v="66"/>
    <x v="66"/>
    <x v="7"/>
    <x v="928"/>
    <x v="0"/>
    <x v="0"/>
    <x v="0"/>
    <x v="0"/>
    <x v="0"/>
    <x v="0"/>
    <x v="0"/>
    <x v="0"/>
    <x v="0"/>
    <x v="0"/>
    <x v="0"/>
    <x v="0"/>
    <x v="3"/>
    <x v="0"/>
    <x v="0"/>
    <x v="0"/>
    <x v="0"/>
    <x v="0"/>
    <x v="928"/>
  </r>
  <r>
    <x v="2"/>
    <x v="6"/>
    <x v="46"/>
    <x v="66"/>
    <x v="2"/>
    <x v="6"/>
    <x v="46"/>
    <x v="66"/>
    <x v="66"/>
    <x v="66"/>
    <x v="7"/>
    <x v="929"/>
    <x v="0"/>
    <x v="0"/>
    <x v="0"/>
    <x v="0"/>
    <x v="0"/>
    <x v="0"/>
    <x v="0"/>
    <x v="0"/>
    <x v="0"/>
    <x v="0"/>
    <x v="0"/>
    <x v="0"/>
    <x v="3"/>
    <x v="0"/>
    <x v="0"/>
    <x v="0"/>
    <x v="0"/>
    <x v="0"/>
    <x v="929"/>
  </r>
  <r>
    <x v="2"/>
    <x v="6"/>
    <x v="46"/>
    <x v="66"/>
    <x v="2"/>
    <x v="6"/>
    <x v="46"/>
    <x v="66"/>
    <x v="66"/>
    <x v="66"/>
    <x v="7"/>
    <x v="930"/>
    <x v="0"/>
    <x v="0"/>
    <x v="0"/>
    <x v="0"/>
    <x v="0"/>
    <x v="0"/>
    <x v="0"/>
    <x v="0"/>
    <x v="0"/>
    <x v="0"/>
    <x v="0"/>
    <x v="0"/>
    <x v="3"/>
    <x v="0"/>
    <x v="0"/>
    <x v="0"/>
    <x v="0"/>
    <x v="0"/>
    <x v="930"/>
  </r>
  <r>
    <x v="2"/>
    <x v="6"/>
    <x v="46"/>
    <x v="66"/>
    <x v="2"/>
    <x v="6"/>
    <x v="46"/>
    <x v="66"/>
    <x v="66"/>
    <x v="66"/>
    <x v="7"/>
    <x v="931"/>
    <x v="0"/>
    <x v="0"/>
    <x v="0"/>
    <x v="0"/>
    <x v="0"/>
    <x v="0"/>
    <x v="0"/>
    <x v="0"/>
    <x v="0"/>
    <x v="0"/>
    <x v="0"/>
    <x v="0"/>
    <x v="3"/>
    <x v="0"/>
    <x v="0"/>
    <x v="0"/>
    <x v="0"/>
    <x v="0"/>
    <x v="931"/>
  </r>
  <r>
    <x v="2"/>
    <x v="6"/>
    <x v="46"/>
    <x v="66"/>
    <x v="2"/>
    <x v="6"/>
    <x v="46"/>
    <x v="66"/>
    <x v="66"/>
    <x v="66"/>
    <x v="7"/>
    <x v="932"/>
    <x v="0"/>
    <x v="0"/>
    <x v="0"/>
    <x v="0"/>
    <x v="0"/>
    <x v="0"/>
    <x v="0"/>
    <x v="0"/>
    <x v="0"/>
    <x v="0"/>
    <x v="0"/>
    <x v="0"/>
    <x v="3"/>
    <x v="0"/>
    <x v="0"/>
    <x v="0"/>
    <x v="0"/>
    <x v="0"/>
    <x v="932"/>
  </r>
  <r>
    <x v="2"/>
    <x v="6"/>
    <x v="46"/>
    <x v="66"/>
    <x v="2"/>
    <x v="6"/>
    <x v="46"/>
    <x v="66"/>
    <x v="66"/>
    <x v="66"/>
    <x v="7"/>
    <x v="933"/>
    <x v="0"/>
    <x v="0"/>
    <x v="0"/>
    <x v="0"/>
    <x v="0"/>
    <x v="0"/>
    <x v="0"/>
    <x v="0"/>
    <x v="0"/>
    <x v="0"/>
    <x v="0"/>
    <x v="0"/>
    <x v="3"/>
    <x v="0"/>
    <x v="0"/>
    <x v="0"/>
    <x v="0"/>
    <x v="0"/>
    <x v="933"/>
  </r>
  <r>
    <x v="2"/>
    <x v="6"/>
    <x v="46"/>
    <x v="66"/>
    <x v="2"/>
    <x v="6"/>
    <x v="46"/>
    <x v="66"/>
    <x v="66"/>
    <x v="66"/>
    <x v="7"/>
    <x v="934"/>
    <x v="0"/>
    <x v="0"/>
    <x v="0"/>
    <x v="0"/>
    <x v="0"/>
    <x v="0"/>
    <x v="0"/>
    <x v="0"/>
    <x v="0"/>
    <x v="0"/>
    <x v="0"/>
    <x v="0"/>
    <x v="3"/>
    <x v="0"/>
    <x v="0"/>
    <x v="0"/>
    <x v="0"/>
    <x v="0"/>
    <x v="934"/>
  </r>
  <r>
    <x v="2"/>
    <x v="6"/>
    <x v="46"/>
    <x v="66"/>
    <x v="2"/>
    <x v="6"/>
    <x v="46"/>
    <x v="66"/>
    <x v="66"/>
    <x v="66"/>
    <x v="7"/>
    <x v="935"/>
    <x v="0"/>
    <x v="0"/>
    <x v="0"/>
    <x v="0"/>
    <x v="0"/>
    <x v="0"/>
    <x v="0"/>
    <x v="0"/>
    <x v="0"/>
    <x v="0"/>
    <x v="0"/>
    <x v="0"/>
    <x v="3"/>
    <x v="0"/>
    <x v="0"/>
    <x v="0"/>
    <x v="0"/>
    <x v="0"/>
    <x v="935"/>
  </r>
  <r>
    <x v="2"/>
    <x v="6"/>
    <x v="46"/>
    <x v="66"/>
    <x v="2"/>
    <x v="6"/>
    <x v="46"/>
    <x v="66"/>
    <x v="66"/>
    <x v="66"/>
    <x v="7"/>
    <x v="936"/>
    <x v="0"/>
    <x v="0"/>
    <x v="0"/>
    <x v="0"/>
    <x v="0"/>
    <x v="0"/>
    <x v="0"/>
    <x v="0"/>
    <x v="0"/>
    <x v="0"/>
    <x v="0"/>
    <x v="0"/>
    <x v="3"/>
    <x v="0"/>
    <x v="0"/>
    <x v="0"/>
    <x v="0"/>
    <x v="0"/>
    <x v="936"/>
  </r>
  <r>
    <x v="2"/>
    <x v="6"/>
    <x v="46"/>
    <x v="66"/>
    <x v="2"/>
    <x v="6"/>
    <x v="46"/>
    <x v="66"/>
    <x v="66"/>
    <x v="66"/>
    <x v="7"/>
    <x v="937"/>
    <x v="0"/>
    <x v="0"/>
    <x v="0"/>
    <x v="0"/>
    <x v="0"/>
    <x v="0"/>
    <x v="0"/>
    <x v="0"/>
    <x v="0"/>
    <x v="0"/>
    <x v="0"/>
    <x v="0"/>
    <x v="3"/>
    <x v="0"/>
    <x v="0"/>
    <x v="0"/>
    <x v="0"/>
    <x v="0"/>
    <x v="937"/>
  </r>
  <r>
    <x v="2"/>
    <x v="6"/>
    <x v="46"/>
    <x v="66"/>
    <x v="2"/>
    <x v="6"/>
    <x v="46"/>
    <x v="66"/>
    <x v="66"/>
    <x v="66"/>
    <x v="7"/>
    <x v="938"/>
    <x v="0"/>
    <x v="0"/>
    <x v="0"/>
    <x v="0"/>
    <x v="0"/>
    <x v="0"/>
    <x v="0"/>
    <x v="0"/>
    <x v="0"/>
    <x v="0"/>
    <x v="0"/>
    <x v="0"/>
    <x v="3"/>
    <x v="0"/>
    <x v="0"/>
    <x v="0"/>
    <x v="0"/>
    <x v="0"/>
    <x v="938"/>
  </r>
  <r>
    <x v="2"/>
    <x v="6"/>
    <x v="46"/>
    <x v="66"/>
    <x v="2"/>
    <x v="6"/>
    <x v="46"/>
    <x v="66"/>
    <x v="66"/>
    <x v="66"/>
    <x v="7"/>
    <x v="939"/>
    <x v="0"/>
    <x v="0"/>
    <x v="0"/>
    <x v="0"/>
    <x v="0"/>
    <x v="0"/>
    <x v="0"/>
    <x v="0"/>
    <x v="0"/>
    <x v="0"/>
    <x v="0"/>
    <x v="0"/>
    <x v="3"/>
    <x v="0"/>
    <x v="0"/>
    <x v="0"/>
    <x v="0"/>
    <x v="0"/>
    <x v="939"/>
  </r>
  <r>
    <x v="2"/>
    <x v="6"/>
    <x v="46"/>
    <x v="66"/>
    <x v="2"/>
    <x v="6"/>
    <x v="46"/>
    <x v="66"/>
    <x v="66"/>
    <x v="66"/>
    <x v="7"/>
    <x v="940"/>
    <x v="0"/>
    <x v="0"/>
    <x v="0"/>
    <x v="0"/>
    <x v="0"/>
    <x v="0"/>
    <x v="0"/>
    <x v="0"/>
    <x v="0"/>
    <x v="0"/>
    <x v="0"/>
    <x v="0"/>
    <x v="3"/>
    <x v="0"/>
    <x v="0"/>
    <x v="0"/>
    <x v="0"/>
    <x v="0"/>
    <x v="940"/>
  </r>
  <r>
    <x v="2"/>
    <x v="6"/>
    <x v="46"/>
    <x v="66"/>
    <x v="2"/>
    <x v="6"/>
    <x v="46"/>
    <x v="66"/>
    <x v="66"/>
    <x v="66"/>
    <x v="7"/>
    <x v="941"/>
    <x v="0"/>
    <x v="0"/>
    <x v="0"/>
    <x v="0"/>
    <x v="0"/>
    <x v="0"/>
    <x v="0"/>
    <x v="0"/>
    <x v="0"/>
    <x v="0"/>
    <x v="0"/>
    <x v="0"/>
    <x v="3"/>
    <x v="0"/>
    <x v="0"/>
    <x v="0"/>
    <x v="0"/>
    <x v="0"/>
    <x v="941"/>
  </r>
  <r>
    <x v="2"/>
    <x v="6"/>
    <x v="46"/>
    <x v="66"/>
    <x v="2"/>
    <x v="6"/>
    <x v="46"/>
    <x v="66"/>
    <x v="66"/>
    <x v="66"/>
    <x v="7"/>
    <x v="942"/>
    <x v="0"/>
    <x v="0"/>
    <x v="0"/>
    <x v="0"/>
    <x v="0"/>
    <x v="0"/>
    <x v="0"/>
    <x v="0"/>
    <x v="0"/>
    <x v="0"/>
    <x v="0"/>
    <x v="0"/>
    <x v="3"/>
    <x v="0"/>
    <x v="0"/>
    <x v="0"/>
    <x v="0"/>
    <x v="0"/>
    <x v="942"/>
  </r>
  <r>
    <x v="2"/>
    <x v="6"/>
    <x v="46"/>
    <x v="66"/>
    <x v="2"/>
    <x v="6"/>
    <x v="46"/>
    <x v="66"/>
    <x v="66"/>
    <x v="66"/>
    <x v="7"/>
    <x v="943"/>
    <x v="0"/>
    <x v="0"/>
    <x v="0"/>
    <x v="0"/>
    <x v="0"/>
    <x v="0"/>
    <x v="0"/>
    <x v="0"/>
    <x v="0"/>
    <x v="0"/>
    <x v="0"/>
    <x v="0"/>
    <x v="3"/>
    <x v="0"/>
    <x v="0"/>
    <x v="0"/>
    <x v="0"/>
    <x v="0"/>
    <x v="943"/>
  </r>
  <r>
    <x v="2"/>
    <x v="6"/>
    <x v="46"/>
    <x v="66"/>
    <x v="2"/>
    <x v="6"/>
    <x v="46"/>
    <x v="66"/>
    <x v="66"/>
    <x v="66"/>
    <x v="7"/>
    <x v="944"/>
    <x v="0"/>
    <x v="0"/>
    <x v="0"/>
    <x v="0"/>
    <x v="0"/>
    <x v="0"/>
    <x v="0"/>
    <x v="0"/>
    <x v="0"/>
    <x v="0"/>
    <x v="0"/>
    <x v="0"/>
    <x v="3"/>
    <x v="0"/>
    <x v="0"/>
    <x v="0"/>
    <x v="0"/>
    <x v="0"/>
    <x v="944"/>
  </r>
  <r>
    <x v="2"/>
    <x v="6"/>
    <x v="46"/>
    <x v="66"/>
    <x v="2"/>
    <x v="6"/>
    <x v="46"/>
    <x v="66"/>
    <x v="66"/>
    <x v="66"/>
    <x v="7"/>
    <x v="945"/>
    <x v="0"/>
    <x v="0"/>
    <x v="0"/>
    <x v="0"/>
    <x v="0"/>
    <x v="0"/>
    <x v="0"/>
    <x v="0"/>
    <x v="0"/>
    <x v="0"/>
    <x v="0"/>
    <x v="0"/>
    <x v="3"/>
    <x v="0"/>
    <x v="0"/>
    <x v="0"/>
    <x v="0"/>
    <x v="0"/>
    <x v="945"/>
  </r>
  <r>
    <x v="2"/>
    <x v="6"/>
    <x v="46"/>
    <x v="66"/>
    <x v="2"/>
    <x v="6"/>
    <x v="46"/>
    <x v="66"/>
    <x v="66"/>
    <x v="66"/>
    <x v="7"/>
    <x v="946"/>
    <x v="0"/>
    <x v="0"/>
    <x v="0"/>
    <x v="0"/>
    <x v="0"/>
    <x v="0"/>
    <x v="0"/>
    <x v="0"/>
    <x v="0"/>
    <x v="0"/>
    <x v="0"/>
    <x v="0"/>
    <x v="3"/>
    <x v="0"/>
    <x v="0"/>
    <x v="0"/>
    <x v="0"/>
    <x v="0"/>
    <x v="946"/>
  </r>
  <r>
    <x v="2"/>
    <x v="6"/>
    <x v="46"/>
    <x v="66"/>
    <x v="2"/>
    <x v="6"/>
    <x v="46"/>
    <x v="66"/>
    <x v="66"/>
    <x v="66"/>
    <x v="7"/>
    <x v="947"/>
    <x v="0"/>
    <x v="0"/>
    <x v="0"/>
    <x v="0"/>
    <x v="0"/>
    <x v="0"/>
    <x v="0"/>
    <x v="0"/>
    <x v="0"/>
    <x v="0"/>
    <x v="0"/>
    <x v="0"/>
    <x v="3"/>
    <x v="0"/>
    <x v="0"/>
    <x v="0"/>
    <x v="0"/>
    <x v="0"/>
    <x v="947"/>
  </r>
  <r>
    <x v="2"/>
    <x v="6"/>
    <x v="46"/>
    <x v="66"/>
    <x v="2"/>
    <x v="6"/>
    <x v="46"/>
    <x v="66"/>
    <x v="66"/>
    <x v="66"/>
    <x v="7"/>
    <x v="948"/>
    <x v="0"/>
    <x v="0"/>
    <x v="0"/>
    <x v="0"/>
    <x v="0"/>
    <x v="0"/>
    <x v="0"/>
    <x v="0"/>
    <x v="0"/>
    <x v="0"/>
    <x v="0"/>
    <x v="0"/>
    <x v="3"/>
    <x v="0"/>
    <x v="0"/>
    <x v="0"/>
    <x v="0"/>
    <x v="0"/>
    <x v="948"/>
  </r>
  <r>
    <x v="2"/>
    <x v="6"/>
    <x v="46"/>
    <x v="66"/>
    <x v="2"/>
    <x v="6"/>
    <x v="46"/>
    <x v="66"/>
    <x v="66"/>
    <x v="66"/>
    <x v="7"/>
    <x v="949"/>
    <x v="0"/>
    <x v="0"/>
    <x v="0"/>
    <x v="0"/>
    <x v="0"/>
    <x v="0"/>
    <x v="0"/>
    <x v="0"/>
    <x v="0"/>
    <x v="0"/>
    <x v="0"/>
    <x v="0"/>
    <x v="3"/>
    <x v="0"/>
    <x v="0"/>
    <x v="0"/>
    <x v="0"/>
    <x v="0"/>
    <x v="949"/>
  </r>
  <r>
    <x v="2"/>
    <x v="6"/>
    <x v="46"/>
    <x v="66"/>
    <x v="2"/>
    <x v="6"/>
    <x v="46"/>
    <x v="66"/>
    <x v="66"/>
    <x v="66"/>
    <x v="7"/>
    <x v="950"/>
    <x v="0"/>
    <x v="0"/>
    <x v="0"/>
    <x v="0"/>
    <x v="0"/>
    <x v="0"/>
    <x v="0"/>
    <x v="0"/>
    <x v="0"/>
    <x v="0"/>
    <x v="0"/>
    <x v="0"/>
    <x v="3"/>
    <x v="0"/>
    <x v="0"/>
    <x v="0"/>
    <x v="0"/>
    <x v="0"/>
    <x v="950"/>
  </r>
  <r>
    <x v="2"/>
    <x v="6"/>
    <x v="46"/>
    <x v="66"/>
    <x v="2"/>
    <x v="6"/>
    <x v="46"/>
    <x v="66"/>
    <x v="66"/>
    <x v="66"/>
    <x v="7"/>
    <x v="951"/>
    <x v="0"/>
    <x v="0"/>
    <x v="0"/>
    <x v="0"/>
    <x v="0"/>
    <x v="0"/>
    <x v="0"/>
    <x v="0"/>
    <x v="0"/>
    <x v="0"/>
    <x v="0"/>
    <x v="0"/>
    <x v="3"/>
    <x v="0"/>
    <x v="0"/>
    <x v="0"/>
    <x v="0"/>
    <x v="0"/>
    <x v="951"/>
  </r>
  <r>
    <x v="2"/>
    <x v="6"/>
    <x v="46"/>
    <x v="66"/>
    <x v="2"/>
    <x v="6"/>
    <x v="46"/>
    <x v="66"/>
    <x v="66"/>
    <x v="66"/>
    <x v="7"/>
    <x v="952"/>
    <x v="0"/>
    <x v="0"/>
    <x v="0"/>
    <x v="0"/>
    <x v="0"/>
    <x v="0"/>
    <x v="0"/>
    <x v="0"/>
    <x v="0"/>
    <x v="0"/>
    <x v="0"/>
    <x v="0"/>
    <x v="3"/>
    <x v="0"/>
    <x v="0"/>
    <x v="0"/>
    <x v="0"/>
    <x v="0"/>
    <x v="952"/>
  </r>
  <r>
    <x v="2"/>
    <x v="6"/>
    <x v="46"/>
    <x v="66"/>
    <x v="2"/>
    <x v="6"/>
    <x v="46"/>
    <x v="66"/>
    <x v="66"/>
    <x v="66"/>
    <x v="7"/>
    <x v="953"/>
    <x v="0"/>
    <x v="0"/>
    <x v="0"/>
    <x v="0"/>
    <x v="0"/>
    <x v="0"/>
    <x v="0"/>
    <x v="0"/>
    <x v="0"/>
    <x v="0"/>
    <x v="0"/>
    <x v="0"/>
    <x v="3"/>
    <x v="0"/>
    <x v="0"/>
    <x v="0"/>
    <x v="0"/>
    <x v="0"/>
    <x v="953"/>
  </r>
  <r>
    <x v="2"/>
    <x v="6"/>
    <x v="46"/>
    <x v="66"/>
    <x v="2"/>
    <x v="6"/>
    <x v="46"/>
    <x v="66"/>
    <x v="66"/>
    <x v="66"/>
    <x v="7"/>
    <x v="954"/>
    <x v="0"/>
    <x v="0"/>
    <x v="0"/>
    <x v="0"/>
    <x v="0"/>
    <x v="0"/>
    <x v="0"/>
    <x v="0"/>
    <x v="0"/>
    <x v="0"/>
    <x v="0"/>
    <x v="0"/>
    <x v="3"/>
    <x v="0"/>
    <x v="0"/>
    <x v="0"/>
    <x v="0"/>
    <x v="0"/>
    <x v="954"/>
  </r>
  <r>
    <x v="2"/>
    <x v="6"/>
    <x v="46"/>
    <x v="66"/>
    <x v="2"/>
    <x v="6"/>
    <x v="46"/>
    <x v="66"/>
    <x v="66"/>
    <x v="66"/>
    <x v="7"/>
    <x v="955"/>
    <x v="0"/>
    <x v="0"/>
    <x v="0"/>
    <x v="0"/>
    <x v="0"/>
    <x v="0"/>
    <x v="0"/>
    <x v="0"/>
    <x v="0"/>
    <x v="0"/>
    <x v="0"/>
    <x v="0"/>
    <x v="3"/>
    <x v="0"/>
    <x v="0"/>
    <x v="0"/>
    <x v="0"/>
    <x v="0"/>
    <x v="955"/>
  </r>
  <r>
    <x v="2"/>
    <x v="6"/>
    <x v="46"/>
    <x v="66"/>
    <x v="2"/>
    <x v="6"/>
    <x v="46"/>
    <x v="66"/>
    <x v="66"/>
    <x v="66"/>
    <x v="7"/>
    <x v="956"/>
    <x v="0"/>
    <x v="0"/>
    <x v="0"/>
    <x v="0"/>
    <x v="0"/>
    <x v="0"/>
    <x v="0"/>
    <x v="0"/>
    <x v="0"/>
    <x v="0"/>
    <x v="0"/>
    <x v="0"/>
    <x v="3"/>
    <x v="0"/>
    <x v="0"/>
    <x v="0"/>
    <x v="0"/>
    <x v="0"/>
    <x v="956"/>
  </r>
  <r>
    <x v="2"/>
    <x v="6"/>
    <x v="46"/>
    <x v="66"/>
    <x v="2"/>
    <x v="6"/>
    <x v="46"/>
    <x v="66"/>
    <x v="66"/>
    <x v="66"/>
    <x v="7"/>
    <x v="957"/>
    <x v="0"/>
    <x v="0"/>
    <x v="0"/>
    <x v="0"/>
    <x v="0"/>
    <x v="0"/>
    <x v="0"/>
    <x v="0"/>
    <x v="0"/>
    <x v="0"/>
    <x v="0"/>
    <x v="0"/>
    <x v="3"/>
    <x v="0"/>
    <x v="0"/>
    <x v="0"/>
    <x v="0"/>
    <x v="0"/>
    <x v="957"/>
  </r>
  <r>
    <x v="2"/>
    <x v="6"/>
    <x v="46"/>
    <x v="66"/>
    <x v="2"/>
    <x v="6"/>
    <x v="46"/>
    <x v="66"/>
    <x v="66"/>
    <x v="66"/>
    <x v="7"/>
    <x v="958"/>
    <x v="0"/>
    <x v="0"/>
    <x v="0"/>
    <x v="0"/>
    <x v="0"/>
    <x v="0"/>
    <x v="0"/>
    <x v="0"/>
    <x v="0"/>
    <x v="0"/>
    <x v="0"/>
    <x v="0"/>
    <x v="3"/>
    <x v="0"/>
    <x v="0"/>
    <x v="0"/>
    <x v="0"/>
    <x v="0"/>
    <x v="958"/>
  </r>
  <r>
    <x v="2"/>
    <x v="6"/>
    <x v="46"/>
    <x v="66"/>
    <x v="2"/>
    <x v="6"/>
    <x v="46"/>
    <x v="66"/>
    <x v="66"/>
    <x v="66"/>
    <x v="7"/>
    <x v="959"/>
    <x v="0"/>
    <x v="0"/>
    <x v="0"/>
    <x v="0"/>
    <x v="0"/>
    <x v="0"/>
    <x v="0"/>
    <x v="0"/>
    <x v="0"/>
    <x v="0"/>
    <x v="0"/>
    <x v="0"/>
    <x v="3"/>
    <x v="0"/>
    <x v="0"/>
    <x v="0"/>
    <x v="0"/>
    <x v="0"/>
    <x v="959"/>
  </r>
  <r>
    <x v="2"/>
    <x v="6"/>
    <x v="46"/>
    <x v="66"/>
    <x v="2"/>
    <x v="6"/>
    <x v="46"/>
    <x v="66"/>
    <x v="66"/>
    <x v="66"/>
    <x v="7"/>
    <x v="960"/>
    <x v="0"/>
    <x v="0"/>
    <x v="0"/>
    <x v="0"/>
    <x v="0"/>
    <x v="0"/>
    <x v="0"/>
    <x v="0"/>
    <x v="0"/>
    <x v="0"/>
    <x v="0"/>
    <x v="0"/>
    <x v="3"/>
    <x v="0"/>
    <x v="0"/>
    <x v="0"/>
    <x v="0"/>
    <x v="0"/>
    <x v="960"/>
  </r>
  <r>
    <x v="2"/>
    <x v="6"/>
    <x v="46"/>
    <x v="66"/>
    <x v="2"/>
    <x v="6"/>
    <x v="46"/>
    <x v="66"/>
    <x v="66"/>
    <x v="66"/>
    <x v="7"/>
    <x v="961"/>
    <x v="0"/>
    <x v="0"/>
    <x v="0"/>
    <x v="0"/>
    <x v="0"/>
    <x v="0"/>
    <x v="0"/>
    <x v="0"/>
    <x v="0"/>
    <x v="0"/>
    <x v="0"/>
    <x v="0"/>
    <x v="3"/>
    <x v="0"/>
    <x v="0"/>
    <x v="0"/>
    <x v="0"/>
    <x v="0"/>
    <x v="961"/>
  </r>
  <r>
    <x v="2"/>
    <x v="6"/>
    <x v="46"/>
    <x v="66"/>
    <x v="2"/>
    <x v="6"/>
    <x v="46"/>
    <x v="66"/>
    <x v="66"/>
    <x v="66"/>
    <x v="7"/>
    <x v="962"/>
    <x v="0"/>
    <x v="0"/>
    <x v="0"/>
    <x v="0"/>
    <x v="0"/>
    <x v="0"/>
    <x v="0"/>
    <x v="0"/>
    <x v="0"/>
    <x v="0"/>
    <x v="0"/>
    <x v="0"/>
    <x v="3"/>
    <x v="0"/>
    <x v="0"/>
    <x v="0"/>
    <x v="0"/>
    <x v="0"/>
    <x v="962"/>
  </r>
  <r>
    <x v="2"/>
    <x v="6"/>
    <x v="46"/>
    <x v="66"/>
    <x v="2"/>
    <x v="6"/>
    <x v="46"/>
    <x v="66"/>
    <x v="66"/>
    <x v="66"/>
    <x v="7"/>
    <x v="963"/>
    <x v="0"/>
    <x v="0"/>
    <x v="0"/>
    <x v="0"/>
    <x v="0"/>
    <x v="0"/>
    <x v="0"/>
    <x v="0"/>
    <x v="0"/>
    <x v="0"/>
    <x v="0"/>
    <x v="0"/>
    <x v="3"/>
    <x v="0"/>
    <x v="0"/>
    <x v="0"/>
    <x v="0"/>
    <x v="0"/>
    <x v="963"/>
  </r>
  <r>
    <x v="2"/>
    <x v="6"/>
    <x v="46"/>
    <x v="66"/>
    <x v="2"/>
    <x v="6"/>
    <x v="46"/>
    <x v="66"/>
    <x v="66"/>
    <x v="66"/>
    <x v="7"/>
    <x v="964"/>
    <x v="0"/>
    <x v="0"/>
    <x v="0"/>
    <x v="0"/>
    <x v="0"/>
    <x v="0"/>
    <x v="0"/>
    <x v="0"/>
    <x v="0"/>
    <x v="0"/>
    <x v="0"/>
    <x v="0"/>
    <x v="3"/>
    <x v="0"/>
    <x v="0"/>
    <x v="0"/>
    <x v="0"/>
    <x v="0"/>
    <x v="964"/>
  </r>
  <r>
    <x v="2"/>
    <x v="6"/>
    <x v="46"/>
    <x v="66"/>
    <x v="2"/>
    <x v="6"/>
    <x v="46"/>
    <x v="66"/>
    <x v="66"/>
    <x v="66"/>
    <x v="7"/>
    <x v="965"/>
    <x v="0"/>
    <x v="0"/>
    <x v="0"/>
    <x v="0"/>
    <x v="0"/>
    <x v="0"/>
    <x v="0"/>
    <x v="0"/>
    <x v="0"/>
    <x v="0"/>
    <x v="0"/>
    <x v="0"/>
    <x v="3"/>
    <x v="0"/>
    <x v="0"/>
    <x v="0"/>
    <x v="0"/>
    <x v="0"/>
    <x v="965"/>
  </r>
  <r>
    <x v="2"/>
    <x v="6"/>
    <x v="46"/>
    <x v="66"/>
    <x v="2"/>
    <x v="6"/>
    <x v="46"/>
    <x v="66"/>
    <x v="66"/>
    <x v="66"/>
    <x v="7"/>
    <x v="966"/>
    <x v="0"/>
    <x v="0"/>
    <x v="0"/>
    <x v="0"/>
    <x v="0"/>
    <x v="0"/>
    <x v="0"/>
    <x v="0"/>
    <x v="0"/>
    <x v="0"/>
    <x v="0"/>
    <x v="0"/>
    <x v="3"/>
    <x v="0"/>
    <x v="0"/>
    <x v="0"/>
    <x v="0"/>
    <x v="0"/>
    <x v="966"/>
  </r>
  <r>
    <x v="2"/>
    <x v="6"/>
    <x v="46"/>
    <x v="66"/>
    <x v="2"/>
    <x v="6"/>
    <x v="46"/>
    <x v="66"/>
    <x v="66"/>
    <x v="66"/>
    <x v="7"/>
    <x v="967"/>
    <x v="0"/>
    <x v="0"/>
    <x v="0"/>
    <x v="0"/>
    <x v="0"/>
    <x v="0"/>
    <x v="0"/>
    <x v="0"/>
    <x v="0"/>
    <x v="0"/>
    <x v="0"/>
    <x v="0"/>
    <x v="3"/>
    <x v="0"/>
    <x v="0"/>
    <x v="0"/>
    <x v="0"/>
    <x v="0"/>
    <x v="967"/>
  </r>
  <r>
    <x v="2"/>
    <x v="6"/>
    <x v="46"/>
    <x v="66"/>
    <x v="2"/>
    <x v="6"/>
    <x v="46"/>
    <x v="66"/>
    <x v="66"/>
    <x v="66"/>
    <x v="7"/>
    <x v="968"/>
    <x v="0"/>
    <x v="0"/>
    <x v="0"/>
    <x v="0"/>
    <x v="0"/>
    <x v="0"/>
    <x v="0"/>
    <x v="0"/>
    <x v="0"/>
    <x v="0"/>
    <x v="0"/>
    <x v="0"/>
    <x v="3"/>
    <x v="0"/>
    <x v="0"/>
    <x v="0"/>
    <x v="0"/>
    <x v="0"/>
    <x v="968"/>
  </r>
  <r>
    <x v="2"/>
    <x v="6"/>
    <x v="46"/>
    <x v="66"/>
    <x v="2"/>
    <x v="6"/>
    <x v="46"/>
    <x v="66"/>
    <x v="66"/>
    <x v="66"/>
    <x v="7"/>
    <x v="969"/>
    <x v="0"/>
    <x v="0"/>
    <x v="0"/>
    <x v="0"/>
    <x v="0"/>
    <x v="0"/>
    <x v="0"/>
    <x v="0"/>
    <x v="0"/>
    <x v="0"/>
    <x v="0"/>
    <x v="0"/>
    <x v="3"/>
    <x v="0"/>
    <x v="0"/>
    <x v="0"/>
    <x v="0"/>
    <x v="0"/>
    <x v="969"/>
  </r>
  <r>
    <x v="2"/>
    <x v="6"/>
    <x v="46"/>
    <x v="66"/>
    <x v="2"/>
    <x v="6"/>
    <x v="46"/>
    <x v="66"/>
    <x v="66"/>
    <x v="66"/>
    <x v="7"/>
    <x v="970"/>
    <x v="0"/>
    <x v="0"/>
    <x v="0"/>
    <x v="0"/>
    <x v="0"/>
    <x v="0"/>
    <x v="0"/>
    <x v="0"/>
    <x v="0"/>
    <x v="0"/>
    <x v="0"/>
    <x v="0"/>
    <x v="3"/>
    <x v="0"/>
    <x v="0"/>
    <x v="0"/>
    <x v="0"/>
    <x v="0"/>
    <x v="970"/>
  </r>
  <r>
    <x v="2"/>
    <x v="6"/>
    <x v="46"/>
    <x v="66"/>
    <x v="2"/>
    <x v="6"/>
    <x v="46"/>
    <x v="66"/>
    <x v="66"/>
    <x v="66"/>
    <x v="7"/>
    <x v="971"/>
    <x v="0"/>
    <x v="0"/>
    <x v="0"/>
    <x v="0"/>
    <x v="0"/>
    <x v="0"/>
    <x v="0"/>
    <x v="0"/>
    <x v="0"/>
    <x v="0"/>
    <x v="0"/>
    <x v="0"/>
    <x v="3"/>
    <x v="0"/>
    <x v="0"/>
    <x v="0"/>
    <x v="0"/>
    <x v="0"/>
    <x v="971"/>
  </r>
  <r>
    <x v="2"/>
    <x v="6"/>
    <x v="46"/>
    <x v="66"/>
    <x v="2"/>
    <x v="6"/>
    <x v="46"/>
    <x v="66"/>
    <x v="66"/>
    <x v="66"/>
    <x v="7"/>
    <x v="972"/>
    <x v="0"/>
    <x v="0"/>
    <x v="0"/>
    <x v="0"/>
    <x v="0"/>
    <x v="0"/>
    <x v="0"/>
    <x v="0"/>
    <x v="0"/>
    <x v="0"/>
    <x v="0"/>
    <x v="0"/>
    <x v="3"/>
    <x v="0"/>
    <x v="0"/>
    <x v="0"/>
    <x v="0"/>
    <x v="0"/>
    <x v="972"/>
  </r>
  <r>
    <x v="2"/>
    <x v="6"/>
    <x v="46"/>
    <x v="66"/>
    <x v="2"/>
    <x v="6"/>
    <x v="46"/>
    <x v="66"/>
    <x v="66"/>
    <x v="66"/>
    <x v="7"/>
    <x v="973"/>
    <x v="0"/>
    <x v="0"/>
    <x v="0"/>
    <x v="0"/>
    <x v="0"/>
    <x v="0"/>
    <x v="0"/>
    <x v="0"/>
    <x v="0"/>
    <x v="0"/>
    <x v="0"/>
    <x v="0"/>
    <x v="3"/>
    <x v="0"/>
    <x v="0"/>
    <x v="0"/>
    <x v="0"/>
    <x v="0"/>
    <x v="973"/>
  </r>
  <r>
    <x v="2"/>
    <x v="6"/>
    <x v="46"/>
    <x v="66"/>
    <x v="2"/>
    <x v="6"/>
    <x v="46"/>
    <x v="66"/>
    <x v="66"/>
    <x v="66"/>
    <x v="7"/>
    <x v="974"/>
    <x v="0"/>
    <x v="0"/>
    <x v="0"/>
    <x v="0"/>
    <x v="0"/>
    <x v="0"/>
    <x v="0"/>
    <x v="0"/>
    <x v="0"/>
    <x v="0"/>
    <x v="0"/>
    <x v="0"/>
    <x v="3"/>
    <x v="0"/>
    <x v="0"/>
    <x v="0"/>
    <x v="0"/>
    <x v="0"/>
    <x v="974"/>
  </r>
  <r>
    <x v="2"/>
    <x v="6"/>
    <x v="46"/>
    <x v="66"/>
    <x v="2"/>
    <x v="6"/>
    <x v="46"/>
    <x v="66"/>
    <x v="66"/>
    <x v="66"/>
    <x v="7"/>
    <x v="975"/>
    <x v="0"/>
    <x v="0"/>
    <x v="0"/>
    <x v="0"/>
    <x v="0"/>
    <x v="0"/>
    <x v="0"/>
    <x v="0"/>
    <x v="0"/>
    <x v="0"/>
    <x v="0"/>
    <x v="0"/>
    <x v="3"/>
    <x v="0"/>
    <x v="0"/>
    <x v="0"/>
    <x v="0"/>
    <x v="0"/>
    <x v="975"/>
  </r>
  <r>
    <x v="2"/>
    <x v="6"/>
    <x v="46"/>
    <x v="66"/>
    <x v="2"/>
    <x v="6"/>
    <x v="46"/>
    <x v="66"/>
    <x v="66"/>
    <x v="66"/>
    <x v="7"/>
    <x v="976"/>
    <x v="0"/>
    <x v="0"/>
    <x v="0"/>
    <x v="0"/>
    <x v="0"/>
    <x v="0"/>
    <x v="0"/>
    <x v="0"/>
    <x v="0"/>
    <x v="0"/>
    <x v="0"/>
    <x v="0"/>
    <x v="3"/>
    <x v="0"/>
    <x v="0"/>
    <x v="0"/>
    <x v="0"/>
    <x v="0"/>
    <x v="976"/>
  </r>
  <r>
    <x v="2"/>
    <x v="6"/>
    <x v="46"/>
    <x v="66"/>
    <x v="2"/>
    <x v="6"/>
    <x v="46"/>
    <x v="66"/>
    <x v="66"/>
    <x v="66"/>
    <x v="7"/>
    <x v="977"/>
    <x v="0"/>
    <x v="0"/>
    <x v="0"/>
    <x v="0"/>
    <x v="0"/>
    <x v="0"/>
    <x v="0"/>
    <x v="0"/>
    <x v="0"/>
    <x v="0"/>
    <x v="0"/>
    <x v="0"/>
    <x v="3"/>
    <x v="0"/>
    <x v="0"/>
    <x v="0"/>
    <x v="0"/>
    <x v="0"/>
    <x v="977"/>
  </r>
  <r>
    <x v="2"/>
    <x v="6"/>
    <x v="46"/>
    <x v="66"/>
    <x v="2"/>
    <x v="6"/>
    <x v="46"/>
    <x v="66"/>
    <x v="66"/>
    <x v="66"/>
    <x v="7"/>
    <x v="978"/>
    <x v="0"/>
    <x v="0"/>
    <x v="0"/>
    <x v="0"/>
    <x v="0"/>
    <x v="0"/>
    <x v="0"/>
    <x v="0"/>
    <x v="0"/>
    <x v="0"/>
    <x v="0"/>
    <x v="0"/>
    <x v="3"/>
    <x v="0"/>
    <x v="0"/>
    <x v="0"/>
    <x v="0"/>
    <x v="0"/>
    <x v="978"/>
  </r>
  <r>
    <x v="2"/>
    <x v="6"/>
    <x v="46"/>
    <x v="66"/>
    <x v="2"/>
    <x v="6"/>
    <x v="46"/>
    <x v="66"/>
    <x v="66"/>
    <x v="66"/>
    <x v="7"/>
    <x v="979"/>
    <x v="0"/>
    <x v="0"/>
    <x v="0"/>
    <x v="0"/>
    <x v="0"/>
    <x v="0"/>
    <x v="0"/>
    <x v="0"/>
    <x v="0"/>
    <x v="0"/>
    <x v="0"/>
    <x v="0"/>
    <x v="3"/>
    <x v="0"/>
    <x v="0"/>
    <x v="0"/>
    <x v="0"/>
    <x v="0"/>
    <x v="979"/>
  </r>
  <r>
    <x v="2"/>
    <x v="6"/>
    <x v="46"/>
    <x v="66"/>
    <x v="2"/>
    <x v="6"/>
    <x v="46"/>
    <x v="66"/>
    <x v="66"/>
    <x v="66"/>
    <x v="7"/>
    <x v="980"/>
    <x v="0"/>
    <x v="0"/>
    <x v="0"/>
    <x v="0"/>
    <x v="0"/>
    <x v="0"/>
    <x v="0"/>
    <x v="0"/>
    <x v="0"/>
    <x v="0"/>
    <x v="0"/>
    <x v="0"/>
    <x v="3"/>
    <x v="0"/>
    <x v="0"/>
    <x v="0"/>
    <x v="0"/>
    <x v="0"/>
    <x v="980"/>
  </r>
  <r>
    <x v="2"/>
    <x v="6"/>
    <x v="46"/>
    <x v="66"/>
    <x v="2"/>
    <x v="6"/>
    <x v="46"/>
    <x v="66"/>
    <x v="66"/>
    <x v="66"/>
    <x v="7"/>
    <x v="981"/>
    <x v="0"/>
    <x v="0"/>
    <x v="0"/>
    <x v="0"/>
    <x v="0"/>
    <x v="0"/>
    <x v="0"/>
    <x v="0"/>
    <x v="0"/>
    <x v="0"/>
    <x v="0"/>
    <x v="0"/>
    <x v="3"/>
    <x v="0"/>
    <x v="0"/>
    <x v="0"/>
    <x v="0"/>
    <x v="0"/>
    <x v="981"/>
  </r>
  <r>
    <x v="2"/>
    <x v="6"/>
    <x v="46"/>
    <x v="66"/>
    <x v="2"/>
    <x v="6"/>
    <x v="46"/>
    <x v="66"/>
    <x v="66"/>
    <x v="66"/>
    <x v="7"/>
    <x v="982"/>
    <x v="0"/>
    <x v="0"/>
    <x v="0"/>
    <x v="0"/>
    <x v="0"/>
    <x v="0"/>
    <x v="0"/>
    <x v="0"/>
    <x v="0"/>
    <x v="0"/>
    <x v="0"/>
    <x v="0"/>
    <x v="3"/>
    <x v="0"/>
    <x v="0"/>
    <x v="0"/>
    <x v="0"/>
    <x v="0"/>
    <x v="982"/>
  </r>
  <r>
    <x v="2"/>
    <x v="6"/>
    <x v="46"/>
    <x v="66"/>
    <x v="2"/>
    <x v="6"/>
    <x v="46"/>
    <x v="66"/>
    <x v="66"/>
    <x v="66"/>
    <x v="7"/>
    <x v="983"/>
    <x v="0"/>
    <x v="0"/>
    <x v="0"/>
    <x v="0"/>
    <x v="0"/>
    <x v="0"/>
    <x v="0"/>
    <x v="0"/>
    <x v="0"/>
    <x v="0"/>
    <x v="0"/>
    <x v="0"/>
    <x v="3"/>
    <x v="0"/>
    <x v="0"/>
    <x v="0"/>
    <x v="0"/>
    <x v="0"/>
    <x v="983"/>
  </r>
  <r>
    <x v="2"/>
    <x v="6"/>
    <x v="46"/>
    <x v="66"/>
    <x v="2"/>
    <x v="6"/>
    <x v="46"/>
    <x v="66"/>
    <x v="66"/>
    <x v="66"/>
    <x v="7"/>
    <x v="984"/>
    <x v="0"/>
    <x v="0"/>
    <x v="0"/>
    <x v="0"/>
    <x v="0"/>
    <x v="0"/>
    <x v="0"/>
    <x v="0"/>
    <x v="0"/>
    <x v="0"/>
    <x v="0"/>
    <x v="0"/>
    <x v="3"/>
    <x v="0"/>
    <x v="0"/>
    <x v="0"/>
    <x v="0"/>
    <x v="0"/>
    <x v="984"/>
  </r>
  <r>
    <x v="2"/>
    <x v="6"/>
    <x v="46"/>
    <x v="66"/>
    <x v="2"/>
    <x v="6"/>
    <x v="46"/>
    <x v="66"/>
    <x v="66"/>
    <x v="66"/>
    <x v="7"/>
    <x v="985"/>
    <x v="0"/>
    <x v="0"/>
    <x v="0"/>
    <x v="0"/>
    <x v="0"/>
    <x v="0"/>
    <x v="0"/>
    <x v="0"/>
    <x v="0"/>
    <x v="0"/>
    <x v="0"/>
    <x v="0"/>
    <x v="3"/>
    <x v="0"/>
    <x v="0"/>
    <x v="0"/>
    <x v="0"/>
    <x v="0"/>
    <x v="985"/>
  </r>
  <r>
    <x v="2"/>
    <x v="6"/>
    <x v="46"/>
    <x v="66"/>
    <x v="2"/>
    <x v="6"/>
    <x v="46"/>
    <x v="66"/>
    <x v="66"/>
    <x v="66"/>
    <x v="7"/>
    <x v="986"/>
    <x v="0"/>
    <x v="0"/>
    <x v="0"/>
    <x v="0"/>
    <x v="0"/>
    <x v="0"/>
    <x v="0"/>
    <x v="0"/>
    <x v="0"/>
    <x v="0"/>
    <x v="0"/>
    <x v="0"/>
    <x v="3"/>
    <x v="0"/>
    <x v="0"/>
    <x v="0"/>
    <x v="0"/>
    <x v="0"/>
    <x v="986"/>
  </r>
  <r>
    <x v="2"/>
    <x v="6"/>
    <x v="46"/>
    <x v="66"/>
    <x v="2"/>
    <x v="6"/>
    <x v="46"/>
    <x v="66"/>
    <x v="66"/>
    <x v="66"/>
    <x v="7"/>
    <x v="987"/>
    <x v="0"/>
    <x v="0"/>
    <x v="0"/>
    <x v="0"/>
    <x v="0"/>
    <x v="0"/>
    <x v="0"/>
    <x v="0"/>
    <x v="0"/>
    <x v="0"/>
    <x v="0"/>
    <x v="0"/>
    <x v="3"/>
    <x v="0"/>
    <x v="0"/>
    <x v="0"/>
    <x v="0"/>
    <x v="0"/>
    <x v="987"/>
  </r>
  <r>
    <x v="2"/>
    <x v="6"/>
    <x v="46"/>
    <x v="66"/>
    <x v="2"/>
    <x v="6"/>
    <x v="46"/>
    <x v="66"/>
    <x v="66"/>
    <x v="66"/>
    <x v="7"/>
    <x v="988"/>
    <x v="0"/>
    <x v="0"/>
    <x v="0"/>
    <x v="0"/>
    <x v="0"/>
    <x v="0"/>
    <x v="0"/>
    <x v="0"/>
    <x v="0"/>
    <x v="0"/>
    <x v="0"/>
    <x v="0"/>
    <x v="3"/>
    <x v="0"/>
    <x v="0"/>
    <x v="0"/>
    <x v="0"/>
    <x v="0"/>
    <x v="988"/>
  </r>
  <r>
    <x v="2"/>
    <x v="6"/>
    <x v="46"/>
    <x v="66"/>
    <x v="2"/>
    <x v="6"/>
    <x v="46"/>
    <x v="66"/>
    <x v="66"/>
    <x v="66"/>
    <x v="7"/>
    <x v="989"/>
    <x v="0"/>
    <x v="0"/>
    <x v="0"/>
    <x v="0"/>
    <x v="0"/>
    <x v="0"/>
    <x v="0"/>
    <x v="0"/>
    <x v="0"/>
    <x v="0"/>
    <x v="0"/>
    <x v="0"/>
    <x v="3"/>
    <x v="0"/>
    <x v="0"/>
    <x v="0"/>
    <x v="0"/>
    <x v="0"/>
    <x v="989"/>
  </r>
  <r>
    <x v="2"/>
    <x v="6"/>
    <x v="46"/>
    <x v="66"/>
    <x v="2"/>
    <x v="6"/>
    <x v="46"/>
    <x v="66"/>
    <x v="66"/>
    <x v="66"/>
    <x v="7"/>
    <x v="990"/>
    <x v="0"/>
    <x v="0"/>
    <x v="0"/>
    <x v="0"/>
    <x v="0"/>
    <x v="0"/>
    <x v="0"/>
    <x v="0"/>
    <x v="0"/>
    <x v="0"/>
    <x v="0"/>
    <x v="0"/>
    <x v="3"/>
    <x v="0"/>
    <x v="0"/>
    <x v="0"/>
    <x v="0"/>
    <x v="0"/>
    <x v="990"/>
  </r>
  <r>
    <x v="2"/>
    <x v="6"/>
    <x v="46"/>
    <x v="66"/>
    <x v="2"/>
    <x v="6"/>
    <x v="46"/>
    <x v="66"/>
    <x v="66"/>
    <x v="66"/>
    <x v="7"/>
    <x v="991"/>
    <x v="0"/>
    <x v="0"/>
    <x v="0"/>
    <x v="0"/>
    <x v="0"/>
    <x v="0"/>
    <x v="0"/>
    <x v="0"/>
    <x v="0"/>
    <x v="0"/>
    <x v="0"/>
    <x v="0"/>
    <x v="3"/>
    <x v="0"/>
    <x v="0"/>
    <x v="0"/>
    <x v="0"/>
    <x v="0"/>
    <x v="991"/>
  </r>
  <r>
    <x v="2"/>
    <x v="6"/>
    <x v="46"/>
    <x v="66"/>
    <x v="2"/>
    <x v="6"/>
    <x v="46"/>
    <x v="66"/>
    <x v="66"/>
    <x v="66"/>
    <x v="7"/>
    <x v="992"/>
    <x v="0"/>
    <x v="0"/>
    <x v="0"/>
    <x v="0"/>
    <x v="0"/>
    <x v="0"/>
    <x v="0"/>
    <x v="0"/>
    <x v="0"/>
    <x v="0"/>
    <x v="0"/>
    <x v="0"/>
    <x v="3"/>
    <x v="0"/>
    <x v="0"/>
    <x v="0"/>
    <x v="0"/>
    <x v="0"/>
    <x v="992"/>
  </r>
  <r>
    <x v="2"/>
    <x v="6"/>
    <x v="46"/>
    <x v="66"/>
    <x v="2"/>
    <x v="6"/>
    <x v="46"/>
    <x v="66"/>
    <x v="66"/>
    <x v="66"/>
    <x v="7"/>
    <x v="993"/>
    <x v="0"/>
    <x v="0"/>
    <x v="0"/>
    <x v="0"/>
    <x v="0"/>
    <x v="0"/>
    <x v="0"/>
    <x v="0"/>
    <x v="0"/>
    <x v="0"/>
    <x v="0"/>
    <x v="0"/>
    <x v="3"/>
    <x v="0"/>
    <x v="0"/>
    <x v="0"/>
    <x v="0"/>
    <x v="0"/>
    <x v="993"/>
  </r>
  <r>
    <x v="2"/>
    <x v="6"/>
    <x v="46"/>
    <x v="66"/>
    <x v="2"/>
    <x v="6"/>
    <x v="46"/>
    <x v="66"/>
    <x v="66"/>
    <x v="66"/>
    <x v="7"/>
    <x v="994"/>
    <x v="0"/>
    <x v="0"/>
    <x v="0"/>
    <x v="0"/>
    <x v="0"/>
    <x v="0"/>
    <x v="0"/>
    <x v="0"/>
    <x v="0"/>
    <x v="0"/>
    <x v="0"/>
    <x v="0"/>
    <x v="3"/>
    <x v="0"/>
    <x v="0"/>
    <x v="0"/>
    <x v="0"/>
    <x v="0"/>
    <x v="994"/>
  </r>
  <r>
    <x v="2"/>
    <x v="6"/>
    <x v="46"/>
    <x v="66"/>
    <x v="2"/>
    <x v="6"/>
    <x v="46"/>
    <x v="66"/>
    <x v="66"/>
    <x v="66"/>
    <x v="7"/>
    <x v="995"/>
    <x v="0"/>
    <x v="0"/>
    <x v="0"/>
    <x v="0"/>
    <x v="0"/>
    <x v="0"/>
    <x v="0"/>
    <x v="0"/>
    <x v="0"/>
    <x v="0"/>
    <x v="0"/>
    <x v="0"/>
    <x v="3"/>
    <x v="0"/>
    <x v="0"/>
    <x v="0"/>
    <x v="0"/>
    <x v="0"/>
    <x v="995"/>
  </r>
  <r>
    <x v="2"/>
    <x v="6"/>
    <x v="46"/>
    <x v="66"/>
    <x v="2"/>
    <x v="6"/>
    <x v="46"/>
    <x v="66"/>
    <x v="66"/>
    <x v="66"/>
    <x v="7"/>
    <x v="996"/>
    <x v="0"/>
    <x v="0"/>
    <x v="0"/>
    <x v="0"/>
    <x v="0"/>
    <x v="0"/>
    <x v="0"/>
    <x v="0"/>
    <x v="0"/>
    <x v="0"/>
    <x v="0"/>
    <x v="0"/>
    <x v="3"/>
    <x v="0"/>
    <x v="0"/>
    <x v="0"/>
    <x v="0"/>
    <x v="0"/>
    <x v="996"/>
  </r>
  <r>
    <x v="2"/>
    <x v="6"/>
    <x v="46"/>
    <x v="66"/>
    <x v="2"/>
    <x v="6"/>
    <x v="46"/>
    <x v="66"/>
    <x v="66"/>
    <x v="66"/>
    <x v="7"/>
    <x v="997"/>
    <x v="0"/>
    <x v="0"/>
    <x v="0"/>
    <x v="0"/>
    <x v="0"/>
    <x v="0"/>
    <x v="0"/>
    <x v="0"/>
    <x v="0"/>
    <x v="0"/>
    <x v="0"/>
    <x v="0"/>
    <x v="3"/>
    <x v="0"/>
    <x v="0"/>
    <x v="0"/>
    <x v="0"/>
    <x v="0"/>
    <x v="997"/>
  </r>
  <r>
    <x v="2"/>
    <x v="6"/>
    <x v="46"/>
    <x v="66"/>
    <x v="2"/>
    <x v="6"/>
    <x v="46"/>
    <x v="66"/>
    <x v="66"/>
    <x v="66"/>
    <x v="7"/>
    <x v="998"/>
    <x v="0"/>
    <x v="0"/>
    <x v="0"/>
    <x v="0"/>
    <x v="0"/>
    <x v="0"/>
    <x v="0"/>
    <x v="0"/>
    <x v="0"/>
    <x v="0"/>
    <x v="0"/>
    <x v="0"/>
    <x v="3"/>
    <x v="0"/>
    <x v="0"/>
    <x v="0"/>
    <x v="0"/>
    <x v="0"/>
    <x v="998"/>
  </r>
  <r>
    <x v="2"/>
    <x v="6"/>
    <x v="46"/>
    <x v="66"/>
    <x v="2"/>
    <x v="6"/>
    <x v="46"/>
    <x v="66"/>
    <x v="66"/>
    <x v="66"/>
    <x v="7"/>
    <x v="999"/>
    <x v="0"/>
    <x v="0"/>
    <x v="0"/>
    <x v="0"/>
    <x v="0"/>
    <x v="0"/>
    <x v="0"/>
    <x v="0"/>
    <x v="0"/>
    <x v="0"/>
    <x v="0"/>
    <x v="0"/>
    <x v="3"/>
    <x v="0"/>
    <x v="0"/>
    <x v="0"/>
    <x v="0"/>
    <x v="0"/>
    <x v="999"/>
  </r>
  <r>
    <x v="2"/>
    <x v="6"/>
    <x v="46"/>
    <x v="66"/>
    <x v="2"/>
    <x v="6"/>
    <x v="46"/>
    <x v="66"/>
    <x v="66"/>
    <x v="66"/>
    <x v="7"/>
    <x v="1000"/>
    <x v="0"/>
    <x v="0"/>
    <x v="0"/>
    <x v="0"/>
    <x v="0"/>
    <x v="0"/>
    <x v="0"/>
    <x v="0"/>
    <x v="0"/>
    <x v="0"/>
    <x v="0"/>
    <x v="0"/>
    <x v="3"/>
    <x v="0"/>
    <x v="0"/>
    <x v="0"/>
    <x v="0"/>
    <x v="0"/>
    <x v="1000"/>
  </r>
  <r>
    <x v="2"/>
    <x v="6"/>
    <x v="46"/>
    <x v="66"/>
    <x v="2"/>
    <x v="6"/>
    <x v="46"/>
    <x v="66"/>
    <x v="66"/>
    <x v="66"/>
    <x v="7"/>
    <x v="1001"/>
    <x v="0"/>
    <x v="0"/>
    <x v="0"/>
    <x v="0"/>
    <x v="0"/>
    <x v="0"/>
    <x v="0"/>
    <x v="0"/>
    <x v="0"/>
    <x v="0"/>
    <x v="0"/>
    <x v="0"/>
    <x v="3"/>
    <x v="0"/>
    <x v="0"/>
    <x v="0"/>
    <x v="0"/>
    <x v="0"/>
    <x v="1001"/>
  </r>
  <r>
    <x v="2"/>
    <x v="6"/>
    <x v="46"/>
    <x v="66"/>
    <x v="2"/>
    <x v="6"/>
    <x v="46"/>
    <x v="66"/>
    <x v="66"/>
    <x v="66"/>
    <x v="7"/>
    <x v="1002"/>
    <x v="0"/>
    <x v="0"/>
    <x v="0"/>
    <x v="0"/>
    <x v="0"/>
    <x v="0"/>
    <x v="0"/>
    <x v="0"/>
    <x v="0"/>
    <x v="0"/>
    <x v="0"/>
    <x v="0"/>
    <x v="3"/>
    <x v="0"/>
    <x v="0"/>
    <x v="0"/>
    <x v="0"/>
    <x v="0"/>
    <x v="1002"/>
  </r>
  <r>
    <x v="2"/>
    <x v="6"/>
    <x v="46"/>
    <x v="66"/>
    <x v="2"/>
    <x v="6"/>
    <x v="46"/>
    <x v="66"/>
    <x v="66"/>
    <x v="66"/>
    <x v="7"/>
    <x v="1003"/>
    <x v="0"/>
    <x v="0"/>
    <x v="0"/>
    <x v="0"/>
    <x v="0"/>
    <x v="0"/>
    <x v="0"/>
    <x v="0"/>
    <x v="0"/>
    <x v="0"/>
    <x v="0"/>
    <x v="0"/>
    <x v="3"/>
    <x v="0"/>
    <x v="0"/>
    <x v="0"/>
    <x v="0"/>
    <x v="0"/>
    <x v="1003"/>
  </r>
  <r>
    <x v="2"/>
    <x v="6"/>
    <x v="46"/>
    <x v="66"/>
    <x v="2"/>
    <x v="6"/>
    <x v="46"/>
    <x v="66"/>
    <x v="66"/>
    <x v="66"/>
    <x v="7"/>
    <x v="1004"/>
    <x v="0"/>
    <x v="0"/>
    <x v="0"/>
    <x v="0"/>
    <x v="0"/>
    <x v="0"/>
    <x v="0"/>
    <x v="0"/>
    <x v="0"/>
    <x v="0"/>
    <x v="0"/>
    <x v="0"/>
    <x v="3"/>
    <x v="0"/>
    <x v="0"/>
    <x v="0"/>
    <x v="0"/>
    <x v="0"/>
    <x v="1004"/>
  </r>
  <r>
    <x v="2"/>
    <x v="6"/>
    <x v="46"/>
    <x v="66"/>
    <x v="2"/>
    <x v="6"/>
    <x v="46"/>
    <x v="66"/>
    <x v="66"/>
    <x v="66"/>
    <x v="7"/>
    <x v="1005"/>
    <x v="0"/>
    <x v="0"/>
    <x v="0"/>
    <x v="0"/>
    <x v="0"/>
    <x v="0"/>
    <x v="0"/>
    <x v="0"/>
    <x v="0"/>
    <x v="0"/>
    <x v="0"/>
    <x v="0"/>
    <x v="3"/>
    <x v="0"/>
    <x v="0"/>
    <x v="0"/>
    <x v="0"/>
    <x v="0"/>
    <x v="1005"/>
  </r>
  <r>
    <x v="2"/>
    <x v="6"/>
    <x v="46"/>
    <x v="66"/>
    <x v="2"/>
    <x v="6"/>
    <x v="46"/>
    <x v="66"/>
    <x v="66"/>
    <x v="66"/>
    <x v="7"/>
    <x v="1006"/>
    <x v="0"/>
    <x v="0"/>
    <x v="0"/>
    <x v="0"/>
    <x v="0"/>
    <x v="0"/>
    <x v="0"/>
    <x v="0"/>
    <x v="0"/>
    <x v="0"/>
    <x v="0"/>
    <x v="0"/>
    <x v="3"/>
    <x v="0"/>
    <x v="0"/>
    <x v="0"/>
    <x v="0"/>
    <x v="0"/>
    <x v="1006"/>
  </r>
  <r>
    <x v="2"/>
    <x v="6"/>
    <x v="46"/>
    <x v="66"/>
    <x v="2"/>
    <x v="6"/>
    <x v="46"/>
    <x v="66"/>
    <x v="66"/>
    <x v="66"/>
    <x v="7"/>
    <x v="1007"/>
    <x v="0"/>
    <x v="0"/>
    <x v="0"/>
    <x v="0"/>
    <x v="0"/>
    <x v="0"/>
    <x v="0"/>
    <x v="0"/>
    <x v="0"/>
    <x v="0"/>
    <x v="0"/>
    <x v="0"/>
    <x v="3"/>
    <x v="0"/>
    <x v="0"/>
    <x v="0"/>
    <x v="0"/>
    <x v="0"/>
    <x v="1007"/>
  </r>
  <r>
    <x v="2"/>
    <x v="6"/>
    <x v="46"/>
    <x v="66"/>
    <x v="2"/>
    <x v="6"/>
    <x v="46"/>
    <x v="66"/>
    <x v="66"/>
    <x v="66"/>
    <x v="7"/>
    <x v="1008"/>
    <x v="0"/>
    <x v="0"/>
    <x v="0"/>
    <x v="0"/>
    <x v="0"/>
    <x v="0"/>
    <x v="0"/>
    <x v="0"/>
    <x v="0"/>
    <x v="0"/>
    <x v="0"/>
    <x v="0"/>
    <x v="3"/>
    <x v="0"/>
    <x v="0"/>
    <x v="0"/>
    <x v="0"/>
    <x v="0"/>
    <x v="1008"/>
  </r>
  <r>
    <x v="2"/>
    <x v="6"/>
    <x v="46"/>
    <x v="66"/>
    <x v="2"/>
    <x v="6"/>
    <x v="46"/>
    <x v="66"/>
    <x v="66"/>
    <x v="66"/>
    <x v="7"/>
    <x v="1009"/>
    <x v="0"/>
    <x v="0"/>
    <x v="0"/>
    <x v="0"/>
    <x v="0"/>
    <x v="0"/>
    <x v="0"/>
    <x v="0"/>
    <x v="0"/>
    <x v="0"/>
    <x v="0"/>
    <x v="0"/>
    <x v="3"/>
    <x v="0"/>
    <x v="0"/>
    <x v="0"/>
    <x v="0"/>
    <x v="0"/>
    <x v="1009"/>
  </r>
  <r>
    <x v="2"/>
    <x v="6"/>
    <x v="46"/>
    <x v="66"/>
    <x v="2"/>
    <x v="6"/>
    <x v="46"/>
    <x v="66"/>
    <x v="66"/>
    <x v="66"/>
    <x v="7"/>
    <x v="1010"/>
    <x v="0"/>
    <x v="0"/>
    <x v="0"/>
    <x v="0"/>
    <x v="0"/>
    <x v="0"/>
    <x v="0"/>
    <x v="0"/>
    <x v="0"/>
    <x v="0"/>
    <x v="0"/>
    <x v="0"/>
    <x v="3"/>
    <x v="0"/>
    <x v="0"/>
    <x v="0"/>
    <x v="0"/>
    <x v="0"/>
    <x v="1010"/>
  </r>
  <r>
    <x v="2"/>
    <x v="6"/>
    <x v="46"/>
    <x v="66"/>
    <x v="2"/>
    <x v="6"/>
    <x v="46"/>
    <x v="66"/>
    <x v="66"/>
    <x v="66"/>
    <x v="7"/>
    <x v="1011"/>
    <x v="0"/>
    <x v="0"/>
    <x v="0"/>
    <x v="0"/>
    <x v="0"/>
    <x v="0"/>
    <x v="0"/>
    <x v="0"/>
    <x v="0"/>
    <x v="0"/>
    <x v="0"/>
    <x v="0"/>
    <x v="3"/>
    <x v="0"/>
    <x v="0"/>
    <x v="0"/>
    <x v="0"/>
    <x v="0"/>
    <x v="1011"/>
  </r>
  <r>
    <x v="2"/>
    <x v="6"/>
    <x v="46"/>
    <x v="66"/>
    <x v="2"/>
    <x v="6"/>
    <x v="46"/>
    <x v="66"/>
    <x v="66"/>
    <x v="66"/>
    <x v="7"/>
    <x v="1012"/>
    <x v="0"/>
    <x v="0"/>
    <x v="0"/>
    <x v="0"/>
    <x v="0"/>
    <x v="0"/>
    <x v="0"/>
    <x v="0"/>
    <x v="0"/>
    <x v="0"/>
    <x v="0"/>
    <x v="0"/>
    <x v="3"/>
    <x v="0"/>
    <x v="0"/>
    <x v="0"/>
    <x v="0"/>
    <x v="0"/>
    <x v="1012"/>
  </r>
  <r>
    <x v="2"/>
    <x v="6"/>
    <x v="46"/>
    <x v="66"/>
    <x v="2"/>
    <x v="6"/>
    <x v="46"/>
    <x v="66"/>
    <x v="66"/>
    <x v="66"/>
    <x v="7"/>
    <x v="1013"/>
    <x v="0"/>
    <x v="0"/>
    <x v="0"/>
    <x v="0"/>
    <x v="0"/>
    <x v="0"/>
    <x v="0"/>
    <x v="0"/>
    <x v="0"/>
    <x v="0"/>
    <x v="0"/>
    <x v="0"/>
    <x v="3"/>
    <x v="0"/>
    <x v="0"/>
    <x v="0"/>
    <x v="0"/>
    <x v="0"/>
    <x v="1013"/>
  </r>
  <r>
    <x v="2"/>
    <x v="6"/>
    <x v="46"/>
    <x v="66"/>
    <x v="2"/>
    <x v="6"/>
    <x v="46"/>
    <x v="66"/>
    <x v="66"/>
    <x v="66"/>
    <x v="7"/>
    <x v="1014"/>
    <x v="0"/>
    <x v="0"/>
    <x v="0"/>
    <x v="0"/>
    <x v="0"/>
    <x v="0"/>
    <x v="0"/>
    <x v="0"/>
    <x v="0"/>
    <x v="0"/>
    <x v="0"/>
    <x v="0"/>
    <x v="3"/>
    <x v="0"/>
    <x v="0"/>
    <x v="0"/>
    <x v="0"/>
    <x v="0"/>
    <x v="1014"/>
  </r>
  <r>
    <x v="2"/>
    <x v="6"/>
    <x v="46"/>
    <x v="66"/>
    <x v="2"/>
    <x v="6"/>
    <x v="46"/>
    <x v="66"/>
    <x v="66"/>
    <x v="66"/>
    <x v="7"/>
    <x v="1015"/>
    <x v="0"/>
    <x v="0"/>
    <x v="0"/>
    <x v="0"/>
    <x v="0"/>
    <x v="0"/>
    <x v="0"/>
    <x v="0"/>
    <x v="0"/>
    <x v="0"/>
    <x v="0"/>
    <x v="0"/>
    <x v="3"/>
    <x v="0"/>
    <x v="0"/>
    <x v="0"/>
    <x v="0"/>
    <x v="0"/>
    <x v="1015"/>
  </r>
  <r>
    <x v="2"/>
    <x v="6"/>
    <x v="46"/>
    <x v="66"/>
    <x v="2"/>
    <x v="6"/>
    <x v="46"/>
    <x v="66"/>
    <x v="66"/>
    <x v="66"/>
    <x v="7"/>
    <x v="1016"/>
    <x v="0"/>
    <x v="0"/>
    <x v="0"/>
    <x v="0"/>
    <x v="0"/>
    <x v="0"/>
    <x v="0"/>
    <x v="0"/>
    <x v="0"/>
    <x v="0"/>
    <x v="0"/>
    <x v="0"/>
    <x v="3"/>
    <x v="0"/>
    <x v="0"/>
    <x v="0"/>
    <x v="0"/>
    <x v="0"/>
    <x v="1016"/>
  </r>
  <r>
    <x v="2"/>
    <x v="6"/>
    <x v="46"/>
    <x v="66"/>
    <x v="2"/>
    <x v="6"/>
    <x v="46"/>
    <x v="66"/>
    <x v="66"/>
    <x v="66"/>
    <x v="7"/>
    <x v="1017"/>
    <x v="0"/>
    <x v="0"/>
    <x v="0"/>
    <x v="0"/>
    <x v="0"/>
    <x v="0"/>
    <x v="0"/>
    <x v="0"/>
    <x v="0"/>
    <x v="0"/>
    <x v="0"/>
    <x v="0"/>
    <x v="3"/>
    <x v="0"/>
    <x v="0"/>
    <x v="0"/>
    <x v="0"/>
    <x v="0"/>
    <x v="1017"/>
  </r>
  <r>
    <x v="2"/>
    <x v="6"/>
    <x v="46"/>
    <x v="66"/>
    <x v="2"/>
    <x v="6"/>
    <x v="46"/>
    <x v="66"/>
    <x v="66"/>
    <x v="66"/>
    <x v="7"/>
    <x v="1018"/>
    <x v="0"/>
    <x v="0"/>
    <x v="0"/>
    <x v="0"/>
    <x v="0"/>
    <x v="0"/>
    <x v="0"/>
    <x v="0"/>
    <x v="0"/>
    <x v="0"/>
    <x v="0"/>
    <x v="0"/>
    <x v="3"/>
    <x v="0"/>
    <x v="0"/>
    <x v="0"/>
    <x v="0"/>
    <x v="0"/>
    <x v="1018"/>
  </r>
  <r>
    <x v="2"/>
    <x v="6"/>
    <x v="46"/>
    <x v="66"/>
    <x v="2"/>
    <x v="6"/>
    <x v="46"/>
    <x v="66"/>
    <x v="66"/>
    <x v="66"/>
    <x v="7"/>
    <x v="1019"/>
    <x v="0"/>
    <x v="0"/>
    <x v="0"/>
    <x v="0"/>
    <x v="0"/>
    <x v="0"/>
    <x v="0"/>
    <x v="0"/>
    <x v="0"/>
    <x v="0"/>
    <x v="0"/>
    <x v="0"/>
    <x v="3"/>
    <x v="0"/>
    <x v="0"/>
    <x v="0"/>
    <x v="0"/>
    <x v="0"/>
    <x v="1019"/>
  </r>
  <r>
    <x v="2"/>
    <x v="6"/>
    <x v="46"/>
    <x v="66"/>
    <x v="2"/>
    <x v="6"/>
    <x v="46"/>
    <x v="66"/>
    <x v="66"/>
    <x v="66"/>
    <x v="7"/>
    <x v="1020"/>
    <x v="0"/>
    <x v="0"/>
    <x v="0"/>
    <x v="0"/>
    <x v="0"/>
    <x v="0"/>
    <x v="0"/>
    <x v="0"/>
    <x v="0"/>
    <x v="0"/>
    <x v="0"/>
    <x v="0"/>
    <x v="3"/>
    <x v="0"/>
    <x v="0"/>
    <x v="0"/>
    <x v="0"/>
    <x v="0"/>
    <x v="1020"/>
  </r>
  <r>
    <x v="2"/>
    <x v="6"/>
    <x v="46"/>
    <x v="66"/>
    <x v="2"/>
    <x v="6"/>
    <x v="46"/>
    <x v="66"/>
    <x v="66"/>
    <x v="66"/>
    <x v="7"/>
    <x v="1021"/>
    <x v="0"/>
    <x v="0"/>
    <x v="0"/>
    <x v="0"/>
    <x v="0"/>
    <x v="0"/>
    <x v="0"/>
    <x v="0"/>
    <x v="0"/>
    <x v="0"/>
    <x v="0"/>
    <x v="0"/>
    <x v="3"/>
    <x v="0"/>
    <x v="0"/>
    <x v="0"/>
    <x v="0"/>
    <x v="0"/>
    <x v="1021"/>
  </r>
  <r>
    <x v="2"/>
    <x v="6"/>
    <x v="46"/>
    <x v="67"/>
    <x v="2"/>
    <x v="6"/>
    <x v="46"/>
    <x v="67"/>
    <x v="67"/>
    <x v="67"/>
    <x v="7"/>
    <x v="1022"/>
    <x v="0"/>
    <x v="0"/>
    <x v="0"/>
    <x v="0"/>
    <x v="0"/>
    <x v="0"/>
    <x v="0"/>
    <x v="0"/>
    <x v="0"/>
    <x v="0"/>
    <x v="0"/>
    <x v="0"/>
    <x v="3"/>
    <x v="0"/>
    <x v="0"/>
    <x v="0"/>
    <x v="0"/>
    <x v="0"/>
    <x v="1022"/>
  </r>
  <r>
    <x v="2"/>
    <x v="6"/>
    <x v="47"/>
    <x v="68"/>
    <x v="2"/>
    <x v="6"/>
    <x v="47"/>
    <x v="68"/>
    <x v="68"/>
    <x v="68"/>
    <x v="7"/>
    <x v="1023"/>
    <x v="0"/>
    <x v="0"/>
    <x v="0"/>
    <x v="0"/>
    <x v="0"/>
    <x v="0"/>
    <x v="0"/>
    <x v="0"/>
    <x v="0"/>
    <x v="0"/>
    <x v="0"/>
    <x v="0"/>
    <x v="3"/>
    <x v="0"/>
    <x v="0"/>
    <x v="0"/>
    <x v="0"/>
    <x v="0"/>
    <x v="1023"/>
  </r>
  <r>
    <x v="2"/>
    <x v="6"/>
    <x v="47"/>
    <x v="69"/>
    <x v="2"/>
    <x v="6"/>
    <x v="47"/>
    <x v="69"/>
    <x v="69"/>
    <x v="69"/>
    <x v="7"/>
    <x v="1024"/>
    <x v="0"/>
    <x v="0"/>
    <x v="0"/>
    <x v="0"/>
    <x v="0"/>
    <x v="0"/>
    <x v="0"/>
    <x v="0"/>
    <x v="0"/>
    <x v="0"/>
    <x v="0"/>
    <x v="0"/>
    <x v="3"/>
    <x v="0"/>
    <x v="0"/>
    <x v="0"/>
    <x v="0"/>
    <x v="0"/>
    <x v="1024"/>
  </r>
  <r>
    <x v="2"/>
    <x v="6"/>
    <x v="48"/>
    <x v="70"/>
    <x v="2"/>
    <x v="6"/>
    <x v="48"/>
    <x v="70"/>
    <x v="70"/>
    <x v="70"/>
    <x v="10"/>
    <x v="1025"/>
    <x v="0"/>
    <x v="0"/>
    <x v="0"/>
    <x v="0"/>
    <x v="0"/>
    <x v="0"/>
    <x v="0"/>
    <x v="0"/>
    <x v="0"/>
    <x v="0"/>
    <x v="0"/>
    <x v="0"/>
    <x v="4"/>
    <x v="0"/>
    <x v="0"/>
    <x v="0"/>
    <x v="0"/>
    <x v="0"/>
    <x v="1025"/>
  </r>
  <r>
    <x v="2"/>
    <x v="6"/>
    <x v="49"/>
    <x v="71"/>
    <x v="2"/>
    <x v="6"/>
    <x v="49"/>
    <x v="71"/>
    <x v="71"/>
    <x v="71"/>
    <x v="10"/>
    <x v="1026"/>
    <x v="0"/>
    <x v="0"/>
    <x v="0"/>
    <x v="0"/>
    <x v="0"/>
    <x v="0"/>
    <x v="0"/>
    <x v="0"/>
    <x v="0"/>
    <x v="0"/>
    <x v="0"/>
    <x v="0"/>
    <x v="4"/>
    <x v="0"/>
    <x v="0"/>
    <x v="0"/>
    <x v="0"/>
    <x v="0"/>
    <x v="1026"/>
  </r>
  <r>
    <x v="2"/>
    <x v="6"/>
    <x v="50"/>
    <x v="72"/>
    <x v="2"/>
    <x v="6"/>
    <x v="50"/>
    <x v="72"/>
    <x v="72"/>
    <x v="72"/>
    <x v="10"/>
    <x v="1027"/>
    <x v="0"/>
    <x v="0"/>
    <x v="0"/>
    <x v="0"/>
    <x v="0"/>
    <x v="0"/>
    <x v="0"/>
    <x v="0"/>
    <x v="0"/>
    <x v="0"/>
    <x v="0"/>
    <x v="0"/>
    <x v="4"/>
    <x v="0"/>
    <x v="0"/>
    <x v="0"/>
    <x v="0"/>
    <x v="0"/>
    <x v="1027"/>
  </r>
  <r>
    <x v="2"/>
    <x v="6"/>
    <x v="51"/>
    <x v="73"/>
    <x v="2"/>
    <x v="6"/>
    <x v="51"/>
    <x v="73"/>
    <x v="73"/>
    <x v="73"/>
    <x v="10"/>
    <x v="1028"/>
    <x v="0"/>
    <x v="0"/>
    <x v="0"/>
    <x v="0"/>
    <x v="0"/>
    <x v="0"/>
    <x v="0"/>
    <x v="0"/>
    <x v="0"/>
    <x v="0"/>
    <x v="0"/>
    <x v="0"/>
    <x v="4"/>
    <x v="0"/>
    <x v="0"/>
    <x v="0"/>
    <x v="0"/>
    <x v="0"/>
    <x v="1028"/>
  </r>
  <r>
    <x v="2"/>
    <x v="6"/>
    <x v="52"/>
    <x v="74"/>
    <x v="2"/>
    <x v="6"/>
    <x v="52"/>
    <x v="74"/>
    <x v="74"/>
    <x v="74"/>
    <x v="7"/>
    <x v="1029"/>
    <x v="0"/>
    <x v="0"/>
    <x v="0"/>
    <x v="0"/>
    <x v="0"/>
    <x v="0"/>
    <x v="0"/>
    <x v="0"/>
    <x v="0"/>
    <x v="0"/>
    <x v="0"/>
    <x v="0"/>
    <x v="4"/>
    <x v="0"/>
    <x v="0"/>
    <x v="0"/>
    <x v="0"/>
    <x v="0"/>
    <x v="1029"/>
  </r>
  <r>
    <x v="2"/>
    <x v="6"/>
    <x v="52"/>
    <x v="75"/>
    <x v="2"/>
    <x v="6"/>
    <x v="52"/>
    <x v="75"/>
    <x v="75"/>
    <x v="75"/>
    <x v="11"/>
    <x v="1030"/>
    <x v="0"/>
    <x v="0"/>
    <x v="0"/>
    <x v="0"/>
    <x v="0"/>
    <x v="0"/>
    <x v="0"/>
    <x v="0"/>
    <x v="0"/>
    <x v="0"/>
    <x v="0"/>
    <x v="0"/>
    <x v="4"/>
    <x v="0"/>
    <x v="0"/>
    <x v="0"/>
    <x v="0"/>
    <x v="0"/>
    <x v="1030"/>
  </r>
  <r>
    <x v="2"/>
    <x v="6"/>
    <x v="52"/>
    <x v="75"/>
    <x v="2"/>
    <x v="6"/>
    <x v="52"/>
    <x v="75"/>
    <x v="75"/>
    <x v="75"/>
    <x v="11"/>
    <x v="1031"/>
    <x v="0"/>
    <x v="0"/>
    <x v="0"/>
    <x v="0"/>
    <x v="0"/>
    <x v="0"/>
    <x v="0"/>
    <x v="0"/>
    <x v="0"/>
    <x v="0"/>
    <x v="0"/>
    <x v="0"/>
    <x v="4"/>
    <x v="0"/>
    <x v="0"/>
    <x v="0"/>
    <x v="0"/>
    <x v="0"/>
    <x v="1031"/>
  </r>
  <r>
    <x v="2"/>
    <x v="6"/>
    <x v="52"/>
    <x v="75"/>
    <x v="2"/>
    <x v="6"/>
    <x v="52"/>
    <x v="75"/>
    <x v="75"/>
    <x v="75"/>
    <x v="11"/>
    <x v="1032"/>
    <x v="0"/>
    <x v="0"/>
    <x v="0"/>
    <x v="0"/>
    <x v="0"/>
    <x v="0"/>
    <x v="0"/>
    <x v="0"/>
    <x v="0"/>
    <x v="0"/>
    <x v="0"/>
    <x v="0"/>
    <x v="4"/>
    <x v="0"/>
    <x v="0"/>
    <x v="0"/>
    <x v="0"/>
    <x v="0"/>
    <x v="1032"/>
  </r>
  <r>
    <x v="2"/>
    <x v="6"/>
    <x v="52"/>
    <x v="76"/>
    <x v="2"/>
    <x v="6"/>
    <x v="52"/>
    <x v="76"/>
    <x v="76"/>
    <x v="76"/>
    <x v="7"/>
    <x v="1033"/>
    <x v="0"/>
    <x v="0"/>
    <x v="0"/>
    <x v="0"/>
    <x v="0"/>
    <x v="0"/>
    <x v="0"/>
    <x v="0"/>
    <x v="0"/>
    <x v="0"/>
    <x v="0"/>
    <x v="0"/>
    <x v="3"/>
    <x v="0"/>
    <x v="0"/>
    <x v="0"/>
    <x v="0"/>
    <x v="0"/>
    <x v="1033"/>
  </r>
  <r>
    <x v="2"/>
    <x v="6"/>
    <x v="52"/>
    <x v="76"/>
    <x v="2"/>
    <x v="6"/>
    <x v="52"/>
    <x v="76"/>
    <x v="76"/>
    <x v="76"/>
    <x v="7"/>
    <x v="1034"/>
    <x v="0"/>
    <x v="0"/>
    <x v="0"/>
    <x v="0"/>
    <x v="0"/>
    <x v="0"/>
    <x v="0"/>
    <x v="0"/>
    <x v="0"/>
    <x v="0"/>
    <x v="0"/>
    <x v="0"/>
    <x v="3"/>
    <x v="0"/>
    <x v="0"/>
    <x v="0"/>
    <x v="0"/>
    <x v="0"/>
    <x v="1034"/>
  </r>
  <r>
    <x v="3"/>
    <x v="7"/>
    <x v="53"/>
    <x v="77"/>
    <x v="3"/>
    <x v="7"/>
    <x v="53"/>
    <x v="77"/>
    <x v="77"/>
    <x v="77"/>
    <x v="14"/>
    <x v="1035"/>
    <x v="0"/>
    <x v="0"/>
    <x v="0"/>
    <x v="0"/>
    <x v="0"/>
    <x v="0"/>
    <x v="0"/>
    <x v="0"/>
    <x v="0"/>
    <x v="0"/>
    <x v="0"/>
    <x v="0"/>
    <x v="3"/>
    <x v="0"/>
    <x v="0"/>
    <x v="0"/>
    <x v="0"/>
    <x v="0"/>
    <x v="1035"/>
  </r>
  <r>
    <x v="3"/>
    <x v="7"/>
    <x v="53"/>
    <x v="77"/>
    <x v="3"/>
    <x v="7"/>
    <x v="53"/>
    <x v="77"/>
    <x v="77"/>
    <x v="77"/>
    <x v="14"/>
    <x v="1036"/>
    <x v="0"/>
    <x v="0"/>
    <x v="0"/>
    <x v="0"/>
    <x v="0"/>
    <x v="0"/>
    <x v="0"/>
    <x v="0"/>
    <x v="0"/>
    <x v="0"/>
    <x v="0"/>
    <x v="0"/>
    <x v="3"/>
    <x v="0"/>
    <x v="0"/>
    <x v="0"/>
    <x v="0"/>
    <x v="0"/>
    <x v="1036"/>
  </r>
  <r>
    <x v="3"/>
    <x v="7"/>
    <x v="53"/>
    <x v="77"/>
    <x v="3"/>
    <x v="7"/>
    <x v="53"/>
    <x v="77"/>
    <x v="77"/>
    <x v="77"/>
    <x v="14"/>
    <x v="1037"/>
    <x v="0"/>
    <x v="0"/>
    <x v="0"/>
    <x v="0"/>
    <x v="0"/>
    <x v="0"/>
    <x v="0"/>
    <x v="0"/>
    <x v="0"/>
    <x v="0"/>
    <x v="0"/>
    <x v="0"/>
    <x v="3"/>
    <x v="0"/>
    <x v="0"/>
    <x v="0"/>
    <x v="0"/>
    <x v="0"/>
    <x v="1037"/>
  </r>
  <r>
    <x v="3"/>
    <x v="7"/>
    <x v="53"/>
    <x v="77"/>
    <x v="3"/>
    <x v="7"/>
    <x v="53"/>
    <x v="77"/>
    <x v="77"/>
    <x v="77"/>
    <x v="14"/>
    <x v="1038"/>
    <x v="0"/>
    <x v="0"/>
    <x v="0"/>
    <x v="0"/>
    <x v="0"/>
    <x v="0"/>
    <x v="0"/>
    <x v="0"/>
    <x v="0"/>
    <x v="0"/>
    <x v="0"/>
    <x v="0"/>
    <x v="3"/>
    <x v="0"/>
    <x v="0"/>
    <x v="0"/>
    <x v="0"/>
    <x v="0"/>
    <x v="1038"/>
  </r>
  <r>
    <x v="3"/>
    <x v="7"/>
    <x v="53"/>
    <x v="77"/>
    <x v="3"/>
    <x v="7"/>
    <x v="53"/>
    <x v="77"/>
    <x v="77"/>
    <x v="77"/>
    <x v="14"/>
    <x v="1039"/>
    <x v="0"/>
    <x v="0"/>
    <x v="0"/>
    <x v="0"/>
    <x v="0"/>
    <x v="0"/>
    <x v="0"/>
    <x v="0"/>
    <x v="0"/>
    <x v="0"/>
    <x v="0"/>
    <x v="0"/>
    <x v="3"/>
    <x v="0"/>
    <x v="0"/>
    <x v="0"/>
    <x v="0"/>
    <x v="0"/>
    <x v="1039"/>
  </r>
  <r>
    <x v="3"/>
    <x v="7"/>
    <x v="53"/>
    <x v="77"/>
    <x v="3"/>
    <x v="7"/>
    <x v="53"/>
    <x v="77"/>
    <x v="77"/>
    <x v="77"/>
    <x v="14"/>
    <x v="1040"/>
    <x v="0"/>
    <x v="0"/>
    <x v="0"/>
    <x v="0"/>
    <x v="0"/>
    <x v="0"/>
    <x v="0"/>
    <x v="0"/>
    <x v="0"/>
    <x v="0"/>
    <x v="0"/>
    <x v="0"/>
    <x v="3"/>
    <x v="0"/>
    <x v="0"/>
    <x v="0"/>
    <x v="0"/>
    <x v="0"/>
    <x v="1040"/>
  </r>
  <r>
    <x v="3"/>
    <x v="7"/>
    <x v="53"/>
    <x v="77"/>
    <x v="3"/>
    <x v="7"/>
    <x v="53"/>
    <x v="77"/>
    <x v="77"/>
    <x v="77"/>
    <x v="14"/>
    <x v="1041"/>
    <x v="0"/>
    <x v="0"/>
    <x v="0"/>
    <x v="0"/>
    <x v="0"/>
    <x v="0"/>
    <x v="0"/>
    <x v="0"/>
    <x v="0"/>
    <x v="0"/>
    <x v="0"/>
    <x v="0"/>
    <x v="3"/>
    <x v="0"/>
    <x v="0"/>
    <x v="0"/>
    <x v="0"/>
    <x v="0"/>
    <x v="1041"/>
  </r>
  <r>
    <x v="3"/>
    <x v="7"/>
    <x v="53"/>
    <x v="77"/>
    <x v="3"/>
    <x v="7"/>
    <x v="53"/>
    <x v="77"/>
    <x v="77"/>
    <x v="77"/>
    <x v="14"/>
    <x v="1042"/>
    <x v="0"/>
    <x v="0"/>
    <x v="0"/>
    <x v="0"/>
    <x v="0"/>
    <x v="0"/>
    <x v="0"/>
    <x v="0"/>
    <x v="0"/>
    <x v="0"/>
    <x v="0"/>
    <x v="0"/>
    <x v="3"/>
    <x v="0"/>
    <x v="0"/>
    <x v="0"/>
    <x v="0"/>
    <x v="0"/>
    <x v="1042"/>
  </r>
  <r>
    <x v="3"/>
    <x v="7"/>
    <x v="53"/>
    <x v="77"/>
    <x v="3"/>
    <x v="7"/>
    <x v="53"/>
    <x v="77"/>
    <x v="77"/>
    <x v="77"/>
    <x v="14"/>
    <x v="1043"/>
    <x v="0"/>
    <x v="0"/>
    <x v="0"/>
    <x v="0"/>
    <x v="0"/>
    <x v="0"/>
    <x v="0"/>
    <x v="0"/>
    <x v="0"/>
    <x v="0"/>
    <x v="0"/>
    <x v="0"/>
    <x v="3"/>
    <x v="0"/>
    <x v="0"/>
    <x v="0"/>
    <x v="0"/>
    <x v="0"/>
    <x v="1043"/>
  </r>
  <r>
    <x v="3"/>
    <x v="7"/>
    <x v="54"/>
    <x v="78"/>
    <x v="3"/>
    <x v="7"/>
    <x v="54"/>
    <x v="78"/>
    <x v="78"/>
    <x v="78"/>
    <x v="8"/>
    <x v="1044"/>
    <x v="0"/>
    <x v="0"/>
    <x v="0"/>
    <x v="0"/>
    <x v="0"/>
    <x v="0"/>
    <x v="0"/>
    <x v="0"/>
    <x v="0"/>
    <x v="0"/>
    <x v="0"/>
    <x v="0"/>
    <x v="3"/>
    <x v="0"/>
    <x v="0"/>
    <x v="0"/>
    <x v="0"/>
    <x v="0"/>
    <x v="1044"/>
  </r>
  <r>
    <x v="3"/>
    <x v="7"/>
    <x v="55"/>
    <x v="79"/>
    <x v="3"/>
    <x v="7"/>
    <x v="55"/>
    <x v="79"/>
    <x v="79"/>
    <x v="79"/>
    <x v="4"/>
    <x v="1045"/>
    <x v="0"/>
    <x v="0"/>
    <x v="0"/>
    <x v="0"/>
    <x v="0"/>
    <x v="0"/>
    <x v="0"/>
    <x v="0"/>
    <x v="0"/>
    <x v="0"/>
    <x v="0"/>
    <x v="0"/>
    <x v="3"/>
    <x v="0"/>
    <x v="0"/>
    <x v="0"/>
    <x v="0"/>
    <x v="0"/>
    <x v="1045"/>
  </r>
  <r>
    <x v="3"/>
    <x v="7"/>
    <x v="55"/>
    <x v="79"/>
    <x v="3"/>
    <x v="7"/>
    <x v="55"/>
    <x v="79"/>
    <x v="79"/>
    <x v="79"/>
    <x v="4"/>
    <x v="1046"/>
    <x v="0"/>
    <x v="0"/>
    <x v="0"/>
    <x v="0"/>
    <x v="0"/>
    <x v="0"/>
    <x v="0"/>
    <x v="0"/>
    <x v="0"/>
    <x v="0"/>
    <x v="0"/>
    <x v="0"/>
    <x v="3"/>
    <x v="0"/>
    <x v="0"/>
    <x v="0"/>
    <x v="0"/>
    <x v="0"/>
    <x v="1046"/>
  </r>
  <r>
    <x v="3"/>
    <x v="7"/>
    <x v="55"/>
    <x v="79"/>
    <x v="3"/>
    <x v="7"/>
    <x v="55"/>
    <x v="79"/>
    <x v="79"/>
    <x v="79"/>
    <x v="4"/>
    <x v="1047"/>
    <x v="0"/>
    <x v="0"/>
    <x v="0"/>
    <x v="0"/>
    <x v="0"/>
    <x v="0"/>
    <x v="0"/>
    <x v="0"/>
    <x v="0"/>
    <x v="0"/>
    <x v="0"/>
    <x v="0"/>
    <x v="3"/>
    <x v="0"/>
    <x v="0"/>
    <x v="0"/>
    <x v="0"/>
    <x v="0"/>
    <x v="1047"/>
  </r>
  <r>
    <x v="3"/>
    <x v="7"/>
    <x v="55"/>
    <x v="79"/>
    <x v="3"/>
    <x v="7"/>
    <x v="55"/>
    <x v="79"/>
    <x v="79"/>
    <x v="79"/>
    <x v="4"/>
    <x v="1048"/>
    <x v="0"/>
    <x v="0"/>
    <x v="0"/>
    <x v="0"/>
    <x v="0"/>
    <x v="0"/>
    <x v="0"/>
    <x v="0"/>
    <x v="0"/>
    <x v="0"/>
    <x v="0"/>
    <x v="0"/>
    <x v="3"/>
    <x v="0"/>
    <x v="0"/>
    <x v="0"/>
    <x v="0"/>
    <x v="0"/>
    <x v="1048"/>
  </r>
  <r>
    <x v="3"/>
    <x v="7"/>
    <x v="55"/>
    <x v="80"/>
    <x v="3"/>
    <x v="7"/>
    <x v="55"/>
    <x v="80"/>
    <x v="80"/>
    <x v="80"/>
    <x v="4"/>
    <x v="1049"/>
    <x v="0"/>
    <x v="0"/>
    <x v="0"/>
    <x v="0"/>
    <x v="0"/>
    <x v="0"/>
    <x v="0"/>
    <x v="0"/>
    <x v="0"/>
    <x v="0"/>
    <x v="0"/>
    <x v="0"/>
    <x v="3"/>
    <x v="0"/>
    <x v="0"/>
    <x v="0"/>
    <x v="0"/>
    <x v="0"/>
    <x v="1049"/>
  </r>
  <r>
    <x v="3"/>
    <x v="8"/>
    <x v="56"/>
    <x v="81"/>
    <x v="3"/>
    <x v="8"/>
    <x v="56"/>
    <x v="81"/>
    <x v="81"/>
    <x v="81"/>
    <x v="7"/>
    <x v="1050"/>
    <x v="0"/>
    <x v="0"/>
    <x v="0"/>
    <x v="0"/>
    <x v="0"/>
    <x v="0"/>
    <x v="0"/>
    <x v="0"/>
    <x v="0"/>
    <x v="0"/>
    <x v="0"/>
    <x v="0"/>
    <x v="3"/>
    <x v="0"/>
    <x v="0"/>
    <x v="0"/>
    <x v="0"/>
    <x v="0"/>
    <x v="1050"/>
  </r>
  <r>
    <x v="3"/>
    <x v="8"/>
    <x v="57"/>
    <x v="82"/>
    <x v="3"/>
    <x v="8"/>
    <x v="57"/>
    <x v="82"/>
    <x v="82"/>
    <x v="82"/>
    <x v="7"/>
    <x v="1051"/>
    <x v="0"/>
    <x v="0"/>
    <x v="0"/>
    <x v="0"/>
    <x v="0"/>
    <x v="0"/>
    <x v="0"/>
    <x v="0"/>
    <x v="0"/>
    <x v="0"/>
    <x v="0"/>
    <x v="0"/>
    <x v="3"/>
    <x v="0"/>
    <x v="0"/>
    <x v="0"/>
    <x v="0"/>
    <x v="0"/>
    <x v="1051"/>
  </r>
  <r>
    <x v="3"/>
    <x v="8"/>
    <x v="57"/>
    <x v="82"/>
    <x v="3"/>
    <x v="8"/>
    <x v="57"/>
    <x v="82"/>
    <x v="82"/>
    <x v="82"/>
    <x v="7"/>
    <x v="1052"/>
    <x v="0"/>
    <x v="0"/>
    <x v="0"/>
    <x v="0"/>
    <x v="0"/>
    <x v="0"/>
    <x v="0"/>
    <x v="0"/>
    <x v="0"/>
    <x v="0"/>
    <x v="0"/>
    <x v="0"/>
    <x v="3"/>
    <x v="0"/>
    <x v="0"/>
    <x v="0"/>
    <x v="0"/>
    <x v="0"/>
    <x v="1052"/>
  </r>
  <r>
    <x v="3"/>
    <x v="8"/>
    <x v="57"/>
    <x v="82"/>
    <x v="3"/>
    <x v="8"/>
    <x v="57"/>
    <x v="82"/>
    <x v="82"/>
    <x v="82"/>
    <x v="7"/>
    <x v="1053"/>
    <x v="0"/>
    <x v="0"/>
    <x v="0"/>
    <x v="0"/>
    <x v="0"/>
    <x v="0"/>
    <x v="0"/>
    <x v="0"/>
    <x v="0"/>
    <x v="0"/>
    <x v="0"/>
    <x v="0"/>
    <x v="3"/>
    <x v="0"/>
    <x v="0"/>
    <x v="0"/>
    <x v="0"/>
    <x v="0"/>
    <x v="1053"/>
  </r>
  <r>
    <x v="3"/>
    <x v="8"/>
    <x v="57"/>
    <x v="82"/>
    <x v="3"/>
    <x v="8"/>
    <x v="57"/>
    <x v="82"/>
    <x v="82"/>
    <x v="82"/>
    <x v="7"/>
    <x v="1054"/>
    <x v="0"/>
    <x v="0"/>
    <x v="0"/>
    <x v="0"/>
    <x v="0"/>
    <x v="0"/>
    <x v="0"/>
    <x v="0"/>
    <x v="0"/>
    <x v="0"/>
    <x v="0"/>
    <x v="0"/>
    <x v="3"/>
    <x v="0"/>
    <x v="0"/>
    <x v="0"/>
    <x v="0"/>
    <x v="0"/>
    <x v="1054"/>
  </r>
  <r>
    <x v="3"/>
    <x v="8"/>
    <x v="57"/>
    <x v="82"/>
    <x v="3"/>
    <x v="8"/>
    <x v="57"/>
    <x v="82"/>
    <x v="82"/>
    <x v="82"/>
    <x v="7"/>
    <x v="1055"/>
    <x v="0"/>
    <x v="0"/>
    <x v="0"/>
    <x v="0"/>
    <x v="0"/>
    <x v="0"/>
    <x v="0"/>
    <x v="0"/>
    <x v="0"/>
    <x v="0"/>
    <x v="0"/>
    <x v="0"/>
    <x v="3"/>
    <x v="0"/>
    <x v="0"/>
    <x v="0"/>
    <x v="0"/>
    <x v="0"/>
    <x v="1055"/>
  </r>
  <r>
    <x v="3"/>
    <x v="8"/>
    <x v="57"/>
    <x v="82"/>
    <x v="3"/>
    <x v="8"/>
    <x v="57"/>
    <x v="82"/>
    <x v="82"/>
    <x v="82"/>
    <x v="7"/>
    <x v="1056"/>
    <x v="0"/>
    <x v="0"/>
    <x v="0"/>
    <x v="0"/>
    <x v="0"/>
    <x v="0"/>
    <x v="0"/>
    <x v="0"/>
    <x v="0"/>
    <x v="0"/>
    <x v="0"/>
    <x v="0"/>
    <x v="3"/>
    <x v="0"/>
    <x v="0"/>
    <x v="0"/>
    <x v="0"/>
    <x v="0"/>
    <x v="1056"/>
  </r>
  <r>
    <x v="3"/>
    <x v="8"/>
    <x v="57"/>
    <x v="82"/>
    <x v="3"/>
    <x v="8"/>
    <x v="57"/>
    <x v="82"/>
    <x v="82"/>
    <x v="82"/>
    <x v="7"/>
    <x v="1057"/>
    <x v="0"/>
    <x v="0"/>
    <x v="0"/>
    <x v="0"/>
    <x v="0"/>
    <x v="0"/>
    <x v="0"/>
    <x v="0"/>
    <x v="0"/>
    <x v="0"/>
    <x v="0"/>
    <x v="0"/>
    <x v="3"/>
    <x v="0"/>
    <x v="0"/>
    <x v="0"/>
    <x v="0"/>
    <x v="0"/>
    <x v="1057"/>
  </r>
  <r>
    <x v="3"/>
    <x v="8"/>
    <x v="57"/>
    <x v="82"/>
    <x v="3"/>
    <x v="8"/>
    <x v="57"/>
    <x v="82"/>
    <x v="82"/>
    <x v="82"/>
    <x v="7"/>
    <x v="1058"/>
    <x v="0"/>
    <x v="0"/>
    <x v="0"/>
    <x v="0"/>
    <x v="0"/>
    <x v="0"/>
    <x v="0"/>
    <x v="0"/>
    <x v="0"/>
    <x v="0"/>
    <x v="0"/>
    <x v="0"/>
    <x v="3"/>
    <x v="0"/>
    <x v="0"/>
    <x v="0"/>
    <x v="0"/>
    <x v="0"/>
    <x v="1058"/>
  </r>
  <r>
    <x v="3"/>
    <x v="8"/>
    <x v="57"/>
    <x v="82"/>
    <x v="3"/>
    <x v="8"/>
    <x v="57"/>
    <x v="82"/>
    <x v="82"/>
    <x v="82"/>
    <x v="7"/>
    <x v="1059"/>
    <x v="0"/>
    <x v="0"/>
    <x v="0"/>
    <x v="0"/>
    <x v="0"/>
    <x v="0"/>
    <x v="0"/>
    <x v="0"/>
    <x v="0"/>
    <x v="0"/>
    <x v="0"/>
    <x v="0"/>
    <x v="3"/>
    <x v="0"/>
    <x v="0"/>
    <x v="0"/>
    <x v="0"/>
    <x v="0"/>
    <x v="1059"/>
  </r>
  <r>
    <x v="3"/>
    <x v="8"/>
    <x v="57"/>
    <x v="82"/>
    <x v="3"/>
    <x v="8"/>
    <x v="57"/>
    <x v="82"/>
    <x v="82"/>
    <x v="82"/>
    <x v="7"/>
    <x v="1060"/>
    <x v="0"/>
    <x v="0"/>
    <x v="0"/>
    <x v="0"/>
    <x v="0"/>
    <x v="0"/>
    <x v="0"/>
    <x v="0"/>
    <x v="0"/>
    <x v="0"/>
    <x v="0"/>
    <x v="0"/>
    <x v="3"/>
    <x v="0"/>
    <x v="0"/>
    <x v="0"/>
    <x v="0"/>
    <x v="0"/>
    <x v="1060"/>
  </r>
  <r>
    <x v="3"/>
    <x v="8"/>
    <x v="57"/>
    <x v="82"/>
    <x v="3"/>
    <x v="8"/>
    <x v="57"/>
    <x v="82"/>
    <x v="82"/>
    <x v="82"/>
    <x v="7"/>
    <x v="1061"/>
    <x v="0"/>
    <x v="0"/>
    <x v="0"/>
    <x v="0"/>
    <x v="0"/>
    <x v="0"/>
    <x v="0"/>
    <x v="0"/>
    <x v="0"/>
    <x v="0"/>
    <x v="0"/>
    <x v="0"/>
    <x v="3"/>
    <x v="0"/>
    <x v="0"/>
    <x v="0"/>
    <x v="0"/>
    <x v="0"/>
    <x v="1061"/>
  </r>
  <r>
    <x v="3"/>
    <x v="8"/>
    <x v="57"/>
    <x v="82"/>
    <x v="3"/>
    <x v="8"/>
    <x v="57"/>
    <x v="82"/>
    <x v="82"/>
    <x v="82"/>
    <x v="7"/>
    <x v="1062"/>
    <x v="0"/>
    <x v="0"/>
    <x v="0"/>
    <x v="0"/>
    <x v="0"/>
    <x v="0"/>
    <x v="0"/>
    <x v="0"/>
    <x v="0"/>
    <x v="0"/>
    <x v="0"/>
    <x v="0"/>
    <x v="3"/>
    <x v="0"/>
    <x v="0"/>
    <x v="0"/>
    <x v="0"/>
    <x v="0"/>
    <x v="1062"/>
  </r>
  <r>
    <x v="3"/>
    <x v="8"/>
    <x v="57"/>
    <x v="82"/>
    <x v="3"/>
    <x v="8"/>
    <x v="57"/>
    <x v="82"/>
    <x v="82"/>
    <x v="82"/>
    <x v="7"/>
    <x v="1063"/>
    <x v="0"/>
    <x v="0"/>
    <x v="0"/>
    <x v="0"/>
    <x v="0"/>
    <x v="0"/>
    <x v="0"/>
    <x v="0"/>
    <x v="0"/>
    <x v="0"/>
    <x v="0"/>
    <x v="0"/>
    <x v="3"/>
    <x v="0"/>
    <x v="0"/>
    <x v="0"/>
    <x v="0"/>
    <x v="0"/>
    <x v="1063"/>
  </r>
  <r>
    <x v="3"/>
    <x v="8"/>
    <x v="57"/>
    <x v="82"/>
    <x v="3"/>
    <x v="8"/>
    <x v="57"/>
    <x v="82"/>
    <x v="82"/>
    <x v="82"/>
    <x v="7"/>
    <x v="1064"/>
    <x v="0"/>
    <x v="0"/>
    <x v="0"/>
    <x v="0"/>
    <x v="0"/>
    <x v="0"/>
    <x v="0"/>
    <x v="0"/>
    <x v="0"/>
    <x v="0"/>
    <x v="0"/>
    <x v="0"/>
    <x v="3"/>
    <x v="0"/>
    <x v="0"/>
    <x v="0"/>
    <x v="0"/>
    <x v="0"/>
    <x v="1064"/>
  </r>
  <r>
    <x v="3"/>
    <x v="8"/>
    <x v="57"/>
    <x v="82"/>
    <x v="3"/>
    <x v="8"/>
    <x v="57"/>
    <x v="82"/>
    <x v="82"/>
    <x v="82"/>
    <x v="7"/>
    <x v="1065"/>
    <x v="0"/>
    <x v="0"/>
    <x v="0"/>
    <x v="0"/>
    <x v="0"/>
    <x v="0"/>
    <x v="0"/>
    <x v="0"/>
    <x v="0"/>
    <x v="0"/>
    <x v="0"/>
    <x v="0"/>
    <x v="3"/>
    <x v="0"/>
    <x v="0"/>
    <x v="0"/>
    <x v="0"/>
    <x v="0"/>
    <x v="1065"/>
  </r>
  <r>
    <x v="3"/>
    <x v="8"/>
    <x v="57"/>
    <x v="82"/>
    <x v="3"/>
    <x v="8"/>
    <x v="57"/>
    <x v="82"/>
    <x v="82"/>
    <x v="82"/>
    <x v="7"/>
    <x v="1066"/>
    <x v="0"/>
    <x v="0"/>
    <x v="0"/>
    <x v="0"/>
    <x v="0"/>
    <x v="0"/>
    <x v="0"/>
    <x v="0"/>
    <x v="0"/>
    <x v="0"/>
    <x v="0"/>
    <x v="0"/>
    <x v="3"/>
    <x v="0"/>
    <x v="0"/>
    <x v="0"/>
    <x v="0"/>
    <x v="0"/>
    <x v="1066"/>
  </r>
  <r>
    <x v="3"/>
    <x v="8"/>
    <x v="57"/>
    <x v="82"/>
    <x v="3"/>
    <x v="8"/>
    <x v="57"/>
    <x v="82"/>
    <x v="82"/>
    <x v="82"/>
    <x v="7"/>
    <x v="1067"/>
    <x v="0"/>
    <x v="0"/>
    <x v="0"/>
    <x v="0"/>
    <x v="0"/>
    <x v="0"/>
    <x v="0"/>
    <x v="0"/>
    <x v="0"/>
    <x v="0"/>
    <x v="0"/>
    <x v="0"/>
    <x v="3"/>
    <x v="0"/>
    <x v="0"/>
    <x v="0"/>
    <x v="0"/>
    <x v="0"/>
    <x v="1067"/>
  </r>
  <r>
    <x v="3"/>
    <x v="8"/>
    <x v="57"/>
    <x v="82"/>
    <x v="3"/>
    <x v="8"/>
    <x v="57"/>
    <x v="82"/>
    <x v="82"/>
    <x v="82"/>
    <x v="7"/>
    <x v="1068"/>
    <x v="0"/>
    <x v="0"/>
    <x v="0"/>
    <x v="0"/>
    <x v="0"/>
    <x v="0"/>
    <x v="0"/>
    <x v="0"/>
    <x v="0"/>
    <x v="0"/>
    <x v="0"/>
    <x v="0"/>
    <x v="3"/>
    <x v="0"/>
    <x v="0"/>
    <x v="0"/>
    <x v="0"/>
    <x v="0"/>
    <x v="1068"/>
  </r>
  <r>
    <x v="3"/>
    <x v="8"/>
    <x v="57"/>
    <x v="82"/>
    <x v="3"/>
    <x v="8"/>
    <x v="57"/>
    <x v="82"/>
    <x v="82"/>
    <x v="82"/>
    <x v="7"/>
    <x v="1069"/>
    <x v="0"/>
    <x v="0"/>
    <x v="0"/>
    <x v="0"/>
    <x v="0"/>
    <x v="0"/>
    <x v="0"/>
    <x v="0"/>
    <x v="0"/>
    <x v="0"/>
    <x v="0"/>
    <x v="0"/>
    <x v="3"/>
    <x v="0"/>
    <x v="0"/>
    <x v="0"/>
    <x v="0"/>
    <x v="0"/>
    <x v="1069"/>
  </r>
  <r>
    <x v="3"/>
    <x v="8"/>
    <x v="57"/>
    <x v="82"/>
    <x v="3"/>
    <x v="8"/>
    <x v="57"/>
    <x v="82"/>
    <x v="82"/>
    <x v="82"/>
    <x v="7"/>
    <x v="1070"/>
    <x v="0"/>
    <x v="0"/>
    <x v="0"/>
    <x v="0"/>
    <x v="0"/>
    <x v="0"/>
    <x v="0"/>
    <x v="0"/>
    <x v="0"/>
    <x v="0"/>
    <x v="0"/>
    <x v="0"/>
    <x v="3"/>
    <x v="0"/>
    <x v="0"/>
    <x v="0"/>
    <x v="0"/>
    <x v="0"/>
    <x v="1070"/>
  </r>
  <r>
    <x v="3"/>
    <x v="8"/>
    <x v="58"/>
    <x v="83"/>
    <x v="3"/>
    <x v="8"/>
    <x v="58"/>
    <x v="83"/>
    <x v="83"/>
    <x v="83"/>
    <x v="7"/>
    <x v="1071"/>
    <x v="0"/>
    <x v="0"/>
    <x v="0"/>
    <x v="0"/>
    <x v="0"/>
    <x v="0"/>
    <x v="0"/>
    <x v="0"/>
    <x v="0"/>
    <x v="0"/>
    <x v="0"/>
    <x v="0"/>
    <x v="3"/>
    <x v="0"/>
    <x v="0"/>
    <x v="0"/>
    <x v="0"/>
    <x v="0"/>
    <x v="1071"/>
  </r>
  <r>
    <x v="3"/>
    <x v="8"/>
    <x v="58"/>
    <x v="83"/>
    <x v="3"/>
    <x v="8"/>
    <x v="58"/>
    <x v="83"/>
    <x v="83"/>
    <x v="83"/>
    <x v="7"/>
    <x v="1072"/>
    <x v="0"/>
    <x v="0"/>
    <x v="0"/>
    <x v="0"/>
    <x v="0"/>
    <x v="0"/>
    <x v="0"/>
    <x v="0"/>
    <x v="0"/>
    <x v="0"/>
    <x v="0"/>
    <x v="0"/>
    <x v="3"/>
    <x v="0"/>
    <x v="0"/>
    <x v="0"/>
    <x v="0"/>
    <x v="0"/>
    <x v="1072"/>
  </r>
  <r>
    <x v="3"/>
    <x v="8"/>
    <x v="58"/>
    <x v="83"/>
    <x v="3"/>
    <x v="8"/>
    <x v="58"/>
    <x v="83"/>
    <x v="83"/>
    <x v="83"/>
    <x v="7"/>
    <x v="1073"/>
    <x v="0"/>
    <x v="0"/>
    <x v="0"/>
    <x v="0"/>
    <x v="0"/>
    <x v="0"/>
    <x v="0"/>
    <x v="0"/>
    <x v="0"/>
    <x v="0"/>
    <x v="0"/>
    <x v="0"/>
    <x v="3"/>
    <x v="0"/>
    <x v="0"/>
    <x v="0"/>
    <x v="0"/>
    <x v="0"/>
    <x v="1073"/>
  </r>
  <r>
    <x v="3"/>
    <x v="8"/>
    <x v="58"/>
    <x v="83"/>
    <x v="3"/>
    <x v="8"/>
    <x v="58"/>
    <x v="83"/>
    <x v="83"/>
    <x v="83"/>
    <x v="7"/>
    <x v="1074"/>
    <x v="0"/>
    <x v="0"/>
    <x v="0"/>
    <x v="0"/>
    <x v="0"/>
    <x v="0"/>
    <x v="0"/>
    <x v="0"/>
    <x v="0"/>
    <x v="0"/>
    <x v="0"/>
    <x v="0"/>
    <x v="3"/>
    <x v="0"/>
    <x v="0"/>
    <x v="0"/>
    <x v="0"/>
    <x v="0"/>
    <x v="1074"/>
  </r>
  <r>
    <x v="3"/>
    <x v="8"/>
    <x v="58"/>
    <x v="83"/>
    <x v="3"/>
    <x v="8"/>
    <x v="58"/>
    <x v="83"/>
    <x v="83"/>
    <x v="83"/>
    <x v="7"/>
    <x v="1075"/>
    <x v="0"/>
    <x v="0"/>
    <x v="0"/>
    <x v="0"/>
    <x v="0"/>
    <x v="0"/>
    <x v="0"/>
    <x v="0"/>
    <x v="0"/>
    <x v="0"/>
    <x v="0"/>
    <x v="0"/>
    <x v="3"/>
    <x v="0"/>
    <x v="0"/>
    <x v="0"/>
    <x v="0"/>
    <x v="0"/>
    <x v="1075"/>
  </r>
  <r>
    <x v="3"/>
    <x v="8"/>
    <x v="58"/>
    <x v="83"/>
    <x v="3"/>
    <x v="8"/>
    <x v="58"/>
    <x v="83"/>
    <x v="83"/>
    <x v="83"/>
    <x v="7"/>
    <x v="1076"/>
    <x v="0"/>
    <x v="0"/>
    <x v="0"/>
    <x v="0"/>
    <x v="0"/>
    <x v="0"/>
    <x v="0"/>
    <x v="0"/>
    <x v="0"/>
    <x v="0"/>
    <x v="0"/>
    <x v="0"/>
    <x v="3"/>
    <x v="0"/>
    <x v="0"/>
    <x v="0"/>
    <x v="0"/>
    <x v="0"/>
    <x v="1076"/>
  </r>
  <r>
    <x v="3"/>
    <x v="8"/>
    <x v="58"/>
    <x v="83"/>
    <x v="3"/>
    <x v="8"/>
    <x v="58"/>
    <x v="83"/>
    <x v="83"/>
    <x v="83"/>
    <x v="7"/>
    <x v="1077"/>
    <x v="0"/>
    <x v="0"/>
    <x v="0"/>
    <x v="0"/>
    <x v="0"/>
    <x v="0"/>
    <x v="0"/>
    <x v="0"/>
    <x v="0"/>
    <x v="0"/>
    <x v="0"/>
    <x v="0"/>
    <x v="3"/>
    <x v="0"/>
    <x v="0"/>
    <x v="0"/>
    <x v="0"/>
    <x v="0"/>
    <x v="1077"/>
  </r>
  <r>
    <x v="3"/>
    <x v="8"/>
    <x v="59"/>
    <x v="84"/>
    <x v="3"/>
    <x v="8"/>
    <x v="59"/>
    <x v="84"/>
    <x v="84"/>
    <x v="84"/>
    <x v="7"/>
    <x v="1078"/>
    <x v="0"/>
    <x v="0"/>
    <x v="0"/>
    <x v="0"/>
    <x v="0"/>
    <x v="0"/>
    <x v="0"/>
    <x v="0"/>
    <x v="0"/>
    <x v="0"/>
    <x v="0"/>
    <x v="0"/>
    <x v="3"/>
    <x v="0"/>
    <x v="0"/>
    <x v="0"/>
    <x v="0"/>
    <x v="0"/>
    <x v="1078"/>
  </r>
  <r>
    <x v="3"/>
    <x v="8"/>
    <x v="60"/>
    <x v="85"/>
    <x v="3"/>
    <x v="8"/>
    <x v="60"/>
    <x v="85"/>
    <x v="85"/>
    <x v="85"/>
    <x v="7"/>
    <x v="1079"/>
    <x v="0"/>
    <x v="0"/>
    <x v="0"/>
    <x v="0"/>
    <x v="0"/>
    <x v="0"/>
    <x v="0"/>
    <x v="0"/>
    <x v="0"/>
    <x v="0"/>
    <x v="0"/>
    <x v="0"/>
    <x v="3"/>
    <x v="0"/>
    <x v="0"/>
    <x v="0"/>
    <x v="0"/>
    <x v="0"/>
    <x v="1079"/>
  </r>
  <r>
    <x v="3"/>
    <x v="8"/>
    <x v="61"/>
    <x v="86"/>
    <x v="3"/>
    <x v="8"/>
    <x v="61"/>
    <x v="86"/>
    <x v="86"/>
    <x v="86"/>
    <x v="7"/>
    <x v="1080"/>
    <x v="0"/>
    <x v="0"/>
    <x v="0"/>
    <x v="0"/>
    <x v="0"/>
    <x v="0"/>
    <x v="0"/>
    <x v="0"/>
    <x v="0"/>
    <x v="0"/>
    <x v="0"/>
    <x v="0"/>
    <x v="3"/>
    <x v="0"/>
    <x v="0"/>
    <x v="0"/>
    <x v="0"/>
    <x v="0"/>
    <x v="1080"/>
  </r>
  <r>
    <x v="3"/>
    <x v="8"/>
    <x v="62"/>
    <x v="87"/>
    <x v="3"/>
    <x v="8"/>
    <x v="62"/>
    <x v="87"/>
    <x v="87"/>
    <x v="87"/>
    <x v="10"/>
    <x v="1081"/>
    <x v="0"/>
    <x v="0"/>
    <x v="0"/>
    <x v="0"/>
    <x v="0"/>
    <x v="0"/>
    <x v="0"/>
    <x v="0"/>
    <x v="0"/>
    <x v="0"/>
    <x v="0"/>
    <x v="0"/>
    <x v="4"/>
    <x v="0"/>
    <x v="0"/>
    <x v="0"/>
    <x v="0"/>
    <x v="0"/>
    <x v="1081"/>
  </r>
  <r>
    <x v="3"/>
    <x v="8"/>
    <x v="63"/>
    <x v="88"/>
    <x v="3"/>
    <x v="8"/>
    <x v="63"/>
    <x v="88"/>
    <x v="88"/>
    <x v="88"/>
    <x v="10"/>
    <x v="1082"/>
    <x v="0"/>
    <x v="0"/>
    <x v="0"/>
    <x v="0"/>
    <x v="0"/>
    <x v="0"/>
    <x v="0"/>
    <x v="0"/>
    <x v="0"/>
    <x v="0"/>
    <x v="0"/>
    <x v="0"/>
    <x v="4"/>
    <x v="0"/>
    <x v="0"/>
    <x v="0"/>
    <x v="0"/>
    <x v="0"/>
    <x v="1082"/>
  </r>
  <r>
    <x v="3"/>
    <x v="8"/>
    <x v="64"/>
    <x v="89"/>
    <x v="3"/>
    <x v="8"/>
    <x v="64"/>
    <x v="89"/>
    <x v="89"/>
    <x v="89"/>
    <x v="10"/>
    <x v="1083"/>
    <x v="0"/>
    <x v="0"/>
    <x v="0"/>
    <x v="0"/>
    <x v="0"/>
    <x v="0"/>
    <x v="0"/>
    <x v="0"/>
    <x v="0"/>
    <x v="0"/>
    <x v="0"/>
    <x v="0"/>
    <x v="4"/>
    <x v="0"/>
    <x v="0"/>
    <x v="0"/>
    <x v="0"/>
    <x v="0"/>
    <x v="1083"/>
  </r>
  <r>
    <x v="3"/>
    <x v="8"/>
    <x v="65"/>
    <x v="90"/>
    <x v="3"/>
    <x v="8"/>
    <x v="65"/>
    <x v="90"/>
    <x v="90"/>
    <x v="90"/>
    <x v="7"/>
    <x v="1084"/>
    <x v="0"/>
    <x v="0"/>
    <x v="0"/>
    <x v="0"/>
    <x v="0"/>
    <x v="0"/>
    <x v="0"/>
    <x v="0"/>
    <x v="0"/>
    <x v="0"/>
    <x v="0"/>
    <x v="0"/>
    <x v="4"/>
    <x v="0"/>
    <x v="0"/>
    <x v="0"/>
    <x v="0"/>
    <x v="0"/>
    <x v="1084"/>
  </r>
  <r>
    <x v="3"/>
    <x v="8"/>
    <x v="65"/>
    <x v="91"/>
    <x v="3"/>
    <x v="8"/>
    <x v="65"/>
    <x v="91"/>
    <x v="91"/>
    <x v="91"/>
    <x v="7"/>
    <x v="1085"/>
    <x v="0"/>
    <x v="0"/>
    <x v="0"/>
    <x v="0"/>
    <x v="0"/>
    <x v="0"/>
    <x v="0"/>
    <x v="0"/>
    <x v="0"/>
    <x v="0"/>
    <x v="0"/>
    <x v="0"/>
    <x v="4"/>
    <x v="0"/>
    <x v="0"/>
    <x v="0"/>
    <x v="0"/>
    <x v="0"/>
    <x v="1085"/>
  </r>
  <r>
    <x v="3"/>
    <x v="8"/>
    <x v="65"/>
    <x v="91"/>
    <x v="3"/>
    <x v="8"/>
    <x v="65"/>
    <x v="91"/>
    <x v="91"/>
    <x v="91"/>
    <x v="7"/>
    <x v="1086"/>
    <x v="0"/>
    <x v="0"/>
    <x v="0"/>
    <x v="0"/>
    <x v="0"/>
    <x v="0"/>
    <x v="0"/>
    <x v="0"/>
    <x v="0"/>
    <x v="0"/>
    <x v="0"/>
    <x v="0"/>
    <x v="4"/>
    <x v="0"/>
    <x v="0"/>
    <x v="0"/>
    <x v="0"/>
    <x v="0"/>
    <x v="1086"/>
  </r>
  <r>
    <x v="4"/>
    <x v="9"/>
    <x v="66"/>
    <x v="92"/>
    <x v="4"/>
    <x v="9"/>
    <x v="66"/>
    <x v="92"/>
    <x v="92"/>
    <x v="92"/>
    <x v="8"/>
    <x v="1087"/>
    <x v="0"/>
    <x v="0"/>
    <x v="0"/>
    <x v="0"/>
    <x v="0"/>
    <x v="0"/>
    <x v="0"/>
    <x v="0"/>
    <x v="0"/>
    <x v="0"/>
    <x v="0"/>
    <x v="0"/>
    <x v="3"/>
    <x v="0"/>
    <x v="0"/>
    <x v="0"/>
    <x v="0"/>
    <x v="0"/>
    <x v="1087"/>
  </r>
  <r>
    <x v="4"/>
    <x v="9"/>
    <x v="67"/>
    <x v="93"/>
    <x v="4"/>
    <x v="9"/>
    <x v="67"/>
    <x v="93"/>
    <x v="93"/>
    <x v="93"/>
    <x v="15"/>
    <x v="1088"/>
    <x v="0"/>
    <x v="0"/>
    <x v="0"/>
    <x v="0"/>
    <x v="0"/>
    <x v="0"/>
    <x v="0"/>
    <x v="0"/>
    <x v="0"/>
    <x v="0"/>
    <x v="0"/>
    <x v="0"/>
    <x v="3"/>
    <x v="0"/>
    <x v="0"/>
    <x v="0"/>
    <x v="0"/>
    <x v="0"/>
    <x v="1088"/>
  </r>
  <r>
    <x v="4"/>
    <x v="9"/>
    <x v="68"/>
    <x v="94"/>
    <x v="4"/>
    <x v="9"/>
    <x v="68"/>
    <x v="94"/>
    <x v="94"/>
    <x v="94"/>
    <x v="15"/>
    <x v="1089"/>
    <x v="0"/>
    <x v="0"/>
    <x v="0"/>
    <x v="0"/>
    <x v="0"/>
    <x v="0"/>
    <x v="0"/>
    <x v="0"/>
    <x v="0"/>
    <x v="0"/>
    <x v="0"/>
    <x v="0"/>
    <x v="3"/>
    <x v="0"/>
    <x v="0"/>
    <x v="0"/>
    <x v="0"/>
    <x v="0"/>
    <x v="1089"/>
  </r>
  <r>
    <x v="4"/>
    <x v="9"/>
    <x v="69"/>
    <x v="95"/>
    <x v="4"/>
    <x v="9"/>
    <x v="69"/>
    <x v="95"/>
    <x v="95"/>
    <x v="95"/>
    <x v="16"/>
    <x v="1090"/>
    <x v="0"/>
    <x v="0"/>
    <x v="0"/>
    <x v="0"/>
    <x v="0"/>
    <x v="0"/>
    <x v="0"/>
    <x v="0"/>
    <x v="0"/>
    <x v="0"/>
    <x v="0"/>
    <x v="0"/>
    <x v="3"/>
    <x v="0"/>
    <x v="0"/>
    <x v="0"/>
    <x v="0"/>
    <x v="0"/>
    <x v="1090"/>
  </r>
  <r>
    <x v="4"/>
    <x v="9"/>
    <x v="69"/>
    <x v="95"/>
    <x v="4"/>
    <x v="9"/>
    <x v="69"/>
    <x v="95"/>
    <x v="95"/>
    <x v="95"/>
    <x v="16"/>
    <x v="1091"/>
    <x v="0"/>
    <x v="0"/>
    <x v="0"/>
    <x v="0"/>
    <x v="0"/>
    <x v="0"/>
    <x v="0"/>
    <x v="0"/>
    <x v="0"/>
    <x v="0"/>
    <x v="0"/>
    <x v="0"/>
    <x v="3"/>
    <x v="0"/>
    <x v="0"/>
    <x v="0"/>
    <x v="0"/>
    <x v="0"/>
    <x v="1091"/>
  </r>
  <r>
    <x v="4"/>
    <x v="9"/>
    <x v="69"/>
    <x v="95"/>
    <x v="4"/>
    <x v="9"/>
    <x v="69"/>
    <x v="95"/>
    <x v="95"/>
    <x v="95"/>
    <x v="16"/>
    <x v="1092"/>
    <x v="0"/>
    <x v="0"/>
    <x v="0"/>
    <x v="0"/>
    <x v="0"/>
    <x v="0"/>
    <x v="0"/>
    <x v="0"/>
    <x v="0"/>
    <x v="0"/>
    <x v="0"/>
    <x v="0"/>
    <x v="3"/>
    <x v="0"/>
    <x v="0"/>
    <x v="0"/>
    <x v="0"/>
    <x v="0"/>
    <x v="1092"/>
  </r>
  <r>
    <x v="4"/>
    <x v="9"/>
    <x v="69"/>
    <x v="95"/>
    <x v="4"/>
    <x v="9"/>
    <x v="69"/>
    <x v="95"/>
    <x v="95"/>
    <x v="95"/>
    <x v="16"/>
    <x v="1093"/>
    <x v="0"/>
    <x v="0"/>
    <x v="0"/>
    <x v="0"/>
    <x v="0"/>
    <x v="0"/>
    <x v="0"/>
    <x v="0"/>
    <x v="0"/>
    <x v="0"/>
    <x v="0"/>
    <x v="0"/>
    <x v="3"/>
    <x v="0"/>
    <x v="0"/>
    <x v="0"/>
    <x v="0"/>
    <x v="0"/>
    <x v="1093"/>
  </r>
  <r>
    <x v="4"/>
    <x v="9"/>
    <x v="69"/>
    <x v="95"/>
    <x v="4"/>
    <x v="9"/>
    <x v="69"/>
    <x v="95"/>
    <x v="95"/>
    <x v="95"/>
    <x v="16"/>
    <x v="1094"/>
    <x v="0"/>
    <x v="0"/>
    <x v="0"/>
    <x v="0"/>
    <x v="0"/>
    <x v="0"/>
    <x v="0"/>
    <x v="0"/>
    <x v="0"/>
    <x v="0"/>
    <x v="0"/>
    <x v="0"/>
    <x v="3"/>
    <x v="0"/>
    <x v="0"/>
    <x v="0"/>
    <x v="0"/>
    <x v="0"/>
    <x v="1094"/>
  </r>
  <r>
    <x v="4"/>
    <x v="9"/>
    <x v="69"/>
    <x v="95"/>
    <x v="4"/>
    <x v="9"/>
    <x v="69"/>
    <x v="95"/>
    <x v="95"/>
    <x v="95"/>
    <x v="16"/>
    <x v="1095"/>
    <x v="0"/>
    <x v="0"/>
    <x v="0"/>
    <x v="0"/>
    <x v="0"/>
    <x v="0"/>
    <x v="0"/>
    <x v="0"/>
    <x v="0"/>
    <x v="0"/>
    <x v="0"/>
    <x v="0"/>
    <x v="3"/>
    <x v="0"/>
    <x v="0"/>
    <x v="0"/>
    <x v="0"/>
    <x v="0"/>
    <x v="1095"/>
  </r>
  <r>
    <x v="4"/>
    <x v="9"/>
    <x v="69"/>
    <x v="95"/>
    <x v="4"/>
    <x v="9"/>
    <x v="69"/>
    <x v="95"/>
    <x v="95"/>
    <x v="95"/>
    <x v="16"/>
    <x v="1096"/>
    <x v="0"/>
    <x v="0"/>
    <x v="0"/>
    <x v="0"/>
    <x v="0"/>
    <x v="0"/>
    <x v="0"/>
    <x v="0"/>
    <x v="0"/>
    <x v="0"/>
    <x v="0"/>
    <x v="0"/>
    <x v="3"/>
    <x v="0"/>
    <x v="0"/>
    <x v="0"/>
    <x v="0"/>
    <x v="0"/>
    <x v="1096"/>
  </r>
  <r>
    <x v="4"/>
    <x v="9"/>
    <x v="69"/>
    <x v="95"/>
    <x v="4"/>
    <x v="9"/>
    <x v="69"/>
    <x v="95"/>
    <x v="95"/>
    <x v="95"/>
    <x v="16"/>
    <x v="1097"/>
    <x v="0"/>
    <x v="0"/>
    <x v="0"/>
    <x v="0"/>
    <x v="0"/>
    <x v="0"/>
    <x v="0"/>
    <x v="0"/>
    <x v="0"/>
    <x v="0"/>
    <x v="0"/>
    <x v="0"/>
    <x v="3"/>
    <x v="0"/>
    <x v="0"/>
    <x v="0"/>
    <x v="0"/>
    <x v="0"/>
    <x v="1097"/>
  </r>
  <r>
    <x v="4"/>
    <x v="9"/>
    <x v="69"/>
    <x v="95"/>
    <x v="4"/>
    <x v="9"/>
    <x v="69"/>
    <x v="95"/>
    <x v="95"/>
    <x v="95"/>
    <x v="16"/>
    <x v="1098"/>
    <x v="0"/>
    <x v="0"/>
    <x v="0"/>
    <x v="0"/>
    <x v="0"/>
    <x v="0"/>
    <x v="0"/>
    <x v="0"/>
    <x v="0"/>
    <x v="0"/>
    <x v="0"/>
    <x v="0"/>
    <x v="3"/>
    <x v="0"/>
    <x v="0"/>
    <x v="0"/>
    <x v="0"/>
    <x v="0"/>
    <x v="1098"/>
  </r>
  <r>
    <x v="4"/>
    <x v="9"/>
    <x v="69"/>
    <x v="95"/>
    <x v="4"/>
    <x v="9"/>
    <x v="69"/>
    <x v="95"/>
    <x v="95"/>
    <x v="95"/>
    <x v="16"/>
    <x v="1099"/>
    <x v="0"/>
    <x v="0"/>
    <x v="0"/>
    <x v="0"/>
    <x v="0"/>
    <x v="0"/>
    <x v="0"/>
    <x v="0"/>
    <x v="0"/>
    <x v="0"/>
    <x v="0"/>
    <x v="0"/>
    <x v="3"/>
    <x v="0"/>
    <x v="0"/>
    <x v="0"/>
    <x v="0"/>
    <x v="0"/>
    <x v="1099"/>
  </r>
  <r>
    <x v="4"/>
    <x v="9"/>
    <x v="69"/>
    <x v="95"/>
    <x v="4"/>
    <x v="9"/>
    <x v="69"/>
    <x v="95"/>
    <x v="95"/>
    <x v="95"/>
    <x v="16"/>
    <x v="1100"/>
    <x v="0"/>
    <x v="0"/>
    <x v="0"/>
    <x v="0"/>
    <x v="0"/>
    <x v="0"/>
    <x v="0"/>
    <x v="0"/>
    <x v="0"/>
    <x v="0"/>
    <x v="0"/>
    <x v="0"/>
    <x v="3"/>
    <x v="0"/>
    <x v="0"/>
    <x v="0"/>
    <x v="0"/>
    <x v="0"/>
    <x v="1100"/>
  </r>
  <r>
    <x v="4"/>
    <x v="9"/>
    <x v="69"/>
    <x v="95"/>
    <x v="4"/>
    <x v="9"/>
    <x v="69"/>
    <x v="95"/>
    <x v="95"/>
    <x v="95"/>
    <x v="16"/>
    <x v="1101"/>
    <x v="0"/>
    <x v="0"/>
    <x v="0"/>
    <x v="0"/>
    <x v="0"/>
    <x v="0"/>
    <x v="0"/>
    <x v="0"/>
    <x v="0"/>
    <x v="0"/>
    <x v="0"/>
    <x v="0"/>
    <x v="3"/>
    <x v="0"/>
    <x v="0"/>
    <x v="0"/>
    <x v="0"/>
    <x v="0"/>
    <x v="1101"/>
  </r>
  <r>
    <x v="4"/>
    <x v="9"/>
    <x v="70"/>
    <x v="96"/>
    <x v="4"/>
    <x v="9"/>
    <x v="70"/>
    <x v="96"/>
    <x v="96"/>
    <x v="96"/>
    <x v="16"/>
    <x v="1102"/>
    <x v="0"/>
    <x v="0"/>
    <x v="0"/>
    <x v="0"/>
    <x v="0"/>
    <x v="0"/>
    <x v="0"/>
    <x v="0"/>
    <x v="0"/>
    <x v="0"/>
    <x v="0"/>
    <x v="0"/>
    <x v="3"/>
    <x v="0"/>
    <x v="0"/>
    <x v="0"/>
    <x v="0"/>
    <x v="0"/>
    <x v="1102"/>
  </r>
  <r>
    <x v="4"/>
    <x v="9"/>
    <x v="70"/>
    <x v="96"/>
    <x v="4"/>
    <x v="9"/>
    <x v="70"/>
    <x v="96"/>
    <x v="96"/>
    <x v="96"/>
    <x v="16"/>
    <x v="1103"/>
    <x v="0"/>
    <x v="0"/>
    <x v="0"/>
    <x v="0"/>
    <x v="0"/>
    <x v="0"/>
    <x v="0"/>
    <x v="0"/>
    <x v="0"/>
    <x v="0"/>
    <x v="0"/>
    <x v="0"/>
    <x v="3"/>
    <x v="0"/>
    <x v="0"/>
    <x v="0"/>
    <x v="0"/>
    <x v="0"/>
    <x v="1103"/>
  </r>
  <r>
    <x v="4"/>
    <x v="9"/>
    <x v="71"/>
    <x v="97"/>
    <x v="4"/>
    <x v="9"/>
    <x v="71"/>
    <x v="97"/>
    <x v="97"/>
    <x v="97"/>
    <x v="16"/>
    <x v="1104"/>
    <x v="0"/>
    <x v="0"/>
    <x v="0"/>
    <x v="0"/>
    <x v="0"/>
    <x v="0"/>
    <x v="0"/>
    <x v="0"/>
    <x v="0"/>
    <x v="0"/>
    <x v="0"/>
    <x v="0"/>
    <x v="3"/>
    <x v="0"/>
    <x v="0"/>
    <x v="0"/>
    <x v="0"/>
    <x v="0"/>
    <x v="1104"/>
  </r>
  <r>
    <x v="4"/>
    <x v="9"/>
    <x v="71"/>
    <x v="97"/>
    <x v="4"/>
    <x v="9"/>
    <x v="71"/>
    <x v="97"/>
    <x v="97"/>
    <x v="97"/>
    <x v="16"/>
    <x v="1105"/>
    <x v="0"/>
    <x v="0"/>
    <x v="0"/>
    <x v="0"/>
    <x v="0"/>
    <x v="0"/>
    <x v="0"/>
    <x v="0"/>
    <x v="0"/>
    <x v="0"/>
    <x v="0"/>
    <x v="0"/>
    <x v="3"/>
    <x v="0"/>
    <x v="0"/>
    <x v="0"/>
    <x v="0"/>
    <x v="0"/>
    <x v="1105"/>
  </r>
  <r>
    <x v="4"/>
    <x v="9"/>
    <x v="71"/>
    <x v="97"/>
    <x v="4"/>
    <x v="9"/>
    <x v="71"/>
    <x v="97"/>
    <x v="97"/>
    <x v="97"/>
    <x v="16"/>
    <x v="1106"/>
    <x v="0"/>
    <x v="0"/>
    <x v="0"/>
    <x v="0"/>
    <x v="0"/>
    <x v="0"/>
    <x v="0"/>
    <x v="0"/>
    <x v="0"/>
    <x v="0"/>
    <x v="0"/>
    <x v="0"/>
    <x v="3"/>
    <x v="0"/>
    <x v="0"/>
    <x v="0"/>
    <x v="0"/>
    <x v="0"/>
    <x v="1106"/>
  </r>
  <r>
    <x v="4"/>
    <x v="9"/>
    <x v="71"/>
    <x v="97"/>
    <x v="4"/>
    <x v="9"/>
    <x v="71"/>
    <x v="97"/>
    <x v="97"/>
    <x v="97"/>
    <x v="16"/>
    <x v="1107"/>
    <x v="0"/>
    <x v="0"/>
    <x v="0"/>
    <x v="0"/>
    <x v="0"/>
    <x v="0"/>
    <x v="0"/>
    <x v="0"/>
    <x v="0"/>
    <x v="0"/>
    <x v="0"/>
    <x v="0"/>
    <x v="3"/>
    <x v="0"/>
    <x v="0"/>
    <x v="0"/>
    <x v="0"/>
    <x v="0"/>
    <x v="1107"/>
  </r>
  <r>
    <x v="4"/>
    <x v="9"/>
    <x v="71"/>
    <x v="97"/>
    <x v="4"/>
    <x v="9"/>
    <x v="71"/>
    <x v="97"/>
    <x v="97"/>
    <x v="97"/>
    <x v="16"/>
    <x v="1108"/>
    <x v="0"/>
    <x v="0"/>
    <x v="0"/>
    <x v="0"/>
    <x v="0"/>
    <x v="0"/>
    <x v="0"/>
    <x v="0"/>
    <x v="0"/>
    <x v="0"/>
    <x v="0"/>
    <x v="0"/>
    <x v="3"/>
    <x v="0"/>
    <x v="0"/>
    <x v="0"/>
    <x v="0"/>
    <x v="0"/>
    <x v="1108"/>
  </r>
  <r>
    <x v="4"/>
    <x v="9"/>
    <x v="71"/>
    <x v="97"/>
    <x v="4"/>
    <x v="9"/>
    <x v="71"/>
    <x v="97"/>
    <x v="97"/>
    <x v="97"/>
    <x v="16"/>
    <x v="1109"/>
    <x v="0"/>
    <x v="0"/>
    <x v="0"/>
    <x v="0"/>
    <x v="0"/>
    <x v="0"/>
    <x v="0"/>
    <x v="0"/>
    <x v="0"/>
    <x v="0"/>
    <x v="0"/>
    <x v="0"/>
    <x v="3"/>
    <x v="0"/>
    <x v="0"/>
    <x v="0"/>
    <x v="0"/>
    <x v="0"/>
    <x v="1109"/>
  </r>
  <r>
    <x v="4"/>
    <x v="9"/>
    <x v="71"/>
    <x v="97"/>
    <x v="4"/>
    <x v="9"/>
    <x v="71"/>
    <x v="97"/>
    <x v="97"/>
    <x v="97"/>
    <x v="16"/>
    <x v="1110"/>
    <x v="0"/>
    <x v="0"/>
    <x v="0"/>
    <x v="0"/>
    <x v="0"/>
    <x v="0"/>
    <x v="0"/>
    <x v="0"/>
    <x v="0"/>
    <x v="0"/>
    <x v="0"/>
    <x v="0"/>
    <x v="3"/>
    <x v="0"/>
    <x v="0"/>
    <x v="0"/>
    <x v="0"/>
    <x v="0"/>
    <x v="1110"/>
  </r>
  <r>
    <x v="4"/>
    <x v="9"/>
    <x v="71"/>
    <x v="97"/>
    <x v="4"/>
    <x v="9"/>
    <x v="71"/>
    <x v="97"/>
    <x v="97"/>
    <x v="97"/>
    <x v="16"/>
    <x v="1111"/>
    <x v="0"/>
    <x v="0"/>
    <x v="0"/>
    <x v="0"/>
    <x v="0"/>
    <x v="0"/>
    <x v="0"/>
    <x v="0"/>
    <x v="0"/>
    <x v="0"/>
    <x v="0"/>
    <x v="0"/>
    <x v="3"/>
    <x v="0"/>
    <x v="0"/>
    <x v="0"/>
    <x v="0"/>
    <x v="0"/>
    <x v="1111"/>
  </r>
  <r>
    <x v="4"/>
    <x v="9"/>
    <x v="71"/>
    <x v="97"/>
    <x v="4"/>
    <x v="9"/>
    <x v="71"/>
    <x v="97"/>
    <x v="97"/>
    <x v="97"/>
    <x v="16"/>
    <x v="1112"/>
    <x v="0"/>
    <x v="0"/>
    <x v="0"/>
    <x v="0"/>
    <x v="0"/>
    <x v="0"/>
    <x v="0"/>
    <x v="0"/>
    <x v="0"/>
    <x v="0"/>
    <x v="0"/>
    <x v="0"/>
    <x v="3"/>
    <x v="0"/>
    <x v="0"/>
    <x v="0"/>
    <x v="0"/>
    <x v="0"/>
    <x v="1112"/>
  </r>
  <r>
    <x v="4"/>
    <x v="9"/>
    <x v="71"/>
    <x v="97"/>
    <x v="4"/>
    <x v="9"/>
    <x v="71"/>
    <x v="97"/>
    <x v="97"/>
    <x v="97"/>
    <x v="16"/>
    <x v="1113"/>
    <x v="0"/>
    <x v="0"/>
    <x v="0"/>
    <x v="0"/>
    <x v="0"/>
    <x v="0"/>
    <x v="0"/>
    <x v="0"/>
    <x v="0"/>
    <x v="0"/>
    <x v="0"/>
    <x v="0"/>
    <x v="3"/>
    <x v="0"/>
    <x v="0"/>
    <x v="0"/>
    <x v="0"/>
    <x v="0"/>
    <x v="1113"/>
  </r>
  <r>
    <x v="4"/>
    <x v="9"/>
    <x v="71"/>
    <x v="97"/>
    <x v="4"/>
    <x v="9"/>
    <x v="71"/>
    <x v="97"/>
    <x v="97"/>
    <x v="97"/>
    <x v="16"/>
    <x v="1114"/>
    <x v="0"/>
    <x v="0"/>
    <x v="0"/>
    <x v="0"/>
    <x v="0"/>
    <x v="0"/>
    <x v="0"/>
    <x v="0"/>
    <x v="0"/>
    <x v="0"/>
    <x v="0"/>
    <x v="0"/>
    <x v="3"/>
    <x v="0"/>
    <x v="0"/>
    <x v="0"/>
    <x v="0"/>
    <x v="0"/>
    <x v="1114"/>
  </r>
  <r>
    <x v="4"/>
    <x v="9"/>
    <x v="71"/>
    <x v="97"/>
    <x v="4"/>
    <x v="9"/>
    <x v="71"/>
    <x v="97"/>
    <x v="97"/>
    <x v="97"/>
    <x v="16"/>
    <x v="1115"/>
    <x v="0"/>
    <x v="0"/>
    <x v="0"/>
    <x v="0"/>
    <x v="0"/>
    <x v="0"/>
    <x v="0"/>
    <x v="0"/>
    <x v="0"/>
    <x v="0"/>
    <x v="0"/>
    <x v="0"/>
    <x v="3"/>
    <x v="0"/>
    <x v="0"/>
    <x v="0"/>
    <x v="0"/>
    <x v="0"/>
    <x v="1115"/>
  </r>
  <r>
    <x v="4"/>
    <x v="9"/>
    <x v="71"/>
    <x v="97"/>
    <x v="4"/>
    <x v="9"/>
    <x v="71"/>
    <x v="97"/>
    <x v="97"/>
    <x v="97"/>
    <x v="16"/>
    <x v="1116"/>
    <x v="0"/>
    <x v="0"/>
    <x v="0"/>
    <x v="0"/>
    <x v="0"/>
    <x v="0"/>
    <x v="0"/>
    <x v="0"/>
    <x v="0"/>
    <x v="0"/>
    <x v="0"/>
    <x v="0"/>
    <x v="3"/>
    <x v="0"/>
    <x v="0"/>
    <x v="0"/>
    <x v="0"/>
    <x v="0"/>
    <x v="1116"/>
  </r>
  <r>
    <x v="4"/>
    <x v="9"/>
    <x v="71"/>
    <x v="97"/>
    <x v="4"/>
    <x v="9"/>
    <x v="71"/>
    <x v="97"/>
    <x v="97"/>
    <x v="97"/>
    <x v="16"/>
    <x v="1117"/>
    <x v="0"/>
    <x v="0"/>
    <x v="0"/>
    <x v="0"/>
    <x v="0"/>
    <x v="0"/>
    <x v="0"/>
    <x v="0"/>
    <x v="0"/>
    <x v="0"/>
    <x v="0"/>
    <x v="0"/>
    <x v="3"/>
    <x v="0"/>
    <x v="0"/>
    <x v="0"/>
    <x v="0"/>
    <x v="0"/>
    <x v="1117"/>
  </r>
  <r>
    <x v="4"/>
    <x v="9"/>
    <x v="71"/>
    <x v="97"/>
    <x v="4"/>
    <x v="9"/>
    <x v="71"/>
    <x v="97"/>
    <x v="97"/>
    <x v="97"/>
    <x v="16"/>
    <x v="1118"/>
    <x v="0"/>
    <x v="0"/>
    <x v="0"/>
    <x v="0"/>
    <x v="0"/>
    <x v="0"/>
    <x v="0"/>
    <x v="0"/>
    <x v="0"/>
    <x v="0"/>
    <x v="0"/>
    <x v="0"/>
    <x v="3"/>
    <x v="0"/>
    <x v="0"/>
    <x v="0"/>
    <x v="0"/>
    <x v="0"/>
    <x v="1118"/>
  </r>
  <r>
    <x v="4"/>
    <x v="9"/>
    <x v="71"/>
    <x v="97"/>
    <x v="4"/>
    <x v="9"/>
    <x v="71"/>
    <x v="97"/>
    <x v="97"/>
    <x v="97"/>
    <x v="16"/>
    <x v="1119"/>
    <x v="0"/>
    <x v="0"/>
    <x v="0"/>
    <x v="0"/>
    <x v="0"/>
    <x v="0"/>
    <x v="0"/>
    <x v="0"/>
    <x v="0"/>
    <x v="0"/>
    <x v="0"/>
    <x v="0"/>
    <x v="3"/>
    <x v="0"/>
    <x v="0"/>
    <x v="0"/>
    <x v="0"/>
    <x v="0"/>
    <x v="1119"/>
  </r>
  <r>
    <x v="4"/>
    <x v="9"/>
    <x v="71"/>
    <x v="97"/>
    <x v="4"/>
    <x v="9"/>
    <x v="71"/>
    <x v="97"/>
    <x v="97"/>
    <x v="97"/>
    <x v="16"/>
    <x v="1120"/>
    <x v="0"/>
    <x v="0"/>
    <x v="0"/>
    <x v="0"/>
    <x v="0"/>
    <x v="0"/>
    <x v="0"/>
    <x v="0"/>
    <x v="0"/>
    <x v="0"/>
    <x v="0"/>
    <x v="0"/>
    <x v="3"/>
    <x v="0"/>
    <x v="0"/>
    <x v="0"/>
    <x v="0"/>
    <x v="0"/>
    <x v="1120"/>
  </r>
  <r>
    <x v="4"/>
    <x v="9"/>
    <x v="71"/>
    <x v="97"/>
    <x v="4"/>
    <x v="9"/>
    <x v="71"/>
    <x v="97"/>
    <x v="97"/>
    <x v="97"/>
    <x v="16"/>
    <x v="1121"/>
    <x v="0"/>
    <x v="0"/>
    <x v="0"/>
    <x v="0"/>
    <x v="0"/>
    <x v="0"/>
    <x v="0"/>
    <x v="0"/>
    <x v="0"/>
    <x v="0"/>
    <x v="0"/>
    <x v="0"/>
    <x v="3"/>
    <x v="0"/>
    <x v="0"/>
    <x v="0"/>
    <x v="0"/>
    <x v="0"/>
    <x v="1121"/>
  </r>
  <r>
    <x v="4"/>
    <x v="9"/>
    <x v="71"/>
    <x v="97"/>
    <x v="4"/>
    <x v="9"/>
    <x v="71"/>
    <x v="97"/>
    <x v="97"/>
    <x v="97"/>
    <x v="16"/>
    <x v="1122"/>
    <x v="0"/>
    <x v="0"/>
    <x v="0"/>
    <x v="0"/>
    <x v="0"/>
    <x v="0"/>
    <x v="0"/>
    <x v="0"/>
    <x v="0"/>
    <x v="0"/>
    <x v="0"/>
    <x v="0"/>
    <x v="3"/>
    <x v="0"/>
    <x v="0"/>
    <x v="0"/>
    <x v="0"/>
    <x v="0"/>
    <x v="1122"/>
  </r>
  <r>
    <x v="4"/>
    <x v="9"/>
    <x v="71"/>
    <x v="97"/>
    <x v="4"/>
    <x v="9"/>
    <x v="71"/>
    <x v="97"/>
    <x v="97"/>
    <x v="97"/>
    <x v="16"/>
    <x v="1123"/>
    <x v="0"/>
    <x v="0"/>
    <x v="0"/>
    <x v="0"/>
    <x v="0"/>
    <x v="0"/>
    <x v="0"/>
    <x v="0"/>
    <x v="0"/>
    <x v="0"/>
    <x v="0"/>
    <x v="0"/>
    <x v="3"/>
    <x v="0"/>
    <x v="0"/>
    <x v="0"/>
    <x v="0"/>
    <x v="0"/>
    <x v="1123"/>
  </r>
  <r>
    <x v="4"/>
    <x v="9"/>
    <x v="71"/>
    <x v="98"/>
    <x v="4"/>
    <x v="9"/>
    <x v="71"/>
    <x v="98"/>
    <x v="98"/>
    <x v="98"/>
    <x v="17"/>
    <x v="1124"/>
    <x v="0"/>
    <x v="0"/>
    <x v="0"/>
    <x v="0"/>
    <x v="0"/>
    <x v="0"/>
    <x v="0"/>
    <x v="0"/>
    <x v="0"/>
    <x v="0"/>
    <x v="0"/>
    <x v="0"/>
    <x v="3"/>
    <x v="0"/>
    <x v="0"/>
    <x v="0"/>
    <x v="0"/>
    <x v="0"/>
    <x v="1124"/>
  </r>
  <r>
    <x v="4"/>
    <x v="9"/>
    <x v="71"/>
    <x v="98"/>
    <x v="4"/>
    <x v="9"/>
    <x v="71"/>
    <x v="98"/>
    <x v="98"/>
    <x v="98"/>
    <x v="17"/>
    <x v="1125"/>
    <x v="0"/>
    <x v="0"/>
    <x v="0"/>
    <x v="0"/>
    <x v="0"/>
    <x v="0"/>
    <x v="0"/>
    <x v="0"/>
    <x v="0"/>
    <x v="0"/>
    <x v="0"/>
    <x v="0"/>
    <x v="3"/>
    <x v="0"/>
    <x v="0"/>
    <x v="0"/>
    <x v="0"/>
    <x v="0"/>
    <x v="1125"/>
  </r>
  <r>
    <x v="4"/>
    <x v="9"/>
    <x v="71"/>
    <x v="98"/>
    <x v="4"/>
    <x v="9"/>
    <x v="71"/>
    <x v="98"/>
    <x v="98"/>
    <x v="98"/>
    <x v="17"/>
    <x v="1126"/>
    <x v="0"/>
    <x v="0"/>
    <x v="0"/>
    <x v="0"/>
    <x v="0"/>
    <x v="0"/>
    <x v="0"/>
    <x v="0"/>
    <x v="0"/>
    <x v="0"/>
    <x v="0"/>
    <x v="0"/>
    <x v="3"/>
    <x v="0"/>
    <x v="0"/>
    <x v="0"/>
    <x v="0"/>
    <x v="0"/>
    <x v="1126"/>
  </r>
  <r>
    <x v="4"/>
    <x v="9"/>
    <x v="71"/>
    <x v="98"/>
    <x v="4"/>
    <x v="9"/>
    <x v="71"/>
    <x v="98"/>
    <x v="98"/>
    <x v="98"/>
    <x v="17"/>
    <x v="1127"/>
    <x v="0"/>
    <x v="0"/>
    <x v="0"/>
    <x v="0"/>
    <x v="0"/>
    <x v="0"/>
    <x v="0"/>
    <x v="0"/>
    <x v="0"/>
    <x v="0"/>
    <x v="0"/>
    <x v="0"/>
    <x v="3"/>
    <x v="0"/>
    <x v="0"/>
    <x v="0"/>
    <x v="0"/>
    <x v="0"/>
    <x v="1127"/>
  </r>
  <r>
    <x v="4"/>
    <x v="9"/>
    <x v="71"/>
    <x v="98"/>
    <x v="4"/>
    <x v="9"/>
    <x v="71"/>
    <x v="98"/>
    <x v="98"/>
    <x v="98"/>
    <x v="17"/>
    <x v="1128"/>
    <x v="0"/>
    <x v="0"/>
    <x v="0"/>
    <x v="0"/>
    <x v="0"/>
    <x v="0"/>
    <x v="0"/>
    <x v="0"/>
    <x v="0"/>
    <x v="0"/>
    <x v="0"/>
    <x v="0"/>
    <x v="3"/>
    <x v="0"/>
    <x v="0"/>
    <x v="0"/>
    <x v="0"/>
    <x v="0"/>
    <x v="1128"/>
  </r>
  <r>
    <x v="4"/>
    <x v="9"/>
    <x v="71"/>
    <x v="98"/>
    <x v="4"/>
    <x v="9"/>
    <x v="71"/>
    <x v="98"/>
    <x v="98"/>
    <x v="98"/>
    <x v="17"/>
    <x v="1129"/>
    <x v="0"/>
    <x v="0"/>
    <x v="0"/>
    <x v="0"/>
    <x v="0"/>
    <x v="0"/>
    <x v="0"/>
    <x v="0"/>
    <x v="0"/>
    <x v="0"/>
    <x v="0"/>
    <x v="0"/>
    <x v="3"/>
    <x v="0"/>
    <x v="0"/>
    <x v="0"/>
    <x v="0"/>
    <x v="0"/>
    <x v="1129"/>
  </r>
  <r>
    <x v="4"/>
    <x v="9"/>
    <x v="71"/>
    <x v="98"/>
    <x v="4"/>
    <x v="9"/>
    <x v="71"/>
    <x v="98"/>
    <x v="98"/>
    <x v="98"/>
    <x v="17"/>
    <x v="1130"/>
    <x v="0"/>
    <x v="0"/>
    <x v="0"/>
    <x v="0"/>
    <x v="0"/>
    <x v="0"/>
    <x v="0"/>
    <x v="0"/>
    <x v="0"/>
    <x v="0"/>
    <x v="0"/>
    <x v="0"/>
    <x v="3"/>
    <x v="0"/>
    <x v="0"/>
    <x v="0"/>
    <x v="0"/>
    <x v="0"/>
    <x v="1130"/>
  </r>
  <r>
    <x v="4"/>
    <x v="9"/>
    <x v="71"/>
    <x v="98"/>
    <x v="4"/>
    <x v="9"/>
    <x v="71"/>
    <x v="98"/>
    <x v="98"/>
    <x v="98"/>
    <x v="17"/>
    <x v="1131"/>
    <x v="0"/>
    <x v="0"/>
    <x v="0"/>
    <x v="0"/>
    <x v="0"/>
    <x v="0"/>
    <x v="0"/>
    <x v="0"/>
    <x v="0"/>
    <x v="0"/>
    <x v="0"/>
    <x v="0"/>
    <x v="3"/>
    <x v="0"/>
    <x v="0"/>
    <x v="0"/>
    <x v="0"/>
    <x v="0"/>
    <x v="1131"/>
  </r>
  <r>
    <x v="4"/>
    <x v="9"/>
    <x v="71"/>
    <x v="98"/>
    <x v="4"/>
    <x v="9"/>
    <x v="71"/>
    <x v="98"/>
    <x v="98"/>
    <x v="98"/>
    <x v="17"/>
    <x v="1132"/>
    <x v="0"/>
    <x v="0"/>
    <x v="0"/>
    <x v="0"/>
    <x v="0"/>
    <x v="0"/>
    <x v="0"/>
    <x v="0"/>
    <x v="0"/>
    <x v="0"/>
    <x v="0"/>
    <x v="0"/>
    <x v="3"/>
    <x v="0"/>
    <x v="0"/>
    <x v="0"/>
    <x v="0"/>
    <x v="0"/>
    <x v="1132"/>
  </r>
  <r>
    <x v="4"/>
    <x v="9"/>
    <x v="71"/>
    <x v="98"/>
    <x v="4"/>
    <x v="9"/>
    <x v="71"/>
    <x v="98"/>
    <x v="98"/>
    <x v="98"/>
    <x v="17"/>
    <x v="1133"/>
    <x v="0"/>
    <x v="0"/>
    <x v="0"/>
    <x v="0"/>
    <x v="0"/>
    <x v="0"/>
    <x v="0"/>
    <x v="0"/>
    <x v="0"/>
    <x v="0"/>
    <x v="0"/>
    <x v="0"/>
    <x v="3"/>
    <x v="0"/>
    <x v="0"/>
    <x v="0"/>
    <x v="0"/>
    <x v="0"/>
    <x v="1133"/>
  </r>
  <r>
    <x v="4"/>
    <x v="9"/>
    <x v="71"/>
    <x v="98"/>
    <x v="4"/>
    <x v="9"/>
    <x v="71"/>
    <x v="98"/>
    <x v="98"/>
    <x v="98"/>
    <x v="17"/>
    <x v="1134"/>
    <x v="0"/>
    <x v="0"/>
    <x v="0"/>
    <x v="0"/>
    <x v="0"/>
    <x v="0"/>
    <x v="0"/>
    <x v="0"/>
    <x v="0"/>
    <x v="0"/>
    <x v="0"/>
    <x v="0"/>
    <x v="3"/>
    <x v="0"/>
    <x v="0"/>
    <x v="0"/>
    <x v="0"/>
    <x v="0"/>
    <x v="1134"/>
  </r>
  <r>
    <x v="4"/>
    <x v="9"/>
    <x v="71"/>
    <x v="98"/>
    <x v="4"/>
    <x v="9"/>
    <x v="71"/>
    <x v="98"/>
    <x v="98"/>
    <x v="98"/>
    <x v="17"/>
    <x v="1135"/>
    <x v="0"/>
    <x v="0"/>
    <x v="0"/>
    <x v="0"/>
    <x v="0"/>
    <x v="0"/>
    <x v="0"/>
    <x v="0"/>
    <x v="0"/>
    <x v="0"/>
    <x v="0"/>
    <x v="0"/>
    <x v="3"/>
    <x v="0"/>
    <x v="0"/>
    <x v="0"/>
    <x v="0"/>
    <x v="0"/>
    <x v="1135"/>
  </r>
  <r>
    <x v="4"/>
    <x v="9"/>
    <x v="71"/>
    <x v="98"/>
    <x v="4"/>
    <x v="9"/>
    <x v="71"/>
    <x v="98"/>
    <x v="98"/>
    <x v="98"/>
    <x v="17"/>
    <x v="1136"/>
    <x v="0"/>
    <x v="0"/>
    <x v="0"/>
    <x v="0"/>
    <x v="0"/>
    <x v="0"/>
    <x v="0"/>
    <x v="0"/>
    <x v="0"/>
    <x v="0"/>
    <x v="0"/>
    <x v="0"/>
    <x v="3"/>
    <x v="0"/>
    <x v="0"/>
    <x v="0"/>
    <x v="0"/>
    <x v="0"/>
    <x v="1136"/>
  </r>
  <r>
    <x v="4"/>
    <x v="9"/>
    <x v="71"/>
    <x v="98"/>
    <x v="4"/>
    <x v="9"/>
    <x v="71"/>
    <x v="98"/>
    <x v="98"/>
    <x v="98"/>
    <x v="17"/>
    <x v="1137"/>
    <x v="0"/>
    <x v="0"/>
    <x v="0"/>
    <x v="0"/>
    <x v="0"/>
    <x v="0"/>
    <x v="0"/>
    <x v="0"/>
    <x v="0"/>
    <x v="0"/>
    <x v="0"/>
    <x v="0"/>
    <x v="3"/>
    <x v="0"/>
    <x v="0"/>
    <x v="0"/>
    <x v="0"/>
    <x v="0"/>
    <x v="1137"/>
  </r>
  <r>
    <x v="4"/>
    <x v="9"/>
    <x v="71"/>
    <x v="98"/>
    <x v="4"/>
    <x v="9"/>
    <x v="71"/>
    <x v="98"/>
    <x v="98"/>
    <x v="98"/>
    <x v="17"/>
    <x v="1138"/>
    <x v="0"/>
    <x v="0"/>
    <x v="0"/>
    <x v="0"/>
    <x v="0"/>
    <x v="0"/>
    <x v="0"/>
    <x v="0"/>
    <x v="0"/>
    <x v="0"/>
    <x v="0"/>
    <x v="0"/>
    <x v="3"/>
    <x v="0"/>
    <x v="0"/>
    <x v="0"/>
    <x v="0"/>
    <x v="0"/>
    <x v="1138"/>
  </r>
  <r>
    <x v="4"/>
    <x v="9"/>
    <x v="71"/>
    <x v="98"/>
    <x v="4"/>
    <x v="9"/>
    <x v="71"/>
    <x v="98"/>
    <x v="98"/>
    <x v="98"/>
    <x v="17"/>
    <x v="1139"/>
    <x v="0"/>
    <x v="0"/>
    <x v="0"/>
    <x v="0"/>
    <x v="0"/>
    <x v="0"/>
    <x v="0"/>
    <x v="0"/>
    <x v="0"/>
    <x v="0"/>
    <x v="0"/>
    <x v="0"/>
    <x v="3"/>
    <x v="0"/>
    <x v="0"/>
    <x v="0"/>
    <x v="0"/>
    <x v="0"/>
    <x v="1139"/>
  </r>
  <r>
    <x v="4"/>
    <x v="9"/>
    <x v="72"/>
    <x v="99"/>
    <x v="4"/>
    <x v="9"/>
    <x v="72"/>
    <x v="99"/>
    <x v="99"/>
    <x v="99"/>
    <x v="16"/>
    <x v="1140"/>
    <x v="0"/>
    <x v="0"/>
    <x v="0"/>
    <x v="0"/>
    <x v="0"/>
    <x v="0"/>
    <x v="0"/>
    <x v="0"/>
    <x v="0"/>
    <x v="0"/>
    <x v="0"/>
    <x v="0"/>
    <x v="3"/>
    <x v="0"/>
    <x v="0"/>
    <x v="0"/>
    <x v="0"/>
    <x v="0"/>
    <x v="1140"/>
  </r>
  <r>
    <x v="4"/>
    <x v="9"/>
    <x v="72"/>
    <x v="99"/>
    <x v="4"/>
    <x v="9"/>
    <x v="72"/>
    <x v="99"/>
    <x v="99"/>
    <x v="99"/>
    <x v="16"/>
    <x v="1141"/>
    <x v="0"/>
    <x v="0"/>
    <x v="0"/>
    <x v="0"/>
    <x v="0"/>
    <x v="0"/>
    <x v="0"/>
    <x v="0"/>
    <x v="0"/>
    <x v="0"/>
    <x v="0"/>
    <x v="0"/>
    <x v="3"/>
    <x v="0"/>
    <x v="0"/>
    <x v="0"/>
    <x v="0"/>
    <x v="0"/>
    <x v="1141"/>
  </r>
  <r>
    <x v="4"/>
    <x v="9"/>
    <x v="73"/>
    <x v="100"/>
    <x v="4"/>
    <x v="9"/>
    <x v="73"/>
    <x v="100"/>
    <x v="100"/>
    <x v="100"/>
    <x v="16"/>
    <x v="1142"/>
    <x v="0"/>
    <x v="0"/>
    <x v="0"/>
    <x v="0"/>
    <x v="0"/>
    <x v="0"/>
    <x v="0"/>
    <x v="0"/>
    <x v="0"/>
    <x v="0"/>
    <x v="0"/>
    <x v="0"/>
    <x v="3"/>
    <x v="0"/>
    <x v="0"/>
    <x v="0"/>
    <x v="0"/>
    <x v="0"/>
    <x v="1142"/>
  </r>
  <r>
    <x v="4"/>
    <x v="9"/>
    <x v="73"/>
    <x v="100"/>
    <x v="4"/>
    <x v="9"/>
    <x v="73"/>
    <x v="100"/>
    <x v="100"/>
    <x v="100"/>
    <x v="16"/>
    <x v="1143"/>
    <x v="0"/>
    <x v="0"/>
    <x v="0"/>
    <x v="0"/>
    <x v="0"/>
    <x v="0"/>
    <x v="0"/>
    <x v="0"/>
    <x v="0"/>
    <x v="0"/>
    <x v="0"/>
    <x v="0"/>
    <x v="3"/>
    <x v="0"/>
    <x v="0"/>
    <x v="0"/>
    <x v="0"/>
    <x v="0"/>
    <x v="1143"/>
  </r>
  <r>
    <x v="4"/>
    <x v="9"/>
    <x v="73"/>
    <x v="100"/>
    <x v="4"/>
    <x v="9"/>
    <x v="73"/>
    <x v="100"/>
    <x v="100"/>
    <x v="100"/>
    <x v="16"/>
    <x v="1144"/>
    <x v="0"/>
    <x v="0"/>
    <x v="0"/>
    <x v="0"/>
    <x v="0"/>
    <x v="0"/>
    <x v="0"/>
    <x v="0"/>
    <x v="0"/>
    <x v="0"/>
    <x v="0"/>
    <x v="0"/>
    <x v="3"/>
    <x v="0"/>
    <x v="0"/>
    <x v="0"/>
    <x v="0"/>
    <x v="0"/>
    <x v="1144"/>
  </r>
  <r>
    <x v="4"/>
    <x v="9"/>
    <x v="73"/>
    <x v="100"/>
    <x v="4"/>
    <x v="9"/>
    <x v="73"/>
    <x v="100"/>
    <x v="100"/>
    <x v="100"/>
    <x v="16"/>
    <x v="1145"/>
    <x v="0"/>
    <x v="0"/>
    <x v="0"/>
    <x v="0"/>
    <x v="0"/>
    <x v="0"/>
    <x v="0"/>
    <x v="0"/>
    <x v="0"/>
    <x v="0"/>
    <x v="0"/>
    <x v="0"/>
    <x v="3"/>
    <x v="0"/>
    <x v="0"/>
    <x v="0"/>
    <x v="0"/>
    <x v="0"/>
    <x v="1145"/>
  </r>
  <r>
    <x v="4"/>
    <x v="9"/>
    <x v="73"/>
    <x v="100"/>
    <x v="4"/>
    <x v="9"/>
    <x v="73"/>
    <x v="100"/>
    <x v="100"/>
    <x v="100"/>
    <x v="16"/>
    <x v="1146"/>
    <x v="0"/>
    <x v="0"/>
    <x v="0"/>
    <x v="0"/>
    <x v="0"/>
    <x v="0"/>
    <x v="0"/>
    <x v="0"/>
    <x v="0"/>
    <x v="0"/>
    <x v="0"/>
    <x v="0"/>
    <x v="3"/>
    <x v="0"/>
    <x v="0"/>
    <x v="0"/>
    <x v="0"/>
    <x v="0"/>
    <x v="1146"/>
  </r>
  <r>
    <x v="4"/>
    <x v="9"/>
    <x v="74"/>
    <x v="101"/>
    <x v="4"/>
    <x v="9"/>
    <x v="74"/>
    <x v="101"/>
    <x v="101"/>
    <x v="101"/>
    <x v="16"/>
    <x v="1147"/>
    <x v="0"/>
    <x v="0"/>
    <x v="0"/>
    <x v="0"/>
    <x v="0"/>
    <x v="0"/>
    <x v="0"/>
    <x v="0"/>
    <x v="0"/>
    <x v="0"/>
    <x v="0"/>
    <x v="0"/>
    <x v="3"/>
    <x v="0"/>
    <x v="0"/>
    <x v="0"/>
    <x v="0"/>
    <x v="0"/>
    <x v="1147"/>
  </r>
  <r>
    <x v="4"/>
    <x v="9"/>
    <x v="74"/>
    <x v="101"/>
    <x v="4"/>
    <x v="9"/>
    <x v="74"/>
    <x v="101"/>
    <x v="101"/>
    <x v="101"/>
    <x v="16"/>
    <x v="1148"/>
    <x v="0"/>
    <x v="0"/>
    <x v="0"/>
    <x v="0"/>
    <x v="0"/>
    <x v="0"/>
    <x v="0"/>
    <x v="0"/>
    <x v="0"/>
    <x v="0"/>
    <x v="0"/>
    <x v="0"/>
    <x v="3"/>
    <x v="0"/>
    <x v="0"/>
    <x v="0"/>
    <x v="0"/>
    <x v="0"/>
    <x v="1148"/>
  </r>
  <r>
    <x v="4"/>
    <x v="9"/>
    <x v="75"/>
    <x v="102"/>
    <x v="4"/>
    <x v="9"/>
    <x v="75"/>
    <x v="102"/>
    <x v="102"/>
    <x v="102"/>
    <x v="18"/>
    <x v="1149"/>
    <x v="0"/>
    <x v="0"/>
    <x v="0"/>
    <x v="0"/>
    <x v="0"/>
    <x v="0"/>
    <x v="0"/>
    <x v="0"/>
    <x v="0"/>
    <x v="0"/>
    <x v="0"/>
    <x v="0"/>
    <x v="3"/>
    <x v="0"/>
    <x v="0"/>
    <x v="0"/>
    <x v="0"/>
    <x v="0"/>
    <x v="1149"/>
  </r>
  <r>
    <x v="4"/>
    <x v="9"/>
    <x v="75"/>
    <x v="102"/>
    <x v="4"/>
    <x v="9"/>
    <x v="75"/>
    <x v="102"/>
    <x v="102"/>
    <x v="102"/>
    <x v="18"/>
    <x v="1150"/>
    <x v="0"/>
    <x v="0"/>
    <x v="0"/>
    <x v="0"/>
    <x v="0"/>
    <x v="0"/>
    <x v="0"/>
    <x v="0"/>
    <x v="0"/>
    <x v="0"/>
    <x v="0"/>
    <x v="0"/>
    <x v="3"/>
    <x v="0"/>
    <x v="0"/>
    <x v="0"/>
    <x v="0"/>
    <x v="0"/>
    <x v="1150"/>
  </r>
  <r>
    <x v="4"/>
    <x v="9"/>
    <x v="76"/>
    <x v="103"/>
    <x v="4"/>
    <x v="9"/>
    <x v="76"/>
    <x v="103"/>
    <x v="103"/>
    <x v="103"/>
    <x v="7"/>
    <x v="1151"/>
    <x v="0"/>
    <x v="0"/>
    <x v="0"/>
    <x v="0"/>
    <x v="0"/>
    <x v="0"/>
    <x v="0"/>
    <x v="0"/>
    <x v="0"/>
    <x v="0"/>
    <x v="0"/>
    <x v="0"/>
    <x v="3"/>
    <x v="0"/>
    <x v="0"/>
    <x v="0"/>
    <x v="0"/>
    <x v="0"/>
    <x v="1151"/>
  </r>
  <r>
    <x v="4"/>
    <x v="9"/>
    <x v="77"/>
    <x v="104"/>
    <x v="4"/>
    <x v="9"/>
    <x v="77"/>
    <x v="104"/>
    <x v="104"/>
    <x v="104"/>
    <x v="6"/>
    <x v="1152"/>
    <x v="0"/>
    <x v="0"/>
    <x v="0"/>
    <x v="0"/>
    <x v="0"/>
    <x v="0"/>
    <x v="0"/>
    <x v="0"/>
    <x v="0"/>
    <x v="0"/>
    <x v="0"/>
    <x v="0"/>
    <x v="3"/>
    <x v="0"/>
    <x v="0"/>
    <x v="0"/>
    <x v="0"/>
    <x v="0"/>
    <x v="1152"/>
  </r>
  <r>
    <x v="5"/>
    <x v="10"/>
    <x v="78"/>
    <x v="105"/>
    <x v="5"/>
    <x v="10"/>
    <x v="78"/>
    <x v="105"/>
    <x v="105"/>
    <x v="105"/>
    <x v="8"/>
    <x v="1153"/>
    <x v="0"/>
    <x v="0"/>
    <x v="0"/>
    <x v="0"/>
    <x v="0"/>
    <x v="0"/>
    <x v="0"/>
    <x v="0"/>
    <x v="0"/>
    <x v="0"/>
    <x v="0"/>
    <x v="0"/>
    <x v="3"/>
    <x v="0"/>
    <x v="0"/>
    <x v="0"/>
    <x v="0"/>
    <x v="0"/>
    <x v="1153"/>
  </r>
  <r>
    <x v="5"/>
    <x v="10"/>
    <x v="79"/>
    <x v="106"/>
    <x v="5"/>
    <x v="10"/>
    <x v="79"/>
    <x v="106"/>
    <x v="106"/>
    <x v="106"/>
    <x v="7"/>
    <x v="1154"/>
    <x v="0"/>
    <x v="0"/>
    <x v="0"/>
    <x v="0"/>
    <x v="0"/>
    <x v="0"/>
    <x v="0"/>
    <x v="0"/>
    <x v="0"/>
    <x v="0"/>
    <x v="0"/>
    <x v="0"/>
    <x v="3"/>
    <x v="0"/>
    <x v="0"/>
    <x v="0"/>
    <x v="0"/>
    <x v="0"/>
    <x v="1154"/>
  </r>
  <r>
    <x v="5"/>
    <x v="10"/>
    <x v="79"/>
    <x v="106"/>
    <x v="5"/>
    <x v="10"/>
    <x v="79"/>
    <x v="106"/>
    <x v="106"/>
    <x v="106"/>
    <x v="7"/>
    <x v="1155"/>
    <x v="0"/>
    <x v="0"/>
    <x v="0"/>
    <x v="0"/>
    <x v="0"/>
    <x v="0"/>
    <x v="0"/>
    <x v="0"/>
    <x v="0"/>
    <x v="0"/>
    <x v="0"/>
    <x v="0"/>
    <x v="3"/>
    <x v="0"/>
    <x v="0"/>
    <x v="0"/>
    <x v="0"/>
    <x v="0"/>
    <x v="1155"/>
  </r>
  <r>
    <x v="5"/>
    <x v="10"/>
    <x v="80"/>
    <x v="107"/>
    <x v="5"/>
    <x v="10"/>
    <x v="80"/>
    <x v="107"/>
    <x v="107"/>
    <x v="107"/>
    <x v="7"/>
    <x v="1156"/>
    <x v="0"/>
    <x v="0"/>
    <x v="0"/>
    <x v="0"/>
    <x v="0"/>
    <x v="0"/>
    <x v="0"/>
    <x v="0"/>
    <x v="0"/>
    <x v="0"/>
    <x v="0"/>
    <x v="0"/>
    <x v="3"/>
    <x v="0"/>
    <x v="0"/>
    <x v="0"/>
    <x v="0"/>
    <x v="0"/>
    <x v="1156"/>
  </r>
  <r>
    <x v="5"/>
    <x v="10"/>
    <x v="81"/>
    <x v="108"/>
    <x v="5"/>
    <x v="10"/>
    <x v="81"/>
    <x v="108"/>
    <x v="108"/>
    <x v="108"/>
    <x v="10"/>
    <x v="1157"/>
    <x v="0"/>
    <x v="0"/>
    <x v="0"/>
    <x v="0"/>
    <x v="0"/>
    <x v="0"/>
    <x v="0"/>
    <x v="0"/>
    <x v="0"/>
    <x v="0"/>
    <x v="0"/>
    <x v="0"/>
    <x v="4"/>
    <x v="0"/>
    <x v="0"/>
    <x v="0"/>
    <x v="0"/>
    <x v="0"/>
    <x v="1157"/>
  </r>
  <r>
    <x v="5"/>
    <x v="10"/>
    <x v="82"/>
    <x v="109"/>
    <x v="5"/>
    <x v="10"/>
    <x v="82"/>
    <x v="109"/>
    <x v="109"/>
    <x v="109"/>
    <x v="19"/>
    <x v="1158"/>
    <x v="0"/>
    <x v="0"/>
    <x v="0"/>
    <x v="0"/>
    <x v="0"/>
    <x v="0"/>
    <x v="0"/>
    <x v="0"/>
    <x v="0"/>
    <x v="0"/>
    <x v="0"/>
    <x v="0"/>
    <x v="3"/>
    <x v="0"/>
    <x v="0"/>
    <x v="0"/>
    <x v="0"/>
    <x v="0"/>
    <x v="1158"/>
  </r>
  <r>
    <x v="5"/>
    <x v="10"/>
    <x v="83"/>
    <x v="110"/>
    <x v="5"/>
    <x v="10"/>
    <x v="83"/>
    <x v="110"/>
    <x v="110"/>
    <x v="110"/>
    <x v="10"/>
    <x v="1159"/>
    <x v="0"/>
    <x v="0"/>
    <x v="0"/>
    <x v="0"/>
    <x v="0"/>
    <x v="0"/>
    <x v="0"/>
    <x v="0"/>
    <x v="0"/>
    <x v="0"/>
    <x v="0"/>
    <x v="0"/>
    <x v="4"/>
    <x v="0"/>
    <x v="0"/>
    <x v="0"/>
    <x v="0"/>
    <x v="0"/>
    <x v="1159"/>
  </r>
  <r>
    <x v="5"/>
    <x v="10"/>
    <x v="84"/>
    <x v="111"/>
    <x v="5"/>
    <x v="10"/>
    <x v="84"/>
    <x v="111"/>
    <x v="111"/>
    <x v="111"/>
    <x v="10"/>
    <x v="1160"/>
    <x v="0"/>
    <x v="0"/>
    <x v="0"/>
    <x v="0"/>
    <x v="0"/>
    <x v="0"/>
    <x v="0"/>
    <x v="0"/>
    <x v="0"/>
    <x v="0"/>
    <x v="0"/>
    <x v="0"/>
    <x v="4"/>
    <x v="0"/>
    <x v="0"/>
    <x v="0"/>
    <x v="0"/>
    <x v="0"/>
    <x v="1160"/>
  </r>
  <r>
    <x v="5"/>
    <x v="10"/>
    <x v="85"/>
    <x v="112"/>
    <x v="5"/>
    <x v="10"/>
    <x v="85"/>
    <x v="112"/>
    <x v="104"/>
    <x v="112"/>
    <x v="6"/>
    <x v="1161"/>
    <x v="0"/>
    <x v="0"/>
    <x v="0"/>
    <x v="0"/>
    <x v="0"/>
    <x v="0"/>
    <x v="0"/>
    <x v="0"/>
    <x v="0"/>
    <x v="0"/>
    <x v="0"/>
    <x v="0"/>
    <x v="3"/>
    <x v="0"/>
    <x v="0"/>
    <x v="0"/>
    <x v="0"/>
    <x v="0"/>
    <x v="1161"/>
  </r>
  <r>
    <x v="6"/>
    <x v="11"/>
    <x v="86"/>
    <x v="113"/>
    <x v="6"/>
    <x v="11"/>
    <x v="86"/>
    <x v="113"/>
    <x v="112"/>
    <x v="113"/>
    <x v="8"/>
    <x v="1162"/>
    <x v="0"/>
    <x v="0"/>
    <x v="0"/>
    <x v="0"/>
    <x v="0"/>
    <x v="0"/>
    <x v="0"/>
    <x v="0"/>
    <x v="0"/>
    <x v="0"/>
    <x v="0"/>
    <x v="0"/>
    <x v="3"/>
    <x v="0"/>
    <x v="0"/>
    <x v="0"/>
    <x v="0"/>
    <x v="0"/>
    <x v="1162"/>
  </r>
  <r>
    <x v="6"/>
    <x v="11"/>
    <x v="86"/>
    <x v="113"/>
    <x v="6"/>
    <x v="11"/>
    <x v="86"/>
    <x v="113"/>
    <x v="112"/>
    <x v="113"/>
    <x v="8"/>
    <x v="1163"/>
    <x v="0"/>
    <x v="0"/>
    <x v="0"/>
    <x v="0"/>
    <x v="0"/>
    <x v="0"/>
    <x v="0"/>
    <x v="0"/>
    <x v="0"/>
    <x v="0"/>
    <x v="0"/>
    <x v="0"/>
    <x v="3"/>
    <x v="0"/>
    <x v="0"/>
    <x v="0"/>
    <x v="0"/>
    <x v="0"/>
    <x v="1163"/>
  </r>
  <r>
    <x v="6"/>
    <x v="11"/>
    <x v="87"/>
    <x v="114"/>
    <x v="6"/>
    <x v="11"/>
    <x v="87"/>
    <x v="114"/>
    <x v="113"/>
    <x v="114"/>
    <x v="15"/>
    <x v="1164"/>
    <x v="0"/>
    <x v="0"/>
    <x v="0"/>
    <x v="0"/>
    <x v="0"/>
    <x v="0"/>
    <x v="0"/>
    <x v="0"/>
    <x v="0"/>
    <x v="0"/>
    <x v="0"/>
    <x v="0"/>
    <x v="3"/>
    <x v="0"/>
    <x v="0"/>
    <x v="0"/>
    <x v="0"/>
    <x v="0"/>
    <x v="1164"/>
  </r>
  <r>
    <x v="6"/>
    <x v="11"/>
    <x v="88"/>
    <x v="115"/>
    <x v="6"/>
    <x v="11"/>
    <x v="88"/>
    <x v="115"/>
    <x v="114"/>
    <x v="115"/>
    <x v="15"/>
    <x v="1165"/>
    <x v="0"/>
    <x v="0"/>
    <x v="0"/>
    <x v="0"/>
    <x v="0"/>
    <x v="0"/>
    <x v="0"/>
    <x v="0"/>
    <x v="0"/>
    <x v="0"/>
    <x v="0"/>
    <x v="0"/>
    <x v="3"/>
    <x v="0"/>
    <x v="0"/>
    <x v="0"/>
    <x v="0"/>
    <x v="0"/>
    <x v="1165"/>
  </r>
  <r>
    <x v="6"/>
    <x v="11"/>
    <x v="88"/>
    <x v="115"/>
    <x v="6"/>
    <x v="11"/>
    <x v="88"/>
    <x v="115"/>
    <x v="114"/>
    <x v="115"/>
    <x v="15"/>
    <x v="1166"/>
    <x v="0"/>
    <x v="0"/>
    <x v="0"/>
    <x v="0"/>
    <x v="0"/>
    <x v="0"/>
    <x v="0"/>
    <x v="0"/>
    <x v="0"/>
    <x v="0"/>
    <x v="0"/>
    <x v="0"/>
    <x v="3"/>
    <x v="0"/>
    <x v="0"/>
    <x v="0"/>
    <x v="0"/>
    <x v="0"/>
    <x v="1166"/>
  </r>
  <r>
    <x v="6"/>
    <x v="11"/>
    <x v="88"/>
    <x v="115"/>
    <x v="6"/>
    <x v="11"/>
    <x v="88"/>
    <x v="115"/>
    <x v="114"/>
    <x v="115"/>
    <x v="15"/>
    <x v="1167"/>
    <x v="0"/>
    <x v="0"/>
    <x v="0"/>
    <x v="0"/>
    <x v="0"/>
    <x v="0"/>
    <x v="0"/>
    <x v="0"/>
    <x v="0"/>
    <x v="0"/>
    <x v="0"/>
    <x v="0"/>
    <x v="3"/>
    <x v="0"/>
    <x v="0"/>
    <x v="0"/>
    <x v="0"/>
    <x v="0"/>
    <x v="1167"/>
  </r>
  <r>
    <x v="6"/>
    <x v="11"/>
    <x v="88"/>
    <x v="115"/>
    <x v="6"/>
    <x v="11"/>
    <x v="88"/>
    <x v="115"/>
    <x v="114"/>
    <x v="115"/>
    <x v="15"/>
    <x v="1168"/>
    <x v="0"/>
    <x v="0"/>
    <x v="0"/>
    <x v="0"/>
    <x v="0"/>
    <x v="0"/>
    <x v="0"/>
    <x v="0"/>
    <x v="0"/>
    <x v="0"/>
    <x v="0"/>
    <x v="0"/>
    <x v="3"/>
    <x v="0"/>
    <x v="0"/>
    <x v="0"/>
    <x v="0"/>
    <x v="0"/>
    <x v="1168"/>
  </r>
  <r>
    <x v="6"/>
    <x v="11"/>
    <x v="88"/>
    <x v="115"/>
    <x v="6"/>
    <x v="11"/>
    <x v="88"/>
    <x v="115"/>
    <x v="114"/>
    <x v="115"/>
    <x v="15"/>
    <x v="1169"/>
    <x v="0"/>
    <x v="0"/>
    <x v="0"/>
    <x v="0"/>
    <x v="0"/>
    <x v="0"/>
    <x v="0"/>
    <x v="0"/>
    <x v="0"/>
    <x v="0"/>
    <x v="0"/>
    <x v="0"/>
    <x v="3"/>
    <x v="0"/>
    <x v="0"/>
    <x v="0"/>
    <x v="0"/>
    <x v="0"/>
    <x v="1169"/>
  </r>
  <r>
    <x v="6"/>
    <x v="11"/>
    <x v="88"/>
    <x v="115"/>
    <x v="6"/>
    <x v="11"/>
    <x v="88"/>
    <x v="115"/>
    <x v="114"/>
    <x v="115"/>
    <x v="15"/>
    <x v="1170"/>
    <x v="0"/>
    <x v="0"/>
    <x v="0"/>
    <x v="0"/>
    <x v="0"/>
    <x v="0"/>
    <x v="0"/>
    <x v="0"/>
    <x v="0"/>
    <x v="0"/>
    <x v="0"/>
    <x v="0"/>
    <x v="3"/>
    <x v="0"/>
    <x v="0"/>
    <x v="0"/>
    <x v="0"/>
    <x v="0"/>
    <x v="1170"/>
  </r>
  <r>
    <x v="6"/>
    <x v="11"/>
    <x v="88"/>
    <x v="115"/>
    <x v="6"/>
    <x v="11"/>
    <x v="88"/>
    <x v="115"/>
    <x v="114"/>
    <x v="115"/>
    <x v="15"/>
    <x v="1171"/>
    <x v="0"/>
    <x v="0"/>
    <x v="0"/>
    <x v="0"/>
    <x v="0"/>
    <x v="0"/>
    <x v="0"/>
    <x v="0"/>
    <x v="0"/>
    <x v="0"/>
    <x v="0"/>
    <x v="0"/>
    <x v="3"/>
    <x v="0"/>
    <x v="0"/>
    <x v="0"/>
    <x v="0"/>
    <x v="0"/>
    <x v="1171"/>
  </r>
  <r>
    <x v="6"/>
    <x v="11"/>
    <x v="89"/>
    <x v="116"/>
    <x v="6"/>
    <x v="11"/>
    <x v="89"/>
    <x v="116"/>
    <x v="115"/>
    <x v="116"/>
    <x v="18"/>
    <x v="1172"/>
    <x v="0"/>
    <x v="0"/>
    <x v="0"/>
    <x v="0"/>
    <x v="0"/>
    <x v="0"/>
    <x v="0"/>
    <x v="0"/>
    <x v="0"/>
    <x v="0"/>
    <x v="0"/>
    <x v="0"/>
    <x v="3"/>
    <x v="0"/>
    <x v="0"/>
    <x v="0"/>
    <x v="0"/>
    <x v="0"/>
    <x v="1172"/>
  </r>
  <r>
    <x v="6"/>
    <x v="11"/>
    <x v="90"/>
    <x v="117"/>
    <x v="6"/>
    <x v="11"/>
    <x v="90"/>
    <x v="117"/>
    <x v="104"/>
    <x v="117"/>
    <x v="6"/>
    <x v="1173"/>
    <x v="0"/>
    <x v="0"/>
    <x v="0"/>
    <x v="0"/>
    <x v="0"/>
    <x v="0"/>
    <x v="0"/>
    <x v="0"/>
    <x v="0"/>
    <x v="0"/>
    <x v="0"/>
    <x v="0"/>
    <x v="3"/>
    <x v="0"/>
    <x v="0"/>
    <x v="0"/>
    <x v="0"/>
    <x v="0"/>
    <x v="1173"/>
  </r>
  <r>
    <x v="7"/>
    <x v="12"/>
    <x v="91"/>
    <x v="118"/>
    <x v="7"/>
    <x v="12"/>
    <x v="91"/>
    <x v="118"/>
    <x v="116"/>
    <x v="118"/>
    <x v="1"/>
    <x v="1174"/>
    <x v="0"/>
    <x v="0"/>
    <x v="0"/>
    <x v="0"/>
    <x v="0"/>
    <x v="0"/>
    <x v="0"/>
    <x v="0"/>
    <x v="0"/>
    <x v="0"/>
    <x v="0"/>
    <x v="0"/>
    <x v="3"/>
    <x v="0"/>
    <x v="0"/>
    <x v="0"/>
    <x v="0"/>
    <x v="0"/>
    <x v="1174"/>
  </r>
  <r>
    <x v="7"/>
    <x v="12"/>
    <x v="91"/>
    <x v="118"/>
    <x v="7"/>
    <x v="12"/>
    <x v="91"/>
    <x v="118"/>
    <x v="116"/>
    <x v="118"/>
    <x v="1"/>
    <x v="1175"/>
    <x v="0"/>
    <x v="0"/>
    <x v="0"/>
    <x v="0"/>
    <x v="0"/>
    <x v="0"/>
    <x v="0"/>
    <x v="0"/>
    <x v="0"/>
    <x v="0"/>
    <x v="0"/>
    <x v="0"/>
    <x v="3"/>
    <x v="0"/>
    <x v="0"/>
    <x v="0"/>
    <x v="0"/>
    <x v="0"/>
    <x v="1175"/>
  </r>
  <r>
    <x v="7"/>
    <x v="12"/>
    <x v="91"/>
    <x v="118"/>
    <x v="7"/>
    <x v="12"/>
    <x v="91"/>
    <x v="118"/>
    <x v="116"/>
    <x v="118"/>
    <x v="1"/>
    <x v="1176"/>
    <x v="0"/>
    <x v="0"/>
    <x v="0"/>
    <x v="0"/>
    <x v="0"/>
    <x v="0"/>
    <x v="0"/>
    <x v="0"/>
    <x v="0"/>
    <x v="0"/>
    <x v="0"/>
    <x v="0"/>
    <x v="3"/>
    <x v="0"/>
    <x v="0"/>
    <x v="0"/>
    <x v="0"/>
    <x v="0"/>
    <x v="1176"/>
  </r>
  <r>
    <x v="7"/>
    <x v="12"/>
    <x v="91"/>
    <x v="118"/>
    <x v="7"/>
    <x v="12"/>
    <x v="91"/>
    <x v="118"/>
    <x v="116"/>
    <x v="118"/>
    <x v="1"/>
    <x v="1177"/>
    <x v="0"/>
    <x v="0"/>
    <x v="0"/>
    <x v="0"/>
    <x v="0"/>
    <x v="0"/>
    <x v="0"/>
    <x v="0"/>
    <x v="0"/>
    <x v="0"/>
    <x v="0"/>
    <x v="0"/>
    <x v="3"/>
    <x v="0"/>
    <x v="0"/>
    <x v="0"/>
    <x v="0"/>
    <x v="0"/>
    <x v="1177"/>
  </r>
  <r>
    <x v="7"/>
    <x v="12"/>
    <x v="91"/>
    <x v="118"/>
    <x v="7"/>
    <x v="12"/>
    <x v="91"/>
    <x v="118"/>
    <x v="116"/>
    <x v="118"/>
    <x v="1"/>
    <x v="1178"/>
    <x v="0"/>
    <x v="0"/>
    <x v="0"/>
    <x v="0"/>
    <x v="0"/>
    <x v="0"/>
    <x v="0"/>
    <x v="0"/>
    <x v="0"/>
    <x v="0"/>
    <x v="0"/>
    <x v="0"/>
    <x v="3"/>
    <x v="0"/>
    <x v="0"/>
    <x v="0"/>
    <x v="0"/>
    <x v="0"/>
    <x v="1178"/>
  </r>
  <r>
    <x v="7"/>
    <x v="12"/>
    <x v="91"/>
    <x v="118"/>
    <x v="7"/>
    <x v="12"/>
    <x v="91"/>
    <x v="118"/>
    <x v="116"/>
    <x v="118"/>
    <x v="1"/>
    <x v="1179"/>
    <x v="0"/>
    <x v="0"/>
    <x v="0"/>
    <x v="0"/>
    <x v="0"/>
    <x v="0"/>
    <x v="0"/>
    <x v="0"/>
    <x v="0"/>
    <x v="0"/>
    <x v="0"/>
    <x v="0"/>
    <x v="3"/>
    <x v="0"/>
    <x v="0"/>
    <x v="0"/>
    <x v="0"/>
    <x v="0"/>
    <x v="1179"/>
  </r>
  <r>
    <x v="7"/>
    <x v="12"/>
    <x v="91"/>
    <x v="118"/>
    <x v="7"/>
    <x v="12"/>
    <x v="91"/>
    <x v="118"/>
    <x v="116"/>
    <x v="118"/>
    <x v="1"/>
    <x v="1180"/>
    <x v="0"/>
    <x v="0"/>
    <x v="0"/>
    <x v="0"/>
    <x v="0"/>
    <x v="0"/>
    <x v="0"/>
    <x v="0"/>
    <x v="0"/>
    <x v="0"/>
    <x v="0"/>
    <x v="0"/>
    <x v="3"/>
    <x v="0"/>
    <x v="0"/>
    <x v="0"/>
    <x v="0"/>
    <x v="0"/>
    <x v="1180"/>
  </r>
  <r>
    <x v="7"/>
    <x v="12"/>
    <x v="91"/>
    <x v="118"/>
    <x v="7"/>
    <x v="12"/>
    <x v="91"/>
    <x v="118"/>
    <x v="116"/>
    <x v="118"/>
    <x v="1"/>
    <x v="1181"/>
    <x v="0"/>
    <x v="0"/>
    <x v="0"/>
    <x v="0"/>
    <x v="0"/>
    <x v="0"/>
    <x v="0"/>
    <x v="0"/>
    <x v="0"/>
    <x v="0"/>
    <x v="0"/>
    <x v="0"/>
    <x v="3"/>
    <x v="0"/>
    <x v="0"/>
    <x v="0"/>
    <x v="0"/>
    <x v="0"/>
    <x v="1181"/>
  </r>
  <r>
    <x v="7"/>
    <x v="12"/>
    <x v="91"/>
    <x v="118"/>
    <x v="7"/>
    <x v="12"/>
    <x v="91"/>
    <x v="118"/>
    <x v="116"/>
    <x v="118"/>
    <x v="1"/>
    <x v="1182"/>
    <x v="0"/>
    <x v="0"/>
    <x v="0"/>
    <x v="0"/>
    <x v="0"/>
    <x v="0"/>
    <x v="0"/>
    <x v="0"/>
    <x v="0"/>
    <x v="0"/>
    <x v="0"/>
    <x v="0"/>
    <x v="3"/>
    <x v="0"/>
    <x v="0"/>
    <x v="0"/>
    <x v="0"/>
    <x v="0"/>
    <x v="1182"/>
  </r>
  <r>
    <x v="7"/>
    <x v="12"/>
    <x v="91"/>
    <x v="118"/>
    <x v="7"/>
    <x v="12"/>
    <x v="91"/>
    <x v="118"/>
    <x v="116"/>
    <x v="118"/>
    <x v="1"/>
    <x v="1183"/>
    <x v="0"/>
    <x v="0"/>
    <x v="0"/>
    <x v="0"/>
    <x v="0"/>
    <x v="0"/>
    <x v="0"/>
    <x v="0"/>
    <x v="0"/>
    <x v="0"/>
    <x v="0"/>
    <x v="0"/>
    <x v="3"/>
    <x v="0"/>
    <x v="0"/>
    <x v="0"/>
    <x v="0"/>
    <x v="0"/>
    <x v="1183"/>
  </r>
  <r>
    <x v="7"/>
    <x v="12"/>
    <x v="91"/>
    <x v="118"/>
    <x v="7"/>
    <x v="12"/>
    <x v="91"/>
    <x v="118"/>
    <x v="116"/>
    <x v="118"/>
    <x v="1"/>
    <x v="1184"/>
    <x v="0"/>
    <x v="0"/>
    <x v="0"/>
    <x v="0"/>
    <x v="0"/>
    <x v="0"/>
    <x v="0"/>
    <x v="0"/>
    <x v="0"/>
    <x v="0"/>
    <x v="0"/>
    <x v="0"/>
    <x v="3"/>
    <x v="0"/>
    <x v="0"/>
    <x v="0"/>
    <x v="0"/>
    <x v="0"/>
    <x v="1184"/>
  </r>
  <r>
    <x v="7"/>
    <x v="12"/>
    <x v="91"/>
    <x v="118"/>
    <x v="7"/>
    <x v="12"/>
    <x v="91"/>
    <x v="118"/>
    <x v="116"/>
    <x v="118"/>
    <x v="1"/>
    <x v="1185"/>
    <x v="0"/>
    <x v="0"/>
    <x v="0"/>
    <x v="0"/>
    <x v="0"/>
    <x v="0"/>
    <x v="0"/>
    <x v="0"/>
    <x v="0"/>
    <x v="0"/>
    <x v="0"/>
    <x v="0"/>
    <x v="3"/>
    <x v="0"/>
    <x v="0"/>
    <x v="0"/>
    <x v="0"/>
    <x v="0"/>
    <x v="1185"/>
  </r>
  <r>
    <x v="7"/>
    <x v="12"/>
    <x v="91"/>
    <x v="118"/>
    <x v="7"/>
    <x v="12"/>
    <x v="91"/>
    <x v="118"/>
    <x v="116"/>
    <x v="118"/>
    <x v="1"/>
    <x v="1186"/>
    <x v="0"/>
    <x v="0"/>
    <x v="0"/>
    <x v="0"/>
    <x v="0"/>
    <x v="0"/>
    <x v="0"/>
    <x v="0"/>
    <x v="0"/>
    <x v="0"/>
    <x v="0"/>
    <x v="0"/>
    <x v="3"/>
    <x v="0"/>
    <x v="0"/>
    <x v="0"/>
    <x v="0"/>
    <x v="0"/>
    <x v="1186"/>
  </r>
  <r>
    <x v="7"/>
    <x v="12"/>
    <x v="91"/>
    <x v="118"/>
    <x v="7"/>
    <x v="12"/>
    <x v="91"/>
    <x v="118"/>
    <x v="116"/>
    <x v="118"/>
    <x v="1"/>
    <x v="1187"/>
    <x v="0"/>
    <x v="0"/>
    <x v="0"/>
    <x v="0"/>
    <x v="0"/>
    <x v="0"/>
    <x v="0"/>
    <x v="0"/>
    <x v="0"/>
    <x v="0"/>
    <x v="0"/>
    <x v="0"/>
    <x v="3"/>
    <x v="0"/>
    <x v="0"/>
    <x v="0"/>
    <x v="0"/>
    <x v="0"/>
    <x v="1187"/>
  </r>
  <r>
    <x v="7"/>
    <x v="12"/>
    <x v="91"/>
    <x v="118"/>
    <x v="7"/>
    <x v="12"/>
    <x v="91"/>
    <x v="118"/>
    <x v="116"/>
    <x v="118"/>
    <x v="1"/>
    <x v="1188"/>
    <x v="0"/>
    <x v="0"/>
    <x v="0"/>
    <x v="0"/>
    <x v="0"/>
    <x v="0"/>
    <x v="0"/>
    <x v="0"/>
    <x v="0"/>
    <x v="0"/>
    <x v="0"/>
    <x v="0"/>
    <x v="3"/>
    <x v="0"/>
    <x v="0"/>
    <x v="0"/>
    <x v="0"/>
    <x v="0"/>
    <x v="1188"/>
  </r>
  <r>
    <x v="7"/>
    <x v="12"/>
    <x v="92"/>
    <x v="119"/>
    <x v="7"/>
    <x v="12"/>
    <x v="92"/>
    <x v="119"/>
    <x v="117"/>
    <x v="119"/>
    <x v="20"/>
    <x v="1189"/>
    <x v="0"/>
    <x v="0"/>
    <x v="0"/>
    <x v="0"/>
    <x v="0"/>
    <x v="0"/>
    <x v="0"/>
    <x v="0"/>
    <x v="0"/>
    <x v="0"/>
    <x v="0"/>
    <x v="0"/>
    <x v="3"/>
    <x v="0"/>
    <x v="0"/>
    <x v="0"/>
    <x v="0"/>
    <x v="0"/>
    <x v="1189"/>
  </r>
  <r>
    <x v="7"/>
    <x v="12"/>
    <x v="93"/>
    <x v="120"/>
    <x v="7"/>
    <x v="12"/>
    <x v="93"/>
    <x v="120"/>
    <x v="118"/>
    <x v="120"/>
    <x v="21"/>
    <x v="1190"/>
    <x v="0"/>
    <x v="0"/>
    <x v="0"/>
    <x v="0"/>
    <x v="0"/>
    <x v="0"/>
    <x v="0"/>
    <x v="0"/>
    <x v="0"/>
    <x v="0"/>
    <x v="0"/>
    <x v="0"/>
    <x v="3"/>
    <x v="0"/>
    <x v="0"/>
    <x v="0"/>
    <x v="0"/>
    <x v="0"/>
    <x v="1190"/>
  </r>
  <r>
    <x v="7"/>
    <x v="12"/>
    <x v="93"/>
    <x v="121"/>
    <x v="7"/>
    <x v="12"/>
    <x v="93"/>
    <x v="121"/>
    <x v="119"/>
    <x v="121"/>
    <x v="21"/>
    <x v="1191"/>
    <x v="0"/>
    <x v="0"/>
    <x v="0"/>
    <x v="0"/>
    <x v="0"/>
    <x v="0"/>
    <x v="0"/>
    <x v="0"/>
    <x v="0"/>
    <x v="0"/>
    <x v="0"/>
    <x v="0"/>
    <x v="3"/>
    <x v="0"/>
    <x v="0"/>
    <x v="0"/>
    <x v="0"/>
    <x v="0"/>
    <x v="1191"/>
  </r>
  <r>
    <x v="7"/>
    <x v="12"/>
    <x v="93"/>
    <x v="121"/>
    <x v="7"/>
    <x v="12"/>
    <x v="93"/>
    <x v="121"/>
    <x v="119"/>
    <x v="121"/>
    <x v="21"/>
    <x v="1192"/>
    <x v="0"/>
    <x v="0"/>
    <x v="0"/>
    <x v="0"/>
    <x v="0"/>
    <x v="0"/>
    <x v="0"/>
    <x v="0"/>
    <x v="0"/>
    <x v="0"/>
    <x v="0"/>
    <x v="0"/>
    <x v="3"/>
    <x v="0"/>
    <x v="0"/>
    <x v="0"/>
    <x v="0"/>
    <x v="0"/>
    <x v="1192"/>
  </r>
  <r>
    <x v="7"/>
    <x v="12"/>
    <x v="93"/>
    <x v="121"/>
    <x v="7"/>
    <x v="12"/>
    <x v="93"/>
    <x v="121"/>
    <x v="119"/>
    <x v="121"/>
    <x v="21"/>
    <x v="1193"/>
    <x v="0"/>
    <x v="0"/>
    <x v="0"/>
    <x v="0"/>
    <x v="0"/>
    <x v="0"/>
    <x v="0"/>
    <x v="0"/>
    <x v="0"/>
    <x v="0"/>
    <x v="0"/>
    <x v="0"/>
    <x v="3"/>
    <x v="0"/>
    <x v="0"/>
    <x v="0"/>
    <x v="0"/>
    <x v="0"/>
    <x v="1193"/>
  </r>
  <r>
    <x v="7"/>
    <x v="12"/>
    <x v="93"/>
    <x v="122"/>
    <x v="7"/>
    <x v="12"/>
    <x v="93"/>
    <x v="122"/>
    <x v="120"/>
    <x v="122"/>
    <x v="21"/>
    <x v="1194"/>
    <x v="0"/>
    <x v="0"/>
    <x v="0"/>
    <x v="0"/>
    <x v="0"/>
    <x v="0"/>
    <x v="0"/>
    <x v="0"/>
    <x v="0"/>
    <x v="0"/>
    <x v="0"/>
    <x v="0"/>
    <x v="3"/>
    <x v="0"/>
    <x v="0"/>
    <x v="0"/>
    <x v="0"/>
    <x v="0"/>
    <x v="1194"/>
  </r>
  <r>
    <x v="7"/>
    <x v="12"/>
    <x v="93"/>
    <x v="122"/>
    <x v="7"/>
    <x v="12"/>
    <x v="93"/>
    <x v="122"/>
    <x v="120"/>
    <x v="122"/>
    <x v="21"/>
    <x v="1195"/>
    <x v="0"/>
    <x v="0"/>
    <x v="0"/>
    <x v="0"/>
    <x v="0"/>
    <x v="0"/>
    <x v="0"/>
    <x v="0"/>
    <x v="0"/>
    <x v="0"/>
    <x v="0"/>
    <x v="0"/>
    <x v="3"/>
    <x v="0"/>
    <x v="0"/>
    <x v="0"/>
    <x v="0"/>
    <x v="0"/>
    <x v="1195"/>
  </r>
  <r>
    <x v="7"/>
    <x v="12"/>
    <x v="93"/>
    <x v="122"/>
    <x v="7"/>
    <x v="12"/>
    <x v="93"/>
    <x v="122"/>
    <x v="120"/>
    <x v="122"/>
    <x v="21"/>
    <x v="1196"/>
    <x v="0"/>
    <x v="0"/>
    <x v="0"/>
    <x v="0"/>
    <x v="0"/>
    <x v="0"/>
    <x v="0"/>
    <x v="0"/>
    <x v="0"/>
    <x v="0"/>
    <x v="0"/>
    <x v="0"/>
    <x v="3"/>
    <x v="0"/>
    <x v="0"/>
    <x v="0"/>
    <x v="0"/>
    <x v="0"/>
    <x v="1196"/>
  </r>
  <r>
    <x v="7"/>
    <x v="12"/>
    <x v="93"/>
    <x v="122"/>
    <x v="7"/>
    <x v="12"/>
    <x v="93"/>
    <x v="122"/>
    <x v="120"/>
    <x v="122"/>
    <x v="21"/>
    <x v="1197"/>
    <x v="0"/>
    <x v="0"/>
    <x v="0"/>
    <x v="0"/>
    <x v="0"/>
    <x v="0"/>
    <x v="0"/>
    <x v="0"/>
    <x v="0"/>
    <x v="0"/>
    <x v="0"/>
    <x v="0"/>
    <x v="3"/>
    <x v="0"/>
    <x v="0"/>
    <x v="0"/>
    <x v="0"/>
    <x v="0"/>
    <x v="1197"/>
  </r>
  <r>
    <x v="7"/>
    <x v="12"/>
    <x v="93"/>
    <x v="122"/>
    <x v="7"/>
    <x v="12"/>
    <x v="93"/>
    <x v="122"/>
    <x v="120"/>
    <x v="122"/>
    <x v="21"/>
    <x v="1198"/>
    <x v="0"/>
    <x v="0"/>
    <x v="0"/>
    <x v="0"/>
    <x v="0"/>
    <x v="0"/>
    <x v="0"/>
    <x v="0"/>
    <x v="0"/>
    <x v="0"/>
    <x v="0"/>
    <x v="0"/>
    <x v="3"/>
    <x v="0"/>
    <x v="0"/>
    <x v="0"/>
    <x v="0"/>
    <x v="0"/>
    <x v="1198"/>
  </r>
  <r>
    <x v="7"/>
    <x v="12"/>
    <x v="93"/>
    <x v="123"/>
    <x v="7"/>
    <x v="12"/>
    <x v="93"/>
    <x v="123"/>
    <x v="121"/>
    <x v="123"/>
    <x v="21"/>
    <x v="1199"/>
    <x v="0"/>
    <x v="0"/>
    <x v="0"/>
    <x v="0"/>
    <x v="0"/>
    <x v="0"/>
    <x v="0"/>
    <x v="0"/>
    <x v="0"/>
    <x v="0"/>
    <x v="0"/>
    <x v="0"/>
    <x v="3"/>
    <x v="0"/>
    <x v="0"/>
    <x v="0"/>
    <x v="0"/>
    <x v="0"/>
    <x v="1199"/>
  </r>
  <r>
    <x v="7"/>
    <x v="12"/>
    <x v="93"/>
    <x v="124"/>
    <x v="7"/>
    <x v="12"/>
    <x v="93"/>
    <x v="124"/>
    <x v="122"/>
    <x v="124"/>
    <x v="21"/>
    <x v="1200"/>
    <x v="0"/>
    <x v="0"/>
    <x v="0"/>
    <x v="0"/>
    <x v="0"/>
    <x v="0"/>
    <x v="0"/>
    <x v="0"/>
    <x v="0"/>
    <x v="0"/>
    <x v="0"/>
    <x v="0"/>
    <x v="3"/>
    <x v="0"/>
    <x v="0"/>
    <x v="0"/>
    <x v="0"/>
    <x v="0"/>
    <x v="1200"/>
  </r>
  <r>
    <x v="7"/>
    <x v="12"/>
    <x v="93"/>
    <x v="124"/>
    <x v="7"/>
    <x v="12"/>
    <x v="93"/>
    <x v="124"/>
    <x v="122"/>
    <x v="124"/>
    <x v="21"/>
    <x v="1201"/>
    <x v="0"/>
    <x v="0"/>
    <x v="0"/>
    <x v="0"/>
    <x v="0"/>
    <x v="0"/>
    <x v="0"/>
    <x v="0"/>
    <x v="0"/>
    <x v="0"/>
    <x v="0"/>
    <x v="0"/>
    <x v="3"/>
    <x v="0"/>
    <x v="0"/>
    <x v="0"/>
    <x v="0"/>
    <x v="0"/>
    <x v="1201"/>
  </r>
  <r>
    <x v="7"/>
    <x v="12"/>
    <x v="93"/>
    <x v="124"/>
    <x v="7"/>
    <x v="12"/>
    <x v="93"/>
    <x v="124"/>
    <x v="122"/>
    <x v="124"/>
    <x v="21"/>
    <x v="1202"/>
    <x v="0"/>
    <x v="0"/>
    <x v="0"/>
    <x v="0"/>
    <x v="0"/>
    <x v="0"/>
    <x v="0"/>
    <x v="0"/>
    <x v="0"/>
    <x v="0"/>
    <x v="0"/>
    <x v="0"/>
    <x v="3"/>
    <x v="0"/>
    <x v="0"/>
    <x v="0"/>
    <x v="0"/>
    <x v="0"/>
    <x v="1202"/>
  </r>
  <r>
    <x v="7"/>
    <x v="12"/>
    <x v="93"/>
    <x v="124"/>
    <x v="7"/>
    <x v="12"/>
    <x v="93"/>
    <x v="124"/>
    <x v="122"/>
    <x v="124"/>
    <x v="21"/>
    <x v="1203"/>
    <x v="0"/>
    <x v="0"/>
    <x v="0"/>
    <x v="0"/>
    <x v="0"/>
    <x v="0"/>
    <x v="0"/>
    <x v="0"/>
    <x v="0"/>
    <x v="0"/>
    <x v="0"/>
    <x v="0"/>
    <x v="3"/>
    <x v="0"/>
    <x v="0"/>
    <x v="0"/>
    <x v="0"/>
    <x v="0"/>
    <x v="1203"/>
  </r>
  <r>
    <x v="7"/>
    <x v="12"/>
    <x v="93"/>
    <x v="125"/>
    <x v="7"/>
    <x v="12"/>
    <x v="93"/>
    <x v="125"/>
    <x v="123"/>
    <x v="125"/>
    <x v="22"/>
    <x v="1204"/>
    <x v="0"/>
    <x v="0"/>
    <x v="0"/>
    <x v="0"/>
    <x v="0"/>
    <x v="0"/>
    <x v="0"/>
    <x v="0"/>
    <x v="0"/>
    <x v="0"/>
    <x v="0"/>
    <x v="0"/>
    <x v="3"/>
    <x v="0"/>
    <x v="0"/>
    <x v="0"/>
    <x v="0"/>
    <x v="0"/>
    <x v="1204"/>
  </r>
  <r>
    <x v="7"/>
    <x v="12"/>
    <x v="93"/>
    <x v="125"/>
    <x v="7"/>
    <x v="12"/>
    <x v="93"/>
    <x v="125"/>
    <x v="123"/>
    <x v="125"/>
    <x v="22"/>
    <x v="1205"/>
    <x v="0"/>
    <x v="0"/>
    <x v="0"/>
    <x v="0"/>
    <x v="0"/>
    <x v="0"/>
    <x v="0"/>
    <x v="0"/>
    <x v="0"/>
    <x v="0"/>
    <x v="0"/>
    <x v="0"/>
    <x v="3"/>
    <x v="0"/>
    <x v="0"/>
    <x v="0"/>
    <x v="0"/>
    <x v="0"/>
    <x v="1205"/>
  </r>
  <r>
    <x v="7"/>
    <x v="12"/>
    <x v="93"/>
    <x v="126"/>
    <x v="7"/>
    <x v="12"/>
    <x v="93"/>
    <x v="126"/>
    <x v="124"/>
    <x v="126"/>
    <x v="22"/>
    <x v="1206"/>
    <x v="0"/>
    <x v="0"/>
    <x v="0"/>
    <x v="0"/>
    <x v="0"/>
    <x v="0"/>
    <x v="0"/>
    <x v="0"/>
    <x v="0"/>
    <x v="0"/>
    <x v="0"/>
    <x v="0"/>
    <x v="3"/>
    <x v="0"/>
    <x v="0"/>
    <x v="0"/>
    <x v="0"/>
    <x v="0"/>
    <x v="1206"/>
  </r>
  <r>
    <x v="7"/>
    <x v="12"/>
    <x v="93"/>
    <x v="126"/>
    <x v="7"/>
    <x v="12"/>
    <x v="93"/>
    <x v="126"/>
    <x v="124"/>
    <x v="126"/>
    <x v="22"/>
    <x v="1207"/>
    <x v="0"/>
    <x v="0"/>
    <x v="0"/>
    <x v="0"/>
    <x v="0"/>
    <x v="0"/>
    <x v="0"/>
    <x v="0"/>
    <x v="0"/>
    <x v="0"/>
    <x v="0"/>
    <x v="0"/>
    <x v="3"/>
    <x v="0"/>
    <x v="0"/>
    <x v="0"/>
    <x v="0"/>
    <x v="0"/>
    <x v="1207"/>
  </r>
  <r>
    <x v="7"/>
    <x v="12"/>
    <x v="93"/>
    <x v="126"/>
    <x v="7"/>
    <x v="12"/>
    <x v="93"/>
    <x v="126"/>
    <x v="124"/>
    <x v="126"/>
    <x v="22"/>
    <x v="1208"/>
    <x v="0"/>
    <x v="0"/>
    <x v="0"/>
    <x v="0"/>
    <x v="0"/>
    <x v="0"/>
    <x v="0"/>
    <x v="0"/>
    <x v="0"/>
    <x v="0"/>
    <x v="0"/>
    <x v="0"/>
    <x v="3"/>
    <x v="0"/>
    <x v="0"/>
    <x v="0"/>
    <x v="0"/>
    <x v="0"/>
    <x v="1208"/>
  </r>
  <r>
    <x v="8"/>
    <x v="13"/>
    <x v="94"/>
    <x v="127"/>
    <x v="8"/>
    <x v="13"/>
    <x v="94"/>
    <x v="127"/>
    <x v="125"/>
    <x v="127"/>
    <x v="23"/>
    <x v="1209"/>
    <x v="0"/>
    <x v="0"/>
    <x v="0"/>
    <x v="0"/>
    <x v="0"/>
    <x v="0"/>
    <x v="0"/>
    <x v="0"/>
    <x v="0"/>
    <x v="0"/>
    <x v="0"/>
    <x v="0"/>
    <x v="3"/>
    <x v="0"/>
    <x v="0"/>
    <x v="0"/>
    <x v="0"/>
    <x v="0"/>
    <x v="1209"/>
  </r>
  <r>
    <x v="8"/>
    <x v="13"/>
    <x v="94"/>
    <x v="127"/>
    <x v="8"/>
    <x v="13"/>
    <x v="94"/>
    <x v="127"/>
    <x v="125"/>
    <x v="127"/>
    <x v="23"/>
    <x v="1210"/>
    <x v="0"/>
    <x v="0"/>
    <x v="0"/>
    <x v="0"/>
    <x v="0"/>
    <x v="0"/>
    <x v="0"/>
    <x v="0"/>
    <x v="0"/>
    <x v="0"/>
    <x v="0"/>
    <x v="0"/>
    <x v="3"/>
    <x v="0"/>
    <x v="0"/>
    <x v="0"/>
    <x v="0"/>
    <x v="0"/>
    <x v="1210"/>
  </r>
  <r>
    <x v="8"/>
    <x v="13"/>
    <x v="94"/>
    <x v="127"/>
    <x v="8"/>
    <x v="13"/>
    <x v="94"/>
    <x v="127"/>
    <x v="125"/>
    <x v="127"/>
    <x v="23"/>
    <x v="1211"/>
    <x v="0"/>
    <x v="0"/>
    <x v="0"/>
    <x v="0"/>
    <x v="0"/>
    <x v="0"/>
    <x v="0"/>
    <x v="0"/>
    <x v="0"/>
    <x v="0"/>
    <x v="0"/>
    <x v="0"/>
    <x v="3"/>
    <x v="0"/>
    <x v="0"/>
    <x v="0"/>
    <x v="0"/>
    <x v="0"/>
    <x v="1211"/>
  </r>
  <r>
    <x v="8"/>
    <x v="13"/>
    <x v="94"/>
    <x v="127"/>
    <x v="8"/>
    <x v="13"/>
    <x v="94"/>
    <x v="127"/>
    <x v="125"/>
    <x v="127"/>
    <x v="23"/>
    <x v="1212"/>
    <x v="0"/>
    <x v="0"/>
    <x v="0"/>
    <x v="0"/>
    <x v="0"/>
    <x v="0"/>
    <x v="0"/>
    <x v="0"/>
    <x v="0"/>
    <x v="0"/>
    <x v="0"/>
    <x v="0"/>
    <x v="3"/>
    <x v="0"/>
    <x v="0"/>
    <x v="0"/>
    <x v="0"/>
    <x v="0"/>
    <x v="1212"/>
  </r>
  <r>
    <x v="8"/>
    <x v="13"/>
    <x v="94"/>
    <x v="127"/>
    <x v="8"/>
    <x v="13"/>
    <x v="94"/>
    <x v="127"/>
    <x v="125"/>
    <x v="127"/>
    <x v="23"/>
    <x v="1213"/>
    <x v="0"/>
    <x v="0"/>
    <x v="0"/>
    <x v="0"/>
    <x v="0"/>
    <x v="0"/>
    <x v="0"/>
    <x v="0"/>
    <x v="0"/>
    <x v="0"/>
    <x v="0"/>
    <x v="0"/>
    <x v="3"/>
    <x v="0"/>
    <x v="0"/>
    <x v="0"/>
    <x v="0"/>
    <x v="0"/>
    <x v="1213"/>
  </r>
  <r>
    <x v="8"/>
    <x v="13"/>
    <x v="94"/>
    <x v="127"/>
    <x v="8"/>
    <x v="13"/>
    <x v="94"/>
    <x v="127"/>
    <x v="125"/>
    <x v="127"/>
    <x v="23"/>
    <x v="1214"/>
    <x v="0"/>
    <x v="0"/>
    <x v="0"/>
    <x v="0"/>
    <x v="0"/>
    <x v="0"/>
    <x v="0"/>
    <x v="0"/>
    <x v="0"/>
    <x v="0"/>
    <x v="0"/>
    <x v="0"/>
    <x v="3"/>
    <x v="0"/>
    <x v="0"/>
    <x v="0"/>
    <x v="0"/>
    <x v="0"/>
    <x v="1214"/>
  </r>
  <r>
    <x v="8"/>
    <x v="13"/>
    <x v="95"/>
    <x v="128"/>
    <x v="8"/>
    <x v="13"/>
    <x v="95"/>
    <x v="128"/>
    <x v="126"/>
    <x v="128"/>
    <x v="23"/>
    <x v="1215"/>
    <x v="0"/>
    <x v="0"/>
    <x v="0"/>
    <x v="0"/>
    <x v="0"/>
    <x v="0"/>
    <x v="0"/>
    <x v="0"/>
    <x v="0"/>
    <x v="0"/>
    <x v="0"/>
    <x v="0"/>
    <x v="3"/>
    <x v="0"/>
    <x v="0"/>
    <x v="0"/>
    <x v="0"/>
    <x v="0"/>
    <x v="1215"/>
  </r>
  <r>
    <x v="8"/>
    <x v="13"/>
    <x v="95"/>
    <x v="128"/>
    <x v="8"/>
    <x v="13"/>
    <x v="95"/>
    <x v="128"/>
    <x v="126"/>
    <x v="128"/>
    <x v="23"/>
    <x v="1216"/>
    <x v="0"/>
    <x v="0"/>
    <x v="0"/>
    <x v="0"/>
    <x v="0"/>
    <x v="0"/>
    <x v="0"/>
    <x v="0"/>
    <x v="0"/>
    <x v="0"/>
    <x v="0"/>
    <x v="0"/>
    <x v="3"/>
    <x v="0"/>
    <x v="0"/>
    <x v="0"/>
    <x v="0"/>
    <x v="0"/>
    <x v="1216"/>
  </r>
  <r>
    <x v="8"/>
    <x v="13"/>
    <x v="96"/>
    <x v="129"/>
    <x v="8"/>
    <x v="13"/>
    <x v="96"/>
    <x v="129"/>
    <x v="127"/>
    <x v="129"/>
    <x v="24"/>
    <x v="1217"/>
    <x v="0"/>
    <x v="0"/>
    <x v="0"/>
    <x v="0"/>
    <x v="0"/>
    <x v="0"/>
    <x v="0"/>
    <x v="0"/>
    <x v="0"/>
    <x v="0"/>
    <x v="0"/>
    <x v="0"/>
    <x v="3"/>
    <x v="0"/>
    <x v="0"/>
    <x v="0"/>
    <x v="0"/>
    <x v="0"/>
    <x v="1217"/>
  </r>
  <r>
    <x v="8"/>
    <x v="13"/>
    <x v="97"/>
    <x v="130"/>
    <x v="8"/>
    <x v="13"/>
    <x v="97"/>
    <x v="130"/>
    <x v="128"/>
    <x v="130"/>
    <x v="25"/>
    <x v="1218"/>
    <x v="0"/>
    <x v="0"/>
    <x v="0"/>
    <x v="0"/>
    <x v="0"/>
    <x v="0"/>
    <x v="0"/>
    <x v="0"/>
    <x v="0"/>
    <x v="0"/>
    <x v="0"/>
    <x v="0"/>
    <x v="3"/>
    <x v="0"/>
    <x v="0"/>
    <x v="0"/>
    <x v="0"/>
    <x v="0"/>
    <x v="1218"/>
  </r>
  <r>
    <x v="8"/>
    <x v="13"/>
    <x v="97"/>
    <x v="130"/>
    <x v="8"/>
    <x v="13"/>
    <x v="97"/>
    <x v="130"/>
    <x v="128"/>
    <x v="130"/>
    <x v="25"/>
    <x v="1219"/>
    <x v="0"/>
    <x v="0"/>
    <x v="0"/>
    <x v="0"/>
    <x v="0"/>
    <x v="0"/>
    <x v="0"/>
    <x v="0"/>
    <x v="0"/>
    <x v="0"/>
    <x v="0"/>
    <x v="0"/>
    <x v="3"/>
    <x v="0"/>
    <x v="0"/>
    <x v="0"/>
    <x v="0"/>
    <x v="0"/>
    <x v="1219"/>
  </r>
  <r>
    <x v="8"/>
    <x v="13"/>
    <x v="97"/>
    <x v="130"/>
    <x v="8"/>
    <x v="13"/>
    <x v="97"/>
    <x v="130"/>
    <x v="128"/>
    <x v="130"/>
    <x v="25"/>
    <x v="1220"/>
    <x v="0"/>
    <x v="0"/>
    <x v="0"/>
    <x v="0"/>
    <x v="0"/>
    <x v="0"/>
    <x v="0"/>
    <x v="0"/>
    <x v="0"/>
    <x v="0"/>
    <x v="0"/>
    <x v="0"/>
    <x v="3"/>
    <x v="0"/>
    <x v="0"/>
    <x v="0"/>
    <x v="0"/>
    <x v="0"/>
    <x v="1220"/>
  </r>
  <r>
    <x v="8"/>
    <x v="13"/>
    <x v="97"/>
    <x v="131"/>
    <x v="8"/>
    <x v="13"/>
    <x v="97"/>
    <x v="131"/>
    <x v="129"/>
    <x v="131"/>
    <x v="25"/>
    <x v="1221"/>
    <x v="0"/>
    <x v="0"/>
    <x v="0"/>
    <x v="0"/>
    <x v="0"/>
    <x v="0"/>
    <x v="0"/>
    <x v="0"/>
    <x v="0"/>
    <x v="0"/>
    <x v="0"/>
    <x v="0"/>
    <x v="3"/>
    <x v="0"/>
    <x v="0"/>
    <x v="0"/>
    <x v="0"/>
    <x v="0"/>
    <x v="1221"/>
  </r>
  <r>
    <x v="8"/>
    <x v="13"/>
    <x v="97"/>
    <x v="132"/>
    <x v="8"/>
    <x v="13"/>
    <x v="97"/>
    <x v="132"/>
    <x v="130"/>
    <x v="132"/>
    <x v="26"/>
    <x v="1222"/>
    <x v="0"/>
    <x v="0"/>
    <x v="0"/>
    <x v="0"/>
    <x v="0"/>
    <x v="0"/>
    <x v="0"/>
    <x v="0"/>
    <x v="0"/>
    <x v="0"/>
    <x v="0"/>
    <x v="0"/>
    <x v="3"/>
    <x v="0"/>
    <x v="0"/>
    <x v="0"/>
    <x v="0"/>
    <x v="0"/>
    <x v="1222"/>
  </r>
  <r>
    <x v="8"/>
    <x v="13"/>
    <x v="97"/>
    <x v="132"/>
    <x v="8"/>
    <x v="13"/>
    <x v="97"/>
    <x v="132"/>
    <x v="130"/>
    <x v="132"/>
    <x v="26"/>
    <x v="1223"/>
    <x v="0"/>
    <x v="0"/>
    <x v="0"/>
    <x v="0"/>
    <x v="0"/>
    <x v="0"/>
    <x v="0"/>
    <x v="0"/>
    <x v="0"/>
    <x v="0"/>
    <x v="0"/>
    <x v="0"/>
    <x v="3"/>
    <x v="0"/>
    <x v="0"/>
    <x v="0"/>
    <x v="0"/>
    <x v="0"/>
    <x v="1223"/>
  </r>
  <r>
    <x v="8"/>
    <x v="13"/>
    <x v="97"/>
    <x v="133"/>
    <x v="8"/>
    <x v="13"/>
    <x v="97"/>
    <x v="133"/>
    <x v="131"/>
    <x v="133"/>
    <x v="26"/>
    <x v="1224"/>
    <x v="0"/>
    <x v="0"/>
    <x v="0"/>
    <x v="0"/>
    <x v="0"/>
    <x v="0"/>
    <x v="0"/>
    <x v="0"/>
    <x v="0"/>
    <x v="0"/>
    <x v="0"/>
    <x v="0"/>
    <x v="3"/>
    <x v="0"/>
    <x v="0"/>
    <x v="0"/>
    <x v="0"/>
    <x v="0"/>
    <x v="1224"/>
  </r>
  <r>
    <x v="8"/>
    <x v="13"/>
    <x v="97"/>
    <x v="133"/>
    <x v="8"/>
    <x v="13"/>
    <x v="97"/>
    <x v="133"/>
    <x v="131"/>
    <x v="133"/>
    <x v="26"/>
    <x v="1225"/>
    <x v="0"/>
    <x v="0"/>
    <x v="0"/>
    <x v="0"/>
    <x v="0"/>
    <x v="0"/>
    <x v="0"/>
    <x v="0"/>
    <x v="0"/>
    <x v="0"/>
    <x v="0"/>
    <x v="0"/>
    <x v="3"/>
    <x v="0"/>
    <x v="0"/>
    <x v="0"/>
    <x v="0"/>
    <x v="0"/>
    <x v="1225"/>
  </r>
  <r>
    <x v="8"/>
    <x v="13"/>
    <x v="98"/>
    <x v="134"/>
    <x v="8"/>
    <x v="13"/>
    <x v="98"/>
    <x v="134"/>
    <x v="132"/>
    <x v="134"/>
    <x v="23"/>
    <x v="1226"/>
    <x v="0"/>
    <x v="0"/>
    <x v="0"/>
    <x v="0"/>
    <x v="0"/>
    <x v="0"/>
    <x v="0"/>
    <x v="0"/>
    <x v="0"/>
    <x v="0"/>
    <x v="0"/>
    <x v="0"/>
    <x v="3"/>
    <x v="0"/>
    <x v="0"/>
    <x v="0"/>
    <x v="0"/>
    <x v="0"/>
    <x v="1226"/>
  </r>
  <r>
    <x v="8"/>
    <x v="13"/>
    <x v="98"/>
    <x v="134"/>
    <x v="8"/>
    <x v="13"/>
    <x v="98"/>
    <x v="134"/>
    <x v="132"/>
    <x v="134"/>
    <x v="23"/>
    <x v="1227"/>
    <x v="0"/>
    <x v="0"/>
    <x v="0"/>
    <x v="0"/>
    <x v="0"/>
    <x v="0"/>
    <x v="0"/>
    <x v="0"/>
    <x v="0"/>
    <x v="0"/>
    <x v="0"/>
    <x v="0"/>
    <x v="3"/>
    <x v="0"/>
    <x v="0"/>
    <x v="0"/>
    <x v="0"/>
    <x v="0"/>
    <x v="1227"/>
  </r>
  <r>
    <x v="8"/>
    <x v="13"/>
    <x v="98"/>
    <x v="134"/>
    <x v="8"/>
    <x v="13"/>
    <x v="98"/>
    <x v="134"/>
    <x v="132"/>
    <x v="134"/>
    <x v="23"/>
    <x v="1228"/>
    <x v="0"/>
    <x v="0"/>
    <x v="0"/>
    <x v="0"/>
    <x v="0"/>
    <x v="0"/>
    <x v="0"/>
    <x v="0"/>
    <x v="0"/>
    <x v="0"/>
    <x v="0"/>
    <x v="0"/>
    <x v="3"/>
    <x v="0"/>
    <x v="0"/>
    <x v="0"/>
    <x v="0"/>
    <x v="0"/>
    <x v="1228"/>
  </r>
  <r>
    <x v="8"/>
    <x v="13"/>
    <x v="98"/>
    <x v="135"/>
    <x v="8"/>
    <x v="13"/>
    <x v="98"/>
    <x v="135"/>
    <x v="133"/>
    <x v="135"/>
    <x v="11"/>
    <x v="1229"/>
    <x v="0"/>
    <x v="0"/>
    <x v="0"/>
    <x v="0"/>
    <x v="0"/>
    <x v="0"/>
    <x v="0"/>
    <x v="0"/>
    <x v="0"/>
    <x v="0"/>
    <x v="0"/>
    <x v="0"/>
    <x v="3"/>
    <x v="0"/>
    <x v="0"/>
    <x v="0"/>
    <x v="0"/>
    <x v="0"/>
    <x v="1229"/>
  </r>
  <r>
    <x v="8"/>
    <x v="13"/>
    <x v="98"/>
    <x v="135"/>
    <x v="8"/>
    <x v="13"/>
    <x v="98"/>
    <x v="135"/>
    <x v="133"/>
    <x v="135"/>
    <x v="11"/>
    <x v="1230"/>
    <x v="0"/>
    <x v="0"/>
    <x v="0"/>
    <x v="0"/>
    <x v="0"/>
    <x v="0"/>
    <x v="0"/>
    <x v="0"/>
    <x v="0"/>
    <x v="0"/>
    <x v="0"/>
    <x v="0"/>
    <x v="3"/>
    <x v="0"/>
    <x v="0"/>
    <x v="0"/>
    <x v="0"/>
    <x v="0"/>
    <x v="1230"/>
  </r>
  <r>
    <x v="8"/>
    <x v="13"/>
    <x v="98"/>
    <x v="135"/>
    <x v="8"/>
    <x v="13"/>
    <x v="98"/>
    <x v="135"/>
    <x v="133"/>
    <x v="135"/>
    <x v="11"/>
    <x v="1231"/>
    <x v="0"/>
    <x v="0"/>
    <x v="0"/>
    <x v="0"/>
    <x v="0"/>
    <x v="0"/>
    <x v="0"/>
    <x v="0"/>
    <x v="0"/>
    <x v="0"/>
    <x v="0"/>
    <x v="0"/>
    <x v="3"/>
    <x v="0"/>
    <x v="0"/>
    <x v="0"/>
    <x v="0"/>
    <x v="0"/>
    <x v="1231"/>
  </r>
  <r>
    <x v="8"/>
    <x v="13"/>
    <x v="98"/>
    <x v="135"/>
    <x v="8"/>
    <x v="13"/>
    <x v="98"/>
    <x v="135"/>
    <x v="133"/>
    <x v="135"/>
    <x v="11"/>
    <x v="1232"/>
    <x v="0"/>
    <x v="0"/>
    <x v="0"/>
    <x v="0"/>
    <x v="0"/>
    <x v="0"/>
    <x v="0"/>
    <x v="0"/>
    <x v="0"/>
    <x v="0"/>
    <x v="0"/>
    <x v="0"/>
    <x v="3"/>
    <x v="0"/>
    <x v="0"/>
    <x v="0"/>
    <x v="0"/>
    <x v="0"/>
    <x v="1232"/>
  </r>
  <r>
    <x v="8"/>
    <x v="14"/>
    <x v="99"/>
    <x v="136"/>
    <x v="8"/>
    <x v="14"/>
    <x v="99"/>
    <x v="136"/>
    <x v="134"/>
    <x v="136"/>
    <x v="4"/>
    <x v="1233"/>
    <x v="0"/>
    <x v="0"/>
    <x v="0"/>
    <x v="0"/>
    <x v="0"/>
    <x v="0"/>
    <x v="0"/>
    <x v="0"/>
    <x v="0"/>
    <x v="0"/>
    <x v="0"/>
    <x v="0"/>
    <x v="3"/>
    <x v="0"/>
    <x v="0"/>
    <x v="0"/>
    <x v="0"/>
    <x v="0"/>
    <x v="1233"/>
  </r>
  <r>
    <x v="8"/>
    <x v="14"/>
    <x v="99"/>
    <x v="136"/>
    <x v="8"/>
    <x v="14"/>
    <x v="99"/>
    <x v="136"/>
    <x v="134"/>
    <x v="136"/>
    <x v="4"/>
    <x v="1234"/>
    <x v="0"/>
    <x v="0"/>
    <x v="0"/>
    <x v="0"/>
    <x v="0"/>
    <x v="0"/>
    <x v="0"/>
    <x v="0"/>
    <x v="0"/>
    <x v="0"/>
    <x v="0"/>
    <x v="0"/>
    <x v="3"/>
    <x v="0"/>
    <x v="0"/>
    <x v="0"/>
    <x v="0"/>
    <x v="0"/>
    <x v="1234"/>
  </r>
  <r>
    <x v="8"/>
    <x v="14"/>
    <x v="99"/>
    <x v="136"/>
    <x v="8"/>
    <x v="14"/>
    <x v="99"/>
    <x v="136"/>
    <x v="134"/>
    <x v="136"/>
    <x v="4"/>
    <x v="1235"/>
    <x v="0"/>
    <x v="0"/>
    <x v="0"/>
    <x v="0"/>
    <x v="0"/>
    <x v="0"/>
    <x v="0"/>
    <x v="0"/>
    <x v="0"/>
    <x v="0"/>
    <x v="0"/>
    <x v="0"/>
    <x v="3"/>
    <x v="0"/>
    <x v="0"/>
    <x v="0"/>
    <x v="0"/>
    <x v="0"/>
    <x v="1235"/>
  </r>
  <r>
    <x v="8"/>
    <x v="14"/>
    <x v="99"/>
    <x v="136"/>
    <x v="8"/>
    <x v="14"/>
    <x v="99"/>
    <x v="136"/>
    <x v="134"/>
    <x v="136"/>
    <x v="4"/>
    <x v="1236"/>
    <x v="0"/>
    <x v="0"/>
    <x v="0"/>
    <x v="0"/>
    <x v="0"/>
    <x v="0"/>
    <x v="0"/>
    <x v="0"/>
    <x v="0"/>
    <x v="0"/>
    <x v="0"/>
    <x v="0"/>
    <x v="3"/>
    <x v="0"/>
    <x v="0"/>
    <x v="0"/>
    <x v="0"/>
    <x v="0"/>
    <x v="1236"/>
  </r>
  <r>
    <x v="8"/>
    <x v="14"/>
    <x v="99"/>
    <x v="136"/>
    <x v="8"/>
    <x v="14"/>
    <x v="99"/>
    <x v="136"/>
    <x v="134"/>
    <x v="136"/>
    <x v="4"/>
    <x v="1237"/>
    <x v="0"/>
    <x v="0"/>
    <x v="0"/>
    <x v="0"/>
    <x v="0"/>
    <x v="0"/>
    <x v="0"/>
    <x v="0"/>
    <x v="0"/>
    <x v="0"/>
    <x v="0"/>
    <x v="0"/>
    <x v="3"/>
    <x v="0"/>
    <x v="0"/>
    <x v="0"/>
    <x v="0"/>
    <x v="0"/>
    <x v="1237"/>
  </r>
  <r>
    <x v="8"/>
    <x v="14"/>
    <x v="99"/>
    <x v="136"/>
    <x v="8"/>
    <x v="14"/>
    <x v="99"/>
    <x v="136"/>
    <x v="134"/>
    <x v="136"/>
    <x v="4"/>
    <x v="1238"/>
    <x v="0"/>
    <x v="0"/>
    <x v="0"/>
    <x v="0"/>
    <x v="0"/>
    <x v="0"/>
    <x v="0"/>
    <x v="0"/>
    <x v="0"/>
    <x v="0"/>
    <x v="0"/>
    <x v="0"/>
    <x v="3"/>
    <x v="0"/>
    <x v="0"/>
    <x v="0"/>
    <x v="0"/>
    <x v="0"/>
    <x v="1238"/>
  </r>
  <r>
    <x v="8"/>
    <x v="14"/>
    <x v="99"/>
    <x v="136"/>
    <x v="8"/>
    <x v="14"/>
    <x v="99"/>
    <x v="136"/>
    <x v="134"/>
    <x v="136"/>
    <x v="4"/>
    <x v="1239"/>
    <x v="0"/>
    <x v="0"/>
    <x v="0"/>
    <x v="0"/>
    <x v="0"/>
    <x v="0"/>
    <x v="0"/>
    <x v="0"/>
    <x v="0"/>
    <x v="0"/>
    <x v="0"/>
    <x v="0"/>
    <x v="3"/>
    <x v="0"/>
    <x v="0"/>
    <x v="0"/>
    <x v="0"/>
    <x v="0"/>
    <x v="1239"/>
  </r>
  <r>
    <x v="8"/>
    <x v="14"/>
    <x v="99"/>
    <x v="136"/>
    <x v="8"/>
    <x v="14"/>
    <x v="99"/>
    <x v="136"/>
    <x v="134"/>
    <x v="136"/>
    <x v="4"/>
    <x v="1240"/>
    <x v="0"/>
    <x v="0"/>
    <x v="0"/>
    <x v="0"/>
    <x v="0"/>
    <x v="0"/>
    <x v="0"/>
    <x v="0"/>
    <x v="0"/>
    <x v="0"/>
    <x v="0"/>
    <x v="0"/>
    <x v="3"/>
    <x v="0"/>
    <x v="0"/>
    <x v="0"/>
    <x v="0"/>
    <x v="0"/>
    <x v="1240"/>
  </r>
  <r>
    <x v="8"/>
    <x v="14"/>
    <x v="99"/>
    <x v="136"/>
    <x v="8"/>
    <x v="14"/>
    <x v="99"/>
    <x v="136"/>
    <x v="134"/>
    <x v="136"/>
    <x v="4"/>
    <x v="1241"/>
    <x v="0"/>
    <x v="0"/>
    <x v="0"/>
    <x v="0"/>
    <x v="0"/>
    <x v="0"/>
    <x v="0"/>
    <x v="0"/>
    <x v="0"/>
    <x v="0"/>
    <x v="0"/>
    <x v="0"/>
    <x v="3"/>
    <x v="0"/>
    <x v="0"/>
    <x v="0"/>
    <x v="0"/>
    <x v="0"/>
    <x v="1241"/>
  </r>
  <r>
    <x v="8"/>
    <x v="14"/>
    <x v="99"/>
    <x v="136"/>
    <x v="8"/>
    <x v="14"/>
    <x v="99"/>
    <x v="136"/>
    <x v="134"/>
    <x v="136"/>
    <x v="4"/>
    <x v="1242"/>
    <x v="0"/>
    <x v="0"/>
    <x v="0"/>
    <x v="0"/>
    <x v="0"/>
    <x v="0"/>
    <x v="0"/>
    <x v="0"/>
    <x v="0"/>
    <x v="0"/>
    <x v="0"/>
    <x v="0"/>
    <x v="3"/>
    <x v="0"/>
    <x v="0"/>
    <x v="0"/>
    <x v="0"/>
    <x v="0"/>
    <x v="1242"/>
  </r>
  <r>
    <x v="8"/>
    <x v="14"/>
    <x v="99"/>
    <x v="136"/>
    <x v="8"/>
    <x v="14"/>
    <x v="99"/>
    <x v="136"/>
    <x v="134"/>
    <x v="136"/>
    <x v="4"/>
    <x v="1243"/>
    <x v="0"/>
    <x v="0"/>
    <x v="0"/>
    <x v="0"/>
    <x v="0"/>
    <x v="0"/>
    <x v="0"/>
    <x v="0"/>
    <x v="0"/>
    <x v="0"/>
    <x v="0"/>
    <x v="0"/>
    <x v="3"/>
    <x v="0"/>
    <x v="0"/>
    <x v="0"/>
    <x v="0"/>
    <x v="0"/>
    <x v="1243"/>
  </r>
  <r>
    <x v="8"/>
    <x v="14"/>
    <x v="99"/>
    <x v="136"/>
    <x v="8"/>
    <x v="14"/>
    <x v="99"/>
    <x v="136"/>
    <x v="134"/>
    <x v="136"/>
    <x v="4"/>
    <x v="1244"/>
    <x v="0"/>
    <x v="0"/>
    <x v="0"/>
    <x v="0"/>
    <x v="0"/>
    <x v="0"/>
    <x v="0"/>
    <x v="0"/>
    <x v="0"/>
    <x v="0"/>
    <x v="0"/>
    <x v="0"/>
    <x v="3"/>
    <x v="0"/>
    <x v="0"/>
    <x v="0"/>
    <x v="0"/>
    <x v="0"/>
    <x v="1244"/>
  </r>
  <r>
    <x v="8"/>
    <x v="14"/>
    <x v="100"/>
    <x v="137"/>
    <x v="8"/>
    <x v="14"/>
    <x v="100"/>
    <x v="137"/>
    <x v="135"/>
    <x v="137"/>
    <x v="4"/>
    <x v="1245"/>
    <x v="0"/>
    <x v="0"/>
    <x v="0"/>
    <x v="0"/>
    <x v="0"/>
    <x v="0"/>
    <x v="0"/>
    <x v="0"/>
    <x v="0"/>
    <x v="0"/>
    <x v="0"/>
    <x v="0"/>
    <x v="3"/>
    <x v="0"/>
    <x v="0"/>
    <x v="0"/>
    <x v="0"/>
    <x v="0"/>
    <x v="1245"/>
  </r>
  <r>
    <x v="8"/>
    <x v="14"/>
    <x v="101"/>
    <x v="138"/>
    <x v="8"/>
    <x v="14"/>
    <x v="101"/>
    <x v="138"/>
    <x v="136"/>
    <x v="138"/>
    <x v="4"/>
    <x v="1246"/>
    <x v="0"/>
    <x v="0"/>
    <x v="0"/>
    <x v="0"/>
    <x v="0"/>
    <x v="0"/>
    <x v="0"/>
    <x v="0"/>
    <x v="0"/>
    <x v="0"/>
    <x v="0"/>
    <x v="0"/>
    <x v="3"/>
    <x v="0"/>
    <x v="0"/>
    <x v="0"/>
    <x v="0"/>
    <x v="0"/>
    <x v="1246"/>
  </r>
  <r>
    <x v="8"/>
    <x v="14"/>
    <x v="102"/>
    <x v="139"/>
    <x v="8"/>
    <x v="14"/>
    <x v="102"/>
    <x v="139"/>
    <x v="137"/>
    <x v="139"/>
    <x v="27"/>
    <x v="1247"/>
    <x v="0"/>
    <x v="0"/>
    <x v="0"/>
    <x v="0"/>
    <x v="0"/>
    <x v="0"/>
    <x v="0"/>
    <x v="0"/>
    <x v="0"/>
    <x v="0"/>
    <x v="0"/>
    <x v="0"/>
    <x v="3"/>
    <x v="0"/>
    <x v="0"/>
    <x v="0"/>
    <x v="0"/>
    <x v="0"/>
    <x v="1247"/>
  </r>
  <r>
    <x v="8"/>
    <x v="14"/>
    <x v="102"/>
    <x v="139"/>
    <x v="8"/>
    <x v="14"/>
    <x v="102"/>
    <x v="139"/>
    <x v="137"/>
    <x v="139"/>
    <x v="27"/>
    <x v="1248"/>
    <x v="0"/>
    <x v="0"/>
    <x v="0"/>
    <x v="0"/>
    <x v="0"/>
    <x v="0"/>
    <x v="0"/>
    <x v="0"/>
    <x v="0"/>
    <x v="0"/>
    <x v="0"/>
    <x v="0"/>
    <x v="3"/>
    <x v="0"/>
    <x v="0"/>
    <x v="0"/>
    <x v="0"/>
    <x v="0"/>
    <x v="1248"/>
  </r>
  <r>
    <x v="8"/>
    <x v="14"/>
    <x v="102"/>
    <x v="139"/>
    <x v="8"/>
    <x v="14"/>
    <x v="102"/>
    <x v="139"/>
    <x v="137"/>
    <x v="139"/>
    <x v="27"/>
    <x v="1249"/>
    <x v="0"/>
    <x v="0"/>
    <x v="0"/>
    <x v="0"/>
    <x v="0"/>
    <x v="0"/>
    <x v="0"/>
    <x v="0"/>
    <x v="0"/>
    <x v="0"/>
    <x v="0"/>
    <x v="0"/>
    <x v="3"/>
    <x v="0"/>
    <x v="0"/>
    <x v="0"/>
    <x v="0"/>
    <x v="0"/>
    <x v="1249"/>
  </r>
  <r>
    <x v="8"/>
    <x v="14"/>
    <x v="102"/>
    <x v="139"/>
    <x v="8"/>
    <x v="14"/>
    <x v="102"/>
    <x v="139"/>
    <x v="137"/>
    <x v="139"/>
    <x v="27"/>
    <x v="1250"/>
    <x v="0"/>
    <x v="0"/>
    <x v="0"/>
    <x v="0"/>
    <x v="0"/>
    <x v="0"/>
    <x v="0"/>
    <x v="0"/>
    <x v="0"/>
    <x v="0"/>
    <x v="0"/>
    <x v="0"/>
    <x v="3"/>
    <x v="0"/>
    <x v="0"/>
    <x v="0"/>
    <x v="0"/>
    <x v="0"/>
    <x v="1250"/>
  </r>
  <r>
    <x v="8"/>
    <x v="14"/>
    <x v="102"/>
    <x v="139"/>
    <x v="8"/>
    <x v="14"/>
    <x v="102"/>
    <x v="139"/>
    <x v="137"/>
    <x v="139"/>
    <x v="27"/>
    <x v="1251"/>
    <x v="0"/>
    <x v="0"/>
    <x v="0"/>
    <x v="0"/>
    <x v="0"/>
    <x v="0"/>
    <x v="0"/>
    <x v="0"/>
    <x v="0"/>
    <x v="0"/>
    <x v="0"/>
    <x v="0"/>
    <x v="3"/>
    <x v="0"/>
    <x v="0"/>
    <x v="0"/>
    <x v="0"/>
    <x v="0"/>
    <x v="1251"/>
  </r>
  <r>
    <x v="8"/>
    <x v="14"/>
    <x v="102"/>
    <x v="139"/>
    <x v="8"/>
    <x v="14"/>
    <x v="102"/>
    <x v="139"/>
    <x v="137"/>
    <x v="139"/>
    <x v="27"/>
    <x v="1252"/>
    <x v="0"/>
    <x v="0"/>
    <x v="0"/>
    <x v="0"/>
    <x v="0"/>
    <x v="0"/>
    <x v="0"/>
    <x v="0"/>
    <x v="0"/>
    <x v="0"/>
    <x v="0"/>
    <x v="0"/>
    <x v="3"/>
    <x v="0"/>
    <x v="0"/>
    <x v="0"/>
    <x v="0"/>
    <x v="0"/>
    <x v="1252"/>
  </r>
  <r>
    <x v="8"/>
    <x v="14"/>
    <x v="102"/>
    <x v="139"/>
    <x v="8"/>
    <x v="14"/>
    <x v="102"/>
    <x v="139"/>
    <x v="137"/>
    <x v="139"/>
    <x v="27"/>
    <x v="1253"/>
    <x v="0"/>
    <x v="0"/>
    <x v="0"/>
    <x v="0"/>
    <x v="0"/>
    <x v="0"/>
    <x v="0"/>
    <x v="0"/>
    <x v="0"/>
    <x v="0"/>
    <x v="0"/>
    <x v="0"/>
    <x v="3"/>
    <x v="0"/>
    <x v="0"/>
    <x v="0"/>
    <x v="0"/>
    <x v="0"/>
    <x v="1253"/>
  </r>
  <r>
    <x v="8"/>
    <x v="14"/>
    <x v="102"/>
    <x v="140"/>
    <x v="8"/>
    <x v="14"/>
    <x v="102"/>
    <x v="140"/>
    <x v="138"/>
    <x v="140"/>
    <x v="27"/>
    <x v="1254"/>
    <x v="0"/>
    <x v="0"/>
    <x v="0"/>
    <x v="0"/>
    <x v="0"/>
    <x v="0"/>
    <x v="0"/>
    <x v="0"/>
    <x v="0"/>
    <x v="0"/>
    <x v="0"/>
    <x v="0"/>
    <x v="3"/>
    <x v="0"/>
    <x v="0"/>
    <x v="0"/>
    <x v="0"/>
    <x v="0"/>
    <x v="1254"/>
  </r>
  <r>
    <x v="8"/>
    <x v="14"/>
    <x v="102"/>
    <x v="140"/>
    <x v="8"/>
    <x v="14"/>
    <x v="102"/>
    <x v="140"/>
    <x v="138"/>
    <x v="140"/>
    <x v="27"/>
    <x v="1255"/>
    <x v="0"/>
    <x v="0"/>
    <x v="0"/>
    <x v="0"/>
    <x v="0"/>
    <x v="0"/>
    <x v="0"/>
    <x v="0"/>
    <x v="0"/>
    <x v="0"/>
    <x v="0"/>
    <x v="0"/>
    <x v="3"/>
    <x v="0"/>
    <x v="0"/>
    <x v="0"/>
    <x v="0"/>
    <x v="0"/>
    <x v="1255"/>
  </r>
  <r>
    <x v="8"/>
    <x v="14"/>
    <x v="102"/>
    <x v="140"/>
    <x v="8"/>
    <x v="14"/>
    <x v="102"/>
    <x v="140"/>
    <x v="138"/>
    <x v="140"/>
    <x v="27"/>
    <x v="1256"/>
    <x v="0"/>
    <x v="0"/>
    <x v="0"/>
    <x v="0"/>
    <x v="0"/>
    <x v="0"/>
    <x v="0"/>
    <x v="0"/>
    <x v="0"/>
    <x v="0"/>
    <x v="0"/>
    <x v="0"/>
    <x v="3"/>
    <x v="0"/>
    <x v="0"/>
    <x v="0"/>
    <x v="0"/>
    <x v="0"/>
    <x v="1256"/>
  </r>
  <r>
    <x v="8"/>
    <x v="14"/>
    <x v="102"/>
    <x v="140"/>
    <x v="8"/>
    <x v="14"/>
    <x v="102"/>
    <x v="140"/>
    <x v="138"/>
    <x v="140"/>
    <x v="27"/>
    <x v="1257"/>
    <x v="0"/>
    <x v="0"/>
    <x v="0"/>
    <x v="0"/>
    <x v="0"/>
    <x v="0"/>
    <x v="0"/>
    <x v="0"/>
    <x v="0"/>
    <x v="0"/>
    <x v="0"/>
    <x v="0"/>
    <x v="3"/>
    <x v="0"/>
    <x v="0"/>
    <x v="0"/>
    <x v="0"/>
    <x v="0"/>
    <x v="1257"/>
  </r>
  <r>
    <x v="8"/>
    <x v="15"/>
    <x v="103"/>
    <x v="141"/>
    <x v="8"/>
    <x v="15"/>
    <x v="103"/>
    <x v="141"/>
    <x v="139"/>
    <x v="141"/>
    <x v="28"/>
    <x v="1258"/>
    <x v="0"/>
    <x v="0"/>
    <x v="0"/>
    <x v="0"/>
    <x v="0"/>
    <x v="0"/>
    <x v="0"/>
    <x v="0"/>
    <x v="0"/>
    <x v="0"/>
    <x v="0"/>
    <x v="0"/>
    <x v="3"/>
    <x v="0"/>
    <x v="0"/>
    <x v="0"/>
    <x v="0"/>
    <x v="0"/>
    <x v="1258"/>
  </r>
  <r>
    <x v="8"/>
    <x v="15"/>
    <x v="103"/>
    <x v="141"/>
    <x v="8"/>
    <x v="15"/>
    <x v="103"/>
    <x v="141"/>
    <x v="139"/>
    <x v="141"/>
    <x v="28"/>
    <x v="1259"/>
    <x v="0"/>
    <x v="0"/>
    <x v="0"/>
    <x v="0"/>
    <x v="0"/>
    <x v="0"/>
    <x v="0"/>
    <x v="0"/>
    <x v="0"/>
    <x v="0"/>
    <x v="0"/>
    <x v="0"/>
    <x v="3"/>
    <x v="0"/>
    <x v="0"/>
    <x v="0"/>
    <x v="0"/>
    <x v="0"/>
    <x v="1259"/>
  </r>
  <r>
    <x v="8"/>
    <x v="15"/>
    <x v="103"/>
    <x v="141"/>
    <x v="8"/>
    <x v="15"/>
    <x v="103"/>
    <x v="141"/>
    <x v="139"/>
    <x v="141"/>
    <x v="28"/>
    <x v="1260"/>
    <x v="0"/>
    <x v="0"/>
    <x v="0"/>
    <x v="0"/>
    <x v="0"/>
    <x v="0"/>
    <x v="0"/>
    <x v="0"/>
    <x v="0"/>
    <x v="0"/>
    <x v="0"/>
    <x v="0"/>
    <x v="3"/>
    <x v="0"/>
    <x v="0"/>
    <x v="0"/>
    <x v="0"/>
    <x v="0"/>
    <x v="1260"/>
  </r>
  <r>
    <x v="8"/>
    <x v="15"/>
    <x v="103"/>
    <x v="141"/>
    <x v="8"/>
    <x v="15"/>
    <x v="103"/>
    <x v="141"/>
    <x v="139"/>
    <x v="141"/>
    <x v="28"/>
    <x v="1261"/>
    <x v="0"/>
    <x v="0"/>
    <x v="0"/>
    <x v="0"/>
    <x v="0"/>
    <x v="0"/>
    <x v="0"/>
    <x v="0"/>
    <x v="0"/>
    <x v="0"/>
    <x v="0"/>
    <x v="0"/>
    <x v="3"/>
    <x v="0"/>
    <x v="0"/>
    <x v="0"/>
    <x v="0"/>
    <x v="0"/>
    <x v="1261"/>
  </r>
  <r>
    <x v="8"/>
    <x v="15"/>
    <x v="103"/>
    <x v="141"/>
    <x v="8"/>
    <x v="15"/>
    <x v="103"/>
    <x v="141"/>
    <x v="139"/>
    <x v="141"/>
    <x v="28"/>
    <x v="1262"/>
    <x v="0"/>
    <x v="0"/>
    <x v="0"/>
    <x v="0"/>
    <x v="0"/>
    <x v="0"/>
    <x v="0"/>
    <x v="0"/>
    <x v="0"/>
    <x v="0"/>
    <x v="0"/>
    <x v="0"/>
    <x v="3"/>
    <x v="0"/>
    <x v="0"/>
    <x v="0"/>
    <x v="0"/>
    <x v="0"/>
    <x v="1262"/>
  </r>
  <r>
    <x v="8"/>
    <x v="15"/>
    <x v="103"/>
    <x v="141"/>
    <x v="8"/>
    <x v="15"/>
    <x v="103"/>
    <x v="141"/>
    <x v="139"/>
    <x v="141"/>
    <x v="28"/>
    <x v="1263"/>
    <x v="0"/>
    <x v="0"/>
    <x v="0"/>
    <x v="0"/>
    <x v="0"/>
    <x v="0"/>
    <x v="0"/>
    <x v="0"/>
    <x v="0"/>
    <x v="0"/>
    <x v="0"/>
    <x v="0"/>
    <x v="3"/>
    <x v="0"/>
    <x v="0"/>
    <x v="0"/>
    <x v="0"/>
    <x v="0"/>
    <x v="1263"/>
  </r>
  <r>
    <x v="8"/>
    <x v="15"/>
    <x v="103"/>
    <x v="141"/>
    <x v="8"/>
    <x v="15"/>
    <x v="103"/>
    <x v="141"/>
    <x v="139"/>
    <x v="141"/>
    <x v="28"/>
    <x v="1264"/>
    <x v="0"/>
    <x v="0"/>
    <x v="0"/>
    <x v="0"/>
    <x v="0"/>
    <x v="0"/>
    <x v="0"/>
    <x v="0"/>
    <x v="0"/>
    <x v="0"/>
    <x v="0"/>
    <x v="0"/>
    <x v="3"/>
    <x v="0"/>
    <x v="0"/>
    <x v="0"/>
    <x v="0"/>
    <x v="0"/>
    <x v="1264"/>
  </r>
  <r>
    <x v="8"/>
    <x v="15"/>
    <x v="103"/>
    <x v="141"/>
    <x v="8"/>
    <x v="15"/>
    <x v="103"/>
    <x v="141"/>
    <x v="139"/>
    <x v="141"/>
    <x v="28"/>
    <x v="1265"/>
    <x v="0"/>
    <x v="0"/>
    <x v="0"/>
    <x v="0"/>
    <x v="0"/>
    <x v="0"/>
    <x v="0"/>
    <x v="0"/>
    <x v="0"/>
    <x v="0"/>
    <x v="0"/>
    <x v="0"/>
    <x v="3"/>
    <x v="0"/>
    <x v="0"/>
    <x v="0"/>
    <x v="0"/>
    <x v="0"/>
    <x v="1265"/>
  </r>
  <r>
    <x v="8"/>
    <x v="15"/>
    <x v="103"/>
    <x v="141"/>
    <x v="8"/>
    <x v="15"/>
    <x v="103"/>
    <x v="141"/>
    <x v="139"/>
    <x v="141"/>
    <x v="28"/>
    <x v="1266"/>
    <x v="0"/>
    <x v="0"/>
    <x v="0"/>
    <x v="0"/>
    <x v="0"/>
    <x v="0"/>
    <x v="0"/>
    <x v="0"/>
    <x v="0"/>
    <x v="0"/>
    <x v="0"/>
    <x v="0"/>
    <x v="3"/>
    <x v="0"/>
    <x v="0"/>
    <x v="0"/>
    <x v="0"/>
    <x v="0"/>
    <x v="1266"/>
  </r>
  <r>
    <x v="8"/>
    <x v="15"/>
    <x v="103"/>
    <x v="141"/>
    <x v="8"/>
    <x v="15"/>
    <x v="103"/>
    <x v="141"/>
    <x v="139"/>
    <x v="141"/>
    <x v="28"/>
    <x v="1267"/>
    <x v="0"/>
    <x v="0"/>
    <x v="0"/>
    <x v="0"/>
    <x v="0"/>
    <x v="0"/>
    <x v="0"/>
    <x v="0"/>
    <x v="0"/>
    <x v="0"/>
    <x v="0"/>
    <x v="0"/>
    <x v="3"/>
    <x v="0"/>
    <x v="0"/>
    <x v="0"/>
    <x v="0"/>
    <x v="0"/>
    <x v="1267"/>
  </r>
  <r>
    <x v="8"/>
    <x v="15"/>
    <x v="103"/>
    <x v="141"/>
    <x v="8"/>
    <x v="15"/>
    <x v="103"/>
    <x v="141"/>
    <x v="139"/>
    <x v="141"/>
    <x v="28"/>
    <x v="1268"/>
    <x v="0"/>
    <x v="0"/>
    <x v="0"/>
    <x v="0"/>
    <x v="0"/>
    <x v="0"/>
    <x v="0"/>
    <x v="0"/>
    <x v="0"/>
    <x v="0"/>
    <x v="0"/>
    <x v="0"/>
    <x v="3"/>
    <x v="0"/>
    <x v="0"/>
    <x v="0"/>
    <x v="0"/>
    <x v="0"/>
    <x v="1268"/>
  </r>
  <r>
    <x v="8"/>
    <x v="15"/>
    <x v="103"/>
    <x v="141"/>
    <x v="8"/>
    <x v="15"/>
    <x v="103"/>
    <x v="141"/>
    <x v="139"/>
    <x v="141"/>
    <x v="28"/>
    <x v="1269"/>
    <x v="0"/>
    <x v="0"/>
    <x v="0"/>
    <x v="0"/>
    <x v="0"/>
    <x v="0"/>
    <x v="0"/>
    <x v="0"/>
    <x v="0"/>
    <x v="0"/>
    <x v="0"/>
    <x v="0"/>
    <x v="3"/>
    <x v="0"/>
    <x v="0"/>
    <x v="0"/>
    <x v="0"/>
    <x v="0"/>
    <x v="1269"/>
  </r>
  <r>
    <x v="8"/>
    <x v="15"/>
    <x v="103"/>
    <x v="141"/>
    <x v="8"/>
    <x v="15"/>
    <x v="103"/>
    <x v="141"/>
    <x v="139"/>
    <x v="141"/>
    <x v="28"/>
    <x v="1270"/>
    <x v="0"/>
    <x v="0"/>
    <x v="0"/>
    <x v="0"/>
    <x v="0"/>
    <x v="0"/>
    <x v="0"/>
    <x v="0"/>
    <x v="0"/>
    <x v="0"/>
    <x v="0"/>
    <x v="0"/>
    <x v="3"/>
    <x v="0"/>
    <x v="0"/>
    <x v="0"/>
    <x v="0"/>
    <x v="0"/>
    <x v="1270"/>
  </r>
  <r>
    <x v="8"/>
    <x v="15"/>
    <x v="103"/>
    <x v="141"/>
    <x v="8"/>
    <x v="15"/>
    <x v="103"/>
    <x v="141"/>
    <x v="139"/>
    <x v="141"/>
    <x v="28"/>
    <x v="1271"/>
    <x v="0"/>
    <x v="0"/>
    <x v="0"/>
    <x v="0"/>
    <x v="0"/>
    <x v="0"/>
    <x v="0"/>
    <x v="0"/>
    <x v="0"/>
    <x v="0"/>
    <x v="0"/>
    <x v="0"/>
    <x v="3"/>
    <x v="0"/>
    <x v="0"/>
    <x v="0"/>
    <x v="0"/>
    <x v="0"/>
    <x v="1271"/>
  </r>
  <r>
    <x v="8"/>
    <x v="15"/>
    <x v="103"/>
    <x v="141"/>
    <x v="8"/>
    <x v="15"/>
    <x v="103"/>
    <x v="141"/>
    <x v="139"/>
    <x v="141"/>
    <x v="28"/>
    <x v="1272"/>
    <x v="0"/>
    <x v="0"/>
    <x v="0"/>
    <x v="0"/>
    <x v="0"/>
    <x v="0"/>
    <x v="0"/>
    <x v="0"/>
    <x v="0"/>
    <x v="0"/>
    <x v="0"/>
    <x v="0"/>
    <x v="3"/>
    <x v="0"/>
    <x v="0"/>
    <x v="0"/>
    <x v="0"/>
    <x v="0"/>
    <x v="1272"/>
  </r>
  <r>
    <x v="8"/>
    <x v="15"/>
    <x v="103"/>
    <x v="141"/>
    <x v="8"/>
    <x v="15"/>
    <x v="103"/>
    <x v="141"/>
    <x v="139"/>
    <x v="141"/>
    <x v="28"/>
    <x v="1273"/>
    <x v="0"/>
    <x v="0"/>
    <x v="0"/>
    <x v="0"/>
    <x v="0"/>
    <x v="0"/>
    <x v="0"/>
    <x v="0"/>
    <x v="0"/>
    <x v="0"/>
    <x v="0"/>
    <x v="0"/>
    <x v="3"/>
    <x v="0"/>
    <x v="0"/>
    <x v="0"/>
    <x v="0"/>
    <x v="0"/>
    <x v="1273"/>
  </r>
  <r>
    <x v="8"/>
    <x v="15"/>
    <x v="103"/>
    <x v="141"/>
    <x v="8"/>
    <x v="15"/>
    <x v="103"/>
    <x v="141"/>
    <x v="139"/>
    <x v="141"/>
    <x v="28"/>
    <x v="1274"/>
    <x v="0"/>
    <x v="0"/>
    <x v="0"/>
    <x v="0"/>
    <x v="0"/>
    <x v="0"/>
    <x v="0"/>
    <x v="0"/>
    <x v="0"/>
    <x v="0"/>
    <x v="0"/>
    <x v="0"/>
    <x v="3"/>
    <x v="0"/>
    <x v="0"/>
    <x v="0"/>
    <x v="0"/>
    <x v="0"/>
    <x v="1274"/>
  </r>
  <r>
    <x v="8"/>
    <x v="15"/>
    <x v="103"/>
    <x v="141"/>
    <x v="8"/>
    <x v="15"/>
    <x v="103"/>
    <x v="141"/>
    <x v="139"/>
    <x v="141"/>
    <x v="28"/>
    <x v="1275"/>
    <x v="0"/>
    <x v="0"/>
    <x v="0"/>
    <x v="0"/>
    <x v="0"/>
    <x v="0"/>
    <x v="0"/>
    <x v="0"/>
    <x v="0"/>
    <x v="0"/>
    <x v="0"/>
    <x v="0"/>
    <x v="3"/>
    <x v="0"/>
    <x v="0"/>
    <x v="0"/>
    <x v="0"/>
    <x v="0"/>
    <x v="1275"/>
  </r>
  <r>
    <x v="8"/>
    <x v="15"/>
    <x v="103"/>
    <x v="141"/>
    <x v="8"/>
    <x v="15"/>
    <x v="103"/>
    <x v="141"/>
    <x v="139"/>
    <x v="141"/>
    <x v="28"/>
    <x v="1276"/>
    <x v="0"/>
    <x v="0"/>
    <x v="0"/>
    <x v="0"/>
    <x v="0"/>
    <x v="0"/>
    <x v="0"/>
    <x v="0"/>
    <x v="0"/>
    <x v="0"/>
    <x v="0"/>
    <x v="0"/>
    <x v="3"/>
    <x v="0"/>
    <x v="0"/>
    <x v="0"/>
    <x v="0"/>
    <x v="0"/>
    <x v="1276"/>
  </r>
  <r>
    <x v="8"/>
    <x v="15"/>
    <x v="103"/>
    <x v="141"/>
    <x v="8"/>
    <x v="15"/>
    <x v="103"/>
    <x v="141"/>
    <x v="139"/>
    <x v="141"/>
    <x v="28"/>
    <x v="1277"/>
    <x v="0"/>
    <x v="0"/>
    <x v="0"/>
    <x v="0"/>
    <x v="0"/>
    <x v="0"/>
    <x v="0"/>
    <x v="0"/>
    <x v="0"/>
    <x v="0"/>
    <x v="0"/>
    <x v="0"/>
    <x v="3"/>
    <x v="0"/>
    <x v="0"/>
    <x v="0"/>
    <x v="0"/>
    <x v="0"/>
    <x v="1277"/>
  </r>
  <r>
    <x v="8"/>
    <x v="15"/>
    <x v="103"/>
    <x v="141"/>
    <x v="8"/>
    <x v="15"/>
    <x v="103"/>
    <x v="141"/>
    <x v="139"/>
    <x v="141"/>
    <x v="28"/>
    <x v="1278"/>
    <x v="0"/>
    <x v="0"/>
    <x v="0"/>
    <x v="0"/>
    <x v="0"/>
    <x v="0"/>
    <x v="0"/>
    <x v="0"/>
    <x v="0"/>
    <x v="0"/>
    <x v="0"/>
    <x v="0"/>
    <x v="3"/>
    <x v="0"/>
    <x v="0"/>
    <x v="0"/>
    <x v="0"/>
    <x v="0"/>
    <x v="1278"/>
  </r>
  <r>
    <x v="8"/>
    <x v="15"/>
    <x v="103"/>
    <x v="141"/>
    <x v="8"/>
    <x v="15"/>
    <x v="103"/>
    <x v="141"/>
    <x v="139"/>
    <x v="141"/>
    <x v="28"/>
    <x v="1279"/>
    <x v="0"/>
    <x v="0"/>
    <x v="0"/>
    <x v="0"/>
    <x v="0"/>
    <x v="0"/>
    <x v="0"/>
    <x v="0"/>
    <x v="0"/>
    <x v="0"/>
    <x v="0"/>
    <x v="0"/>
    <x v="3"/>
    <x v="0"/>
    <x v="0"/>
    <x v="0"/>
    <x v="0"/>
    <x v="0"/>
    <x v="1279"/>
  </r>
  <r>
    <x v="8"/>
    <x v="15"/>
    <x v="103"/>
    <x v="141"/>
    <x v="8"/>
    <x v="15"/>
    <x v="103"/>
    <x v="141"/>
    <x v="139"/>
    <x v="141"/>
    <x v="28"/>
    <x v="1280"/>
    <x v="0"/>
    <x v="0"/>
    <x v="0"/>
    <x v="0"/>
    <x v="0"/>
    <x v="0"/>
    <x v="0"/>
    <x v="0"/>
    <x v="0"/>
    <x v="0"/>
    <x v="0"/>
    <x v="0"/>
    <x v="3"/>
    <x v="0"/>
    <x v="0"/>
    <x v="0"/>
    <x v="0"/>
    <x v="0"/>
    <x v="1280"/>
  </r>
  <r>
    <x v="8"/>
    <x v="15"/>
    <x v="103"/>
    <x v="141"/>
    <x v="8"/>
    <x v="15"/>
    <x v="103"/>
    <x v="141"/>
    <x v="139"/>
    <x v="141"/>
    <x v="28"/>
    <x v="1281"/>
    <x v="0"/>
    <x v="0"/>
    <x v="0"/>
    <x v="0"/>
    <x v="0"/>
    <x v="0"/>
    <x v="0"/>
    <x v="0"/>
    <x v="0"/>
    <x v="0"/>
    <x v="0"/>
    <x v="0"/>
    <x v="3"/>
    <x v="0"/>
    <x v="0"/>
    <x v="0"/>
    <x v="0"/>
    <x v="0"/>
    <x v="1281"/>
  </r>
  <r>
    <x v="8"/>
    <x v="15"/>
    <x v="103"/>
    <x v="141"/>
    <x v="8"/>
    <x v="15"/>
    <x v="103"/>
    <x v="141"/>
    <x v="139"/>
    <x v="141"/>
    <x v="28"/>
    <x v="1282"/>
    <x v="0"/>
    <x v="0"/>
    <x v="0"/>
    <x v="0"/>
    <x v="0"/>
    <x v="0"/>
    <x v="0"/>
    <x v="0"/>
    <x v="0"/>
    <x v="0"/>
    <x v="0"/>
    <x v="0"/>
    <x v="3"/>
    <x v="0"/>
    <x v="0"/>
    <x v="0"/>
    <x v="0"/>
    <x v="0"/>
    <x v="1282"/>
  </r>
  <r>
    <x v="8"/>
    <x v="15"/>
    <x v="103"/>
    <x v="141"/>
    <x v="8"/>
    <x v="15"/>
    <x v="103"/>
    <x v="141"/>
    <x v="139"/>
    <x v="141"/>
    <x v="28"/>
    <x v="1283"/>
    <x v="0"/>
    <x v="0"/>
    <x v="0"/>
    <x v="0"/>
    <x v="0"/>
    <x v="0"/>
    <x v="0"/>
    <x v="0"/>
    <x v="0"/>
    <x v="0"/>
    <x v="0"/>
    <x v="0"/>
    <x v="3"/>
    <x v="0"/>
    <x v="0"/>
    <x v="0"/>
    <x v="0"/>
    <x v="0"/>
    <x v="1283"/>
  </r>
  <r>
    <x v="8"/>
    <x v="15"/>
    <x v="103"/>
    <x v="141"/>
    <x v="8"/>
    <x v="15"/>
    <x v="103"/>
    <x v="141"/>
    <x v="139"/>
    <x v="141"/>
    <x v="28"/>
    <x v="1284"/>
    <x v="0"/>
    <x v="0"/>
    <x v="0"/>
    <x v="0"/>
    <x v="0"/>
    <x v="0"/>
    <x v="0"/>
    <x v="0"/>
    <x v="0"/>
    <x v="0"/>
    <x v="0"/>
    <x v="0"/>
    <x v="3"/>
    <x v="0"/>
    <x v="0"/>
    <x v="0"/>
    <x v="0"/>
    <x v="0"/>
    <x v="1284"/>
  </r>
  <r>
    <x v="8"/>
    <x v="15"/>
    <x v="104"/>
    <x v="142"/>
    <x v="8"/>
    <x v="15"/>
    <x v="104"/>
    <x v="142"/>
    <x v="140"/>
    <x v="142"/>
    <x v="28"/>
    <x v="1285"/>
    <x v="0"/>
    <x v="0"/>
    <x v="0"/>
    <x v="0"/>
    <x v="0"/>
    <x v="0"/>
    <x v="0"/>
    <x v="0"/>
    <x v="0"/>
    <x v="0"/>
    <x v="0"/>
    <x v="0"/>
    <x v="3"/>
    <x v="0"/>
    <x v="0"/>
    <x v="0"/>
    <x v="0"/>
    <x v="0"/>
    <x v="1285"/>
  </r>
  <r>
    <x v="8"/>
    <x v="15"/>
    <x v="105"/>
    <x v="143"/>
    <x v="8"/>
    <x v="15"/>
    <x v="105"/>
    <x v="143"/>
    <x v="141"/>
    <x v="143"/>
    <x v="28"/>
    <x v="1286"/>
    <x v="0"/>
    <x v="0"/>
    <x v="0"/>
    <x v="0"/>
    <x v="0"/>
    <x v="0"/>
    <x v="0"/>
    <x v="0"/>
    <x v="0"/>
    <x v="0"/>
    <x v="0"/>
    <x v="0"/>
    <x v="3"/>
    <x v="0"/>
    <x v="0"/>
    <x v="0"/>
    <x v="0"/>
    <x v="0"/>
    <x v="1286"/>
  </r>
  <r>
    <x v="8"/>
    <x v="15"/>
    <x v="105"/>
    <x v="143"/>
    <x v="8"/>
    <x v="15"/>
    <x v="105"/>
    <x v="143"/>
    <x v="141"/>
    <x v="143"/>
    <x v="28"/>
    <x v="1287"/>
    <x v="0"/>
    <x v="0"/>
    <x v="0"/>
    <x v="0"/>
    <x v="0"/>
    <x v="0"/>
    <x v="0"/>
    <x v="0"/>
    <x v="0"/>
    <x v="0"/>
    <x v="0"/>
    <x v="0"/>
    <x v="3"/>
    <x v="0"/>
    <x v="0"/>
    <x v="0"/>
    <x v="0"/>
    <x v="0"/>
    <x v="1287"/>
  </r>
  <r>
    <x v="8"/>
    <x v="15"/>
    <x v="106"/>
    <x v="144"/>
    <x v="8"/>
    <x v="15"/>
    <x v="106"/>
    <x v="144"/>
    <x v="142"/>
    <x v="144"/>
    <x v="28"/>
    <x v="1288"/>
    <x v="0"/>
    <x v="0"/>
    <x v="0"/>
    <x v="0"/>
    <x v="0"/>
    <x v="0"/>
    <x v="0"/>
    <x v="0"/>
    <x v="0"/>
    <x v="0"/>
    <x v="0"/>
    <x v="0"/>
    <x v="3"/>
    <x v="0"/>
    <x v="0"/>
    <x v="0"/>
    <x v="0"/>
    <x v="0"/>
    <x v="1288"/>
  </r>
  <r>
    <x v="8"/>
    <x v="15"/>
    <x v="107"/>
    <x v="145"/>
    <x v="8"/>
    <x v="15"/>
    <x v="107"/>
    <x v="145"/>
    <x v="143"/>
    <x v="145"/>
    <x v="25"/>
    <x v="1289"/>
    <x v="0"/>
    <x v="0"/>
    <x v="0"/>
    <x v="0"/>
    <x v="0"/>
    <x v="0"/>
    <x v="0"/>
    <x v="0"/>
    <x v="0"/>
    <x v="0"/>
    <x v="0"/>
    <x v="0"/>
    <x v="3"/>
    <x v="0"/>
    <x v="0"/>
    <x v="0"/>
    <x v="0"/>
    <x v="0"/>
    <x v="1289"/>
  </r>
  <r>
    <x v="8"/>
    <x v="15"/>
    <x v="107"/>
    <x v="145"/>
    <x v="8"/>
    <x v="15"/>
    <x v="107"/>
    <x v="145"/>
    <x v="143"/>
    <x v="145"/>
    <x v="25"/>
    <x v="1290"/>
    <x v="0"/>
    <x v="0"/>
    <x v="0"/>
    <x v="0"/>
    <x v="0"/>
    <x v="0"/>
    <x v="0"/>
    <x v="0"/>
    <x v="0"/>
    <x v="0"/>
    <x v="0"/>
    <x v="0"/>
    <x v="3"/>
    <x v="0"/>
    <x v="0"/>
    <x v="0"/>
    <x v="0"/>
    <x v="0"/>
    <x v="1290"/>
  </r>
  <r>
    <x v="8"/>
    <x v="15"/>
    <x v="107"/>
    <x v="145"/>
    <x v="8"/>
    <x v="15"/>
    <x v="107"/>
    <x v="145"/>
    <x v="143"/>
    <x v="145"/>
    <x v="25"/>
    <x v="1291"/>
    <x v="0"/>
    <x v="0"/>
    <x v="0"/>
    <x v="0"/>
    <x v="0"/>
    <x v="0"/>
    <x v="0"/>
    <x v="0"/>
    <x v="0"/>
    <x v="0"/>
    <x v="0"/>
    <x v="0"/>
    <x v="3"/>
    <x v="0"/>
    <x v="0"/>
    <x v="0"/>
    <x v="0"/>
    <x v="0"/>
    <x v="1291"/>
  </r>
  <r>
    <x v="8"/>
    <x v="15"/>
    <x v="107"/>
    <x v="145"/>
    <x v="8"/>
    <x v="15"/>
    <x v="107"/>
    <x v="145"/>
    <x v="143"/>
    <x v="145"/>
    <x v="25"/>
    <x v="1292"/>
    <x v="0"/>
    <x v="0"/>
    <x v="0"/>
    <x v="0"/>
    <x v="0"/>
    <x v="0"/>
    <x v="0"/>
    <x v="0"/>
    <x v="0"/>
    <x v="0"/>
    <x v="0"/>
    <x v="0"/>
    <x v="3"/>
    <x v="0"/>
    <x v="0"/>
    <x v="0"/>
    <x v="0"/>
    <x v="0"/>
    <x v="1292"/>
  </r>
  <r>
    <x v="8"/>
    <x v="15"/>
    <x v="107"/>
    <x v="145"/>
    <x v="8"/>
    <x v="15"/>
    <x v="107"/>
    <x v="145"/>
    <x v="143"/>
    <x v="145"/>
    <x v="25"/>
    <x v="1293"/>
    <x v="0"/>
    <x v="0"/>
    <x v="0"/>
    <x v="0"/>
    <x v="0"/>
    <x v="0"/>
    <x v="0"/>
    <x v="0"/>
    <x v="0"/>
    <x v="0"/>
    <x v="0"/>
    <x v="0"/>
    <x v="3"/>
    <x v="0"/>
    <x v="0"/>
    <x v="0"/>
    <x v="0"/>
    <x v="0"/>
    <x v="1293"/>
  </r>
  <r>
    <x v="8"/>
    <x v="15"/>
    <x v="107"/>
    <x v="145"/>
    <x v="8"/>
    <x v="15"/>
    <x v="107"/>
    <x v="145"/>
    <x v="143"/>
    <x v="145"/>
    <x v="25"/>
    <x v="1294"/>
    <x v="0"/>
    <x v="0"/>
    <x v="0"/>
    <x v="0"/>
    <x v="0"/>
    <x v="0"/>
    <x v="0"/>
    <x v="0"/>
    <x v="0"/>
    <x v="0"/>
    <x v="0"/>
    <x v="0"/>
    <x v="3"/>
    <x v="0"/>
    <x v="0"/>
    <x v="0"/>
    <x v="0"/>
    <x v="0"/>
    <x v="1294"/>
  </r>
  <r>
    <x v="8"/>
    <x v="15"/>
    <x v="107"/>
    <x v="145"/>
    <x v="8"/>
    <x v="15"/>
    <x v="107"/>
    <x v="145"/>
    <x v="143"/>
    <x v="145"/>
    <x v="25"/>
    <x v="1295"/>
    <x v="0"/>
    <x v="0"/>
    <x v="0"/>
    <x v="0"/>
    <x v="0"/>
    <x v="0"/>
    <x v="0"/>
    <x v="0"/>
    <x v="0"/>
    <x v="0"/>
    <x v="0"/>
    <x v="0"/>
    <x v="3"/>
    <x v="0"/>
    <x v="0"/>
    <x v="0"/>
    <x v="0"/>
    <x v="0"/>
    <x v="1295"/>
  </r>
  <r>
    <x v="8"/>
    <x v="15"/>
    <x v="107"/>
    <x v="145"/>
    <x v="8"/>
    <x v="15"/>
    <x v="107"/>
    <x v="145"/>
    <x v="143"/>
    <x v="145"/>
    <x v="25"/>
    <x v="1296"/>
    <x v="0"/>
    <x v="0"/>
    <x v="0"/>
    <x v="0"/>
    <x v="0"/>
    <x v="0"/>
    <x v="0"/>
    <x v="0"/>
    <x v="0"/>
    <x v="0"/>
    <x v="0"/>
    <x v="0"/>
    <x v="3"/>
    <x v="0"/>
    <x v="0"/>
    <x v="0"/>
    <x v="0"/>
    <x v="0"/>
    <x v="1296"/>
  </r>
  <r>
    <x v="8"/>
    <x v="15"/>
    <x v="107"/>
    <x v="145"/>
    <x v="8"/>
    <x v="15"/>
    <x v="107"/>
    <x v="145"/>
    <x v="143"/>
    <x v="145"/>
    <x v="25"/>
    <x v="1297"/>
    <x v="0"/>
    <x v="0"/>
    <x v="0"/>
    <x v="0"/>
    <x v="0"/>
    <x v="0"/>
    <x v="0"/>
    <x v="0"/>
    <x v="0"/>
    <x v="0"/>
    <x v="0"/>
    <x v="0"/>
    <x v="3"/>
    <x v="0"/>
    <x v="0"/>
    <x v="0"/>
    <x v="0"/>
    <x v="0"/>
    <x v="1297"/>
  </r>
  <r>
    <x v="8"/>
    <x v="15"/>
    <x v="107"/>
    <x v="145"/>
    <x v="8"/>
    <x v="15"/>
    <x v="107"/>
    <x v="145"/>
    <x v="143"/>
    <x v="145"/>
    <x v="25"/>
    <x v="1298"/>
    <x v="0"/>
    <x v="0"/>
    <x v="0"/>
    <x v="0"/>
    <x v="0"/>
    <x v="0"/>
    <x v="0"/>
    <x v="0"/>
    <x v="0"/>
    <x v="0"/>
    <x v="0"/>
    <x v="0"/>
    <x v="3"/>
    <x v="0"/>
    <x v="0"/>
    <x v="0"/>
    <x v="0"/>
    <x v="0"/>
    <x v="1298"/>
  </r>
  <r>
    <x v="8"/>
    <x v="15"/>
    <x v="107"/>
    <x v="145"/>
    <x v="8"/>
    <x v="15"/>
    <x v="107"/>
    <x v="145"/>
    <x v="143"/>
    <x v="145"/>
    <x v="25"/>
    <x v="1299"/>
    <x v="0"/>
    <x v="0"/>
    <x v="0"/>
    <x v="0"/>
    <x v="0"/>
    <x v="0"/>
    <x v="0"/>
    <x v="0"/>
    <x v="0"/>
    <x v="0"/>
    <x v="0"/>
    <x v="0"/>
    <x v="3"/>
    <x v="0"/>
    <x v="0"/>
    <x v="0"/>
    <x v="0"/>
    <x v="0"/>
    <x v="1299"/>
  </r>
  <r>
    <x v="8"/>
    <x v="15"/>
    <x v="107"/>
    <x v="145"/>
    <x v="8"/>
    <x v="15"/>
    <x v="107"/>
    <x v="145"/>
    <x v="143"/>
    <x v="145"/>
    <x v="25"/>
    <x v="1300"/>
    <x v="0"/>
    <x v="0"/>
    <x v="0"/>
    <x v="0"/>
    <x v="0"/>
    <x v="0"/>
    <x v="0"/>
    <x v="0"/>
    <x v="0"/>
    <x v="0"/>
    <x v="0"/>
    <x v="0"/>
    <x v="3"/>
    <x v="0"/>
    <x v="0"/>
    <x v="0"/>
    <x v="0"/>
    <x v="0"/>
    <x v="1300"/>
  </r>
  <r>
    <x v="8"/>
    <x v="15"/>
    <x v="107"/>
    <x v="145"/>
    <x v="8"/>
    <x v="15"/>
    <x v="107"/>
    <x v="145"/>
    <x v="143"/>
    <x v="145"/>
    <x v="25"/>
    <x v="1301"/>
    <x v="0"/>
    <x v="0"/>
    <x v="0"/>
    <x v="0"/>
    <x v="0"/>
    <x v="0"/>
    <x v="0"/>
    <x v="0"/>
    <x v="0"/>
    <x v="0"/>
    <x v="0"/>
    <x v="0"/>
    <x v="3"/>
    <x v="0"/>
    <x v="0"/>
    <x v="0"/>
    <x v="0"/>
    <x v="0"/>
    <x v="1301"/>
  </r>
  <r>
    <x v="8"/>
    <x v="15"/>
    <x v="107"/>
    <x v="145"/>
    <x v="8"/>
    <x v="15"/>
    <x v="107"/>
    <x v="145"/>
    <x v="143"/>
    <x v="145"/>
    <x v="25"/>
    <x v="1302"/>
    <x v="0"/>
    <x v="0"/>
    <x v="0"/>
    <x v="0"/>
    <x v="0"/>
    <x v="0"/>
    <x v="0"/>
    <x v="0"/>
    <x v="0"/>
    <x v="0"/>
    <x v="0"/>
    <x v="0"/>
    <x v="3"/>
    <x v="0"/>
    <x v="0"/>
    <x v="0"/>
    <x v="0"/>
    <x v="0"/>
    <x v="1302"/>
  </r>
  <r>
    <x v="8"/>
    <x v="15"/>
    <x v="107"/>
    <x v="145"/>
    <x v="8"/>
    <x v="15"/>
    <x v="107"/>
    <x v="145"/>
    <x v="143"/>
    <x v="145"/>
    <x v="25"/>
    <x v="1303"/>
    <x v="0"/>
    <x v="0"/>
    <x v="0"/>
    <x v="0"/>
    <x v="0"/>
    <x v="0"/>
    <x v="0"/>
    <x v="0"/>
    <x v="0"/>
    <x v="0"/>
    <x v="0"/>
    <x v="0"/>
    <x v="3"/>
    <x v="0"/>
    <x v="0"/>
    <x v="0"/>
    <x v="0"/>
    <x v="0"/>
    <x v="1303"/>
  </r>
  <r>
    <x v="8"/>
    <x v="15"/>
    <x v="107"/>
    <x v="145"/>
    <x v="8"/>
    <x v="15"/>
    <x v="107"/>
    <x v="145"/>
    <x v="143"/>
    <x v="145"/>
    <x v="25"/>
    <x v="1304"/>
    <x v="0"/>
    <x v="0"/>
    <x v="0"/>
    <x v="0"/>
    <x v="0"/>
    <x v="0"/>
    <x v="0"/>
    <x v="0"/>
    <x v="0"/>
    <x v="0"/>
    <x v="0"/>
    <x v="0"/>
    <x v="3"/>
    <x v="0"/>
    <x v="0"/>
    <x v="0"/>
    <x v="0"/>
    <x v="0"/>
    <x v="1304"/>
  </r>
  <r>
    <x v="8"/>
    <x v="15"/>
    <x v="107"/>
    <x v="145"/>
    <x v="8"/>
    <x v="15"/>
    <x v="107"/>
    <x v="145"/>
    <x v="143"/>
    <x v="145"/>
    <x v="25"/>
    <x v="1305"/>
    <x v="0"/>
    <x v="0"/>
    <x v="0"/>
    <x v="0"/>
    <x v="0"/>
    <x v="0"/>
    <x v="0"/>
    <x v="0"/>
    <x v="0"/>
    <x v="0"/>
    <x v="0"/>
    <x v="0"/>
    <x v="3"/>
    <x v="0"/>
    <x v="0"/>
    <x v="0"/>
    <x v="0"/>
    <x v="0"/>
    <x v="1305"/>
  </r>
  <r>
    <x v="8"/>
    <x v="15"/>
    <x v="107"/>
    <x v="145"/>
    <x v="8"/>
    <x v="15"/>
    <x v="107"/>
    <x v="145"/>
    <x v="143"/>
    <x v="145"/>
    <x v="25"/>
    <x v="1306"/>
    <x v="0"/>
    <x v="0"/>
    <x v="0"/>
    <x v="0"/>
    <x v="0"/>
    <x v="0"/>
    <x v="0"/>
    <x v="0"/>
    <x v="0"/>
    <x v="0"/>
    <x v="0"/>
    <x v="0"/>
    <x v="3"/>
    <x v="0"/>
    <x v="0"/>
    <x v="0"/>
    <x v="0"/>
    <x v="0"/>
    <x v="1306"/>
  </r>
  <r>
    <x v="8"/>
    <x v="15"/>
    <x v="107"/>
    <x v="145"/>
    <x v="8"/>
    <x v="15"/>
    <x v="107"/>
    <x v="145"/>
    <x v="143"/>
    <x v="145"/>
    <x v="25"/>
    <x v="1307"/>
    <x v="0"/>
    <x v="0"/>
    <x v="0"/>
    <x v="0"/>
    <x v="0"/>
    <x v="0"/>
    <x v="0"/>
    <x v="0"/>
    <x v="0"/>
    <x v="0"/>
    <x v="0"/>
    <x v="0"/>
    <x v="3"/>
    <x v="0"/>
    <x v="0"/>
    <x v="0"/>
    <x v="0"/>
    <x v="0"/>
    <x v="1307"/>
  </r>
  <r>
    <x v="8"/>
    <x v="15"/>
    <x v="107"/>
    <x v="145"/>
    <x v="8"/>
    <x v="15"/>
    <x v="107"/>
    <x v="145"/>
    <x v="143"/>
    <x v="145"/>
    <x v="25"/>
    <x v="1308"/>
    <x v="0"/>
    <x v="0"/>
    <x v="0"/>
    <x v="0"/>
    <x v="0"/>
    <x v="0"/>
    <x v="0"/>
    <x v="0"/>
    <x v="0"/>
    <x v="0"/>
    <x v="0"/>
    <x v="0"/>
    <x v="3"/>
    <x v="0"/>
    <x v="0"/>
    <x v="0"/>
    <x v="0"/>
    <x v="0"/>
    <x v="1308"/>
  </r>
  <r>
    <x v="8"/>
    <x v="15"/>
    <x v="107"/>
    <x v="145"/>
    <x v="8"/>
    <x v="15"/>
    <x v="107"/>
    <x v="145"/>
    <x v="143"/>
    <x v="145"/>
    <x v="25"/>
    <x v="1309"/>
    <x v="0"/>
    <x v="0"/>
    <x v="0"/>
    <x v="0"/>
    <x v="0"/>
    <x v="0"/>
    <x v="0"/>
    <x v="0"/>
    <x v="0"/>
    <x v="0"/>
    <x v="0"/>
    <x v="0"/>
    <x v="3"/>
    <x v="0"/>
    <x v="0"/>
    <x v="0"/>
    <x v="0"/>
    <x v="0"/>
    <x v="1309"/>
  </r>
  <r>
    <x v="8"/>
    <x v="15"/>
    <x v="107"/>
    <x v="145"/>
    <x v="8"/>
    <x v="15"/>
    <x v="107"/>
    <x v="145"/>
    <x v="143"/>
    <x v="145"/>
    <x v="25"/>
    <x v="1310"/>
    <x v="0"/>
    <x v="0"/>
    <x v="0"/>
    <x v="0"/>
    <x v="0"/>
    <x v="0"/>
    <x v="0"/>
    <x v="0"/>
    <x v="0"/>
    <x v="0"/>
    <x v="0"/>
    <x v="0"/>
    <x v="3"/>
    <x v="0"/>
    <x v="0"/>
    <x v="0"/>
    <x v="0"/>
    <x v="0"/>
    <x v="1310"/>
  </r>
  <r>
    <x v="8"/>
    <x v="15"/>
    <x v="107"/>
    <x v="145"/>
    <x v="8"/>
    <x v="15"/>
    <x v="107"/>
    <x v="145"/>
    <x v="143"/>
    <x v="145"/>
    <x v="25"/>
    <x v="1311"/>
    <x v="0"/>
    <x v="0"/>
    <x v="0"/>
    <x v="0"/>
    <x v="0"/>
    <x v="0"/>
    <x v="0"/>
    <x v="0"/>
    <x v="0"/>
    <x v="0"/>
    <x v="0"/>
    <x v="0"/>
    <x v="3"/>
    <x v="0"/>
    <x v="0"/>
    <x v="0"/>
    <x v="0"/>
    <x v="0"/>
    <x v="1311"/>
  </r>
  <r>
    <x v="8"/>
    <x v="15"/>
    <x v="107"/>
    <x v="145"/>
    <x v="8"/>
    <x v="15"/>
    <x v="107"/>
    <x v="145"/>
    <x v="143"/>
    <x v="145"/>
    <x v="25"/>
    <x v="1312"/>
    <x v="0"/>
    <x v="0"/>
    <x v="0"/>
    <x v="0"/>
    <x v="0"/>
    <x v="0"/>
    <x v="0"/>
    <x v="0"/>
    <x v="0"/>
    <x v="0"/>
    <x v="0"/>
    <x v="0"/>
    <x v="3"/>
    <x v="0"/>
    <x v="0"/>
    <x v="0"/>
    <x v="0"/>
    <x v="0"/>
    <x v="1312"/>
  </r>
  <r>
    <x v="8"/>
    <x v="15"/>
    <x v="107"/>
    <x v="145"/>
    <x v="8"/>
    <x v="15"/>
    <x v="107"/>
    <x v="145"/>
    <x v="143"/>
    <x v="145"/>
    <x v="25"/>
    <x v="1313"/>
    <x v="0"/>
    <x v="0"/>
    <x v="0"/>
    <x v="0"/>
    <x v="0"/>
    <x v="0"/>
    <x v="0"/>
    <x v="0"/>
    <x v="0"/>
    <x v="0"/>
    <x v="0"/>
    <x v="0"/>
    <x v="3"/>
    <x v="0"/>
    <x v="0"/>
    <x v="0"/>
    <x v="0"/>
    <x v="0"/>
    <x v="1313"/>
  </r>
  <r>
    <x v="8"/>
    <x v="15"/>
    <x v="107"/>
    <x v="145"/>
    <x v="8"/>
    <x v="15"/>
    <x v="107"/>
    <x v="145"/>
    <x v="143"/>
    <x v="145"/>
    <x v="25"/>
    <x v="1314"/>
    <x v="0"/>
    <x v="0"/>
    <x v="0"/>
    <x v="0"/>
    <x v="0"/>
    <x v="0"/>
    <x v="0"/>
    <x v="0"/>
    <x v="0"/>
    <x v="0"/>
    <x v="0"/>
    <x v="0"/>
    <x v="3"/>
    <x v="0"/>
    <x v="0"/>
    <x v="0"/>
    <x v="0"/>
    <x v="0"/>
    <x v="1314"/>
  </r>
  <r>
    <x v="8"/>
    <x v="15"/>
    <x v="107"/>
    <x v="145"/>
    <x v="8"/>
    <x v="15"/>
    <x v="107"/>
    <x v="145"/>
    <x v="143"/>
    <x v="145"/>
    <x v="25"/>
    <x v="1315"/>
    <x v="0"/>
    <x v="0"/>
    <x v="0"/>
    <x v="0"/>
    <x v="0"/>
    <x v="0"/>
    <x v="0"/>
    <x v="0"/>
    <x v="0"/>
    <x v="0"/>
    <x v="0"/>
    <x v="0"/>
    <x v="3"/>
    <x v="0"/>
    <x v="0"/>
    <x v="0"/>
    <x v="0"/>
    <x v="0"/>
    <x v="1315"/>
  </r>
  <r>
    <x v="8"/>
    <x v="15"/>
    <x v="107"/>
    <x v="145"/>
    <x v="8"/>
    <x v="15"/>
    <x v="107"/>
    <x v="145"/>
    <x v="143"/>
    <x v="145"/>
    <x v="25"/>
    <x v="1316"/>
    <x v="0"/>
    <x v="0"/>
    <x v="0"/>
    <x v="0"/>
    <x v="0"/>
    <x v="0"/>
    <x v="0"/>
    <x v="0"/>
    <x v="0"/>
    <x v="0"/>
    <x v="0"/>
    <x v="0"/>
    <x v="3"/>
    <x v="0"/>
    <x v="0"/>
    <x v="0"/>
    <x v="0"/>
    <x v="0"/>
    <x v="1316"/>
  </r>
  <r>
    <x v="8"/>
    <x v="15"/>
    <x v="107"/>
    <x v="145"/>
    <x v="8"/>
    <x v="15"/>
    <x v="107"/>
    <x v="145"/>
    <x v="143"/>
    <x v="145"/>
    <x v="25"/>
    <x v="1317"/>
    <x v="0"/>
    <x v="0"/>
    <x v="0"/>
    <x v="0"/>
    <x v="0"/>
    <x v="0"/>
    <x v="0"/>
    <x v="0"/>
    <x v="0"/>
    <x v="0"/>
    <x v="0"/>
    <x v="0"/>
    <x v="3"/>
    <x v="0"/>
    <x v="0"/>
    <x v="0"/>
    <x v="0"/>
    <x v="0"/>
    <x v="1317"/>
  </r>
  <r>
    <x v="8"/>
    <x v="15"/>
    <x v="108"/>
    <x v="146"/>
    <x v="8"/>
    <x v="15"/>
    <x v="108"/>
    <x v="146"/>
    <x v="144"/>
    <x v="146"/>
    <x v="29"/>
    <x v="1318"/>
    <x v="0"/>
    <x v="0"/>
    <x v="0"/>
    <x v="0"/>
    <x v="0"/>
    <x v="0"/>
    <x v="0"/>
    <x v="0"/>
    <x v="0"/>
    <x v="0"/>
    <x v="0"/>
    <x v="0"/>
    <x v="3"/>
    <x v="0"/>
    <x v="0"/>
    <x v="0"/>
    <x v="0"/>
    <x v="0"/>
    <x v="1318"/>
  </r>
  <r>
    <x v="8"/>
    <x v="15"/>
    <x v="108"/>
    <x v="146"/>
    <x v="8"/>
    <x v="15"/>
    <x v="108"/>
    <x v="146"/>
    <x v="144"/>
    <x v="146"/>
    <x v="29"/>
    <x v="1319"/>
    <x v="0"/>
    <x v="0"/>
    <x v="0"/>
    <x v="0"/>
    <x v="0"/>
    <x v="0"/>
    <x v="0"/>
    <x v="0"/>
    <x v="0"/>
    <x v="0"/>
    <x v="0"/>
    <x v="0"/>
    <x v="3"/>
    <x v="0"/>
    <x v="0"/>
    <x v="0"/>
    <x v="0"/>
    <x v="0"/>
    <x v="1319"/>
  </r>
  <r>
    <x v="8"/>
    <x v="15"/>
    <x v="108"/>
    <x v="146"/>
    <x v="8"/>
    <x v="15"/>
    <x v="108"/>
    <x v="146"/>
    <x v="144"/>
    <x v="146"/>
    <x v="29"/>
    <x v="1320"/>
    <x v="0"/>
    <x v="0"/>
    <x v="0"/>
    <x v="0"/>
    <x v="0"/>
    <x v="0"/>
    <x v="0"/>
    <x v="0"/>
    <x v="0"/>
    <x v="0"/>
    <x v="0"/>
    <x v="0"/>
    <x v="3"/>
    <x v="0"/>
    <x v="0"/>
    <x v="0"/>
    <x v="0"/>
    <x v="0"/>
    <x v="1320"/>
  </r>
  <r>
    <x v="8"/>
    <x v="15"/>
    <x v="108"/>
    <x v="146"/>
    <x v="8"/>
    <x v="15"/>
    <x v="108"/>
    <x v="146"/>
    <x v="144"/>
    <x v="146"/>
    <x v="29"/>
    <x v="1321"/>
    <x v="0"/>
    <x v="0"/>
    <x v="0"/>
    <x v="0"/>
    <x v="0"/>
    <x v="0"/>
    <x v="0"/>
    <x v="0"/>
    <x v="0"/>
    <x v="0"/>
    <x v="0"/>
    <x v="0"/>
    <x v="3"/>
    <x v="0"/>
    <x v="0"/>
    <x v="0"/>
    <x v="0"/>
    <x v="0"/>
    <x v="1321"/>
  </r>
  <r>
    <x v="8"/>
    <x v="15"/>
    <x v="108"/>
    <x v="146"/>
    <x v="8"/>
    <x v="15"/>
    <x v="108"/>
    <x v="146"/>
    <x v="144"/>
    <x v="146"/>
    <x v="29"/>
    <x v="1322"/>
    <x v="0"/>
    <x v="0"/>
    <x v="0"/>
    <x v="0"/>
    <x v="0"/>
    <x v="0"/>
    <x v="0"/>
    <x v="0"/>
    <x v="0"/>
    <x v="0"/>
    <x v="0"/>
    <x v="0"/>
    <x v="3"/>
    <x v="0"/>
    <x v="0"/>
    <x v="0"/>
    <x v="0"/>
    <x v="0"/>
    <x v="1322"/>
  </r>
  <r>
    <x v="8"/>
    <x v="15"/>
    <x v="109"/>
    <x v="147"/>
    <x v="8"/>
    <x v="15"/>
    <x v="109"/>
    <x v="147"/>
    <x v="145"/>
    <x v="147"/>
    <x v="6"/>
    <x v="1323"/>
    <x v="0"/>
    <x v="0"/>
    <x v="0"/>
    <x v="0"/>
    <x v="0"/>
    <x v="0"/>
    <x v="0"/>
    <x v="0"/>
    <x v="0"/>
    <x v="0"/>
    <x v="0"/>
    <x v="0"/>
    <x v="3"/>
    <x v="0"/>
    <x v="0"/>
    <x v="0"/>
    <x v="0"/>
    <x v="0"/>
    <x v="1323"/>
  </r>
  <r>
    <x v="8"/>
    <x v="15"/>
    <x v="110"/>
    <x v="148"/>
    <x v="8"/>
    <x v="15"/>
    <x v="110"/>
    <x v="148"/>
    <x v="146"/>
    <x v="148"/>
    <x v="6"/>
    <x v="1324"/>
    <x v="0"/>
    <x v="0"/>
    <x v="0"/>
    <x v="0"/>
    <x v="0"/>
    <x v="0"/>
    <x v="0"/>
    <x v="0"/>
    <x v="0"/>
    <x v="0"/>
    <x v="0"/>
    <x v="0"/>
    <x v="3"/>
    <x v="0"/>
    <x v="0"/>
    <x v="0"/>
    <x v="0"/>
    <x v="0"/>
    <x v="1324"/>
  </r>
  <r>
    <x v="8"/>
    <x v="15"/>
    <x v="111"/>
    <x v="149"/>
    <x v="8"/>
    <x v="15"/>
    <x v="111"/>
    <x v="149"/>
    <x v="147"/>
    <x v="149"/>
    <x v="30"/>
    <x v="1325"/>
    <x v="0"/>
    <x v="0"/>
    <x v="0"/>
    <x v="0"/>
    <x v="0"/>
    <x v="0"/>
    <x v="0"/>
    <x v="0"/>
    <x v="0"/>
    <x v="0"/>
    <x v="0"/>
    <x v="0"/>
    <x v="3"/>
    <x v="0"/>
    <x v="0"/>
    <x v="0"/>
    <x v="0"/>
    <x v="0"/>
    <x v="1325"/>
  </r>
  <r>
    <x v="8"/>
    <x v="15"/>
    <x v="111"/>
    <x v="149"/>
    <x v="8"/>
    <x v="15"/>
    <x v="111"/>
    <x v="149"/>
    <x v="147"/>
    <x v="149"/>
    <x v="30"/>
    <x v="1326"/>
    <x v="0"/>
    <x v="0"/>
    <x v="0"/>
    <x v="0"/>
    <x v="0"/>
    <x v="0"/>
    <x v="0"/>
    <x v="0"/>
    <x v="0"/>
    <x v="0"/>
    <x v="0"/>
    <x v="0"/>
    <x v="3"/>
    <x v="0"/>
    <x v="0"/>
    <x v="0"/>
    <x v="0"/>
    <x v="0"/>
    <x v="1326"/>
  </r>
  <r>
    <x v="8"/>
    <x v="15"/>
    <x v="112"/>
    <x v="150"/>
    <x v="8"/>
    <x v="15"/>
    <x v="112"/>
    <x v="150"/>
    <x v="148"/>
    <x v="150"/>
    <x v="24"/>
    <x v="1327"/>
    <x v="0"/>
    <x v="0"/>
    <x v="0"/>
    <x v="0"/>
    <x v="0"/>
    <x v="0"/>
    <x v="0"/>
    <x v="0"/>
    <x v="0"/>
    <x v="0"/>
    <x v="0"/>
    <x v="0"/>
    <x v="3"/>
    <x v="0"/>
    <x v="0"/>
    <x v="0"/>
    <x v="0"/>
    <x v="0"/>
    <x v="1327"/>
  </r>
  <r>
    <x v="8"/>
    <x v="15"/>
    <x v="113"/>
    <x v="151"/>
    <x v="8"/>
    <x v="15"/>
    <x v="113"/>
    <x v="151"/>
    <x v="149"/>
    <x v="151"/>
    <x v="24"/>
    <x v="1328"/>
    <x v="0"/>
    <x v="0"/>
    <x v="0"/>
    <x v="0"/>
    <x v="0"/>
    <x v="0"/>
    <x v="0"/>
    <x v="0"/>
    <x v="0"/>
    <x v="0"/>
    <x v="0"/>
    <x v="0"/>
    <x v="3"/>
    <x v="0"/>
    <x v="0"/>
    <x v="0"/>
    <x v="0"/>
    <x v="0"/>
    <x v="1328"/>
  </r>
  <r>
    <x v="8"/>
    <x v="15"/>
    <x v="113"/>
    <x v="151"/>
    <x v="8"/>
    <x v="15"/>
    <x v="113"/>
    <x v="151"/>
    <x v="149"/>
    <x v="151"/>
    <x v="24"/>
    <x v="1329"/>
    <x v="0"/>
    <x v="0"/>
    <x v="0"/>
    <x v="0"/>
    <x v="0"/>
    <x v="0"/>
    <x v="0"/>
    <x v="0"/>
    <x v="0"/>
    <x v="0"/>
    <x v="0"/>
    <x v="0"/>
    <x v="3"/>
    <x v="0"/>
    <x v="0"/>
    <x v="0"/>
    <x v="0"/>
    <x v="0"/>
    <x v="1329"/>
  </r>
  <r>
    <x v="8"/>
    <x v="15"/>
    <x v="114"/>
    <x v="152"/>
    <x v="8"/>
    <x v="15"/>
    <x v="114"/>
    <x v="152"/>
    <x v="150"/>
    <x v="152"/>
    <x v="31"/>
    <x v="1330"/>
    <x v="0"/>
    <x v="0"/>
    <x v="0"/>
    <x v="0"/>
    <x v="0"/>
    <x v="0"/>
    <x v="0"/>
    <x v="0"/>
    <x v="0"/>
    <x v="0"/>
    <x v="0"/>
    <x v="0"/>
    <x v="3"/>
    <x v="0"/>
    <x v="0"/>
    <x v="0"/>
    <x v="0"/>
    <x v="0"/>
    <x v="1330"/>
  </r>
  <r>
    <x v="8"/>
    <x v="15"/>
    <x v="114"/>
    <x v="152"/>
    <x v="8"/>
    <x v="15"/>
    <x v="114"/>
    <x v="152"/>
    <x v="150"/>
    <x v="152"/>
    <x v="31"/>
    <x v="1331"/>
    <x v="0"/>
    <x v="0"/>
    <x v="0"/>
    <x v="0"/>
    <x v="0"/>
    <x v="0"/>
    <x v="0"/>
    <x v="0"/>
    <x v="0"/>
    <x v="0"/>
    <x v="0"/>
    <x v="0"/>
    <x v="3"/>
    <x v="0"/>
    <x v="0"/>
    <x v="0"/>
    <x v="0"/>
    <x v="0"/>
    <x v="1331"/>
  </r>
  <r>
    <x v="8"/>
    <x v="16"/>
    <x v="115"/>
    <x v="153"/>
    <x v="8"/>
    <x v="16"/>
    <x v="115"/>
    <x v="153"/>
    <x v="151"/>
    <x v="153"/>
    <x v="32"/>
    <x v="1332"/>
    <x v="0"/>
    <x v="0"/>
    <x v="0"/>
    <x v="0"/>
    <x v="0"/>
    <x v="0"/>
    <x v="0"/>
    <x v="0"/>
    <x v="0"/>
    <x v="0"/>
    <x v="0"/>
    <x v="0"/>
    <x v="3"/>
    <x v="0"/>
    <x v="0"/>
    <x v="0"/>
    <x v="0"/>
    <x v="0"/>
    <x v="1332"/>
  </r>
  <r>
    <x v="8"/>
    <x v="16"/>
    <x v="115"/>
    <x v="153"/>
    <x v="8"/>
    <x v="16"/>
    <x v="115"/>
    <x v="153"/>
    <x v="151"/>
    <x v="153"/>
    <x v="32"/>
    <x v="1333"/>
    <x v="0"/>
    <x v="0"/>
    <x v="0"/>
    <x v="0"/>
    <x v="0"/>
    <x v="0"/>
    <x v="0"/>
    <x v="0"/>
    <x v="0"/>
    <x v="0"/>
    <x v="0"/>
    <x v="0"/>
    <x v="3"/>
    <x v="0"/>
    <x v="0"/>
    <x v="0"/>
    <x v="0"/>
    <x v="0"/>
    <x v="1333"/>
  </r>
  <r>
    <x v="8"/>
    <x v="16"/>
    <x v="115"/>
    <x v="153"/>
    <x v="8"/>
    <x v="16"/>
    <x v="115"/>
    <x v="153"/>
    <x v="151"/>
    <x v="153"/>
    <x v="32"/>
    <x v="1334"/>
    <x v="0"/>
    <x v="0"/>
    <x v="0"/>
    <x v="0"/>
    <x v="0"/>
    <x v="0"/>
    <x v="0"/>
    <x v="0"/>
    <x v="0"/>
    <x v="0"/>
    <x v="0"/>
    <x v="0"/>
    <x v="3"/>
    <x v="0"/>
    <x v="0"/>
    <x v="0"/>
    <x v="0"/>
    <x v="0"/>
    <x v="1334"/>
  </r>
  <r>
    <x v="8"/>
    <x v="16"/>
    <x v="115"/>
    <x v="154"/>
    <x v="8"/>
    <x v="16"/>
    <x v="115"/>
    <x v="154"/>
    <x v="152"/>
    <x v="154"/>
    <x v="32"/>
    <x v="1335"/>
    <x v="0"/>
    <x v="0"/>
    <x v="0"/>
    <x v="0"/>
    <x v="0"/>
    <x v="0"/>
    <x v="0"/>
    <x v="0"/>
    <x v="0"/>
    <x v="0"/>
    <x v="0"/>
    <x v="0"/>
    <x v="3"/>
    <x v="0"/>
    <x v="0"/>
    <x v="0"/>
    <x v="0"/>
    <x v="0"/>
    <x v="1335"/>
  </r>
  <r>
    <x v="8"/>
    <x v="16"/>
    <x v="115"/>
    <x v="154"/>
    <x v="8"/>
    <x v="16"/>
    <x v="115"/>
    <x v="154"/>
    <x v="152"/>
    <x v="154"/>
    <x v="32"/>
    <x v="1336"/>
    <x v="0"/>
    <x v="0"/>
    <x v="0"/>
    <x v="0"/>
    <x v="0"/>
    <x v="0"/>
    <x v="0"/>
    <x v="0"/>
    <x v="0"/>
    <x v="0"/>
    <x v="0"/>
    <x v="0"/>
    <x v="3"/>
    <x v="0"/>
    <x v="0"/>
    <x v="0"/>
    <x v="0"/>
    <x v="0"/>
    <x v="1336"/>
  </r>
  <r>
    <x v="8"/>
    <x v="16"/>
    <x v="115"/>
    <x v="154"/>
    <x v="8"/>
    <x v="16"/>
    <x v="115"/>
    <x v="154"/>
    <x v="152"/>
    <x v="154"/>
    <x v="32"/>
    <x v="1337"/>
    <x v="0"/>
    <x v="0"/>
    <x v="0"/>
    <x v="0"/>
    <x v="0"/>
    <x v="0"/>
    <x v="0"/>
    <x v="0"/>
    <x v="0"/>
    <x v="0"/>
    <x v="0"/>
    <x v="0"/>
    <x v="3"/>
    <x v="0"/>
    <x v="0"/>
    <x v="0"/>
    <x v="0"/>
    <x v="0"/>
    <x v="1337"/>
  </r>
  <r>
    <x v="8"/>
    <x v="16"/>
    <x v="115"/>
    <x v="154"/>
    <x v="8"/>
    <x v="16"/>
    <x v="115"/>
    <x v="154"/>
    <x v="152"/>
    <x v="154"/>
    <x v="32"/>
    <x v="1338"/>
    <x v="0"/>
    <x v="0"/>
    <x v="0"/>
    <x v="0"/>
    <x v="0"/>
    <x v="0"/>
    <x v="0"/>
    <x v="0"/>
    <x v="0"/>
    <x v="0"/>
    <x v="0"/>
    <x v="0"/>
    <x v="3"/>
    <x v="0"/>
    <x v="0"/>
    <x v="0"/>
    <x v="0"/>
    <x v="0"/>
    <x v="1338"/>
  </r>
  <r>
    <x v="8"/>
    <x v="16"/>
    <x v="115"/>
    <x v="154"/>
    <x v="8"/>
    <x v="16"/>
    <x v="115"/>
    <x v="154"/>
    <x v="152"/>
    <x v="154"/>
    <x v="32"/>
    <x v="1339"/>
    <x v="0"/>
    <x v="0"/>
    <x v="0"/>
    <x v="0"/>
    <x v="0"/>
    <x v="0"/>
    <x v="0"/>
    <x v="0"/>
    <x v="0"/>
    <x v="0"/>
    <x v="0"/>
    <x v="0"/>
    <x v="3"/>
    <x v="0"/>
    <x v="0"/>
    <x v="0"/>
    <x v="0"/>
    <x v="0"/>
    <x v="1339"/>
  </r>
  <r>
    <x v="8"/>
    <x v="16"/>
    <x v="115"/>
    <x v="154"/>
    <x v="8"/>
    <x v="16"/>
    <x v="115"/>
    <x v="154"/>
    <x v="152"/>
    <x v="154"/>
    <x v="32"/>
    <x v="1340"/>
    <x v="0"/>
    <x v="0"/>
    <x v="0"/>
    <x v="0"/>
    <x v="0"/>
    <x v="0"/>
    <x v="0"/>
    <x v="0"/>
    <x v="0"/>
    <x v="0"/>
    <x v="0"/>
    <x v="0"/>
    <x v="3"/>
    <x v="0"/>
    <x v="0"/>
    <x v="0"/>
    <x v="0"/>
    <x v="0"/>
    <x v="1340"/>
  </r>
  <r>
    <x v="8"/>
    <x v="16"/>
    <x v="115"/>
    <x v="154"/>
    <x v="8"/>
    <x v="16"/>
    <x v="115"/>
    <x v="154"/>
    <x v="152"/>
    <x v="154"/>
    <x v="32"/>
    <x v="1341"/>
    <x v="0"/>
    <x v="0"/>
    <x v="0"/>
    <x v="0"/>
    <x v="0"/>
    <x v="0"/>
    <x v="0"/>
    <x v="0"/>
    <x v="0"/>
    <x v="0"/>
    <x v="0"/>
    <x v="0"/>
    <x v="3"/>
    <x v="0"/>
    <x v="0"/>
    <x v="0"/>
    <x v="0"/>
    <x v="0"/>
    <x v="1341"/>
  </r>
  <r>
    <x v="8"/>
    <x v="16"/>
    <x v="115"/>
    <x v="154"/>
    <x v="8"/>
    <x v="16"/>
    <x v="115"/>
    <x v="154"/>
    <x v="152"/>
    <x v="154"/>
    <x v="32"/>
    <x v="1342"/>
    <x v="0"/>
    <x v="0"/>
    <x v="0"/>
    <x v="0"/>
    <x v="0"/>
    <x v="0"/>
    <x v="0"/>
    <x v="0"/>
    <x v="0"/>
    <x v="0"/>
    <x v="0"/>
    <x v="0"/>
    <x v="3"/>
    <x v="0"/>
    <x v="0"/>
    <x v="0"/>
    <x v="0"/>
    <x v="0"/>
    <x v="1342"/>
  </r>
  <r>
    <x v="8"/>
    <x v="16"/>
    <x v="115"/>
    <x v="154"/>
    <x v="8"/>
    <x v="16"/>
    <x v="115"/>
    <x v="154"/>
    <x v="152"/>
    <x v="154"/>
    <x v="32"/>
    <x v="1343"/>
    <x v="0"/>
    <x v="0"/>
    <x v="0"/>
    <x v="0"/>
    <x v="0"/>
    <x v="0"/>
    <x v="0"/>
    <x v="0"/>
    <x v="0"/>
    <x v="0"/>
    <x v="0"/>
    <x v="0"/>
    <x v="3"/>
    <x v="0"/>
    <x v="0"/>
    <x v="0"/>
    <x v="0"/>
    <x v="0"/>
    <x v="1343"/>
  </r>
  <r>
    <x v="8"/>
    <x v="16"/>
    <x v="115"/>
    <x v="154"/>
    <x v="8"/>
    <x v="16"/>
    <x v="115"/>
    <x v="154"/>
    <x v="152"/>
    <x v="154"/>
    <x v="32"/>
    <x v="1344"/>
    <x v="0"/>
    <x v="0"/>
    <x v="0"/>
    <x v="0"/>
    <x v="0"/>
    <x v="0"/>
    <x v="0"/>
    <x v="0"/>
    <x v="0"/>
    <x v="0"/>
    <x v="0"/>
    <x v="0"/>
    <x v="3"/>
    <x v="0"/>
    <x v="0"/>
    <x v="0"/>
    <x v="0"/>
    <x v="0"/>
    <x v="1344"/>
  </r>
  <r>
    <x v="8"/>
    <x v="16"/>
    <x v="115"/>
    <x v="154"/>
    <x v="8"/>
    <x v="16"/>
    <x v="115"/>
    <x v="154"/>
    <x v="152"/>
    <x v="154"/>
    <x v="32"/>
    <x v="1345"/>
    <x v="0"/>
    <x v="0"/>
    <x v="0"/>
    <x v="0"/>
    <x v="0"/>
    <x v="0"/>
    <x v="0"/>
    <x v="0"/>
    <x v="0"/>
    <x v="0"/>
    <x v="0"/>
    <x v="0"/>
    <x v="3"/>
    <x v="0"/>
    <x v="0"/>
    <x v="0"/>
    <x v="0"/>
    <x v="0"/>
    <x v="1345"/>
  </r>
  <r>
    <x v="8"/>
    <x v="16"/>
    <x v="115"/>
    <x v="154"/>
    <x v="8"/>
    <x v="16"/>
    <x v="115"/>
    <x v="154"/>
    <x v="152"/>
    <x v="154"/>
    <x v="32"/>
    <x v="1346"/>
    <x v="0"/>
    <x v="0"/>
    <x v="0"/>
    <x v="0"/>
    <x v="0"/>
    <x v="0"/>
    <x v="0"/>
    <x v="0"/>
    <x v="0"/>
    <x v="0"/>
    <x v="0"/>
    <x v="0"/>
    <x v="3"/>
    <x v="0"/>
    <x v="0"/>
    <x v="0"/>
    <x v="0"/>
    <x v="0"/>
    <x v="1346"/>
  </r>
  <r>
    <x v="8"/>
    <x v="16"/>
    <x v="115"/>
    <x v="154"/>
    <x v="8"/>
    <x v="16"/>
    <x v="115"/>
    <x v="154"/>
    <x v="152"/>
    <x v="154"/>
    <x v="32"/>
    <x v="1347"/>
    <x v="0"/>
    <x v="0"/>
    <x v="0"/>
    <x v="0"/>
    <x v="0"/>
    <x v="0"/>
    <x v="0"/>
    <x v="0"/>
    <x v="0"/>
    <x v="0"/>
    <x v="0"/>
    <x v="0"/>
    <x v="3"/>
    <x v="0"/>
    <x v="0"/>
    <x v="0"/>
    <x v="0"/>
    <x v="0"/>
    <x v="1347"/>
  </r>
  <r>
    <x v="8"/>
    <x v="16"/>
    <x v="115"/>
    <x v="154"/>
    <x v="8"/>
    <x v="16"/>
    <x v="115"/>
    <x v="154"/>
    <x v="152"/>
    <x v="154"/>
    <x v="32"/>
    <x v="1348"/>
    <x v="0"/>
    <x v="0"/>
    <x v="0"/>
    <x v="0"/>
    <x v="0"/>
    <x v="0"/>
    <x v="0"/>
    <x v="0"/>
    <x v="0"/>
    <x v="0"/>
    <x v="0"/>
    <x v="0"/>
    <x v="3"/>
    <x v="0"/>
    <x v="0"/>
    <x v="0"/>
    <x v="0"/>
    <x v="0"/>
    <x v="1348"/>
  </r>
  <r>
    <x v="8"/>
    <x v="16"/>
    <x v="115"/>
    <x v="154"/>
    <x v="8"/>
    <x v="16"/>
    <x v="115"/>
    <x v="154"/>
    <x v="152"/>
    <x v="154"/>
    <x v="32"/>
    <x v="1349"/>
    <x v="0"/>
    <x v="0"/>
    <x v="0"/>
    <x v="0"/>
    <x v="0"/>
    <x v="0"/>
    <x v="0"/>
    <x v="0"/>
    <x v="0"/>
    <x v="0"/>
    <x v="0"/>
    <x v="0"/>
    <x v="3"/>
    <x v="0"/>
    <x v="0"/>
    <x v="0"/>
    <x v="0"/>
    <x v="0"/>
    <x v="1349"/>
  </r>
  <r>
    <x v="8"/>
    <x v="16"/>
    <x v="115"/>
    <x v="154"/>
    <x v="8"/>
    <x v="16"/>
    <x v="115"/>
    <x v="154"/>
    <x v="152"/>
    <x v="154"/>
    <x v="32"/>
    <x v="1350"/>
    <x v="0"/>
    <x v="0"/>
    <x v="0"/>
    <x v="0"/>
    <x v="0"/>
    <x v="0"/>
    <x v="0"/>
    <x v="0"/>
    <x v="0"/>
    <x v="0"/>
    <x v="0"/>
    <x v="0"/>
    <x v="3"/>
    <x v="0"/>
    <x v="0"/>
    <x v="0"/>
    <x v="0"/>
    <x v="0"/>
    <x v="1350"/>
  </r>
  <r>
    <x v="8"/>
    <x v="16"/>
    <x v="115"/>
    <x v="154"/>
    <x v="8"/>
    <x v="16"/>
    <x v="115"/>
    <x v="154"/>
    <x v="152"/>
    <x v="154"/>
    <x v="32"/>
    <x v="1351"/>
    <x v="0"/>
    <x v="0"/>
    <x v="0"/>
    <x v="0"/>
    <x v="0"/>
    <x v="0"/>
    <x v="0"/>
    <x v="0"/>
    <x v="0"/>
    <x v="0"/>
    <x v="0"/>
    <x v="0"/>
    <x v="3"/>
    <x v="0"/>
    <x v="0"/>
    <x v="0"/>
    <x v="0"/>
    <x v="0"/>
    <x v="1351"/>
  </r>
  <r>
    <x v="8"/>
    <x v="16"/>
    <x v="115"/>
    <x v="154"/>
    <x v="8"/>
    <x v="16"/>
    <x v="115"/>
    <x v="154"/>
    <x v="152"/>
    <x v="154"/>
    <x v="32"/>
    <x v="1352"/>
    <x v="0"/>
    <x v="0"/>
    <x v="0"/>
    <x v="0"/>
    <x v="0"/>
    <x v="0"/>
    <x v="0"/>
    <x v="0"/>
    <x v="0"/>
    <x v="0"/>
    <x v="0"/>
    <x v="0"/>
    <x v="3"/>
    <x v="0"/>
    <x v="0"/>
    <x v="0"/>
    <x v="0"/>
    <x v="0"/>
    <x v="1352"/>
  </r>
  <r>
    <x v="8"/>
    <x v="16"/>
    <x v="115"/>
    <x v="154"/>
    <x v="8"/>
    <x v="16"/>
    <x v="115"/>
    <x v="154"/>
    <x v="152"/>
    <x v="154"/>
    <x v="32"/>
    <x v="1353"/>
    <x v="0"/>
    <x v="0"/>
    <x v="0"/>
    <x v="0"/>
    <x v="0"/>
    <x v="0"/>
    <x v="0"/>
    <x v="0"/>
    <x v="0"/>
    <x v="0"/>
    <x v="0"/>
    <x v="0"/>
    <x v="3"/>
    <x v="0"/>
    <x v="0"/>
    <x v="0"/>
    <x v="0"/>
    <x v="0"/>
    <x v="1353"/>
  </r>
  <r>
    <x v="8"/>
    <x v="16"/>
    <x v="115"/>
    <x v="154"/>
    <x v="8"/>
    <x v="16"/>
    <x v="115"/>
    <x v="154"/>
    <x v="152"/>
    <x v="154"/>
    <x v="32"/>
    <x v="1354"/>
    <x v="0"/>
    <x v="0"/>
    <x v="0"/>
    <x v="0"/>
    <x v="0"/>
    <x v="0"/>
    <x v="0"/>
    <x v="0"/>
    <x v="0"/>
    <x v="0"/>
    <x v="0"/>
    <x v="0"/>
    <x v="3"/>
    <x v="0"/>
    <x v="0"/>
    <x v="0"/>
    <x v="0"/>
    <x v="0"/>
    <x v="1354"/>
  </r>
  <r>
    <x v="8"/>
    <x v="16"/>
    <x v="115"/>
    <x v="154"/>
    <x v="8"/>
    <x v="16"/>
    <x v="115"/>
    <x v="154"/>
    <x v="152"/>
    <x v="154"/>
    <x v="32"/>
    <x v="1355"/>
    <x v="0"/>
    <x v="0"/>
    <x v="0"/>
    <x v="0"/>
    <x v="0"/>
    <x v="0"/>
    <x v="0"/>
    <x v="0"/>
    <x v="0"/>
    <x v="0"/>
    <x v="0"/>
    <x v="0"/>
    <x v="3"/>
    <x v="0"/>
    <x v="0"/>
    <x v="0"/>
    <x v="0"/>
    <x v="0"/>
    <x v="1355"/>
  </r>
  <r>
    <x v="8"/>
    <x v="16"/>
    <x v="115"/>
    <x v="154"/>
    <x v="8"/>
    <x v="16"/>
    <x v="115"/>
    <x v="154"/>
    <x v="152"/>
    <x v="154"/>
    <x v="32"/>
    <x v="1356"/>
    <x v="0"/>
    <x v="0"/>
    <x v="0"/>
    <x v="0"/>
    <x v="0"/>
    <x v="0"/>
    <x v="0"/>
    <x v="0"/>
    <x v="0"/>
    <x v="0"/>
    <x v="0"/>
    <x v="0"/>
    <x v="3"/>
    <x v="0"/>
    <x v="0"/>
    <x v="0"/>
    <x v="0"/>
    <x v="0"/>
    <x v="1356"/>
  </r>
  <r>
    <x v="8"/>
    <x v="16"/>
    <x v="115"/>
    <x v="154"/>
    <x v="8"/>
    <x v="16"/>
    <x v="115"/>
    <x v="154"/>
    <x v="152"/>
    <x v="154"/>
    <x v="32"/>
    <x v="1357"/>
    <x v="0"/>
    <x v="0"/>
    <x v="0"/>
    <x v="0"/>
    <x v="0"/>
    <x v="0"/>
    <x v="0"/>
    <x v="0"/>
    <x v="0"/>
    <x v="0"/>
    <x v="0"/>
    <x v="0"/>
    <x v="3"/>
    <x v="0"/>
    <x v="0"/>
    <x v="0"/>
    <x v="0"/>
    <x v="0"/>
    <x v="1357"/>
  </r>
  <r>
    <x v="8"/>
    <x v="16"/>
    <x v="115"/>
    <x v="154"/>
    <x v="8"/>
    <x v="16"/>
    <x v="115"/>
    <x v="154"/>
    <x v="152"/>
    <x v="154"/>
    <x v="32"/>
    <x v="1358"/>
    <x v="0"/>
    <x v="0"/>
    <x v="0"/>
    <x v="0"/>
    <x v="0"/>
    <x v="0"/>
    <x v="0"/>
    <x v="0"/>
    <x v="0"/>
    <x v="0"/>
    <x v="0"/>
    <x v="0"/>
    <x v="3"/>
    <x v="0"/>
    <x v="0"/>
    <x v="0"/>
    <x v="0"/>
    <x v="0"/>
    <x v="1358"/>
  </r>
  <r>
    <x v="8"/>
    <x v="16"/>
    <x v="115"/>
    <x v="154"/>
    <x v="8"/>
    <x v="16"/>
    <x v="115"/>
    <x v="154"/>
    <x v="152"/>
    <x v="154"/>
    <x v="32"/>
    <x v="1359"/>
    <x v="0"/>
    <x v="0"/>
    <x v="0"/>
    <x v="0"/>
    <x v="0"/>
    <x v="0"/>
    <x v="0"/>
    <x v="0"/>
    <x v="0"/>
    <x v="0"/>
    <x v="0"/>
    <x v="0"/>
    <x v="3"/>
    <x v="0"/>
    <x v="0"/>
    <x v="0"/>
    <x v="0"/>
    <x v="0"/>
    <x v="1359"/>
  </r>
  <r>
    <x v="8"/>
    <x v="16"/>
    <x v="115"/>
    <x v="154"/>
    <x v="8"/>
    <x v="16"/>
    <x v="115"/>
    <x v="154"/>
    <x v="152"/>
    <x v="154"/>
    <x v="32"/>
    <x v="1360"/>
    <x v="0"/>
    <x v="0"/>
    <x v="0"/>
    <x v="0"/>
    <x v="0"/>
    <x v="0"/>
    <x v="0"/>
    <x v="0"/>
    <x v="0"/>
    <x v="0"/>
    <x v="0"/>
    <x v="0"/>
    <x v="3"/>
    <x v="0"/>
    <x v="0"/>
    <x v="0"/>
    <x v="0"/>
    <x v="0"/>
    <x v="1360"/>
  </r>
  <r>
    <x v="8"/>
    <x v="16"/>
    <x v="115"/>
    <x v="154"/>
    <x v="8"/>
    <x v="16"/>
    <x v="115"/>
    <x v="154"/>
    <x v="152"/>
    <x v="154"/>
    <x v="32"/>
    <x v="1361"/>
    <x v="0"/>
    <x v="0"/>
    <x v="0"/>
    <x v="0"/>
    <x v="0"/>
    <x v="0"/>
    <x v="0"/>
    <x v="0"/>
    <x v="0"/>
    <x v="0"/>
    <x v="0"/>
    <x v="0"/>
    <x v="3"/>
    <x v="0"/>
    <x v="0"/>
    <x v="0"/>
    <x v="0"/>
    <x v="0"/>
    <x v="1361"/>
  </r>
  <r>
    <x v="8"/>
    <x v="16"/>
    <x v="115"/>
    <x v="154"/>
    <x v="8"/>
    <x v="16"/>
    <x v="115"/>
    <x v="154"/>
    <x v="152"/>
    <x v="154"/>
    <x v="32"/>
    <x v="1362"/>
    <x v="0"/>
    <x v="0"/>
    <x v="0"/>
    <x v="0"/>
    <x v="0"/>
    <x v="0"/>
    <x v="0"/>
    <x v="0"/>
    <x v="0"/>
    <x v="0"/>
    <x v="0"/>
    <x v="0"/>
    <x v="3"/>
    <x v="0"/>
    <x v="0"/>
    <x v="0"/>
    <x v="0"/>
    <x v="0"/>
    <x v="1362"/>
  </r>
  <r>
    <x v="8"/>
    <x v="16"/>
    <x v="115"/>
    <x v="154"/>
    <x v="8"/>
    <x v="16"/>
    <x v="115"/>
    <x v="154"/>
    <x v="152"/>
    <x v="154"/>
    <x v="32"/>
    <x v="1363"/>
    <x v="0"/>
    <x v="0"/>
    <x v="0"/>
    <x v="0"/>
    <x v="0"/>
    <x v="0"/>
    <x v="0"/>
    <x v="0"/>
    <x v="0"/>
    <x v="0"/>
    <x v="0"/>
    <x v="0"/>
    <x v="3"/>
    <x v="0"/>
    <x v="0"/>
    <x v="0"/>
    <x v="0"/>
    <x v="0"/>
    <x v="1363"/>
  </r>
  <r>
    <x v="8"/>
    <x v="16"/>
    <x v="115"/>
    <x v="154"/>
    <x v="8"/>
    <x v="16"/>
    <x v="115"/>
    <x v="154"/>
    <x v="152"/>
    <x v="154"/>
    <x v="32"/>
    <x v="1364"/>
    <x v="0"/>
    <x v="0"/>
    <x v="0"/>
    <x v="0"/>
    <x v="0"/>
    <x v="0"/>
    <x v="0"/>
    <x v="0"/>
    <x v="0"/>
    <x v="0"/>
    <x v="0"/>
    <x v="0"/>
    <x v="3"/>
    <x v="0"/>
    <x v="0"/>
    <x v="0"/>
    <x v="0"/>
    <x v="0"/>
    <x v="1364"/>
  </r>
  <r>
    <x v="8"/>
    <x v="16"/>
    <x v="115"/>
    <x v="154"/>
    <x v="8"/>
    <x v="16"/>
    <x v="115"/>
    <x v="154"/>
    <x v="152"/>
    <x v="154"/>
    <x v="32"/>
    <x v="1365"/>
    <x v="0"/>
    <x v="0"/>
    <x v="0"/>
    <x v="0"/>
    <x v="0"/>
    <x v="0"/>
    <x v="0"/>
    <x v="0"/>
    <x v="0"/>
    <x v="0"/>
    <x v="0"/>
    <x v="0"/>
    <x v="3"/>
    <x v="0"/>
    <x v="0"/>
    <x v="0"/>
    <x v="0"/>
    <x v="0"/>
    <x v="1365"/>
  </r>
  <r>
    <x v="8"/>
    <x v="16"/>
    <x v="115"/>
    <x v="154"/>
    <x v="8"/>
    <x v="16"/>
    <x v="115"/>
    <x v="154"/>
    <x v="152"/>
    <x v="154"/>
    <x v="32"/>
    <x v="1366"/>
    <x v="0"/>
    <x v="0"/>
    <x v="0"/>
    <x v="0"/>
    <x v="0"/>
    <x v="0"/>
    <x v="0"/>
    <x v="0"/>
    <x v="0"/>
    <x v="0"/>
    <x v="0"/>
    <x v="0"/>
    <x v="3"/>
    <x v="0"/>
    <x v="0"/>
    <x v="0"/>
    <x v="0"/>
    <x v="0"/>
    <x v="1366"/>
  </r>
  <r>
    <x v="8"/>
    <x v="16"/>
    <x v="115"/>
    <x v="154"/>
    <x v="8"/>
    <x v="16"/>
    <x v="115"/>
    <x v="154"/>
    <x v="152"/>
    <x v="154"/>
    <x v="32"/>
    <x v="1367"/>
    <x v="0"/>
    <x v="0"/>
    <x v="0"/>
    <x v="0"/>
    <x v="0"/>
    <x v="0"/>
    <x v="0"/>
    <x v="0"/>
    <x v="0"/>
    <x v="0"/>
    <x v="0"/>
    <x v="0"/>
    <x v="3"/>
    <x v="0"/>
    <x v="0"/>
    <x v="0"/>
    <x v="0"/>
    <x v="0"/>
    <x v="1367"/>
  </r>
  <r>
    <x v="8"/>
    <x v="16"/>
    <x v="115"/>
    <x v="154"/>
    <x v="8"/>
    <x v="16"/>
    <x v="115"/>
    <x v="154"/>
    <x v="152"/>
    <x v="154"/>
    <x v="32"/>
    <x v="1368"/>
    <x v="0"/>
    <x v="0"/>
    <x v="0"/>
    <x v="0"/>
    <x v="0"/>
    <x v="0"/>
    <x v="0"/>
    <x v="0"/>
    <x v="0"/>
    <x v="0"/>
    <x v="0"/>
    <x v="0"/>
    <x v="3"/>
    <x v="0"/>
    <x v="0"/>
    <x v="0"/>
    <x v="0"/>
    <x v="0"/>
    <x v="1368"/>
  </r>
  <r>
    <x v="8"/>
    <x v="16"/>
    <x v="115"/>
    <x v="154"/>
    <x v="8"/>
    <x v="16"/>
    <x v="115"/>
    <x v="154"/>
    <x v="152"/>
    <x v="154"/>
    <x v="32"/>
    <x v="1369"/>
    <x v="0"/>
    <x v="0"/>
    <x v="0"/>
    <x v="0"/>
    <x v="0"/>
    <x v="0"/>
    <x v="0"/>
    <x v="0"/>
    <x v="0"/>
    <x v="0"/>
    <x v="0"/>
    <x v="0"/>
    <x v="3"/>
    <x v="0"/>
    <x v="0"/>
    <x v="0"/>
    <x v="0"/>
    <x v="0"/>
    <x v="1369"/>
  </r>
  <r>
    <x v="8"/>
    <x v="16"/>
    <x v="115"/>
    <x v="154"/>
    <x v="8"/>
    <x v="16"/>
    <x v="115"/>
    <x v="154"/>
    <x v="152"/>
    <x v="154"/>
    <x v="32"/>
    <x v="1370"/>
    <x v="0"/>
    <x v="0"/>
    <x v="0"/>
    <x v="0"/>
    <x v="0"/>
    <x v="0"/>
    <x v="0"/>
    <x v="0"/>
    <x v="0"/>
    <x v="0"/>
    <x v="0"/>
    <x v="0"/>
    <x v="3"/>
    <x v="0"/>
    <x v="0"/>
    <x v="0"/>
    <x v="0"/>
    <x v="0"/>
    <x v="1370"/>
  </r>
  <r>
    <x v="8"/>
    <x v="16"/>
    <x v="115"/>
    <x v="154"/>
    <x v="8"/>
    <x v="16"/>
    <x v="115"/>
    <x v="154"/>
    <x v="152"/>
    <x v="154"/>
    <x v="32"/>
    <x v="1371"/>
    <x v="0"/>
    <x v="0"/>
    <x v="0"/>
    <x v="0"/>
    <x v="0"/>
    <x v="0"/>
    <x v="0"/>
    <x v="0"/>
    <x v="0"/>
    <x v="0"/>
    <x v="0"/>
    <x v="0"/>
    <x v="3"/>
    <x v="0"/>
    <x v="0"/>
    <x v="0"/>
    <x v="0"/>
    <x v="0"/>
    <x v="1371"/>
  </r>
  <r>
    <x v="8"/>
    <x v="16"/>
    <x v="115"/>
    <x v="154"/>
    <x v="8"/>
    <x v="16"/>
    <x v="115"/>
    <x v="154"/>
    <x v="152"/>
    <x v="154"/>
    <x v="32"/>
    <x v="1372"/>
    <x v="0"/>
    <x v="0"/>
    <x v="0"/>
    <x v="0"/>
    <x v="0"/>
    <x v="0"/>
    <x v="0"/>
    <x v="0"/>
    <x v="0"/>
    <x v="0"/>
    <x v="0"/>
    <x v="0"/>
    <x v="3"/>
    <x v="0"/>
    <x v="0"/>
    <x v="0"/>
    <x v="0"/>
    <x v="0"/>
    <x v="1372"/>
  </r>
  <r>
    <x v="8"/>
    <x v="16"/>
    <x v="115"/>
    <x v="154"/>
    <x v="8"/>
    <x v="16"/>
    <x v="115"/>
    <x v="154"/>
    <x v="152"/>
    <x v="154"/>
    <x v="32"/>
    <x v="1373"/>
    <x v="0"/>
    <x v="0"/>
    <x v="0"/>
    <x v="0"/>
    <x v="0"/>
    <x v="0"/>
    <x v="0"/>
    <x v="0"/>
    <x v="0"/>
    <x v="0"/>
    <x v="0"/>
    <x v="0"/>
    <x v="3"/>
    <x v="0"/>
    <x v="0"/>
    <x v="0"/>
    <x v="0"/>
    <x v="0"/>
    <x v="1373"/>
  </r>
  <r>
    <x v="8"/>
    <x v="16"/>
    <x v="115"/>
    <x v="154"/>
    <x v="8"/>
    <x v="16"/>
    <x v="115"/>
    <x v="154"/>
    <x v="152"/>
    <x v="154"/>
    <x v="32"/>
    <x v="1374"/>
    <x v="0"/>
    <x v="0"/>
    <x v="0"/>
    <x v="0"/>
    <x v="0"/>
    <x v="0"/>
    <x v="0"/>
    <x v="0"/>
    <x v="0"/>
    <x v="0"/>
    <x v="0"/>
    <x v="0"/>
    <x v="3"/>
    <x v="0"/>
    <x v="0"/>
    <x v="0"/>
    <x v="0"/>
    <x v="0"/>
    <x v="1374"/>
  </r>
  <r>
    <x v="8"/>
    <x v="16"/>
    <x v="115"/>
    <x v="154"/>
    <x v="8"/>
    <x v="16"/>
    <x v="115"/>
    <x v="154"/>
    <x v="152"/>
    <x v="154"/>
    <x v="32"/>
    <x v="1375"/>
    <x v="0"/>
    <x v="0"/>
    <x v="0"/>
    <x v="0"/>
    <x v="0"/>
    <x v="0"/>
    <x v="0"/>
    <x v="0"/>
    <x v="0"/>
    <x v="0"/>
    <x v="0"/>
    <x v="0"/>
    <x v="3"/>
    <x v="0"/>
    <x v="0"/>
    <x v="0"/>
    <x v="0"/>
    <x v="0"/>
    <x v="1375"/>
  </r>
  <r>
    <x v="8"/>
    <x v="16"/>
    <x v="115"/>
    <x v="154"/>
    <x v="8"/>
    <x v="16"/>
    <x v="115"/>
    <x v="154"/>
    <x v="152"/>
    <x v="154"/>
    <x v="32"/>
    <x v="1376"/>
    <x v="0"/>
    <x v="0"/>
    <x v="0"/>
    <x v="0"/>
    <x v="0"/>
    <x v="0"/>
    <x v="0"/>
    <x v="0"/>
    <x v="0"/>
    <x v="0"/>
    <x v="0"/>
    <x v="0"/>
    <x v="3"/>
    <x v="0"/>
    <x v="0"/>
    <x v="0"/>
    <x v="0"/>
    <x v="0"/>
    <x v="1376"/>
  </r>
  <r>
    <x v="8"/>
    <x v="16"/>
    <x v="115"/>
    <x v="154"/>
    <x v="8"/>
    <x v="16"/>
    <x v="115"/>
    <x v="154"/>
    <x v="152"/>
    <x v="154"/>
    <x v="32"/>
    <x v="1377"/>
    <x v="0"/>
    <x v="0"/>
    <x v="0"/>
    <x v="0"/>
    <x v="0"/>
    <x v="0"/>
    <x v="0"/>
    <x v="0"/>
    <x v="0"/>
    <x v="0"/>
    <x v="0"/>
    <x v="0"/>
    <x v="3"/>
    <x v="0"/>
    <x v="0"/>
    <x v="0"/>
    <x v="0"/>
    <x v="0"/>
    <x v="1377"/>
  </r>
  <r>
    <x v="8"/>
    <x v="16"/>
    <x v="115"/>
    <x v="154"/>
    <x v="8"/>
    <x v="16"/>
    <x v="115"/>
    <x v="154"/>
    <x v="152"/>
    <x v="154"/>
    <x v="32"/>
    <x v="1378"/>
    <x v="0"/>
    <x v="0"/>
    <x v="0"/>
    <x v="0"/>
    <x v="0"/>
    <x v="0"/>
    <x v="0"/>
    <x v="0"/>
    <x v="0"/>
    <x v="0"/>
    <x v="0"/>
    <x v="0"/>
    <x v="3"/>
    <x v="0"/>
    <x v="0"/>
    <x v="0"/>
    <x v="0"/>
    <x v="0"/>
    <x v="1378"/>
  </r>
  <r>
    <x v="8"/>
    <x v="16"/>
    <x v="115"/>
    <x v="154"/>
    <x v="8"/>
    <x v="16"/>
    <x v="115"/>
    <x v="154"/>
    <x v="152"/>
    <x v="154"/>
    <x v="32"/>
    <x v="1379"/>
    <x v="0"/>
    <x v="0"/>
    <x v="0"/>
    <x v="0"/>
    <x v="0"/>
    <x v="0"/>
    <x v="0"/>
    <x v="0"/>
    <x v="0"/>
    <x v="0"/>
    <x v="0"/>
    <x v="0"/>
    <x v="3"/>
    <x v="0"/>
    <x v="0"/>
    <x v="0"/>
    <x v="0"/>
    <x v="0"/>
    <x v="1379"/>
  </r>
  <r>
    <x v="8"/>
    <x v="16"/>
    <x v="115"/>
    <x v="154"/>
    <x v="8"/>
    <x v="16"/>
    <x v="115"/>
    <x v="154"/>
    <x v="152"/>
    <x v="154"/>
    <x v="32"/>
    <x v="1380"/>
    <x v="0"/>
    <x v="0"/>
    <x v="0"/>
    <x v="0"/>
    <x v="0"/>
    <x v="0"/>
    <x v="0"/>
    <x v="0"/>
    <x v="0"/>
    <x v="0"/>
    <x v="0"/>
    <x v="0"/>
    <x v="3"/>
    <x v="0"/>
    <x v="0"/>
    <x v="0"/>
    <x v="0"/>
    <x v="0"/>
    <x v="1380"/>
  </r>
  <r>
    <x v="8"/>
    <x v="16"/>
    <x v="115"/>
    <x v="154"/>
    <x v="8"/>
    <x v="16"/>
    <x v="115"/>
    <x v="154"/>
    <x v="152"/>
    <x v="154"/>
    <x v="32"/>
    <x v="1381"/>
    <x v="0"/>
    <x v="0"/>
    <x v="0"/>
    <x v="0"/>
    <x v="0"/>
    <x v="0"/>
    <x v="0"/>
    <x v="0"/>
    <x v="0"/>
    <x v="0"/>
    <x v="0"/>
    <x v="0"/>
    <x v="3"/>
    <x v="0"/>
    <x v="0"/>
    <x v="0"/>
    <x v="0"/>
    <x v="0"/>
    <x v="1381"/>
  </r>
  <r>
    <x v="8"/>
    <x v="16"/>
    <x v="115"/>
    <x v="154"/>
    <x v="8"/>
    <x v="16"/>
    <x v="115"/>
    <x v="154"/>
    <x v="152"/>
    <x v="154"/>
    <x v="32"/>
    <x v="1382"/>
    <x v="0"/>
    <x v="0"/>
    <x v="0"/>
    <x v="0"/>
    <x v="0"/>
    <x v="0"/>
    <x v="0"/>
    <x v="0"/>
    <x v="0"/>
    <x v="0"/>
    <x v="0"/>
    <x v="0"/>
    <x v="3"/>
    <x v="0"/>
    <x v="0"/>
    <x v="0"/>
    <x v="0"/>
    <x v="0"/>
    <x v="1382"/>
  </r>
  <r>
    <x v="8"/>
    <x v="16"/>
    <x v="115"/>
    <x v="154"/>
    <x v="8"/>
    <x v="16"/>
    <x v="115"/>
    <x v="154"/>
    <x v="152"/>
    <x v="154"/>
    <x v="32"/>
    <x v="1383"/>
    <x v="0"/>
    <x v="0"/>
    <x v="0"/>
    <x v="0"/>
    <x v="0"/>
    <x v="0"/>
    <x v="0"/>
    <x v="0"/>
    <x v="0"/>
    <x v="0"/>
    <x v="0"/>
    <x v="0"/>
    <x v="3"/>
    <x v="0"/>
    <x v="0"/>
    <x v="0"/>
    <x v="0"/>
    <x v="0"/>
    <x v="1383"/>
  </r>
  <r>
    <x v="8"/>
    <x v="16"/>
    <x v="115"/>
    <x v="154"/>
    <x v="8"/>
    <x v="16"/>
    <x v="115"/>
    <x v="154"/>
    <x v="152"/>
    <x v="154"/>
    <x v="32"/>
    <x v="1384"/>
    <x v="0"/>
    <x v="0"/>
    <x v="0"/>
    <x v="0"/>
    <x v="0"/>
    <x v="0"/>
    <x v="0"/>
    <x v="0"/>
    <x v="0"/>
    <x v="0"/>
    <x v="0"/>
    <x v="0"/>
    <x v="3"/>
    <x v="0"/>
    <x v="0"/>
    <x v="0"/>
    <x v="0"/>
    <x v="0"/>
    <x v="1384"/>
  </r>
  <r>
    <x v="8"/>
    <x v="16"/>
    <x v="115"/>
    <x v="154"/>
    <x v="8"/>
    <x v="16"/>
    <x v="115"/>
    <x v="154"/>
    <x v="152"/>
    <x v="154"/>
    <x v="32"/>
    <x v="1385"/>
    <x v="0"/>
    <x v="0"/>
    <x v="0"/>
    <x v="0"/>
    <x v="0"/>
    <x v="0"/>
    <x v="0"/>
    <x v="0"/>
    <x v="0"/>
    <x v="0"/>
    <x v="0"/>
    <x v="0"/>
    <x v="3"/>
    <x v="0"/>
    <x v="0"/>
    <x v="0"/>
    <x v="0"/>
    <x v="0"/>
    <x v="1385"/>
  </r>
  <r>
    <x v="8"/>
    <x v="16"/>
    <x v="115"/>
    <x v="154"/>
    <x v="8"/>
    <x v="16"/>
    <x v="115"/>
    <x v="154"/>
    <x v="152"/>
    <x v="154"/>
    <x v="32"/>
    <x v="1386"/>
    <x v="0"/>
    <x v="0"/>
    <x v="0"/>
    <x v="0"/>
    <x v="0"/>
    <x v="0"/>
    <x v="0"/>
    <x v="0"/>
    <x v="0"/>
    <x v="0"/>
    <x v="0"/>
    <x v="0"/>
    <x v="3"/>
    <x v="0"/>
    <x v="0"/>
    <x v="0"/>
    <x v="0"/>
    <x v="0"/>
    <x v="1386"/>
  </r>
  <r>
    <x v="8"/>
    <x v="16"/>
    <x v="115"/>
    <x v="154"/>
    <x v="8"/>
    <x v="16"/>
    <x v="115"/>
    <x v="154"/>
    <x v="152"/>
    <x v="154"/>
    <x v="32"/>
    <x v="1387"/>
    <x v="0"/>
    <x v="0"/>
    <x v="0"/>
    <x v="0"/>
    <x v="0"/>
    <x v="0"/>
    <x v="0"/>
    <x v="0"/>
    <x v="0"/>
    <x v="0"/>
    <x v="0"/>
    <x v="0"/>
    <x v="3"/>
    <x v="0"/>
    <x v="0"/>
    <x v="0"/>
    <x v="0"/>
    <x v="0"/>
    <x v="1387"/>
  </r>
  <r>
    <x v="8"/>
    <x v="16"/>
    <x v="115"/>
    <x v="154"/>
    <x v="8"/>
    <x v="16"/>
    <x v="115"/>
    <x v="154"/>
    <x v="152"/>
    <x v="154"/>
    <x v="32"/>
    <x v="1388"/>
    <x v="0"/>
    <x v="0"/>
    <x v="0"/>
    <x v="0"/>
    <x v="0"/>
    <x v="0"/>
    <x v="0"/>
    <x v="0"/>
    <x v="0"/>
    <x v="0"/>
    <x v="0"/>
    <x v="0"/>
    <x v="3"/>
    <x v="0"/>
    <x v="0"/>
    <x v="0"/>
    <x v="0"/>
    <x v="0"/>
    <x v="1388"/>
  </r>
  <r>
    <x v="8"/>
    <x v="16"/>
    <x v="115"/>
    <x v="154"/>
    <x v="8"/>
    <x v="16"/>
    <x v="115"/>
    <x v="154"/>
    <x v="152"/>
    <x v="154"/>
    <x v="32"/>
    <x v="1389"/>
    <x v="0"/>
    <x v="0"/>
    <x v="0"/>
    <x v="0"/>
    <x v="0"/>
    <x v="0"/>
    <x v="0"/>
    <x v="0"/>
    <x v="0"/>
    <x v="0"/>
    <x v="0"/>
    <x v="0"/>
    <x v="3"/>
    <x v="0"/>
    <x v="0"/>
    <x v="0"/>
    <x v="0"/>
    <x v="0"/>
    <x v="1389"/>
  </r>
  <r>
    <x v="8"/>
    <x v="16"/>
    <x v="115"/>
    <x v="154"/>
    <x v="8"/>
    <x v="16"/>
    <x v="115"/>
    <x v="154"/>
    <x v="152"/>
    <x v="154"/>
    <x v="32"/>
    <x v="1390"/>
    <x v="0"/>
    <x v="0"/>
    <x v="0"/>
    <x v="0"/>
    <x v="0"/>
    <x v="0"/>
    <x v="0"/>
    <x v="0"/>
    <x v="0"/>
    <x v="0"/>
    <x v="0"/>
    <x v="0"/>
    <x v="3"/>
    <x v="0"/>
    <x v="0"/>
    <x v="0"/>
    <x v="0"/>
    <x v="0"/>
    <x v="1390"/>
  </r>
  <r>
    <x v="8"/>
    <x v="16"/>
    <x v="115"/>
    <x v="154"/>
    <x v="8"/>
    <x v="16"/>
    <x v="115"/>
    <x v="154"/>
    <x v="152"/>
    <x v="154"/>
    <x v="32"/>
    <x v="1391"/>
    <x v="0"/>
    <x v="0"/>
    <x v="0"/>
    <x v="0"/>
    <x v="0"/>
    <x v="0"/>
    <x v="0"/>
    <x v="0"/>
    <x v="0"/>
    <x v="0"/>
    <x v="0"/>
    <x v="0"/>
    <x v="3"/>
    <x v="0"/>
    <x v="0"/>
    <x v="0"/>
    <x v="0"/>
    <x v="0"/>
    <x v="1391"/>
  </r>
  <r>
    <x v="8"/>
    <x v="16"/>
    <x v="115"/>
    <x v="154"/>
    <x v="8"/>
    <x v="16"/>
    <x v="115"/>
    <x v="154"/>
    <x v="152"/>
    <x v="154"/>
    <x v="32"/>
    <x v="1392"/>
    <x v="0"/>
    <x v="0"/>
    <x v="0"/>
    <x v="0"/>
    <x v="0"/>
    <x v="0"/>
    <x v="0"/>
    <x v="0"/>
    <x v="0"/>
    <x v="0"/>
    <x v="0"/>
    <x v="0"/>
    <x v="3"/>
    <x v="0"/>
    <x v="0"/>
    <x v="0"/>
    <x v="0"/>
    <x v="0"/>
    <x v="1392"/>
  </r>
  <r>
    <x v="8"/>
    <x v="16"/>
    <x v="115"/>
    <x v="154"/>
    <x v="8"/>
    <x v="16"/>
    <x v="115"/>
    <x v="154"/>
    <x v="152"/>
    <x v="154"/>
    <x v="32"/>
    <x v="1393"/>
    <x v="0"/>
    <x v="0"/>
    <x v="0"/>
    <x v="0"/>
    <x v="0"/>
    <x v="0"/>
    <x v="0"/>
    <x v="0"/>
    <x v="0"/>
    <x v="0"/>
    <x v="0"/>
    <x v="0"/>
    <x v="3"/>
    <x v="0"/>
    <x v="0"/>
    <x v="0"/>
    <x v="0"/>
    <x v="0"/>
    <x v="1393"/>
  </r>
  <r>
    <x v="8"/>
    <x v="16"/>
    <x v="115"/>
    <x v="155"/>
    <x v="8"/>
    <x v="16"/>
    <x v="115"/>
    <x v="155"/>
    <x v="153"/>
    <x v="155"/>
    <x v="32"/>
    <x v="1394"/>
    <x v="0"/>
    <x v="0"/>
    <x v="0"/>
    <x v="0"/>
    <x v="0"/>
    <x v="0"/>
    <x v="0"/>
    <x v="0"/>
    <x v="0"/>
    <x v="0"/>
    <x v="0"/>
    <x v="0"/>
    <x v="3"/>
    <x v="0"/>
    <x v="0"/>
    <x v="0"/>
    <x v="0"/>
    <x v="0"/>
    <x v="1394"/>
  </r>
  <r>
    <x v="8"/>
    <x v="16"/>
    <x v="115"/>
    <x v="156"/>
    <x v="8"/>
    <x v="16"/>
    <x v="115"/>
    <x v="156"/>
    <x v="154"/>
    <x v="156"/>
    <x v="32"/>
    <x v="1395"/>
    <x v="0"/>
    <x v="0"/>
    <x v="0"/>
    <x v="0"/>
    <x v="0"/>
    <x v="0"/>
    <x v="0"/>
    <x v="0"/>
    <x v="0"/>
    <x v="0"/>
    <x v="0"/>
    <x v="0"/>
    <x v="3"/>
    <x v="0"/>
    <x v="0"/>
    <x v="0"/>
    <x v="0"/>
    <x v="0"/>
    <x v="1395"/>
  </r>
  <r>
    <x v="8"/>
    <x v="16"/>
    <x v="116"/>
    <x v="157"/>
    <x v="8"/>
    <x v="16"/>
    <x v="116"/>
    <x v="157"/>
    <x v="155"/>
    <x v="157"/>
    <x v="31"/>
    <x v="1396"/>
    <x v="0"/>
    <x v="0"/>
    <x v="0"/>
    <x v="0"/>
    <x v="0"/>
    <x v="0"/>
    <x v="0"/>
    <x v="0"/>
    <x v="0"/>
    <x v="0"/>
    <x v="0"/>
    <x v="0"/>
    <x v="3"/>
    <x v="0"/>
    <x v="0"/>
    <x v="0"/>
    <x v="0"/>
    <x v="0"/>
    <x v="1396"/>
  </r>
  <r>
    <x v="8"/>
    <x v="16"/>
    <x v="116"/>
    <x v="157"/>
    <x v="8"/>
    <x v="16"/>
    <x v="116"/>
    <x v="157"/>
    <x v="155"/>
    <x v="157"/>
    <x v="31"/>
    <x v="1397"/>
    <x v="0"/>
    <x v="0"/>
    <x v="0"/>
    <x v="0"/>
    <x v="0"/>
    <x v="0"/>
    <x v="0"/>
    <x v="0"/>
    <x v="0"/>
    <x v="0"/>
    <x v="0"/>
    <x v="0"/>
    <x v="3"/>
    <x v="0"/>
    <x v="0"/>
    <x v="0"/>
    <x v="0"/>
    <x v="0"/>
    <x v="1397"/>
  </r>
  <r>
    <x v="8"/>
    <x v="16"/>
    <x v="116"/>
    <x v="157"/>
    <x v="8"/>
    <x v="16"/>
    <x v="116"/>
    <x v="157"/>
    <x v="155"/>
    <x v="157"/>
    <x v="31"/>
    <x v="1398"/>
    <x v="0"/>
    <x v="0"/>
    <x v="0"/>
    <x v="0"/>
    <x v="0"/>
    <x v="0"/>
    <x v="0"/>
    <x v="0"/>
    <x v="0"/>
    <x v="0"/>
    <x v="0"/>
    <x v="0"/>
    <x v="3"/>
    <x v="0"/>
    <x v="0"/>
    <x v="0"/>
    <x v="0"/>
    <x v="0"/>
    <x v="1398"/>
  </r>
  <r>
    <x v="8"/>
    <x v="16"/>
    <x v="117"/>
    <x v="158"/>
    <x v="8"/>
    <x v="16"/>
    <x v="117"/>
    <x v="158"/>
    <x v="156"/>
    <x v="158"/>
    <x v="32"/>
    <x v="1399"/>
    <x v="0"/>
    <x v="0"/>
    <x v="0"/>
    <x v="0"/>
    <x v="0"/>
    <x v="0"/>
    <x v="0"/>
    <x v="0"/>
    <x v="0"/>
    <x v="0"/>
    <x v="0"/>
    <x v="0"/>
    <x v="3"/>
    <x v="0"/>
    <x v="0"/>
    <x v="0"/>
    <x v="0"/>
    <x v="0"/>
    <x v="1399"/>
  </r>
  <r>
    <x v="9"/>
    <x v="17"/>
    <x v="118"/>
    <x v="159"/>
    <x v="9"/>
    <x v="17"/>
    <x v="118"/>
    <x v="159"/>
    <x v="157"/>
    <x v="159"/>
    <x v="33"/>
    <x v="1400"/>
    <x v="0"/>
    <x v="0"/>
    <x v="0"/>
    <x v="0"/>
    <x v="0"/>
    <x v="0"/>
    <x v="0"/>
    <x v="0"/>
    <x v="0"/>
    <x v="0"/>
    <x v="0"/>
    <x v="0"/>
    <x v="5"/>
    <x v="0"/>
    <x v="0"/>
    <x v="0"/>
    <x v="0"/>
    <x v="0"/>
    <x v="1400"/>
  </r>
  <r>
    <x v="9"/>
    <x v="17"/>
    <x v="118"/>
    <x v="159"/>
    <x v="9"/>
    <x v="17"/>
    <x v="118"/>
    <x v="159"/>
    <x v="157"/>
    <x v="159"/>
    <x v="33"/>
    <x v="1401"/>
    <x v="0"/>
    <x v="0"/>
    <x v="0"/>
    <x v="0"/>
    <x v="0"/>
    <x v="0"/>
    <x v="0"/>
    <x v="0"/>
    <x v="0"/>
    <x v="0"/>
    <x v="0"/>
    <x v="0"/>
    <x v="5"/>
    <x v="0"/>
    <x v="0"/>
    <x v="0"/>
    <x v="0"/>
    <x v="0"/>
    <x v="1401"/>
  </r>
  <r>
    <x v="9"/>
    <x v="17"/>
    <x v="118"/>
    <x v="159"/>
    <x v="9"/>
    <x v="17"/>
    <x v="118"/>
    <x v="159"/>
    <x v="157"/>
    <x v="159"/>
    <x v="33"/>
    <x v="1402"/>
    <x v="0"/>
    <x v="0"/>
    <x v="0"/>
    <x v="0"/>
    <x v="0"/>
    <x v="0"/>
    <x v="0"/>
    <x v="0"/>
    <x v="0"/>
    <x v="0"/>
    <x v="0"/>
    <x v="0"/>
    <x v="5"/>
    <x v="0"/>
    <x v="0"/>
    <x v="0"/>
    <x v="0"/>
    <x v="0"/>
    <x v="1402"/>
  </r>
  <r>
    <x v="9"/>
    <x v="17"/>
    <x v="118"/>
    <x v="160"/>
    <x v="9"/>
    <x v="17"/>
    <x v="118"/>
    <x v="160"/>
    <x v="158"/>
    <x v="160"/>
    <x v="33"/>
    <x v="1403"/>
    <x v="0"/>
    <x v="0"/>
    <x v="0"/>
    <x v="0"/>
    <x v="0"/>
    <x v="0"/>
    <x v="0"/>
    <x v="0"/>
    <x v="0"/>
    <x v="0"/>
    <x v="0"/>
    <x v="0"/>
    <x v="5"/>
    <x v="0"/>
    <x v="0"/>
    <x v="0"/>
    <x v="0"/>
    <x v="0"/>
    <x v="1403"/>
  </r>
  <r>
    <x v="9"/>
    <x v="17"/>
    <x v="118"/>
    <x v="160"/>
    <x v="9"/>
    <x v="17"/>
    <x v="118"/>
    <x v="160"/>
    <x v="158"/>
    <x v="160"/>
    <x v="33"/>
    <x v="1404"/>
    <x v="0"/>
    <x v="0"/>
    <x v="0"/>
    <x v="0"/>
    <x v="0"/>
    <x v="0"/>
    <x v="0"/>
    <x v="0"/>
    <x v="0"/>
    <x v="0"/>
    <x v="0"/>
    <x v="0"/>
    <x v="5"/>
    <x v="0"/>
    <x v="0"/>
    <x v="0"/>
    <x v="0"/>
    <x v="0"/>
    <x v="1404"/>
  </r>
  <r>
    <x v="9"/>
    <x v="17"/>
    <x v="118"/>
    <x v="160"/>
    <x v="9"/>
    <x v="17"/>
    <x v="118"/>
    <x v="160"/>
    <x v="158"/>
    <x v="160"/>
    <x v="33"/>
    <x v="1405"/>
    <x v="0"/>
    <x v="0"/>
    <x v="0"/>
    <x v="0"/>
    <x v="0"/>
    <x v="0"/>
    <x v="0"/>
    <x v="0"/>
    <x v="0"/>
    <x v="0"/>
    <x v="0"/>
    <x v="0"/>
    <x v="5"/>
    <x v="0"/>
    <x v="0"/>
    <x v="0"/>
    <x v="0"/>
    <x v="0"/>
    <x v="1405"/>
  </r>
  <r>
    <x v="9"/>
    <x v="17"/>
    <x v="118"/>
    <x v="160"/>
    <x v="9"/>
    <x v="17"/>
    <x v="118"/>
    <x v="160"/>
    <x v="158"/>
    <x v="160"/>
    <x v="33"/>
    <x v="1406"/>
    <x v="0"/>
    <x v="0"/>
    <x v="0"/>
    <x v="0"/>
    <x v="0"/>
    <x v="0"/>
    <x v="0"/>
    <x v="0"/>
    <x v="0"/>
    <x v="0"/>
    <x v="0"/>
    <x v="0"/>
    <x v="5"/>
    <x v="0"/>
    <x v="0"/>
    <x v="0"/>
    <x v="0"/>
    <x v="0"/>
    <x v="1406"/>
  </r>
  <r>
    <x v="9"/>
    <x v="17"/>
    <x v="118"/>
    <x v="160"/>
    <x v="9"/>
    <x v="17"/>
    <x v="118"/>
    <x v="160"/>
    <x v="158"/>
    <x v="160"/>
    <x v="33"/>
    <x v="1407"/>
    <x v="0"/>
    <x v="0"/>
    <x v="0"/>
    <x v="0"/>
    <x v="0"/>
    <x v="0"/>
    <x v="0"/>
    <x v="0"/>
    <x v="0"/>
    <x v="0"/>
    <x v="0"/>
    <x v="0"/>
    <x v="5"/>
    <x v="0"/>
    <x v="0"/>
    <x v="0"/>
    <x v="0"/>
    <x v="0"/>
    <x v="1407"/>
  </r>
  <r>
    <x v="9"/>
    <x v="17"/>
    <x v="118"/>
    <x v="160"/>
    <x v="9"/>
    <x v="17"/>
    <x v="118"/>
    <x v="160"/>
    <x v="158"/>
    <x v="160"/>
    <x v="33"/>
    <x v="1408"/>
    <x v="0"/>
    <x v="0"/>
    <x v="0"/>
    <x v="0"/>
    <x v="0"/>
    <x v="0"/>
    <x v="0"/>
    <x v="0"/>
    <x v="0"/>
    <x v="0"/>
    <x v="0"/>
    <x v="0"/>
    <x v="5"/>
    <x v="0"/>
    <x v="0"/>
    <x v="0"/>
    <x v="0"/>
    <x v="0"/>
    <x v="1408"/>
  </r>
  <r>
    <x v="9"/>
    <x v="17"/>
    <x v="118"/>
    <x v="161"/>
    <x v="9"/>
    <x v="17"/>
    <x v="118"/>
    <x v="161"/>
    <x v="159"/>
    <x v="161"/>
    <x v="33"/>
    <x v="1409"/>
    <x v="0"/>
    <x v="0"/>
    <x v="0"/>
    <x v="0"/>
    <x v="0"/>
    <x v="0"/>
    <x v="0"/>
    <x v="0"/>
    <x v="0"/>
    <x v="0"/>
    <x v="0"/>
    <x v="0"/>
    <x v="5"/>
    <x v="0"/>
    <x v="0"/>
    <x v="0"/>
    <x v="0"/>
    <x v="0"/>
    <x v="1409"/>
  </r>
  <r>
    <x v="9"/>
    <x v="17"/>
    <x v="118"/>
    <x v="161"/>
    <x v="9"/>
    <x v="17"/>
    <x v="118"/>
    <x v="161"/>
    <x v="159"/>
    <x v="161"/>
    <x v="33"/>
    <x v="1410"/>
    <x v="0"/>
    <x v="0"/>
    <x v="0"/>
    <x v="0"/>
    <x v="0"/>
    <x v="0"/>
    <x v="0"/>
    <x v="0"/>
    <x v="0"/>
    <x v="0"/>
    <x v="0"/>
    <x v="0"/>
    <x v="5"/>
    <x v="0"/>
    <x v="0"/>
    <x v="0"/>
    <x v="0"/>
    <x v="0"/>
    <x v="1410"/>
  </r>
  <r>
    <x v="9"/>
    <x v="17"/>
    <x v="118"/>
    <x v="161"/>
    <x v="9"/>
    <x v="17"/>
    <x v="118"/>
    <x v="161"/>
    <x v="159"/>
    <x v="161"/>
    <x v="33"/>
    <x v="1411"/>
    <x v="0"/>
    <x v="0"/>
    <x v="0"/>
    <x v="0"/>
    <x v="0"/>
    <x v="0"/>
    <x v="0"/>
    <x v="0"/>
    <x v="0"/>
    <x v="0"/>
    <x v="0"/>
    <x v="0"/>
    <x v="5"/>
    <x v="0"/>
    <x v="0"/>
    <x v="0"/>
    <x v="0"/>
    <x v="0"/>
    <x v="1411"/>
  </r>
  <r>
    <x v="9"/>
    <x v="17"/>
    <x v="118"/>
    <x v="161"/>
    <x v="9"/>
    <x v="17"/>
    <x v="118"/>
    <x v="161"/>
    <x v="159"/>
    <x v="161"/>
    <x v="33"/>
    <x v="1412"/>
    <x v="0"/>
    <x v="0"/>
    <x v="0"/>
    <x v="0"/>
    <x v="0"/>
    <x v="0"/>
    <x v="0"/>
    <x v="0"/>
    <x v="0"/>
    <x v="0"/>
    <x v="0"/>
    <x v="0"/>
    <x v="5"/>
    <x v="0"/>
    <x v="0"/>
    <x v="0"/>
    <x v="0"/>
    <x v="0"/>
    <x v="1412"/>
  </r>
  <r>
    <x v="9"/>
    <x v="17"/>
    <x v="118"/>
    <x v="161"/>
    <x v="9"/>
    <x v="17"/>
    <x v="118"/>
    <x v="161"/>
    <x v="159"/>
    <x v="161"/>
    <x v="33"/>
    <x v="1413"/>
    <x v="0"/>
    <x v="0"/>
    <x v="0"/>
    <x v="0"/>
    <x v="0"/>
    <x v="0"/>
    <x v="0"/>
    <x v="0"/>
    <x v="0"/>
    <x v="0"/>
    <x v="0"/>
    <x v="0"/>
    <x v="5"/>
    <x v="0"/>
    <x v="0"/>
    <x v="0"/>
    <x v="0"/>
    <x v="0"/>
    <x v="1413"/>
  </r>
  <r>
    <x v="9"/>
    <x v="17"/>
    <x v="118"/>
    <x v="162"/>
    <x v="9"/>
    <x v="17"/>
    <x v="118"/>
    <x v="162"/>
    <x v="160"/>
    <x v="162"/>
    <x v="33"/>
    <x v="1414"/>
    <x v="0"/>
    <x v="0"/>
    <x v="0"/>
    <x v="0"/>
    <x v="0"/>
    <x v="0"/>
    <x v="0"/>
    <x v="0"/>
    <x v="0"/>
    <x v="0"/>
    <x v="0"/>
    <x v="0"/>
    <x v="5"/>
    <x v="0"/>
    <x v="0"/>
    <x v="0"/>
    <x v="0"/>
    <x v="0"/>
    <x v="1414"/>
  </r>
  <r>
    <x v="9"/>
    <x v="17"/>
    <x v="118"/>
    <x v="162"/>
    <x v="9"/>
    <x v="17"/>
    <x v="118"/>
    <x v="162"/>
    <x v="160"/>
    <x v="162"/>
    <x v="33"/>
    <x v="1415"/>
    <x v="0"/>
    <x v="0"/>
    <x v="0"/>
    <x v="0"/>
    <x v="0"/>
    <x v="0"/>
    <x v="0"/>
    <x v="0"/>
    <x v="0"/>
    <x v="0"/>
    <x v="0"/>
    <x v="0"/>
    <x v="5"/>
    <x v="0"/>
    <x v="0"/>
    <x v="0"/>
    <x v="0"/>
    <x v="0"/>
    <x v="1415"/>
  </r>
  <r>
    <x v="9"/>
    <x v="17"/>
    <x v="118"/>
    <x v="163"/>
    <x v="9"/>
    <x v="17"/>
    <x v="118"/>
    <x v="163"/>
    <x v="161"/>
    <x v="163"/>
    <x v="33"/>
    <x v="1416"/>
    <x v="0"/>
    <x v="0"/>
    <x v="0"/>
    <x v="0"/>
    <x v="0"/>
    <x v="0"/>
    <x v="0"/>
    <x v="0"/>
    <x v="0"/>
    <x v="0"/>
    <x v="0"/>
    <x v="0"/>
    <x v="5"/>
    <x v="0"/>
    <x v="0"/>
    <x v="0"/>
    <x v="0"/>
    <x v="0"/>
    <x v="1416"/>
  </r>
  <r>
    <x v="9"/>
    <x v="17"/>
    <x v="118"/>
    <x v="163"/>
    <x v="9"/>
    <x v="17"/>
    <x v="118"/>
    <x v="163"/>
    <x v="161"/>
    <x v="163"/>
    <x v="33"/>
    <x v="1417"/>
    <x v="0"/>
    <x v="0"/>
    <x v="0"/>
    <x v="0"/>
    <x v="0"/>
    <x v="0"/>
    <x v="0"/>
    <x v="0"/>
    <x v="0"/>
    <x v="0"/>
    <x v="0"/>
    <x v="0"/>
    <x v="5"/>
    <x v="0"/>
    <x v="0"/>
    <x v="0"/>
    <x v="0"/>
    <x v="0"/>
    <x v="1417"/>
  </r>
  <r>
    <x v="9"/>
    <x v="17"/>
    <x v="118"/>
    <x v="164"/>
    <x v="9"/>
    <x v="17"/>
    <x v="118"/>
    <x v="164"/>
    <x v="162"/>
    <x v="164"/>
    <x v="33"/>
    <x v="1418"/>
    <x v="0"/>
    <x v="0"/>
    <x v="0"/>
    <x v="0"/>
    <x v="0"/>
    <x v="0"/>
    <x v="0"/>
    <x v="0"/>
    <x v="0"/>
    <x v="0"/>
    <x v="0"/>
    <x v="0"/>
    <x v="5"/>
    <x v="0"/>
    <x v="0"/>
    <x v="0"/>
    <x v="0"/>
    <x v="0"/>
    <x v="1418"/>
  </r>
  <r>
    <x v="9"/>
    <x v="17"/>
    <x v="118"/>
    <x v="164"/>
    <x v="9"/>
    <x v="17"/>
    <x v="118"/>
    <x v="164"/>
    <x v="162"/>
    <x v="164"/>
    <x v="33"/>
    <x v="1419"/>
    <x v="0"/>
    <x v="0"/>
    <x v="0"/>
    <x v="0"/>
    <x v="0"/>
    <x v="0"/>
    <x v="0"/>
    <x v="0"/>
    <x v="0"/>
    <x v="0"/>
    <x v="0"/>
    <x v="0"/>
    <x v="5"/>
    <x v="0"/>
    <x v="0"/>
    <x v="0"/>
    <x v="0"/>
    <x v="0"/>
    <x v="1419"/>
  </r>
  <r>
    <x v="9"/>
    <x v="17"/>
    <x v="118"/>
    <x v="164"/>
    <x v="9"/>
    <x v="17"/>
    <x v="118"/>
    <x v="164"/>
    <x v="162"/>
    <x v="164"/>
    <x v="33"/>
    <x v="1420"/>
    <x v="0"/>
    <x v="0"/>
    <x v="0"/>
    <x v="0"/>
    <x v="0"/>
    <x v="0"/>
    <x v="0"/>
    <x v="0"/>
    <x v="0"/>
    <x v="0"/>
    <x v="0"/>
    <x v="0"/>
    <x v="5"/>
    <x v="0"/>
    <x v="0"/>
    <x v="0"/>
    <x v="0"/>
    <x v="0"/>
    <x v="1420"/>
  </r>
  <r>
    <x v="9"/>
    <x v="17"/>
    <x v="118"/>
    <x v="164"/>
    <x v="9"/>
    <x v="17"/>
    <x v="118"/>
    <x v="164"/>
    <x v="162"/>
    <x v="164"/>
    <x v="33"/>
    <x v="1421"/>
    <x v="0"/>
    <x v="0"/>
    <x v="0"/>
    <x v="0"/>
    <x v="0"/>
    <x v="0"/>
    <x v="0"/>
    <x v="0"/>
    <x v="0"/>
    <x v="0"/>
    <x v="0"/>
    <x v="0"/>
    <x v="5"/>
    <x v="0"/>
    <x v="0"/>
    <x v="0"/>
    <x v="0"/>
    <x v="0"/>
    <x v="1421"/>
  </r>
  <r>
    <x v="9"/>
    <x v="17"/>
    <x v="118"/>
    <x v="164"/>
    <x v="9"/>
    <x v="17"/>
    <x v="118"/>
    <x v="164"/>
    <x v="162"/>
    <x v="164"/>
    <x v="33"/>
    <x v="1422"/>
    <x v="0"/>
    <x v="0"/>
    <x v="0"/>
    <x v="0"/>
    <x v="0"/>
    <x v="0"/>
    <x v="0"/>
    <x v="0"/>
    <x v="0"/>
    <x v="0"/>
    <x v="0"/>
    <x v="0"/>
    <x v="5"/>
    <x v="0"/>
    <x v="0"/>
    <x v="0"/>
    <x v="0"/>
    <x v="0"/>
    <x v="1422"/>
  </r>
  <r>
    <x v="9"/>
    <x v="17"/>
    <x v="119"/>
    <x v="165"/>
    <x v="9"/>
    <x v="17"/>
    <x v="119"/>
    <x v="165"/>
    <x v="163"/>
    <x v="165"/>
    <x v="33"/>
    <x v="1423"/>
    <x v="0"/>
    <x v="0"/>
    <x v="0"/>
    <x v="0"/>
    <x v="0"/>
    <x v="0"/>
    <x v="0"/>
    <x v="0"/>
    <x v="0"/>
    <x v="0"/>
    <x v="0"/>
    <x v="0"/>
    <x v="5"/>
    <x v="0"/>
    <x v="0"/>
    <x v="0"/>
    <x v="0"/>
    <x v="0"/>
    <x v="1423"/>
  </r>
  <r>
    <x v="9"/>
    <x v="17"/>
    <x v="119"/>
    <x v="165"/>
    <x v="9"/>
    <x v="17"/>
    <x v="119"/>
    <x v="165"/>
    <x v="163"/>
    <x v="165"/>
    <x v="33"/>
    <x v="1424"/>
    <x v="0"/>
    <x v="0"/>
    <x v="0"/>
    <x v="0"/>
    <x v="0"/>
    <x v="0"/>
    <x v="0"/>
    <x v="0"/>
    <x v="0"/>
    <x v="0"/>
    <x v="0"/>
    <x v="0"/>
    <x v="5"/>
    <x v="0"/>
    <x v="0"/>
    <x v="0"/>
    <x v="0"/>
    <x v="0"/>
    <x v="1424"/>
  </r>
  <r>
    <x v="9"/>
    <x v="17"/>
    <x v="120"/>
    <x v="166"/>
    <x v="9"/>
    <x v="17"/>
    <x v="120"/>
    <x v="166"/>
    <x v="164"/>
    <x v="166"/>
    <x v="33"/>
    <x v="1425"/>
    <x v="0"/>
    <x v="0"/>
    <x v="0"/>
    <x v="0"/>
    <x v="0"/>
    <x v="0"/>
    <x v="0"/>
    <x v="0"/>
    <x v="0"/>
    <x v="0"/>
    <x v="0"/>
    <x v="0"/>
    <x v="5"/>
    <x v="0"/>
    <x v="0"/>
    <x v="0"/>
    <x v="0"/>
    <x v="0"/>
    <x v="1425"/>
  </r>
  <r>
    <x v="9"/>
    <x v="17"/>
    <x v="120"/>
    <x v="166"/>
    <x v="9"/>
    <x v="17"/>
    <x v="120"/>
    <x v="166"/>
    <x v="164"/>
    <x v="166"/>
    <x v="33"/>
    <x v="1426"/>
    <x v="0"/>
    <x v="0"/>
    <x v="0"/>
    <x v="0"/>
    <x v="0"/>
    <x v="0"/>
    <x v="0"/>
    <x v="0"/>
    <x v="0"/>
    <x v="0"/>
    <x v="0"/>
    <x v="0"/>
    <x v="5"/>
    <x v="0"/>
    <x v="0"/>
    <x v="0"/>
    <x v="0"/>
    <x v="0"/>
    <x v="1426"/>
  </r>
  <r>
    <x v="9"/>
    <x v="17"/>
    <x v="120"/>
    <x v="166"/>
    <x v="9"/>
    <x v="17"/>
    <x v="120"/>
    <x v="166"/>
    <x v="164"/>
    <x v="166"/>
    <x v="33"/>
    <x v="1427"/>
    <x v="0"/>
    <x v="0"/>
    <x v="0"/>
    <x v="0"/>
    <x v="0"/>
    <x v="0"/>
    <x v="0"/>
    <x v="0"/>
    <x v="0"/>
    <x v="0"/>
    <x v="0"/>
    <x v="0"/>
    <x v="5"/>
    <x v="0"/>
    <x v="0"/>
    <x v="0"/>
    <x v="0"/>
    <x v="0"/>
    <x v="1427"/>
  </r>
  <r>
    <x v="9"/>
    <x v="17"/>
    <x v="120"/>
    <x v="166"/>
    <x v="9"/>
    <x v="17"/>
    <x v="120"/>
    <x v="166"/>
    <x v="164"/>
    <x v="166"/>
    <x v="33"/>
    <x v="1428"/>
    <x v="0"/>
    <x v="0"/>
    <x v="0"/>
    <x v="0"/>
    <x v="0"/>
    <x v="0"/>
    <x v="0"/>
    <x v="0"/>
    <x v="0"/>
    <x v="0"/>
    <x v="0"/>
    <x v="0"/>
    <x v="5"/>
    <x v="0"/>
    <x v="0"/>
    <x v="0"/>
    <x v="0"/>
    <x v="0"/>
    <x v="1428"/>
  </r>
  <r>
    <x v="9"/>
    <x v="17"/>
    <x v="120"/>
    <x v="166"/>
    <x v="9"/>
    <x v="17"/>
    <x v="120"/>
    <x v="166"/>
    <x v="164"/>
    <x v="166"/>
    <x v="33"/>
    <x v="1429"/>
    <x v="0"/>
    <x v="0"/>
    <x v="0"/>
    <x v="0"/>
    <x v="0"/>
    <x v="0"/>
    <x v="0"/>
    <x v="0"/>
    <x v="0"/>
    <x v="0"/>
    <x v="0"/>
    <x v="0"/>
    <x v="5"/>
    <x v="0"/>
    <x v="0"/>
    <x v="0"/>
    <x v="0"/>
    <x v="0"/>
    <x v="1429"/>
  </r>
  <r>
    <x v="9"/>
    <x v="17"/>
    <x v="120"/>
    <x v="166"/>
    <x v="9"/>
    <x v="17"/>
    <x v="120"/>
    <x v="166"/>
    <x v="164"/>
    <x v="166"/>
    <x v="33"/>
    <x v="1430"/>
    <x v="0"/>
    <x v="0"/>
    <x v="0"/>
    <x v="0"/>
    <x v="0"/>
    <x v="0"/>
    <x v="0"/>
    <x v="0"/>
    <x v="0"/>
    <x v="0"/>
    <x v="0"/>
    <x v="0"/>
    <x v="5"/>
    <x v="0"/>
    <x v="0"/>
    <x v="0"/>
    <x v="0"/>
    <x v="0"/>
    <x v="1430"/>
  </r>
  <r>
    <x v="9"/>
    <x v="17"/>
    <x v="120"/>
    <x v="166"/>
    <x v="9"/>
    <x v="17"/>
    <x v="120"/>
    <x v="166"/>
    <x v="164"/>
    <x v="166"/>
    <x v="33"/>
    <x v="1431"/>
    <x v="0"/>
    <x v="0"/>
    <x v="0"/>
    <x v="0"/>
    <x v="0"/>
    <x v="0"/>
    <x v="0"/>
    <x v="0"/>
    <x v="0"/>
    <x v="0"/>
    <x v="0"/>
    <x v="0"/>
    <x v="5"/>
    <x v="0"/>
    <x v="0"/>
    <x v="0"/>
    <x v="0"/>
    <x v="0"/>
    <x v="1431"/>
  </r>
  <r>
    <x v="9"/>
    <x v="17"/>
    <x v="121"/>
    <x v="167"/>
    <x v="9"/>
    <x v="17"/>
    <x v="121"/>
    <x v="167"/>
    <x v="165"/>
    <x v="167"/>
    <x v="33"/>
    <x v="1432"/>
    <x v="0"/>
    <x v="0"/>
    <x v="0"/>
    <x v="0"/>
    <x v="0"/>
    <x v="0"/>
    <x v="0"/>
    <x v="0"/>
    <x v="0"/>
    <x v="0"/>
    <x v="0"/>
    <x v="0"/>
    <x v="5"/>
    <x v="0"/>
    <x v="0"/>
    <x v="0"/>
    <x v="0"/>
    <x v="0"/>
    <x v="1432"/>
  </r>
  <r>
    <x v="9"/>
    <x v="17"/>
    <x v="121"/>
    <x v="167"/>
    <x v="9"/>
    <x v="17"/>
    <x v="121"/>
    <x v="167"/>
    <x v="165"/>
    <x v="167"/>
    <x v="33"/>
    <x v="1433"/>
    <x v="0"/>
    <x v="0"/>
    <x v="0"/>
    <x v="0"/>
    <x v="0"/>
    <x v="0"/>
    <x v="0"/>
    <x v="0"/>
    <x v="0"/>
    <x v="0"/>
    <x v="0"/>
    <x v="0"/>
    <x v="5"/>
    <x v="0"/>
    <x v="0"/>
    <x v="0"/>
    <x v="0"/>
    <x v="0"/>
    <x v="1433"/>
  </r>
  <r>
    <x v="9"/>
    <x v="17"/>
    <x v="121"/>
    <x v="167"/>
    <x v="9"/>
    <x v="17"/>
    <x v="121"/>
    <x v="167"/>
    <x v="165"/>
    <x v="167"/>
    <x v="33"/>
    <x v="1434"/>
    <x v="0"/>
    <x v="0"/>
    <x v="0"/>
    <x v="0"/>
    <x v="0"/>
    <x v="0"/>
    <x v="0"/>
    <x v="0"/>
    <x v="0"/>
    <x v="0"/>
    <x v="0"/>
    <x v="0"/>
    <x v="5"/>
    <x v="0"/>
    <x v="0"/>
    <x v="0"/>
    <x v="0"/>
    <x v="0"/>
    <x v="1434"/>
  </r>
  <r>
    <x v="9"/>
    <x v="17"/>
    <x v="121"/>
    <x v="167"/>
    <x v="9"/>
    <x v="17"/>
    <x v="121"/>
    <x v="167"/>
    <x v="165"/>
    <x v="167"/>
    <x v="33"/>
    <x v="1435"/>
    <x v="0"/>
    <x v="0"/>
    <x v="0"/>
    <x v="0"/>
    <x v="0"/>
    <x v="0"/>
    <x v="0"/>
    <x v="0"/>
    <x v="0"/>
    <x v="0"/>
    <x v="0"/>
    <x v="0"/>
    <x v="5"/>
    <x v="0"/>
    <x v="0"/>
    <x v="0"/>
    <x v="0"/>
    <x v="0"/>
    <x v="1435"/>
  </r>
  <r>
    <x v="9"/>
    <x v="17"/>
    <x v="122"/>
    <x v="168"/>
    <x v="9"/>
    <x v="17"/>
    <x v="122"/>
    <x v="168"/>
    <x v="166"/>
    <x v="168"/>
    <x v="33"/>
    <x v="1436"/>
    <x v="0"/>
    <x v="0"/>
    <x v="0"/>
    <x v="0"/>
    <x v="0"/>
    <x v="0"/>
    <x v="0"/>
    <x v="0"/>
    <x v="0"/>
    <x v="0"/>
    <x v="0"/>
    <x v="0"/>
    <x v="5"/>
    <x v="0"/>
    <x v="0"/>
    <x v="0"/>
    <x v="0"/>
    <x v="0"/>
    <x v="1436"/>
  </r>
  <r>
    <x v="9"/>
    <x v="17"/>
    <x v="122"/>
    <x v="168"/>
    <x v="9"/>
    <x v="17"/>
    <x v="122"/>
    <x v="168"/>
    <x v="166"/>
    <x v="168"/>
    <x v="33"/>
    <x v="1437"/>
    <x v="0"/>
    <x v="0"/>
    <x v="0"/>
    <x v="0"/>
    <x v="0"/>
    <x v="0"/>
    <x v="0"/>
    <x v="0"/>
    <x v="0"/>
    <x v="0"/>
    <x v="0"/>
    <x v="0"/>
    <x v="5"/>
    <x v="0"/>
    <x v="0"/>
    <x v="0"/>
    <x v="0"/>
    <x v="0"/>
    <x v="1437"/>
  </r>
  <r>
    <x v="9"/>
    <x v="17"/>
    <x v="122"/>
    <x v="168"/>
    <x v="9"/>
    <x v="17"/>
    <x v="122"/>
    <x v="168"/>
    <x v="166"/>
    <x v="168"/>
    <x v="33"/>
    <x v="1438"/>
    <x v="0"/>
    <x v="0"/>
    <x v="0"/>
    <x v="0"/>
    <x v="0"/>
    <x v="0"/>
    <x v="0"/>
    <x v="0"/>
    <x v="0"/>
    <x v="0"/>
    <x v="0"/>
    <x v="0"/>
    <x v="5"/>
    <x v="0"/>
    <x v="0"/>
    <x v="0"/>
    <x v="0"/>
    <x v="0"/>
    <x v="1438"/>
  </r>
  <r>
    <x v="9"/>
    <x v="17"/>
    <x v="122"/>
    <x v="168"/>
    <x v="9"/>
    <x v="17"/>
    <x v="122"/>
    <x v="168"/>
    <x v="166"/>
    <x v="168"/>
    <x v="33"/>
    <x v="1439"/>
    <x v="0"/>
    <x v="0"/>
    <x v="0"/>
    <x v="0"/>
    <x v="0"/>
    <x v="0"/>
    <x v="0"/>
    <x v="0"/>
    <x v="0"/>
    <x v="0"/>
    <x v="0"/>
    <x v="0"/>
    <x v="5"/>
    <x v="0"/>
    <x v="0"/>
    <x v="0"/>
    <x v="0"/>
    <x v="0"/>
    <x v="1439"/>
  </r>
  <r>
    <x v="9"/>
    <x v="17"/>
    <x v="122"/>
    <x v="168"/>
    <x v="9"/>
    <x v="17"/>
    <x v="122"/>
    <x v="168"/>
    <x v="166"/>
    <x v="168"/>
    <x v="33"/>
    <x v="1440"/>
    <x v="0"/>
    <x v="0"/>
    <x v="0"/>
    <x v="0"/>
    <x v="0"/>
    <x v="0"/>
    <x v="0"/>
    <x v="0"/>
    <x v="0"/>
    <x v="0"/>
    <x v="0"/>
    <x v="0"/>
    <x v="5"/>
    <x v="0"/>
    <x v="0"/>
    <x v="0"/>
    <x v="0"/>
    <x v="0"/>
    <x v="1440"/>
  </r>
  <r>
    <x v="9"/>
    <x v="17"/>
    <x v="122"/>
    <x v="168"/>
    <x v="9"/>
    <x v="17"/>
    <x v="122"/>
    <x v="168"/>
    <x v="166"/>
    <x v="168"/>
    <x v="33"/>
    <x v="1441"/>
    <x v="0"/>
    <x v="0"/>
    <x v="0"/>
    <x v="0"/>
    <x v="0"/>
    <x v="0"/>
    <x v="0"/>
    <x v="0"/>
    <x v="0"/>
    <x v="0"/>
    <x v="0"/>
    <x v="0"/>
    <x v="5"/>
    <x v="0"/>
    <x v="0"/>
    <x v="0"/>
    <x v="0"/>
    <x v="0"/>
    <x v="1441"/>
  </r>
  <r>
    <x v="9"/>
    <x v="17"/>
    <x v="122"/>
    <x v="168"/>
    <x v="9"/>
    <x v="17"/>
    <x v="122"/>
    <x v="168"/>
    <x v="166"/>
    <x v="168"/>
    <x v="33"/>
    <x v="1442"/>
    <x v="0"/>
    <x v="0"/>
    <x v="0"/>
    <x v="0"/>
    <x v="0"/>
    <x v="0"/>
    <x v="0"/>
    <x v="0"/>
    <x v="0"/>
    <x v="0"/>
    <x v="0"/>
    <x v="0"/>
    <x v="5"/>
    <x v="0"/>
    <x v="0"/>
    <x v="0"/>
    <x v="0"/>
    <x v="0"/>
    <x v="1442"/>
  </r>
  <r>
    <x v="9"/>
    <x v="17"/>
    <x v="122"/>
    <x v="169"/>
    <x v="9"/>
    <x v="17"/>
    <x v="122"/>
    <x v="169"/>
    <x v="167"/>
    <x v="169"/>
    <x v="33"/>
    <x v="1443"/>
    <x v="0"/>
    <x v="0"/>
    <x v="0"/>
    <x v="0"/>
    <x v="0"/>
    <x v="0"/>
    <x v="0"/>
    <x v="0"/>
    <x v="0"/>
    <x v="0"/>
    <x v="0"/>
    <x v="0"/>
    <x v="5"/>
    <x v="0"/>
    <x v="0"/>
    <x v="0"/>
    <x v="0"/>
    <x v="0"/>
    <x v="1443"/>
  </r>
  <r>
    <x v="9"/>
    <x v="17"/>
    <x v="122"/>
    <x v="169"/>
    <x v="9"/>
    <x v="17"/>
    <x v="122"/>
    <x v="169"/>
    <x v="167"/>
    <x v="169"/>
    <x v="33"/>
    <x v="1444"/>
    <x v="0"/>
    <x v="0"/>
    <x v="0"/>
    <x v="0"/>
    <x v="0"/>
    <x v="0"/>
    <x v="0"/>
    <x v="0"/>
    <x v="0"/>
    <x v="0"/>
    <x v="0"/>
    <x v="0"/>
    <x v="5"/>
    <x v="0"/>
    <x v="0"/>
    <x v="0"/>
    <x v="0"/>
    <x v="0"/>
    <x v="1444"/>
  </r>
  <r>
    <x v="9"/>
    <x v="17"/>
    <x v="122"/>
    <x v="169"/>
    <x v="9"/>
    <x v="17"/>
    <x v="122"/>
    <x v="169"/>
    <x v="167"/>
    <x v="169"/>
    <x v="33"/>
    <x v="1445"/>
    <x v="0"/>
    <x v="0"/>
    <x v="0"/>
    <x v="0"/>
    <x v="0"/>
    <x v="0"/>
    <x v="0"/>
    <x v="0"/>
    <x v="0"/>
    <x v="0"/>
    <x v="0"/>
    <x v="0"/>
    <x v="5"/>
    <x v="0"/>
    <x v="0"/>
    <x v="0"/>
    <x v="0"/>
    <x v="0"/>
    <x v="1445"/>
  </r>
  <r>
    <x v="9"/>
    <x v="17"/>
    <x v="122"/>
    <x v="170"/>
    <x v="9"/>
    <x v="17"/>
    <x v="122"/>
    <x v="170"/>
    <x v="168"/>
    <x v="170"/>
    <x v="33"/>
    <x v="1446"/>
    <x v="0"/>
    <x v="0"/>
    <x v="0"/>
    <x v="0"/>
    <x v="0"/>
    <x v="0"/>
    <x v="0"/>
    <x v="0"/>
    <x v="0"/>
    <x v="0"/>
    <x v="0"/>
    <x v="0"/>
    <x v="5"/>
    <x v="0"/>
    <x v="0"/>
    <x v="0"/>
    <x v="0"/>
    <x v="0"/>
    <x v="1446"/>
  </r>
  <r>
    <x v="9"/>
    <x v="17"/>
    <x v="122"/>
    <x v="170"/>
    <x v="9"/>
    <x v="17"/>
    <x v="122"/>
    <x v="170"/>
    <x v="168"/>
    <x v="170"/>
    <x v="33"/>
    <x v="1447"/>
    <x v="0"/>
    <x v="0"/>
    <x v="0"/>
    <x v="0"/>
    <x v="0"/>
    <x v="0"/>
    <x v="0"/>
    <x v="0"/>
    <x v="0"/>
    <x v="0"/>
    <x v="0"/>
    <x v="0"/>
    <x v="5"/>
    <x v="0"/>
    <x v="0"/>
    <x v="0"/>
    <x v="0"/>
    <x v="0"/>
    <x v="1447"/>
  </r>
  <r>
    <x v="9"/>
    <x v="17"/>
    <x v="122"/>
    <x v="170"/>
    <x v="9"/>
    <x v="17"/>
    <x v="122"/>
    <x v="170"/>
    <x v="168"/>
    <x v="170"/>
    <x v="33"/>
    <x v="1448"/>
    <x v="0"/>
    <x v="0"/>
    <x v="0"/>
    <x v="0"/>
    <x v="0"/>
    <x v="0"/>
    <x v="0"/>
    <x v="0"/>
    <x v="0"/>
    <x v="0"/>
    <x v="0"/>
    <x v="0"/>
    <x v="5"/>
    <x v="0"/>
    <x v="0"/>
    <x v="0"/>
    <x v="0"/>
    <x v="0"/>
    <x v="1448"/>
  </r>
  <r>
    <x v="9"/>
    <x v="17"/>
    <x v="122"/>
    <x v="170"/>
    <x v="9"/>
    <x v="17"/>
    <x v="122"/>
    <x v="170"/>
    <x v="168"/>
    <x v="170"/>
    <x v="33"/>
    <x v="1449"/>
    <x v="0"/>
    <x v="0"/>
    <x v="0"/>
    <x v="0"/>
    <x v="0"/>
    <x v="0"/>
    <x v="0"/>
    <x v="0"/>
    <x v="0"/>
    <x v="0"/>
    <x v="0"/>
    <x v="0"/>
    <x v="5"/>
    <x v="0"/>
    <x v="0"/>
    <x v="0"/>
    <x v="0"/>
    <x v="0"/>
    <x v="1449"/>
  </r>
  <r>
    <x v="9"/>
    <x v="17"/>
    <x v="122"/>
    <x v="170"/>
    <x v="9"/>
    <x v="17"/>
    <x v="122"/>
    <x v="170"/>
    <x v="168"/>
    <x v="170"/>
    <x v="33"/>
    <x v="1450"/>
    <x v="0"/>
    <x v="0"/>
    <x v="0"/>
    <x v="0"/>
    <x v="0"/>
    <x v="0"/>
    <x v="0"/>
    <x v="0"/>
    <x v="0"/>
    <x v="0"/>
    <x v="0"/>
    <x v="0"/>
    <x v="5"/>
    <x v="0"/>
    <x v="0"/>
    <x v="0"/>
    <x v="0"/>
    <x v="0"/>
    <x v="1450"/>
  </r>
  <r>
    <x v="9"/>
    <x v="17"/>
    <x v="122"/>
    <x v="170"/>
    <x v="9"/>
    <x v="17"/>
    <x v="122"/>
    <x v="170"/>
    <x v="168"/>
    <x v="170"/>
    <x v="33"/>
    <x v="1451"/>
    <x v="0"/>
    <x v="0"/>
    <x v="0"/>
    <x v="0"/>
    <x v="0"/>
    <x v="0"/>
    <x v="0"/>
    <x v="0"/>
    <x v="0"/>
    <x v="0"/>
    <x v="0"/>
    <x v="0"/>
    <x v="5"/>
    <x v="0"/>
    <x v="0"/>
    <x v="0"/>
    <x v="0"/>
    <x v="0"/>
    <x v="1451"/>
  </r>
  <r>
    <x v="9"/>
    <x v="17"/>
    <x v="122"/>
    <x v="170"/>
    <x v="9"/>
    <x v="17"/>
    <x v="122"/>
    <x v="170"/>
    <x v="168"/>
    <x v="170"/>
    <x v="33"/>
    <x v="1452"/>
    <x v="0"/>
    <x v="0"/>
    <x v="0"/>
    <x v="0"/>
    <x v="0"/>
    <x v="0"/>
    <x v="0"/>
    <x v="0"/>
    <x v="0"/>
    <x v="0"/>
    <x v="0"/>
    <x v="0"/>
    <x v="5"/>
    <x v="0"/>
    <x v="0"/>
    <x v="0"/>
    <x v="0"/>
    <x v="0"/>
    <x v="1452"/>
  </r>
  <r>
    <x v="9"/>
    <x v="17"/>
    <x v="122"/>
    <x v="170"/>
    <x v="9"/>
    <x v="17"/>
    <x v="122"/>
    <x v="170"/>
    <x v="168"/>
    <x v="170"/>
    <x v="33"/>
    <x v="1453"/>
    <x v="0"/>
    <x v="0"/>
    <x v="0"/>
    <x v="0"/>
    <x v="0"/>
    <x v="0"/>
    <x v="0"/>
    <x v="0"/>
    <x v="0"/>
    <x v="0"/>
    <x v="0"/>
    <x v="0"/>
    <x v="5"/>
    <x v="0"/>
    <x v="0"/>
    <x v="0"/>
    <x v="0"/>
    <x v="0"/>
    <x v="1453"/>
  </r>
  <r>
    <x v="9"/>
    <x v="17"/>
    <x v="122"/>
    <x v="170"/>
    <x v="9"/>
    <x v="17"/>
    <x v="122"/>
    <x v="170"/>
    <x v="168"/>
    <x v="170"/>
    <x v="33"/>
    <x v="1454"/>
    <x v="0"/>
    <x v="0"/>
    <x v="0"/>
    <x v="0"/>
    <x v="0"/>
    <x v="0"/>
    <x v="0"/>
    <x v="0"/>
    <x v="0"/>
    <x v="0"/>
    <x v="0"/>
    <x v="0"/>
    <x v="5"/>
    <x v="0"/>
    <x v="0"/>
    <x v="0"/>
    <x v="0"/>
    <x v="0"/>
    <x v="1454"/>
  </r>
  <r>
    <x v="9"/>
    <x v="17"/>
    <x v="122"/>
    <x v="170"/>
    <x v="9"/>
    <x v="17"/>
    <x v="122"/>
    <x v="170"/>
    <x v="168"/>
    <x v="170"/>
    <x v="33"/>
    <x v="1455"/>
    <x v="0"/>
    <x v="0"/>
    <x v="0"/>
    <x v="0"/>
    <x v="0"/>
    <x v="0"/>
    <x v="0"/>
    <x v="0"/>
    <x v="0"/>
    <x v="0"/>
    <x v="0"/>
    <x v="0"/>
    <x v="5"/>
    <x v="0"/>
    <x v="0"/>
    <x v="0"/>
    <x v="0"/>
    <x v="0"/>
    <x v="1455"/>
  </r>
  <r>
    <x v="9"/>
    <x v="17"/>
    <x v="122"/>
    <x v="170"/>
    <x v="9"/>
    <x v="17"/>
    <x v="122"/>
    <x v="170"/>
    <x v="168"/>
    <x v="170"/>
    <x v="33"/>
    <x v="1456"/>
    <x v="0"/>
    <x v="0"/>
    <x v="0"/>
    <x v="0"/>
    <x v="0"/>
    <x v="0"/>
    <x v="0"/>
    <x v="0"/>
    <x v="0"/>
    <x v="0"/>
    <x v="0"/>
    <x v="0"/>
    <x v="5"/>
    <x v="0"/>
    <x v="0"/>
    <x v="0"/>
    <x v="0"/>
    <x v="0"/>
    <x v="1456"/>
  </r>
  <r>
    <x v="9"/>
    <x v="17"/>
    <x v="122"/>
    <x v="170"/>
    <x v="9"/>
    <x v="17"/>
    <x v="122"/>
    <x v="170"/>
    <x v="168"/>
    <x v="170"/>
    <x v="33"/>
    <x v="1457"/>
    <x v="0"/>
    <x v="0"/>
    <x v="0"/>
    <x v="0"/>
    <x v="0"/>
    <x v="0"/>
    <x v="0"/>
    <x v="0"/>
    <x v="0"/>
    <x v="0"/>
    <x v="0"/>
    <x v="0"/>
    <x v="5"/>
    <x v="0"/>
    <x v="0"/>
    <x v="0"/>
    <x v="0"/>
    <x v="0"/>
    <x v="1457"/>
  </r>
  <r>
    <x v="9"/>
    <x v="17"/>
    <x v="122"/>
    <x v="170"/>
    <x v="9"/>
    <x v="17"/>
    <x v="122"/>
    <x v="170"/>
    <x v="168"/>
    <x v="170"/>
    <x v="33"/>
    <x v="1458"/>
    <x v="0"/>
    <x v="0"/>
    <x v="0"/>
    <x v="0"/>
    <x v="0"/>
    <x v="0"/>
    <x v="0"/>
    <x v="0"/>
    <x v="0"/>
    <x v="0"/>
    <x v="0"/>
    <x v="0"/>
    <x v="5"/>
    <x v="0"/>
    <x v="0"/>
    <x v="0"/>
    <x v="0"/>
    <x v="0"/>
    <x v="1458"/>
  </r>
  <r>
    <x v="9"/>
    <x v="17"/>
    <x v="122"/>
    <x v="170"/>
    <x v="9"/>
    <x v="17"/>
    <x v="122"/>
    <x v="170"/>
    <x v="168"/>
    <x v="170"/>
    <x v="33"/>
    <x v="1459"/>
    <x v="0"/>
    <x v="0"/>
    <x v="0"/>
    <x v="0"/>
    <x v="0"/>
    <x v="0"/>
    <x v="0"/>
    <x v="0"/>
    <x v="0"/>
    <x v="0"/>
    <x v="0"/>
    <x v="0"/>
    <x v="5"/>
    <x v="0"/>
    <x v="0"/>
    <x v="0"/>
    <x v="0"/>
    <x v="0"/>
    <x v="1459"/>
  </r>
  <r>
    <x v="9"/>
    <x v="17"/>
    <x v="122"/>
    <x v="170"/>
    <x v="9"/>
    <x v="17"/>
    <x v="122"/>
    <x v="170"/>
    <x v="168"/>
    <x v="170"/>
    <x v="33"/>
    <x v="1460"/>
    <x v="0"/>
    <x v="0"/>
    <x v="0"/>
    <x v="0"/>
    <x v="0"/>
    <x v="0"/>
    <x v="0"/>
    <x v="0"/>
    <x v="0"/>
    <x v="0"/>
    <x v="0"/>
    <x v="0"/>
    <x v="5"/>
    <x v="0"/>
    <x v="0"/>
    <x v="0"/>
    <x v="0"/>
    <x v="0"/>
    <x v="1460"/>
  </r>
  <r>
    <x v="9"/>
    <x v="17"/>
    <x v="122"/>
    <x v="171"/>
    <x v="9"/>
    <x v="17"/>
    <x v="122"/>
    <x v="171"/>
    <x v="169"/>
    <x v="171"/>
    <x v="33"/>
    <x v="1461"/>
    <x v="0"/>
    <x v="0"/>
    <x v="0"/>
    <x v="0"/>
    <x v="0"/>
    <x v="0"/>
    <x v="0"/>
    <x v="0"/>
    <x v="0"/>
    <x v="0"/>
    <x v="0"/>
    <x v="0"/>
    <x v="5"/>
    <x v="0"/>
    <x v="0"/>
    <x v="0"/>
    <x v="0"/>
    <x v="0"/>
    <x v="1461"/>
  </r>
  <r>
    <x v="9"/>
    <x v="17"/>
    <x v="122"/>
    <x v="171"/>
    <x v="9"/>
    <x v="17"/>
    <x v="122"/>
    <x v="171"/>
    <x v="169"/>
    <x v="171"/>
    <x v="33"/>
    <x v="1462"/>
    <x v="0"/>
    <x v="0"/>
    <x v="0"/>
    <x v="0"/>
    <x v="0"/>
    <x v="0"/>
    <x v="0"/>
    <x v="0"/>
    <x v="0"/>
    <x v="0"/>
    <x v="0"/>
    <x v="0"/>
    <x v="5"/>
    <x v="0"/>
    <x v="0"/>
    <x v="0"/>
    <x v="0"/>
    <x v="0"/>
    <x v="1462"/>
  </r>
  <r>
    <x v="9"/>
    <x v="17"/>
    <x v="122"/>
    <x v="172"/>
    <x v="9"/>
    <x v="17"/>
    <x v="122"/>
    <x v="172"/>
    <x v="170"/>
    <x v="172"/>
    <x v="33"/>
    <x v="1463"/>
    <x v="0"/>
    <x v="0"/>
    <x v="0"/>
    <x v="0"/>
    <x v="0"/>
    <x v="0"/>
    <x v="0"/>
    <x v="0"/>
    <x v="0"/>
    <x v="0"/>
    <x v="0"/>
    <x v="0"/>
    <x v="5"/>
    <x v="0"/>
    <x v="0"/>
    <x v="0"/>
    <x v="0"/>
    <x v="0"/>
    <x v="1463"/>
  </r>
  <r>
    <x v="9"/>
    <x v="17"/>
    <x v="122"/>
    <x v="172"/>
    <x v="9"/>
    <x v="17"/>
    <x v="122"/>
    <x v="172"/>
    <x v="170"/>
    <x v="172"/>
    <x v="33"/>
    <x v="1464"/>
    <x v="0"/>
    <x v="0"/>
    <x v="0"/>
    <x v="0"/>
    <x v="0"/>
    <x v="0"/>
    <x v="0"/>
    <x v="0"/>
    <x v="0"/>
    <x v="0"/>
    <x v="0"/>
    <x v="0"/>
    <x v="5"/>
    <x v="0"/>
    <x v="0"/>
    <x v="0"/>
    <x v="0"/>
    <x v="0"/>
    <x v="1464"/>
  </r>
  <r>
    <x v="9"/>
    <x v="17"/>
    <x v="122"/>
    <x v="172"/>
    <x v="9"/>
    <x v="17"/>
    <x v="122"/>
    <x v="172"/>
    <x v="170"/>
    <x v="172"/>
    <x v="33"/>
    <x v="1465"/>
    <x v="0"/>
    <x v="0"/>
    <x v="0"/>
    <x v="0"/>
    <x v="0"/>
    <x v="0"/>
    <x v="0"/>
    <x v="0"/>
    <x v="0"/>
    <x v="0"/>
    <x v="0"/>
    <x v="0"/>
    <x v="5"/>
    <x v="0"/>
    <x v="0"/>
    <x v="0"/>
    <x v="0"/>
    <x v="0"/>
    <x v="1465"/>
  </r>
  <r>
    <x v="9"/>
    <x v="17"/>
    <x v="122"/>
    <x v="172"/>
    <x v="9"/>
    <x v="17"/>
    <x v="122"/>
    <x v="172"/>
    <x v="170"/>
    <x v="172"/>
    <x v="33"/>
    <x v="1466"/>
    <x v="0"/>
    <x v="0"/>
    <x v="0"/>
    <x v="0"/>
    <x v="0"/>
    <x v="0"/>
    <x v="0"/>
    <x v="0"/>
    <x v="0"/>
    <x v="0"/>
    <x v="0"/>
    <x v="0"/>
    <x v="5"/>
    <x v="0"/>
    <x v="0"/>
    <x v="0"/>
    <x v="0"/>
    <x v="0"/>
    <x v="1466"/>
  </r>
  <r>
    <x v="9"/>
    <x v="17"/>
    <x v="122"/>
    <x v="172"/>
    <x v="9"/>
    <x v="17"/>
    <x v="122"/>
    <x v="172"/>
    <x v="170"/>
    <x v="172"/>
    <x v="33"/>
    <x v="1467"/>
    <x v="0"/>
    <x v="0"/>
    <x v="0"/>
    <x v="0"/>
    <x v="0"/>
    <x v="0"/>
    <x v="0"/>
    <x v="0"/>
    <x v="0"/>
    <x v="0"/>
    <x v="0"/>
    <x v="0"/>
    <x v="5"/>
    <x v="0"/>
    <x v="0"/>
    <x v="0"/>
    <x v="0"/>
    <x v="0"/>
    <x v="1467"/>
  </r>
  <r>
    <x v="9"/>
    <x v="17"/>
    <x v="122"/>
    <x v="172"/>
    <x v="9"/>
    <x v="17"/>
    <x v="122"/>
    <x v="172"/>
    <x v="170"/>
    <x v="172"/>
    <x v="33"/>
    <x v="1468"/>
    <x v="0"/>
    <x v="0"/>
    <x v="0"/>
    <x v="0"/>
    <x v="0"/>
    <x v="0"/>
    <x v="0"/>
    <x v="0"/>
    <x v="0"/>
    <x v="0"/>
    <x v="0"/>
    <x v="0"/>
    <x v="5"/>
    <x v="0"/>
    <x v="0"/>
    <x v="0"/>
    <x v="0"/>
    <x v="0"/>
    <x v="1468"/>
  </r>
  <r>
    <x v="9"/>
    <x v="17"/>
    <x v="122"/>
    <x v="172"/>
    <x v="9"/>
    <x v="17"/>
    <x v="122"/>
    <x v="172"/>
    <x v="170"/>
    <x v="172"/>
    <x v="33"/>
    <x v="1469"/>
    <x v="0"/>
    <x v="0"/>
    <x v="0"/>
    <x v="0"/>
    <x v="0"/>
    <x v="0"/>
    <x v="0"/>
    <x v="0"/>
    <x v="0"/>
    <x v="0"/>
    <x v="0"/>
    <x v="0"/>
    <x v="5"/>
    <x v="0"/>
    <x v="0"/>
    <x v="0"/>
    <x v="0"/>
    <x v="0"/>
    <x v="1469"/>
  </r>
  <r>
    <x v="9"/>
    <x v="17"/>
    <x v="122"/>
    <x v="173"/>
    <x v="9"/>
    <x v="17"/>
    <x v="122"/>
    <x v="173"/>
    <x v="171"/>
    <x v="173"/>
    <x v="33"/>
    <x v="1470"/>
    <x v="0"/>
    <x v="0"/>
    <x v="0"/>
    <x v="0"/>
    <x v="0"/>
    <x v="0"/>
    <x v="0"/>
    <x v="0"/>
    <x v="0"/>
    <x v="0"/>
    <x v="0"/>
    <x v="0"/>
    <x v="5"/>
    <x v="0"/>
    <x v="0"/>
    <x v="0"/>
    <x v="0"/>
    <x v="0"/>
    <x v="1470"/>
  </r>
  <r>
    <x v="9"/>
    <x v="17"/>
    <x v="122"/>
    <x v="173"/>
    <x v="9"/>
    <x v="17"/>
    <x v="122"/>
    <x v="173"/>
    <x v="171"/>
    <x v="173"/>
    <x v="33"/>
    <x v="1471"/>
    <x v="0"/>
    <x v="0"/>
    <x v="0"/>
    <x v="0"/>
    <x v="0"/>
    <x v="0"/>
    <x v="0"/>
    <x v="0"/>
    <x v="0"/>
    <x v="0"/>
    <x v="0"/>
    <x v="0"/>
    <x v="5"/>
    <x v="0"/>
    <x v="0"/>
    <x v="0"/>
    <x v="0"/>
    <x v="0"/>
    <x v="1471"/>
  </r>
  <r>
    <x v="9"/>
    <x v="17"/>
    <x v="122"/>
    <x v="174"/>
    <x v="9"/>
    <x v="17"/>
    <x v="122"/>
    <x v="174"/>
    <x v="172"/>
    <x v="174"/>
    <x v="33"/>
    <x v="1472"/>
    <x v="0"/>
    <x v="0"/>
    <x v="0"/>
    <x v="0"/>
    <x v="0"/>
    <x v="0"/>
    <x v="0"/>
    <x v="0"/>
    <x v="0"/>
    <x v="0"/>
    <x v="0"/>
    <x v="0"/>
    <x v="5"/>
    <x v="0"/>
    <x v="0"/>
    <x v="0"/>
    <x v="0"/>
    <x v="0"/>
    <x v="1472"/>
  </r>
  <r>
    <x v="9"/>
    <x v="17"/>
    <x v="122"/>
    <x v="174"/>
    <x v="9"/>
    <x v="17"/>
    <x v="122"/>
    <x v="174"/>
    <x v="172"/>
    <x v="174"/>
    <x v="33"/>
    <x v="1473"/>
    <x v="0"/>
    <x v="0"/>
    <x v="0"/>
    <x v="0"/>
    <x v="0"/>
    <x v="0"/>
    <x v="0"/>
    <x v="0"/>
    <x v="0"/>
    <x v="0"/>
    <x v="0"/>
    <x v="0"/>
    <x v="5"/>
    <x v="0"/>
    <x v="0"/>
    <x v="0"/>
    <x v="0"/>
    <x v="0"/>
    <x v="1473"/>
  </r>
  <r>
    <x v="9"/>
    <x v="17"/>
    <x v="122"/>
    <x v="174"/>
    <x v="9"/>
    <x v="17"/>
    <x v="122"/>
    <x v="174"/>
    <x v="172"/>
    <x v="174"/>
    <x v="33"/>
    <x v="1474"/>
    <x v="0"/>
    <x v="0"/>
    <x v="0"/>
    <x v="0"/>
    <x v="0"/>
    <x v="0"/>
    <x v="0"/>
    <x v="0"/>
    <x v="0"/>
    <x v="0"/>
    <x v="0"/>
    <x v="0"/>
    <x v="5"/>
    <x v="0"/>
    <x v="0"/>
    <x v="0"/>
    <x v="0"/>
    <x v="0"/>
    <x v="1474"/>
  </r>
  <r>
    <x v="9"/>
    <x v="17"/>
    <x v="122"/>
    <x v="174"/>
    <x v="9"/>
    <x v="17"/>
    <x v="122"/>
    <x v="174"/>
    <x v="172"/>
    <x v="174"/>
    <x v="33"/>
    <x v="1475"/>
    <x v="0"/>
    <x v="0"/>
    <x v="0"/>
    <x v="0"/>
    <x v="0"/>
    <x v="0"/>
    <x v="0"/>
    <x v="0"/>
    <x v="0"/>
    <x v="0"/>
    <x v="0"/>
    <x v="0"/>
    <x v="5"/>
    <x v="0"/>
    <x v="0"/>
    <x v="0"/>
    <x v="0"/>
    <x v="0"/>
    <x v="1475"/>
  </r>
  <r>
    <x v="9"/>
    <x v="17"/>
    <x v="122"/>
    <x v="174"/>
    <x v="9"/>
    <x v="17"/>
    <x v="122"/>
    <x v="174"/>
    <x v="172"/>
    <x v="174"/>
    <x v="33"/>
    <x v="1476"/>
    <x v="0"/>
    <x v="0"/>
    <x v="0"/>
    <x v="0"/>
    <x v="0"/>
    <x v="0"/>
    <x v="0"/>
    <x v="0"/>
    <x v="0"/>
    <x v="0"/>
    <x v="0"/>
    <x v="0"/>
    <x v="5"/>
    <x v="0"/>
    <x v="0"/>
    <x v="0"/>
    <x v="0"/>
    <x v="0"/>
    <x v="1476"/>
  </r>
  <r>
    <x v="9"/>
    <x v="17"/>
    <x v="122"/>
    <x v="174"/>
    <x v="9"/>
    <x v="17"/>
    <x v="122"/>
    <x v="174"/>
    <x v="172"/>
    <x v="174"/>
    <x v="33"/>
    <x v="1477"/>
    <x v="0"/>
    <x v="0"/>
    <x v="0"/>
    <x v="0"/>
    <x v="0"/>
    <x v="0"/>
    <x v="0"/>
    <x v="0"/>
    <x v="0"/>
    <x v="0"/>
    <x v="0"/>
    <x v="0"/>
    <x v="5"/>
    <x v="0"/>
    <x v="0"/>
    <x v="0"/>
    <x v="0"/>
    <x v="0"/>
    <x v="1477"/>
  </r>
  <r>
    <x v="9"/>
    <x v="17"/>
    <x v="122"/>
    <x v="174"/>
    <x v="9"/>
    <x v="17"/>
    <x v="122"/>
    <x v="174"/>
    <x v="172"/>
    <x v="174"/>
    <x v="33"/>
    <x v="1478"/>
    <x v="0"/>
    <x v="0"/>
    <x v="0"/>
    <x v="0"/>
    <x v="0"/>
    <x v="0"/>
    <x v="0"/>
    <x v="0"/>
    <x v="0"/>
    <x v="0"/>
    <x v="0"/>
    <x v="0"/>
    <x v="5"/>
    <x v="0"/>
    <x v="0"/>
    <x v="0"/>
    <x v="0"/>
    <x v="0"/>
    <x v="1478"/>
  </r>
  <r>
    <x v="9"/>
    <x v="17"/>
    <x v="122"/>
    <x v="174"/>
    <x v="9"/>
    <x v="17"/>
    <x v="122"/>
    <x v="174"/>
    <x v="172"/>
    <x v="174"/>
    <x v="33"/>
    <x v="1479"/>
    <x v="0"/>
    <x v="0"/>
    <x v="0"/>
    <x v="0"/>
    <x v="0"/>
    <x v="0"/>
    <x v="0"/>
    <x v="0"/>
    <x v="0"/>
    <x v="0"/>
    <x v="0"/>
    <x v="0"/>
    <x v="5"/>
    <x v="0"/>
    <x v="0"/>
    <x v="0"/>
    <x v="0"/>
    <x v="0"/>
    <x v="1479"/>
  </r>
  <r>
    <x v="9"/>
    <x v="17"/>
    <x v="122"/>
    <x v="174"/>
    <x v="9"/>
    <x v="17"/>
    <x v="122"/>
    <x v="174"/>
    <x v="172"/>
    <x v="174"/>
    <x v="33"/>
    <x v="1480"/>
    <x v="0"/>
    <x v="0"/>
    <x v="0"/>
    <x v="0"/>
    <x v="0"/>
    <x v="0"/>
    <x v="0"/>
    <x v="0"/>
    <x v="0"/>
    <x v="0"/>
    <x v="0"/>
    <x v="0"/>
    <x v="5"/>
    <x v="0"/>
    <x v="0"/>
    <x v="0"/>
    <x v="0"/>
    <x v="0"/>
    <x v="1480"/>
  </r>
  <r>
    <x v="9"/>
    <x v="17"/>
    <x v="122"/>
    <x v="174"/>
    <x v="9"/>
    <x v="17"/>
    <x v="122"/>
    <x v="174"/>
    <x v="172"/>
    <x v="174"/>
    <x v="33"/>
    <x v="1481"/>
    <x v="0"/>
    <x v="0"/>
    <x v="0"/>
    <x v="0"/>
    <x v="0"/>
    <x v="0"/>
    <x v="0"/>
    <x v="0"/>
    <x v="0"/>
    <x v="0"/>
    <x v="0"/>
    <x v="0"/>
    <x v="5"/>
    <x v="0"/>
    <x v="0"/>
    <x v="0"/>
    <x v="0"/>
    <x v="0"/>
    <x v="1481"/>
  </r>
  <r>
    <x v="9"/>
    <x v="17"/>
    <x v="122"/>
    <x v="174"/>
    <x v="9"/>
    <x v="17"/>
    <x v="122"/>
    <x v="174"/>
    <x v="172"/>
    <x v="174"/>
    <x v="33"/>
    <x v="1482"/>
    <x v="0"/>
    <x v="0"/>
    <x v="0"/>
    <x v="0"/>
    <x v="0"/>
    <x v="0"/>
    <x v="0"/>
    <x v="0"/>
    <x v="0"/>
    <x v="0"/>
    <x v="0"/>
    <x v="0"/>
    <x v="5"/>
    <x v="0"/>
    <x v="0"/>
    <x v="0"/>
    <x v="0"/>
    <x v="0"/>
    <x v="1482"/>
  </r>
  <r>
    <x v="9"/>
    <x v="17"/>
    <x v="122"/>
    <x v="174"/>
    <x v="9"/>
    <x v="17"/>
    <x v="122"/>
    <x v="174"/>
    <x v="172"/>
    <x v="174"/>
    <x v="33"/>
    <x v="1483"/>
    <x v="0"/>
    <x v="0"/>
    <x v="0"/>
    <x v="0"/>
    <x v="0"/>
    <x v="0"/>
    <x v="0"/>
    <x v="0"/>
    <x v="0"/>
    <x v="0"/>
    <x v="0"/>
    <x v="0"/>
    <x v="5"/>
    <x v="0"/>
    <x v="0"/>
    <x v="0"/>
    <x v="0"/>
    <x v="0"/>
    <x v="1483"/>
  </r>
  <r>
    <x v="9"/>
    <x v="17"/>
    <x v="122"/>
    <x v="174"/>
    <x v="9"/>
    <x v="17"/>
    <x v="122"/>
    <x v="174"/>
    <x v="172"/>
    <x v="174"/>
    <x v="33"/>
    <x v="1484"/>
    <x v="0"/>
    <x v="0"/>
    <x v="0"/>
    <x v="0"/>
    <x v="0"/>
    <x v="0"/>
    <x v="0"/>
    <x v="0"/>
    <x v="0"/>
    <x v="0"/>
    <x v="0"/>
    <x v="0"/>
    <x v="5"/>
    <x v="0"/>
    <x v="0"/>
    <x v="0"/>
    <x v="0"/>
    <x v="0"/>
    <x v="1484"/>
  </r>
  <r>
    <x v="9"/>
    <x v="17"/>
    <x v="122"/>
    <x v="174"/>
    <x v="9"/>
    <x v="17"/>
    <x v="122"/>
    <x v="174"/>
    <x v="172"/>
    <x v="174"/>
    <x v="33"/>
    <x v="1485"/>
    <x v="0"/>
    <x v="0"/>
    <x v="0"/>
    <x v="0"/>
    <x v="0"/>
    <x v="0"/>
    <x v="0"/>
    <x v="0"/>
    <x v="0"/>
    <x v="0"/>
    <x v="0"/>
    <x v="0"/>
    <x v="5"/>
    <x v="0"/>
    <x v="0"/>
    <x v="0"/>
    <x v="0"/>
    <x v="0"/>
    <x v="1485"/>
  </r>
  <r>
    <x v="9"/>
    <x v="17"/>
    <x v="122"/>
    <x v="174"/>
    <x v="9"/>
    <x v="17"/>
    <x v="122"/>
    <x v="174"/>
    <x v="172"/>
    <x v="174"/>
    <x v="33"/>
    <x v="1486"/>
    <x v="0"/>
    <x v="0"/>
    <x v="0"/>
    <x v="0"/>
    <x v="0"/>
    <x v="0"/>
    <x v="0"/>
    <x v="0"/>
    <x v="0"/>
    <x v="0"/>
    <x v="0"/>
    <x v="0"/>
    <x v="5"/>
    <x v="0"/>
    <x v="0"/>
    <x v="0"/>
    <x v="0"/>
    <x v="0"/>
    <x v="1486"/>
  </r>
  <r>
    <x v="9"/>
    <x v="17"/>
    <x v="122"/>
    <x v="174"/>
    <x v="9"/>
    <x v="17"/>
    <x v="122"/>
    <x v="174"/>
    <x v="172"/>
    <x v="174"/>
    <x v="33"/>
    <x v="1487"/>
    <x v="0"/>
    <x v="0"/>
    <x v="0"/>
    <x v="0"/>
    <x v="0"/>
    <x v="0"/>
    <x v="0"/>
    <x v="0"/>
    <x v="0"/>
    <x v="0"/>
    <x v="0"/>
    <x v="0"/>
    <x v="5"/>
    <x v="0"/>
    <x v="0"/>
    <x v="0"/>
    <x v="0"/>
    <x v="0"/>
    <x v="1487"/>
  </r>
  <r>
    <x v="9"/>
    <x v="17"/>
    <x v="123"/>
    <x v="175"/>
    <x v="9"/>
    <x v="17"/>
    <x v="123"/>
    <x v="175"/>
    <x v="173"/>
    <x v="175"/>
    <x v="33"/>
    <x v="1488"/>
    <x v="0"/>
    <x v="0"/>
    <x v="0"/>
    <x v="0"/>
    <x v="0"/>
    <x v="0"/>
    <x v="0"/>
    <x v="0"/>
    <x v="0"/>
    <x v="0"/>
    <x v="0"/>
    <x v="0"/>
    <x v="5"/>
    <x v="0"/>
    <x v="0"/>
    <x v="0"/>
    <x v="0"/>
    <x v="0"/>
    <x v="1488"/>
  </r>
  <r>
    <x v="9"/>
    <x v="17"/>
    <x v="123"/>
    <x v="175"/>
    <x v="9"/>
    <x v="17"/>
    <x v="123"/>
    <x v="175"/>
    <x v="173"/>
    <x v="175"/>
    <x v="33"/>
    <x v="1489"/>
    <x v="0"/>
    <x v="0"/>
    <x v="0"/>
    <x v="0"/>
    <x v="0"/>
    <x v="0"/>
    <x v="0"/>
    <x v="0"/>
    <x v="0"/>
    <x v="0"/>
    <x v="0"/>
    <x v="0"/>
    <x v="5"/>
    <x v="0"/>
    <x v="0"/>
    <x v="0"/>
    <x v="0"/>
    <x v="0"/>
    <x v="1489"/>
  </r>
  <r>
    <x v="9"/>
    <x v="17"/>
    <x v="123"/>
    <x v="176"/>
    <x v="9"/>
    <x v="17"/>
    <x v="123"/>
    <x v="176"/>
    <x v="174"/>
    <x v="176"/>
    <x v="33"/>
    <x v="1490"/>
    <x v="0"/>
    <x v="0"/>
    <x v="0"/>
    <x v="0"/>
    <x v="0"/>
    <x v="0"/>
    <x v="0"/>
    <x v="0"/>
    <x v="0"/>
    <x v="0"/>
    <x v="0"/>
    <x v="0"/>
    <x v="5"/>
    <x v="0"/>
    <x v="0"/>
    <x v="0"/>
    <x v="0"/>
    <x v="0"/>
    <x v="1490"/>
  </r>
  <r>
    <x v="9"/>
    <x v="17"/>
    <x v="123"/>
    <x v="176"/>
    <x v="9"/>
    <x v="17"/>
    <x v="123"/>
    <x v="176"/>
    <x v="174"/>
    <x v="176"/>
    <x v="33"/>
    <x v="1491"/>
    <x v="0"/>
    <x v="0"/>
    <x v="0"/>
    <x v="0"/>
    <x v="0"/>
    <x v="0"/>
    <x v="0"/>
    <x v="0"/>
    <x v="0"/>
    <x v="0"/>
    <x v="0"/>
    <x v="0"/>
    <x v="5"/>
    <x v="0"/>
    <x v="0"/>
    <x v="0"/>
    <x v="0"/>
    <x v="0"/>
    <x v="1491"/>
  </r>
  <r>
    <x v="9"/>
    <x v="17"/>
    <x v="123"/>
    <x v="176"/>
    <x v="9"/>
    <x v="17"/>
    <x v="123"/>
    <x v="176"/>
    <x v="174"/>
    <x v="176"/>
    <x v="33"/>
    <x v="1492"/>
    <x v="0"/>
    <x v="0"/>
    <x v="0"/>
    <x v="0"/>
    <x v="0"/>
    <x v="0"/>
    <x v="0"/>
    <x v="0"/>
    <x v="0"/>
    <x v="0"/>
    <x v="0"/>
    <x v="0"/>
    <x v="5"/>
    <x v="0"/>
    <x v="0"/>
    <x v="0"/>
    <x v="0"/>
    <x v="0"/>
    <x v="1492"/>
  </r>
  <r>
    <x v="9"/>
    <x v="17"/>
    <x v="123"/>
    <x v="176"/>
    <x v="9"/>
    <x v="17"/>
    <x v="123"/>
    <x v="176"/>
    <x v="174"/>
    <x v="176"/>
    <x v="33"/>
    <x v="1493"/>
    <x v="0"/>
    <x v="0"/>
    <x v="0"/>
    <x v="0"/>
    <x v="0"/>
    <x v="0"/>
    <x v="0"/>
    <x v="0"/>
    <x v="0"/>
    <x v="0"/>
    <x v="0"/>
    <x v="0"/>
    <x v="5"/>
    <x v="0"/>
    <x v="0"/>
    <x v="0"/>
    <x v="0"/>
    <x v="0"/>
    <x v="1493"/>
  </r>
  <r>
    <x v="9"/>
    <x v="17"/>
    <x v="123"/>
    <x v="177"/>
    <x v="9"/>
    <x v="17"/>
    <x v="123"/>
    <x v="177"/>
    <x v="175"/>
    <x v="177"/>
    <x v="33"/>
    <x v="1494"/>
    <x v="0"/>
    <x v="0"/>
    <x v="0"/>
    <x v="0"/>
    <x v="0"/>
    <x v="0"/>
    <x v="0"/>
    <x v="0"/>
    <x v="0"/>
    <x v="0"/>
    <x v="0"/>
    <x v="0"/>
    <x v="5"/>
    <x v="0"/>
    <x v="0"/>
    <x v="0"/>
    <x v="0"/>
    <x v="0"/>
    <x v="1494"/>
  </r>
  <r>
    <x v="9"/>
    <x v="17"/>
    <x v="123"/>
    <x v="177"/>
    <x v="9"/>
    <x v="17"/>
    <x v="123"/>
    <x v="177"/>
    <x v="175"/>
    <x v="177"/>
    <x v="33"/>
    <x v="1495"/>
    <x v="0"/>
    <x v="0"/>
    <x v="0"/>
    <x v="0"/>
    <x v="0"/>
    <x v="0"/>
    <x v="0"/>
    <x v="0"/>
    <x v="0"/>
    <x v="0"/>
    <x v="0"/>
    <x v="0"/>
    <x v="5"/>
    <x v="0"/>
    <x v="0"/>
    <x v="0"/>
    <x v="0"/>
    <x v="0"/>
    <x v="1495"/>
  </r>
  <r>
    <x v="9"/>
    <x v="17"/>
    <x v="123"/>
    <x v="177"/>
    <x v="9"/>
    <x v="17"/>
    <x v="123"/>
    <x v="177"/>
    <x v="175"/>
    <x v="177"/>
    <x v="33"/>
    <x v="1496"/>
    <x v="0"/>
    <x v="0"/>
    <x v="0"/>
    <x v="0"/>
    <x v="0"/>
    <x v="0"/>
    <x v="0"/>
    <x v="0"/>
    <x v="0"/>
    <x v="0"/>
    <x v="0"/>
    <x v="0"/>
    <x v="5"/>
    <x v="0"/>
    <x v="0"/>
    <x v="0"/>
    <x v="0"/>
    <x v="0"/>
    <x v="1496"/>
  </r>
  <r>
    <x v="9"/>
    <x v="17"/>
    <x v="123"/>
    <x v="177"/>
    <x v="9"/>
    <x v="17"/>
    <x v="123"/>
    <x v="177"/>
    <x v="175"/>
    <x v="177"/>
    <x v="33"/>
    <x v="1497"/>
    <x v="0"/>
    <x v="0"/>
    <x v="0"/>
    <x v="0"/>
    <x v="0"/>
    <x v="0"/>
    <x v="0"/>
    <x v="0"/>
    <x v="0"/>
    <x v="0"/>
    <x v="0"/>
    <x v="0"/>
    <x v="5"/>
    <x v="0"/>
    <x v="0"/>
    <x v="0"/>
    <x v="0"/>
    <x v="0"/>
    <x v="1497"/>
  </r>
  <r>
    <x v="9"/>
    <x v="17"/>
    <x v="123"/>
    <x v="177"/>
    <x v="9"/>
    <x v="17"/>
    <x v="123"/>
    <x v="177"/>
    <x v="175"/>
    <x v="177"/>
    <x v="33"/>
    <x v="1498"/>
    <x v="0"/>
    <x v="0"/>
    <x v="0"/>
    <x v="0"/>
    <x v="0"/>
    <x v="0"/>
    <x v="0"/>
    <x v="0"/>
    <x v="0"/>
    <x v="0"/>
    <x v="0"/>
    <x v="0"/>
    <x v="5"/>
    <x v="0"/>
    <x v="0"/>
    <x v="0"/>
    <x v="0"/>
    <x v="0"/>
    <x v="1498"/>
  </r>
  <r>
    <x v="9"/>
    <x v="17"/>
    <x v="123"/>
    <x v="178"/>
    <x v="9"/>
    <x v="17"/>
    <x v="123"/>
    <x v="178"/>
    <x v="176"/>
    <x v="178"/>
    <x v="33"/>
    <x v="1499"/>
    <x v="0"/>
    <x v="0"/>
    <x v="0"/>
    <x v="0"/>
    <x v="0"/>
    <x v="0"/>
    <x v="0"/>
    <x v="0"/>
    <x v="0"/>
    <x v="0"/>
    <x v="0"/>
    <x v="0"/>
    <x v="5"/>
    <x v="0"/>
    <x v="0"/>
    <x v="0"/>
    <x v="0"/>
    <x v="0"/>
    <x v="1499"/>
  </r>
  <r>
    <x v="9"/>
    <x v="17"/>
    <x v="123"/>
    <x v="178"/>
    <x v="9"/>
    <x v="17"/>
    <x v="123"/>
    <x v="178"/>
    <x v="176"/>
    <x v="178"/>
    <x v="33"/>
    <x v="1500"/>
    <x v="0"/>
    <x v="0"/>
    <x v="0"/>
    <x v="0"/>
    <x v="0"/>
    <x v="0"/>
    <x v="0"/>
    <x v="0"/>
    <x v="0"/>
    <x v="0"/>
    <x v="0"/>
    <x v="0"/>
    <x v="5"/>
    <x v="0"/>
    <x v="0"/>
    <x v="0"/>
    <x v="0"/>
    <x v="0"/>
    <x v="1500"/>
  </r>
  <r>
    <x v="9"/>
    <x v="17"/>
    <x v="123"/>
    <x v="179"/>
    <x v="9"/>
    <x v="17"/>
    <x v="123"/>
    <x v="179"/>
    <x v="177"/>
    <x v="179"/>
    <x v="33"/>
    <x v="1501"/>
    <x v="0"/>
    <x v="0"/>
    <x v="0"/>
    <x v="0"/>
    <x v="0"/>
    <x v="0"/>
    <x v="0"/>
    <x v="0"/>
    <x v="0"/>
    <x v="0"/>
    <x v="0"/>
    <x v="0"/>
    <x v="5"/>
    <x v="0"/>
    <x v="0"/>
    <x v="0"/>
    <x v="0"/>
    <x v="0"/>
    <x v="1501"/>
  </r>
  <r>
    <x v="9"/>
    <x v="17"/>
    <x v="123"/>
    <x v="179"/>
    <x v="9"/>
    <x v="17"/>
    <x v="123"/>
    <x v="179"/>
    <x v="177"/>
    <x v="179"/>
    <x v="33"/>
    <x v="1502"/>
    <x v="0"/>
    <x v="0"/>
    <x v="0"/>
    <x v="0"/>
    <x v="0"/>
    <x v="0"/>
    <x v="0"/>
    <x v="0"/>
    <x v="0"/>
    <x v="0"/>
    <x v="0"/>
    <x v="0"/>
    <x v="5"/>
    <x v="0"/>
    <x v="0"/>
    <x v="0"/>
    <x v="0"/>
    <x v="0"/>
    <x v="1502"/>
  </r>
  <r>
    <x v="9"/>
    <x v="17"/>
    <x v="123"/>
    <x v="179"/>
    <x v="9"/>
    <x v="17"/>
    <x v="123"/>
    <x v="179"/>
    <x v="177"/>
    <x v="179"/>
    <x v="33"/>
    <x v="1503"/>
    <x v="0"/>
    <x v="0"/>
    <x v="0"/>
    <x v="0"/>
    <x v="0"/>
    <x v="0"/>
    <x v="0"/>
    <x v="0"/>
    <x v="0"/>
    <x v="0"/>
    <x v="0"/>
    <x v="0"/>
    <x v="5"/>
    <x v="0"/>
    <x v="0"/>
    <x v="0"/>
    <x v="0"/>
    <x v="0"/>
    <x v="1503"/>
  </r>
  <r>
    <x v="9"/>
    <x v="17"/>
    <x v="123"/>
    <x v="179"/>
    <x v="9"/>
    <x v="17"/>
    <x v="123"/>
    <x v="179"/>
    <x v="177"/>
    <x v="179"/>
    <x v="33"/>
    <x v="1504"/>
    <x v="0"/>
    <x v="0"/>
    <x v="0"/>
    <x v="0"/>
    <x v="0"/>
    <x v="0"/>
    <x v="0"/>
    <x v="0"/>
    <x v="0"/>
    <x v="0"/>
    <x v="0"/>
    <x v="0"/>
    <x v="5"/>
    <x v="0"/>
    <x v="0"/>
    <x v="0"/>
    <x v="0"/>
    <x v="0"/>
    <x v="1504"/>
  </r>
  <r>
    <x v="9"/>
    <x v="17"/>
    <x v="123"/>
    <x v="180"/>
    <x v="9"/>
    <x v="17"/>
    <x v="123"/>
    <x v="180"/>
    <x v="178"/>
    <x v="180"/>
    <x v="33"/>
    <x v="1505"/>
    <x v="0"/>
    <x v="0"/>
    <x v="0"/>
    <x v="0"/>
    <x v="0"/>
    <x v="0"/>
    <x v="0"/>
    <x v="0"/>
    <x v="0"/>
    <x v="0"/>
    <x v="0"/>
    <x v="0"/>
    <x v="5"/>
    <x v="0"/>
    <x v="0"/>
    <x v="0"/>
    <x v="0"/>
    <x v="0"/>
    <x v="1505"/>
  </r>
  <r>
    <x v="9"/>
    <x v="17"/>
    <x v="123"/>
    <x v="180"/>
    <x v="9"/>
    <x v="17"/>
    <x v="123"/>
    <x v="180"/>
    <x v="178"/>
    <x v="180"/>
    <x v="33"/>
    <x v="1506"/>
    <x v="0"/>
    <x v="0"/>
    <x v="0"/>
    <x v="0"/>
    <x v="0"/>
    <x v="0"/>
    <x v="0"/>
    <x v="0"/>
    <x v="0"/>
    <x v="0"/>
    <x v="0"/>
    <x v="0"/>
    <x v="5"/>
    <x v="0"/>
    <x v="0"/>
    <x v="0"/>
    <x v="0"/>
    <x v="0"/>
    <x v="1506"/>
  </r>
  <r>
    <x v="9"/>
    <x v="17"/>
    <x v="123"/>
    <x v="181"/>
    <x v="9"/>
    <x v="17"/>
    <x v="123"/>
    <x v="181"/>
    <x v="179"/>
    <x v="181"/>
    <x v="33"/>
    <x v="1507"/>
    <x v="0"/>
    <x v="0"/>
    <x v="0"/>
    <x v="0"/>
    <x v="0"/>
    <x v="0"/>
    <x v="0"/>
    <x v="0"/>
    <x v="0"/>
    <x v="0"/>
    <x v="0"/>
    <x v="0"/>
    <x v="5"/>
    <x v="0"/>
    <x v="0"/>
    <x v="0"/>
    <x v="0"/>
    <x v="0"/>
    <x v="1507"/>
  </r>
  <r>
    <x v="9"/>
    <x v="17"/>
    <x v="123"/>
    <x v="181"/>
    <x v="9"/>
    <x v="17"/>
    <x v="123"/>
    <x v="181"/>
    <x v="179"/>
    <x v="181"/>
    <x v="33"/>
    <x v="1508"/>
    <x v="0"/>
    <x v="0"/>
    <x v="0"/>
    <x v="0"/>
    <x v="0"/>
    <x v="0"/>
    <x v="0"/>
    <x v="0"/>
    <x v="0"/>
    <x v="0"/>
    <x v="0"/>
    <x v="0"/>
    <x v="5"/>
    <x v="0"/>
    <x v="0"/>
    <x v="0"/>
    <x v="0"/>
    <x v="0"/>
    <x v="1508"/>
  </r>
  <r>
    <x v="9"/>
    <x v="17"/>
    <x v="124"/>
    <x v="182"/>
    <x v="9"/>
    <x v="17"/>
    <x v="124"/>
    <x v="182"/>
    <x v="180"/>
    <x v="182"/>
    <x v="33"/>
    <x v="1509"/>
    <x v="0"/>
    <x v="0"/>
    <x v="0"/>
    <x v="0"/>
    <x v="0"/>
    <x v="0"/>
    <x v="0"/>
    <x v="0"/>
    <x v="0"/>
    <x v="0"/>
    <x v="0"/>
    <x v="0"/>
    <x v="5"/>
    <x v="0"/>
    <x v="0"/>
    <x v="0"/>
    <x v="0"/>
    <x v="0"/>
    <x v="1509"/>
  </r>
  <r>
    <x v="9"/>
    <x v="17"/>
    <x v="124"/>
    <x v="182"/>
    <x v="9"/>
    <x v="17"/>
    <x v="124"/>
    <x v="182"/>
    <x v="180"/>
    <x v="182"/>
    <x v="33"/>
    <x v="1510"/>
    <x v="0"/>
    <x v="0"/>
    <x v="0"/>
    <x v="0"/>
    <x v="0"/>
    <x v="0"/>
    <x v="0"/>
    <x v="0"/>
    <x v="0"/>
    <x v="0"/>
    <x v="0"/>
    <x v="0"/>
    <x v="5"/>
    <x v="0"/>
    <x v="0"/>
    <x v="0"/>
    <x v="0"/>
    <x v="0"/>
    <x v="1510"/>
  </r>
  <r>
    <x v="9"/>
    <x v="17"/>
    <x v="124"/>
    <x v="183"/>
    <x v="9"/>
    <x v="17"/>
    <x v="124"/>
    <x v="183"/>
    <x v="181"/>
    <x v="183"/>
    <x v="33"/>
    <x v="1511"/>
    <x v="0"/>
    <x v="0"/>
    <x v="0"/>
    <x v="0"/>
    <x v="0"/>
    <x v="0"/>
    <x v="0"/>
    <x v="0"/>
    <x v="0"/>
    <x v="0"/>
    <x v="0"/>
    <x v="0"/>
    <x v="5"/>
    <x v="0"/>
    <x v="0"/>
    <x v="0"/>
    <x v="0"/>
    <x v="0"/>
    <x v="1511"/>
  </r>
  <r>
    <x v="9"/>
    <x v="17"/>
    <x v="124"/>
    <x v="183"/>
    <x v="9"/>
    <x v="17"/>
    <x v="124"/>
    <x v="183"/>
    <x v="181"/>
    <x v="183"/>
    <x v="33"/>
    <x v="1512"/>
    <x v="0"/>
    <x v="0"/>
    <x v="0"/>
    <x v="0"/>
    <x v="0"/>
    <x v="0"/>
    <x v="0"/>
    <x v="0"/>
    <x v="0"/>
    <x v="0"/>
    <x v="0"/>
    <x v="0"/>
    <x v="5"/>
    <x v="0"/>
    <x v="0"/>
    <x v="0"/>
    <x v="0"/>
    <x v="0"/>
    <x v="1512"/>
  </r>
  <r>
    <x v="9"/>
    <x v="17"/>
    <x v="124"/>
    <x v="183"/>
    <x v="9"/>
    <x v="17"/>
    <x v="124"/>
    <x v="183"/>
    <x v="181"/>
    <x v="183"/>
    <x v="33"/>
    <x v="1513"/>
    <x v="0"/>
    <x v="0"/>
    <x v="0"/>
    <x v="0"/>
    <x v="0"/>
    <x v="0"/>
    <x v="0"/>
    <x v="0"/>
    <x v="0"/>
    <x v="0"/>
    <x v="0"/>
    <x v="0"/>
    <x v="5"/>
    <x v="0"/>
    <x v="0"/>
    <x v="0"/>
    <x v="0"/>
    <x v="0"/>
    <x v="1513"/>
  </r>
  <r>
    <x v="9"/>
    <x v="17"/>
    <x v="125"/>
    <x v="184"/>
    <x v="9"/>
    <x v="17"/>
    <x v="125"/>
    <x v="184"/>
    <x v="182"/>
    <x v="184"/>
    <x v="33"/>
    <x v="1514"/>
    <x v="0"/>
    <x v="0"/>
    <x v="0"/>
    <x v="0"/>
    <x v="0"/>
    <x v="0"/>
    <x v="0"/>
    <x v="0"/>
    <x v="0"/>
    <x v="0"/>
    <x v="0"/>
    <x v="0"/>
    <x v="5"/>
    <x v="0"/>
    <x v="0"/>
    <x v="0"/>
    <x v="0"/>
    <x v="0"/>
    <x v="1514"/>
  </r>
  <r>
    <x v="9"/>
    <x v="17"/>
    <x v="125"/>
    <x v="184"/>
    <x v="9"/>
    <x v="17"/>
    <x v="125"/>
    <x v="184"/>
    <x v="182"/>
    <x v="184"/>
    <x v="33"/>
    <x v="1515"/>
    <x v="0"/>
    <x v="0"/>
    <x v="0"/>
    <x v="0"/>
    <x v="0"/>
    <x v="0"/>
    <x v="0"/>
    <x v="0"/>
    <x v="0"/>
    <x v="0"/>
    <x v="0"/>
    <x v="0"/>
    <x v="5"/>
    <x v="0"/>
    <x v="0"/>
    <x v="0"/>
    <x v="0"/>
    <x v="0"/>
    <x v="1515"/>
  </r>
  <r>
    <x v="9"/>
    <x v="17"/>
    <x v="125"/>
    <x v="184"/>
    <x v="9"/>
    <x v="17"/>
    <x v="125"/>
    <x v="184"/>
    <x v="182"/>
    <x v="184"/>
    <x v="33"/>
    <x v="1516"/>
    <x v="0"/>
    <x v="0"/>
    <x v="0"/>
    <x v="0"/>
    <x v="0"/>
    <x v="0"/>
    <x v="0"/>
    <x v="0"/>
    <x v="0"/>
    <x v="0"/>
    <x v="0"/>
    <x v="0"/>
    <x v="5"/>
    <x v="0"/>
    <x v="0"/>
    <x v="0"/>
    <x v="0"/>
    <x v="0"/>
    <x v="1516"/>
  </r>
  <r>
    <x v="9"/>
    <x v="17"/>
    <x v="125"/>
    <x v="185"/>
    <x v="9"/>
    <x v="17"/>
    <x v="125"/>
    <x v="185"/>
    <x v="183"/>
    <x v="185"/>
    <x v="33"/>
    <x v="1517"/>
    <x v="0"/>
    <x v="0"/>
    <x v="0"/>
    <x v="0"/>
    <x v="0"/>
    <x v="0"/>
    <x v="0"/>
    <x v="0"/>
    <x v="0"/>
    <x v="0"/>
    <x v="0"/>
    <x v="0"/>
    <x v="5"/>
    <x v="0"/>
    <x v="0"/>
    <x v="0"/>
    <x v="0"/>
    <x v="0"/>
    <x v="1517"/>
  </r>
  <r>
    <x v="9"/>
    <x v="17"/>
    <x v="125"/>
    <x v="185"/>
    <x v="9"/>
    <x v="17"/>
    <x v="125"/>
    <x v="185"/>
    <x v="183"/>
    <x v="185"/>
    <x v="33"/>
    <x v="1518"/>
    <x v="0"/>
    <x v="0"/>
    <x v="0"/>
    <x v="0"/>
    <x v="0"/>
    <x v="0"/>
    <x v="0"/>
    <x v="0"/>
    <x v="0"/>
    <x v="0"/>
    <x v="0"/>
    <x v="0"/>
    <x v="5"/>
    <x v="0"/>
    <x v="0"/>
    <x v="0"/>
    <x v="0"/>
    <x v="0"/>
    <x v="1518"/>
  </r>
  <r>
    <x v="9"/>
    <x v="17"/>
    <x v="126"/>
    <x v="186"/>
    <x v="9"/>
    <x v="17"/>
    <x v="126"/>
    <x v="186"/>
    <x v="184"/>
    <x v="186"/>
    <x v="33"/>
    <x v="1519"/>
    <x v="0"/>
    <x v="0"/>
    <x v="0"/>
    <x v="0"/>
    <x v="0"/>
    <x v="0"/>
    <x v="0"/>
    <x v="0"/>
    <x v="0"/>
    <x v="0"/>
    <x v="0"/>
    <x v="0"/>
    <x v="5"/>
    <x v="0"/>
    <x v="0"/>
    <x v="0"/>
    <x v="0"/>
    <x v="0"/>
    <x v="1519"/>
  </r>
  <r>
    <x v="9"/>
    <x v="17"/>
    <x v="126"/>
    <x v="187"/>
    <x v="9"/>
    <x v="17"/>
    <x v="126"/>
    <x v="187"/>
    <x v="185"/>
    <x v="187"/>
    <x v="33"/>
    <x v="1520"/>
    <x v="0"/>
    <x v="0"/>
    <x v="0"/>
    <x v="0"/>
    <x v="0"/>
    <x v="0"/>
    <x v="0"/>
    <x v="0"/>
    <x v="0"/>
    <x v="0"/>
    <x v="0"/>
    <x v="0"/>
    <x v="5"/>
    <x v="0"/>
    <x v="0"/>
    <x v="0"/>
    <x v="0"/>
    <x v="0"/>
    <x v="1520"/>
  </r>
  <r>
    <x v="9"/>
    <x v="17"/>
    <x v="126"/>
    <x v="188"/>
    <x v="9"/>
    <x v="17"/>
    <x v="126"/>
    <x v="188"/>
    <x v="186"/>
    <x v="188"/>
    <x v="33"/>
    <x v="1521"/>
    <x v="0"/>
    <x v="0"/>
    <x v="0"/>
    <x v="0"/>
    <x v="0"/>
    <x v="0"/>
    <x v="0"/>
    <x v="0"/>
    <x v="0"/>
    <x v="0"/>
    <x v="0"/>
    <x v="0"/>
    <x v="5"/>
    <x v="0"/>
    <x v="0"/>
    <x v="0"/>
    <x v="0"/>
    <x v="0"/>
    <x v="1521"/>
  </r>
  <r>
    <x v="9"/>
    <x v="17"/>
    <x v="126"/>
    <x v="189"/>
    <x v="9"/>
    <x v="17"/>
    <x v="126"/>
    <x v="189"/>
    <x v="187"/>
    <x v="189"/>
    <x v="33"/>
    <x v="1522"/>
    <x v="0"/>
    <x v="0"/>
    <x v="0"/>
    <x v="0"/>
    <x v="0"/>
    <x v="0"/>
    <x v="0"/>
    <x v="0"/>
    <x v="0"/>
    <x v="0"/>
    <x v="0"/>
    <x v="0"/>
    <x v="5"/>
    <x v="0"/>
    <x v="0"/>
    <x v="0"/>
    <x v="0"/>
    <x v="0"/>
    <x v="1522"/>
  </r>
  <r>
    <x v="9"/>
    <x v="17"/>
    <x v="126"/>
    <x v="190"/>
    <x v="9"/>
    <x v="17"/>
    <x v="126"/>
    <x v="190"/>
    <x v="188"/>
    <x v="190"/>
    <x v="33"/>
    <x v="1523"/>
    <x v="0"/>
    <x v="0"/>
    <x v="0"/>
    <x v="0"/>
    <x v="0"/>
    <x v="0"/>
    <x v="0"/>
    <x v="0"/>
    <x v="0"/>
    <x v="0"/>
    <x v="0"/>
    <x v="0"/>
    <x v="5"/>
    <x v="0"/>
    <x v="0"/>
    <x v="0"/>
    <x v="0"/>
    <x v="0"/>
    <x v="1523"/>
  </r>
  <r>
    <x v="9"/>
    <x v="17"/>
    <x v="126"/>
    <x v="191"/>
    <x v="9"/>
    <x v="17"/>
    <x v="126"/>
    <x v="191"/>
    <x v="189"/>
    <x v="191"/>
    <x v="33"/>
    <x v="1524"/>
    <x v="0"/>
    <x v="0"/>
    <x v="0"/>
    <x v="0"/>
    <x v="0"/>
    <x v="0"/>
    <x v="0"/>
    <x v="0"/>
    <x v="0"/>
    <x v="0"/>
    <x v="0"/>
    <x v="0"/>
    <x v="5"/>
    <x v="0"/>
    <x v="0"/>
    <x v="0"/>
    <x v="0"/>
    <x v="0"/>
    <x v="1524"/>
  </r>
  <r>
    <x v="9"/>
    <x v="17"/>
    <x v="126"/>
    <x v="192"/>
    <x v="9"/>
    <x v="17"/>
    <x v="126"/>
    <x v="192"/>
    <x v="190"/>
    <x v="192"/>
    <x v="33"/>
    <x v="1525"/>
    <x v="0"/>
    <x v="0"/>
    <x v="0"/>
    <x v="0"/>
    <x v="0"/>
    <x v="0"/>
    <x v="0"/>
    <x v="0"/>
    <x v="0"/>
    <x v="0"/>
    <x v="0"/>
    <x v="0"/>
    <x v="5"/>
    <x v="0"/>
    <x v="0"/>
    <x v="0"/>
    <x v="0"/>
    <x v="0"/>
    <x v="1525"/>
  </r>
  <r>
    <x v="9"/>
    <x v="18"/>
    <x v="127"/>
    <x v="193"/>
    <x v="9"/>
    <x v="18"/>
    <x v="127"/>
    <x v="193"/>
    <x v="191"/>
    <x v="193"/>
    <x v="6"/>
    <x v="1526"/>
    <x v="0"/>
    <x v="0"/>
    <x v="0"/>
    <x v="0"/>
    <x v="0"/>
    <x v="0"/>
    <x v="0"/>
    <x v="0"/>
    <x v="0"/>
    <x v="0"/>
    <x v="0"/>
    <x v="0"/>
    <x v="5"/>
    <x v="0"/>
    <x v="0"/>
    <x v="0"/>
    <x v="0"/>
    <x v="0"/>
    <x v="1526"/>
  </r>
  <r>
    <x v="9"/>
    <x v="18"/>
    <x v="128"/>
    <x v="194"/>
    <x v="9"/>
    <x v="18"/>
    <x v="128"/>
    <x v="194"/>
    <x v="192"/>
    <x v="194"/>
    <x v="6"/>
    <x v="1527"/>
    <x v="0"/>
    <x v="0"/>
    <x v="0"/>
    <x v="0"/>
    <x v="0"/>
    <x v="0"/>
    <x v="0"/>
    <x v="0"/>
    <x v="0"/>
    <x v="0"/>
    <x v="0"/>
    <x v="0"/>
    <x v="5"/>
    <x v="0"/>
    <x v="0"/>
    <x v="0"/>
    <x v="0"/>
    <x v="0"/>
    <x v="1527"/>
  </r>
  <r>
    <x v="9"/>
    <x v="18"/>
    <x v="128"/>
    <x v="195"/>
    <x v="9"/>
    <x v="18"/>
    <x v="128"/>
    <x v="195"/>
    <x v="193"/>
    <x v="195"/>
    <x v="6"/>
    <x v="1528"/>
    <x v="0"/>
    <x v="0"/>
    <x v="0"/>
    <x v="0"/>
    <x v="0"/>
    <x v="0"/>
    <x v="0"/>
    <x v="0"/>
    <x v="0"/>
    <x v="0"/>
    <x v="0"/>
    <x v="0"/>
    <x v="5"/>
    <x v="0"/>
    <x v="0"/>
    <x v="0"/>
    <x v="0"/>
    <x v="0"/>
    <x v="1528"/>
  </r>
  <r>
    <x v="9"/>
    <x v="18"/>
    <x v="128"/>
    <x v="196"/>
    <x v="9"/>
    <x v="18"/>
    <x v="128"/>
    <x v="196"/>
    <x v="194"/>
    <x v="196"/>
    <x v="6"/>
    <x v="1529"/>
    <x v="0"/>
    <x v="0"/>
    <x v="0"/>
    <x v="0"/>
    <x v="0"/>
    <x v="0"/>
    <x v="0"/>
    <x v="0"/>
    <x v="0"/>
    <x v="0"/>
    <x v="0"/>
    <x v="0"/>
    <x v="5"/>
    <x v="0"/>
    <x v="0"/>
    <x v="0"/>
    <x v="0"/>
    <x v="0"/>
    <x v="1529"/>
  </r>
  <r>
    <x v="9"/>
    <x v="18"/>
    <x v="129"/>
    <x v="197"/>
    <x v="9"/>
    <x v="18"/>
    <x v="129"/>
    <x v="197"/>
    <x v="195"/>
    <x v="197"/>
    <x v="6"/>
    <x v="1530"/>
    <x v="0"/>
    <x v="0"/>
    <x v="0"/>
    <x v="0"/>
    <x v="0"/>
    <x v="0"/>
    <x v="0"/>
    <x v="0"/>
    <x v="0"/>
    <x v="0"/>
    <x v="0"/>
    <x v="0"/>
    <x v="5"/>
    <x v="0"/>
    <x v="0"/>
    <x v="0"/>
    <x v="0"/>
    <x v="0"/>
    <x v="1530"/>
  </r>
  <r>
    <x v="9"/>
    <x v="18"/>
    <x v="129"/>
    <x v="198"/>
    <x v="9"/>
    <x v="18"/>
    <x v="129"/>
    <x v="198"/>
    <x v="196"/>
    <x v="198"/>
    <x v="6"/>
    <x v="1531"/>
    <x v="0"/>
    <x v="0"/>
    <x v="0"/>
    <x v="0"/>
    <x v="0"/>
    <x v="0"/>
    <x v="0"/>
    <x v="0"/>
    <x v="0"/>
    <x v="0"/>
    <x v="0"/>
    <x v="0"/>
    <x v="5"/>
    <x v="0"/>
    <x v="0"/>
    <x v="0"/>
    <x v="0"/>
    <x v="0"/>
    <x v="1531"/>
  </r>
  <r>
    <x v="9"/>
    <x v="19"/>
    <x v="130"/>
    <x v="199"/>
    <x v="9"/>
    <x v="19"/>
    <x v="130"/>
    <x v="199"/>
    <x v="197"/>
    <x v="199"/>
    <x v="6"/>
    <x v="1532"/>
    <x v="0"/>
    <x v="0"/>
    <x v="0"/>
    <x v="0"/>
    <x v="0"/>
    <x v="0"/>
    <x v="0"/>
    <x v="0"/>
    <x v="0"/>
    <x v="0"/>
    <x v="0"/>
    <x v="0"/>
    <x v="5"/>
    <x v="0"/>
    <x v="0"/>
    <x v="0"/>
    <x v="0"/>
    <x v="0"/>
    <x v="1532"/>
  </r>
  <r>
    <x v="9"/>
    <x v="19"/>
    <x v="130"/>
    <x v="200"/>
    <x v="9"/>
    <x v="19"/>
    <x v="130"/>
    <x v="200"/>
    <x v="198"/>
    <x v="200"/>
    <x v="34"/>
    <x v="1533"/>
    <x v="0"/>
    <x v="0"/>
    <x v="0"/>
    <x v="0"/>
    <x v="0"/>
    <x v="0"/>
    <x v="0"/>
    <x v="0"/>
    <x v="0"/>
    <x v="0"/>
    <x v="0"/>
    <x v="0"/>
    <x v="5"/>
    <x v="0"/>
    <x v="0"/>
    <x v="0"/>
    <x v="0"/>
    <x v="0"/>
    <x v="1533"/>
  </r>
  <r>
    <x v="9"/>
    <x v="19"/>
    <x v="130"/>
    <x v="201"/>
    <x v="9"/>
    <x v="19"/>
    <x v="130"/>
    <x v="201"/>
    <x v="199"/>
    <x v="201"/>
    <x v="6"/>
    <x v="1534"/>
    <x v="0"/>
    <x v="0"/>
    <x v="0"/>
    <x v="0"/>
    <x v="0"/>
    <x v="0"/>
    <x v="0"/>
    <x v="0"/>
    <x v="0"/>
    <x v="0"/>
    <x v="0"/>
    <x v="0"/>
    <x v="5"/>
    <x v="0"/>
    <x v="0"/>
    <x v="0"/>
    <x v="0"/>
    <x v="0"/>
    <x v="1534"/>
  </r>
  <r>
    <x v="10"/>
    <x v="20"/>
    <x v="131"/>
    <x v="202"/>
    <x v="10"/>
    <x v="20"/>
    <x v="131"/>
    <x v="202"/>
    <x v="200"/>
    <x v="202"/>
    <x v="35"/>
    <x v="1535"/>
    <x v="0"/>
    <x v="0"/>
    <x v="0"/>
    <x v="0"/>
    <x v="0"/>
    <x v="0"/>
    <x v="0"/>
    <x v="0"/>
    <x v="0"/>
    <x v="0"/>
    <x v="0"/>
    <x v="0"/>
    <x v="4"/>
    <x v="0"/>
    <x v="0"/>
    <x v="0"/>
    <x v="0"/>
    <x v="0"/>
    <x v="1535"/>
  </r>
  <r>
    <x v="10"/>
    <x v="20"/>
    <x v="131"/>
    <x v="203"/>
    <x v="10"/>
    <x v="20"/>
    <x v="131"/>
    <x v="203"/>
    <x v="201"/>
    <x v="203"/>
    <x v="35"/>
    <x v="1536"/>
    <x v="0"/>
    <x v="0"/>
    <x v="0"/>
    <x v="0"/>
    <x v="0"/>
    <x v="0"/>
    <x v="0"/>
    <x v="0"/>
    <x v="0"/>
    <x v="0"/>
    <x v="0"/>
    <x v="0"/>
    <x v="4"/>
    <x v="0"/>
    <x v="0"/>
    <x v="0"/>
    <x v="0"/>
    <x v="0"/>
    <x v="1536"/>
  </r>
  <r>
    <x v="10"/>
    <x v="20"/>
    <x v="131"/>
    <x v="203"/>
    <x v="10"/>
    <x v="20"/>
    <x v="131"/>
    <x v="203"/>
    <x v="201"/>
    <x v="203"/>
    <x v="35"/>
    <x v="1537"/>
    <x v="0"/>
    <x v="0"/>
    <x v="0"/>
    <x v="0"/>
    <x v="0"/>
    <x v="0"/>
    <x v="0"/>
    <x v="0"/>
    <x v="0"/>
    <x v="0"/>
    <x v="0"/>
    <x v="0"/>
    <x v="4"/>
    <x v="0"/>
    <x v="0"/>
    <x v="0"/>
    <x v="0"/>
    <x v="0"/>
    <x v="1537"/>
  </r>
  <r>
    <x v="10"/>
    <x v="20"/>
    <x v="131"/>
    <x v="203"/>
    <x v="10"/>
    <x v="20"/>
    <x v="131"/>
    <x v="203"/>
    <x v="201"/>
    <x v="203"/>
    <x v="35"/>
    <x v="1538"/>
    <x v="0"/>
    <x v="0"/>
    <x v="0"/>
    <x v="0"/>
    <x v="0"/>
    <x v="0"/>
    <x v="0"/>
    <x v="0"/>
    <x v="0"/>
    <x v="0"/>
    <x v="0"/>
    <x v="0"/>
    <x v="4"/>
    <x v="0"/>
    <x v="0"/>
    <x v="0"/>
    <x v="0"/>
    <x v="0"/>
    <x v="1538"/>
  </r>
  <r>
    <x v="10"/>
    <x v="20"/>
    <x v="131"/>
    <x v="203"/>
    <x v="10"/>
    <x v="20"/>
    <x v="131"/>
    <x v="203"/>
    <x v="201"/>
    <x v="203"/>
    <x v="35"/>
    <x v="1539"/>
    <x v="0"/>
    <x v="0"/>
    <x v="0"/>
    <x v="0"/>
    <x v="0"/>
    <x v="0"/>
    <x v="0"/>
    <x v="0"/>
    <x v="0"/>
    <x v="0"/>
    <x v="0"/>
    <x v="0"/>
    <x v="4"/>
    <x v="0"/>
    <x v="0"/>
    <x v="0"/>
    <x v="0"/>
    <x v="0"/>
    <x v="1539"/>
  </r>
  <r>
    <x v="10"/>
    <x v="20"/>
    <x v="131"/>
    <x v="203"/>
    <x v="10"/>
    <x v="20"/>
    <x v="131"/>
    <x v="203"/>
    <x v="201"/>
    <x v="203"/>
    <x v="35"/>
    <x v="1540"/>
    <x v="0"/>
    <x v="0"/>
    <x v="0"/>
    <x v="0"/>
    <x v="0"/>
    <x v="0"/>
    <x v="0"/>
    <x v="0"/>
    <x v="0"/>
    <x v="0"/>
    <x v="0"/>
    <x v="0"/>
    <x v="4"/>
    <x v="0"/>
    <x v="0"/>
    <x v="0"/>
    <x v="0"/>
    <x v="0"/>
    <x v="1540"/>
  </r>
  <r>
    <x v="10"/>
    <x v="20"/>
    <x v="131"/>
    <x v="204"/>
    <x v="10"/>
    <x v="20"/>
    <x v="131"/>
    <x v="204"/>
    <x v="202"/>
    <x v="204"/>
    <x v="35"/>
    <x v="1541"/>
    <x v="0"/>
    <x v="0"/>
    <x v="0"/>
    <x v="0"/>
    <x v="0"/>
    <x v="0"/>
    <x v="0"/>
    <x v="0"/>
    <x v="0"/>
    <x v="0"/>
    <x v="0"/>
    <x v="0"/>
    <x v="4"/>
    <x v="0"/>
    <x v="0"/>
    <x v="0"/>
    <x v="0"/>
    <x v="0"/>
    <x v="1541"/>
  </r>
  <r>
    <x v="10"/>
    <x v="20"/>
    <x v="131"/>
    <x v="204"/>
    <x v="10"/>
    <x v="20"/>
    <x v="131"/>
    <x v="204"/>
    <x v="202"/>
    <x v="204"/>
    <x v="35"/>
    <x v="1542"/>
    <x v="0"/>
    <x v="0"/>
    <x v="0"/>
    <x v="0"/>
    <x v="0"/>
    <x v="0"/>
    <x v="0"/>
    <x v="0"/>
    <x v="0"/>
    <x v="0"/>
    <x v="0"/>
    <x v="0"/>
    <x v="4"/>
    <x v="0"/>
    <x v="0"/>
    <x v="0"/>
    <x v="0"/>
    <x v="0"/>
    <x v="1542"/>
  </r>
  <r>
    <x v="10"/>
    <x v="20"/>
    <x v="131"/>
    <x v="204"/>
    <x v="10"/>
    <x v="20"/>
    <x v="131"/>
    <x v="204"/>
    <x v="202"/>
    <x v="204"/>
    <x v="35"/>
    <x v="1543"/>
    <x v="0"/>
    <x v="0"/>
    <x v="0"/>
    <x v="0"/>
    <x v="0"/>
    <x v="0"/>
    <x v="0"/>
    <x v="0"/>
    <x v="0"/>
    <x v="0"/>
    <x v="0"/>
    <x v="0"/>
    <x v="4"/>
    <x v="0"/>
    <x v="0"/>
    <x v="0"/>
    <x v="0"/>
    <x v="0"/>
    <x v="1543"/>
  </r>
  <r>
    <x v="10"/>
    <x v="20"/>
    <x v="131"/>
    <x v="204"/>
    <x v="10"/>
    <x v="20"/>
    <x v="131"/>
    <x v="204"/>
    <x v="202"/>
    <x v="204"/>
    <x v="35"/>
    <x v="1544"/>
    <x v="0"/>
    <x v="0"/>
    <x v="0"/>
    <x v="0"/>
    <x v="0"/>
    <x v="0"/>
    <x v="0"/>
    <x v="0"/>
    <x v="0"/>
    <x v="0"/>
    <x v="0"/>
    <x v="0"/>
    <x v="4"/>
    <x v="0"/>
    <x v="0"/>
    <x v="0"/>
    <x v="0"/>
    <x v="0"/>
    <x v="1544"/>
  </r>
  <r>
    <x v="10"/>
    <x v="20"/>
    <x v="131"/>
    <x v="204"/>
    <x v="10"/>
    <x v="20"/>
    <x v="131"/>
    <x v="204"/>
    <x v="202"/>
    <x v="204"/>
    <x v="35"/>
    <x v="1545"/>
    <x v="0"/>
    <x v="0"/>
    <x v="0"/>
    <x v="0"/>
    <x v="0"/>
    <x v="0"/>
    <x v="0"/>
    <x v="0"/>
    <x v="0"/>
    <x v="0"/>
    <x v="0"/>
    <x v="0"/>
    <x v="4"/>
    <x v="0"/>
    <x v="0"/>
    <x v="0"/>
    <x v="0"/>
    <x v="0"/>
    <x v="1545"/>
  </r>
  <r>
    <x v="10"/>
    <x v="20"/>
    <x v="131"/>
    <x v="205"/>
    <x v="10"/>
    <x v="20"/>
    <x v="131"/>
    <x v="205"/>
    <x v="203"/>
    <x v="205"/>
    <x v="35"/>
    <x v="1546"/>
    <x v="0"/>
    <x v="0"/>
    <x v="0"/>
    <x v="0"/>
    <x v="0"/>
    <x v="0"/>
    <x v="0"/>
    <x v="0"/>
    <x v="0"/>
    <x v="0"/>
    <x v="0"/>
    <x v="0"/>
    <x v="4"/>
    <x v="0"/>
    <x v="0"/>
    <x v="0"/>
    <x v="0"/>
    <x v="0"/>
    <x v="1546"/>
  </r>
  <r>
    <x v="10"/>
    <x v="20"/>
    <x v="131"/>
    <x v="205"/>
    <x v="10"/>
    <x v="20"/>
    <x v="131"/>
    <x v="205"/>
    <x v="203"/>
    <x v="205"/>
    <x v="35"/>
    <x v="1547"/>
    <x v="0"/>
    <x v="0"/>
    <x v="0"/>
    <x v="0"/>
    <x v="0"/>
    <x v="0"/>
    <x v="0"/>
    <x v="0"/>
    <x v="0"/>
    <x v="0"/>
    <x v="0"/>
    <x v="0"/>
    <x v="4"/>
    <x v="0"/>
    <x v="0"/>
    <x v="0"/>
    <x v="0"/>
    <x v="0"/>
    <x v="1547"/>
  </r>
  <r>
    <x v="10"/>
    <x v="20"/>
    <x v="131"/>
    <x v="205"/>
    <x v="10"/>
    <x v="20"/>
    <x v="131"/>
    <x v="205"/>
    <x v="203"/>
    <x v="205"/>
    <x v="35"/>
    <x v="1548"/>
    <x v="0"/>
    <x v="0"/>
    <x v="0"/>
    <x v="0"/>
    <x v="0"/>
    <x v="0"/>
    <x v="0"/>
    <x v="0"/>
    <x v="0"/>
    <x v="0"/>
    <x v="0"/>
    <x v="0"/>
    <x v="4"/>
    <x v="0"/>
    <x v="0"/>
    <x v="0"/>
    <x v="0"/>
    <x v="0"/>
    <x v="1548"/>
  </r>
  <r>
    <x v="10"/>
    <x v="20"/>
    <x v="131"/>
    <x v="205"/>
    <x v="10"/>
    <x v="20"/>
    <x v="131"/>
    <x v="205"/>
    <x v="203"/>
    <x v="205"/>
    <x v="35"/>
    <x v="1549"/>
    <x v="0"/>
    <x v="0"/>
    <x v="0"/>
    <x v="0"/>
    <x v="0"/>
    <x v="0"/>
    <x v="0"/>
    <x v="0"/>
    <x v="0"/>
    <x v="0"/>
    <x v="0"/>
    <x v="0"/>
    <x v="4"/>
    <x v="0"/>
    <x v="0"/>
    <x v="0"/>
    <x v="0"/>
    <x v="0"/>
    <x v="1549"/>
  </r>
  <r>
    <x v="10"/>
    <x v="20"/>
    <x v="131"/>
    <x v="205"/>
    <x v="10"/>
    <x v="20"/>
    <x v="131"/>
    <x v="205"/>
    <x v="203"/>
    <x v="205"/>
    <x v="35"/>
    <x v="1550"/>
    <x v="0"/>
    <x v="0"/>
    <x v="0"/>
    <x v="0"/>
    <x v="0"/>
    <x v="0"/>
    <x v="0"/>
    <x v="0"/>
    <x v="0"/>
    <x v="0"/>
    <x v="0"/>
    <x v="0"/>
    <x v="4"/>
    <x v="0"/>
    <x v="0"/>
    <x v="0"/>
    <x v="0"/>
    <x v="0"/>
    <x v="1550"/>
  </r>
  <r>
    <x v="10"/>
    <x v="20"/>
    <x v="131"/>
    <x v="205"/>
    <x v="10"/>
    <x v="20"/>
    <x v="131"/>
    <x v="205"/>
    <x v="203"/>
    <x v="205"/>
    <x v="35"/>
    <x v="1551"/>
    <x v="0"/>
    <x v="0"/>
    <x v="0"/>
    <x v="0"/>
    <x v="0"/>
    <x v="0"/>
    <x v="0"/>
    <x v="0"/>
    <x v="0"/>
    <x v="0"/>
    <x v="0"/>
    <x v="0"/>
    <x v="4"/>
    <x v="0"/>
    <x v="0"/>
    <x v="0"/>
    <x v="0"/>
    <x v="0"/>
    <x v="1551"/>
  </r>
  <r>
    <x v="10"/>
    <x v="20"/>
    <x v="131"/>
    <x v="205"/>
    <x v="10"/>
    <x v="20"/>
    <x v="131"/>
    <x v="205"/>
    <x v="203"/>
    <x v="205"/>
    <x v="35"/>
    <x v="1552"/>
    <x v="0"/>
    <x v="0"/>
    <x v="0"/>
    <x v="0"/>
    <x v="0"/>
    <x v="0"/>
    <x v="0"/>
    <x v="0"/>
    <x v="0"/>
    <x v="0"/>
    <x v="0"/>
    <x v="0"/>
    <x v="4"/>
    <x v="0"/>
    <x v="0"/>
    <x v="0"/>
    <x v="0"/>
    <x v="0"/>
    <x v="1552"/>
  </r>
  <r>
    <x v="10"/>
    <x v="20"/>
    <x v="131"/>
    <x v="205"/>
    <x v="10"/>
    <x v="20"/>
    <x v="131"/>
    <x v="205"/>
    <x v="203"/>
    <x v="205"/>
    <x v="35"/>
    <x v="1553"/>
    <x v="0"/>
    <x v="0"/>
    <x v="0"/>
    <x v="0"/>
    <x v="0"/>
    <x v="0"/>
    <x v="0"/>
    <x v="0"/>
    <x v="0"/>
    <x v="0"/>
    <x v="0"/>
    <x v="0"/>
    <x v="4"/>
    <x v="0"/>
    <x v="0"/>
    <x v="0"/>
    <x v="0"/>
    <x v="0"/>
    <x v="1553"/>
  </r>
  <r>
    <x v="10"/>
    <x v="20"/>
    <x v="131"/>
    <x v="205"/>
    <x v="10"/>
    <x v="20"/>
    <x v="131"/>
    <x v="205"/>
    <x v="203"/>
    <x v="205"/>
    <x v="35"/>
    <x v="1554"/>
    <x v="0"/>
    <x v="0"/>
    <x v="0"/>
    <x v="0"/>
    <x v="0"/>
    <x v="0"/>
    <x v="0"/>
    <x v="0"/>
    <x v="0"/>
    <x v="0"/>
    <x v="0"/>
    <x v="0"/>
    <x v="4"/>
    <x v="0"/>
    <x v="0"/>
    <x v="0"/>
    <x v="0"/>
    <x v="0"/>
    <x v="1554"/>
  </r>
  <r>
    <x v="10"/>
    <x v="20"/>
    <x v="131"/>
    <x v="205"/>
    <x v="10"/>
    <x v="20"/>
    <x v="131"/>
    <x v="205"/>
    <x v="203"/>
    <x v="205"/>
    <x v="35"/>
    <x v="1555"/>
    <x v="0"/>
    <x v="0"/>
    <x v="0"/>
    <x v="0"/>
    <x v="0"/>
    <x v="0"/>
    <x v="0"/>
    <x v="0"/>
    <x v="0"/>
    <x v="0"/>
    <x v="0"/>
    <x v="0"/>
    <x v="4"/>
    <x v="0"/>
    <x v="0"/>
    <x v="0"/>
    <x v="0"/>
    <x v="0"/>
    <x v="1555"/>
  </r>
  <r>
    <x v="10"/>
    <x v="20"/>
    <x v="131"/>
    <x v="205"/>
    <x v="10"/>
    <x v="20"/>
    <x v="131"/>
    <x v="205"/>
    <x v="203"/>
    <x v="205"/>
    <x v="35"/>
    <x v="1556"/>
    <x v="0"/>
    <x v="0"/>
    <x v="0"/>
    <x v="0"/>
    <x v="0"/>
    <x v="0"/>
    <x v="0"/>
    <x v="0"/>
    <x v="0"/>
    <x v="0"/>
    <x v="0"/>
    <x v="0"/>
    <x v="4"/>
    <x v="0"/>
    <x v="0"/>
    <x v="0"/>
    <x v="0"/>
    <x v="0"/>
    <x v="1556"/>
  </r>
  <r>
    <x v="10"/>
    <x v="20"/>
    <x v="131"/>
    <x v="205"/>
    <x v="10"/>
    <x v="20"/>
    <x v="131"/>
    <x v="205"/>
    <x v="203"/>
    <x v="205"/>
    <x v="35"/>
    <x v="1557"/>
    <x v="0"/>
    <x v="0"/>
    <x v="0"/>
    <x v="0"/>
    <x v="0"/>
    <x v="0"/>
    <x v="0"/>
    <x v="0"/>
    <x v="0"/>
    <x v="0"/>
    <x v="0"/>
    <x v="0"/>
    <x v="4"/>
    <x v="0"/>
    <x v="0"/>
    <x v="0"/>
    <x v="0"/>
    <x v="0"/>
    <x v="1557"/>
  </r>
  <r>
    <x v="10"/>
    <x v="20"/>
    <x v="131"/>
    <x v="205"/>
    <x v="10"/>
    <x v="20"/>
    <x v="131"/>
    <x v="205"/>
    <x v="203"/>
    <x v="205"/>
    <x v="35"/>
    <x v="1558"/>
    <x v="0"/>
    <x v="0"/>
    <x v="0"/>
    <x v="0"/>
    <x v="0"/>
    <x v="0"/>
    <x v="0"/>
    <x v="0"/>
    <x v="0"/>
    <x v="0"/>
    <x v="0"/>
    <x v="0"/>
    <x v="4"/>
    <x v="0"/>
    <x v="0"/>
    <x v="0"/>
    <x v="0"/>
    <x v="0"/>
    <x v="1558"/>
  </r>
  <r>
    <x v="10"/>
    <x v="20"/>
    <x v="131"/>
    <x v="205"/>
    <x v="10"/>
    <x v="20"/>
    <x v="131"/>
    <x v="205"/>
    <x v="203"/>
    <x v="205"/>
    <x v="35"/>
    <x v="1559"/>
    <x v="0"/>
    <x v="0"/>
    <x v="0"/>
    <x v="0"/>
    <x v="0"/>
    <x v="0"/>
    <x v="0"/>
    <x v="0"/>
    <x v="0"/>
    <x v="0"/>
    <x v="0"/>
    <x v="0"/>
    <x v="4"/>
    <x v="0"/>
    <x v="0"/>
    <x v="0"/>
    <x v="0"/>
    <x v="0"/>
    <x v="1559"/>
  </r>
  <r>
    <x v="10"/>
    <x v="20"/>
    <x v="131"/>
    <x v="205"/>
    <x v="10"/>
    <x v="20"/>
    <x v="131"/>
    <x v="205"/>
    <x v="203"/>
    <x v="205"/>
    <x v="35"/>
    <x v="1560"/>
    <x v="0"/>
    <x v="0"/>
    <x v="0"/>
    <x v="0"/>
    <x v="0"/>
    <x v="0"/>
    <x v="0"/>
    <x v="0"/>
    <x v="0"/>
    <x v="0"/>
    <x v="0"/>
    <x v="0"/>
    <x v="4"/>
    <x v="0"/>
    <x v="0"/>
    <x v="0"/>
    <x v="0"/>
    <x v="0"/>
    <x v="1560"/>
  </r>
  <r>
    <x v="10"/>
    <x v="20"/>
    <x v="131"/>
    <x v="205"/>
    <x v="10"/>
    <x v="20"/>
    <x v="131"/>
    <x v="205"/>
    <x v="203"/>
    <x v="205"/>
    <x v="35"/>
    <x v="1561"/>
    <x v="0"/>
    <x v="0"/>
    <x v="0"/>
    <x v="0"/>
    <x v="0"/>
    <x v="0"/>
    <x v="0"/>
    <x v="0"/>
    <x v="0"/>
    <x v="0"/>
    <x v="0"/>
    <x v="0"/>
    <x v="4"/>
    <x v="0"/>
    <x v="0"/>
    <x v="0"/>
    <x v="0"/>
    <x v="0"/>
    <x v="1561"/>
  </r>
  <r>
    <x v="10"/>
    <x v="20"/>
    <x v="131"/>
    <x v="205"/>
    <x v="10"/>
    <x v="20"/>
    <x v="131"/>
    <x v="205"/>
    <x v="203"/>
    <x v="205"/>
    <x v="35"/>
    <x v="1562"/>
    <x v="0"/>
    <x v="0"/>
    <x v="0"/>
    <x v="0"/>
    <x v="0"/>
    <x v="0"/>
    <x v="0"/>
    <x v="0"/>
    <x v="0"/>
    <x v="0"/>
    <x v="0"/>
    <x v="0"/>
    <x v="4"/>
    <x v="0"/>
    <x v="0"/>
    <x v="0"/>
    <x v="0"/>
    <x v="0"/>
    <x v="1562"/>
  </r>
  <r>
    <x v="10"/>
    <x v="20"/>
    <x v="131"/>
    <x v="205"/>
    <x v="10"/>
    <x v="20"/>
    <x v="131"/>
    <x v="205"/>
    <x v="203"/>
    <x v="205"/>
    <x v="35"/>
    <x v="1563"/>
    <x v="0"/>
    <x v="0"/>
    <x v="0"/>
    <x v="0"/>
    <x v="0"/>
    <x v="0"/>
    <x v="0"/>
    <x v="0"/>
    <x v="0"/>
    <x v="0"/>
    <x v="0"/>
    <x v="0"/>
    <x v="4"/>
    <x v="0"/>
    <x v="0"/>
    <x v="0"/>
    <x v="0"/>
    <x v="0"/>
    <x v="1563"/>
  </r>
  <r>
    <x v="10"/>
    <x v="20"/>
    <x v="131"/>
    <x v="205"/>
    <x v="10"/>
    <x v="20"/>
    <x v="131"/>
    <x v="205"/>
    <x v="203"/>
    <x v="205"/>
    <x v="35"/>
    <x v="1564"/>
    <x v="0"/>
    <x v="0"/>
    <x v="0"/>
    <x v="0"/>
    <x v="0"/>
    <x v="0"/>
    <x v="0"/>
    <x v="0"/>
    <x v="0"/>
    <x v="0"/>
    <x v="0"/>
    <x v="0"/>
    <x v="4"/>
    <x v="0"/>
    <x v="0"/>
    <x v="0"/>
    <x v="0"/>
    <x v="0"/>
    <x v="1564"/>
  </r>
  <r>
    <x v="10"/>
    <x v="20"/>
    <x v="131"/>
    <x v="205"/>
    <x v="10"/>
    <x v="20"/>
    <x v="131"/>
    <x v="205"/>
    <x v="203"/>
    <x v="205"/>
    <x v="35"/>
    <x v="1565"/>
    <x v="0"/>
    <x v="0"/>
    <x v="0"/>
    <x v="0"/>
    <x v="0"/>
    <x v="0"/>
    <x v="0"/>
    <x v="0"/>
    <x v="0"/>
    <x v="0"/>
    <x v="0"/>
    <x v="0"/>
    <x v="4"/>
    <x v="0"/>
    <x v="0"/>
    <x v="0"/>
    <x v="0"/>
    <x v="0"/>
    <x v="1565"/>
  </r>
  <r>
    <x v="10"/>
    <x v="20"/>
    <x v="131"/>
    <x v="205"/>
    <x v="10"/>
    <x v="20"/>
    <x v="131"/>
    <x v="205"/>
    <x v="203"/>
    <x v="205"/>
    <x v="35"/>
    <x v="1566"/>
    <x v="0"/>
    <x v="0"/>
    <x v="0"/>
    <x v="0"/>
    <x v="0"/>
    <x v="0"/>
    <x v="0"/>
    <x v="0"/>
    <x v="0"/>
    <x v="0"/>
    <x v="0"/>
    <x v="0"/>
    <x v="4"/>
    <x v="0"/>
    <x v="0"/>
    <x v="0"/>
    <x v="0"/>
    <x v="0"/>
    <x v="1566"/>
  </r>
  <r>
    <x v="10"/>
    <x v="20"/>
    <x v="131"/>
    <x v="205"/>
    <x v="10"/>
    <x v="20"/>
    <x v="131"/>
    <x v="205"/>
    <x v="203"/>
    <x v="205"/>
    <x v="35"/>
    <x v="1567"/>
    <x v="0"/>
    <x v="0"/>
    <x v="0"/>
    <x v="0"/>
    <x v="0"/>
    <x v="0"/>
    <x v="0"/>
    <x v="0"/>
    <x v="0"/>
    <x v="0"/>
    <x v="0"/>
    <x v="0"/>
    <x v="4"/>
    <x v="0"/>
    <x v="0"/>
    <x v="0"/>
    <x v="0"/>
    <x v="0"/>
    <x v="1567"/>
  </r>
  <r>
    <x v="10"/>
    <x v="20"/>
    <x v="131"/>
    <x v="205"/>
    <x v="10"/>
    <x v="20"/>
    <x v="131"/>
    <x v="205"/>
    <x v="203"/>
    <x v="205"/>
    <x v="35"/>
    <x v="1568"/>
    <x v="0"/>
    <x v="0"/>
    <x v="0"/>
    <x v="0"/>
    <x v="0"/>
    <x v="0"/>
    <x v="0"/>
    <x v="0"/>
    <x v="0"/>
    <x v="0"/>
    <x v="0"/>
    <x v="0"/>
    <x v="4"/>
    <x v="0"/>
    <x v="0"/>
    <x v="0"/>
    <x v="0"/>
    <x v="0"/>
    <x v="1568"/>
  </r>
  <r>
    <x v="10"/>
    <x v="20"/>
    <x v="131"/>
    <x v="205"/>
    <x v="10"/>
    <x v="20"/>
    <x v="131"/>
    <x v="205"/>
    <x v="203"/>
    <x v="205"/>
    <x v="35"/>
    <x v="1569"/>
    <x v="0"/>
    <x v="0"/>
    <x v="0"/>
    <x v="0"/>
    <x v="0"/>
    <x v="0"/>
    <x v="0"/>
    <x v="0"/>
    <x v="0"/>
    <x v="0"/>
    <x v="0"/>
    <x v="0"/>
    <x v="4"/>
    <x v="0"/>
    <x v="0"/>
    <x v="0"/>
    <x v="0"/>
    <x v="0"/>
    <x v="1569"/>
  </r>
  <r>
    <x v="10"/>
    <x v="20"/>
    <x v="131"/>
    <x v="205"/>
    <x v="10"/>
    <x v="20"/>
    <x v="131"/>
    <x v="205"/>
    <x v="203"/>
    <x v="205"/>
    <x v="35"/>
    <x v="1570"/>
    <x v="0"/>
    <x v="0"/>
    <x v="0"/>
    <x v="0"/>
    <x v="0"/>
    <x v="0"/>
    <x v="0"/>
    <x v="0"/>
    <x v="0"/>
    <x v="0"/>
    <x v="0"/>
    <x v="0"/>
    <x v="4"/>
    <x v="0"/>
    <x v="0"/>
    <x v="0"/>
    <x v="0"/>
    <x v="0"/>
    <x v="1570"/>
  </r>
  <r>
    <x v="10"/>
    <x v="20"/>
    <x v="131"/>
    <x v="205"/>
    <x v="10"/>
    <x v="20"/>
    <x v="131"/>
    <x v="205"/>
    <x v="203"/>
    <x v="205"/>
    <x v="35"/>
    <x v="1571"/>
    <x v="0"/>
    <x v="0"/>
    <x v="0"/>
    <x v="0"/>
    <x v="0"/>
    <x v="0"/>
    <x v="0"/>
    <x v="0"/>
    <x v="0"/>
    <x v="0"/>
    <x v="0"/>
    <x v="0"/>
    <x v="4"/>
    <x v="0"/>
    <x v="0"/>
    <x v="0"/>
    <x v="0"/>
    <x v="0"/>
    <x v="1571"/>
  </r>
  <r>
    <x v="10"/>
    <x v="20"/>
    <x v="131"/>
    <x v="205"/>
    <x v="10"/>
    <x v="20"/>
    <x v="131"/>
    <x v="205"/>
    <x v="203"/>
    <x v="205"/>
    <x v="35"/>
    <x v="1572"/>
    <x v="0"/>
    <x v="0"/>
    <x v="0"/>
    <x v="0"/>
    <x v="0"/>
    <x v="0"/>
    <x v="0"/>
    <x v="0"/>
    <x v="0"/>
    <x v="0"/>
    <x v="0"/>
    <x v="0"/>
    <x v="4"/>
    <x v="0"/>
    <x v="0"/>
    <x v="0"/>
    <x v="0"/>
    <x v="0"/>
    <x v="1572"/>
  </r>
  <r>
    <x v="10"/>
    <x v="20"/>
    <x v="131"/>
    <x v="205"/>
    <x v="10"/>
    <x v="20"/>
    <x v="131"/>
    <x v="205"/>
    <x v="203"/>
    <x v="205"/>
    <x v="35"/>
    <x v="1573"/>
    <x v="0"/>
    <x v="0"/>
    <x v="0"/>
    <x v="0"/>
    <x v="0"/>
    <x v="0"/>
    <x v="0"/>
    <x v="0"/>
    <x v="0"/>
    <x v="0"/>
    <x v="0"/>
    <x v="0"/>
    <x v="4"/>
    <x v="0"/>
    <x v="0"/>
    <x v="0"/>
    <x v="0"/>
    <x v="0"/>
    <x v="1573"/>
  </r>
  <r>
    <x v="10"/>
    <x v="20"/>
    <x v="131"/>
    <x v="205"/>
    <x v="10"/>
    <x v="20"/>
    <x v="131"/>
    <x v="205"/>
    <x v="203"/>
    <x v="205"/>
    <x v="35"/>
    <x v="1574"/>
    <x v="0"/>
    <x v="0"/>
    <x v="0"/>
    <x v="0"/>
    <x v="0"/>
    <x v="0"/>
    <x v="0"/>
    <x v="0"/>
    <x v="0"/>
    <x v="0"/>
    <x v="0"/>
    <x v="0"/>
    <x v="4"/>
    <x v="0"/>
    <x v="0"/>
    <x v="0"/>
    <x v="0"/>
    <x v="0"/>
    <x v="1574"/>
  </r>
  <r>
    <x v="10"/>
    <x v="20"/>
    <x v="131"/>
    <x v="205"/>
    <x v="10"/>
    <x v="20"/>
    <x v="131"/>
    <x v="205"/>
    <x v="203"/>
    <x v="205"/>
    <x v="35"/>
    <x v="1575"/>
    <x v="0"/>
    <x v="0"/>
    <x v="0"/>
    <x v="0"/>
    <x v="0"/>
    <x v="0"/>
    <x v="0"/>
    <x v="0"/>
    <x v="0"/>
    <x v="0"/>
    <x v="0"/>
    <x v="0"/>
    <x v="4"/>
    <x v="0"/>
    <x v="0"/>
    <x v="0"/>
    <x v="0"/>
    <x v="0"/>
    <x v="1575"/>
  </r>
  <r>
    <x v="10"/>
    <x v="20"/>
    <x v="131"/>
    <x v="205"/>
    <x v="10"/>
    <x v="20"/>
    <x v="131"/>
    <x v="205"/>
    <x v="203"/>
    <x v="205"/>
    <x v="35"/>
    <x v="1576"/>
    <x v="0"/>
    <x v="0"/>
    <x v="0"/>
    <x v="0"/>
    <x v="0"/>
    <x v="0"/>
    <x v="0"/>
    <x v="0"/>
    <x v="0"/>
    <x v="0"/>
    <x v="0"/>
    <x v="0"/>
    <x v="4"/>
    <x v="0"/>
    <x v="0"/>
    <x v="0"/>
    <x v="0"/>
    <x v="0"/>
    <x v="1576"/>
  </r>
  <r>
    <x v="10"/>
    <x v="20"/>
    <x v="131"/>
    <x v="205"/>
    <x v="10"/>
    <x v="20"/>
    <x v="131"/>
    <x v="205"/>
    <x v="203"/>
    <x v="205"/>
    <x v="35"/>
    <x v="1577"/>
    <x v="0"/>
    <x v="0"/>
    <x v="0"/>
    <x v="0"/>
    <x v="0"/>
    <x v="0"/>
    <x v="0"/>
    <x v="0"/>
    <x v="0"/>
    <x v="0"/>
    <x v="0"/>
    <x v="0"/>
    <x v="4"/>
    <x v="0"/>
    <x v="0"/>
    <x v="0"/>
    <x v="0"/>
    <x v="0"/>
    <x v="1577"/>
  </r>
  <r>
    <x v="10"/>
    <x v="20"/>
    <x v="131"/>
    <x v="205"/>
    <x v="10"/>
    <x v="20"/>
    <x v="131"/>
    <x v="205"/>
    <x v="203"/>
    <x v="205"/>
    <x v="35"/>
    <x v="1578"/>
    <x v="0"/>
    <x v="0"/>
    <x v="0"/>
    <x v="0"/>
    <x v="0"/>
    <x v="0"/>
    <x v="0"/>
    <x v="0"/>
    <x v="0"/>
    <x v="0"/>
    <x v="0"/>
    <x v="0"/>
    <x v="4"/>
    <x v="0"/>
    <x v="0"/>
    <x v="0"/>
    <x v="0"/>
    <x v="0"/>
    <x v="1578"/>
  </r>
  <r>
    <x v="10"/>
    <x v="20"/>
    <x v="131"/>
    <x v="205"/>
    <x v="10"/>
    <x v="20"/>
    <x v="131"/>
    <x v="205"/>
    <x v="203"/>
    <x v="205"/>
    <x v="35"/>
    <x v="1579"/>
    <x v="0"/>
    <x v="0"/>
    <x v="0"/>
    <x v="0"/>
    <x v="0"/>
    <x v="0"/>
    <x v="0"/>
    <x v="0"/>
    <x v="0"/>
    <x v="0"/>
    <x v="0"/>
    <x v="0"/>
    <x v="4"/>
    <x v="0"/>
    <x v="0"/>
    <x v="0"/>
    <x v="0"/>
    <x v="0"/>
    <x v="1579"/>
  </r>
  <r>
    <x v="10"/>
    <x v="20"/>
    <x v="131"/>
    <x v="205"/>
    <x v="10"/>
    <x v="20"/>
    <x v="131"/>
    <x v="205"/>
    <x v="203"/>
    <x v="205"/>
    <x v="35"/>
    <x v="1580"/>
    <x v="0"/>
    <x v="0"/>
    <x v="0"/>
    <x v="0"/>
    <x v="0"/>
    <x v="0"/>
    <x v="0"/>
    <x v="0"/>
    <x v="0"/>
    <x v="0"/>
    <x v="0"/>
    <x v="0"/>
    <x v="4"/>
    <x v="0"/>
    <x v="0"/>
    <x v="0"/>
    <x v="0"/>
    <x v="0"/>
    <x v="1580"/>
  </r>
  <r>
    <x v="10"/>
    <x v="20"/>
    <x v="131"/>
    <x v="205"/>
    <x v="10"/>
    <x v="20"/>
    <x v="131"/>
    <x v="205"/>
    <x v="203"/>
    <x v="205"/>
    <x v="35"/>
    <x v="1581"/>
    <x v="0"/>
    <x v="0"/>
    <x v="0"/>
    <x v="0"/>
    <x v="0"/>
    <x v="0"/>
    <x v="0"/>
    <x v="0"/>
    <x v="0"/>
    <x v="0"/>
    <x v="0"/>
    <x v="0"/>
    <x v="4"/>
    <x v="0"/>
    <x v="0"/>
    <x v="0"/>
    <x v="0"/>
    <x v="0"/>
    <x v="1581"/>
  </r>
  <r>
    <x v="10"/>
    <x v="20"/>
    <x v="131"/>
    <x v="205"/>
    <x v="10"/>
    <x v="20"/>
    <x v="131"/>
    <x v="205"/>
    <x v="203"/>
    <x v="205"/>
    <x v="35"/>
    <x v="1582"/>
    <x v="0"/>
    <x v="0"/>
    <x v="0"/>
    <x v="0"/>
    <x v="0"/>
    <x v="0"/>
    <x v="0"/>
    <x v="0"/>
    <x v="0"/>
    <x v="0"/>
    <x v="0"/>
    <x v="0"/>
    <x v="4"/>
    <x v="0"/>
    <x v="0"/>
    <x v="0"/>
    <x v="0"/>
    <x v="0"/>
    <x v="1582"/>
  </r>
  <r>
    <x v="10"/>
    <x v="20"/>
    <x v="131"/>
    <x v="205"/>
    <x v="10"/>
    <x v="20"/>
    <x v="131"/>
    <x v="205"/>
    <x v="203"/>
    <x v="205"/>
    <x v="35"/>
    <x v="1583"/>
    <x v="0"/>
    <x v="0"/>
    <x v="0"/>
    <x v="0"/>
    <x v="0"/>
    <x v="0"/>
    <x v="0"/>
    <x v="0"/>
    <x v="0"/>
    <x v="0"/>
    <x v="0"/>
    <x v="0"/>
    <x v="4"/>
    <x v="0"/>
    <x v="0"/>
    <x v="0"/>
    <x v="0"/>
    <x v="0"/>
    <x v="1583"/>
  </r>
  <r>
    <x v="10"/>
    <x v="20"/>
    <x v="131"/>
    <x v="205"/>
    <x v="10"/>
    <x v="20"/>
    <x v="131"/>
    <x v="205"/>
    <x v="203"/>
    <x v="205"/>
    <x v="35"/>
    <x v="1584"/>
    <x v="0"/>
    <x v="0"/>
    <x v="0"/>
    <x v="0"/>
    <x v="0"/>
    <x v="0"/>
    <x v="0"/>
    <x v="0"/>
    <x v="0"/>
    <x v="0"/>
    <x v="0"/>
    <x v="0"/>
    <x v="4"/>
    <x v="0"/>
    <x v="0"/>
    <x v="0"/>
    <x v="0"/>
    <x v="0"/>
    <x v="1584"/>
  </r>
  <r>
    <x v="10"/>
    <x v="20"/>
    <x v="131"/>
    <x v="205"/>
    <x v="10"/>
    <x v="20"/>
    <x v="131"/>
    <x v="205"/>
    <x v="203"/>
    <x v="205"/>
    <x v="35"/>
    <x v="1585"/>
    <x v="0"/>
    <x v="0"/>
    <x v="0"/>
    <x v="0"/>
    <x v="0"/>
    <x v="0"/>
    <x v="0"/>
    <x v="0"/>
    <x v="0"/>
    <x v="0"/>
    <x v="0"/>
    <x v="0"/>
    <x v="4"/>
    <x v="0"/>
    <x v="0"/>
    <x v="0"/>
    <x v="0"/>
    <x v="0"/>
    <x v="1585"/>
  </r>
  <r>
    <x v="10"/>
    <x v="20"/>
    <x v="131"/>
    <x v="205"/>
    <x v="10"/>
    <x v="20"/>
    <x v="131"/>
    <x v="205"/>
    <x v="203"/>
    <x v="205"/>
    <x v="35"/>
    <x v="1586"/>
    <x v="0"/>
    <x v="0"/>
    <x v="0"/>
    <x v="0"/>
    <x v="0"/>
    <x v="0"/>
    <x v="0"/>
    <x v="0"/>
    <x v="0"/>
    <x v="0"/>
    <x v="0"/>
    <x v="0"/>
    <x v="4"/>
    <x v="0"/>
    <x v="0"/>
    <x v="0"/>
    <x v="0"/>
    <x v="0"/>
    <x v="1586"/>
  </r>
  <r>
    <x v="10"/>
    <x v="20"/>
    <x v="131"/>
    <x v="205"/>
    <x v="10"/>
    <x v="20"/>
    <x v="131"/>
    <x v="205"/>
    <x v="203"/>
    <x v="205"/>
    <x v="35"/>
    <x v="1587"/>
    <x v="0"/>
    <x v="0"/>
    <x v="0"/>
    <x v="0"/>
    <x v="0"/>
    <x v="0"/>
    <x v="0"/>
    <x v="0"/>
    <x v="0"/>
    <x v="0"/>
    <x v="0"/>
    <x v="0"/>
    <x v="4"/>
    <x v="0"/>
    <x v="0"/>
    <x v="0"/>
    <x v="0"/>
    <x v="0"/>
    <x v="1587"/>
  </r>
  <r>
    <x v="10"/>
    <x v="20"/>
    <x v="131"/>
    <x v="205"/>
    <x v="10"/>
    <x v="20"/>
    <x v="131"/>
    <x v="205"/>
    <x v="203"/>
    <x v="205"/>
    <x v="35"/>
    <x v="1588"/>
    <x v="0"/>
    <x v="0"/>
    <x v="0"/>
    <x v="0"/>
    <x v="0"/>
    <x v="0"/>
    <x v="0"/>
    <x v="0"/>
    <x v="0"/>
    <x v="0"/>
    <x v="0"/>
    <x v="0"/>
    <x v="4"/>
    <x v="0"/>
    <x v="0"/>
    <x v="0"/>
    <x v="0"/>
    <x v="0"/>
    <x v="1588"/>
  </r>
  <r>
    <x v="10"/>
    <x v="20"/>
    <x v="132"/>
    <x v="206"/>
    <x v="10"/>
    <x v="20"/>
    <x v="132"/>
    <x v="206"/>
    <x v="204"/>
    <x v="206"/>
    <x v="35"/>
    <x v="1589"/>
    <x v="0"/>
    <x v="0"/>
    <x v="0"/>
    <x v="0"/>
    <x v="0"/>
    <x v="0"/>
    <x v="0"/>
    <x v="0"/>
    <x v="0"/>
    <x v="0"/>
    <x v="0"/>
    <x v="0"/>
    <x v="4"/>
    <x v="0"/>
    <x v="0"/>
    <x v="0"/>
    <x v="0"/>
    <x v="0"/>
    <x v="1589"/>
  </r>
  <r>
    <x v="10"/>
    <x v="20"/>
    <x v="132"/>
    <x v="207"/>
    <x v="10"/>
    <x v="20"/>
    <x v="132"/>
    <x v="207"/>
    <x v="205"/>
    <x v="207"/>
    <x v="35"/>
    <x v="1590"/>
    <x v="0"/>
    <x v="0"/>
    <x v="0"/>
    <x v="0"/>
    <x v="0"/>
    <x v="0"/>
    <x v="0"/>
    <x v="0"/>
    <x v="0"/>
    <x v="0"/>
    <x v="0"/>
    <x v="0"/>
    <x v="4"/>
    <x v="0"/>
    <x v="0"/>
    <x v="0"/>
    <x v="0"/>
    <x v="0"/>
    <x v="1590"/>
  </r>
  <r>
    <x v="10"/>
    <x v="20"/>
    <x v="132"/>
    <x v="208"/>
    <x v="10"/>
    <x v="20"/>
    <x v="132"/>
    <x v="208"/>
    <x v="206"/>
    <x v="208"/>
    <x v="35"/>
    <x v="1591"/>
    <x v="0"/>
    <x v="0"/>
    <x v="0"/>
    <x v="0"/>
    <x v="0"/>
    <x v="0"/>
    <x v="0"/>
    <x v="0"/>
    <x v="0"/>
    <x v="0"/>
    <x v="0"/>
    <x v="0"/>
    <x v="4"/>
    <x v="0"/>
    <x v="0"/>
    <x v="0"/>
    <x v="0"/>
    <x v="0"/>
    <x v="1591"/>
  </r>
  <r>
    <x v="10"/>
    <x v="20"/>
    <x v="132"/>
    <x v="209"/>
    <x v="10"/>
    <x v="20"/>
    <x v="132"/>
    <x v="209"/>
    <x v="207"/>
    <x v="209"/>
    <x v="35"/>
    <x v="1592"/>
    <x v="0"/>
    <x v="0"/>
    <x v="0"/>
    <x v="0"/>
    <x v="0"/>
    <x v="0"/>
    <x v="0"/>
    <x v="0"/>
    <x v="0"/>
    <x v="0"/>
    <x v="0"/>
    <x v="0"/>
    <x v="4"/>
    <x v="0"/>
    <x v="0"/>
    <x v="0"/>
    <x v="0"/>
    <x v="0"/>
    <x v="1592"/>
  </r>
  <r>
    <x v="10"/>
    <x v="20"/>
    <x v="133"/>
    <x v="210"/>
    <x v="10"/>
    <x v="20"/>
    <x v="133"/>
    <x v="210"/>
    <x v="208"/>
    <x v="210"/>
    <x v="36"/>
    <x v="1593"/>
    <x v="0"/>
    <x v="0"/>
    <x v="0"/>
    <x v="0"/>
    <x v="0"/>
    <x v="0"/>
    <x v="0"/>
    <x v="0"/>
    <x v="0"/>
    <x v="0"/>
    <x v="0"/>
    <x v="0"/>
    <x v="4"/>
    <x v="0"/>
    <x v="0"/>
    <x v="0"/>
    <x v="0"/>
    <x v="0"/>
    <x v="1593"/>
  </r>
  <r>
    <x v="10"/>
    <x v="20"/>
    <x v="133"/>
    <x v="210"/>
    <x v="10"/>
    <x v="20"/>
    <x v="133"/>
    <x v="210"/>
    <x v="208"/>
    <x v="210"/>
    <x v="36"/>
    <x v="1594"/>
    <x v="0"/>
    <x v="0"/>
    <x v="0"/>
    <x v="0"/>
    <x v="0"/>
    <x v="0"/>
    <x v="0"/>
    <x v="0"/>
    <x v="0"/>
    <x v="0"/>
    <x v="0"/>
    <x v="0"/>
    <x v="4"/>
    <x v="0"/>
    <x v="0"/>
    <x v="0"/>
    <x v="0"/>
    <x v="0"/>
    <x v="1594"/>
  </r>
  <r>
    <x v="10"/>
    <x v="20"/>
    <x v="133"/>
    <x v="210"/>
    <x v="10"/>
    <x v="20"/>
    <x v="133"/>
    <x v="210"/>
    <x v="208"/>
    <x v="210"/>
    <x v="36"/>
    <x v="1595"/>
    <x v="0"/>
    <x v="0"/>
    <x v="0"/>
    <x v="0"/>
    <x v="0"/>
    <x v="0"/>
    <x v="0"/>
    <x v="0"/>
    <x v="0"/>
    <x v="0"/>
    <x v="0"/>
    <x v="0"/>
    <x v="4"/>
    <x v="0"/>
    <x v="0"/>
    <x v="0"/>
    <x v="0"/>
    <x v="0"/>
    <x v="1595"/>
  </r>
  <r>
    <x v="10"/>
    <x v="20"/>
    <x v="133"/>
    <x v="211"/>
    <x v="10"/>
    <x v="20"/>
    <x v="133"/>
    <x v="211"/>
    <x v="209"/>
    <x v="211"/>
    <x v="36"/>
    <x v="1596"/>
    <x v="0"/>
    <x v="0"/>
    <x v="0"/>
    <x v="0"/>
    <x v="0"/>
    <x v="0"/>
    <x v="0"/>
    <x v="0"/>
    <x v="0"/>
    <x v="0"/>
    <x v="0"/>
    <x v="0"/>
    <x v="4"/>
    <x v="0"/>
    <x v="0"/>
    <x v="0"/>
    <x v="0"/>
    <x v="0"/>
    <x v="1596"/>
  </r>
  <r>
    <x v="10"/>
    <x v="20"/>
    <x v="134"/>
    <x v="212"/>
    <x v="10"/>
    <x v="20"/>
    <x v="134"/>
    <x v="212"/>
    <x v="210"/>
    <x v="212"/>
    <x v="37"/>
    <x v="1597"/>
    <x v="0"/>
    <x v="0"/>
    <x v="0"/>
    <x v="0"/>
    <x v="0"/>
    <x v="0"/>
    <x v="0"/>
    <x v="0"/>
    <x v="0"/>
    <x v="0"/>
    <x v="0"/>
    <x v="0"/>
    <x v="4"/>
    <x v="0"/>
    <x v="0"/>
    <x v="0"/>
    <x v="0"/>
    <x v="0"/>
    <x v="1597"/>
  </r>
  <r>
    <x v="10"/>
    <x v="20"/>
    <x v="134"/>
    <x v="212"/>
    <x v="10"/>
    <x v="20"/>
    <x v="134"/>
    <x v="212"/>
    <x v="210"/>
    <x v="212"/>
    <x v="37"/>
    <x v="1598"/>
    <x v="0"/>
    <x v="0"/>
    <x v="0"/>
    <x v="0"/>
    <x v="0"/>
    <x v="0"/>
    <x v="0"/>
    <x v="0"/>
    <x v="0"/>
    <x v="0"/>
    <x v="0"/>
    <x v="0"/>
    <x v="4"/>
    <x v="0"/>
    <x v="0"/>
    <x v="0"/>
    <x v="0"/>
    <x v="0"/>
    <x v="1598"/>
  </r>
  <r>
    <x v="10"/>
    <x v="20"/>
    <x v="134"/>
    <x v="212"/>
    <x v="10"/>
    <x v="20"/>
    <x v="134"/>
    <x v="212"/>
    <x v="210"/>
    <x v="212"/>
    <x v="37"/>
    <x v="1599"/>
    <x v="0"/>
    <x v="0"/>
    <x v="0"/>
    <x v="0"/>
    <x v="0"/>
    <x v="0"/>
    <x v="0"/>
    <x v="0"/>
    <x v="0"/>
    <x v="0"/>
    <x v="0"/>
    <x v="0"/>
    <x v="4"/>
    <x v="0"/>
    <x v="0"/>
    <x v="0"/>
    <x v="0"/>
    <x v="0"/>
    <x v="1599"/>
  </r>
  <r>
    <x v="10"/>
    <x v="20"/>
    <x v="134"/>
    <x v="212"/>
    <x v="10"/>
    <x v="20"/>
    <x v="134"/>
    <x v="212"/>
    <x v="210"/>
    <x v="212"/>
    <x v="37"/>
    <x v="1600"/>
    <x v="0"/>
    <x v="0"/>
    <x v="0"/>
    <x v="0"/>
    <x v="0"/>
    <x v="0"/>
    <x v="0"/>
    <x v="0"/>
    <x v="0"/>
    <x v="0"/>
    <x v="0"/>
    <x v="0"/>
    <x v="4"/>
    <x v="0"/>
    <x v="0"/>
    <x v="0"/>
    <x v="0"/>
    <x v="0"/>
    <x v="1600"/>
  </r>
  <r>
    <x v="10"/>
    <x v="20"/>
    <x v="134"/>
    <x v="212"/>
    <x v="10"/>
    <x v="20"/>
    <x v="134"/>
    <x v="212"/>
    <x v="210"/>
    <x v="212"/>
    <x v="37"/>
    <x v="1601"/>
    <x v="0"/>
    <x v="0"/>
    <x v="0"/>
    <x v="0"/>
    <x v="0"/>
    <x v="0"/>
    <x v="0"/>
    <x v="0"/>
    <x v="0"/>
    <x v="0"/>
    <x v="0"/>
    <x v="0"/>
    <x v="4"/>
    <x v="0"/>
    <x v="0"/>
    <x v="0"/>
    <x v="0"/>
    <x v="0"/>
    <x v="1601"/>
  </r>
  <r>
    <x v="10"/>
    <x v="20"/>
    <x v="134"/>
    <x v="212"/>
    <x v="10"/>
    <x v="20"/>
    <x v="134"/>
    <x v="212"/>
    <x v="210"/>
    <x v="212"/>
    <x v="37"/>
    <x v="1602"/>
    <x v="0"/>
    <x v="0"/>
    <x v="0"/>
    <x v="0"/>
    <x v="0"/>
    <x v="0"/>
    <x v="0"/>
    <x v="0"/>
    <x v="0"/>
    <x v="0"/>
    <x v="0"/>
    <x v="0"/>
    <x v="4"/>
    <x v="0"/>
    <x v="0"/>
    <x v="0"/>
    <x v="0"/>
    <x v="0"/>
    <x v="1602"/>
  </r>
  <r>
    <x v="10"/>
    <x v="20"/>
    <x v="134"/>
    <x v="212"/>
    <x v="10"/>
    <x v="20"/>
    <x v="134"/>
    <x v="212"/>
    <x v="210"/>
    <x v="212"/>
    <x v="37"/>
    <x v="1603"/>
    <x v="0"/>
    <x v="0"/>
    <x v="0"/>
    <x v="0"/>
    <x v="0"/>
    <x v="0"/>
    <x v="0"/>
    <x v="0"/>
    <x v="0"/>
    <x v="0"/>
    <x v="0"/>
    <x v="0"/>
    <x v="4"/>
    <x v="0"/>
    <x v="0"/>
    <x v="0"/>
    <x v="0"/>
    <x v="0"/>
    <x v="1603"/>
  </r>
  <r>
    <x v="10"/>
    <x v="20"/>
    <x v="134"/>
    <x v="212"/>
    <x v="10"/>
    <x v="20"/>
    <x v="134"/>
    <x v="212"/>
    <x v="210"/>
    <x v="212"/>
    <x v="37"/>
    <x v="1604"/>
    <x v="0"/>
    <x v="0"/>
    <x v="0"/>
    <x v="0"/>
    <x v="0"/>
    <x v="0"/>
    <x v="0"/>
    <x v="0"/>
    <x v="0"/>
    <x v="0"/>
    <x v="0"/>
    <x v="0"/>
    <x v="4"/>
    <x v="0"/>
    <x v="0"/>
    <x v="0"/>
    <x v="0"/>
    <x v="0"/>
    <x v="1604"/>
  </r>
  <r>
    <x v="10"/>
    <x v="20"/>
    <x v="134"/>
    <x v="212"/>
    <x v="10"/>
    <x v="20"/>
    <x v="134"/>
    <x v="212"/>
    <x v="210"/>
    <x v="212"/>
    <x v="37"/>
    <x v="1605"/>
    <x v="0"/>
    <x v="0"/>
    <x v="0"/>
    <x v="0"/>
    <x v="0"/>
    <x v="0"/>
    <x v="0"/>
    <x v="0"/>
    <x v="0"/>
    <x v="0"/>
    <x v="0"/>
    <x v="0"/>
    <x v="4"/>
    <x v="0"/>
    <x v="0"/>
    <x v="0"/>
    <x v="0"/>
    <x v="0"/>
    <x v="1605"/>
  </r>
  <r>
    <x v="10"/>
    <x v="20"/>
    <x v="134"/>
    <x v="212"/>
    <x v="10"/>
    <x v="20"/>
    <x v="134"/>
    <x v="212"/>
    <x v="210"/>
    <x v="212"/>
    <x v="37"/>
    <x v="1606"/>
    <x v="0"/>
    <x v="0"/>
    <x v="0"/>
    <x v="0"/>
    <x v="0"/>
    <x v="0"/>
    <x v="0"/>
    <x v="0"/>
    <x v="0"/>
    <x v="0"/>
    <x v="0"/>
    <x v="0"/>
    <x v="4"/>
    <x v="0"/>
    <x v="0"/>
    <x v="0"/>
    <x v="0"/>
    <x v="0"/>
    <x v="1606"/>
  </r>
  <r>
    <x v="10"/>
    <x v="20"/>
    <x v="134"/>
    <x v="212"/>
    <x v="10"/>
    <x v="20"/>
    <x v="134"/>
    <x v="212"/>
    <x v="210"/>
    <x v="212"/>
    <x v="37"/>
    <x v="1607"/>
    <x v="0"/>
    <x v="0"/>
    <x v="0"/>
    <x v="0"/>
    <x v="0"/>
    <x v="0"/>
    <x v="0"/>
    <x v="0"/>
    <x v="0"/>
    <x v="0"/>
    <x v="0"/>
    <x v="0"/>
    <x v="4"/>
    <x v="0"/>
    <x v="0"/>
    <x v="0"/>
    <x v="0"/>
    <x v="0"/>
    <x v="1607"/>
  </r>
  <r>
    <x v="10"/>
    <x v="20"/>
    <x v="134"/>
    <x v="212"/>
    <x v="10"/>
    <x v="20"/>
    <x v="134"/>
    <x v="212"/>
    <x v="210"/>
    <x v="212"/>
    <x v="37"/>
    <x v="1608"/>
    <x v="0"/>
    <x v="0"/>
    <x v="0"/>
    <x v="0"/>
    <x v="0"/>
    <x v="0"/>
    <x v="0"/>
    <x v="0"/>
    <x v="0"/>
    <x v="0"/>
    <x v="0"/>
    <x v="0"/>
    <x v="4"/>
    <x v="0"/>
    <x v="0"/>
    <x v="0"/>
    <x v="0"/>
    <x v="0"/>
    <x v="1608"/>
  </r>
  <r>
    <x v="10"/>
    <x v="20"/>
    <x v="134"/>
    <x v="212"/>
    <x v="10"/>
    <x v="20"/>
    <x v="134"/>
    <x v="212"/>
    <x v="210"/>
    <x v="212"/>
    <x v="37"/>
    <x v="1609"/>
    <x v="0"/>
    <x v="0"/>
    <x v="0"/>
    <x v="0"/>
    <x v="0"/>
    <x v="0"/>
    <x v="0"/>
    <x v="0"/>
    <x v="0"/>
    <x v="0"/>
    <x v="0"/>
    <x v="0"/>
    <x v="4"/>
    <x v="0"/>
    <x v="0"/>
    <x v="0"/>
    <x v="0"/>
    <x v="0"/>
    <x v="1609"/>
  </r>
  <r>
    <x v="10"/>
    <x v="20"/>
    <x v="134"/>
    <x v="212"/>
    <x v="10"/>
    <x v="20"/>
    <x v="134"/>
    <x v="212"/>
    <x v="210"/>
    <x v="212"/>
    <x v="37"/>
    <x v="1610"/>
    <x v="0"/>
    <x v="0"/>
    <x v="0"/>
    <x v="0"/>
    <x v="0"/>
    <x v="0"/>
    <x v="0"/>
    <x v="0"/>
    <x v="0"/>
    <x v="0"/>
    <x v="0"/>
    <x v="0"/>
    <x v="4"/>
    <x v="0"/>
    <x v="0"/>
    <x v="0"/>
    <x v="0"/>
    <x v="0"/>
    <x v="1610"/>
  </r>
  <r>
    <x v="10"/>
    <x v="20"/>
    <x v="134"/>
    <x v="212"/>
    <x v="10"/>
    <x v="20"/>
    <x v="134"/>
    <x v="212"/>
    <x v="210"/>
    <x v="212"/>
    <x v="37"/>
    <x v="1611"/>
    <x v="0"/>
    <x v="0"/>
    <x v="0"/>
    <x v="0"/>
    <x v="0"/>
    <x v="0"/>
    <x v="0"/>
    <x v="0"/>
    <x v="0"/>
    <x v="0"/>
    <x v="0"/>
    <x v="0"/>
    <x v="4"/>
    <x v="0"/>
    <x v="0"/>
    <x v="0"/>
    <x v="0"/>
    <x v="0"/>
    <x v="1611"/>
  </r>
  <r>
    <x v="10"/>
    <x v="20"/>
    <x v="134"/>
    <x v="212"/>
    <x v="10"/>
    <x v="20"/>
    <x v="134"/>
    <x v="212"/>
    <x v="210"/>
    <x v="212"/>
    <x v="37"/>
    <x v="1612"/>
    <x v="0"/>
    <x v="0"/>
    <x v="0"/>
    <x v="0"/>
    <x v="0"/>
    <x v="0"/>
    <x v="0"/>
    <x v="0"/>
    <x v="0"/>
    <x v="0"/>
    <x v="0"/>
    <x v="0"/>
    <x v="4"/>
    <x v="0"/>
    <x v="0"/>
    <x v="0"/>
    <x v="0"/>
    <x v="0"/>
    <x v="1612"/>
  </r>
  <r>
    <x v="10"/>
    <x v="20"/>
    <x v="134"/>
    <x v="213"/>
    <x v="10"/>
    <x v="20"/>
    <x v="134"/>
    <x v="213"/>
    <x v="211"/>
    <x v="213"/>
    <x v="37"/>
    <x v="1613"/>
    <x v="0"/>
    <x v="0"/>
    <x v="0"/>
    <x v="0"/>
    <x v="0"/>
    <x v="0"/>
    <x v="0"/>
    <x v="0"/>
    <x v="0"/>
    <x v="0"/>
    <x v="0"/>
    <x v="0"/>
    <x v="4"/>
    <x v="0"/>
    <x v="0"/>
    <x v="0"/>
    <x v="0"/>
    <x v="0"/>
    <x v="1613"/>
  </r>
  <r>
    <x v="10"/>
    <x v="20"/>
    <x v="134"/>
    <x v="214"/>
    <x v="10"/>
    <x v="20"/>
    <x v="134"/>
    <x v="214"/>
    <x v="212"/>
    <x v="214"/>
    <x v="38"/>
    <x v="1614"/>
    <x v="0"/>
    <x v="0"/>
    <x v="0"/>
    <x v="0"/>
    <x v="0"/>
    <x v="0"/>
    <x v="0"/>
    <x v="0"/>
    <x v="0"/>
    <x v="0"/>
    <x v="0"/>
    <x v="0"/>
    <x v="4"/>
    <x v="0"/>
    <x v="0"/>
    <x v="0"/>
    <x v="0"/>
    <x v="0"/>
    <x v="1614"/>
  </r>
  <r>
    <x v="10"/>
    <x v="20"/>
    <x v="134"/>
    <x v="214"/>
    <x v="10"/>
    <x v="20"/>
    <x v="134"/>
    <x v="214"/>
    <x v="212"/>
    <x v="214"/>
    <x v="38"/>
    <x v="1615"/>
    <x v="0"/>
    <x v="0"/>
    <x v="0"/>
    <x v="0"/>
    <x v="0"/>
    <x v="0"/>
    <x v="0"/>
    <x v="0"/>
    <x v="0"/>
    <x v="0"/>
    <x v="0"/>
    <x v="0"/>
    <x v="4"/>
    <x v="0"/>
    <x v="0"/>
    <x v="0"/>
    <x v="0"/>
    <x v="0"/>
    <x v="1615"/>
  </r>
  <r>
    <x v="10"/>
    <x v="20"/>
    <x v="134"/>
    <x v="214"/>
    <x v="10"/>
    <x v="20"/>
    <x v="134"/>
    <x v="214"/>
    <x v="212"/>
    <x v="214"/>
    <x v="38"/>
    <x v="1616"/>
    <x v="0"/>
    <x v="0"/>
    <x v="0"/>
    <x v="0"/>
    <x v="0"/>
    <x v="0"/>
    <x v="0"/>
    <x v="0"/>
    <x v="0"/>
    <x v="0"/>
    <x v="0"/>
    <x v="0"/>
    <x v="4"/>
    <x v="0"/>
    <x v="0"/>
    <x v="0"/>
    <x v="0"/>
    <x v="0"/>
    <x v="1616"/>
  </r>
  <r>
    <x v="10"/>
    <x v="20"/>
    <x v="134"/>
    <x v="214"/>
    <x v="10"/>
    <x v="20"/>
    <x v="134"/>
    <x v="214"/>
    <x v="212"/>
    <x v="214"/>
    <x v="38"/>
    <x v="1617"/>
    <x v="0"/>
    <x v="0"/>
    <x v="0"/>
    <x v="0"/>
    <x v="0"/>
    <x v="0"/>
    <x v="0"/>
    <x v="0"/>
    <x v="0"/>
    <x v="0"/>
    <x v="0"/>
    <x v="0"/>
    <x v="4"/>
    <x v="0"/>
    <x v="0"/>
    <x v="0"/>
    <x v="0"/>
    <x v="0"/>
    <x v="1617"/>
  </r>
  <r>
    <x v="10"/>
    <x v="20"/>
    <x v="134"/>
    <x v="214"/>
    <x v="10"/>
    <x v="20"/>
    <x v="134"/>
    <x v="214"/>
    <x v="212"/>
    <x v="214"/>
    <x v="38"/>
    <x v="1618"/>
    <x v="0"/>
    <x v="0"/>
    <x v="0"/>
    <x v="0"/>
    <x v="0"/>
    <x v="0"/>
    <x v="0"/>
    <x v="0"/>
    <x v="0"/>
    <x v="0"/>
    <x v="0"/>
    <x v="0"/>
    <x v="4"/>
    <x v="0"/>
    <x v="0"/>
    <x v="0"/>
    <x v="0"/>
    <x v="0"/>
    <x v="1618"/>
  </r>
  <r>
    <x v="10"/>
    <x v="20"/>
    <x v="134"/>
    <x v="214"/>
    <x v="10"/>
    <x v="20"/>
    <x v="134"/>
    <x v="214"/>
    <x v="212"/>
    <x v="214"/>
    <x v="38"/>
    <x v="1619"/>
    <x v="0"/>
    <x v="0"/>
    <x v="0"/>
    <x v="0"/>
    <x v="0"/>
    <x v="0"/>
    <x v="0"/>
    <x v="0"/>
    <x v="0"/>
    <x v="0"/>
    <x v="0"/>
    <x v="0"/>
    <x v="4"/>
    <x v="0"/>
    <x v="0"/>
    <x v="0"/>
    <x v="0"/>
    <x v="0"/>
    <x v="1619"/>
  </r>
  <r>
    <x v="10"/>
    <x v="20"/>
    <x v="134"/>
    <x v="214"/>
    <x v="10"/>
    <x v="20"/>
    <x v="134"/>
    <x v="214"/>
    <x v="212"/>
    <x v="214"/>
    <x v="38"/>
    <x v="1620"/>
    <x v="0"/>
    <x v="0"/>
    <x v="0"/>
    <x v="0"/>
    <x v="0"/>
    <x v="0"/>
    <x v="0"/>
    <x v="0"/>
    <x v="0"/>
    <x v="0"/>
    <x v="0"/>
    <x v="0"/>
    <x v="4"/>
    <x v="0"/>
    <x v="0"/>
    <x v="0"/>
    <x v="0"/>
    <x v="0"/>
    <x v="1620"/>
  </r>
  <r>
    <x v="10"/>
    <x v="20"/>
    <x v="134"/>
    <x v="214"/>
    <x v="10"/>
    <x v="20"/>
    <x v="134"/>
    <x v="214"/>
    <x v="212"/>
    <x v="214"/>
    <x v="38"/>
    <x v="1621"/>
    <x v="0"/>
    <x v="0"/>
    <x v="0"/>
    <x v="0"/>
    <x v="0"/>
    <x v="0"/>
    <x v="0"/>
    <x v="0"/>
    <x v="0"/>
    <x v="0"/>
    <x v="0"/>
    <x v="0"/>
    <x v="4"/>
    <x v="0"/>
    <x v="0"/>
    <x v="0"/>
    <x v="0"/>
    <x v="0"/>
    <x v="1621"/>
  </r>
  <r>
    <x v="10"/>
    <x v="20"/>
    <x v="134"/>
    <x v="214"/>
    <x v="10"/>
    <x v="20"/>
    <x v="134"/>
    <x v="214"/>
    <x v="212"/>
    <x v="214"/>
    <x v="38"/>
    <x v="1622"/>
    <x v="0"/>
    <x v="0"/>
    <x v="0"/>
    <x v="0"/>
    <x v="0"/>
    <x v="0"/>
    <x v="0"/>
    <x v="0"/>
    <x v="0"/>
    <x v="0"/>
    <x v="0"/>
    <x v="0"/>
    <x v="4"/>
    <x v="0"/>
    <x v="0"/>
    <x v="0"/>
    <x v="0"/>
    <x v="0"/>
    <x v="1622"/>
  </r>
  <r>
    <x v="10"/>
    <x v="20"/>
    <x v="134"/>
    <x v="215"/>
    <x v="10"/>
    <x v="20"/>
    <x v="134"/>
    <x v="215"/>
    <x v="213"/>
    <x v="215"/>
    <x v="38"/>
    <x v="1623"/>
    <x v="0"/>
    <x v="0"/>
    <x v="0"/>
    <x v="0"/>
    <x v="0"/>
    <x v="0"/>
    <x v="0"/>
    <x v="0"/>
    <x v="0"/>
    <x v="0"/>
    <x v="0"/>
    <x v="0"/>
    <x v="4"/>
    <x v="0"/>
    <x v="0"/>
    <x v="0"/>
    <x v="0"/>
    <x v="0"/>
    <x v="1623"/>
  </r>
  <r>
    <x v="10"/>
    <x v="20"/>
    <x v="134"/>
    <x v="215"/>
    <x v="10"/>
    <x v="20"/>
    <x v="134"/>
    <x v="215"/>
    <x v="213"/>
    <x v="215"/>
    <x v="38"/>
    <x v="1624"/>
    <x v="0"/>
    <x v="0"/>
    <x v="0"/>
    <x v="0"/>
    <x v="0"/>
    <x v="0"/>
    <x v="0"/>
    <x v="0"/>
    <x v="0"/>
    <x v="0"/>
    <x v="0"/>
    <x v="0"/>
    <x v="4"/>
    <x v="0"/>
    <x v="0"/>
    <x v="0"/>
    <x v="0"/>
    <x v="0"/>
    <x v="1624"/>
  </r>
  <r>
    <x v="10"/>
    <x v="20"/>
    <x v="134"/>
    <x v="215"/>
    <x v="10"/>
    <x v="20"/>
    <x v="134"/>
    <x v="215"/>
    <x v="213"/>
    <x v="215"/>
    <x v="38"/>
    <x v="1625"/>
    <x v="0"/>
    <x v="0"/>
    <x v="0"/>
    <x v="0"/>
    <x v="0"/>
    <x v="0"/>
    <x v="0"/>
    <x v="0"/>
    <x v="0"/>
    <x v="0"/>
    <x v="0"/>
    <x v="0"/>
    <x v="4"/>
    <x v="0"/>
    <x v="0"/>
    <x v="0"/>
    <x v="0"/>
    <x v="0"/>
    <x v="1625"/>
  </r>
  <r>
    <x v="10"/>
    <x v="20"/>
    <x v="134"/>
    <x v="215"/>
    <x v="10"/>
    <x v="20"/>
    <x v="134"/>
    <x v="215"/>
    <x v="213"/>
    <x v="215"/>
    <x v="38"/>
    <x v="1626"/>
    <x v="0"/>
    <x v="0"/>
    <x v="0"/>
    <x v="0"/>
    <x v="0"/>
    <x v="0"/>
    <x v="0"/>
    <x v="0"/>
    <x v="0"/>
    <x v="0"/>
    <x v="0"/>
    <x v="0"/>
    <x v="4"/>
    <x v="0"/>
    <x v="0"/>
    <x v="0"/>
    <x v="0"/>
    <x v="0"/>
    <x v="1626"/>
  </r>
  <r>
    <x v="10"/>
    <x v="20"/>
    <x v="134"/>
    <x v="216"/>
    <x v="10"/>
    <x v="20"/>
    <x v="134"/>
    <x v="216"/>
    <x v="214"/>
    <x v="216"/>
    <x v="37"/>
    <x v="1627"/>
    <x v="0"/>
    <x v="0"/>
    <x v="0"/>
    <x v="0"/>
    <x v="0"/>
    <x v="0"/>
    <x v="0"/>
    <x v="0"/>
    <x v="0"/>
    <x v="0"/>
    <x v="0"/>
    <x v="0"/>
    <x v="4"/>
    <x v="0"/>
    <x v="0"/>
    <x v="0"/>
    <x v="0"/>
    <x v="0"/>
    <x v="1627"/>
  </r>
  <r>
    <x v="10"/>
    <x v="20"/>
    <x v="134"/>
    <x v="216"/>
    <x v="10"/>
    <x v="20"/>
    <x v="134"/>
    <x v="216"/>
    <x v="214"/>
    <x v="216"/>
    <x v="37"/>
    <x v="1628"/>
    <x v="0"/>
    <x v="0"/>
    <x v="0"/>
    <x v="0"/>
    <x v="0"/>
    <x v="0"/>
    <x v="0"/>
    <x v="0"/>
    <x v="0"/>
    <x v="0"/>
    <x v="0"/>
    <x v="0"/>
    <x v="4"/>
    <x v="0"/>
    <x v="0"/>
    <x v="0"/>
    <x v="0"/>
    <x v="0"/>
    <x v="1628"/>
  </r>
  <r>
    <x v="10"/>
    <x v="20"/>
    <x v="135"/>
    <x v="217"/>
    <x v="10"/>
    <x v="20"/>
    <x v="135"/>
    <x v="217"/>
    <x v="215"/>
    <x v="217"/>
    <x v="37"/>
    <x v="1629"/>
    <x v="0"/>
    <x v="0"/>
    <x v="0"/>
    <x v="0"/>
    <x v="0"/>
    <x v="0"/>
    <x v="0"/>
    <x v="0"/>
    <x v="0"/>
    <x v="0"/>
    <x v="0"/>
    <x v="0"/>
    <x v="4"/>
    <x v="0"/>
    <x v="0"/>
    <x v="0"/>
    <x v="0"/>
    <x v="0"/>
    <x v="1629"/>
  </r>
  <r>
    <x v="10"/>
    <x v="20"/>
    <x v="135"/>
    <x v="217"/>
    <x v="10"/>
    <x v="20"/>
    <x v="135"/>
    <x v="217"/>
    <x v="215"/>
    <x v="217"/>
    <x v="37"/>
    <x v="1630"/>
    <x v="0"/>
    <x v="0"/>
    <x v="0"/>
    <x v="0"/>
    <x v="0"/>
    <x v="0"/>
    <x v="0"/>
    <x v="0"/>
    <x v="0"/>
    <x v="0"/>
    <x v="0"/>
    <x v="0"/>
    <x v="4"/>
    <x v="0"/>
    <x v="0"/>
    <x v="0"/>
    <x v="0"/>
    <x v="0"/>
    <x v="1630"/>
  </r>
  <r>
    <x v="10"/>
    <x v="20"/>
    <x v="135"/>
    <x v="217"/>
    <x v="10"/>
    <x v="20"/>
    <x v="135"/>
    <x v="217"/>
    <x v="215"/>
    <x v="217"/>
    <x v="37"/>
    <x v="1631"/>
    <x v="0"/>
    <x v="0"/>
    <x v="0"/>
    <x v="0"/>
    <x v="0"/>
    <x v="0"/>
    <x v="0"/>
    <x v="0"/>
    <x v="0"/>
    <x v="0"/>
    <x v="0"/>
    <x v="0"/>
    <x v="4"/>
    <x v="0"/>
    <x v="0"/>
    <x v="0"/>
    <x v="0"/>
    <x v="0"/>
    <x v="1631"/>
  </r>
  <r>
    <x v="10"/>
    <x v="20"/>
    <x v="135"/>
    <x v="217"/>
    <x v="10"/>
    <x v="20"/>
    <x v="135"/>
    <x v="217"/>
    <x v="215"/>
    <x v="217"/>
    <x v="37"/>
    <x v="1632"/>
    <x v="0"/>
    <x v="0"/>
    <x v="0"/>
    <x v="0"/>
    <x v="0"/>
    <x v="0"/>
    <x v="0"/>
    <x v="0"/>
    <x v="0"/>
    <x v="0"/>
    <x v="0"/>
    <x v="0"/>
    <x v="4"/>
    <x v="0"/>
    <x v="0"/>
    <x v="0"/>
    <x v="0"/>
    <x v="0"/>
    <x v="1632"/>
  </r>
  <r>
    <x v="10"/>
    <x v="20"/>
    <x v="135"/>
    <x v="217"/>
    <x v="10"/>
    <x v="20"/>
    <x v="135"/>
    <x v="217"/>
    <x v="215"/>
    <x v="217"/>
    <x v="37"/>
    <x v="1633"/>
    <x v="0"/>
    <x v="0"/>
    <x v="0"/>
    <x v="0"/>
    <x v="0"/>
    <x v="0"/>
    <x v="0"/>
    <x v="0"/>
    <x v="0"/>
    <x v="0"/>
    <x v="0"/>
    <x v="0"/>
    <x v="4"/>
    <x v="0"/>
    <x v="0"/>
    <x v="0"/>
    <x v="0"/>
    <x v="0"/>
    <x v="1633"/>
  </r>
  <r>
    <x v="10"/>
    <x v="20"/>
    <x v="135"/>
    <x v="217"/>
    <x v="10"/>
    <x v="20"/>
    <x v="135"/>
    <x v="217"/>
    <x v="215"/>
    <x v="217"/>
    <x v="37"/>
    <x v="1634"/>
    <x v="0"/>
    <x v="0"/>
    <x v="0"/>
    <x v="0"/>
    <x v="0"/>
    <x v="0"/>
    <x v="0"/>
    <x v="0"/>
    <x v="0"/>
    <x v="0"/>
    <x v="0"/>
    <x v="0"/>
    <x v="4"/>
    <x v="0"/>
    <x v="0"/>
    <x v="0"/>
    <x v="0"/>
    <x v="0"/>
    <x v="1634"/>
  </r>
  <r>
    <x v="10"/>
    <x v="20"/>
    <x v="135"/>
    <x v="217"/>
    <x v="10"/>
    <x v="20"/>
    <x v="135"/>
    <x v="217"/>
    <x v="215"/>
    <x v="217"/>
    <x v="37"/>
    <x v="1635"/>
    <x v="0"/>
    <x v="0"/>
    <x v="0"/>
    <x v="0"/>
    <x v="0"/>
    <x v="0"/>
    <x v="0"/>
    <x v="0"/>
    <x v="0"/>
    <x v="0"/>
    <x v="0"/>
    <x v="0"/>
    <x v="4"/>
    <x v="0"/>
    <x v="0"/>
    <x v="0"/>
    <x v="0"/>
    <x v="0"/>
    <x v="1635"/>
  </r>
  <r>
    <x v="10"/>
    <x v="20"/>
    <x v="135"/>
    <x v="217"/>
    <x v="10"/>
    <x v="20"/>
    <x v="135"/>
    <x v="217"/>
    <x v="215"/>
    <x v="217"/>
    <x v="37"/>
    <x v="1636"/>
    <x v="0"/>
    <x v="0"/>
    <x v="0"/>
    <x v="0"/>
    <x v="0"/>
    <x v="0"/>
    <x v="0"/>
    <x v="0"/>
    <x v="0"/>
    <x v="0"/>
    <x v="0"/>
    <x v="0"/>
    <x v="4"/>
    <x v="0"/>
    <x v="0"/>
    <x v="0"/>
    <x v="0"/>
    <x v="0"/>
    <x v="1636"/>
  </r>
  <r>
    <x v="10"/>
    <x v="20"/>
    <x v="135"/>
    <x v="217"/>
    <x v="10"/>
    <x v="20"/>
    <x v="135"/>
    <x v="217"/>
    <x v="215"/>
    <x v="217"/>
    <x v="37"/>
    <x v="1637"/>
    <x v="0"/>
    <x v="0"/>
    <x v="0"/>
    <x v="0"/>
    <x v="0"/>
    <x v="0"/>
    <x v="0"/>
    <x v="0"/>
    <x v="0"/>
    <x v="0"/>
    <x v="0"/>
    <x v="0"/>
    <x v="4"/>
    <x v="0"/>
    <x v="0"/>
    <x v="0"/>
    <x v="0"/>
    <x v="0"/>
    <x v="1637"/>
  </r>
  <r>
    <x v="10"/>
    <x v="20"/>
    <x v="135"/>
    <x v="217"/>
    <x v="10"/>
    <x v="20"/>
    <x v="135"/>
    <x v="217"/>
    <x v="215"/>
    <x v="217"/>
    <x v="37"/>
    <x v="1638"/>
    <x v="0"/>
    <x v="0"/>
    <x v="0"/>
    <x v="0"/>
    <x v="0"/>
    <x v="0"/>
    <x v="0"/>
    <x v="0"/>
    <x v="0"/>
    <x v="0"/>
    <x v="0"/>
    <x v="0"/>
    <x v="4"/>
    <x v="0"/>
    <x v="0"/>
    <x v="0"/>
    <x v="0"/>
    <x v="0"/>
    <x v="1638"/>
  </r>
  <r>
    <x v="10"/>
    <x v="20"/>
    <x v="135"/>
    <x v="217"/>
    <x v="10"/>
    <x v="20"/>
    <x v="135"/>
    <x v="217"/>
    <x v="215"/>
    <x v="217"/>
    <x v="37"/>
    <x v="1639"/>
    <x v="0"/>
    <x v="0"/>
    <x v="0"/>
    <x v="0"/>
    <x v="0"/>
    <x v="0"/>
    <x v="0"/>
    <x v="0"/>
    <x v="0"/>
    <x v="0"/>
    <x v="0"/>
    <x v="0"/>
    <x v="4"/>
    <x v="0"/>
    <x v="0"/>
    <x v="0"/>
    <x v="0"/>
    <x v="0"/>
    <x v="1639"/>
  </r>
  <r>
    <x v="10"/>
    <x v="20"/>
    <x v="135"/>
    <x v="217"/>
    <x v="10"/>
    <x v="20"/>
    <x v="135"/>
    <x v="217"/>
    <x v="215"/>
    <x v="217"/>
    <x v="37"/>
    <x v="1640"/>
    <x v="0"/>
    <x v="0"/>
    <x v="0"/>
    <x v="0"/>
    <x v="0"/>
    <x v="0"/>
    <x v="0"/>
    <x v="0"/>
    <x v="0"/>
    <x v="0"/>
    <x v="0"/>
    <x v="0"/>
    <x v="4"/>
    <x v="0"/>
    <x v="0"/>
    <x v="0"/>
    <x v="0"/>
    <x v="0"/>
    <x v="1640"/>
  </r>
  <r>
    <x v="10"/>
    <x v="20"/>
    <x v="135"/>
    <x v="217"/>
    <x v="10"/>
    <x v="20"/>
    <x v="135"/>
    <x v="217"/>
    <x v="215"/>
    <x v="217"/>
    <x v="37"/>
    <x v="1641"/>
    <x v="0"/>
    <x v="0"/>
    <x v="0"/>
    <x v="0"/>
    <x v="0"/>
    <x v="0"/>
    <x v="0"/>
    <x v="0"/>
    <x v="0"/>
    <x v="0"/>
    <x v="0"/>
    <x v="0"/>
    <x v="4"/>
    <x v="0"/>
    <x v="0"/>
    <x v="0"/>
    <x v="0"/>
    <x v="0"/>
    <x v="1641"/>
  </r>
  <r>
    <x v="10"/>
    <x v="20"/>
    <x v="135"/>
    <x v="217"/>
    <x v="10"/>
    <x v="20"/>
    <x v="135"/>
    <x v="217"/>
    <x v="215"/>
    <x v="217"/>
    <x v="37"/>
    <x v="1642"/>
    <x v="0"/>
    <x v="0"/>
    <x v="0"/>
    <x v="0"/>
    <x v="0"/>
    <x v="0"/>
    <x v="0"/>
    <x v="0"/>
    <x v="0"/>
    <x v="0"/>
    <x v="0"/>
    <x v="0"/>
    <x v="4"/>
    <x v="0"/>
    <x v="0"/>
    <x v="0"/>
    <x v="0"/>
    <x v="0"/>
    <x v="1642"/>
  </r>
  <r>
    <x v="10"/>
    <x v="20"/>
    <x v="135"/>
    <x v="217"/>
    <x v="10"/>
    <x v="20"/>
    <x v="135"/>
    <x v="217"/>
    <x v="215"/>
    <x v="217"/>
    <x v="37"/>
    <x v="1643"/>
    <x v="0"/>
    <x v="0"/>
    <x v="0"/>
    <x v="0"/>
    <x v="0"/>
    <x v="0"/>
    <x v="0"/>
    <x v="0"/>
    <x v="0"/>
    <x v="0"/>
    <x v="0"/>
    <x v="0"/>
    <x v="4"/>
    <x v="0"/>
    <x v="0"/>
    <x v="0"/>
    <x v="0"/>
    <x v="0"/>
    <x v="1643"/>
  </r>
  <r>
    <x v="10"/>
    <x v="20"/>
    <x v="135"/>
    <x v="218"/>
    <x v="10"/>
    <x v="20"/>
    <x v="135"/>
    <x v="218"/>
    <x v="216"/>
    <x v="218"/>
    <x v="37"/>
    <x v="1644"/>
    <x v="0"/>
    <x v="0"/>
    <x v="0"/>
    <x v="0"/>
    <x v="0"/>
    <x v="0"/>
    <x v="0"/>
    <x v="0"/>
    <x v="0"/>
    <x v="0"/>
    <x v="0"/>
    <x v="0"/>
    <x v="4"/>
    <x v="0"/>
    <x v="0"/>
    <x v="0"/>
    <x v="0"/>
    <x v="0"/>
    <x v="1644"/>
  </r>
  <r>
    <x v="10"/>
    <x v="20"/>
    <x v="136"/>
    <x v="219"/>
    <x v="10"/>
    <x v="20"/>
    <x v="136"/>
    <x v="219"/>
    <x v="104"/>
    <x v="219"/>
    <x v="6"/>
    <x v="1645"/>
    <x v="0"/>
    <x v="0"/>
    <x v="0"/>
    <x v="0"/>
    <x v="0"/>
    <x v="0"/>
    <x v="0"/>
    <x v="0"/>
    <x v="0"/>
    <x v="0"/>
    <x v="0"/>
    <x v="0"/>
    <x v="4"/>
    <x v="0"/>
    <x v="0"/>
    <x v="0"/>
    <x v="0"/>
    <x v="0"/>
    <x v="1645"/>
  </r>
  <r>
    <x v="10"/>
    <x v="21"/>
    <x v="137"/>
    <x v="220"/>
    <x v="10"/>
    <x v="21"/>
    <x v="137"/>
    <x v="220"/>
    <x v="217"/>
    <x v="220"/>
    <x v="39"/>
    <x v="1646"/>
    <x v="0"/>
    <x v="0"/>
    <x v="0"/>
    <x v="0"/>
    <x v="0"/>
    <x v="0"/>
    <x v="0"/>
    <x v="0"/>
    <x v="0"/>
    <x v="0"/>
    <x v="0"/>
    <x v="0"/>
    <x v="4"/>
    <x v="0"/>
    <x v="0"/>
    <x v="0"/>
    <x v="0"/>
    <x v="0"/>
    <x v="1646"/>
  </r>
  <r>
    <x v="10"/>
    <x v="21"/>
    <x v="137"/>
    <x v="220"/>
    <x v="10"/>
    <x v="21"/>
    <x v="137"/>
    <x v="220"/>
    <x v="217"/>
    <x v="220"/>
    <x v="39"/>
    <x v="1647"/>
    <x v="0"/>
    <x v="0"/>
    <x v="0"/>
    <x v="0"/>
    <x v="0"/>
    <x v="0"/>
    <x v="0"/>
    <x v="0"/>
    <x v="0"/>
    <x v="0"/>
    <x v="0"/>
    <x v="0"/>
    <x v="4"/>
    <x v="0"/>
    <x v="0"/>
    <x v="0"/>
    <x v="0"/>
    <x v="0"/>
    <x v="1647"/>
  </r>
  <r>
    <x v="10"/>
    <x v="21"/>
    <x v="137"/>
    <x v="220"/>
    <x v="10"/>
    <x v="21"/>
    <x v="137"/>
    <x v="220"/>
    <x v="217"/>
    <x v="220"/>
    <x v="39"/>
    <x v="1648"/>
    <x v="0"/>
    <x v="0"/>
    <x v="0"/>
    <x v="0"/>
    <x v="0"/>
    <x v="0"/>
    <x v="0"/>
    <x v="0"/>
    <x v="0"/>
    <x v="0"/>
    <x v="0"/>
    <x v="0"/>
    <x v="4"/>
    <x v="0"/>
    <x v="0"/>
    <x v="0"/>
    <x v="0"/>
    <x v="0"/>
    <x v="1648"/>
  </r>
  <r>
    <x v="10"/>
    <x v="21"/>
    <x v="137"/>
    <x v="220"/>
    <x v="10"/>
    <x v="21"/>
    <x v="137"/>
    <x v="220"/>
    <x v="217"/>
    <x v="220"/>
    <x v="39"/>
    <x v="1649"/>
    <x v="0"/>
    <x v="0"/>
    <x v="0"/>
    <x v="0"/>
    <x v="0"/>
    <x v="0"/>
    <x v="0"/>
    <x v="0"/>
    <x v="0"/>
    <x v="0"/>
    <x v="0"/>
    <x v="0"/>
    <x v="4"/>
    <x v="0"/>
    <x v="0"/>
    <x v="0"/>
    <x v="0"/>
    <x v="0"/>
    <x v="1649"/>
  </r>
  <r>
    <x v="10"/>
    <x v="21"/>
    <x v="137"/>
    <x v="220"/>
    <x v="10"/>
    <x v="21"/>
    <x v="137"/>
    <x v="220"/>
    <x v="217"/>
    <x v="220"/>
    <x v="39"/>
    <x v="1650"/>
    <x v="0"/>
    <x v="0"/>
    <x v="0"/>
    <x v="0"/>
    <x v="0"/>
    <x v="0"/>
    <x v="0"/>
    <x v="0"/>
    <x v="0"/>
    <x v="0"/>
    <x v="0"/>
    <x v="0"/>
    <x v="4"/>
    <x v="0"/>
    <x v="0"/>
    <x v="0"/>
    <x v="0"/>
    <x v="0"/>
    <x v="1650"/>
  </r>
  <r>
    <x v="10"/>
    <x v="21"/>
    <x v="137"/>
    <x v="220"/>
    <x v="10"/>
    <x v="21"/>
    <x v="137"/>
    <x v="220"/>
    <x v="217"/>
    <x v="220"/>
    <x v="39"/>
    <x v="1651"/>
    <x v="0"/>
    <x v="0"/>
    <x v="0"/>
    <x v="0"/>
    <x v="0"/>
    <x v="0"/>
    <x v="0"/>
    <x v="0"/>
    <x v="0"/>
    <x v="0"/>
    <x v="0"/>
    <x v="0"/>
    <x v="4"/>
    <x v="0"/>
    <x v="0"/>
    <x v="0"/>
    <x v="0"/>
    <x v="0"/>
    <x v="1651"/>
  </r>
  <r>
    <x v="10"/>
    <x v="21"/>
    <x v="137"/>
    <x v="220"/>
    <x v="10"/>
    <x v="21"/>
    <x v="137"/>
    <x v="220"/>
    <x v="217"/>
    <x v="220"/>
    <x v="39"/>
    <x v="1652"/>
    <x v="0"/>
    <x v="0"/>
    <x v="0"/>
    <x v="0"/>
    <x v="0"/>
    <x v="0"/>
    <x v="0"/>
    <x v="0"/>
    <x v="0"/>
    <x v="0"/>
    <x v="0"/>
    <x v="0"/>
    <x v="4"/>
    <x v="0"/>
    <x v="0"/>
    <x v="0"/>
    <x v="0"/>
    <x v="0"/>
    <x v="1652"/>
  </r>
  <r>
    <x v="10"/>
    <x v="21"/>
    <x v="137"/>
    <x v="220"/>
    <x v="10"/>
    <x v="21"/>
    <x v="137"/>
    <x v="220"/>
    <x v="217"/>
    <x v="220"/>
    <x v="39"/>
    <x v="1653"/>
    <x v="0"/>
    <x v="0"/>
    <x v="0"/>
    <x v="0"/>
    <x v="0"/>
    <x v="0"/>
    <x v="0"/>
    <x v="0"/>
    <x v="0"/>
    <x v="0"/>
    <x v="0"/>
    <x v="0"/>
    <x v="4"/>
    <x v="0"/>
    <x v="0"/>
    <x v="0"/>
    <x v="0"/>
    <x v="0"/>
    <x v="1653"/>
  </r>
  <r>
    <x v="10"/>
    <x v="21"/>
    <x v="137"/>
    <x v="220"/>
    <x v="10"/>
    <x v="21"/>
    <x v="137"/>
    <x v="220"/>
    <x v="217"/>
    <x v="220"/>
    <x v="39"/>
    <x v="1654"/>
    <x v="0"/>
    <x v="0"/>
    <x v="0"/>
    <x v="0"/>
    <x v="0"/>
    <x v="0"/>
    <x v="0"/>
    <x v="0"/>
    <x v="0"/>
    <x v="0"/>
    <x v="0"/>
    <x v="0"/>
    <x v="4"/>
    <x v="0"/>
    <x v="0"/>
    <x v="0"/>
    <x v="0"/>
    <x v="0"/>
    <x v="1654"/>
  </r>
  <r>
    <x v="10"/>
    <x v="21"/>
    <x v="137"/>
    <x v="220"/>
    <x v="10"/>
    <x v="21"/>
    <x v="137"/>
    <x v="220"/>
    <x v="217"/>
    <x v="220"/>
    <x v="39"/>
    <x v="1655"/>
    <x v="0"/>
    <x v="0"/>
    <x v="0"/>
    <x v="0"/>
    <x v="0"/>
    <x v="0"/>
    <x v="0"/>
    <x v="0"/>
    <x v="0"/>
    <x v="0"/>
    <x v="0"/>
    <x v="0"/>
    <x v="4"/>
    <x v="0"/>
    <x v="0"/>
    <x v="0"/>
    <x v="0"/>
    <x v="0"/>
    <x v="1655"/>
  </r>
  <r>
    <x v="10"/>
    <x v="21"/>
    <x v="137"/>
    <x v="220"/>
    <x v="10"/>
    <x v="21"/>
    <x v="137"/>
    <x v="220"/>
    <x v="217"/>
    <x v="220"/>
    <x v="39"/>
    <x v="1656"/>
    <x v="0"/>
    <x v="0"/>
    <x v="0"/>
    <x v="0"/>
    <x v="0"/>
    <x v="0"/>
    <x v="0"/>
    <x v="0"/>
    <x v="0"/>
    <x v="0"/>
    <x v="0"/>
    <x v="0"/>
    <x v="4"/>
    <x v="0"/>
    <x v="0"/>
    <x v="0"/>
    <x v="0"/>
    <x v="0"/>
    <x v="1656"/>
  </r>
  <r>
    <x v="10"/>
    <x v="21"/>
    <x v="137"/>
    <x v="220"/>
    <x v="10"/>
    <x v="21"/>
    <x v="137"/>
    <x v="220"/>
    <x v="217"/>
    <x v="220"/>
    <x v="39"/>
    <x v="1657"/>
    <x v="0"/>
    <x v="0"/>
    <x v="0"/>
    <x v="0"/>
    <x v="0"/>
    <x v="0"/>
    <x v="0"/>
    <x v="0"/>
    <x v="0"/>
    <x v="0"/>
    <x v="0"/>
    <x v="0"/>
    <x v="4"/>
    <x v="0"/>
    <x v="0"/>
    <x v="0"/>
    <x v="0"/>
    <x v="0"/>
    <x v="1657"/>
  </r>
  <r>
    <x v="10"/>
    <x v="21"/>
    <x v="137"/>
    <x v="220"/>
    <x v="10"/>
    <x v="21"/>
    <x v="137"/>
    <x v="220"/>
    <x v="217"/>
    <x v="220"/>
    <x v="39"/>
    <x v="1658"/>
    <x v="0"/>
    <x v="0"/>
    <x v="0"/>
    <x v="0"/>
    <x v="0"/>
    <x v="0"/>
    <x v="0"/>
    <x v="0"/>
    <x v="0"/>
    <x v="0"/>
    <x v="0"/>
    <x v="0"/>
    <x v="4"/>
    <x v="0"/>
    <x v="0"/>
    <x v="0"/>
    <x v="0"/>
    <x v="0"/>
    <x v="1658"/>
  </r>
  <r>
    <x v="10"/>
    <x v="21"/>
    <x v="137"/>
    <x v="220"/>
    <x v="10"/>
    <x v="21"/>
    <x v="137"/>
    <x v="220"/>
    <x v="217"/>
    <x v="220"/>
    <x v="39"/>
    <x v="1659"/>
    <x v="0"/>
    <x v="0"/>
    <x v="0"/>
    <x v="0"/>
    <x v="0"/>
    <x v="0"/>
    <x v="0"/>
    <x v="0"/>
    <x v="0"/>
    <x v="0"/>
    <x v="0"/>
    <x v="0"/>
    <x v="4"/>
    <x v="0"/>
    <x v="0"/>
    <x v="0"/>
    <x v="0"/>
    <x v="0"/>
    <x v="1659"/>
  </r>
  <r>
    <x v="10"/>
    <x v="21"/>
    <x v="137"/>
    <x v="220"/>
    <x v="10"/>
    <x v="21"/>
    <x v="137"/>
    <x v="220"/>
    <x v="217"/>
    <x v="220"/>
    <x v="39"/>
    <x v="1660"/>
    <x v="0"/>
    <x v="0"/>
    <x v="0"/>
    <x v="0"/>
    <x v="0"/>
    <x v="0"/>
    <x v="0"/>
    <x v="0"/>
    <x v="0"/>
    <x v="0"/>
    <x v="0"/>
    <x v="0"/>
    <x v="4"/>
    <x v="0"/>
    <x v="0"/>
    <x v="0"/>
    <x v="0"/>
    <x v="0"/>
    <x v="1660"/>
  </r>
  <r>
    <x v="10"/>
    <x v="21"/>
    <x v="137"/>
    <x v="220"/>
    <x v="10"/>
    <x v="21"/>
    <x v="137"/>
    <x v="220"/>
    <x v="217"/>
    <x v="220"/>
    <x v="39"/>
    <x v="1661"/>
    <x v="0"/>
    <x v="0"/>
    <x v="0"/>
    <x v="0"/>
    <x v="0"/>
    <x v="0"/>
    <x v="0"/>
    <x v="0"/>
    <x v="0"/>
    <x v="0"/>
    <x v="0"/>
    <x v="0"/>
    <x v="4"/>
    <x v="0"/>
    <x v="0"/>
    <x v="0"/>
    <x v="0"/>
    <x v="0"/>
    <x v="1661"/>
  </r>
  <r>
    <x v="10"/>
    <x v="21"/>
    <x v="137"/>
    <x v="221"/>
    <x v="10"/>
    <x v="21"/>
    <x v="137"/>
    <x v="221"/>
    <x v="218"/>
    <x v="221"/>
    <x v="39"/>
    <x v="1662"/>
    <x v="0"/>
    <x v="0"/>
    <x v="0"/>
    <x v="0"/>
    <x v="0"/>
    <x v="0"/>
    <x v="0"/>
    <x v="0"/>
    <x v="0"/>
    <x v="0"/>
    <x v="0"/>
    <x v="0"/>
    <x v="4"/>
    <x v="0"/>
    <x v="0"/>
    <x v="0"/>
    <x v="0"/>
    <x v="0"/>
    <x v="1662"/>
  </r>
  <r>
    <x v="10"/>
    <x v="21"/>
    <x v="137"/>
    <x v="222"/>
    <x v="10"/>
    <x v="21"/>
    <x v="137"/>
    <x v="222"/>
    <x v="219"/>
    <x v="222"/>
    <x v="39"/>
    <x v="1663"/>
    <x v="0"/>
    <x v="0"/>
    <x v="0"/>
    <x v="0"/>
    <x v="0"/>
    <x v="0"/>
    <x v="0"/>
    <x v="0"/>
    <x v="0"/>
    <x v="0"/>
    <x v="0"/>
    <x v="0"/>
    <x v="4"/>
    <x v="0"/>
    <x v="0"/>
    <x v="0"/>
    <x v="0"/>
    <x v="0"/>
    <x v="1663"/>
  </r>
  <r>
    <x v="10"/>
    <x v="21"/>
    <x v="137"/>
    <x v="222"/>
    <x v="10"/>
    <x v="21"/>
    <x v="137"/>
    <x v="222"/>
    <x v="219"/>
    <x v="222"/>
    <x v="39"/>
    <x v="1664"/>
    <x v="0"/>
    <x v="0"/>
    <x v="0"/>
    <x v="0"/>
    <x v="0"/>
    <x v="0"/>
    <x v="0"/>
    <x v="0"/>
    <x v="0"/>
    <x v="0"/>
    <x v="0"/>
    <x v="0"/>
    <x v="4"/>
    <x v="0"/>
    <x v="0"/>
    <x v="0"/>
    <x v="0"/>
    <x v="0"/>
    <x v="1664"/>
  </r>
  <r>
    <x v="10"/>
    <x v="21"/>
    <x v="137"/>
    <x v="222"/>
    <x v="10"/>
    <x v="21"/>
    <x v="137"/>
    <x v="222"/>
    <x v="219"/>
    <x v="222"/>
    <x v="39"/>
    <x v="1665"/>
    <x v="0"/>
    <x v="0"/>
    <x v="0"/>
    <x v="0"/>
    <x v="0"/>
    <x v="0"/>
    <x v="0"/>
    <x v="0"/>
    <x v="0"/>
    <x v="0"/>
    <x v="0"/>
    <x v="0"/>
    <x v="4"/>
    <x v="0"/>
    <x v="0"/>
    <x v="0"/>
    <x v="0"/>
    <x v="0"/>
    <x v="1665"/>
  </r>
  <r>
    <x v="10"/>
    <x v="21"/>
    <x v="137"/>
    <x v="222"/>
    <x v="10"/>
    <x v="21"/>
    <x v="137"/>
    <x v="222"/>
    <x v="219"/>
    <x v="222"/>
    <x v="39"/>
    <x v="1666"/>
    <x v="0"/>
    <x v="0"/>
    <x v="0"/>
    <x v="0"/>
    <x v="0"/>
    <x v="0"/>
    <x v="0"/>
    <x v="0"/>
    <x v="0"/>
    <x v="0"/>
    <x v="0"/>
    <x v="0"/>
    <x v="4"/>
    <x v="0"/>
    <x v="0"/>
    <x v="0"/>
    <x v="0"/>
    <x v="0"/>
    <x v="1666"/>
  </r>
  <r>
    <x v="10"/>
    <x v="21"/>
    <x v="137"/>
    <x v="222"/>
    <x v="10"/>
    <x v="21"/>
    <x v="137"/>
    <x v="222"/>
    <x v="219"/>
    <x v="222"/>
    <x v="39"/>
    <x v="1667"/>
    <x v="0"/>
    <x v="0"/>
    <x v="0"/>
    <x v="0"/>
    <x v="0"/>
    <x v="0"/>
    <x v="0"/>
    <x v="0"/>
    <x v="0"/>
    <x v="0"/>
    <x v="0"/>
    <x v="0"/>
    <x v="4"/>
    <x v="0"/>
    <x v="0"/>
    <x v="0"/>
    <x v="0"/>
    <x v="0"/>
    <x v="1667"/>
  </r>
  <r>
    <x v="10"/>
    <x v="21"/>
    <x v="137"/>
    <x v="222"/>
    <x v="10"/>
    <x v="21"/>
    <x v="137"/>
    <x v="222"/>
    <x v="219"/>
    <x v="222"/>
    <x v="39"/>
    <x v="1668"/>
    <x v="0"/>
    <x v="0"/>
    <x v="0"/>
    <x v="0"/>
    <x v="0"/>
    <x v="0"/>
    <x v="0"/>
    <x v="0"/>
    <x v="0"/>
    <x v="0"/>
    <x v="0"/>
    <x v="0"/>
    <x v="4"/>
    <x v="0"/>
    <x v="0"/>
    <x v="0"/>
    <x v="0"/>
    <x v="0"/>
    <x v="1668"/>
  </r>
  <r>
    <x v="10"/>
    <x v="21"/>
    <x v="137"/>
    <x v="222"/>
    <x v="10"/>
    <x v="21"/>
    <x v="137"/>
    <x v="222"/>
    <x v="219"/>
    <x v="222"/>
    <x v="39"/>
    <x v="1669"/>
    <x v="0"/>
    <x v="0"/>
    <x v="0"/>
    <x v="0"/>
    <x v="0"/>
    <x v="0"/>
    <x v="0"/>
    <x v="0"/>
    <x v="0"/>
    <x v="0"/>
    <x v="0"/>
    <x v="0"/>
    <x v="4"/>
    <x v="0"/>
    <x v="0"/>
    <x v="0"/>
    <x v="0"/>
    <x v="0"/>
    <x v="1669"/>
  </r>
  <r>
    <x v="10"/>
    <x v="21"/>
    <x v="137"/>
    <x v="222"/>
    <x v="10"/>
    <x v="21"/>
    <x v="137"/>
    <x v="222"/>
    <x v="219"/>
    <x v="222"/>
    <x v="39"/>
    <x v="1670"/>
    <x v="0"/>
    <x v="0"/>
    <x v="0"/>
    <x v="0"/>
    <x v="0"/>
    <x v="0"/>
    <x v="0"/>
    <x v="0"/>
    <x v="0"/>
    <x v="0"/>
    <x v="0"/>
    <x v="0"/>
    <x v="4"/>
    <x v="0"/>
    <x v="0"/>
    <x v="0"/>
    <x v="0"/>
    <x v="0"/>
    <x v="1670"/>
  </r>
  <r>
    <x v="10"/>
    <x v="21"/>
    <x v="137"/>
    <x v="222"/>
    <x v="10"/>
    <x v="21"/>
    <x v="137"/>
    <x v="222"/>
    <x v="219"/>
    <x v="222"/>
    <x v="39"/>
    <x v="1671"/>
    <x v="0"/>
    <x v="0"/>
    <x v="0"/>
    <x v="0"/>
    <x v="0"/>
    <x v="0"/>
    <x v="0"/>
    <x v="0"/>
    <x v="0"/>
    <x v="0"/>
    <x v="0"/>
    <x v="0"/>
    <x v="4"/>
    <x v="0"/>
    <x v="0"/>
    <x v="0"/>
    <x v="0"/>
    <x v="0"/>
    <x v="1671"/>
  </r>
  <r>
    <x v="10"/>
    <x v="21"/>
    <x v="137"/>
    <x v="222"/>
    <x v="10"/>
    <x v="21"/>
    <x v="137"/>
    <x v="222"/>
    <x v="219"/>
    <x v="222"/>
    <x v="39"/>
    <x v="1672"/>
    <x v="0"/>
    <x v="0"/>
    <x v="0"/>
    <x v="0"/>
    <x v="0"/>
    <x v="0"/>
    <x v="0"/>
    <x v="0"/>
    <x v="0"/>
    <x v="0"/>
    <x v="0"/>
    <x v="0"/>
    <x v="4"/>
    <x v="0"/>
    <x v="0"/>
    <x v="0"/>
    <x v="0"/>
    <x v="0"/>
    <x v="1672"/>
  </r>
  <r>
    <x v="10"/>
    <x v="21"/>
    <x v="137"/>
    <x v="222"/>
    <x v="10"/>
    <x v="21"/>
    <x v="137"/>
    <x v="222"/>
    <x v="219"/>
    <x v="222"/>
    <x v="39"/>
    <x v="1673"/>
    <x v="0"/>
    <x v="0"/>
    <x v="0"/>
    <x v="0"/>
    <x v="0"/>
    <x v="0"/>
    <x v="0"/>
    <x v="0"/>
    <x v="0"/>
    <x v="0"/>
    <x v="0"/>
    <x v="0"/>
    <x v="4"/>
    <x v="0"/>
    <x v="0"/>
    <x v="0"/>
    <x v="0"/>
    <x v="0"/>
    <x v="1673"/>
  </r>
  <r>
    <x v="10"/>
    <x v="21"/>
    <x v="137"/>
    <x v="222"/>
    <x v="10"/>
    <x v="21"/>
    <x v="137"/>
    <x v="222"/>
    <x v="219"/>
    <x v="222"/>
    <x v="39"/>
    <x v="1674"/>
    <x v="0"/>
    <x v="0"/>
    <x v="0"/>
    <x v="0"/>
    <x v="0"/>
    <x v="0"/>
    <x v="0"/>
    <x v="0"/>
    <x v="0"/>
    <x v="0"/>
    <x v="0"/>
    <x v="0"/>
    <x v="4"/>
    <x v="0"/>
    <x v="0"/>
    <x v="0"/>
    <x v="0"/>
    <x v="0"/>
    <x v="1674"/>
  </r>
  <r>
    <x v="10"/>
    <x v="21"/>
    <x v="137"/>
    <x v="222"/>
    <x v="10"/>
    <x v="21"/>
    <x v="137"/>
    <x v="222"/>
    <x v="219"/>
    <x v="222"/>
    <x v="39"/>
    <x v="1675"/>
    <x v="0"/>
    <x v="0"/>
    <x v="0"/>
    <x v="0"/>
    <x v="0"/>
    <x v="0"/>
    <x v="0"/>
    <x v="0"/>
    <x v="0"/>
    <x v="0"/>
    <x v="0"/>
    <x v="0"/>
    <x v="4"/>
    <x v="0"/>
    <x v="0"/>
    <x v="0"/>
    <x v="0"/>
    <x v="0"/>
    <x v="1675"/>
  </r>
  <r>
    <x v="10"/>
    <x v="21"/>
    <x v="137"/>
    <x v="222"/>
    <x v="10"/>
    <x v="21"/>
    <x v="137"/>
    <x v="222"/>
    <x v="219"/>
    <x v="222"/>
    <x v="39"/>
    <x v="1676"/>
    <x v="0"/>
    <x v="0"/>
    <x v="0"/>
    <x v="0"/>
    <x v="0"/>
    <x v="0"/>
    <x v="0"/>
    <x v="0"/>
    <x v="0"/>
    <x v="0"/>
    <x v="0"/>
    <x v="0"/>
    <x v="4"/>
    <x v="0"/>
    <x v="0"/>
    <x v="0"/>
    <x v="0"/>
    <x v="0"/>
    <x v="1676"/>
  </r>
  <r>
    <x v="10"/>
    <x v="21"/>
    <x v="137"/>
    <x v="222"/>
    <x v="10"/>
    <x v="21"/>
    <x v="137"/>
    <x v="222"/>
    <x v="219"/>
    <x v="222"/>
    <x v="39"/>
    <x v="1677"/>
    <x v="0"/>
    <x v="0"/>
    <x v="0"/>
    <x v="0"/>
    <x v="0"/>
    <x v="0"/>
    <x v="0"/>
    <x v="0"/>
    <x v="0"/>
    <x v="0"/>
    <x v="0"/>
    <x v="0"/>
    <x v="4"/>
    <x v="0"/>
    <x v="0"/>
    <x v="0"/>
    <x v="0"/>
    <x v="0"/>
    <x v="1677"/>
  </r>
  <r>
    <x v="10"/>
    <x v="21"/>
    <x v="137"/>
    <x v="222"/>
    <x v="10"/>
    <x v="21"/>
    <x v="137"/>
    <x v="222"/>
    <x v="219"/>
    <x v="222"/>
    <x v="39"/>
    <x v="1678"/>
    <x v="0"/>
    <x v="0"/>
    <x v="0"/>
    <x v="0"/>
    <x v="0"/>
    <x v="0"/>
    <x v="0"/>
    <x v="0"/>
    <x v="0"/>
    <x v="0"/>
    <x v="0"/>
    <x v="0"/>
    <x v="4"/>
    <x v="0"/>
    <x v="0"/>
    <x v="0"/>
    <x v="0"/>
    <x v="0"/>
    <x v="1678"/>
  </r>
  <r>
    <x v="10"/>
    <x v="21"/>
    <x v="137"/>
    <x v="222"/>
    <x v="10"/>
    <x v="21"/>
    <x v="137"/>
    <x v="222"/>
    <x v="219"/>
    <x v="222"/>
    <x v="39"/>
    <x v="1679"/>
    <x v="0"/>
    <x v="0"/>
    <x v="0"/>
    <x v="0"/>
    <x v="0"/>
    <x v="0"/>
    <x v="0"/>
    <x v="0"/>
    <x v="0"/>
    <x v="0"/>
    <x v="0"/>
    <x v="0"/>
    <x v="4"/>
    <x v="0"/>
    <x v="0"/>
    <x v="0"/>
    <x v="0"/>
    <x v="0"/>
    <x v="1679"/>
  </r>
  <r>
    <x v="10"/>
    <x v="21"/>
    <x v="137"/>
    <x v="222"/>
    <x v="10"/>
    <x v="21"/>
    <x v="137"/>
    <x v="222"/>
    <x v="219"/>
    <x v="222"/>
    <x v="39"/>
    <x v="1680"/>
    <x v="0"/>
    <x v="0"/>
    <x v="0"/>
    <x v="0"/>
    <x v="0"/>
    <x v="0"/>
    <x v="0"/>
    <x v="0"/>
    <x v="0"/>
    <x v="0"/>
    <x v="0"/>
    <x v="0"/>
    <x v="4"/>
    <x v="0"/>
    <x v="0"/>
    <x v="0"/>
    <x v="0"/>
    <x v="0"/>
    <x v="1680"/>
  </r>
  <r>
    <x v="10"/>
    <x v="21"/>
    <x v="137"/>
    <x v="222"/>
    <x v="10"/>
    <x v="21"/>
    <x v="137"/>
    <x v="222"/>
    <x v="219"/>
    <x v="222"/>
    <x v="39"/>
    <x v="1681"/>
    <x v="0"/>
    <x v="0"/>
    <x v="0"/>
    <x v="0"/>
    <x v="0"/>
    <x v="0"/>
    <x v="0"/>
    <x v="0"/>
    <x v="0"/>
    <x v="0"/>
    <x v="0"/>
    <x v="0"/>
    <x v="4"/>
    <x v="0"/>
    <x v="0"/>
    <x v="0"/>
    <x v="0"/>
    <x v="0"/>
    <x v="1681"/>
  </r>
  <r>
    <x v="10"/>
    <x v="21"/>
    <x v="137"/>
    <x v="222"/>
    <x v="10"/>
    <x v="21"/>
    <x v="137"/>
    <x v="222"/>
    <x v="219"/>
    <x v="222"/>
    <x v="39"/>
    <x v="1682"/>
    <x v="0"/>
    <x v="0"/>
    <x v="0"/>
    <x v="0"/>
    <x v="0"/>
    <x v="0"/>
    <x v="0"/>
    <x v="0"/>
    <x v="0"/>
    <x v="0"/>
    <x v="0"/>
    <x v="0"/>
    <x v="4"/>
    <x v="0"/>
    <x v="0"/>
    <x v="0"/>
    <x v="0"/>
    <x v="0"/>
    <x v="1682"/>
  </r>
  <r>
    <x v="10"/>
    <x v="21"/>
    <x v="137"/>
    <x v="222"/>
    <x v="10"/>
    <x v="21"/>
    <x v="137"/>
    <x v="222"/>
    <x v="219"/>
    <x v="222"/>
    <x v="39"/>
    <x v="1683"/>
    <x v="0"/>
    <x v="0"/>
    <x v="0"/>
    <x v="0"/>
    <x v="0"/>
    <x v="0"/>
    <x v="0"/>
    <x v="0"/>
    <x v="0"/>
    <x v="0"/>
    <x v="0"/>
    <x v="0"/>
    <x v="4"/>
    <x v="0"/>
    <x v="0"/>
    <x v="0"/>
    <x v="0"/>
    <x v="0"/>
    <x v="1683"/>
  </r>
  <r>
    <x v="10"/>
    <x v="21"/>
    <x v="137"/>
    <x v="222"/>
    <x v="10"/>
    <x v="21"/>
    <x v="137"/>
    <x v="222"/>
    <x v="219"/>
    <x v="222"/>
    <x v="39"/>
    <x v="1684"/>
    <x v="0"/>
    <x v="0"/>
    <x v="0"/>
    <x v="0"/>
    <x v="0"/>
    <x v="0"/>
    <x v="0"/>
    <x v="0"/>
    <x v="0"/>
    <x v="0"/>
    <x v="0"/>
    <x v="0"/>
    <x v="4"/>
    <x v="0"/>
    <x v="0"/>
    <x v="0"/>
    <x v="0"/>
    <x v="0"/>
    <x v="1684"/>
  </r>
  <r>
    <x v="10"/>
    <x v="21"/>
    <x v="137"/>
    <x v="222"/>
    <x v="10"/>
    <x v="21"/>
    <x v="137"/>
    <x v="222"/>
    <x v="219"/>
    <x v="222"/>
    <x v="39"/>
    <x v="1685"/>
    <x v="0"/>
    <x v="0"/>
    <x v="0"/>
    <x v="0"/>
    <x v="0"/>
    <x v="0"/>
    <x v="0"/>
    <x v="0"/>
    <x v="0"/>
    <x v="0"/>
    <x v="0"/>
    <x v="0"/>
    <x v="4"/>
    <x v="0"/>
    <x v="0"/>
    <x v="0"/>
    <x v="0"/>
    <x v="0"/>
    <x v="1685"/>
  </r>
  <r>
    <x v="10"/>
    <x v="21"/>
    <x v="137"/>
    <x v="222"/>
    <x v="10"/>
    <x v="21"/>
    <x v="137"/>
    <x v="222"/>
    <x v="219"/>
    <x v="222"/>
    <x v="39"/>
    <x v="1686"/>
    <x v="0"/>
    <x v="0"/>
    <x v="0"/>
    <x v="0"/>
    <x v="0"/>
    <x v="0"/>
    <x v="0"/>
    <x v="0"/>
    <x v="0"/>
    <x v="0"/>
    <x v="0"/>
    <x v="0"/>
    <x v="4"/>
    <x v="0"/>
    <x v="0"/>
    <x v="0"/>
    <x v="0"/>
    <x v="0"/>
    <x v="1686"/>
  </r>
  <r>
    <x v="10"/>
    <x v="21"/>
    <x v="137"/>
    <x v="222"/>
    <x v="10"/>
    <x v="21"/>
    <x v="137"/>
    <x v="222"/>
    <x v="219"/>
    <x v="222"/>
    <x v="39"/>
    <x v="1687"/>
    <x v="0"/>
    <x v="0"/>
    <x v="0"/>
    <x v="0"/>
    <x v="0"/>
    <x v="0"/>
    <x v="0"/>
    <x v="0"/>
    <x v="0"/>
    <x v="0"/>
    <x v="0"/>
    <x v="0"/>
    <x v="4"/>
    <x v="0"/>
    <x v="0"/>
    <x v="0"/>
    <x v="0"/>
    <x v="0"/>
    <x v="1687"/>
  </r>
  <r>
    <x v="10"/>
    <x v="21"/>
    <x v="137"/>
    <x v="222"/>
    <x v="10"/>
    <x v="21"/>
    <x v="137"/>
    <x v="222"/>
    <x v="219"/>
    <x v="222"/>
    <x v="39"/>
    <x v="1688"/>
    <x v="0"/>
    <x v="0"/>
    <x v="0"/>
    <x v="0"/>
    <x v="0"/>
    <x v="0"/>
    <x v="0"/>
    <x v="0"/>
    <x v="0"/>
    <x v="0"/>
    <x v="0"/>
    <x v="0"/>
    <x v="4"/>
    <x v="0"/>
    <x v="0"/>
    <x v="0"/>
    <x v="0"/>
    <x v="0"/>
    <x v="1688"/>
  </r>
  <r>
    <x v="10"/>
    <x v="21"/>
    <x v="137"/>
    <x v="222"/>
    <x v="10"/>
    <x v="21"/>
    <x v="137"/>
    <x v="222"/>
    <x v="219"/>
    <x v="222"/>
    <x v="39"/>
    <x v="1689"/>
    <x v="0"/>
    <x v="0"/>
    <x v="0"/>
    <x v="0"/>
    <x v="0"/>
    <x v="0"/>
    <x v="0"/>
    <x v="0"/>
    <x v="0"/>
    <x v="0"/>
    <x v="0"/>
    <x v="0"/>
    <x v="4"/>
    <x v="0"/>
    <x v="0"/>
    <x v="0"/>
    <x v="0"/>
    <x v="0"/>
    <x v="1689"/>
  </r>
  <r>
    <x v="10"/>
    <x v="21"/>
    <x v="137"/>
    <x v="222"/>
    <x v="10"/>
    <x v="21"/>
    <x v="137"/>
    <x v="222"/>
    <x v="219"/>
    <x v="222"/>
    <x v="39"/>
    <x v="1690"/>
    <x v="0"/>
    <x v="0"/>
    <x v="0"/>
    <x v="0"/>
    <x v="0"/>
    <x v="0"/>
    <x v="0"/>
    <x v="0"/>
    <x v="0"/>
    <x v="0"/>
    <x v="0"/>
    <x v="0"/>
    <x v="4"/>
    <x v="0"/>
    <x v="0"/>
    <x v="0"/>
    <x v="0"/>
    <x v="0"/>
    <x v="1690"/>
  </r>
  <r>
    <x v="10"/>
    <x v="21"/>
    <x v="137"/>
    <x v="222"/>
    <x v="10"/>
    <x v="21"/>
    <x v="137"/>
    <x v="222"/>
    <x v="219"/>
    <x v="222"/>
    <x v="39"/>
    <x v="1691"/>
    <x v="0"/>
    <x v="0"/>
    <x v="0"/>
    <x v="0"/>
    <x v="0"/>
    <x v="0"/>
    <x v="0"/>
    <x v="0"/>
    <x v="0"/>
    <x v="0"/>
    <x v="0"/>
    <x v="0"/>
    <x v="4"/>
    <x v="0"/>
    <x v="0"/>
    <x v="0"/>
    <x v="0"/>
    <x v="0"/>
    <x v="1691"/>
  </r>
  <r>
    <x v="10"/>
    <x v="21"/>
    <x v="137"/>
    <x v="222"/>
    <x v="10"/>
    <x v="21"/>
    <x v="137"/>
    <x v="222"/>
    <x v="219"/>
    <x v="222"/>
    <x v="39"/>
    <x v="1692"/>
    <x v="0"/>
    <x v="0"/>
    <x v="0"/>
    <x v="0"/>
    <x v="0"/>
    <x v="0"/>
    <x v="0"/>
    <x v="0"/>
    <x v="0"/>
    <x v="0"/>
    <x v="0"/>
    <x v="0"/>
    <x v="4"/>
    <x v="0"/>
    <x v="0"/>
    <x v="0"/>
    <x v="0"/>
    <x v="0"/>
    <x v="1692"/>
  </r>
  <r>
    <x v="10"/>
    <x v="21"/>
    <x v="137"/>
    <x v="222"/>
    <x v="10"/>
    <x v="21"/>
    <x v="137"/>
    <x v="222"/>
    <x v="219"/>
    <x v="222"/>
    <x v="39"/>
    <x v="1693"/>
    <x v="0"/>
    <x v="0"/>
    <x v="0"/>
    <x v="0"/>
    <x v="0"/>
    <x v="0"/>
    <x v="0"/>
    <x v="0"/>
    <x v="0"/>
    <x v="0"/>
    <x v="0"/>
    <x v="0"/>
    <x v="4"/>
    <x v="0"/>
    <x v="0"/>
    <x v="0"/>
    <x v="0"/>
    <x v="0"/>
    <x v="1693"/>
  </r>
  <r>
    <x v="10"/>
    <x v="21"/>
    <x v="137"/>
    <x v="222"/>
    <x v="10"/>
    <x v="21"/>
    <x v="137"/>
    <x v="222"/>
    <x v="219"/>
    <x v="222"/>
    <x v="39"/>
    <x v="1694"/>
    <x v="0"/>
    <x v="0"/>
    <x v="0"/>
    <x v="0"/>
    <x v="0"/>
    <x v="0"/>
    <x v="0"/>
    <x v="0"/>
    <x v="0"/>
    <x v="0"/>
    <x v="0"/>
    <x v="0"/>
    <x v="4"/>
    <x v="0"/>
    <x v="0"/>
    <x v="0"/>
    <x v="0"/>
    <x v="0"/>
    <x v="1694"/>
  </r>
  <r>
    <x v="10"/>
    <x v="21"/>
    <x v="137"/>
    <x v="222"/>
    <x v="10"/>
    <x v="21"/>
    <x v="137"/>
    <x v="222"/>
    <x v="219"/>
    <x v="222"/>
    <x v="39"/>
    <x v="1695"/>
    <x v="0"/>
    <x v="0"/>
    <x v="0"/>
    <x v="0"/>
    <x v="0"/>
    <x v="0"/>
    <x v="0"/>
    <x v="0"/>
    <x v="0"/>
    <x v="0"/>
    <x v="0"/>
    <x v="0"/>
    <x v="4"/>
    <x v="0"/>
    <x v="0"/>
    <x v="0"/>
    <x v="0"/>
    <x v="0"/>
    <x v="1695"/>
  </r>
  <r>
    <x v="10"/>
    <x v="21"/>
    <x v="137"/>
    <x v="222"/>
    <x v="10"/>
    <x v="21"/>
    <x v="137"/>
    <x v="222"/>
    <x v="219"/>
    <x v="222"/>
    <x v="39"/>
    <x v="1696"/>
    <x v="0"/>
    <x v="0"/>
    <x v="0"/>
    <x v="0"/>
    <x v="0"/>
    <x v="0"/>
    <x v="0"/>
    <x v="0"/>
    <x v="0"/>
    <x v="0"/>
    <x v="0"/>
    <x v="0"/>
    <x v="4"/>
    <x v="0"/>
    <x v="0"/>
    <x v="0"/>
    <x v="0"/>
    <x v="0"/>
    <x v="1696"/>
  </r>
  <r>
    <x v="10"/>
    <x v="21"/>
    <x v="137"/>
    <x v="222"/>
    <x v="10"/>
    <x v="21"/>
    <x v="137"/>
    <x v="222"/>
    <x v="219"/>
    <x v="222"/>
    <x v="39"/>
    <x v="1697"/>
    <x v="0"/>
    <x v="0"/>
    <x v="0"/>
    <x v="0"/>
    <x v="0"/>
    <x v="0"/>
    <x v="0"/>
    <x v="0"/>
    <x v="0"/>
    <x v="0"/>
    <x v="0"/>
    <x v="0"/>
    <x v="4"/>
    <x v="0"/>
    <x v="0"/>
    <x v="0"/>
    <x v="0"/>
    <x v="0"/>
    <x v="1697"/>
  </r>
  <r>
    <x v="10"/>
    <x v="21"/>
    <x v="137"/>
    <x v="222"/>
    <x v="10"/>
    <x v="21"/>
    <x v="137"/>
    <x v="222"/>
    <x v="219"/>
    <x v="222"/>
    <x v="39"/>
    <x v="1698"/>
    <x v="0"/>
    <x v="0"/>
    <x v="0"/>
    <x v="0"/>
    <x v="0"/>
    <x v="0"/>
    <x v="0"/>
    <x v="0"/>
    <x v="0"/>
    <x v="0"/>
    <x v="0"/>
    <x v="0"/>
    <x v="4"/>
    <x v="0"/>
    <x v="0"/>
    <x v="0"/>
    <x v="0"/>
    <x v="0"/>
    <x v="1698"/>
  </r>
  <r>
    <x v="10"/>
    <x v="21"/>
    <x v="137"/>
    <x v="222"/>
    <x v="10"/>
    <x v="21"/>
    <x v="137"/>
    <x v="222"/>
    <x v="219"/>
    <x v="222"/>
    <x v="39"/>
    <x v="1699"/>
    <x v="0"/>
    <x v="0"/>
    <x v="0"/>
    <x v="0"/>
    <x v="0"/>
    <x v="0"/>
    <x v="0"/>
    <x v="0"/>
    <x v="0"/>
    <x v="0"/>
    <x v="0"/>
    <x v="0"/>
    <x v="4"/>
    <x v="0"/>
    <x v="0"/>
    <x v="0"/>
    <x v="0"/>
    <x v="0"/>
    <x v="1699"/>
  </r>
  <r>
    <x v="10"/>
    <x v="21"/>
    <x v="137"/>
    <x v="222"/>
    <x v="10"/>
    <x v="21"/>
    <x v="137"/>
    <x v="222"/>
    <x v="219"/>
    <x v="222"/>
    <x v="39"/>
    <x v="1700"/>
    <x v="0"/>
    <x v="0"/>
    <x v="0"/>
    <x v="0"/>
    <x v="0"/>
    <x v="0"/>
    <x v="0"/>
    <x v="0"/>
    <x v="0"/>
    <x v="0"/>
    <x v="0"/>
    <x v="0"/>
    <x v="4"/>
    <x v="0"/>
    <x v="0"/>
    <x v="0"/>
    <x v="0"/>
    <x v="0"/>
    <x v="1700"/>
  </r>
  <r>
    <x v="10"/>
    <x v="21"/>
    <x v="137"/>
    <x v="222"/>
    <x v="10"/>
    <x v="21"/>
    <x v="137"/>
    <x v="222"/>
    <x v="219"/>
    <x v="222"/>
    <x v="39"/>
    <x v="1701"/>
    <x v="0"/>
    <x v="0"/>
    <x v="0"/>
    <x v="0"/>
    <x v="0"/>
    <x v="0"/>
    <x v="0"/>
    <x v="0"/>
    <x v="0"/>
    <x v="0"/>
    <x v="0"/>
    <x v="0"/>
    <x v="4"/>
    <x v="0"/>
    <x v="0"/>
    <x v="0"/>
    <x v="0"/>
    <x v="0"/>
    <x v="1701"/>
  </r>
  <r>
    <x v="10"/>
    <x v="21"/>
    <x v="137"/>
    <x v="222"/>
    <x v="10"/>
    <x v="21"/>
    <x v="137"/>
    <x v="222"/>
    <x v="219"/>
    <x v="222"/>
    <x v="39"/>
    <x v="1702"/>
    <x v="0"/>
    <x v="0"/>
    <x v="0"/>
    <x v="0"/>
    <x v="0"/>
    <x v="0"/>
    <x v="0"/>
    <x v="0"/>
    <x v="0"/>
    <x v="0"/>
    <x v="0"/>
    <x v="0"/>
    <x v="4"/>
    <x v="0"/>
    <x v="0"/>
    <x v="0"/>
    <x v="0"/>
    <x v="0"/>
    <x v="1702"/>
  </r>
  <r>
    <x v="10"/>
    <x v="21"/>
    <x v="137"/>
    <x v="222"/>
    <x v="10"/>
    <x v="21"/>
    <x v="137"/>
    <x v="222"/>
    <x v="219"/>
    <x v="222"/>
    <x v="39"/>
    <x v="1703"/>
    <x v="0"/>
    <x v="0"/>
    <x v="0"/>
    <x v="0"/>
    <x v="0"/>
    <x v="0"/>
    <x v="0"/>
    <x v="0"/>
    <x v="0"/>
    <x v="0"/>
    <x v="0"/>
    <x v="0"/>
    <x v="4"/>
    <x v="0"/>
    <x v="0"/>
    <x v="0"/>
    <x v="0"/>
    <x v="0"/>
    <x v="1703"/>
  </r>
  <r>
    <x v="10"/>
    <x v="21"/>
    <x v="137"/>
    <x v="222"/>
    <x v="10"/>
    <x v="21"/>
    <x v="137"/>
    <x v="222"/>
    <x v="219"/>
    <x v="222"/>
    <x v="39"/>
    <x v="1704"/>
    <x v="0"/>
    <x v="0"/>
    <x v="0"/>
    <x v="0"/>
    <x v="0"/>
    <x v="0"/>
    <x v="0"/>
    <x v="0"/>
    <x v="0"/>
    <x v="0"/>
    <x v="0"/>
    <x v="0"/>
    <x v="4"/>
    <x v="0"/>
    <x v="0"/>
    <x v="0"/>
    <x v="0"/>
    <x v="0"/>
    <x v="1704"/>
  </r>
  <r>
    <x v="10"/>
    <x v="21"/>
    <x v="137"/>
    <x v="222"/>
    <x v="10"/>
    <x v="21"/>
    <x v="137"/>
    <x v="222"/>
    <x v="219"/>
    <x v="222"/>
    <x v="39"/>
    <x v="1705"/>
    <x v="0"/>
    <x v="0"/>
    <x v="0"/>
    <x v="0"/>
    <x v="0"/>
    <x v="0"/>
    <x v="0"/>
    <x v="0"/>
    <x v="0"/>
    <x v="0"/>
    <x v="0"/>
    <x v="0"/>
    <x v="4"/>
    <x v="0"/>
    <x v="0"/>
    <x v="0"/>
    <x v="0"/>
    <x v="0"/>
    <x v="1705"/>
  </r>
  <r>
    <x v="10"/>
    <x v="21"/>
    <x v="137"/>
    <x v="222"/>
    <x v="10"/>
    <x v="21"/>
    <x v="137"/>
    <x v="222"/>
    <x v="219"/>
    <x v="222"/>
    <x v="39"/>
    <x v="1706"/>
    <x v="0"/>
    <x v="0"/>
    <x v="0"/>
    <x v="0"/>
    <x v="0"/>
    <x v="0"/>
    <x v="0"/>
    <x v="0"/>
    <x v="0"/>
    <x v="0"/>
    <x v="0"/>
    <x v="0"/>
    <x v="4"/>
    <x v="0"/>
    <x v="0"/>
    <x v="0"/>
    <x v="0"/>
    <x v="0"/>
    <x v="1706"/>
  </r>
  <r>
    <x v="10"/>
    <x v="21"/>
    <x v="137"/>
    <x v="222"/>
    <x v="10"/>
    <x v="21"/>
    <x v="137"/>
    <x v="222"/>
    <x v="219"/>
    <x v="222"/>
    <x v="39"/>
    <x v="1707"/>
    <x v="0"/>
    <x v="0"/>
    <x v="0"/>
    <x v="0"/>
    <x v="0"/>
    <x v="0"/>
    <x v="0"/>
    <x v="0"/>
    <x v="0"/>
    <x v="0"/>
    <x v="0"/>
    <x v="0"/>
    <x v="4"/>
    <x v="0"/>
    <x v="0"/>
    <x v="0"/>
    <x v="0"/>
    <x v="0"/>
    <x v="1707"/>
  </r>
  <r>
    <x v="10"/>
    <x v="21"/>
    <x v="137"/>
    <x v="222"/>
    <x v="10"/>
    <x v="21"/>
    <x v="137"/>
    <x v="222"/>
    <x v="219"/>
    <x v="222"/>
    <x v="39"/>
    <x v="1708"/>
    <x v="0"/>
    <x v="0"/>
    <x v="0"/>
    <x v="0"/>
    <x v="0"/>
    <x v="0"/>
    <x v="0"/>
    <x v="0"/>
    <x v="0"/>
    <x v="0"/>
    <x v="0"/>
    <x v="0"/>
    <x v="4"/>
    <x v="0"/>
    <x v="0"/>
    <x v="0"/>
    <x v="0"/>
    <x v="0"/>
    <x v="1708"/>
  </r>
  <r>
    <x v="10"/>
    <x v="21"/>
    <x v="137"/>
    <x v="222"/>
    <x v="10"/>
    <x v="21"/>
    <x v="137"/>
    <x v="222"/>
    <x v="219"/>
    <x v="222"/>
    <x v="39"/>
    <x v="1709"/>
    <x v="0"/>
    <x v="0"/>
    <x v="0"/>
    <x v="0"/>
    <x v="0"/>
    <x v="0"/>
    <x v="0"/>
    <x v="0"/>
    <x v="0"/>
    <x v="0"/>
    <x v="0"/>
    <x v="0"/>
    <x v="4"/>
    <x v="0"/>
    <x v="0"/>
    <x v="0"/>
    <x v="0"/>
    <x v="0"/>
    <x v="1709"/>
  </r>
  <r>
    <x v="10"/>
    <x v="21"/>
    <x v="137"/>
    <x v="222"/>
    <x v="10"/>
    <x v="21"/>
    <x v="137"/>
    <x v="222"/>
    <x v="219"/>
    <x v="222"/>
    <x v="39"/>
    <x v="1710"/>
    <x v="0"/>
    <x v="0"/>
    <x v="0"/>
    <x v="0"/>
    <x v="0"/>
    <x v="0"/>
    <x v="0"/>
    <x v="0"/>
    <x v="0"/>
    <x v="0"/>
    <x v="0"/>
    <x v="0"/>
    <x v="4"/>
    <x v="0"/>
    <x v="0"/>
    <x v="0"/>
    <x v="0"/>
    <x v="0"/>
    <x v="1710"/>
  </r>
  <r>
    <x v="10"/>
    <x v="21"/>
    <x v="137"/>
    <x v="222"/>
    <x v="10"/>
    <x v="21"/>
    <x v="137"/>
    <x v="222"/>
    <x v="219"/>
    <x v="222"/>
    <x v="39"/>
    <x v="1711"/>
    <x v="0"/>
    <x v="0"/>
    <x v="0"/>
    <x v="0"/>
    <x v="0"/>
    <x v="0"/>
    <x v="0"/>
    <x v="0"/>
    <x v="0"/>
    <x v="0"/>
    <x v="0"/>
    <x v="0"/>
    <x v="4"/>
    <x v="0"/>
    <x v="0"/>
    <x v="0"/>
    <x v="0"/>
    <x v="0"/>
    <x v="1711"/>
  </r>
  <r>
    <x v="10"/>
    <x v="21"/>
    <x v="137"/>
    <x v="222"/>
    <x v="10"/>
    <x v="21"/>
    <x v="137"/>
    <x v="222"/>
    <x v="219"/>
    <x v="222"/>
    <x v="39"/>
    <x v="1712"/>
    <x v="0"/>
    <x v="0"/>
    <x v="0"/>
    <x v="0"/>
    <x v="0"/>
    <x v="0"/>
    <x v="0"/>
    <x v="0"/>
    <x v="0"/>
    <x v="0"/>
    <x v="0"/>
    <x v="0"/>
    <x v="4"/>
    <x v="0"/>
    <x v="0"/>
    <x v="0"/>
    <x v="0"/>
    <x v="0"/>
    <x v="1712"/>
  </r>
  <r>
    <x v="10"/>
    <x v="21"/>
    <x v="137"/>
    <x v="222"/>
    <x v="10"/>
    <x v="21"/>
    <x v="137"/>
    <x v="222"/>
    <x v="219"/>
    <x v="222"/>
    <x v="39"/>
    <x v="1713"/>
    <x v="0"/>
    <x v="0"/>
    <x v="0"/>
    <x v="0"/>
    <x v="0"/>
    <x v="0"/>
    <x v="0"/>
    <x v="0"/>
    <x v="0"/>
    <x v="0"/>
    <x v="0"/>
    <x v="0"/>
    <x v="4"/>
    <x v="0"/>
    <x v="0"/>
    <x v="0"/>
    <x v="0"/>
    <x v="0"/>
    <x v="1713"/>
  </r>
  <r>
    <x v="10"/>
    <x v="21"/>
    <x v="137"/>
    <x v="222"/>
    <x v="10"/>
    <x v="21"/>
    <x v="137"/>
    <x v="222"/>
    <x v="219"/>
    <x v="222"/>
    <x v="39"/>
    <x v="1714"/>
    <x v="0"/>
    <x v="0"/>
    <x v="0"/>
    <x v="0"/>
    <x v="0"/>
    <x v="0"/>
    <x v="0"/>
    <x v="0"/>
    <x v="0"/>
    <x v="0"/>
    <x v="0"/>
    <x v="0"/>
    <x v="4"/>
    <x v="0"/>
    <x v="0"/>
    <x v="0"/>
    <x v="0"/>
    <x v="0"/>
    <x v="1714"/>
  </r>
  <r>
    <x v="10"/>
    <x v="21"/>
    <x v="137"/>
    <x v="222"/>
    <x v="10"/>
    <x v="21"/>
    <x v="137"/>
    <x v="222"/>
    <x v="219"/>
    <x v="222"/>
    <x v="39"/>
    <x v="1715"/>
    <x v="0"/>
    <x v="0"/>
    <x v="0"/>
    <x v="0"/>
    <x v="0"/>
    <x v="0"/>
    <x v="0"/>
    <x v="0"/>
    <x v="0"/>
    <x v="0"/>
    <x v="0"/>
    <x v="0"/>
    <x v="4"/>
    <x v="0"/>
    <x v="0"/>
    <x v="0"/>
    <x v="0"/>
    <x v="0"/>
    <x v="1715"/>
  </r>
  <r>
    <x v="10"/>
    <x v="21"/>
    <x v="137"/>
    <x v="222"/>
    <x v="10"/>
    <x v="21"/>
    <x v="137"/>
    <x v="222"/>
    <x v="219"/>
    <x v="222"/>
    <x v="39"/>
    <x v="1716"/>
    <x v="0"/>
    <x v="0"/>
    <x v="0"/>
    <x v="0"/>
    <x v="0"/>
    <x v="0"/>
    <x v="0"/>
    <x v="0"/>
    <x v="0"/>
    <x v="0"/>
    <x v="0"/>
    <x v="0"/>
    <x v="4"/>
    <x v="0"/>
    <x v="0"/>
    <x v="0"/>
    <x v="0"/>
    <x v="0"/>
    <x v="1716"/>
  </r>
  <r>
    <x v="10"/>
    <x v="21"/>
    <x v="137"/>
    <x v="222"/>
    <x v="10"/>
    <x v="21"/>
    <x v="137"/>
    <x v="222"/>
    <x v="219"/>
    <x v="222"/>
    <x v="39"/>
    <x v="1717"/>
    <x v="0"/>
    <x v="0"/>
    <x v="0"/>
    <x v="0"/>
    <x v="0"/>
    <x v="0"/>
    <x v="0"/>
    <x v="0"/>
    <x v="0"/>
    <x v="0"/>
    <x v="0"/>
    <x v="0"/>
    <x v="4"/>
    <x v="0"/>
    <x v="0"/>
    <x v="0"/>
    <x v="0"/>
    <x v="0"/>
    <x v="1717"/>
  </r>
  <r>
    <x v="10"/>
    <x v="21"/>
    <x v="137"/>
    <x v="222"/>
    <x v="10"/>
    <x v="21"/>
    <x v="137"/>
    <x v="222"/>
    <x v="219"/>
    <x v="222"/>
    <x v="39"/>
    <x v="1718"/>
    <x v="0"/>
    <x v="0"/>
    <x v="0"/>
    <x v="0"/>
    <x v="0"/>
    <x v="0"/>
    <x v="0"/>
    <x v="0"/>
    <x v="0"/>
    <x v="0"/>
    <x v="0"/>
    <x v="0"/>
    <x v="4"/>
    <x v="0"/>
    <x v="0"/>
    <x v="0"/>
    <x v="0"/>
    <x v="0"/>
    <x v="1718"/>
  </r>
  <r>
    <x v="10"/>
    <x v="21"/>
    <x v="137"/>
    <x v="222"/>
    <x v="10"/>
    <x v="21"/>
    <x v="137"/>
    <x v="222"/>
    <x v="219"/>
    <x v="222"/>
    <x v="39"/>
    <x v="1719"/>
    <x v="0"/>
    <x v="0"/>
    <x v="0"/>
    <x v="0"/>
    <x v="0"/>
    <x v="0"/>
    <x v="0"/>
    <x v="0"/>
    <x v="0"/>
    <x v="0"/>
    <x v="0"/>
    <x v="0"/>
    <x v="4"/>
    <x v="0"/>
    <x v="0"/>
    <x v="0"/>
    <x v="0"/>
    <x v="0"/>
    <x v="1719"/>
  </r>
  <r>
    <x v="10"/>
    <x v="21"/>
    <x v="137"/>
    <x v="222"/>
    <x v="10"/>
    <x v="21"/>
    <x v="137"/>
    <x v="222"/>
    <x v="219"/>
    <x v="222"/>
    <x v="39"/>
    <x v="1720"/>
    <x v="0"/>
    <x v="0"/>
    <x v="0"/>
    <x v="0"/>
    <x v="0"/>
    <x v="0"/>
    <x v="0"/>
    <x v="0"/>
    <x v="0"/>
    <x v="0"/>
    <x v="0"/>
    <x v="0"/>
    <x v="4"/>
    <x v="0"/>
    <x v="0"/>
    <x v="0"/>
    <x v="0"/>
    <x v="0"/>
    <x v="1720"/>
  </r>
  <r>
    <x v="10"/>
    <x v="21"/>
    <x v="137"/>
    <x v="222"/>
    <x v="10"/>
    <x v="21"/>
    <x v="137"/>
    <x v="222"/>
    <x v="219"/>
    <x v="222"/>
    <x v="39"/>
    <x v="1721"/>
    <x v="0"/>
    <x v="0"/>
    <x v="0"/>
    <x v="0"/>
    <x v="0"/>
    <x v="0"/>
    <x v="0"/>
    <x v="0"/>
    <x v="0"/>
    <x v="0"/>
    <x v="0"/>
    <x v="0"/>
    <x v="4"/>
    <x v="0"/>
    <x v="0"/>
    <x v="0"/>
    <x v="0"/>
    <x v="0"/>
    <x v="1721"/>
  </r>
  <r>
    <x v="10"/>
    <x v="21"/>
    <x v="137"/>
    <x v="222"/>
    <x v="10"/>
    <x v="21"/>
    <x v="137"/>
    <x v="222"/>
    <x v="219"/>
    <x v="222"/>
    <x v="39"/>
    <x v="1722"/>
    <x v="0"/>
    <x v="0"/>
    <x v="0"/>
    <x v="0"/>
    <x v="0"/>
    <x v="0"/>
    <x v="0"/>
    <x v="0"/>
    <x v="0"/>
    <x v="0"/>
    <x v="0"/>
    <x v="0"/>
    <x v="4"/>
    <x v="0"/>
    <x v="0"/>
    <x v="0"/>
    <x v="0"/>
    <x v="0"/>
    <x v="1722"/>
  </r>
  <r>
    <x v="10"/>
    <x v="21"/>
    <x v="137"/>
    <x v="222"/>
    <x v="10"/>
    <x v="21"/>
    <x v="137"/>
    <x v="222"/>
    <x v="219"/>
    <x v="222"/>
    <x v="39"/>
    <x v="1723"/>
    <x v="0"/>
    <x v="0"/>
    <x v="0"/>
    <x v="0"/>
    <x v="0"/>
    <x v="0"/>
    <x v="0"/>
    <x v="0"/>
    <x v="0"/>
    <x v="0"/>
    <x v="0"/>
    <x v="0"/>
    <x v="4"/>
    <x v="0"/>
    <x v="0"/>
    <x v="0"/>
    <x v="0"/>
    <x v="0"/>
    <x v="1723"/>
  </r>
  <r>
    <x v="10"/>
    <x v="21"/>
    <x v="137"/>
    <x v="222"/>
    <x v="10"/>
    <x v="21"/>
    <x v="137"/>
    <x v="222"/>
    <x v="219"/>
    <x v="222"/>
    <x v="39"/>
    <x v="1724"/>
    <x v="0"/>
    <x v="0"/>
    <x v="0"/>
    <x v="0"/>
    <x v="0"/>
    <x v="0"/>
    <x v="0"/>
    <x v="0"/>
    <x v="0"/>
    <x v="0"/>
    <x v="0"/>
    <x v="0"/>
    <x v="4"/>
    <x v="0"/>
    <x v="0"/>
    <x v="0"/>
    <x v="0"/>
    <x v="0"/>
    <x v="1724"/>
  </r>
  <r>
    <x v="10"/>
    <x v="21"/>
    <x v="137"/>
    <x v="222"/>
    <x v="10"/>
    <x v="21"/>
    <x v="137"/>
    <x v="222"/>
    <x v="219"/>
    <x v="222"/>
    <x v="39"/>
    <x v="1725"/>
    <x v="0"/>
    <x v="0"/>
    <x v="0"/>
    <x v="0"/>
    <x v="0"/>
    <x v="0"/>
    <x v="0"/>
    <x v="0"/>
    <x v="0"/>
    <x v="0"/>
    <x v="0"/>
    <x v="0"/>
    <x v="4"/>
    <x v="0"/>
    <x v="0"/>
    <x v="0"/>
    <x v="0"/>
    <x v="0"/>
    <x v="1725"/>
  </r>
  <r>
    <x v="10"/>
    <x v="21"/>
    <x v="137"/>
    <x v="222"/>
    <x v="10"/>
    <x v="21"/>
    <x v="137"/>
    <x v="222"/>
    <x v="219"/>
    <x v="222"/>
    <x v="39"/>
    <x v="1726"/>
    <x v="0"/>
    <x v="0"/>
    <x v="0"/>
    <x v="0"/>
    <x v="0"/>
    <x v="0"/>
    <x v="0"/>
    <x v="0"/>
    <x v="0"/>
    <x v="0"/>
    <x v="0"/>
    <x v="0"/>
    <x v="4"/>
    <x v="0"/>
    <x v="0"/>
    <x v="0"/>
    <x v="0"/>
    <x v="0"/>
    <x v="1726"/>
  </r>
  <r>
    <x v="10"/>
    <x v="21"/>
    <x v="137"/>
    <x v="222"/>
    <x v="10"/>
    <x v="21"/>
    <x v="137"/>
    <x v="222"/>
    <x v="219"/>
    <x v="222"/>
    <x v="39"/>
    <x v="1727"/>
    <x v="0"/>
    <x v="0"/>
    <x v="0"/>
    <x v="0"/>
    <x v="0"/>
    <x v="0"/>
    <x v="0"/>
    <x v="0"/>
    <x v="0"/>
    <x v="0"/>
    <x v="0"/>
    <x v="0"/>
    <x v="4"/>
    <x v="0"/>
    <x v="0"/>
    <x v="0"/>
    <x v="0"/>
    <x v="0"/>
    <x v="1727"/>
  </r>
  <r>
    <x v="10"/>
    <x v="21"/>
    <x v="137"/>
    <x v="222"/>
    <x v="10"/>
    <x v="21"/>
    <x v="137"/>
    <x v="222"/>
    <x v="219"/>
    <x v="222"/>
    <x v="39"/>
    <x v="1728"/>
    <x v="0"/>
    <x v="0"/>
    <x v="0"/>
    <x v="0"/>
    <x v="0"/>
    <x v="0"/>
    <x v="0"/>
    <x v="0"/>
    <x v="0"/>
    <x v="0"/>
    <x v="0"/>
    <x v="0"/>
    <x v="4"/>
    <x v="0"/>
    <x v="0"/>
    <x v="0"/>
    <x v="0"/>
    <x v="0"/>
    <x v="1728"/>
  </r>
  <r>
    <x v="10"/>
    <x v="21"/>
    <x v="137"/>
    <x v="222"/>
    <x v="10"/>
    <x v="21"/>
    <x v="137"/>
    <x v="222"/>
    <x v="219"/>
    <x v="222"/>
    <x v="39"/>
    <x v="1729"/>
    <x v="0"/>
    <x v="0"/>
    <x v="0"/>
    <x v="0"/>
    <x v="0"/>
    <x v="0"/>
    <x v="0"/>
    <x v="0"/>
    <x v="0"/>
    <x v="0"/>
    <x v="0"/>
    <x v="0"/>
    <x v="4"/>
    <x v="0"/>
    <x v="0"/>
    <x v="0"/>
    <x v="0"/>
    <x v="0"/>
    <x v="1729"/>
  </r>
  <r>
    <x v="10"/>
    <x v="21"/>
    <x v="137"/>
    <x v="222"/>
    <x v="10"/>
    <x v="21"/>
    <x v="137"/>
    <x v="222"/>
    <x v="219"/>
    <x v="222"/>
    <x v="39"/>
    <x v="1730"/>
    <x v="0"/>
    <x v="0"/>
    <x v="0"/>
    <x v="0"/>
    <x v="0"/>
    <x v="0"/>
    <x v="0"/>
    <x v="0"/>
    <x v="0"/>
    <x v="0"/>
    <x v="0"/>
    <x v="0"/>
    <x v="4"/>
    <x v="0"/>
    <x v="0"/>
    <x v="0"/>
    <x v="0"/>
    <x v="0"/>
    <x v="1730"/>
  </r>
  <r>
    <x v="10"/>
    <x v="21"/>
    <x v="137"/>
    <x v="222"/>
    <x v="10"/>
    <x v="21"/>
    <x v="137"/>
    <x v="222"/>
    <x v="219"/>
    <x v="222"/>
    <x v="39"/>
    <x v="1731"/>
    <x v="0"/>
    <x v="0"/>
    <x v="0"/>
    <x v="0"/>
    <x v="0"/>
    <x v="0"/>
    <x v="0"/>
    <x v="0"/>
    <x v="0"/>
    <x v="0"/>
    <x v="0"/>
    <x v="0"/>
    <x v="4"/>
    <x v="0"/>
    <x v="0"/>
    <x v="0"/>
    <x v="0"/>
    <x v="0"/>
    <x v="1731"/>
  </r>
  <r>
    <x v="10"/>
    <x v="21"/>
    <x v="137"/>
    <x v="222"/>
    <x v="10"/>
    <x v="21"/>
    <x v="137"/>
    <x v="222"/>
    <x v="219"/>
    <x v="222"/>
    <x v="39"/>
    <x v="1732"/>
    <x v="0"/>
    <x v="0"/>
    <x v="0"/>
    <x v="0"/>
    <x v="0"/>
    <x v="0"/>
    <x v="0"/>
    <x v="0"/>
    <x v="0"/>
    <x v="0"/>
    <x v="0"/>
    <x v="0"/>
    <x v="4"/>
    <x v="0"/>
    <x v="0"/>
    <x v="0"/>
    <x v="0"/>
    <x v="0"/>
    <x v="1732"/>
  </r>
  <r>
    <x v="10"/>
    <x v="21"/>
    <x v="137"/>
    <x v="222"/>
    <x v="10"/>
    <x v="21"/>
    <x v="137"/>
    <x v="222"/>
    <x v="219"/>
    <x v="222"/>
    <x v="39"/>
    <x v="1733"/>
    <x v="0"/>
    <x v="0"/>
    <x v="0"/>
    <x v="0"/>
    <x v="0"/>
    <x v="0"/>
    <x v="0"/>
    <x v="0"/>
    <x v="0"/>
    <x v="0"/>
    <x v="0"/>
    <x v="0"/>
    <x v="4"/>
    <x v="0"/>
    <x v="0"/>
    <x v="0"/>
    <x v="0"/>
    <x v="0"/>
    <x v="1733"/>
  </r>
  <r>
    <x v="10"/>
    <x v="21"/>
    <x v="137"/>
    <x v="222"/>
    <x v="10"/>
    <x v="21"/>
    <x v="137"/>
    <x v="222"/>
    <x v="219"/>
    <x v="222"/>
    <x v="39"/>
    <x v="1734"/>
    <x v="0"/>
    <x v="0"/>
    <x v="0"/>
    <x v="0"/>
    <x v="0"/>
    <x v="0"/>
    <x v="0"/>
    <x v="0"/>
    <x v="0"/>
    <x v="0"/>
    <x v="0"/>
    <x v="0"/>
    <x v="4"/>
    <x v="0"/>
    <x v="0"/>
    <x v="0"/>
    <x v="0"/>
    <x v="0"/>
    <x v="1734"/>
  </r>
  <r>
    <x v="10"/>
    <x v="21"/>
    <x v="137"/>
    <x v="222"/>
    <x v="10"/>
    <x v="21"/>
    <x v="137"/>
    <x v="222"/>
    <x v="219"/>
    <x v="222"/>
    <x v="39"/>
    <x v="1735"/>
    <x v="0"/>
    <x v="0"/>
    <x v="0"/>
    <x v="0"/>
    <x v="0"/>
    <x v="0"/>
    <x v="0"/>
    <x v="0"/>
    <x v="0"/>
    <x v="0"/>
    <x v="0"/>
    <x v="0"/>
    <x v="4"/>
    <x v="0"/>
    <x v="0"/>
    <x v="0"/>
    <x v="0"/>
    <x v="0"/>
    <x v="1735"/>
  </r>
  <r>
    <x v="10"/>
    <x v="21"/>
    <x v="137"/>
    <x v="222"/>
    <x v="10"/>
    <x v="21"/>
    <x v="137"/>
    <x v="222"/>
    <x v="219"/>
    <x v="222"/>
    <x v="39"/>
    <x v="1736"/>
    <x v="0"/>
    <x v="0"/>
    <x v="0"/>
    <x v="0"/>
    <x v="0"/>
    <x v="0"/>
    <x v="0"/>
    <x v="0"/>
    <x v="0"/>
    <x v="0"/>
    <x v="0"/>
    <x v="0"/>
    <x v="4"/>
    <x v="0"/>
    <x v="0"/>
    <x v="0"/>
    <x v="0"/>
    <x v="0"/>
    <x v="1736"/>
  </r>
  <r>
    <x v="10"/>
    <x v="21"/>
    <x v="137"/>
    <x v="222"/>
    <x v="10"/>
    <x v="21"/>
    <x v="137"/>
    <x v="222"/>
    <x v="219"/>
    <x v="222"/>
    <x v="39"/>
    <x v="1737"/>
    <x v="0"/>
    <x v="0"/>
    <x v="0"/>
    <x v="0"/>
    <x v="0"/>
    <x v="0"/>
    <x v="0"/>
    <x v="0"/>
    <x v="0"/>
    <x v="0"/>
    <x v="0"/>
    <x v="0"/>
    <x v="4"/>
    <x v="0"/>
    <x v="0"/>
    <x v="0"/>
    <x v="0"/>
    <x v="0"/>
    <x v="1737"/>
  </r>
  <r>
    <x v="10"/>
    <x v="21"/>
    <x v="137"/>
    <x v="222"/>
    <x v="10"/>
    <x v="21"/>
    <x v="137"/>
    <x v="222"/>
    <x v="219"/>
    <x v="222"/>
    <x v="39"/>
    <x v="1738"/>
    <x v="0"/>
    <x v="0"/>
    <x v="0"/>
    <x v="0"/>
    <x v="0"/>
    <x v="0"/>
    <x v="0"/>
    <x v="0"/>
    <x v="0"/>
    <x v="0"/>
    <x v="0"/>
    <x v="0"/>
    <x v="4"/>
    <x v="0"/>
    <x v="0"/>
    <x v="0"/>
    <x v="0"/>
    <x v="0"/>
    <x v="1738"/>
  </r>
  <r>
    <x v="10"/>
    <x v="21"/>
    <x v="137"/>
    <x v="222"/>
    <x v="10"/>
    <x v="21"/>
    <x v="137"/>
    <x v="222"/>
    <x v="219"/>
    <x v="222"/>
    <x v="39"/>
    <x v="1739"/>
    <x v="0"/>
    <x v="0"/>
    <x v="0"/>
    <x v="0"/>
    <x v="0"/>
    <x v="0"/>
    <x v="0"/>
    <x v="0"/>
    <x v="0"/>
    <x v="0"/>
    <x v="0"/>
    <x v="0"/>
    <x v="4"/>
    <x v="0"/>
    <x v="0"/>
    <x v="0"/>
    <x v="0"/>
    <x v="0"/>
    <x v="1739"/>
  </r>
  <r>
    <x v="10"/>
    <x v="21"/>
    <x v="137"/>
    <x v="222"/>
    <x v="10"/>
    <x v="21"/>
    <x v="137"/>
    <x v="222"/>
    <x v="219"/>
    <x v="222"/>
    <x v="39"/>
    <x v="1740"/>
    <x v="0"/>
    <x v="0"/>
    <x v="0"/>
    <x v="0"/>
    <x v="0"/>
    <x v="0"/>
    <x v="0"/>
    <x v="0"/>
    <x v="0"/>
    <x v="0"/>
    <x v="0"/>
    <x v="0"/>
    <x v="4"/>
    <x v="0"/>
    <x v="0"/>
    <x v="0"/>
    <x v="0"/>
    <x v="0"/>
    <x v="1740"/>
  </r>
  <r>
    <x v="10"/>
    <x v="21"/>
    <x v="137"/>
    <x v="222"/>
    <x v="10"/>
    <x v="21"/>
    <x v="137"/>
    <x v="222"/>
    <x v="219"/>
    <x v="222"/>
    <x v="39"/>
    <x v="1741"/>
    <x v="0"/>
    <x v="0"/>
    <x v="0"/>
    <x v="0"/>
    <x v="0"/>
    <x v="0"/>
    <x v="0"/>
    <x v="0"/>
    <x v="0"/>
    <x v="0"/>
    <x v="0"/>
    <x v="0"/>
    <x v="4"/>
    <x v="0"/>
    <x v="0"/>
    <x v="0"/>
    <x v="0"/>
    <x v="0"/>
    <x v="1741"/>
  </r>
  <r>
    <x v="10"/>
    <x v="21"/>
    <x v="137"/>
    <x v="222"/>
    <x v="10"/>
    <x v="21"/>
    <x v="137"/>
    <x v="222"/>
    <x v="219"/>
    <x v="222"/>
    <x v="39"/>
    <x v="1742"/>
    <x v="0"/>
    <x v="0"/>
    <x v="0"/>
    <x v="0"/>
    <x v="0"/>
    <x v="0"/>
    <x v="0"/>
    <x v="0"/>
    <x v="0"/>
    <x v="0"/>
    <x v="0"/>
    <x v="0"/>
    <x v="4"/>
    <x v="0"/>
    <x v="0"/>
    <x v="0"/>
    <x v="0"/>
    <x v="0"/>
    <x v="1742"/>
  </r>
  <r>
    <x v="10"/>
    <x v="21"/>
    <x v="137"/>
    <x v="222"/>
    <x v="10"/>
    <x v="21"/>
    <x v="137"/>
    <x v="222"/>
    <x v="219"/>
    <x v="222"/>
    <x v="39"/>
    <x v="1743"/>
    <x v="0"/>
    <x v="0"/>
    <x v="0"/>
    <x v="0"/>
    <x v="0"/>
    <x v="0"/>
    <x v="0"/>
    <x v="0"/>
    <x v="0"/>
    <x v="0"/>
    <x v="0"/>
    <x v="0"/>
    <x v="4"/>
    <x v="0"/>
    <x v="0"/>
    <x v="0"/>
    <x v="0"/>
    <x v="0"/>
    <x v="1743"/>
  </r>
  <r>
    <x v="10"/>
    <x v="21"/>
    <x v="137"/>
    <x v="222"/>
    <x v="10"/>
    <x v="21"/>
    <x v="137"/>
    <x v="222"/>
    <x v="219"/>
    <x v="222"/>
    <x v="39"/>
    <x v="1744"/>
    <x v="0"/>
    <x v="0"/>
    <x v="0"/>
    <x v="0"/>
    <x v="0"/>
    <x v="0"/>
    <x v="0"/>
    <x v="0"/>
    <x v="0"/>
    <x v="0"/>
    <x v="0"/>
    <x v="0"/>
    <x v="4"/>
    <x v="0"/>
    <x v="0"/>
    <x v="0"/>
    <x v="0"/>
    <x v="0"/>
    <x v="1744"/>
  </r>
  <r>
    <x v="10"/>
    <x v="21"/>
    <x v="137"/>
    <x v="222"/>
    <x v="10"/>
    <x v="21"/>
    <x v="137"/>
    <x v="222"/>
    <x v="219"/>
    <x v="222"/>
    <x v="39"/>
    <x v="1745"/>
    <x v="0"/>
    <x v="0"/>
    <x v="0"/>
    <x v="0"/>
    <x v="0"/>
    <x v="0"/>
    <x v="0"/>
    <x v="0"/>
    <x v="0"/>
    <x v="0"/>
    <x v="0"/>
    <x v="0"/>
    <x v="4"/>
    <x v="0"/>
    <x v="0"/>
    <x v="0"/>
    <x v="0"/>
    <x v="0"/>
    <x v="1745"/>
  </r>
  <r>
    <x v="10"/>
    <x v="21"/>
    <x v="137"/>
    <x v="222"/>
    <x v="10"/>
    <x v="21"/>
    <x v="137"/>
    <x v="222"/>
    <x v="219"/>
    <x v="222"/>
    <x v="39"/>
    <x v="1746"/>
    <x v="0"/>
    <x v="0"/>
    <x v="0"/>
    <x v="0"/>
    <x v="0"/>
    <x v="0"/>
    <x v="0"/>
    <x v="0"/>
    <x v="0"/>
    <x v="0"/>
    <x v="0"/>
    <x v="0"/>
    <x v="4"/>
    <x v="0"/>
    <x v="0"/>
    <x v="0"/>
    <x v="0"/>
    <x v="0"/>
    <x v="1746"/>
  </r>
  <r>
    <x v="10"/>
    <x v="21"/>
    <x v="137"/>
    <x v="222"/>
    <x v="10"/>
    <x v="21"/>
    <x v="137"/>
    <x v="222"/>
    <x v="219"/>
    <x v="222"/>
    <x v="39"/>
    <x v="1747"/>
    <x v="0"/>
    <x v="0"/>
    <x v="0"/>
    <x v="0"/>
    <x v="0"/>
    <x v="0"/>
    <x v="0"/>
    <x v="0"/>
    <x v="0"/>
    <x v="0"/>
    <x v="0"/>
    <x v="0"/>
    <x v="4"/>
    <x v="0"/>
    <x v="0"/>
    <x v="0"/>
    <x v="0"/>
    <x v="0"/>
    <x v="1747"/>
  </r>
  <r>
    <x v="10"/>
    <x v="21"/>
    <x v="137"/>
    <x v="222"/>
    <x v="10"/>
    <x v="21"/>
    <x v="137"/>
    <x v="222"/>
    <x v="219"/>
    <x v="222"/>
    <x v="39"/>
    <x v="1748"/>
    <x v="0"/>
    <x v="0"/>
    <x v="0"/>
    <x v="0"/>
    <x v="0"/>
    <x v="0"/>
    <x v="0"/>
    <x v="0"/>
    <x v="0"/>
    <x v="0"/>
    <x v="0"/>
    <x v="0"/>
    <x v="4"/>
    <x v="0"/>
    <x v="0"/>
    <x v="0"/>
    <x v="0"/>
    <x v="0"/>
    <x v="1748"/>
  </r>
  <r>
    <x v="10"/>
    <x v="21"/>
    <x v="137"/>
    <x v="222"/>
    <x v="10"/>
    <x v="21"/>
    <x v="137"/>
    <x v="222"/>
    <x v="219"/>
    <x v="222"/>
    <x v="39"/>
    <x v="1749"/>
    <x v="0"/>
    <x v="0"/>
    <x v="0"/>
    <x v="0"/>
    <x v="0"/>
    <x v="0"/>
    <x v="0"/>
    <x v="0"/>
    <x v="0"/>
    <x v="0"/>
    <x v="0"/>
    <x v="0"/>
    <x v="4"/>
    <x v="0"/>
    <x v="0"/>
    <x v="0"/>
    <x v="0"/>
    <x v="0"/>
    <x v="1749"/>
  </r>
  <r>
    <x v="10"/>
    <x v="21"/>
    <x v="137"/>
    <x v="222"/>
    <x v="10"/>
    <x v="21"/>
    <x v="137"/>
    <x v="222"/>
    <x v="219"/>
    <x v="222"/>
    <x v="39"/>
    <x v="1750"/>
    <x v="0"/>
    <x v="0"/>
    <x v="0"/>
    <x v="0"/>
    <x v="0"/>
    <x v="0"/>
    <x v="0"/>
    <x v="0"/>
    <x v="0"/>
    <x v="0"/>
    <x v="0"/>
    <x v="0"/>
    <x v="4"/>
    <x v="0"/>
    <x v="0"/>
    <x v="0"/>
    <x v="0"/>
    <x v="0"/>
    <x v="1750"/>
  </r>
  <r>
    <x v="10"/>
    <x v="21"/>
    <x v="137"/>
    <x v="222"/>
    <x v="10"/>
    <x v="21"/>
    <x v="137"/>
    <x v="222"/>
    <x v="219"/>
    <x v="222"/>
    <x v="39"/>
    <x v="1751"/>
    <x v="0"/>
    <x v="0"/>
    <x v="0"/>
    <x v="0"/>
    <x v="0"/>
    <x v="0"/>
    <x v="0"/>
    <x v="0"/>
    <x v="0"/>
    <x v="0"/>
    <x v="0"/>
    <x v="0"/>
    <x v="4"/>
    <x v="0"/>
    <x v="0"/>
    <x v="0"/>
    <x v="0"/>
    <x v="0"/>
    <x v="1751"/>
  </r>
  <r>
    <x v="10"/>
    <x v="21"/>
    <x v="137"/>
    <x v="222"/>
    <x v="10"/>
    <x v="21"/>
    <x v="137"/>
    <x v="222"/>
    <x v="219"/>
    <x v="222"/>
    <x v="39"/>
    <x v="1752"/>
    <x v="0"/>
    <x v="0"/>
    <x v="0"/>
    <x v="0"/>
    <x v="0"/>
    <x v="0"/>
    <x v="0"/>
    <x v="0"/>
    <x v="0"/>
    <x v="0"/>
    <x v="0"/>
    <x v="0"/>
    <x v="4"/>
    <x v="0"/>
    <x v="0"/>
    <x v="0"/>
    <x v="0"/>
    <x v="0"/>
    <x v="1752"/>
  </r>
  <r>
    <x v="10"/>
    <x v="21"/>
    <x v="137"/>
    <x v="222"/>
    <x v="10"/>
    <x v="21"/>
    <x v="137"/>
    <x v="222"/>
    <x v="219"/>
    <x v="222"/>
    <x v="39"/>
    <x v="1753"/>
    <x v="0"/>
    <x v="0"/>
    <x v="0"/>
    <x v="0"/>
    <x v="0"/>
    <x v="0"/>
    <x v="0"/>
    <x v="0"/>
    <x v="0"/>
    <x v="0"/>
    <x v="0"/>
    <x v="0"/>
    <x v="4"/>
    <x v="0"/>
    <x v="0"/>
    <x v="0"/>
    <x v="0"/>
    <x v="0"/>
    <x v="1753"/>
  </r>
  <r>
    <x v="10"/>
    <x v="21"/>
    <x v="137"/>
    <x v="222"/>
    <x v="10"/>
    <x v="21"/>
    <x v="137"/>
    <x v="222"/>
    <x v="219"/>
    <x v="222"/>
    <x v="39"/>
    <x v="1754"/>
    <x v="0"/>
    <x v="0"/>
    <x v="0"/>
    <x v="0"/>
    <x v="0"/>
    <x v="0"/>
    <x v="0"/>
    <x v="0"/>
    <x v="0"/>
    <x v="0"/>
    <x v="0"/>
    <x v="0"/>
    <x v="4"/>
    <x v="0"/>
    <x v="0"/>
    <x v="0"/>
    <x v="0"/>
    <x v="0"/>
    <x v="1754"/>
  </r>
  <r>
    <x v="10"/>
    <x v="21"/>
    <x v="137"/>
    <x v="222"/>
    <x v="10"/>
    <x v="21"/>
    <x v="137"/>
    <x v="222"/>
    <x v="219"/>
    <x v="222"/>
    <x v="39"/>
    <x v="1755"/>
    <x v="0"/>
    <x v="0"/>
    <x v="0"/>
    <x v="0"/>
    <x v="0"/>
    <x v="0"/>
    <x v="0"/>
    <x v="0"/>
    <x v="0"/>
    <x v="0"/>
    <x v="0"/>
    <x v="0"/>
    <x v="4"/>
    <x v="0"/>
    <x v="0"/>
    <x v="0"/>
    <x v="0"/>
    <x v="0"/>
    <x v="1755"/>
  </r>
  <r>
    <x v="10"/>
    <x v="21"/>
    <x v="137"/>
    <x v="222"/>
    <x v="10"/>
    <x v="21"/>
    <x v="137"/>
    <x v="222"/>
    <x v="219"/>
    <x v="222"/>
    <x v="39"/>
    <x v="1756"/>
    <x v="0"/>
    <x v="0"/>
    <x v="0"/>
    <x v="0"/>
    <x v="0"/>
    <x v="0"/>
    <x v="0"/>
    <x v="0"/>
    <x v="0"/>
    <x v="0"/>
    <x v="0"/>
    <x v="0"/>
    <x v="4"/>
    <x v="0"/>
    <x v="0"/>
    <x v="0"/>
    <x v="0"/>
    <x v="0"/>
    <x v="1756"/>
  </r>
  <r>
    <x v="10"/>
    <x v="21"/>
    <x v="137"/>
    <x v="222"/>
    <x v="10"/>
    <x v="21"/>
    <x v="137"/>
    <x v="222"/>
    <x v="219"/>
    <x v="222"/>
    <x v="39"/>
    <x v="1757"/>
    <x v="0"/>
    <x v="0"/>
    <x v="0"/>
    <x v="0"/>
    <x v="0"/>
    <x v="0"/>
    <x v="0"/>
    <x v="0"/>
    <x v="0"/>
    <x v="0"/>
    <x v="0"/>
    <x v="0"/>
    <x v="4"/>
    <x v="0"/>
    <x v="0"/>
    <x v="0"/>
    <x v="0"/>
    <x v="0"/>
    <x v="1757"/>
  </r>
  <r>
    <x v="10"/>
    <x v="21"/>
    <x v="137"/>
    <x v="222"/>
    <x v="10"/>
    <x v="21"/>
    <x v="137"/>
    <x v="222"/>
    <x v="219"/>
    <x v="222"/>
    <x v="39"/>
    <x v="1758"/>
    <x v="0"/>
    <x v="0"/>
    <x v="0"/>
    <x v="0"/>
    <x v="0"/>
    <x v="0"/>
    <x v="0"/>
    <x v="0"/>
    <x v="0"/>
    <x v="0"/>
    <x v="0"/>
    <x v="0"/>
    <x v="4"/>
    <x v="0"/>
    <x v="0"/>
    <x v="0"/>
    <x v="0"/>
    <x v="0"/>
    <x v="1758"/>
  </r>
  <r>
    <x v="10"/>
    <x v="21"/>
    <x v="137"/>
    <x v="222"/>
    <x v="10"/>
    <x v="21"/>
    <x v="137"/>
    <x v="222"/>
    <x v="219"/>
    <x v="222"/>
    <x v="39"/>
    <x v="1759"/>
    <x v="0"/>
    <x v="0"/>
    <x v="0"/>
    <x v="0"/>
    <x v="0"/>
    <x v="0"/>
    <x v="0"/>
    <x v="0"/>
    <x v="0"/>
    <x v="0"/>
    <x v="0"/>
    <x v="0"/>
    <x v="4"/>
    <x v="0"/>
    <x v="0"/>
    <x v="0"/>
    <x v="0"/>
    <x v="0"/>
    <x v="1759"/>
  </r>
  <r>
    <x v="10"/>
    <x v="21"/>
    <x v="137"/>
    <x v="222"/>
    <x v="10"/>
    <x v="21"/>
    <x v="137"/>
    <x v="222"/>
    <x v="219"/>
    <x v="222"/>
    <x v="39"/>
    <x v="1760"/>
    <x v="0"/>
    <x v="0"/>
    <x v="0"/>
    <x v="0"/>
    <x v="0"/>
    <x v="0"/>
    <x v="0"/>
    <x v="0"/>
    <x v="0"/>
    <x v="0"/>
    <x v="0"/>
    <x v="0"/>
    <x v="4"/>
    <x v="0"/>
    <x v="0"/>
    <x v="0"/>
    <x v="0"/>
    <x v="0"/>
    <x v="1760"/>
  </r>
  <r>
    <x v="10"/>
    <x v="21"/>
    <x v="137"/>
    <x v="222"/>
    <x v="10"/>
    <x v="21"/>
    <x v="137"/>
    <x v="222"/>
    <x v="219"/>
    <x v="222"/>
    <x v="39"/>
    <x v="1761"/>
    <x v="0"/>
    <x v="0"/>
    <x v="0"/>
    <x v="0"/>
    <x v="0"/>
    <x v="0"/>
    <x v="0"/>
    <x v="0"/>
    <x v="0"/>
    <x v="0"/>
    <x v="0"/>
    <x v="0"/>
    <x v="4"/>
    <x v="0"/>
    <x v="0"/>
    <x v="0"/>
    <x v="0"/>
    <x v="0"/>
    <x v="1761"/>
  </r>
  <r>
    <x v="10"/>
    <x v="21"/>
    <x v="137"/>
    <x v="222"/>
    <x v="10"/>
    <x v="21"/>
    <x v="137"/>
    <x v="222"/>
    <x v="219"/>
    <x v="222"/>
    <x v="39"/>
    <x v="1762"/>
    <x v="0"/>
    <x v="0"/>
    <x v="0"/>
    <x v="0"/>
    <x v="0"/>
    <x v="0"/>
    <x v="0"/>
    <x v="0"/>
    <x v="0"/>
    <x v="0"/>
    <x v="0"/>
    <x v="0"/>
    <x v="4"/>
    <x v="0"/>
    <x v="0"/>
    <x v="0"/>
    <x v="0"/>
    <x v="0"/>
    <x v="1762"/>
  </r>
  <r>
    <x v="10"/>
    <x v="21"/>
    <x v="137"/>
    <x v="222"/>
    <x v="10"/>
    <x v="21"/>
    <x v="137"/>
    <x v="222"/>
    <x v="219"/>
    <x v="222"/>
    <x v="39"/>
    <x v="1763"/>
    <x v="0"/>
    <x v="0"/>
    <x v="0"/>
    <x v="0"/>
    <x v="0"/>
    <x v="0"/>
    <x v="0"/>
    <x v="0"/>
    <x v="0"/>
    <x v="0"/>
    <x v="0"/>
    <x v="0"/>
    <x v="4"/>
    <x v="0"/>
    <x v="0"/>
    <x v="0"/>
    <x v="0"/>
    <x v="0"/>
    <x v="1763"/>
  </r>
  <r>
    <x v="10"/>
    <x v="21"/>
    <x v="137"/>
    <x v="222"/>
    <x v="10"/>
    <x v="21"/>
    <x v="137"/>
    <x v="222"/>
    <x v="219"/>
    <x v="222"/>
    <x v="39"/>
    <x v="1764"/>
    <x v="0"/>
    <x v="0"/>
    <x v="0"/>
    <x v="0"/>
    <x v="0"/>
    <x v="0"/>
    <x v="0"/>
    <x v="0"/>
    <x v="0"/>
    <x v="0"/>
    <x v="0"/>
    <x v="0"/>
    <x v="4"/>
    <x v="0"/>
    <x v="0"/>
    <x v="0"/>
    <x v="0"/>
    <x v="0"/>
    <x v="1764"/>
  </r>
  <r>
    <x v="10"/>
    <x v="21"/>
    <x v="137"/>
    <x v="222"/>
    <x v="10"/>
    <x v="21"/>
    <x v="137"/>
    <x v="222"/>
    <x v="219"/>
    <x v="222"/>
    <x v="39"/>
    <x v="1765"/>
    <x v="0"/>
    <x v="0"/>
    <x v="0"/>
    <x v="0"/>
    <x v="0"/>
    <x v="0"/>
    <x v="0"/>
    <x v="0"/>
    <x v="0"/>
    <x v="0"/>
    <x v="0"/>
    <x v="0"/>
    <x v="4"/>
    <x v="0"/>
    <x v="0"/>
    <x v="0"/>
    <x v="0"/>
    <x v="0"/>
    <x v="1765"/>
  </r>
  <r>
    <x v="10"/>
    <x v="21"/>
    <x v="137"/>
    <x v="222"/>
    <x v="10"/>
    <x v="21"/>
    <x v="137"/>
    <x v="222"/>
    <x v="219"/>
    <x v="222"/>
    <x v="39"/>
    <x v="1766"/>
    <x v="0"/>
    <x v="0"/>
    <x v="0"/>
    <x v="0"/>
    <x v="0"/>
    <x v="0"/>
    <x v="0"/>
    <x v="0"/>
    <x v="0"/>
    <x v="0"/>
    <x v="0"/>
    <x v="0"/>
    <x v="4"/>
    <x v="0"/>
    <x v="0"/>
    <x v="0"/>
    <x v="0"/>
    <x v="0"/>
    <x v="1766"/>
  </r>
  <r>
    <x v="10"/>
    <x v="21"/>
    <x v="137"/>
    <x v="222"/>
    <x v="10"/>
    <x v="21"/>
    <x v="137"/>
    <x v="222"/>
    <x v="219"/>
    <x v="222"/>
    <x v="39"/>
    <x v="1767"/>
    <x v="0"/>
    <x v="0"/>
    <x v="0"/>
    <x v="0"/>
    <x v="0"/>
    <x v="0"/>
    <x v="0"/>
    <x v="0"/>
    <x v="0"/>
    <x v="0"/>
    <x v="0"/>
    <x v="0"/>
    <x v="4"/>
    <x v="0"/>
    <x v="0"/>
    <x v="0"/>
    <x v="0"/>
    <x v="0"/>
    <x v="1767"/>
  </r>
  <r>
    <x v="10"/>
    <x v="21"/>
    <x v="137"/>
    <x v="222"/>
    <x v="10"/>
    <x v="21"/>
    <x v="137"/>
    <x v="222"/>
    <x v="219"/>
    <x v="222"/>
    <x v="39"/>
    <x v="1768"/>
    <x v="0"/>
    <x v="0"/>
    <x v="0"/>
    <x v="0"/>
    <x v="0"/>
    <x v="0"/>
    <x v="0"/>
    <x v="0"/>
    <x v="0"/>
    <x v="0"/>
    <x v="0"/>
    <x v="0"/>
    <x v="4"/>
    <x v="0"/>
    <x v="0"/>
    <x v="0"/>
    <x v="0"/>
    <x v="0"/>
    <x v="1768"/>
  </r>
  <r>
    <x v="10"/>
    <x v="21"/>
    <x v="137"/>
    <x v="222"/>
    <x v="10"/>
    <x v="21"/>
    <x v="137"/>
    <x v="222"/>
    <x v="219"/>
    <x v="222"/>
    <x v="39"/>
    <x v="1769"/>
    <x v="0"/>
    <x v="0"/>
    <x v="0"/>
    <x v="0"/>
    <x v="0"/>
    <x v="0"/>
    <x v="0"/>
    <x v="0"/>
    <x v="0"/>
    <x v="0"/>
    <x v="0"/>
    <x v="0"/>
    <x v="4"/>
    <x v="0"/>
    <x v="0"/>
    <x v="0"/>
    <x v="0"/>
    <x v="0"/>
    <x v="1769"/>
  </r>
  <r>
    <x v="10"/>
    <x v="21"/>
    <x v="137"/>
    <x v="222"/>
    <x v="10"/>
    <x v="21"/>
    <x v="137"/>
    <x v="222"/>
    <x v="219"/>
    <x v="222"/>
    <x v="39"/>
    <x v="1770"/>
    <x v="0"/>
    <x v="0"/>
    <x v="0"/>
    <x v="0"/>
    <x v="0"/>
    <x v="0"/>
    <x v="0"/>
    <x v="0"/>
    <x v="0"/>
    <x v="0"/>
    <x v="0"/>
    <x v="0"/>
    <x v="4"/>
    <x v="0"/>
    <x v="0"/>
    <x v="0"/>
    <x v="0"/>
    <x v="0"/>
    <x v="1770"/>
  </r>
  <r>
    <x v="10"/>
    <x v="21"/>
    <x v="137"/>
    <x v="222"/>
    <x v="10"/>
    <x v="21"/>
    <x v="137"/>
    <x v="222"/>
    <x v="219"/>
    <x v="222"/>
    <x v="39"/>
    <x v="1771"/>
    <x v="0"/>
    <x v="0"/>
    <x v="0"/>
    <x v="0"/>
    <x v="0"/>
    <x v="0"/>
    <x v="0"/>
    <x v="0"/>
    <x v="0"/>
    <x v="0"/>
    <x v="0"/>
    <x v="0"/>
    <x v="4"/>
    <x v="0"/>
    <x v="0"/>
    <x v="0"/>
    <x v="0"/>
    <x v="0"/>
    <x v="1771"/>
  </r>
  <r>
    <x v="10"/>
    <x v="21"/>
    <x v="137"/>
    <x v="222"/>
    <x v="10"/>
    <x v="21"/>
    <x v="137"/>
    <x v="222"/>
    <x v="219"/>
    <x v="222"/>
    <x v="39"/>
    <x v="1772"/>
    <x v="0"/>
    <x v="0"/>
    <x v="0"/>
    <x v="0"/>
    <x v="0"/>
    <x v="0"/>
    <x v="0"/>
    <x v="0"/>
    <x v="0"/>
    <x v="0"/>
    <x v="0"/>
    <x v="0"/>
    <x v="4"/>
    <x v="0"/>
    <x v="0"/>
    <x v="0"/>
    <x v="0"/>
    <x v="0"/>
    <x v="1772"/>
  </r>
  <r>
    <x v="10"/>
    <x v="21"/>
    <x v="137"/>
    <x v="222"/>
    <x v="10"/>
    <x v="21"/>
    <x v="137"/>
    <x v="222"/>
    <x v="219"/>
    <x v="222"/>
    <x v="39"/>
    <x v="1773"/>
    <x v="0"/>
    <x v="0"/>
    <x v="0"/>
    <x v="0"/>
    <x v="0"/>
    <x v="0"/>
    <x v="0"/>
    <x v="0"/>
    <x v="0"/>
    <x v="0"/>
    <x v="0"/>
    <x v="0"/>
    <x v="4"/>
    <x v="0"/>
    <x v="0"/>
    <x v="0"/>
    <x v="0"/>
    <x v="0"/>
    <x v="1773"/>
  </r>
  <r>
    <x v="10"/>
    <x v="21"/>
    <x v="137"/>
    <x v="222"/>
    <x v="10"/>
    <x v="21"/>
    <x v="137"/>
    <x v="222"/>
    <x v="219"/>
    <x v="222"/>
    <x v="39"/>
    <x v="1774"/>
    <x v="0"/>
    <x v="0"/>
    <x v="0"/>
    <x v="0"/>
    <x v="0"/>
    <x v="0"/>
    <x v="0"/>
    <x v="0"/>
    <x v="0"/>
    <x v="0"/>
    <x v="0"/>
    <x v="0"/>
    <x v="4"/>
    <x v="0"/>
    <x v="0"/>
    <x v="0"/>
    <x v="0"/>
    <x v="0"/>
    <x v="1774"/>
  </r>
  <r>
    <x v="10"/>
    <x v="21"/>
    <x v="137"/>
    <x v="222"/>
    <x v="10"/>
    <x v="21"/>
    <x v="137"/>
    <x v="222"/>
    <x v="219"/>
    <x v="222"/>
    <x v="39"/>
    <x v="1775"/>
    <x v="0"/>
    <x v="0"/>
    <x v="0"/>
    <x v="0"/>
    <x v="0"/>
    <x v="0"/>
    <x v="0"/>
    <x v="0"/>
    <x v="0"/>
    <x v="0"/>
    <x v="0"/>
    <x v="0"/>
    <x v="4"/>
    <x v="0"/>
    <x v="0"/>
    <x v="0"/>
    <x v="0"/>
    <x v="0"/>
    <x v="1775"/>
  </r>
  <r>
    <x v="10"/>
    <x v="21"/>
    <x v="137"/>
    <x v="222"/>
    <x v="10"/>
    <x v="21"/>
    <x v="137"/>
    <x v="222"/>
    <x v="219"/>
    <x v="222"/>
    <x v="39"/>
    <x v="1776"/>
    <x v="0"/>
    <x v="0"/>
    <x v="0"/>
    <x v="0"/>
    <x v="0"/>
    <x v="0"/>
    <x v="0"/>
    <x v="0"/>
    <x v="0"/>
    <x v="0"/>
    <x v="0"/>
    <x v="0"/>
    <x v="4"/>
    <x v="0"/>
    <x v="0"/>
    <x v="0"/>
    <x v="0"/>
    <x v="0"/>
    <x v="1776"/>
  </r>
  <r>
    <x v="10"/>
    <x v="21"/>
    <x v="137"/>
    <x v="222"/>
    <x v="10"/>
    <x v="21"/>
    <x v="137"/>
    <x v="222"/>
    <x v="219"/>
    <x v="222"/>
    <x v="39"/>
    <x v="1777"/>
    <x v="0"/>
    <x v="0"/>
    <x v="0"/>
    <x v="0"/>
    <x v="0"/>
    <x v="0"/>
    <x v="0"/>
    <x v="0"/>
    <x v="0"/>
    <x v="0"/>
    <x v="0"/>
    <x v="0"/>
    <x v="4"/>
    <x v="0"/>
    <x v="0"/>
    <x v="0"/>
    <x v="0"/>
    <x v="0"/>
    <x v="1777"/>
  </r>
  <r>
    <x v="10"/>
    <x v="21"/>
    <x v="137"/>
    <x v="222"/>
    <x v="10"/>
    <x v="21"/>
    <x v="137"/>
    <x v="222"/>
    <x v="219"/>
    <x v="222"/>
    <x v="39"/>
    <x v="1778"/>
    <x v="0"/>
    <x v="0"/>
    <x v="0"/>
    <x v="0"/>
    <x v="0"/>
    <x v="0"/>
    <x v="0"/>
    <x v="0"/>
    <x v="0"/>
    <x v="0"/>
    <x v="0"/>
    <x v="0"/>
    <x v="4"/>
    <x v="0"/>
    <x v="0"/>
    <x v="0"/>
    <x v="0"/>
    <x v="0"/>
    <x v="1778"/>
  </r>
  <r>
    <x v="10"/>
    <x v="21"/>
    <x v="137"/>
    <x v="222"/>
    <x v="10"/>
    <x v="21"/>
    <x v="137"/>
    <x v="222"/>
    <x v="219"/>
    <x v="222"/>
    <x v="39"/>
    <x v="1779"/>
    <x v="0"/>
    <x v="0"/>
    <x v="0"/>
    <x v="0"/>
    <x v="0"/>
    <x v="0"/>
    <x v="0"/>
    <x v="0"/>
    <x v="0"/>
    <x v="0"/>
    <x v="0"/>
    <x v="0"/>
    <x v="4"/>
    <x v="0"/>
    <x v="0"/>
    <x v="0"/>
    <x v="0"/>
    <x v="0"/>
    <x v="1779"/>
  </r>
  <r>
    <x v="10"/>
    <x v="21"/>
    <x v="137"/>
    <x v="222"/>
    <x v="10"/>
    <x v="21"/>
    <x v="137"/>
    <x v="222"/>
    <x v="219"/>
    <x v="222"/>
    <x v="39"/>
    <x v="1780"/>
    <x v="0"/>
    <x v="0"/>
    <x v="0"/>
    <x v="0"/>
    <x v="0"/>
    <x v="0"/>
    <x v="0"/>
    <x v="0"/>
    <x v="0"/>
    <x v="0"/>
    <x v="0"/>
    <x v="0"/>
    <x v="4"/>
    <x v="0"/>
    <x v="0"/>
    <x v="0"/>
    <x v="0"/>
    <x v="0"/>
    <x v="1780"/>
  </r>
  <r>
    <x v="10"/>
    <x v="21"/>
    <x v="137"/>
    <x v="222"/>
    <x v="10"/>
    <x v="21"/>
    <x v="137"/>
    <x v="222"/>
    <x v="219"/>
    <x v="222"/>
    <x v="39"/>
    <x v="1781"/>
    <x v="0"/>
    <x v="0"/>
    <x v="0"/>
    <x v="0"/>
    <x v="0"/>
    <x v="0"/>
    <x v="0"/>
    <x v="0"/>
    <x v="0"/>
    <x v="0"/>
    <x v="0"/>
    <x v="0"/>
    <x v="4"/>
    <x v="0"/>
    <x v="0"/>
    <x v="0"/>
    <x v="0"/>
    <x v="0"/>
    <x v="1781"/>
  </r>
  <r>
    <x v="10"/>
    <x v="21"/>
    <x v="137"/>
    <x v="222"/>
    <x v="10"/>
    <x v="21"/>
    <x v="137"/>
    <x v="222"/>
    <x v="219"/>
    <x v="222"/>
    <x v="39"/>
    <x v="1782"/>
    <x v="0"/>
    <x v="0"/>
    <x v="0"/>
    <x v="0"/>
    <x v="0"/>
    <x v="0"/>
    <x v="0"/>
    <x v="0"/>
    <x v="0"/>
    <x v="0"/>
    <x v="0"/>
    <x v="0"/>
    <x v="4"/>
    <x v="0"/>
    <x v="0"/>
    <x v="0"/>
    <x v="0"/>
    <x v="0"/>
    <x v="1782"/>
  </r>
  <r>
    <x v="10"/>
    <x v="21"/>
    <x v="137"/>
    <x v="222"/>
    <x v="10"/>
    <x v="21"/>
    <x v="137"/>
    <x v="222"/>
    <x v="219"/>
    <x v="222"/>
    <x v="39"/>
    <x v="1783"/>
    <x v="0"/>
    <x v="0"/>
    <x v="0"/>
    <x v="0"/>
    <x v="0"/>
    <x v="0"/>
    <x v="0"/>
    <x v="0"/>
    <x v="0"/>
    <x v="0"/>
    <x v="0"/>
    <x v="0"/>
    <x v="4"/>
    <x v="0"/>
    <x v="0"/>
    <x v="0"/>
    <x v="0"/>
    <x v="0"/>
    <x v="1783"/>
  </r>
  <r>
    <x v="10"/>
    <x v="21"/>
    <x v="137"/>
    <x v="222"/>
    <x v="10"/>
    <x v="21"/>
    <x v="137"/>
    <x v="222"/>
    <x v="219"/>
    <x v="222"/>
    <x v="39"/>
    <x v="1784"/>
    <x v="0"/>
    <x v="0"/>
    <x v="0"/>
    <x v="0"/>
    <x v="0"/>
    <x v="0"/>
    <x v="0"/>
    <x v="0"/>
    <x v="0"/>
    <x v="0"/>
    <x v="0"/>
    <x v="0"/>
    <x v="4"/>
    <x v="0"/>
    <x v="0"/>
    <x v="0"/>
    <x v="0"/>
    <x v="0"/>
    <x v="1784"/>
  </r>
  <r>
    <x v="10"/>
    <x v="21"/>
    <x v="137"/>
    <x v="223"/>
    <x v="10"/>
    <x v="21"/>
    <x v="137"/>
    <x v="223"/>
    <x v="220"/>
    <x v="223"/>
    <x v="39"/>
    <x v="1785"/>
    <x v="0"/>
    <x v="0"/>
    <x v="0"/>
    <x v="0"/>
    <x v="0"/>
    <x v="0"/>
    <x v="0"/>
    <x v="0"/>
    <x v="0"/>
    <x v="0"/>
    <x v="0"/>
    <x v="0"/>
    <x v="4"/>
    <x v="0"/>
    <x v="0"/>
    <x v="0"/>
    <x v="0"/>
    <x v="0"/>
    <x v="1785"/>
  </r>
  <r>
    <x v="10"/>
    <x v="21"/>
    <x v="137"/>
    <x v="223"/>
    <x v="10"/>
    <x v="21"/>
    <x v="137"/>
    <x v="223"/>
    <x v="220"/>
    <x v="223"/>
    <x v="39"/>
    <x v="1786"/>
    <x v="0"/>
    <x v="0"/>
    <x v="0"/>
    <x v="0"/>
    <x v="0"/>
    <x v="0"/>
    <x v="0"/>
    <x v="0"/>
    <x v="0"/>
    <x v="0"/>
    <x v="0"/>
    <x v="0"/>
    <x v="4"/>
    <x v="0"/>
    <x v="0"/>
    <x v="0"/>
    <x v="0"/>
    <x v="0"/>
    <x v="1786"/>
  </r>
  <r>
    <x v="10"/>
    <x v="21"/>
    <x v="137"/>
    <x v="223"/>
    <x v="10"/>
    <x v="21"/>
    <x v="137"/>
    <x v="223"/>
    <x v="220"/>
    <x v="223"/>
    <x v="39"/>
    <x v="1787"/>
    <x v="0"/>
    <x v="0"/>
    <x v="0"/>
    <x v="0"/>
    <x v="0"/>
    <x v="0"/>
    <x v="0"/>
    <x v="0"/>
    <x v="0"/>
    <x v="0"/>
    <x v="0"/>
    <x v="0"/>
    <x v="4"/>
    <x v="0"/>
    <x v="0"/>
    <x v="0"/>
    <x v="0"/>
    <x v="0"/>
    <x v="1787"/>
  </r>
  <r>
    <x v="10"/>
    <x v="21"/>
    <x v="137"/>
    <x v="223"/>
    <x v="10"/>
    <x v="21"/>
    <x v="137"/>
    <x v="223"/>
    <x v="220"/>
    <x v="223"/>
    <x v="39"/>
    <x v="1788"/>
    <x v="0"/>
    <x v="0"/>
    <x v="0"/>
    <x v="0"/>
    <x v="0"/>
    <x v="0"/>
    <x v="0"/>
    <x v="0"/>
    <x v="0"/>
    <x v="0"/>
    <x v="0"/>
    <x v="0"/>
    <x v="4"/>
    <x v="0"/>
    <x v="0"/>
    <x v="0"/>
    <x v="0"/>
    <x v="0"/>
    <x v="1788"/>
  </r>
  <r>
    <x v="10"/>
    <x v="21"/>
    <x v="137"/>
    <x v="223"/>
    <x v="10"/>
    <x v="21"/>
    <x v="137"/>
    <x v="223"/>
    <x v="220"/>
    <x v="223"/>
    <x v="39"/>
    <x v="1789"/>
    <x v="0"/>
    <x v="0"/>
    <x v="0"/>
    <x v="0"/>
    <x v="0"/>
    <x v="0"/>
    <x v="0"/>
    <x v="0"/>
    <x v="0"/>
    <x v="0"/>
    <x v="0"/>
    <x v="0"/>
    <x v="4"/>
    <x v="0"/>
    <x v="0"/>
    <x v="0"/>
    <x v="0"/>
    <x v="0"/>
    <x v="1789"/>
  </r>
  <r>
    <x v="10"/>
    <x v="21"/>
    <x v="137"/>
    <x v="223"/>
    <x v="10"/>
    <x v="21"/>
    <x v="137"/>
    <x v="223"/>
    <x v="220"/>
    <x v="223"/>
    <x v="39"/>
    <x v="1790"/>
    <x v="0"/>
    <x v="0"/>
    <x v="0"/>
    <x v="0"/>
    <x v="0"/>
    <x v="0"/>
    <x v="0"/>
    <x v="0"/>
    <x v="0"/>
    <x v="0"/>
    <x v="0"/>
    <x v="0"/>
    <x v="4"/>
    <x v="0"/>
    <x v="0"/>
    <x v="0"/>
    <x v="0"/>
    <x v="0"/>
    <x v="1790"/>
  </r>
  <r>
    <x v="10"/>
    <x v="21"/>
    <x v="137"/>
    <x v="223"/>
    <x v="10"/>
    <x v="21"/>
    <x v="137"/>
    <x v="223"/>
    <x v="220"/>
    <x v="223"/>
    <x v="39"/>
    <x v="1791"/>
    <x v="0"/>
    <x v="0"/>
    <x v="0"/>
    <x v="0"/>
    <x v="0"/>
    <x v="0"/>
    <x v="0"/>
    <x v="0"/>
    <x v="0"/>
    <x v="0"/>
    <x v="0"/>
    <x v="0"/>
    <x v="4"/>
    <x v="0"/>
    <x v="0"/>
    <x v="0"/>
    <x v="0"/>
    <x v="0"/>
    <x v="1791"/>
  </r>
  <r>
    <x v="10"/>
    <x v="21"/>
    <x v="137"/>
    <x v="223"/>
    <x v="10"/>
    <x v="21"/>
    <x v="137"/>
    <x v="223"/>
    <x v="220"/>
    <x v="223"/>
    <x v="39"/>
    <x v="1792"/>
    <x v="0"/>
    <x v="0"/>
    <x v="0"/>
    <x v="0"/>
    <x v="0"/>
    <x v="0"/>
    <x v="0"/>
    <x v="0"/>
    <x v="0"/>
    <x v="0"/>
    <x v="0"/>
    <x v="0"/>
    <x v="4"/>
    <x v="0"/>
    <x v="0"/>
    <x v="0"/>
    <x v="0"/>
    <x v="0"/>
    <x v="1792"/>
  </r>
  <r>
    <x v="10"/>
    <x v="21"/>
    <x v="137"/>
    <x v="223"/>
    <x v="10"/>
    <x v="21"/>
    <x v="137"/>
    <x v="223"/>
    <x v="220"/>
    <x v="223"/>
    <x v="39"/>
    <x v="1793"/>
    <x v="0"/>
    <x v="0"/>
    <x v="0"/>
    <x v="0"/>
    <x v="0"/>
    <x v="0"/>
    <x v="0"/>
    <x v="0"/>
    <x v="0"/>
    <x v="0"/>
    <x v="0"/>
    <x v="0"/>
    <x v="4"/>
    <x v="0"/>
    <x v="0"/>
    <x v="0"/>
    <x v="0"/>
    <x v="0"/>
    <x v="1793"/>
  </r>
  <r>
    <x v="10"/>
    <x v="21"/>
    <x v="137"/>
    <x v="223"/>
    <x v="10"/>
    <x v="21"/>
    <x v="137"/>
    <x v="223"/>
    <x v="220"/>
    <x v="223"/>
    <x v="39"/>
    <x v="1794"/>
    <x v="0"/>
    <x v="0"/>
    <x v="0"/>
    <x v="0"/>
    <x v="0"/>
    <x v="0"/>
    <x v="0"/>
    <x v="0"/>
    <x v="0"/>
    <x v="0"/>
    <x v="0"/>
    <x v="0"/>
    <x v="4"/>
    <x v="0"/>
    <x v="0"/>
    <x v="0"/>
    <x v="0"/>
    <x v="0"/>
    <x v="1794"/>
  </r>
  <r>
    <x v="10"/>
    <x v="21"/>
    <x v="137"/>
    <x v="223"/>
    <x v="10"/>
    <x v="21"/>
    <x v="137"/>
    <x v="223"/>
    <x v="220"/>
    <x v="223"/>
    <x v="39"/>
    <x v="1795"/>
    <x v="0"/>
    <x v="0"/>
    <x v="0"/>
    <x v="0"/>
    <x v="0"/>
    <x v="0"/>
    <x v="0"/>
    <x v="0"/>
    <x v="0"/>
    <x v="0"/>
    <x v="0"/>
    <x v="0"/>
    <x v="4"/>
    <x v="0"/>
    <x v="0"/>
    <x v="0"/>
    <x v="0"/>
    <x v="0"/>
    <x v="1795"/>
  </r>
  <r>
    <x v="10"/>
    <x v="21"/>
    <x v="137"/>
    <x v="223"/>
    <x v="10"/>
    <x v="21"/>
    <x v="137"/>
    <x v="223"/>
    <x v="220"/>
    <x v="223"/>
    <x v="39"/>
    <x v="1796"/>
    <x v="0"/>
    <x v="0"/>
    <x v="0"/>
    <x v="0"/>
    <x v="0"/>
    <x v="0"/>
    <x v="0"/>
    <x v="0"/>
    <x v="0"/>
    <x v="0"/>
    <x v="0"/>
    <x v="0"/>
    <x v="4"/>
    <x v="0"/>
    <x v="0"/>
    <x v="0"/>
    <x v="0"/>
    <x v="0"/>
    <x v="1796"/>
  </r>
  <r>
    <x v="10"/>
    <x v="21"/>
    <x v="137"/>
    <x v="223"/>
    <x v="10"/>
    <x v="21"/>
    <x v="137"/>
    <x v="223"/>
    <x v="220"/>
    <x v="223"/>
    <x v="39"/>
    <x v="1797"/>
    <x v="0"/>
    <x v="0"/>
    <x v="0"/>
    <x v="0"/>
    <x v="0"/>
    <x v="0"/>
    <x v="0"/>
    <x v="0"/>
    <x v="0"/>
    <x v="0"/>
    <x v="0"/>
    <x v="0"/>
    <x v="4"/>
    <x v="0"/>
    <x v="0"/>
    <x v="0"/>
    <x v="0"/>
    <x v="0"/>
    <x v="1797"/>
  </r>
  <r>
    <x v="10"/>
    <x v="21"/>
    <x v="137"/>
    <x v="223"/>
    <x v="10"/>
    <x v="21"/>
    <x v="137"/>
    <x v="223"/>
    <x v="220"/>
    <x v="223"/>
    <x v="39"/>
    <x v="1798"/>
    <x v="0"/>
    <x v="0"/>
    <x v="0"/>
    <x v="0"/>
    <x v="0"/>
    <x v="0"/>
    <x v="0"/>
    <x v="0"/>
    <x v="0"/>
    <x v="0"/>
    <x v="0"/>
    <x v="0"/>
    <x v="4"/>
    <x v="0"/>
    <x v="0"/>
    <x v="0"/>
    <x v="0"/>
    <x v="0"/>
    <x v="1798"/>
  </r>
  <r>
    <x v="10"/>
    <x v="21"/>
    <x v="137"/>
    <x v="223"/>
    <x v="10"/>
    <x v="21"/>
    <x v="137"/>
    <x v="223"/>
    <x v="220"/>
    <x v="223"/>
    <x v="39"/>
    <x v="1799"/>
    <x v="0"/>
    <x v="0"/>
    <x v="0"/>
    <x v="0"/>
    <x v="0"/>
    <x v="0"/>
    <x v="0"/>
    <x v="0"/>
    <x v="0"/>
    <x v="0"/>
    <x v="0"/>
    <x v="0"/>
    <x v="4"/>
    <x v="0"/>
    <x v="0"/>
    <x v="0"/>
    <x v="0"/>
    <x v="0"/>
    <x v="1799"/>
  </r>
  <r>
    <x v="10"/>
    <x v="21"/>
    <x v="137"/>
    <x v="223"/>
    <x v="10"/>
    <x v="21"/>
    <x v="137"/>
    <x v="223"/>
    <x v="220"/>
    <x v="223"/>
    <x v="39"/>
    <x v="1800"/>
    <x v="0"/>
    <x v="0"/>
    <x v="0"/>
    <x v="0"/>
    <x v="0"/>
    <x v="0"/>
    <x v="0"/>
    <x v="0"/>
    <x v="0"/>
    <x v="0"/>
    <x v="0"/>
    <x v="0"/>
    <x v="4"/>
    <x v="0"/>
    <x v="0"/>
    <x v="0"/>
    <x v="0"/>
    <x v="0"/>
    <x v="1800"/>
  </r>
  <r>
    <x v="10"/>
    <x v="21"/>
    <x v="137"/>
    <x v="223"/>
    <x v="10"/>
    <x v="21"/>
    <x v="137"/>
    <x v="223"/>
    <x v="220"/>
    <x v="223"/>
    <x v="39"/>
    <x v="1801"/>
    <x v="0"/>
    <x v="0"/>
    <x v="0"/>
    <x v="0"/>
    <x v="0"/>
    <x v="0"/>
    <x v="0"/>
    <x v="0"/>
    <x v="0"/>
    <x v="0"/>
    <x v="0"/>
    <x v="0"/>
    <x v="4"/>
    <x v="0"/>
    <x v="0"/>
    <x v="0"/>
    <x v="0"/>
    <x v="0"/>
    <x v="1801"/>
  </r>
  <r>
    <x v="10"/>
    <x v="21"/>
    <x v="137"/>
    <x v="223"/>
    <x v="10"/>
    <x v="21"/>
    <x v="137"/>
    <x v="223"/>
    <x v="220"/>
    <x v="223"/>
    <x v="39"/>
    <x v="1802"/>
    <x v="0"/>
    <x v="0"/>
    <x v="0"/>
    <x v="0"/>
    <x v="0"/>
    <x v="0"/>
    <x v="0"/>
    <x v="0"/>
    <x v="0"/>
    <x v="0"/>
    <x v="0"/>
    <x v="0"/>
    <x v="4"/>
    <x v="0"/>
    <x v="0"/>
    <x v="0"/>
    <x v="0"/>
    <x v="0"/>
    <x v="1802"/>
  </r>
  <r>
    <x v="10"/>
    <x v="21"/>
    <x v="137"/>
    <x v="223"/>
    <x v="10"/>
    <x v="21"/>
    <x v="137"/>
    <x v="223"/>
    <x v="220"/>
    <x v="223"/>
    <x v="39"/>
    <x v="1803"/>
    <x v="0"/>
    <x v="0"/>
    <x v="0"/>
    <x v="0"/>
    <x v="0"/>
    <x v="0"/>
    <x v="0"/>
    <x v="0"/>
    <x v="0"/>
    <x v="0"/>
    <x v="0"/>
    <x v="0"/>
    <x v="4"/>
    <x v="0"/>
    <x v="0"/>
    <x v="0"/>
    <x v="0"/>
    <x v="0"/>
    <x v="1803"/>
  </r>
  <r>
    <x v="10"/>
    <x v="21"/>
    <x v="137"/>
    <x v="223"/>
    <x v="10"/>
    <x v="21"/>
    <x v="137"/>
    <x v="223"/>
    <x v="220"/>
    <x v="223"/>
    <x v="39"/>
    <x v="1804"/>
    <x v="0"/>
    <x v="0"/>
    <x v="0"/>
    <x v="0"/>
    <x v="0"/>
    <x v="0"/>
    <x v="0"/>
    <x v="0"/>
    <x v="0"/>
    <x v="0"/>
    <x v="0"/>
    <x v="0"/>
    <x v="4"/>
    <x v="0"/>
    <x v="0"/>
    <x v="0"/>
    <x v="0"/>
    <x v="0"/>
    <x v="1804"/>
  </r>
  <r>
    <x v="10"/>
    <x v="21"/>
    <x v="137"/>
    <x v="223"/>
    <x v="10"/>
    <x v="21"/>
    <x v="137"/>
    <x v="223"/>
    <x v="220"/>
    <x v="223"/>
    <x v="39"/>
    <x v="1805"/>
    <x v="0"/>
    <x v="0"/>
    <x v="0"/>
    <x v="0"/>
    <x v="0"/>
    <x v="0"/>
    <x v="0"/>
    <x v="0"/>
    <x v="0"/>
    <x v="0"/>
    <x v="0"/>
    <x v="0"/>
    <x v="4"/>
    <x v="0"/>
    <x v="0"/>
    <x v="0"/>
    <x v="0"/>
    <x v="0"/>
    <x v="1805"/>
  </r>
  <r>
    <x v="10"/>
    <x v="21"/>
    <x v="137"/>
    <x v="223"/>
    <x v="10"/>
    <x v="21"/>
    <x v="137"/>
    <x v="223"/>
    <x v="220"/>
    <x v="223"/>
    <x v="39"/>
    <x v="1806"/>
    <x v="0"/>
    <x v="0"/>
    <x v="0"/>
    <x v="0"/>
    <x v="0"/>
    <x v="0"/>
    <x v="0"/>
    <x v="0"/>
    <x v="0"/>
    <x v="0"/>
    <x v="0"/>
    <x v="0"/>
    <x v="4"/>
    <x v="0"/>
    <x v="0"/>
    <x v="0"/>
    <x v="0"/>
    <x v="0"/>
    <x v="1806"/>
  </r>
  <r>
    <x v="10"/>
    <x v="21"/>
    <x v="137"/>
    <x v="223"/>
    <x v="10"/>
    <x v="21"/>
    <x v="137"/>
    <x v="223"/>
    <x v="220"/>
    <x v="223"/>
    <x v="39"/>
    <x v="1807"/>
    <x v="0"/>
    <x v="0"/>
    <x v="0"/>
    <x v="0"/>
    <x v="0"/>
    <x v="0"/>
    <x v="0"/>
    <x v="0"/>
    <x v="0"/>
    <x v="0"/>
    <x v="0"/>
    <x v="0"/>
    <x v="4"/>
    <x v="0"/>
    <x v="0"/>
    <x v="0"/>
    <x v="0"/>
    <x v="0"/>
    <x v="1807"/>
  </r>
  <r>
    <x v="10"/>
    <x v="21"/>
    <x v="137"/>
    <x v="223"/>
    <x v="10"/>
    <x v="21"/>
    <x v="137"/>
    <x v="223"/>
    <x v="220"/>
    <x v="223"/>
    <x v="39"/>
    <x v="1808"/>
    <x v="0"/>
    <x v="0"/>
    <x v="0"/>
    <x v="0"/>
    <x v="0"/>
    <x v="0"/>
    <x v="0"/>
    <x v="0"/>
    <x v="0"/>
    <x v="0"/>
    <x v="0"/>
    <x v="0"/>
    <x v="4"/>
    <x v="0"/>
    <x v="0"/>
    <x v="0"/>
    <x v="0"/>
    <x v="0"/>
    <x v="1808"/>
  </r>
  <r>
    <x v="10"/>
    <x v="21"/>
    <x v="137"/>
    <x v="224"/>
    <x v="10"/>
    <x v="21"/>
    <x v="137"/>
    <x v="224"/>
    <x v="221"/>
    <x v="224"/>
    <x v="39"/>
    <x v="1809"/>
    <x v="0"/>
    <x v="0"/>
    <x v="0"/>
    <x v="0"/>
    <x v="0"/>
    <x v="0"/>
    <x v="0"/>
    <x v="0"/>
    <x v="0"/>
    <x v="0"/>
    <x v="0"/>
    <x v="0"/>
    <x v="4"/>
    <x v="0"/>
    <x v="0"/>
    <x v="0"/>
    <x v="0"/>
    <x v="0"/>
    <x v="1809"/>
  </r>
  <r>
    <x v="10"/>
    <x v="21"/>
    <x v="137"/>
    <x v="224"/>
    <x v="10"/>
    <x v="21"/>
    <x v="137"/>
    <x v="224"/>
    <x v="221"/>
    <x v="224"/>
    <x v="39"/>
    <x v="1810"/>
    <x v="0"/>
    <x v="0"/>
    <x v="0"/>
    <x v="0"/>
    <x v="0"/>
    <x v="0"/>
    <x v="0"/>
    <x v="0"/>
    <x v="0"/>
    <x v="0"/>
    <x v="0"/>
    <x v="0"/>
    <x v="4"/>
    <x v="0"/>
    <x v="0"/>
    <x v="0"/>
    <x v="0"/>
    <x v="0"/>
    <x v="1810"/>
  </r>
  <r>
    <x v="10"/>
    <x v="21"/>
    <x v="137"/>
    <x v="224"/>
    <x v="10"/>
    <x v="21"/>
    <x v="137"/>
    <x v="224"/>
    <x v="221"/>
    <x v="224"/>
    <x v="39"/>
    <x v="1811"/>
    <x v="0"/>
    <x v="0"/>
    <x v="0"/>
    <x v="0"/>
    <x v="0"/>
    <x v="0"/>
    <x v="0"/>
    <x v="0"/>
    <x v="0"/>
    <x v="0"/>
    <x v="0"/>
    <x v="0"/>
    <x v="4"/>
    <x v="0"/>
    <x v="0"/>
    <x v="0"/>
    <x v="0"/>
    <x v="0"/>
    <x v="1811"/>
  </r>
  <r>
    <x v="10"/>
    <x v="21"/>
    <x v="137"/>
    <x v="224"/>
    <x v="10"/>
    <x v="21"/>
    <x v="137"/>
    <x v="224"/>
    <x v="221"/>
    <x v="224"/>
    <x v="39"/>
    <x v="1812"/>
    <x v="0"/>
    <x v="0"/>
    <x v="0"/>
    <x v="0"/>
    <x v="0"/>
    <x v="0"/>
    <x v="0"/>
    <x v="0"/>
    <x v="0"/>
    <x v="0"/>
    <x v="0"/>
    <x v="0"/>
    <x v="4"/>
    <x v="0"/>
    <x v="0"/>
    <x v="0"/>
    <x v="0"/>
    <x v="0"/>
    <x v="1812"/>
  </r>
  <r>
    <x v="10"/>
    <x v="21"/>
    <x v="137"/>
    <x v="224"/>
    <x v="10"/>
    <x v="21"/>
    <x v="137"/>
    <x v="224"/>
    <x v="221"/>
    <x v="224"/>
    <x v="39"/>
    <x v="1813"/>
    <x v="0"/>
    <x v="0"/>
    <x v="0"/>
    <x v="0"/>
    <x v="0"/>
    <x v="0"/>
    <x v="0"/>
    <x v="0"/>
    <x v="0"/>
    <x v="0"/>
    <x v="0"/>
    <x v="0"/>
    <x v="4"/>
    <x v="0"/>
    <x v="0"/>
    <x v="0"/>
    <x v="0"/>
    <x v="0"/>
    <x v="1813"/>
  </r>
  <r>
    <x v="10"/>
    <x v="21"/>
    <x v="137"/>
    <x v="224"/>
    <x v="10"/>
    <x v="21"/>
    <x v="137"/>
    <x v="224"/>
    <x v="221"/>
    <x v="224"/>
    <x v="39"/>
    <x v="1814"/>
    <x v="0"/>
    <x v="0"/>
    <x v="0"/>
    <x v="0"/>
    <x v="0"/>
    <x v="0"/>
    <x v="0"/>
    <x v="0"/>
    <x v="0"/>
    <x v="0"/>
    <x v="0"/>
    <x v="0"/>
    <x v="4"/>
    <x v="0"/>
    <x v="0"/>
    <x v="0"/>
    <x v="0"/>
    <x v="0"/>
    <x v="1814"/>
  </r>
  <r>
    <x v="10"/>
    <x v="21"/>
    <x v="137"/>
    <x v="224"/>
    <x v="10"/>
    <x v="21"/>
    <x v="137"/>
    <x v="224"/>
    <x v="221"/>
    <x v="224"/>
    <x v="39"/>
    <x v="1815"/>
    <x v="0"/>
    <x v="0"/>
    <x v="0"/>
    <x v="0"/>
    <x v="0"/>
    <x v="0"/>
    <x v="0"/>
    <x v="0"/>
    <x v="0"/>
    <x v="0"/>
    <x v="0"/>
    <x v="0"/>
    <x v="4"/>
    <x v="0"/>
    <x v="0"/>
    <x v="0"/>
    <x v="0"/>
    <x v="0"/>
    <x v="1815"/>
  </r>
  <r>
    <x v="10"/>
    <x v="21"/>
    <x v="137"/>
    <x v="224"/>
    <x v="10"/>
    <x v="21"/>
    <x v="137"/>
    <x v="224"/>
    <x v="221"/>
    <x v="224"/>
    <x v="39"/>
    <x v="1816"/>
    <x v="0"/>
    <x v="0"/>
    <x v="0"/>
    <x v="0"/>
    <x v="0"/>
    <x v="0"/>
    <x v="0"/>
    <x v="0"/>
    <x v="0"/>
    <x v="0"/>
    <x v="0"/>
    <x v="0"/>
    <x v="4"/>
    <x v="0"/>
    <x v="0"/>
    <x v="0"/>
    <x v="0"/>
    <x v="0"/>
    <x v="1816"/>
  </r>
  <r>
    <x v="10"/>
    <x v="21"/>
    <x v="137"/>
    <x v="224"/>
    <x v="10"/>
    <x v="21"/>
    <x v="137"/>
    <x v="224"/>
    <x v="221"/>
    <x v="224"/>
    <x v="39"/>
    <x v="1817"/>
    <x v="0"/>
    <x v="0"/>
    <x v="0"/>
    <x v="0"/>
    <x v="0"/>
    <x v="0"/>
    <x v="0"/>
    <x v="0"/>
    <x v="0"/>
    <x v="0"/>
    <x v="0"/>
    <x v="0"/>
    <x v="4"/>
    <x v="0"/>
    <x v="0"/>
    <x v="0"/>
    <x v="0"/>
    <x v="0"/>
    <x v="1817"/>
  </r>
  <r>
    <x v="10"/>
    <x v="21"/>
    <x v="137"/>
    <x v="224"/>
    <x v="10"/>
    <x v="21"/>
    <x v="137"/>
    <x v="224"/>
    <x v="221"/>
    <x v="224"/>
    <x v="39"/>
    <x v="1818"/>
    <x v="0"/>
    <x v="0"/>
    <x v="0"/>
    <x v="0"/>
    <x v="0"/>
    <x v="0"/>
    <x v="0"/>
    <x v="0"/>
    <x v="0"/>
    <x v="0"/>
    <x v="0"/>
    <x v="0"/>
    <x v="4"/>
    <x v="0"/>
    <x v="0"/>
    <x v="0"/>
    <x v="0"/>
    <x v="0"/>
    <x v="1818"/>
  </r>
  <r>
    <x v="10"/>
    <x v="21"/>
    <x v="137"/>
    <x v="224"/>
    <x v="10"/>
    <x v="21"/>
    <x v="137"/>
    <x v="224"/>
    <x v="221"/>
    <x v="224"/>
    <x v="39"/>
    <x v="1819"/>
    <x v="0"/>
    <x v="0"/>
    <x v="0"/>
    <x v="0"/>
    <x v="0"/>
    <x v="0"/>
    <x v="0"/>
    <x v="0"/>
    <x v="0"/>
    <x v="0"/>
    <x v="0"/>
    <x v="0"/>
    <x v="4"/>
    <x v="0"/>
    <x v="0"/>
    <x v="0"/>
    <x v="0"/>
    <x v="0"/>
    <x v="1819"/>
  </r>
  <r>
    <x v="10"/>
    <x v="21"/>
    <x v="137"/>
    <x v="225"/>
    <x v="10"/>
    <x v="21"/>
    <x v="137"/>
    <x v="225"/>
    <x v="222"/>
    <x v="225"/>
    <x v="40"/>
    <x v="1820"/>
    <x v="0"/>
    <x v="0"/>
    <x v="0"/>
    <x v="0"/>
    <x v="0"/>
    <x v="0"/>
    <x v="0"/>
    <x v="0"/>
    <x v="0"/>
    <x v="0"/>
    <x v="0"/>
    <x v="0"/>
    <x v="4"/>
    <x v="0"/>
    <x v="0"/>
    <x v="0"/>
    <x v="0"/>
    <x v="0"/>
    <x v="1820"/>
  </r>
  <r>
    <x v="10"/>
    <x v="21"/>
    <x v="137"/>
    <x v="225"/>
    <x v="10"/>
    <x v="21"/>
    <x v="137"/>
    <x v="225"/>
    <x v="222"/>
    <x v="225"/>
    <x v="40"/>
    <x v="1821"/>
    <x v="0"/>
    <x v="0"/>
    <x v="0"/>
    <x v="0"/>
    <x v="0"/>
    <x v="0"/>
    <x v="0"/>
    <x v="0"/>
    <x v="0"/>
    <x v="0"/>
    <x v="0"/>
    <x v="0"/>
    <x v="4"/>
    <x v="0"/>
    <x v="0"/>
    <x v="0"/>
    <x v="0"/>
    <x v="0"/>
    <x v="1821"/>
  </r>
  <r>
    <x v="10"/>
    <x v="21"/>
    <x v="137"/>
    <x v="226"/>
    <x v="10"/>
    <x v="21"/>
    <x v="137"/>
    <x v="226"/>
    <x v="223"/>
    <x v="226"/>
    <x v="39"/>
    <x v="1822"/>
    <x v="0"/>
    <x v="0"/>
    <x v="0"/>
    <x v="0"/>
    <x v="0"/>
    <x v="0"/>
    <x v="0"/>
    <x v="0"/>
    <x v="0"/>
    <x v="0"/>
    <x v="0"/>
    <x v="0"/>
    <x v="4"/>
    <x v="0"/>
    <x v="0"/>
    <x v="0"/>
    <x v="0"/>
    <x v="0"/>
    <x v="1822"/>
  </r>
  <r>
    <x v="10"/>
    <x v="21"/>
    <x v="137"/>
    <x v="227"/>
    <x v="10"/>
    <x v="21"/>
    <x v="137"/>
    <x v="227"/>
    <x v="224"/>
    <x v="227"/>
    <x v="39"/>
    <x v="1823"/>
    <x v="0"/>
    <x v="0"/>
    <x v="0"/>
    <x v="0"/>
    <x v="0"/>
    <x v="0"/>
    <x v="0"/>
    <x v="0"/>
    <x v="0"/>
    <x v="0"/>
    <x v="0"/>
    <x v="0"/>
    <x v="4"/>
    <x v="0"/>
    <x v="0"/>
    <x v="0"/>
    <x v="0"/>
    <x v="0"/>
    <x v="1823"/>
  </r>
  <r>
    <x v="10"/>
    <x v="21"/>
    <x v="137"/>
    <x v="228"/>
    <x v="10"/>
    <x v="21"/>
    <x v="137"/>
    <x v="228"/>
    <x v="225"/>
    <x v="228"/>
    <x v="39"/>
    <x v="1824"/>
    <x v="0"/>
    <x v="0"/>
    <x v="0"/>
    <x v="0"/>
    <x v="0"/>
    <x v="0"/>
    <x v="0"/>
    <x v="0"/>
    <x v="0"/>
    <x v="0"/>
    <x v="0"/>
    <x v="0"/>
    <x v="4"/>
    <x v="0"/>
    <x v="0"/>
    <x v="0"/>
    <x v="0"/>
    <x v="0"/>
    <x v="1824"/>
  </r>
  <r>
    <x v="10"/>
    <x v="21"/>
    <x v="137"/>
    <x v="229"/>
    <x v="10"/>
    <x v="21"/>
    <x v="137"/>
    <x v="229"/>
    <x v="226"/>
    <x v="229"/>
    <x v="39"/>
    <x v="1825"/>
    <x v="0"/>
    <x v="0"/>
    <x v="0"/>
    <x v="0"/>
    <x v="0"/>
    <x v="0"/>
    <x v="0"/>
    <x v="0"/>
    <x v="0"/>
    <x v="0"/>
    <x v="0"/>
    <x v="0"/>
    <x v="4"/>
    <x v="0"/>
    <x v="0"/>
    <x v="0"/>
    <x v="0"/>
    <x v="0"/>
    <x v="1825"/>
  </r>
  <r>
    <x v="10"/>
    <x v="21"/>
    <x v="137"/>
    <x v="230"/>
    <x v="10"/>
    <x v="21"/>
    <x v="137"/>
    <x v="230"/>
    <x v="227"/>
    <x v="230"/>
    <x v="39"/>
    <x v="1826"/>
    <x v="0"/>
    <x v="0"/>
    <x v="0"/>
    <x v="0"/>
    <x v="0"/>
    <x v="0"/>
    <x v="0"/>
    <x v="0"/>
    <x v="0"/>
    <x v="0"/>
    <x v="0"/>
    <x v="0"/>
    <x v="4"/>
    <x v="0"/>
    <x v="0"/>
    <x v="0"/>
    <x v="0"/>
    <x v="0"/>
    <x v="1826"/>
  </r>
  <r>
    <x v="10"/>
    <x v="21"/>
    <x v="137"/>
    <x v="231"/>
    <x v="10"/>
    <x v="21"/>
    <x v="137"/>
    <x v="231"/>
    <x v="228"/>
    <x v="231"/>
    <x v="39"/>
    <x v="1827"/>
    <x v="0"/>
    <x v="0"/>
    <x v="0"/>
    <x v="0"/>
    <x v="0"/>
    <x v="0"/>
    <x v="0"/>
    <x v="0"/>
    <x v="0"/>
    <x v="0"/>
    <x v="0"/>
    <x v="0"/>
    <x v="4"/>
    <x v="0"/>
    <x v="0"/>
    <x v="0"/>
    <x v="0"/>
    <x v="0"/>
    <x v="1827"/>
  </r>
  <r>
    <x v="10"/>
    <x v="21"/>
    <x v="137"/>
    <x v="232"/>
    <x v="10"/>
    <x v="21"/>
    <x v="137"/>
    <x v="232"/>
    <x v="229"/>
    <x v="232"/>
    <x v="41"/>
    <x v="1828"/>
    <x v="0"/>
    <x v="0"/>
    <x v="0"/>
    <x v="0"/>
    <x v="0"/>
    <x v="0"/>
    <x v="0"/>
    <x v="0"/>
    <x v="0"/>
    <x v="0"/>
    <x v="0"/>
    <x v="0"/>
    <x v="4"/>
    <x v="0"/>
    <x v="0"/>
    <x v="0"/>
    <x v="0"/>
    <x v="0"/>
    <x v="1828"/>
  </r>
  <r>
    <x v="10"/>
    <x v="21"/>
    <x v="137"/>
    <x v="233"/>
    <x v="10"/>
    <x v="21"/>
    <x v="137"/>
    <x v="233"/>
    <x v="230"/>
    <x v="233"/>
    <x v="41"/>
    <x v="1829"/>
    <x v="0"/>
    <x v="0"/>
    <x v="0"/>
    <x v="0"/>
    <x v="0"/>
    <x v="0"/>
    <x v="0"/>
    <x v="0"/>
    <x v="0"/>
    <x v="0"/>
    <x v="0"/>
    <x v="0"/>
    <x v="4"/>
    <x v="0"/>
    <x v="0"/>
    <x v="0"/>
    <x v="0"/>
    <x v="0"/>
    <x v="1829"/>
  </r>
  <r>
    <x v="10"/>
    <x v="21"/>
    <x v="137"/>
    <x v="233"/>
    <x v="10"/>
    <x v="21"/>
    <x v="137"/>
    <x v="233"/>
    <x v="230"/>
    <x v="233"/>
    <x v="41"/>
    <x v="1830"/>
    <x v="0"/>
    <x v="0"/>
    <x v="0"/>
    <x v="0"/>
    <x v="0"/>
    <x v="0"/>
    <x v="0"/>
    <x v="0"/>
    <x v="0"/>
    <x v="0"/>
    <x v="0"/>
    <x v="0"/>
    <x v="4"/>
    <x v="0"/>
    <x v="0"/>
    <x v="0"/>
    <x v="0"/>
    <x v="0"/>
    <x v="1830"/>
  </r>
  <r>
    <x v="10"/>
    <x v="21"/>
    <x v="137"/>
    <x v="233"/>
    <x v="10"/>
    <x v="21"/>
    <x v="137"/>
    <x v="233"/>
    <x v="230"/>
    <x v="233"/>
    <x v="41"/>
    <x v="1831"/>
    <x v="0"/>
    <x v="0"/>
    <x v="0"/>
    <x v="0"/>
    <x v="0"/>
    <x v="0"/>
    <x v="0"/>
    <x v="0"/>
    <x v="0"/>
    <x v="0"/>
    <x v="0"/>
    <x v="0"/>
    <x v="4"/>
    <x v="0"/>
    <x v="0"/>
    <x v="0"/>
    <x v="0"/>
    <x v="0"/>
    <x v="1831"/>
  </r>
  <r>
    <x v="10"/>
    <x v="21"/>
    <x v="137"/>
    <x v="233"/>
    <x v="10"/>
    <x v="21"/>
    <x v="137"/>
    <x v="233"/>
    <x v="230"/>
    <x v="233"/>
    <x v="41"/>
    <x v="1832"/>
    <x v="0"/>
    <x v="0"/>
    <x v="0"/>
    <x v="0"/>
    <x v="0"/>
    <x v="0"/>
    <x v="0"/>
    <x v="0"/>
    <x v="0"/>
    <x v="0"/>
    <x v="0"/>
    <x v="0"/>
    <x v="4"/>
    <x v="0"/>
    <x v="0"/>
    <x v="0"/>
    <x v="0"/>
    <x v="0"/>
    <x v="1832"/>
  </r>
  <r>
    <x v="10"/>
    <x v="21"/>
    <x v="137"/>
    <x v="233"/>
    <x v="10"/>
    <x v="21"/>
    <x v="137"/>
    <x v="233"/>
    <x v="230"/>
    <x v="233"/>
    <x v="41"/>
    <x v="1833"/>
    <x v="0"/>
    <x v="0"/>
    <x v="0"/>
    <x v="0"/>
    <x v="0"/>
    <x v="0"/>
    <x v="0"/>
    <x v="0"/>
    <x v="0"/>
    <x v="0"/>
    <x v="0"/>
    <x v="0"/>
    <x v="4"/>
    <x v="0"/>
    <x v="0"/>
    <x v="0"/>
    <x v="0"/>
    <x v="0"/>
    <x v="1833"/>
  </r>
  <r>
    <x v="10"/>
    <x v="21"/>
    <x v="137"/>
    <x v="233"/>
    <x v="10"/>
    <x v="21"/>
    <x v="137"/>
    <x v="233"/>
    <x v="230"/>
    <x v="233"/>
    <x v="41"/>
    <x v="1834"/>
    <x v="0"/>
    <x v="0"/>
    <x v="0"/>
    <x v="0"/>
    <x v="0"/>
    <x v="0"/>
    <x v="0"/>
    <x v="0"/>
    <x v="0"/>
    <x v="0"/>
    <x v="0"/>
    <x v="0"/>
    <x v="4"/>
    <x v="0"/>
    <x v="0"/>
    <x v="0"/>
    <x v="0"/>
    <x v="0"/>
    <x v="1834"/>
  </r>
  <r>
    <x v="10"/>
    <x v="21"/>
    <x v="137"/>
    <x v="233"/>
    <x v="10"/>
    <x v="21"/>
    <x v="137"/>
    <x v="233"/>
    <x v="230"/>
    <x v="233"/>
    <x v="41"/>
    <x v="1835"/>
    <x v="0"/>
    <x v="0"/>
    <x v="0"/>
    <x v="0"/>
    <x v="0"/>
    <x v="0"/>
    <x v="0"/>
    <x v="0"/>
    <x v="0"/>
    <x v="0"/>
    <x v="0"/>
    <x v="0"/>
    <x v="4"/>
    <x v="0"/>
    <x v="0"/>
    <x v="0"/>
    <x v="0"/>
    <x v="0"/>
    <x v="1835"/>
  </r>
  <r>
    <x v="10"/>
    <x v="21"/>
    <x v="137"/>
    <x v="233"/>
    <x v="10"/>
    <x v="21"/>
    <x v="137"/>
    <x v="233"/>
    <x v="230"/>
    <x v="233"/>
    <x v="41"/>
    <x v="1836"/>
    <x v="0"/>
    <x v="0"/>
    <x v="0"/>
    <x v="0"/>
    <x v="0"/>
    <x v="0"/>
    <x v="0"/>
    <x v="0"/>
    <x v="0"/>
    <x v="0"/>
    <x v="0"/>
    <x v="0"/>
    <x v="4"/>
    <x v="0"/>
    <x v="0"/>
    <x v="0"/>
    <x v="0"/>
    <x v="0"/>
    <x v="1836"/>
  </r>
  <r>
    <x v="10"/>
    <x v="21"/>
    <x v="137"/>
    <x v="233"/>
    <x v="10"/>
    <x v="21"/>
    <x v="137"/>
    <x v="233"/>
    <x v="230"/>
    <x v="233"/>
    <x v="41"/>
    <x v="1837"/>
    <x v="0"/>
    <x v="0"/>
    <x v="0"/>
    <x v="0"/>
    <x v="0"/>
    <x v="0"/>
    <x v="0"/>
    <x v="0"/>
    <x v="0"/>
    <x v="0"/>
    <x v="0"/>
    <x v="0"/>
    <x v="4"/>
    <x v="0"/>
    <x v="0"/>
    <x v="0"/>
    <x v="0"/>
    <x v="0"/>
    <x v="1837"/>
  </r>
  <r>
    <x v="10"/>
    <x v="21"/>
    <x v="137"/>
    <x v="234"/>
    <x v="10"/>
    <x v="21"/>
    <x v="137"/>
    <x v="234"/>
    <x v="231"/>
    <x v="234"/>
    <x v="42"/>
    <x v="1838"/>
    <x v="0"/>
    <x v="0"/>
    <x v="0"/>
    <x v="0"/>
    <x v="0"/>
    <x v="0"/>
    <x v="0"/>
    <x v="0"/>
    <x v="0"/>
    <x v="0"/>
    <x v="0"/>
    <x v="0"/>
    <x v="4"/>
    <x v="0"/>
    <x v="0"/>
    <x v="0"/>
    <x v="0"/>
    <x v="0"/>
    <x v="1838"/>
  </r>
  <r>
    <x v="10"/>
    <x v="21"/>
    <x v="137"/>
    <x v="234"/>
    <x v="10"/>
    <x v="21"/>
    <x v="137"/>
    <x v="234"/>
    <x v="231"/>
    <x v="234"/>
    <x v="42"/>
    <x v="1839"/>
    <x v="0"/>
    <x v="0"/>
    <x v="0"/>
    <x v="0"/>
    <x v="0"/>
    <x v="0"/>
    <x v="0"/>
    <x v="0"/>
    <x v="0"/>
    <x v="0"/>
    <x v="0"/>
    <x v="0"/>
    <x v="4"/>
    <x v="0"/>
    <x v="0"/>
    <x v="0"/>
    <x v="0"/>
    <x v="0"/>
    <x v="1839"/>
  </r>
  <r>
    <x v="10"/>
    <x v="21"/>
    <x v="137"/>
    <x v="235"/>
    <x v="10"/>
    <x v="21"/>
    <x v="137"/>
    <x v="235"/>
    <x v="232"/>
    <x v="235"/>
    <x v="39"/>
    <x v="1840"/>
    <x v="0"/>
    <x v="0"/>
    <x v="0"/>
    <x v="0"/>
    <x v="0"/>
    <x v="0"/>
    <x v="0"/>
    <x v="0"/>
    <x v="0"/>
    <x v="0"/>
    <x v="0"/>
    <x v="0"/>
    <x v="4"/>
    <x v="0"/>
    <x v="0"/>
    <x v="0"/>
    <x v="0"/>
    <x v="0"/>
    <x v="1840"/>
  </r>
  <r>
    <x v="10"/>
    <x v="21"/>
    <x v="137"/>
    <x v="235"/>
    <x v="10"/>
    <x v="21"/>
    <x v="137"/>
    <x v="235"/>
    <x v="232"/>
    <x v="235"/>
    <x v="39"/>
    <x v="1841"/>
    <x v="0"/>
    <x v="0"/>
    <x v="0"/>
    <x v="0"/>
    <x v="0"/>
    <x v="0"/>
    <x v="0"/>
    <x v="0"/>
    <x v="0"/>
    <x v="0"/>
    <x v="0"/>
    <x v="0"/>
    <x v="4"/>
    <x v="0"/>
    <x v="0"/>
    <x v="0"/>
    <x v="0"/>
    <x v="0"/>
    <x v="1841"/>
  </r>
  <r>
    <x v="10"/>
    <x v="21"/>
    <x v="138"/>
    <x v="236"/>
    <x v="10"/>
    <x v="21"/>
    <x v="138"/>
    <x v="236"/>
    <x v="233"/>
    <x v="236"/>
    <x v="43"/>
    <x v="1842"/>
    <x v="0"/>
    <x v="0"/>
    <x v="0"/>
    <x v="0"/>
    <x v="0"/>
    <x v="0"/>
    <x v="0"/>
    <x v="0"/>
    <x v="0"/>
    <x v="0"/>
    <x v="0"/>
    <x v="0"/>
    <x v="4"/>
    <x v="0"/>
    <x v="0"/>
    <x v="0"/>
    <x v="0"/>
    <x v="0"/>
    <x v="1842"/>
  </r>
  <r>
    <x v="10"/>
    <x v="21"/>
    <x v="138"/>
    <x v="237"/>
    <x v="10"/>
    <x v="21"/>
    <x v="138"/>
    <x v="237"/>
    <x v="234"/>
    <x v="237"/>
    <x v="43"/>
    <x v="1843"/>
    <x v="0"/>
    <x v="0"/>
    <x v="0"/>
    <x v="0"/>
    <x v="0"/>
    <x v="0"/>
    <x v="0"/>
    <x v="0"/>
    <x v="0"/>
    <x v="0"/>
    <x v="0"/>
    <x v="0"/>
    <x v="4"/>
    <x v="0"/>
    <x v="0"/>
    <x v="0"/>
    <x v="0"/>
    <x v="0"/>
    <x v="1843"/>
  </r>
  <r>
    <x v="10"/>
    <x v="21"/>
    <x v="138"/>
    <x v="238"/>
    <x v="10"/>
    <x v="21"/>
    <x v="138"/>
    <x v="238"/>
    <x v="235"/>
    <x v="238"/>
    <x v="43"/>
    <x v="1844"/>
    <x v="0"/>
    <x v="0"/>
    <x v="0"/>
    <x v="0"/>
    <x v="0"/>
    <x v="0"/>
    <x v="0"/>
    <x v="0"/>
    <x v="0"/>
    <x v="0"/>
    <x v="0"/>
    <x v="0"/>
    <x v="4"/>
    <x v="0"/>
    <x v="0"/>
    <x v="0"/>
    <x v="0"/>
    <x v="0"/>
    <x v="1844"/>
  </r>
  <r>
    <x v="10"/>
    <x v="21"/>
    <x v="139"/>
    <x v="239"/>
    <x v="10"/>
    <x v="21"/>
    <x v="139"/>
    <x v="239"/>
    <x v="236"/>
    <x v="239"/>
    <x v="44"/>
    <x v="1845"/>
    <x v="0"/>
    <x v="0"/>
    <x v="0"/>
    <x v="0"/>
    <x v="0"/>
    <x v="0"/>
    <x v="0"/>
    <x v="0"/>
    <x v="0"/>
    <x v="0"/>
    <x v="0"/>
    <x v="0"/>
    <x v="4"/>
    <x v="0"/>
    <x v="0"/>
    <x v="0"/>
    <x v="0"/>
    <x v="0"/>
    <x v="1845"/>
  </r>
  <r>
    <x v="10"/>
    <x v="21"/>
    <x v="139"/>
    <x v="239"/>
    <x v="10"/>
    <x v="21"/>
    <x v="139"/>
    <x v="239"/>
    <x v="236"/>
    <x v="239"/>
    <x v="44"/>
    <x v="1846"/>
    <x v="0"/>
    <x v="0"/>
    <x v="0"/>
    <x v="0"/>
    <x v="0"/>
    <x v="0"/>
    <x v="0"/>
    <x v="0"/>
    <x v="0"/>
    <x v="0"/>
    <x v="0"/>
    <x v="0"/>
    <x v="4"/>
    <x v="0"/>
    <x v="0"/>
    <x v="0"/>
    <x v="0"/>
    <x v="0"/>
    <x v="1846"/>
  </r>
  <r>
    <x v="10"/>
    <x v="21"/>
    <x v="139"/>
    <x v="240"/>
    <x v="10"/>
    <x v="21"/>
    <x v="139"/>
    <x v="240"/>
    <x v="237"/>
    <x v="240"/>
    <x v="44"/>
    <x v="1847"/>
    <x v="0"/>
    <x v="0"/>
    <x v="0"/>
    <x v="0"/>
    <x v="0"/>
    <x v="0"/>
    <x v="0"/>
    <x v="0"/>
    <x v="0"/>
    <x v="0"/>
    <x v="0"/>
    <x v="0"/>
    <x v="4"/>
    <x v="0"/>
    <x v="0"/>
    <x v="0"/>
    <x v="0"/>
    <x v="0"/>
    <x v="1847"/>
  </r>
  <r>
    <x v="10"/>
    <x v="21"/>
    <x v="139"/>
    <x v="241"/>
    <x v="10"/>
    <x v="21"/>
    <x v="139"/>
    <x v="241"/>
    <x v="238"/>
    <x v="241"/>
    <x v="44"/>
    <x v="1848"/>
    <x v="0"/>
    <x v="0"/>
    <x v="0"/>
    <x v="0"/>
    <x v="0"/>
    <x v="0"/>
    <x v="0"/>
    <x v="0"/>
    <x v="0"/>
    <x v="0"/>
    <x v="0"/>
    <x v="0"/>
    <x v="4"/>
    <x v="0"/>
    <x v="0"/>
    <x v="0"/>
    <x v="0"/>
    <x v="0"/>
    <x v="1848"/>
  </r>
  <r>
    <x v="10"/>
    <x v="21"/>
    <x v="140"/>
    <x v="242"/>
    <x v="10"/>
    <x v="21"/>
    <x v="140"/>
    <x v="242"/>
    <x v="239"/>
    <x v="242"/>
    <x v="45"/>
    <x v="1849"/>
    <x v="0"/>
    <x v="0"/>
    <x v="0"/>
    <x v="0"/>
    <x v="0"/>
    <x v="0"/>
    <x v="0"/>
    <x v="0"/>
    <x v="0"/>
    <x v="0"/>
    <x v="0"/>
    <x v="0"/>
    <x v="4"/>
    <x v="0"/>
    <x v="0"/>
    <x v="0"/>
    <x v="0"/>
    <x v="0"/>
    <x v="1849"/>
  </r>
  <r>
    <x v="10"/>
    <x v="21"/>
    <x v="140"/>
    <x v="242"/>
    <x v="10"/>
    <x v="21"/>
    <x v="140"/>
    <x v="242"/>
    <x v="239"/>
    <x v="242"/>
    <x v="45"/>
    <x v="1850"/>
    <x v="0"/>
    <x v="0"/>
    <x v="0"/>
    <x v="0"/>
    <x v="0"/>
    <x v="0"/>
    <x v="0"/>
    <x v="0"/>
    <x v="0"/>
    <x v="0"/>
    <x v="0"/>
    <x v="0"/>
    <x v="4"/>
    <x v="0"/>
    <x v="0"/>
    <x v="0"/>
    <x v="0"/>
    <x v="0"/>
    <x v="1850"/>
  </r>
  <r>
    <x v="10"/>
    <x v="21"/>
    <x v="140"/>
    <x v="242"/>
    <x v="10"/>
    <x v="21"/>
    <x v="140"/>
    <x v="242"/>
    <x v="239"/>
    <x v="242"/>
    <x v="45"/>
    <x v="1851"/>
    <x v="0"/>
    <x v="0"/>
    <x v="0"/>
    <x v="0"/>
    <x v="0"/>
    <x v="0"/>
    <x v="0"/>
    <x v="0"/>
    <x v="0"/>
    <x v="0"/>
    <x v="0"/>
    <x v="0"/>
    <x v="4"/>
    <x v="0"/>
    <x v="0"/>
    <x v="0"/>
    <x v="0"/>
    <x v="0"/>
    <x v="1851"/>
  </r>
  <r>
    <x v="10"/>
    <x v="21"/>
    <x v="140"/>
    <x v="242"/>
    <x v="10"/>
    <x v="21"/>
    <x v="140"/>
    <x v="242"/>
    <x v="239"/>
    <x v="242"/>
    <x v="45"/>
    <x v="1852"/>
    <x v="0"/>
    <x v="0"/>
    <x v="0"/>
    <x v="0"/>
    <x v="0"/>
    <x v="0"/>
    <x v="0"/>
    <x v="0"/>
    <x v="0"/>
    <x v="0"/>
    <x v="0"/>
    <x v="0"/>
    <x v="4"/>
    <x v="0"/>
    <x v="0"/>
    <x v="0"/>
    <x v="0"/>
    <x v="0"/>
    <x v="1852"/>
  </r>
  <r>
    <x v="10"/>
    <x v="21"/>
    <x v="141"/>
    <x v="243"/>
    <x v="10"/>
    <x v="21"/>
    <x v="141"/>
    <x v="243"/>
    <x v="240"/>
    <x v="243"/>
    <x v="46"/>
    <x v="1853"/>
    <x v="0"/>
    <x v="0"/>
    <x v="0"/>
    <x v="0"/>
    <x v="0"/>
    <x v="0"/>
    <x v="0"/>
    <x v="0"/>
    <x v="0"/>
    <x v="0"/>
    <x v="0"/>
    <x v="0"/>
    <x v="4"/>
    <x v="0"/>
    <x v="0"/>
    <x v="0"/>
    <x v="0"/>
    <x v="0"/>
    <x v="1853"/>
  </r>
  <r>
    <x v="10"/>
    <x v="21"/>
    <x v="141"/>
    <x v="243"/>
    <x v="10"/>
    <x v="21"/>
    <x v="141"/>
    <x v="243"/>
    <x v="240"/>
    <x v="243"/>
    <x v="46"/>
    <x v="1854"/>
    <x v="0"/>
    <x v="0"/>
    <x v="0"/>
    <x v="0"/>
    <x v="0"/>
    <x v="0"/>
    <x v="0"/>
    <x v="0"/>
    <x v="0"/>
    <x v="0"/>
    <x v="0"/>
    <x v="0"/>
    <x v="4"/>
    <x v="0"/>
    <x v="0"/>
    <x v="0"/>
    <x v="0"/>
    <x v="0"/>
    <x v="1854"/>
  </r>
  <r>
    <x v="10"/>
    <x v="21"/>
    <x v="141"/>
    <x v="243"/>
    <x v="10"/>
    <x v="21"/>
    <x v="141"/>
    <x v="243"/>
    <x v="240"/>
    <x v="243"/>
    <x v="46"/>
    <x v="1855"/>
    <x v="0"/>
    <x v="0"/>
    <x v="0"/>
    <x v="0"/>
    <x v="0"/>
    <x v="0"/>
    <x v="0"/>
    <x v="0"/>
    <x v="0"/>
    <x v="0"/>
    <x v="0"/>
    <x v="0"/>
    <x v="4"/>
    <x v="0"/>
    <x v="0"/>
    <x v="0"/>
    <x v="0"/>
    <x v="0"/>
    <x v="1855"/>
  </r>
  <r>
    <x v="10"/>
    <x v="21"/>
    <x v="142"/>
    <x v="244"/>
    <x v="10"/>
    <x v="21"/>
    <x v="142"/>
    <x v="244"/>
    <x v="241"/>
    <x v="244"/>
    <x v="46"/>
    <x v="1856"/>
    <x v="0"/>
    <x v="0"/>
    <x v="0"/>
    <x v="0"/>
    <x v="0"/>
    <x v="0"/>
    <x v="0"/>
    <x v="0"/>
    <x v="0"/>
    <x v="0"/>
    <x v="0"/>
    <x v="0"/>
    <x v="4"/>
    <x v="0"/>
    <x v="0"/>
    <x v="0"/>
    <x v="0"/>
    <x v="0"/>
    <x v="1856"/>
  </r>
  <r>
    <x v="10"/>
    <x v="21"/>
    <x v="142"/>
    <x v="244"/>
    <x v="10"/>
    <x v="21"/>
    <x v="142"/>
    <x v="244"/>
    <x v="241"/>
    <x v="244"/>
    <x v="46"/>
    <x v="1857"/>
    <x v="0"/>
    <x v="0"/>
    <x v="0"/>
    <x v="0"/>
    <x v="0"/>
    <x v="0"/>
    <x v="0"/>
    <x v="0"/>
    <x v="0"/>
    <x v="0"/>
    <x v="0"/>
    <x v="0"/>
    <x v="4"/>
    <x v="0"/>
    <x v="0"/>
    <x v="0"/>
    <x v="0"/>
    <x v="0"/>
    <x v="1857"/>
  </r>
  <r>
    <x v="10"/>
    <x v="21"/>
    <x v="142"/>
    <x v="244"/>
    <x v="10"/>
    <x v="21"/>
    <x v="142"/>
    <x v="244"/>
    <x v="241"/>
    <x v="244"/>
    <x v="46"/>
    <x v="1858"/>
    <x v="0"/>
    <x v="0"/>
    <x v="0"/>
    <x v="0"/>
    <x v="0"/>
    <x v="0"/>
    <x v="0"/>
    <x v="0"/>
    <x v="0"/>
    <x v="0"/>
    <x v="0"/>
    <x v="0"/>
    <x v="4"/>
    <x v="0"/>
    <x v="0"/>
    <x v="0"/>
    <x v="0"/>
    <x v="0"/>
    <x v="1858"/>
  </r>
  <r>
    <x v="10"/>
    <x v="21"/>
    <x v="142"/>
    <x v="244"/>
    <x v="10"/>
    <x v="21"/>
    <x v="142"/>
    <x v="244"/>
    <x v="241"/>
    <x v="244"/>
    <x v="46"/>
    <x v="1859"/>
    <x v="0"/>
    <x v="0"/>
    <x v="0"/>
    <x v="0"/>
    <x v="0"/>
    <x v="0"/>
    <x v="0"/>
    <x v="0"/>
    <x v="0"/>
    <x v="0"/>
    <x v="0"/>
    <x v="0"/>
    <x v="4"/>
    <x v="0"/>
    <x v="0"/>
    <x v="0"/>
    <x v="0"/>
    <x v="0"/>
    <x v="1859"/>
  </r>
  <r>
    <x v="10"/>
    <x v="21"/>
    <x v="142"/>
    <x v="244"/>
    <x v="10"/>
    <x v="21"/>
    <x v="142"/>
    <x v="244"/>
    <x v="241"/>
    <x v="244"/>
    <x v="46"/>
    <x v="1860"/>
    <x v="0"/>
    <x v="0"/>
    <x v="0"/>
    <x v="0"/>
    <x v="0"/>
    <x v="0"/>
    <x v="0"/>
    <x v="0"/>
    <x v="0"/>
    <x v="0"/>
    <x v="0"/>
    <x v="0"/>
    <x v="4"/>
    <x v="0"/>
    <x v="0"/>
    <x v="0"/>
    <x v="0"/>
    <x v="0"/>
    <x v="1860"/>
  </r>
  <r>
    <x v="10"/>
    <x v="21"/>
    <x v="142"/>
    <x v="244"/>
    <x v="10"/>
    <x v="21"/>
    <x v="142"/>
    <x v="244"/>
    <x v="241"/>
    <x v="244"/>
    <x v="46"/>
    <x v="1861"/>
    <x v="0"/>
    <x v="0"/>
    <x v="0"/>
    <x v="0"/>
    <x v="0"/>
    <x v="0"/>
    <x v="0"/>
    <x v="0"/>
    <x v="0"/>
    <x v="0"/>
    <x v="0"/>
    <x v="0"/>
    <x v="4"/>
    <x v="0"/>
    <x v="0"/>
    <x v="0"/>
    <x v="0"/>
    <x v="0"/>
    <x v="1861"/>
  </r>
  <r>
    <x v="10"/>
    <x v="21"/>
    <x v="142"/>
    <x v="244"/>
    <x v="10"/>
    <x v="21"/>
    <x v="142"/>
    <x v="244"/>
    <x v="241"/>
    <x v="244"/>
    <x v="46"/>
    <x v="1862"/>
    <x v="0"/>
    <x v="0"/>
    <x v="0"/>
    <x v="0"/>
    <x v="0"/>
    <x v="0"/>
    <x v="0"/>
    <x v="0"/>
    <x v="0"/>
    <x v="0"/>
    <x v="0"/>
    <x v="0"/>
    <x v="4"/>
    <x v="0"/>
    <x v="0"/>
    <x v="0"/>
    <x v="0"/>
    <x v="0"/>
    <x v="1862"/>
  </r>
  <r>
    <x v="10"/>
    <x v="21"/>
    <x v="142"/>
    <x v="244"/>
    <x v="10"/>
    <x v="21"/>
    <x v="142"/>
    <x v="244"/>
    <x v="241"/>
    <x v="244"/>
    <x v="46"/>
    <x v="1863"/>
    <x v="0"/>
    <x v="0"/>
    <x v="0"/>
    <x v="0"/>
    <x v="0"/>
    <x v="0"/>
    <x v="0"/>
    <x v="0"/>
    <x v="0"/>
    <x v="0"/>
    <x v="0"/>
    <x v="0"/>
    <x v="4"/>
    <x v="0"/>
    <x v="0"/>
    <x v="0"/>
    <x v="0"/>
    <x v="0"/>
    <x v="1863"/>
  </r>
  <r>
    <x v="10"/>
    <x v="21"/>
    <x v="142"/>
    <x v="244"/>
    <x v="10"/>
    <x v="21"/>
    <x v="142"/>
    <x v="244"/>
    <x v="241"/>
    <x v="244"/>
    <x v="46"/>
    <x v="1864"/>
    <x v="0"/>
    <x v="0"/>
    <x v="0"/>
    <x v="0"/>
    <x v="0"/>
    <x v="0"/>
    <x v="0"/>
    <x v="0"/>
    <x v="0"/>
    <x v="0"/>
    <x v="0"/>
    <x v="0"/>
    <x v="4"/>
    <x v="0"/>
    <x v="0"/>
    <x v="0"/>
    <x v="0"/>
    <x v="0"/>
    <x v="1864"/>
  </r>
  <r>
    <x v="10"/>
    <x v="21"/>
    <x v="142"/>
    <x v="244"/>
    <x v="10"/>
    <x v="21"/>
    <x v="142"/>
    <x v="244"/>
    <x v="241"/>
    <x v="244"/>
    <x v="46"/>
    <x v="1865"/>
    <x v="0"/>
    <x v="0"/>
    <x v="0"/>
    <x v="0"/>
    <x v="0"/>
    <x v="0"/>
    <x v="0"/>
    <x v="0"/>
    <x v="0"/>
    <x v="0"/>
    <x v="0"/>
    <x v="0"/>
    <x v="4"/>
    <x v="0"/>
    <x v="0"/>
    <x v="0"/>
    <x v="0"/>
    <x v="0"/>
    <x v="1865"/>
  </r>
  <r>
    <x v="10"/>
    <x v="21"/>
    <x v="142"/>
    <x v="244"/>
    <x v="10"/>
    <x v="21"/>
    <x v="142"/>
    <x v="244"/>
    <x v="241"/>
    <x v="244"/>
    <x v="46"/>
    <x v="1866"/>
    <x v="0"/>
    <x v="0"/>
    <x v="0"/>
    <x v="0"/>
    <x v="0"/>
    <x v="0"/>
    <x v="0"/>
    <x v="0"/>
    <x v="0"/>
    <x v="0"/>
    <x v="0"/>
    <x v="0"/>
    <x v="4"/>
    <x v="0"/>
    <x v="0"/>
    <x v="0"/>
    <x v="0"/>
    <x v="0"/>
    <x v="1866"/>
  </r>
  <r>
    <x v="10"/>
    <x v="21"/>
    <x v="142"/>
    <x v="244"/>
    <x v="10"/>
    <x v="21"/>
    <x v="142"/>
    <x v="244"/>
    <x v="241"/>
    <x v="244"/>
    <x v="46"/>
    <x v="1867"/>
    <x v="0"/>
    <x v="0"/>
    <x v="0"/>
    <x v="0"/>
    <x v="0"/>
    <x v="0"/>
    <x v="0"/>
    <x v="0"/>
    <x v="0"/>
    <x v="0"/>
    <x v="0"/>
    <x v="0"/>
    <x v="4"/>
    <x v="0"/>
    <x v="0"/>
    <x v="0"/>
    <x v="0"/>
    <x v="0"/>
    <x v="1867"/>
  </r>
  <r>
    <x v="10"/>
    <x v="21"/>
    <x v="142"/>
    <x v="244"/>
    <x v="10"/>
    <x v="21"/>
    <x v="142"/>
    <x v="244"/>
    <x v="241"/>
    <x v="244"/>
    <x v="46"/>
    <x v="1868"/>
    <x v="0"/>
    <x v="0"/>
    <x v="0"/>
    <x v="0"/>
    <x v="0"/>
    <x v="0"/>
    <x v="0"/>
    <x v="0"/>
    <x v="0"/>
    <x v="0"/>
    <x v="0"/>
    <x v="0"/>
    <x v="4"/>
    <x v="0"/>
    <x v="0"/>
    <x v="0"/>
    <x v="0"/>
    <x v="0"/>
    <x v="1868"/>
  </r>
  <r>
    <x v="10"/>
    <x v="21"/>
    <x v="142"/>
    <x v="244"/>
    <x v="10"/>
    <x v="21"/>
    <x v="142"/>
    <x v="244"/>
    <x v="241"/>
    <x v="244"/>
    <x v="46"/>
    <x v="1869"/>
    <x v="0"/>
    <x v="0"/>
    <x v="0"/>
    <x v="0"/>
    <x v="0"/>
    <x v="0"/>
    <x v="0"/>
    <x v="0"/>
    <x v="0"/>
    <x v="0"/>
    <x v="0"/>
    <x v="0"/>
    <x v="4"/>
    <x v="0"/>
    <x v="0"/>
    <x v="0"/>
    <x v="0"/>
    <x v="0"/>
    <x v="1869"/>
  </r>
  <r>
    <x v="10"/>
    <x v="21"/>
    <x v="142"/>
    <x v="244"/>
    <x v="10"/>
    <x v="21"/>
    <x v="142"/>
    <x v="244"/>
    <x v="241"/>
    <x v="244"/>
    <x v="46"/>
    <x v="1870"/>
    <x v="0"/>
    <x v="0"/>
    <x v="0"/>
    <x v="0"/>
    <x v="0"/>
    <x v="0"/>
    <x v="0"/>
    <x v="0"/>
    <x v="0"/>
    <x v="0"/>
    <x v="0"/>
    <x v="0"/>
    <x v="4"/>
    <x v="0"/>
    <x v="0"/>
    <x v="0"/>
    <x v="0"/>
    <x v="0"/>
    <x v="1870"/>
  </r>
  <r>
    <x v="10"/>
    <x v="21"/>
    <x v="142"/>
    <x v="244"/>
    <x v="10"/>
    <x v="21"/>
    <x v="142"/>
    <x v="244"/>
    <x v="241"/>
    <x v="244"/>
    <x v="46"/>
    <x v="1871"/>
    <x v="0"/>
    <x v="0"/>
    <x v="0"/>
    <x v="0"/>
    <x v="0"/>
    <x v="0"/>
    <x v="0"/>
    <x v="0"/>
    <x v="0"/>
    <x v="0"/>
    <x v="0"/>
    <x v="0"/>
    <x v="4"/>
    <x v="0"/>
    <x v="0"/>
    <x v="0"/>
    <x v="0"/>
    <x v="0"/>
    <x v="1871"/>
  </r>
  <r>
    <x v="10"/>
    <x v="21"/>
    <x v="142"/>
    <x v="244"/>
    <x v="10"/>
    <x v="21"/>
    <x v="142"/>
    <x v="244"/>
    <x v="241"/>
    <x v="244"/>
    <x v="46"/>
    <x v="1872"/>
    <x v="0"/>
    <x v="0"/>
    <x v="0"/>
    <x v="0"/>
    <x v="0"/>
    <x v="0"/>
    <x v="0"/>
    <x v="0"/>
    <x v="0"/>
    <x v="0"/>
    <x v="0"/>
    <x v="0"/>
    <x v="4"/>
    <x v="0"/>
    <x v="0"/>
    <x v="0"/>
    <x v="0"/>
    <x v="0"/>
    <x v="1872"/>
  </r>
  <r>
    <x v="10"/>
    <x v="21"/>
    <x v="142"/>
    <x v="245"/>
    <x v="10"/>
    <x v="21"/>
    <x v="142"/>
    <x v="245"/>
    <x v="242"/>
    <x v="245"/>
    <x v="46"/>
    <x v="1873"/>
    <x v="0"/>
    <x v="0"/>
    <x v="0"/>
    <x v="0"/>
    <x v="0"/>
    <x v="0"/>
    <x v="0"/>
    <x v="0"/>
    <x v="0"/>
    <x v="0"/>
    <x v="0"/>
    <x v="0"/>
    <x v="4"/>
    <x v="0"/>
    <x v="0"/>
    <x v="0"/>
    <x v="0"/>
    <x v="0"/>
    <x v="1873"/>
  </r>
  <r>
    <x v="10"/>
    <x v="21"/>
    <x v="142"/>
    <x v="245"/>
    <x v="10"/>
    <x v="21"/>
    <x v="142"/>
    <x v="245"/>
    <x v="242"/>
    <x v="245"/>
    <x v="46"/>
    <x v="1874"/>
    <x v="0"/>
    <x v="0"/>
    <x v="0"/>
    <x v="0"/>
    <x v="0"/>
    <x v="0"/>
    <x v="0"/>
    <x v="0"/>
    <x v="0"/>
    <x v="0"/>
    <x v="0"/>
    <x v="0"/>
    <x v="4"/>
    <x v="0"/>
    <x v="0"/>
    <x v="0"/>
    <x v="0"/>
    <x v="0"/>
    <x v="1874"/>
  </r>
  <r>
    <x v="10"/>
    <x v="21"/>
    <x v="142"/>
    <x v="245"/>
    <x v="10"/>
    <x v="21"/>
    <x v="142"/>
    <x v="245"/>
    <x v="242"/>
    <x v="245"/>
    <x v="46"/>
    <x v="1875"/>
    <x v="0"/>
    <x v="0"/>
    <x v="0"/>
    <x v="0"/>
    <x v="0"/>
    <x v="0"/>
    <x v="0"/>
    <x v="0"/>
    <x v="0"/>
    <x v="0"/>
    <x v="0"/>
    <x v="0"/>
    <x v="4"/>
    <x v="0"/>
    <x v="0"/>
    <x v="0"/>
    <x v="0"/>
    <x v="0"/>
    <x v="1875"/>
  </r>
  <r>
    <x v="10"/>
    <x v="21"/>
    <x v="142"/>
    <x v="245"/>
    <x v="10"/>
    <x v="21"/>
    <x v="142"/>
    <x v="245"/>
    <x v="242"/>
    <x v="245"/>
    <x v="46"/>
    <x v="1876"/>
    <x v="0"/>
    <x v="0"/>
    <x v="0"/>
    <x v="0"/>
    <x v="0"/>
    <x v="0"/>
    <x v="0"/>
    <x v="0"/>
    <x v="0"/>
    <x v="0"/>
    <x v="0"/>
    <x v="0"/>
    <x v="4"/>
    <x v="0"/>
    <x v="0"/>
    <x v="0"/>
    <x v="0"/>
    <x v="0"/>
    <x v="1876"/>
  </r>
  <r>
    <x v="10"/>
    <x v="21"/>
    <x v="142"/>
    <x v="245"/>
    <x v="10"/>
    <x v="21"/>
    <x v="142"/>
    <x v="245"/>
    <x v="242"/>
    <x v="245"/>
    <x v="46"/>
    <x v="1877"/>
    <x v="0"/>
    <x v="0"/>
    <x v="0"/>
    <x v="0"/>
    <x v="0"/>
    <x v="0"/>
    <x v="0"/>
    <x v="0"/>
    <x v="0"/>
    <x v="0"/>
    <x v="0"/>
    <x v="0"/>
    <x v="4"/>
    <x v="0"/>
    <x v="0"/>
    <x v="0"/>
    <x v="0"/>
    <x v="0"/>
    <x v="1877"/>
  </r>
  <r>
    <x v="10"/>
    <x v="21"/>
    <x v="142"/>
    <x v="246"/>
    <x v="10"/>
    <x v="21"/>
    <x v="142"/>
    <x v="246"/>
    <x v="243"/>
    <x v="246"/>
    <x v="46"/>
    <x v="1878"/>
    <x v="0"/>
    <x v="0"/>
    <x v="0"/>
    <x v="0"/>
    <x v="0"/>
    <x v="0"/>
    <x v="0"/>
    <x v="0"/>
    <x v="0"/>
    <x v="0"/>
    <x v="0"/>
    <x v="0"/>
    <x v="4"/>
    <x v="0"/>
    <x v="0"/>
    <x v="0"/>
    <x v="0"/>
    <x v="0"/>
    <x v="1878"/>
  </r>
  <r>
    <x v="10"/>
    <x v="21"/>
    <x v="142"/>
    <x v="246"/>
    <x v="10"/>
    <x v="21"/>
    <x v="142"/>
    <x v="246"/>
    <x v="243"/>
    <x v="246"/>
    <x v="46"/>
    <x v="1879"/>
    <x v="0"/>
    <x v="0"/>
    <x v="0"/>
    <x v="0"/>
    <x v="0"/>
    <x v="0"/>
    <x v="0"/>
    <x v="0"/>
    <x v="0"/>
    <x v="0"/>
    <x v="0"/>
    <x v="0"/>
    <x v="4"/>
    <x v="0"/>
    <x v="0"/>
    <x v="0"/>
    <x v="0"/>
    <x v="0"/>
    <x v="1879"/>
  </r>
  <r>
    <x v="10"/>
    <x v="21"/>
    <x v="142"/>
    <x v="246"/>
    <x v="10"/>
    <x v="21"/>
    <x v="142"/>
    <x v="246"/>
    <x v="243"/>
    <x v="246"/>
    <x v="46"/>
    <x v="1880"/>
    <x v="0"/>
    <x v="0"/>
    <x v="0"/>
    <x v="0"/>
    <x v="0"/>
    <x v="0"/>
    <x v="0"/>
    <x v="0"/>
    <x v="0"/>
    <x v="0"/>
    <x v="0"/>
    <x v="0"/>
    <x v="4"/>
    <x v="0"/>
    <x v="0"/>
    <x v="0"/>
    <x v="0"/>
    <x v="0"/>
    <x v="1880"/>
  </r>
  <r>
    <x v="10"/>
    <x v="21"/>
    <x v="142"/>
    <x v="246"/>
    <x v="10"/>
    <x v="21"/>
    <x v="142"/>
    <x v="246"/>
    <x v="243"/>
    <x v="246"/>
    <x v="46"/>
    <x v="1881"/>
    <x v="0"/>
    <x v="0"/>
    <x v="0"/>
    <x v="0"/>
    <x v="0"/>
    <x v="0"/>
    <x v="0"/>
    <x v="0"/>
    <x v="0"/>
    <x v="0"/>
    <x v="0"/>
    <x v="0"/>
    <x v="4"/>
    <x v="0"/>
    <x v="0"/>
    <x v="0"/>
    <x v="0"/>
    <x v="0"/>
    <x v="1881"/>
  </r>
  <r>
    <x v="10"/>
    <x v="21"/>
    <x v="142"/>
    <x v="246"/>
    <x v="10"/>
    <x v="21"/>
    <x v="142"/>
    <x v="246"/>
    <x v="243"/>
    <x v="246"/>
    <x v="46"/>
    <x v="1882"/>
    <x v="0"/>
    <x v="0"/>
    <x v="0"/>
    <x v="0"/>
    <x v="0"/>
    <x v="0"/>
    <x v="0"/>
    <x v="0"/>
    <x v="0"/>
    <x v="0"/>
    <x v="0"/>
    <x v="0"/>
    <x v="4"/>
    <x v="0"/>
    <x v="0"/>
    <x v="0"/>
    <x v="0"/>
    <x v="0"/>
    <x v="1882"/>
  </r>
  <r>
    <x v="10"/>
    <x v="21"/>
    <x v="142"/>
    <x v="246"/>
    <x v="10"/>
    <x v="21"/>
    <x v="142"/>
    <x v="246"/>
    <x v="243"/>
    <x v="246"/>
    <x v="46"/>
    <x v="1883"/>
    <x v="0"/>
    <x v="0"/>
    <x v="0"/>
    <x v="0"/>
    <x v="0"/>
    <x v="0"/>
    <x v="0"/>
    <x v="0"/>
    <x v="0"/>
    <x v="0"/>
    <x v="0"/>
    <x v="0"/>
    <x v="4"/>
    <x v="0"/>
    <x v="0"/>
    <x v="0"/>
    <x v="0"/>
    <x v="0"/>
    <x v="1883"/>
  </r>
  <r>
    <x v="10"/>
    <x v="21"/>
    <x v="142"/>
    <x v="247"/>
    <x v="10"/>
    <x v="21"/>
    <x v="142"/>
    <x v="247"/>
    <x v="244"/>
    <x v="247"/>
    <x v="46"/>
    <x v="1884"/>
    <x v="0"/>
    <x v="0"/>
    <x v="0"/>
    <x v="0"/>
    <x v="0"/>
    <x v="0"/>
    <x v="0"/>
    <x v="0"/>
    <x v="0"/>
    <x v="0"/>
    <x v="0"/>
    <x v="0"/>
    <x v="4"/>
    <x v="0"/>
    <x v="0"/>
    <x v="0"/>
    <x v="0"/>
    <x v="0"/>
    <x v="1884"/>
  </r>
  <r>
    <x v="10"/>
    <x v="21"/>
    <x v="143"/>
    <x v="248"/>
    <x v="10"/>
    <x v="21"/>
    <x v="143"/>
    <x v="248"/>
    <x v="245"/>
    <x v="248"/>
    <x v="47"/>
    <x v="1885"/>
    <x v="0"/>
    <x v="0"/>
    <x v="0"/>
    <x v="0"/>
    <x v="0"/>
    <x v="0"/>
    <x v="0"/>
    <x v="0"/>
    <x v="0"/>
    <x v="0"/>
    <x v="0"/>
    <x v="0"/>
    <x v="4"/>
    <x v="0"/>
    <x v="0"/>
    <x v="0"/>
    <x v="0"/>
    <x v="0"/>
    <x v="1885"/>
  </r>
  <r>
    <x v="10"/>
    <x v="21"/>
    <x v="143"/>
    <x v="248"/>
    <x v="10"/>
    <x v="21"/>
    <x v="143"/>
    <x v="248"/>
    <x v="245"/>
    <x v="248"/>
    <x v="47"/>
    <x v="1886"/>
    <x v="0"/>
    <x v="0"/>
    <x v="0"/>
    <x v="0"/>
    <x v="0"/>
    <x v="0"/>
    <x v="0"/>
    <x v="0"/>
    <x v="0"/>
    <x v="0"/>
    <x v="0"/>
    <x v="0"/>
    <x v="4"/>
    <x v="0"/>
    <x v="0"/>
    <x v="0"/>
    <x v="0"/>
    <x v="0"/>
    <x v="1886"/>
  </r>
  <r>
    <x v="10"/>
    <x v="21"/>
    <x v="143"/>
    <x v="248"/>
    <x v="10"/>
    <x v="21"/>
    <x v="143"/>
    <x v="248"/>
    <x v="245"/>
    <x v="248"/>
    <x v="47"/>
    <x v="1887"/>
    <x v="0"/>
    <x v="0"/>
    <x v="0"/>
    <x v="0"/>
    <x v="0"/>
    <x v="0"/>
    <x v="0"/>
    <x v="0"/>
    <x v="0"/>
    <x v="0"/>
    <x v="0"/>
    <x v="0"/>
    <x v="4"/>
    <x v="0"/>
    <x v="0"/>
    <x v="0"/>
    <x v="0"/>
    <x v="0"/>
    <x v="1887"/>
  </r>
  <r>
    <x v="10"/>
    <x v="21"/>
    <x v="144"/>
    <x v="249"/>
    <x v="10"/>
    <x v="21"/>
    <x v="144"/>
    <x v="249"/>
    <x v="246"/>
    <x v="249"/>
    <x v="47"/>
    <x v="1888"/>
    <x v="0"/>
    <x v="0"/>
    <x v="0"/>
    <x v="0"/>
    <x v="0"/>
    <x v="0"/>
    <x v="0"/>
    <x v="0"/>
    <x v="0"/>
    <x v="0"/>
    <x v="0"/>
    <x v="0"/>
    <x v="4"/>
    <x v="0"/>
    <x v="0"/>
    <x v="0"/>
    <x v="0"/>
    <x v="0"/>
    <x v="1888"/>
  </r>
  <r>
    <x v="10"/>
    <x v="21"/>
    <x v="144"/>
    <x v="249"/>
    <x v="10"/>
    <x v="21"/>
    <x v="144"/>
    <x v="249"/>
    <x v="246"/>
    <x v="249"/>
    <x v="47"/>
    <x v="1889"/>
    <x v="0"/>
    <x v="0"/>
    <x v="0"/>
    <x v="0"/>
    <x v="0"/>
    <x v="0"/>
    <x v="0"/>
    <x v="0"/>
    <x v="0"/>
    <x v="0"/>
    <x v="0"/>
    <x v="0"/>
    <x v="4"/>
    <x v="0"/>
    <x v="0"/>
    <x v="0"/>
    <x v="0"/>
    <x v="0"/>
    <x v="1889"/>
  </r>
  <r>
    <x v="10"/>
    <x v="21"/>
    <x v="144"/>
    <x v="249"/>
    <x v="10"/>
    <x v="21"/>
    <x v="144"/>
    <x v="249"/>
    <x v="246"/>
    <x v="249"/>
    <x v="47"/>
    <x v="1890"/>
    <x v="0"/>
    <x v="0"/>
    <x v="0"/>
    <x v="0"/>
    <x v="0"/>
    <x v="0"/>
    <x v="0"/>
    <x v="0"/>
    <x v="0"/>
    <x v="0"/>
    <x v="0"/>
    <x v="0"/>
    <x v="4"/>
    <x v="0"/>
    <x v="0"/>
    <x v="0"/>
    <x v="0"/>
    <x v="0"/>
    <x v="1890"/>
  </r>
  <r>
    <x v="10"/>
    <x v="21"/>
    <x v="144"/>
    <x v="249"/>
    <x v="10"/>
    <x v="21"/>
    <x v="144"/>
    <x v="249"/>
    <x v="246"/>
    <x v="249"/>
    <x v="47"/>
    <x v="1891"/>
    <x v="0"/>
    <x v="0"/>
    <x v="0"/>
    <x v="0"/>
    <x v="0"/>
    <x v="0"/>
    <x v="0"/>
    <x v="0"/>
    <x v="0"/>
    <x v="0"/>
    <x v="0"/>
    <x v="0"/>
    <x v="4"/>
    <x v="0"/>
    <x v="0"/>
    <x v="0"/>
    <x v="0"/>
    <x v="0"/>
    <x v="1891"/>
  </r>
  <r>
    <x v="10"/>
    <x v="21"/>
    <x v="144"/>
    <x v="249"/>
    <x v="10"/>
    <x v="21"/>
    <x v="144"/>
    <x v="249"/>
    <x v="246"/>
    <x v="249"/>
    <x v="47"/>
    <x v="1892"/>
    <x v="0"/>
    <x v="0"/>
    <x v="0"/>
    <x v="0"/>
    <x v="0"/>
    <x v="0"/>
    <x v="0"/>
    <x v="0"/>
    <x v="0"/>
    <x v="0"/>
    <x v="0"/>
    <x v="0"/>
    <x v="4"/>
    <x v="0"/>
    <x v="0"/>
    <x v="0"/>
    <x v="0"/>
    <x v="0"/>
    <x v="1892"/>
  </r>
  <r>
    <x v="10"/>
    <x v="21"/>
    <x v="144"/>
    <x v="249"/>
    <x v="10"/>
    <x v="21"/>
    <x v="144"/>
    <x v="249"/>
    <x v="246"/>
    <x v="249"/>
    <x v="47"/>
    <x v="1893"/>
    <x v="0"/>
    <x v="0"/>
    <x v="0"/>
    <x v="0"/>
    <x v="0"/>
    <x v="0"/>
    <x v="0"/>
    <x v="0"/>
    <x v="0"/>
    <x v="0"/>
    <x v="0"/>
    <x v="0"/>
    <x v="4"/>
    <x v="0"/>
    <x v="0"/>
    <x v="0"/>
    <x v="0"/>
    <x v="0"/>
    <x v="1893"/>
  </r>
  <r>
    <x v="10"/>
    <x v="21"/>
    <x v="144"/>
    <x v="249"/>
    <x v="10"/>
    <x v="21"/>
    <x v="144"/>
    <x v="249"/>
    <x v="246"/>
    <x v="249"/>
    <x v="47"/>
    <x v="1894"/>
    <x v="0"/>
    <x v="0"/>
    <x v="0"/>
    <x v="0"/>
    <x v="0"/>
    <x v="0"/>
    <x v="0"/>
    <x v="0"/>
    <x v="0"/>
    <x v="0"/>
    <x v="0"/>
    <x v="0"/>
    <x v="4"/>
    <x v="0"/>
    <x v="0"/>
    <x v="0"/>
    <x v="0"/>
    <x v="0"/>
    <x v="1894"/>
  </r>
  <r>
    <x v="10"/>
    <x v="21"/>
    <x v="144"/>
    <x v="249"/>
    <x v="10"/>
    <x v="21"/>
    <x v="144"/>
    <x v="249"/>
    <x v="246"/>
    <x v="249"/>
    <x v="47"/>
    <x v="1895"/>
    <x v="0"/>
    <x v="0"/>
    <x v="0"/>
    <x v="0"/>
    <x v="0"/>
    <x v="0"/>
    <x v="0"/>
    <x v="0"/>
    <x v="0"/>
    <x v="0"/>
    <x v="0"/>
    <x v="0"/>
    <x v="4"/>
    <x v="0"/>
    <x v="0"/>
    <x v="0"/>
    <x v="0"/>
    <x v="0"/>
    <x v="1895"/>
  </r>
  <r>
    <x v="10"/>
    <x v="21"/>
    <x v="144"/>
    <x v="249"/>
    <x v="10"/>
    <x v="21"/>
    <x v="144"/>
    <x v="249"/>
    <x v="246"/>
    <x v="249"/>
    <x v="47"/>
    <x v="1896"/>
    <x v="0"/>
    <x v="0"/>
    <x v="0"/>
    <x v="0"/>
    <x v="0"/>
    <x v="0"/>
    <x v="0"/>
    <x v="0"/>
    <x v="0"/>
    <x v="0"/>
    <x v="0"/>
    <x v="0"/>
    <x v="4"/>
    <x v="0"/>
    <x v="0"/>
    <x v="0"/>
    <x v="0"/>
    <x v="0"/>
    <x v="1896"/>
  </r>
  <r>
    <x v="10"/>
    <x v="21"/>
    <x v="145"/>
    <x v="250"/>
    <x v="10"/>
    <x v="21"/>
    <x v="145"/>
    <x v="250"/>
    <x v="104"/>
    <x v="250"/>
    <x v="6"/>
    <x v="1897"/>
    <x v="0"/>
    <x v="0"/>
    <x v="0"/>
    <x v="0"/>
    <x v="0"/>
    <x v="0"/>
    <x v="0"/>
    <x v="0"/>
    <x v="0"/>
    <x v="0"/>
    <x v="0"/>
    <x v="0"/>
    <x v="4"/>
    <x v="0"/>
    <x v="0"/>
    <x v="0"/>
    <x v="0"/>
    <x v="0"/>
    <x v="1897"/>
  </r>
  <r>
    <x v="10"/>
    <x v="22"/>
    <x v="146"/>
    <x v="251"/>
    <x v="10"/>
    <x v="22"/>
    <x v="146"/>
    <x v="251"/>
    <x v="247"/>
    <x v="251"/>
    <x v="48"/>
    <x v="1898"/>
    <x v="0"/>
    <x v="0"/>
    <x v="0"/>
    <x v="0"/>
    <x v="0"/>
    <x v="0"/>
    <x v="0"/>
    <x v="0"/>
    <x v="0"/>
    <x v="0"/>
    <x v="0"/>
    <x v="0"/>
    <x v="4"/>
    <x v="0"/>
    <x v="0"/>
    <x v="0"/>
    <x v="0"/>
    <x v="0"/>
    <x v="1898"/>
  </r>
  <r>
    <x v="10"/>
    <x v="22"/>
    <x v="146"/>
    <x v="251"/>
    <x v="10"/>
    <x v="22"/>
    <x v="146"/>
    <x v="251"/>
    <x v="247"/>
    <x v="251"/>
    <x v="48"/>
    <x v="1899"/>
    <x v="0"/>
    <x v="0"/>
    <x v="0"/>
    <x v="0"/>
    <x v="0"/>
    <x v="0"/>
    <x v="0"/>
    <x v="0"/>
    <x v="0"/>
    <x v="0"/>
    <x v="0"/>
    <x v="0"/>
    <x v="4"/>
    <x v="0"/>
    <x v="0"/>
    <x v="0"/>
    <x v="0"/>
    <x v="0"/>
    <x v="1899"/>
  </r>
  <r>
    <x v="10"/>
    <x v="22"/>
    <x v="146"/>
    <x v="251"/>
    <x v="10"/>
    <x v="22"/>
    <x v="146"/>
    <x v="251"/>
    <x v="247"/>
    <x v="251"/>
    <x v="48"/>
    <x v="1900"/>
    <x v="0"/>
    <x v="0"/>
    <x v="0"/>
    <x v="0"/>
    <x v="0"/>
    <x v="0"/>
    <x v="0"/>
    <x v="0"/>
    <x v="0"/>
    <x v="0"/>
    <x v="0"/>
    <x v="0"/>
    <x v="4"/>
    <x v="0"/>
    <x v="0"/>
    <x v="0"/>
    <x v="0"/>
    <x v="0"/>
    <x v="1900"/>
  </r>
  <r>
    <x v="10"/>
    <x v="22"/>
    <x v="146"/>
    <x v="251"/>
    <x v="10"/>
    <x v="22"/>
    <x v="146"/>
    <x v="251"/>
    <x v="247"/>
    <x v="251"/>
    <x v="48"/>
    <x v="1901"/>
    <x v="0"/>
    <x v="0"/>
    <x v="0"/>
    <x v="0"/>
    <x v="0"/>
    <x v="0"/>
    <x v="0"/>
    <x v="0"/>
    <x v="0"/>
    <x v="0"/>
    <x v="0"/>
    <x v="0"/>
    <x v="4"/>
    <x v="0"/>
    <x v="0"/>
    <x v="0"/>
    <x v="0"/>
    <x v="0"/>
    <x v="1901"/>
  </r>
  <r>
    <x v="10"/>
    <x v="22"/>
    <x v="146"/>
    <x v="251"/>
    <x v="10"/>
    <x v="22"/>
    <x v="146"/>
    <x v="251"/>
    <x v="247"/>
    <x v="251"/>
    <x v="48"/>
    <x v="1902"/>
    <x v="0"/>
    <x v="0"/>
    <x v="0"/>
    <x v="0"/>
    <x v="0"/>
    <x v="0"/>
    <x v="0"/>
    <x v="0"/>
    <x v="0"/>
    <x v="0"/>
    <x v="0"/>
    <x v="0"/>
    <x v="4"/>
    <x v="0"/>
    <x v="0"/>
    <x v="0"/>
    <x v="0"/>
    <x v="0"/>
    <x v="1902"/>
  </r>
  <r>
    <x v="10"/>
    <x v="22"/>
    <x v="146"/>
    <x v="251"/>
    <x v="10"/>
    <x v="22"/>
    <x v="146"/>
    <x v="251"/>
    <x v="247"/>
    <x v="251"/>
    <x v="48"/>
    <x v="1903"/>
    <x v="0"/>
    <x v="0"/>
    <x v="0"/>
    <x v="0"/>
    <x v="0"/>
    <x v="0"/>
    <x v="0"/>
    <x v="0"/>
    <x v="0"/>
    <x v="0"/>
    <x v="0"/>
    <x v="0"/>
    <x v="4"/>
    <x v="0"/>
    <x v="0"/>
    <x v="0"/>
    <x v="0"/>
    <x v="0"/>
    <x v="1903"/>
  </r>
  <r>
    <x v="10"/>
    <x v="22"/>
    <x v="147"/>
    <x v="252"/>
    <x v="10"/>
    <x v="22"/>
    <x v="147"/>
    <x v="252"/>
    <x v="248"/>
    <x v="252"/>
    <x v="37"/>
    <x v="1904"/>
    <x v="0"/>
    <x v="0"/>
    <x v="0"/>
    <x v="0"/>
    <x v="0"/>
    <x v="0"/>
    <x v="0"/>
    <x v="0"/>
    <x v="0"/>
    <x v="0"/>
    <x v="0"/>
    <x v="0"/>
    <x v="4"/>
    <x v="0"/>
    <x v="0"/>
    <x v="0"/>
    <x v="0"/>
    <x v="0"/>
    <x v="1904"/>
  </r>
  <r>
    <x v="10"/>
    <x v="22"/>
    <x v="147"/>
    <x v="252"/>
    <x v="10"/>
    <x v="22"/>
    <x v="147"/>
    <x v="252"/>
    <x v="248"/>
    <x v="252"/>
    <x v="37"/>
    <x v="1905"/>
    <x v="0"/>
    <x v="0"/>
    <x v="0"/>
    <x v="0"/>
    <x v="0"/>
    <x v="0"/>
    <x v="0"/>
    <x v="0"/>
    <x v="0"/>
    <x v="0"/>
    <x v="0"/>
    <x v="0"/>
    <x v="4"/>
    <x v="0"/>
    <x v="0"/>
    <x v="0"/>
    <x v="0"/>
    <x v="0"/>
    <x v="1905"/>
  </r>
  <r>
    <x v="10"/>
    <x v="22"/>
    <x v="147"/>
    <x v="252"/>
    <x v="10"/>
    <x v="22"/>
    <x v="147"/>
    <x v="252"/>
    <x v="248"/>
    <x v="252"/>
    <x v="37"/>
    <x v="1906"/>
    <x v="0"/>
    <x v="0"/>
    <x v="0"/>
    <x v="0"/>
    <x v="0"/>
    <x v="0"/>
    <x v="0"/>
    <x v="0"/>
    <x v="0"/>
    <x v="0"/>
    <x v="0"/>
    <x v="0"/>
    <x v="4"/>
    <x v="0"/>
    <x v="0"/>
    <x v="0"/>
    <x v="0"/>
    <x v="0"/>
    <x v="1906"/>
  </r>
  <r>
    <x v="10"/>
    <x v="22"/>
    <x v="147"/>
    <x v="252"/>
    <x v="10"/>
    <x v="22"/>
    <x v="147"/>
    <x v="252"/>
    <x v="248"/>
    <x v="252"/>
    <x v="37"/>
    <x v="1907"/>
    <x v="0"/>
    <x v="0"/>
    <x v="0"/>
    <x v="0"/>
    <x v="0"/>
    <x v="0"/>
    <x v="0"/>
    <x v="0"/>
    <x v="0"/>
    <x v="0"/>
    <x v="0"/>
    <x v="0"/>
    <x v="4"/>
    <x v="0"/>
    <x v="0"/>
    <x v="0"/>
    <x v="0"/>
    <x v="0"/>
    <x v="1907"/>
  </r>
  <r>
    <x v="10"/>
    <x v="22"/>
    <x v="148"/>
    <x v="253"/>
    <x v="10"/>
    <x v="22"/>
    <x v="148"/>
    <x v="253"/>
    <x v="249"/>
    <x v="253"/>
    <x v="36"/>
    <x v="1908"/>
    <x v="0"/>
    <x v="0"/>
    <x v="0"/>
    <x v="0"/>
    <x v="0"/>
    <x v="0"/>
    <x v="0"/>
    <x v="0"/>
    <x v="0"/>
    <x v="0"/>
    <x v="0"/>
    <x v="0"/>
    <x v="4"/>
    <x v="0"/>
    <x v="0"/>
    <x v="0"/>
    <x v="0"/>
    <x v="0"/>
    <x v="1908"/>
  </r>
  <r>
    <x v="10"/>
    <x v="22"/>
    <x v="148"/>
    <x v="253"/>
    <x v="10"/>
    <x v="22"/>
    <x v="148"/>
    <x v="253"/>
    <x v="249"/>
    <x v="253"/>
    <x v="36"/>
    <x v="1909"/>
    <x v="0"/>
    <x v="0"/>
    <x v="0"/>
    <x v="0"/>
    <x v="0"/>
    <x v="0"/>
    <x v="0"/>
    <x v="0"/>
    <x v="0"/>
    <x v="0"/>
    <x v="0"/>
    <x v="0"/>
    <x v="4"/>
    <x v="0"/>
    <x v="0"/>
    <x v="0"/>
    <x v="0"/>
    <x v="0"/>
    <x v="1909"/>
  </r>
  <r>
    <x v="10"/>
    <x v="22"/>
    <x v="148"/>
    <x v="253"/>
    <x v="10"/>
    <x v="22"/>
    <x v="148"/>
    <x v="253"/>
    <x v="249"/>
    <x v="253"/>
    <x v="36"/>
    <x v="1910"/>
    <x v="0"/>
    <x v="0"/>
    <x v="0"/>
    <x v="0"/>
    <x v="0"/>
    <x v="0"/>
    <x v="0"/>
    <x v="0"/>
    <x v="0"/>
    <x v="0"/>
    <x v="0"/>
    <x v="0"/>
    <x v="4"/>
    <x v="0"/>
    <x v="0"/>
    <x v="0"/>
    <x v="0"/>
    <x v="0"/>
    <x v="1910"/>
  </r>
  <r>
    <x v="10"/>
    <x v="22"/>
    <x v="149"/>
    <x v="254"/>
    <x v="10"/>
    <x v="22"/>
    <x v="149"/>
    <x v="254"/>
    <x v="250"/>
    <x v="254"/>
    <x v="49"/>
    <x v="1911"/>
    <x v="0"/>
    <x v="0"/>
    <x v="0"/>
    <x v="0"/>
    <x v="0"/>
    <x v="0"/>
    <x v="0"/>
    <x v="0"/>
    <x v="0"/>
    <x v="0"/>
    <x v="0"/>
    <x v="0"/>
    <x v="4"/>
    <x v="0"/>
    <x v="0"/>
    <x v="0"/>
    <x v="0"/>
    <x v="0"/>
    <x v="1911"/>
  </r>
  <r>
    <x v="10"/>
    <x v="22"/>
    <x v="149"/>
    <x v="254"/>
    <x v="10"/>
    <x v="22"/>
    <x v="149"/>
    <x v="254"/>
    <x v="250"/>
    <x v="254"/>
    <x v="49"/>
    <x v="1912"/>
    <x v="0"/>
    <x v="0"/>
    <x v="0"/>
    <x v="0"/>
    <x v="0"/>
    <x v="0"/>
    <x v="0"/>
    <x v="0"/>
    <x v="0"/>
    <x v="0"/>
    <x v="0"/>
    <x v="0"/>
    <x v="4"/>
    <x v="0"/>
    <x v="0"/>
    <x v="0"/>
    <x v="0"/>
    <x v="0"/>
    <x v="1912"/>
  </r>
  <r>
    <x v="10"/>
    <x v="22"/>
    <x v="149"/>
    <x v="255"/>
    <x v="10"/>
    <x v="22"/>
    <x v="149"/>
    <x v="255"/>
    <x v="251"/>
    <x v="255"/>
    <x v="49"/>
    <x v="1913"/>
    <x v="0"/>
    <x v="0"/>
    <x v="0"/>
    <x v="0"/>
    <x v="0"/>
    <x v="0"/>
    <x v="0"/>
    <x v="0"/>
    <x v="0"/>
    <x v="0"/>
    <x v="0"/>
    <x v="0"/>
    <x v="4"/>
    <x v="0"/>
    <x v="0"/>
    <x v="0"/>
    <x v="0"/>
    <x v="0"/>
    <x v="1913"/>
  </r>
  <r>
    <x v="10"/>
    <x v="22"/>
    <x v="149"/>
    <x v="256"/>
    <x v="10"/>
    <x v="22"/>
    <x v="149"/>
    <x v="256"/>
    <x v="252"/>
    <x v="256"/>
    <x v="49"/>
    <x v="1914"/>
    <x v="0"/>
    <x v="0"/>
    <x v="0"/>
    <x v="0"/>
    <x v="0"/>
    <x v="0"/>
    <x v="0"/>
    <x v="0"/>
    <x v="0"/>
    <x v="0"/>
    <x v="0"/>
    <x v="0"/>
    <x v="4"/>
    <x v="0"/>
    <x v="0"/>
    <x v="0"/>
    <x v="0"/>
    <x v="0"/>
    <x v="1914"/>
  </r>
  <r>
    <x v="10"/>
    <x v="22"/>
    <x v="149"/>
    <x v="257"/>
    <x v="10"/>
    <x v="22"/>
    <x v="149"/>
    <x v="257"/>
    <x v="253"/>
    <x v="257"/>
    <x v="49"/>
    <x v="1915"/>
    <x v="0"/>
    <x v="0"/>
    <x v="0"/>
    <x v="0"/>
    <x v="0"/>
    <x v="0"/>
    <x v="0"/>
    <x v="0"/>
    <x v="0"/>
    <x v="0"/>
    <x v="0"/>
    <x v="0"/>
    <x v="4"/>
    <x v="0"/>
    <x v="0"/>
    <x v="0"/>
    <x v="0"/>
    <x v="0"/>
    <x v="1915"/>
  </r>
  <r>
    <x v="10"/>
    <x v="22"/>
    <x v="149"/>
    <x v="257"/>
    <x v="10"/>
    <x v="22"/>
    <x v="149"/>
    <x v="257"/>
    <x v="253"/>
    <x v="257"/>
    <x v="49"/>
    <x v="1916"/>
    <x v="0"/>
    <x v="0"/>
    <x v="0"/>
    <x v="0"/>
    <x v="0"/>
    <x v="0"/>
    <x v="0"/>
    <x v="0"/>
    <x v="0"/>
    <x v="0"/>
    <x v="0"/>
    <x v="0"/>
    <x v="4"/>
    <x v="0"/>
    <x v="0"/>
    <x v="0"/>
    <x v="0"/>
    <x v="0"/>
    <x v="1916"/>
  </r>
  <r>
    <x v="10"/>
    <x v="22"/>
    <x v="149"/>
    <x v="257"/>
    <x v="10"/>
    <x v="22"/>
    <x v="149"/>
    <x v="257"/>
    <x v="253"/>
    <x v="257"/>
    <x v="49"/>
    <x v="1917"/>
    <x v="0"/>
    <x v="0"/>
    <x v="0"/>
    <x v="0"/>
    <x v="0"/>
    <x v="0"/>
    <x v="0"/>
    <x v="0"/>
    <x v="0"/>
    <x v="0"/>
    <x v="0"/>
    <x v="0"/>
    <x v="4"/>
    <x v="0"/>
    <x v="0"/>
    <x v="0"/>
    <x v="0"/>
    <x v="0"/>
    <x v="1917"/>
  </r>
  <r>
    <x v="10"/>
    <x v="22"/>
    <x v="149"/>
    <x v="257"/>
    <x v="10"/>
    <x v="22"/>
    <x v="149"/>
    <x v="257"/>
    <x v="253"/>
    <x v="257"/>
    <x v="49"/>
    <x v="1918"/>
    <x v="0"/>
    <x v="0"/>
    <x v="0"/>
    <x v="0"/>
    <x v="0"/>
    <x v="0"/>
    <x v="0"/>
    <x v="0"/>
    <x v="0"/>
    <x v="0"/>
    <x v="0"/>
    <x v="0"/>
    <x v="4"/>
    <x v="0"/>
    <x v="0"/>
    <x v="0"/>
    <x v="0"/>
    <x v="0"/>
    <x v="1918"/>
  </r>
  <r>
    <x v="10"/>
    <x v="22"/>
    <x v="149"/>
    <x v="257"/>
    <x v="10"/>
    <x v="22"/>
    <x v="149"/>
    <x v="257"/>
    <x v="253"/>
    <x v="257"/>
    <x v="49"/>
    <x v="1919"/>
    <x v="0"/>
    <x v="0"/>
    <x v="0"/>
    <x v="0"/>
    <x v="0"/>
    <x v="0"/>
    <x v="0"/>
    <x v="0"/>
    <x v="0"/>
    <x v="0"/>
    <x v="0"/>
    <x v="0"/>
    <x v="4"/>
    <x v="0"/>
    <x v="0"/>
    <x v="0"/>
    <x v="0"/>
    <x v="0"/>
    <x v="1919"/>
  </r>
  <r>
    <x v="10"/>
    <x v="22"/>
    <x v="150"/>
    <x v="258"/>
    <x v="10"/>
    <x v="22"/>
    <x v="150"/>
    <x v="258"/>
    <x v="104"/>
    <x v="258"/>
    <x v="6"/>
    <x v="1920"/>
    <x v="0"/>
    <x v="0"/>
    <x v="0"/>
    <x v="0"/>
    <x v="0"/>
    <x v="0"/>
    <x v="0"/>
    <x v="0"/>
    <x v="0"/>
    <x v="0"/>
    <x v="0"/>
    <x v="0"/>
    <x v="4"/>
    <x v="0"/>
    <x v="0"/>
    <x v="0"/>
    <x v="0"/>
    <x v="0"/>
    <x v="1920"/>
  </r>
  <r>
    <x v="10"/>
    <x v="23"/>
    <x v="151"/>
    <x v="259"/>
    <x v="10"/>
    <x v="23"/>
    <x v="151"/>
    <x v="259"/>
    <x v="254"/>
    <x v="259"/>
    <x v="50"/>
    <x v="1921"/>
    <x v="0"/>
    <x v="0"/>
    <x v="0"/>
    <x v="0"/>
    <x v="0"/>
    <x v="0"/>
    <x v="0"/>
    <x v="0"/>
    <x v="0"/>
    <x v="0"/>
    <x v="0"/>
    <x v="0"/>
    <x v="4"/>
    <x v="0"/>
    <x v="0"/>
    <x v="0"/>
    <x v="0"/>
    <x v="0"/>
    <x v="1921"/>
  </r>
  <r>
    <x v="10"/>
    <x v="23"/>
    <x v="151"/>
    <x v="259"/>
    <x v="10"/>
    <x v="23"/>
    <x v="151"/>
    <x v="259"/>
    <x v="254"/>
    <x v="259"/>
    <x v="50"/>
    <x v="1922"/>
    <x v="0"/>
    <x v="0"/>
    <x v="0"/>
    <x v="0"/>
    <x v="0"/>
    <x v="0"/>
    <x v="0"/>
    <x v="0"/>
    <x v="0"/>
    <x v="0"/>
    <x v="0"/>
    <x v="0"/>
    <x v="4"/>
    <x v="0"/>
    <x v="0"/>
    <x v="0"/>
    <x v="0"/>
    <x v="0"/>
    <x v="1922"/>
  </r>
  <r>
    <x v="10"/>
    <x v="23"/>
    <x v="151"/>
    <x v="259"/>
    <x v="10"/>
    <x v="23"/>
    <x v="151"/>
    <x v="259"/>
    <x v="254"/>
    <x v="259"/>
    <x v="50"/>
    <x v="1923"/>
    <x v="0"/>
    <x v="0"/>
    <x v="0"/>
    <x v="0"/>
    <x v="0"/>
    <x v="0"/>
    <x v="0"/>
    <x v="0"/>
    <x v="0"/>
    <x v="0"/>
    <x v="0"/>
    <x v="0"/>
    <x v="4"/>
    <x v="0"/>
    <x v="0"/>
    <x v="0"/>
    <x v="0"/>
    <x v="0"/>
    <x v="1923"/>
  </r>
  <r>
    <x v="10"/>
    <x v="23"/>
    <x v="151"/>
    <x v="259"/>
    <x v="10"/>
    <x v="23"/>
    <x v="151"/>
    <x v="259"/>
    <x v="254"/>
    <x v="259"/>
    <x v="50"/>
    <x v="1924"/>
    <x v="0"/>
    <x v="0"/>
    <x v="0"/>
    <x v="0"/>
    <x v="0"/>
    <x v="0"/>
    <x v="0"/>
    <x v="0"/>
    <x v="0"/>
    <x v="0"/>
    <x v="0"/>
    <x v="0"/>
    <x v="4"/>
    <x v="0"/>
    <x v="0"/>
    <x v="0"/>
    <x v="0"/>
    <x v="0"/>
    <x v="1924"/>
  </r>
  <r>
    <x v="10"/>
    <x v="23"/>
    <x v="151"/>
    <x v="259"/>
    <x v="10"/>
    <x v="23"/>
    <x v="151"/>
    <x v="259"/>
    <x v="254"/>
    <x v="259"/>
    <x v="50"/>
    <x v="1925"/>
    <x v="0"/>
    <x v="0"/>
    <x v="0"/>
    <x v="0"/>
    <x v="0"/>
    <x v="0"/>
    <x v="0"/>
    <x v="0"/>
    <x v="0"/>
    <x v="0"/>
    <x v="0"/>
    <x v="0"/>
    <x v="4"/>
    <x v="0"/>
    <x v="0"/>
    <x v="0"/>
    <x v="0"/>
    <x v="0"/>
    <x v="1925"/>
  </r>
  <r>
    <x v="10"/>
    <x v="23"/>
    <x v="151"/>
    <x v="259"/>
    <x v="10"/>
    <x v="23"/>
    <x v="151"/>
    <x v="259"/>
    <x v="254"/>
    <x v="259"/>
    <x v="50"/>
    <x v="1926"/>
    <x v="0"/>
    <x v="0"/>
    <x v="0"/>
    <x v="0"/>
    <x v="0"/>
    <x v="0"/>
    <x v="0"/>
    <x v="0"/>
    <x v="0"/>
    <x v="0"/>
    <x v="0"/>
    <x v="0"/>
    <x v="4"/>
    <x v="0"/>
    <x v="0"/>
    <x v="0"/>
    <x v="0"/>
    <x v="0"/>
    <x v="1926"/>
  </r>
  <r>
    <x v="10"/>
    <x v="23"/>
    <x v="151"/>
    <x v="259"/>
    <x v="10"/>
    <x v="23"/>
    <x v="151"/>
    <x v="259"/>
    <x v="254"/>
    <x v="259"/>
    <x v="50"/>
    <x v="1927"/>
    <x v="0"/>
    <x v="0"/>
    <x v="0"/>
    <x v="0"/>
    <x v="0"/>
    <x v="0"/>
    <x v="0"/>
    <x v="0"/>
    <x v="0"/>
    <x v="0"/>
    <x v="0"/>
    <x v="0"/>
    <x v="4"/>
    <x v="0"/>
    <x v="0"/>
    <x v="0"/>
    <x v="0"/>
    <x v="0"/>
    <x v="1927"/>
  </r>
  <r>
    <x v="10"/>
    <x v="23"/>
    <x v="151"/>
    <x v="259"/>
    <x v="10"/>
    <x v="23"/>
    <x v="151"/>
    <x v="259"/>
    <x v="254"/>
    <x v="259"/>
    <x v="50"/>
    <x v="1928"/>
    <x v="0"/>
    <x v="0"/>
    <x v="0"/>
    <x v="0"/>
    <x v="0"/>
    <x v="0"/>
    <x v="0"/>
    <x v="0"/>
    <x v="0"/>
    <x v="0"/>
    <x v="0"/>
    <x v="0"/>
    <x v="4"/>
    <x v="0"/>
    <x v="0"/>
    <x v="0"/>
    <x v="0"/>
    <x v="0"/>
    <x v="1928"/>
  </r>
  <r>
    <x v="10"/>
    <x v="23"/>
    <x v="151"/>
    <x v="259"/>
    <x v="10"/>
    <x v="23"/>
    <x v="151"/>
    <x v="259"/>
    <x v="254"/>
    <x v="259"/>
    <x v="50"/>
    <x v="1929"/>
    <x v="0"/>
    <x v="0"/>
    <x v="0"/>
    <x v="0"/>
    <x v="0"/>
    <x v="0"/>
    <x v="0"/>
    <x v="0"/>
    <x v="0"/>
    <x v="0"/>
    <x v="0"/>
    <x v="0"/>
    <x v="4"/>
    <x v="0"/>
    <x v="0"/>
    <x v="0"/>
    <x v="0"/>
    <x v="0"/>
    <x v="1929"/>
  </r>
  <r>
    <x v="10"/>
    <x v="23"/>
    <x v="151"/>
    <x v="259"/>
    <x v="10"/>
    <x v="23"/>
    <x v="151"/>
    <x v="259"/>
    <x v="254"/>
    <x v="259"/>
    <x v="50"/>
    <x v="1930"/>
    <x v="0"/>
    <x v="0"/>
    <x v="0"/>
    <x v="0"/>
    <x v="0"/>
    <x v="0"/>
    <x v="0"/>
    <x v="0"/>
    <x v="0"/>
    <x v="0"/>
    <x v="0"/>
    <x v="0"/>
    <x v="4"/>
    <x v="0"/>
    <x v="0"/>
    <x v="0"/>
    <x v="0"/>
    <x v="0"/>
    <x v="1930"/>
  </r>
  <r>
    <x v="10"/>
    <x v="23"/>
    <x v="151"/>
    <x v="259"/>
    <x v="10"/>
    <x v="23"/>
    <x v="151"/>
    <x v="259"/>
    <x v="254"/>
    <x v="259"/>
    <x v="50"/>
    <x v="1931"/>
    <x v="0"/>
    <x v="0"/>
    <x v="0"/>
    <x v="0"/>
    <x v="0"/>
    <x v="0"/>
    <x v="0"/>
    <x v="0"/>
    <x v="0"/>
    <x v="0"/>
    <x v="0"/>
    <x v="0"/>
    <x v="4"/>
    <x v="0"/>
    <x v="0"/>
    <x v="0"/>
    <x v="0"/>
    <x v="0"/>
    <x v="1931"/>
  </r>
  <r>
    <x v="10"/>
    <x v="23"/>
    <x v="151"/>
    <x v="260"/>
    <x v="10"/>
    <x v="23"/>
    <x v="151"/>
    <x v="260"/>
    <x v="255"/>
    <x v="260"/>
    <x v="50"/>
    <x v="1932"/>
    <x v="0"/>
    <x v="0"/>
    <x v="0"/>
    <x v="0"/>
    <x v="0"/>
    <x v="0"/>
    <x v="0"/>
    <x v="0"/>
    <x v="0"/>
    <x v="0"/>
    <x v="0"/>
    <x v="0"/>
    <x v="4"/>
    <x v="0"/>
    <x v="0"/>
    <x v="0"/>
    <x v="0"/>
    <x v="0"/>
    <x v="1932"/>
  </r>
  <r>
    <x v="10"/>
    <x v="23"/>
    <x v="151"/>
    <x v="260"/>
    <x v="10"/>
    <x v="23"/>
    <x v="151"/>
    <x v="260"/>
    <x v="255"/>
    <x v="260"/>
    <x v="50"/>
    <x v="1933"/>
    <x v="0"/>
    <x v="0"/>
    <x v="0"/>
    <x v="0"/>
    <x v="0"/>
    <x v="0"/>
    <x v="0"/>
    <x v="0"/>
    <x v="0"/>
    <x v="0"/>
    <x v="0"/>
    <x v="0"/>
    <x v="4"/>
    <x v="0"/>
    <x v="0"/>
    <x v="0"/>
    <x v="0"/>
    <x v="0"/>
    <x v="1933"/>
  </r>
  <r>
    <x v="10"/>
    <x v="23"/>
    <x v="151"/>
    <x v="260"/>
    <x v="10"/>
    <x v="23"/>
    <x v="151"/>
    <x v="260"/>
    <x v="255"/>
    <x v="260"/>
    <x v="50"/>
    <x v="1934"/>
    <x v="0"/>
    <x v="0"/>
    <x v="0"/>
    <x v="0"/>
    <x v="0"/>
    <x v="0"/>
    <x v="0"/>
    <x v="0"/>
    <x v="0"/>
    <x v="0"/>
    <x v="0"/>
    <x v="0"/>
    <x v="4"/>
    <x v="0"/>
    <x v="0"/>
    <x v="0"/>
    <x v="0"/>
    <x v="0"/>
    <x v="1934"/>
  </r>
  <r>
    <x v="10"/>
    <x v="23"/>
    <x v="151"/>
    <x v="260"/>
    <x v="10"/>
    <x v="23"/>
    <x v="151"/>
    <x v="260"/>
    <x v="255"/>
    <x v="260"/>
    <x v="50"/>
    <x v="1935"/>
    <x v="0"/>
    <x v="0"/>
    <x v="0"/>
    <x v="0"/>
    <x v="0"/>
    <x v="0"/>
    <x v="0"/>
    <x v="0"/>
    <x v="0"/>
    <x v="0"/>
    <x v="0"/>
    <x v="0"/>
    <x v="4"/>
    <x v="0"/>
    <x v="0"/>
    <x v="0"/>
    <x v="0"/>
    <x v="0"/>
    <x v="1935"/>
  </r>
  <r>
    <x v="10"/>
    <x v="23"/>
    <x v="151"/>
    <x v="260"/>
    <x v="10"/>
    <x v="23"/>
    <x v="151"/>
    <x v="260"/>
    <x v="255"/>
    <x v="260"/>
    <x v="50"/>
    <x v="1936"/>
    <x v="0"/>
    <x v="0"/>
    <x v="0"/>
    <x v="0"/>
    <x v="0"/>
    <x v="0"/>
    <x v="0"/>
    <x v="0"/>
    <x v="0"/>
    <x v="0"/>
    <x v="0"/>
    <x v="0"/>
    <x v="4"/>
    <x v="0"/>
    <x v="0"/>
    <x v="0"/>
    <x v="0"/>
    <x v="0"/>
    <x v="1936"/>
  </r>
  <r>
    <x v="10"/>
    <x v="23"/>
    <x v="151"/>
    <x v="260"/>
    <x v="10"/>
    <x v="23"/>
    <x v="151"/>
    <x v="260"/>
    <x v="255"/>
    <x v="260"/>
    <x v="50"/>
    <x v="1937"/>
    <x v="0"/>
    <x v="0"/>
    <x v="0"/>
    <x v="0"/>
    <x v="0"/>
    <x v="0"/>
    <x v="0"/>
    <x v="0"/>
    <x v="0"/>
    <x v="0"/>
    <x v="0"/>
    <x v="0"/>
    <x v="4"/>
    <x v="0"/>
    <x v="0"/>
    <x v="0"/>
    <x v="0"/>
    <x v="0"/>
    <x v="1937"/>
  </r>
  <r>
    <x v="10"/>
    <x v="23"/>
    <x v="151"/>
    <x v="260"/>
    <x v="10"/>
    <x v="23"/>
    <x v="151"/>
    <x v="260"/>
    <x v="255"/>
    <x v="260"/>
    <x v="50"/>
    <x v="1938"/>
    <x v="0"/>
    <x v="0"/>
    <x v="0"/>
    <x v="0"/>
    <x v="0"/>
    <x v="0"/>
    <x v="0"/>
    <x v="0"/>
    <x v="0"/>
    <x v="0"/>
    <x v="0"/>
    <x v="0"/>
    <x v="4"/>
    <x v="0"/>
    <x v="0"/>
    <x v="0"/>
    <x v="0"/>
    <x v="0"/>
    <x v="1938"/>
  </r>
  <r>
    <x v="10"/>
    <x v="23"/>
    <x v="151"/>
    <x v="260"/>
    <x v="10"/>
    <x v="23"/>
    <x v="151"/>
    <x v="260"/>
    <x v="255"/>
    <x v="260"/>
    <x v="50"/>
    <x v="1939"/>
    <x v="0"/>
    <x v="0"/>
    <x v="0"/>
    <x v="0"/>
    <x v="0"/>
    <x v="0"/>
    <x v="0"/>
    <x v="0"/>
    <x v="0"/>
    <x v="0"/>
    <x v="0"/>
    <x v="0"/>
    <x v="4"/>
    <x v="0"/>
    <x v="0"/>
    <x v="0"/>
    <x v="0"/>
    <x v="0"/>
    <x v="1939"/>
  </r>
  <r>
    <x v="10"/>
    <x v="23"/>
    <x v="151"/>
    <x v="260"/>
    <x v="10"/>
    <x v="23"/>
    <x v="151"/>
    <x v="260"/>
    <x v="255"/>
    <x v="260"/>
    <x v="50"/>
    <x v="1940"/>
    <x v="0"/>
    <x v="0"/>
    <x v="0"/>
    <x v="0"/>
    <x v="0"/>
    <x v="0"/>
    <x v="0"/>
    <x v="0"/>
    <x v="0"/>
    <x v="0"/>
    <x v="0"/>
    <x v="0"/>
    <x v="4"/>
    <x v="0"/>
    <x v="0"/>
    <x v="0"/>
    <x v="0"/>
    <x v="0"/>
    <x v="1940"/>
  </r>
  <r>
    <x v="10"/>
    <x v="23"/>
    <x v="151"/>
    <x v="260"/>
    <x v="10"/>
    <x v="23"/>
    <x v="151"/>
    <x v="260"/>
    <x v="255"/>
    <x v="260"/>
    <x v="50"/>
    <x v="1941"/>
    <x v="0"/>
    <x v="0"/>
    <x v="0"/>
    <x v="0"/>
    <x v="0"/>
    <x v="0"/>
    <x v="0"/>
    <x v="0"/>
    <x v="0"/>
    <x v="0"/>
    <x v="0"/>
    <x v="0"/>
    <x v="4"/>
    <x v="0"/>
    <x v="0"/>
    <x v="0"/>
    <x v="0"/>
    <x v="0"/>
    <x v="1941"/>
  </r>
  <r>
    <x v="10"/>
    <x v="23"/>
    <x v="151"/>
    <x v="260"/>
    <x v="10"/>
    <x v="23"/>
    <x v="151"/>
    <x v="260"/>
    <x v="255"/>
    <x v="260"/>
    <x v="50"/>
    <x v="1942"/>
    <x v="0"/>
    <x v="0"/>
    <x v="0"/>
    <x v="0"/>
    <x v="0"/>
    <x v="0"/>
    <x v="0"/>
    <x v="0"/>
    <x v="0"/>
    <x v="0"/>
    <x v="0"/>
    <x v="0"/>
    <x v="4"/>
    <x v="0"/>
    <x v="0"/>
    <x v="0"/>
    <x v="0"/>
    <x v="0"/>
    <x v="1942"/>
  </r>
  <r>
    <x v="10"/>
    <x v="23"/>
    <x v="151"/>
    <x v="260"/>
    <x v="10"/>
    <x v="23"/>
    <x v="151"/>
    <x v="260"/>
    <x v="255"/>
    <x v="260"/>
    <x v="50"/>
    <x v="1943"/>
    <x v="0"/>
    <x v="0"/>
    <x v="0"/>
    <x v="0"/>
    <x v="0"/>
    <x v="0"/>
    <x v="0"/>
    <x v="0"/>
    <x v="0"/>
    <x v="0"/>
    <x v="0"/>
    <x v="0"/>
    <x v="4"/>
    <x v="0"/>
    <x v="0"/>
    <x v="0"/>
    <x v="0"/>
    <x v="0"/>
    <x v="1943"/>
  </r>
  <r>
    <x v="10"/>
    <x v="23"/>
    <x v="151"/>
    <x v="260"/>
    <x v="10"/>
    <x v="23"/>
    <x v="151"/>
    <x v="260"/>
    <x v="255"/>
    <x v="260"/>
    <x v="50"/>
    <x v="1944"/>
    <x v="0"/>
    <x v="0"/>
    <x v="0"/>
    <x v="0"/>
    <x v="0"/>
    <x v="0"/>
    <x v="0"/>
    <x v="0"/>
    <x v="0"/>
    <x v="0"/>
    <x v="0"/>
    <x v="0"/>
    <x v="4"/>
    <x v="0"/>
    <x v="0"/>
    <x v="0"/>
    <x v="0"/>
    <x v="0"/>
    <x v="1944"/>
  </r>
  <r>
    <x v="10"/>
    <x v="23"/>
    <x v="151"/>
    <x v="260"/>
    <x v="10"/>
    <x v="23"/>
    <x v="151"/>
    <x v="260"/>
    <x v="255"/>
    <x v="260"/>
    <x v="50"/>
    <x v="1945"/>
    <x v="0"/>
    <x v="0"/>
    <x v="0"/>
    <x v="0"/>
    <x v="0"/>
    <x v="0"/>
    <x v="0"/>
    <x v="0"/>
    <x v="0"/>
    <x v="0"/>
    <x v="0"/>
    <x v="0"/>
    <x v="4"/>
    <x v="0"/>
    <x v="0"/>
    <x v="0"/>
    <x v="0"/>
    <x v="0"/>
    <x v="1945"/>
  </r>
  <r>
    <x v="10"/>
    <x v="23"/>
    <x v="151"/>
    <x v="260"/>
    <x v="10"/>
    <x v="23"/>
    <x v="151"/>
    <x v="260"/>
    <x v="255"/>
    <x v="260"/>
    <x v="50"/>
    <x v="1946"/>
    <x v="0"/>
    <x v="0"/>
    <x v="0"/>
    <x v="0"/>
    <x v="0"/>
    <x v="0"/>
    <x v="0"/>
    <x v="0"/>
    <x v="0"/>
    <x v="0"/>
    <x v="0"/>
    <x v="0"/>
    <x v="4"/>
    <x v="0"/>
    <x v="0"/>
    <x v="0"/>
    <x v="0"/>
    <x v="0"/>
    <x v="1946"/>
  </r>
  <r>
    <x v="10"/>
    <x v="23"/>
    <x v="151"/>
    <x v="260"/>
    <x v="10"/>
    <x v="23"/>
    <x v="151"/>
    <x v="260"/>
    <x v="255"/>
    <x v="260"/>
    <x v="50"/>
    <x v="1947"/>
    <x v="0"/>
    <x v="0"/>
    <x v="0"/>
    <x v="0"/>
    <x v="0"/>
    <x v="0"/>
    <x v="0"/>
    <x v="0"/>
    <x v="0"/>
    <x v="0"/>
    <x v="0"/>
    <x v="0"/>
    <x v="4"/>
    <x v="0"/>
    <x v="0"/>
    <x v="0"/>
    <x v="0"/>
    <x v="0"/>
    <x v="1947"/>
  </r>
  <r>
    <x v="10"/>
    <x v="23"/>
    <x v="151"/>
    <x v="260"/>
    <x v="10"/>
    <x v="23"/>
    <x v="151"/>
    <x v="260"/>
    <x v="255"/>
    <x v="260"/>
    <x v="50"/>
    <x v="1948"/>
    <x v="0"/>
    <x v="0"/>
    <x v="0"/>
    <x v="0"/>
    <x v="0"/>
    <x v="0"/>
    <x v="0"/>
    <x v="0"/>
    <x v="0"/>
    <x v="0"/>
    <x v="0"/>
    <x v="0"/>
    <x v="4"/>
    <x v="0"/>
    <x v="0"/>
    <x v="0"/>
    <x v="0"/>
    <x v="0"/>
    <x v="1948"/>
  </r>
  <r>
    <x v="10"/>
    <x v="23"/>
    <x v="151"/>
    <x v="260"/>
    <x v="10"/>
    <x v="23"/>
    <x v="151"/>
    <x v="260"/>
    <x v="255"/>
    <x v="260"/>
    <x v="50"/>
    <x v="1949"/>
    <x v="0"/>
    <x v="0"/>
    <x v="0"/>
    <x v="0"/>
    <x v="0"/>
    <x v="0"/>
    <x v="0"/>
    <x v="0"/>
    <x v="0"/>
    <x v="0"/>
    <x v="0"/>
    <x v="0"/>
    <x v="4"/>
    <x v="0"/>
    <x v="0"/>
    <x v="0"/>
    <x v="0"/>
    <x v="0"/>
    <x v="1949"/>
  </r>
  <r>
    <x v="10"/>
    <x v="23"/>
    <x v="151"/>
    <x v="260"/>
    <x v="10"/>
    <x v="23"/>
    <x v="151"/>
    <x v="260"/>
    <x v="255"/>
    <x v="260"/>
    <x v="50"/>
    <x v="1950"/>
    <x v="0"/>
    <x v="0"/>
    <x v="0"/>
    <x v="0"/>
    <x v="0"/>
    <x v="0"/>
    <x v="0"/>
    <x v="0"/>
    <x v="0"/>
    <x v="0"/>
    <x v="0"/>
    <x v="0"/>
    <x v="4"/>
    <x v="0"/>
    <x v="0"/>
    <x v="0"/>
    <x v="0"/>
    <x v="0"/>
    <x v="1950"/>
  </r>
  <r>
    <x v="10"/>
    <x v="23"/>
    <x v="151"/>
    <x v="260"/>
    <x v="10"/>
    <x v="23"/>
    <x v="151"/>
    <x v="260"/>
    <x v="255"/>
    <x v="260"/>
    <x v="50"/>
    <x v="1951"/>
    <x v="0"/>
    <x v="0"/>
    <x v="0"/>
    <x v="0"/>
    <x v="0"/>
    <x v="0"/>
    <x v="0"/>
    <x v="0"/>
    <x v="0"/>
    <x v="0"/>
    <x v="0"/>
    <x v="0"/>
    <x v="4"/>
    <x v="0"/>
    <x v="0"/>
    <x v="0"/>
    <x v="0"/>
    <x v="0"/>
    <x v="1951"/>
  </r>
  <r>
    <x v="10"/>
    <x v="23"/>
    <x v="151"/>
    <x v="260"/>
    <x v="10"/>
    <x v="23"/>
    <x v="151"/>
    <x v="260"/>
    <x v="255"/>
    <x v="260"/>
    <x v="50"/>
    <x v="1952"/>
    <x v="0"/>
    <x v="0"/>
    <x v="0"/>
    <x v="0"/>
    <x v="0"/>
    <x v="0"/>
    <x v="0"/>
    <x v="0"/>
    <x v="0"/>
    <x v="0"/>
    <x v="0"/>
    <x v="0"/>
    <x v="4"/>
    <x v="0"/>
    <x v="0"/>
    <x v="0"/>
    <x v="0"/>
    <x v="0"/>
    <x v="1952"/>
  </r>
  <r>
    <x v="10"/>
    <x v="23"/>
    <x v="151"/>
    <x v="260"/>
    <x v="10"/>
    <x v="23"/>
    <x v="151"/>
    <x v="260"/>
    <x v="255"/>
    <x v="260"/>
    <x v="50"/>
    <x v="1953"/>
    <x v="0"/>
    <x v="0"/>
    <x v="0"/>
    <x v="0"/>
    <x v="0"/>
    <x v="0"/>
    <x v="0"/>
    <x v="0"/>
    <x v="0"/>
    <x v="0"/>
    <x v="0"/>
    <x v="0"/>
    <x v="4"/>
    <x v="0"/>
    <x v="0"/>
    <x v="0"/>
    <x v="0"/>
    <x v="0"/>
    <x v="1953"/>
  </r>
  <r>
    <x v="10"/>
    <x v="23"/>
    <x v="151"/>
    <x v="260"/>
    <x v="10"/>
    <x v="23"/>
    <x v="151"/>
    <x v="260"/>
    <x v="255"/>
    <x v="260"/>
    <x v="50"/>
    <x v="1954"/>
    <x v="0"/>
    <x v="0"/>
    <x v="0"/>
    <x v="0"/>
    <x v="0"/>
    <x v="0"/>
    <x v="0"/>
    <x v="0"/>
    <x v="0"/>
    <x v="0"/>
    <x v="0"/>
    <x v="0"/>
    <x v="4"/>
    <x v="0"/>
    <x v="0"/>
    <x v="0"/>
    <x v="0"/>
    <x v="0"/>
    <x v="1954"/>
  </r>
  <r>
    <x v="10"/>
    <x v="23"/>
    <x v="151"/>
    <x v="260"/>
    <x v="10"/>
    <x v="23"/>
    <x v="151"/>
    <x v="260"/>
    <x v="255"/>
    <x v="260"/>
    <x v="50"/>
    <x v="1955"/>
    <x v="0"/>
    <x v="0"/>
    <x v="0"/>
    <x v="0"/>
    <x v="0"/>
    <x v="0"/>
    <x v="0"/>
    <x v="0"/>
    <x v="0"/>
    <x v="0"/>
    <x v="0"/>
    <x v="0"/>
    <x v="4"/>
    <x v="0"/>
    <x v="0"/>
    <x v="0"/>
    <x v="0"/>
    <x v="0"/>
    <x v="1955"/>
  </r>
  <r>
    <x v="10"/>
    <x v="23"/>
    <x v="151"/>
    <x v="260"/>
    <x v="10"/>
    <x v="23"/>
    <x v="151"/>
    <x v="260"/>
    <x v="255"/>
    <x v="260"/>
    <x v="50"/>
    <x v="1956"/>
    <x v="0"/>
    <x v="0"/>
    <x v="0"/>
    <x v="0"/>
    <x v="0"/>
    <x v="0"/>
    <x v="0"/>
    <x v="0"/>
    <x v="0"/>
    <x v="0"/>
    <x v="0"/>
    <x v="0"/>
    <x v="4"/>
    <x v="0"/>
    <x v="0"/>
    <x v="0"/>
    <x v="0"/>
    <x v="0"/>
    <x v="1956"/>
  </r>
  <r>
    <x v="10"/>
    <x v="23"/>
    <x v="151"/>
    <x v="260"/>
    <x v="10"/>
    <x v="23"/>
    <x v="151"/>
    <x v="260"/>
    <x v="255"/>
    <x v="260"/>
    <x v="50"/>
    <x v="1957"/>
    <x v="0"/>
    <x v="0"/>
    <x v="0"/>
    <x v="0"/>
    <x v="0"/>
    <x v="0"/>
    <x v="0"/>
    <x v="0"/>
    <x v="0"/>
    <x v="0"/>
    <x v="0"/>
    <x v="0"/>
    <x v="4"/>
    <x v="0"/>
    <x v="0"/>
    <x v="0"/>
    <x v="0"/>
    <x v="0"/>
    <x v="1957"/>
  </r>
  <r>
    <x v="10"/>
    <x v="23"/>
    <x v="151"/>
    <x v="260"/>
    <x v="10"/>
    <x v="23"/>
    <x v="151"/>
    <x v="260"/>
    <x v="255"/>
    <x v="260"/>
    <x v="50"/>
    <x v="1958"/>
    <x v="0"/>
    <x v="0"/>
    <x v="0"/>
    <x v="0"/>
    <x v="0"/>
    <x v="0"/>
    <x v="0"/>
    <x v="0"/>
    <x v="0"/>
    <x v="0"/>
    <x v="0"/>
    <x v="0"/>
    <x v="4"/>
    <x v="0"/>
    <x v="0"/>
    <x v="0"/>
    <x v="0"/>
    <x v="0"/>
    <x v="1958"/>
  </r>
  <r>
    <x v="10"/>
    <x v="23"/>
    <x v="151"/>
    <x v="260"/>
    <x v="10"/>
    <x v="23"/>
    <x v="151"/>
    <x v="260"/>
    <x v="255"/>
    <x v="260"/>
    <x v="50"/>
    <x v="1959"/>
    <x v="0"/>
    <x v="0"/>
    <x v="0"/>
    <x v="0"/>
    <x v="0"/>
    <x v="0"/>
    <x v="0"/>
    <x v="0"/>
    <x v="0"/>
    <x v="0"/>
    <x v="0"/>
    <x v="0"/>
    <x v="4"/>
    <x v="0"/>
    <x v="0"/>
    <x v="0"/>
    <x v="0"/>
    <x v="0"/>
    <x v="1959"/>
  </r>
  <r>
    <x v="10"/>
    <x v="23"/>
    <x v="151"/>
    <x v="260"/>
    <x v="10"/>
    <x v="23"/>
    <x v="151"/>
    <x v="260"/>
    <x v="255"/>
    <x v="260"/>
    <x v="50"/>
    <x v="1960"/>
    <x v="0"/>
    <x v="0"/>
    <x v="0"/>
    <x v="0"/>
    <x v="0"/>
    <x v="0"/>
    <x v="0"/>
    <x v="0"/>
    <x v="0"/>
    <x v="0"/>
    <x v="0"/>
    <x v="0"/>
    <x v="4"/>
    <x v="0"/>
    <x v="0"/>
    <x v="0"/>
    <x v="0"/>
    <x v="0"/>
    <x v="1960"/>
  </r>
  <r>
    <x v="10"/>
    <x v="23"/>
    <x v="151"/>
    <x v="260"/>
    <x v="10"/>
    <x v="23"/>
    <x v="151"/>
    <x v="260"/>
    <x v="255"/>
    <x v="260"/>
    <x v="50"/>
    <x v="1961"/>
    <x v="0"/>
    <x v="0"/>
    <x v="0"/>
    <x v="0"/>
    <x v="0"/>
    <x v="0"/>
    <x v="0"/>
    <x v="0"/>
    <x v="0"/>
    <x v="0"/>
    <x v="0"/>
    <x v="0"/>
    <x v="4"/>
    <x v="0"/>
    <x v="0"/>
    <x v="0"/>
    <x v="0"/>
    <x v="0"/>
    <x v="1961"/>
  </r>
  <r>
    <x v="10"/>
    <x v="23"/>
    <x v="151"/>
    <x v="260"/>
    <x v="10"/>
    <x v="23"/>
    <x v="151"/>
    <x v="260"/>
    <x v="255"/>
    <x v="260"/>
    <x v="50"/>
    <x v="1962"/>
    <x v="0"/>
    <x v="0"/>
    <x v="0"/>
    <x v="0"/>
    <x v="0"/>
    <x v="0"/>
    <x v="0"/>
    <x v="0"/>
    <x v="0"/>
    <x v="0"/>
    <x v="0"/>
    <x v="0"/>
    <x v="4"/>
    <x v="0"/>
    <x v="0"/>
    <x v="0"/>
    <x v="0"/>
    <x v="0"/>
    <x v="1962"/>
  </r>
  <r>
    <x v="10"/>
    <x v="23"/>
    <x v="151"/>
    <x v="260"/>
    <x v="10"/>
    <x v="23"/>
    <x v="151"/>
    <x v="260"/>
    <x v="255"/>
    <x v="260"/>
    <x v="50"/>
    <x v="1963"/>
    <x v="0"/>
    <x v="0"/>
    <x v="0"/>
    <x v="0"/>
    <x v="0"/>
    <x v="0"/>
    <x v="0"/>
    <x v="0"/>
    <x v="0"/>
    <x v="0"/>
    <x v="0"/>
    <x v="0"/>
    <x v="4"/>
    <x v="0"/>
    <x v="0"/>
    <x v="0"/>
    <x v="0"/>
    <x v="0"/>
    <x v="1963"/>
  </r>
  <r>
    <x v="10"/>
    <x v="23"/>
    <x v="151"/>
    <x v="260"/>
    <x v="10"/>
    <x v="23"/>
    <x v="151"/>
    <x v="260"/>
    <x v="255"/>
    <x v="260"/>
    <x v="50"/>
    <x v="1964"/>
    <x v="0"/>
    <x v="0"/>
    <x v="0"/>
    <x v="0"/>
    <x v="0"/>
    <x v="0"/>
    <x v="0"/>
    <x v="0"/>
    <x v="0"/>
    <x v="0"/>
    <x v="0"/>
    <x v="0"/>
    <x v="4"/>
    <x v="0"/>
    <x v="0"/>
    <x v="0"/>
    <x v="0"/>
    <x v="0"/>
    <x v="1964"/>
  </r>
  <r>
    <x v="10"/>
    <x v="23"/>
    <x v="151"/>
    <x v="260"/>
    <x v="10"/>
    <x v="23"/>
    <x v="151"/>
    <x v="260"/>
    <x v="255"/>
    <x v="260"/>
    <x v="50"/>
    <x v="1965"/>
    <x v="0"/>
    <x v="0"/>
    <x v="0"/>
    <x v="0"/>
    <x v="0"/>
    <x v="0"/>
    <x v="0"/>
    <x v="0"/>
    <x v="0"/>
    <x v="0"/>
    <x v="0"/>
    <x v="0"/>
    <x v="4"/>
    <x v="0"/>
    <x v="0"/>
    <x v="0"/>
    <x v="0"/>
    <x v="0"/>
    <x v="1965"/>
  </r>
  <r>
    <x v="10"/>
    <x v="23"/>
    <x v="151"/>
    <x v="261"/>
    <x v="10"/>
    <x v="23"/>
    <x v="151"/>
    <x v="261"/>
    <x v="256"/>
    <x v="261"/>
    <x v="50"/>
    <x v="1966"/>
    <x v="0"/>
    <x v="0"/>
    <x v="0"/>
    <x v="0"/>
    <x v="0"/>
    <x v="0"/>
    <x v="0"/>
    <x v="0"/>
    <x v="0"/>
    <x v="0"/>
    <x v="0"/>
    <x v="0"/>
    <x v="4"/>
    <x v="0"/>
    <x v="0"/>
    <x v="0"/>
    <x v="0"/>
    <x v="0"/>
    <x v="1966"/>
  </r>
  <r>
    <x v="10"/>
    <x v="23"/>
    <x v="151"/>
    <x v="261"/>
    <x v="10"/>
    <x v="23"/>
    <x v="151"/>
    <x v="261"/>
    <x v="256"/>
    <x v="261"/>
    <x v="50"/>
    <x v="1967"/>
    <x v="0"/>
    <x v="0"/>
    <x v="0"/>
    <x v="0"/>
    <x v="0"/>
    <x v="0"/>
    <x v="0"/>
    <x v="0"/>
    <x v="0"/>
    <x v="0"/>
    <x v="0"/>
    <x v="0"/>
    <x v="4"/>
    <x v="0"/>
    <x v="0"/>
    <x v="0"/>
    <x v="0"/>
    <x v="0"/>
    <x v="1967"/>
  </r>
  <r>
    <x v="10"/>
    <x v="23"/>
    <x v="151"/>
    <x v="261"/>
    <x v="10"/>
    <x v="23"/>
    <x v="151"/>
    <x v="261"/>
    <x v="256"/>
    <x v="261"/>
    <x v="50"/>
    <x v="1968"/>
    <x v="0"/>
    <x v="0"/>
    <x v="0"/>
    <x v="0"/>
    <x v="0"/>
    <x v="0"/>
    <x v="0"/>
    <x v="0"/>
    <x v="0"/>
    <x v="0"/>
    <x v="0"/>
    <x v="0"/>
    <x v="4"/>
    <x v="0"/>
    <x v="0"/>
    <x v="0"/>
    <x v="0"/>
    <x v="0"/>
    <x v="1968"/>
  </r>
  <r>
    <x v="10"/>
    <x v="23"/>
    <x v="151"/>
    <x v="262"/>
    <x v="10"/>
    <x v="23"/>
    <x v="151"/>
    <x v="262"/>
    <x v="257"/>
    <x v="262"/>
    <x v="50"/>
    <x v="1969"/>
    <x v="0"/>
    <x v="0"/>
    <x v="0"/>
    <x v="0"/>
    <x v="0"/>
    <x v="0"/>
    <x v="0"/>
    <x v="0"/>
    <x v="0"/>
    <x v="0"/>
    <x v="0"/>
    <x v="0"/>
    <x v="4"/>
    <x v="0"/>
    <x v="0"/>
    <x v="0"/>
    <x v="0"/>
    <x v="0"/>
    <x v="1969"/>
  </r>
  <r>
    <x v="10"/>
    <x v="23"/>
    <x v="151"/>
    <x v="262"/>
    <x v="10"/>
    <x v="23"/>
    <x v="151"/>
    <x v="262"/>
    <x v="257"/>
    <x v="262"/>
    <x v="50"/>
    <x v="1970"/>
    <x v="0"/>
    <x v="0"/>
    <x v="0"/>
    <x v="0"/>
    <x v="0"/>
    <x v="0"/>
    <x v="0"/>
    <x v="0"/>
    <x v="0"/>
    <x v="0"/>
    <x v="0"/>
    <x v="0"/>
    <x v="4"/>
    <x v="0"/>
    <x v="0"/>
    <x v="0"/>
    <x v="0"/>
    <x v="0"/>
    <x v="1970"/>
  </r>
  <r>
    <x v="10"/>
    <x v="23"/>
    <x v="151"/>
    <x v="263"/>
    <x v="10"/>
    <x v="23"/>
    <x v="151"/>
    <x v="263"/>
    <x v="258"/>
    <x v="263"/>
    <x v="50"/>
    <x v="1971"/>
    <x v="0"/>
    <x v="0"/>
    <x v="0"/>
    <x v="0"/>
    <x v="0"/>
    <x v="0"/>
    <x v="0"/>
    <x v="0"/>
    <x v="0"/>
    <x v="0"/>
    <x v="0"/>
    <x v="0"/>
    <x v="4"/>
    <x v="0"/>
    <x v="0"/>
    <x v="0"/>
    <x v="0"/>
    <x v="0"/>
    <x v="1971"/>
  </r>
  <r>
    <x v="10"/>
    <x v="23"/>
    <x v="151"/>
    <x v="263"/>
    <x v="10"/>
    <x v="23"/>
    <x v="151"/>
    <x v="263"/>
    <x v="258"/>
    <x v="263"/>
    <x v="50"/>
    <x v="1972"/>
    <x v="0"/>
    <x v="0"/>
    <x v="0"/>
    <x v="0"/>
    <x v="0"/>
    <x v="0"/>
    <x v="0"/>
    <x v="0"/>
    <x v="0"/>
    <x v="0"/>
    <x v="0"/>
    <x v="0"/>
    <x v="4"/>
    <x v="0"/>
    <x v="0"/>
    <x v="0"/>
    <x v="0"/>
    <x v="0"/>
    <x v="1972"/>
  </r>
  <r>
    <x v="10"/>
    <x v="23"/>
    <x v="151"/>
    <x v="263"/>
    <x v="10"/>
    <x v="23"/>
    <x v="151"/>
    <x v="263"/>
    <x v="258"/>
    <x v="263"/>
    <x v="50"/>
    <x v="1973"/>
    <x v="0"/>
    <x v="0"/>
    <x v="0"/>
    <x v="0"/>
    <x v="0"/>
    <x v="0"/>
    <x v="0"/>
    <x v="0"/>
    <x v="0"/>
    <x v="0"/>
    <x v="0"/>
    <x v="0"/>
    <x v="4"/>
    <x v="0"/>
    <x v="0"/>
    <x v="0"/>
    <x v="0"/>
    <x v="0"/>
    <x v="1973"/>
  </r>
  <r>
    <x v="10"/>
    <x v="23"/>
    <x v="151"/>
    <x v="264"/>
    <x v="10"/>
    <x v="23"/>
    <x v="151"/>
    <x v="264"/>
    <x v="259"/>
    <x v="264"/>
    <x v="50"/>
    <x v="1974"/>
    <x v="0"/>
    <x v="0"/>
    <x v="0"/>
    <x v="0"/>
    <x v="0"/>
    <x v="0"/>
    <x v="0"/>
    <x v="0"/>
    <x v="0"/>
    <x v="0"/>
    <x v="0"/>
    <x v="0"/>
    <x v="4"/>
    <x v="0"/>
    <x v="0"/>
    <x v="0"/>
    <x v="0"/>
    <x v="0"/>
    <x v="1974"/>
  </r>
  <r>
    <x v="10"/>
    <x v="23"/>
    <x v="151"/>
    <x v="264"/>
    <x v="10"/>
    <x v="23"/>
    <x v="151"/>
    <x v="264"/>
    <x v="259"/>
    <x v="264"/>
    <x v="50"/>
    <x v="1975"/>
    <x v="0"/>
    <x v="0"/>
    <x v="0"/>
    <x v="0"/>
    <x v="0"/>
    <x v="0"/>
    <x v="0"/>
    <x v="0"/>
    <x v="0"/>
    <x v="0"/>
    <x v="0"/>
    <x v="0"/>
    <x v="4"/>
    <x v="0"/>
    <x v="0"/>
    <x v="0"/>
    <x v="0"/>
    <x v="0"/>
    <x v="1975"/>
  </r>
  <r>
    <x v="10"/>
    <x v="23"/>
    <x v="151"/>
    <x v="264"/>
    <x v="10"/>
    <x v="23"/>
    <x v="151"/>
    <x v="264"/>
    <x v="259"/>
    <x v="264"/>
    <x v="50"/>
    <x v="1976"/>
    <x v="0"/>
    <x v="0"/>
    <x v="0"/>
    <x v="0"/>
    <x v="0"/>
    <x v="0"/>
    <x v="0"/>
    <x v="0"/>
    <x v="0"/>
    <x v="0"/>
    <x v="0"/>
    <x v="0"/>
    <x v="4"/>
    <x v="0"/>
    <x v="0"/>
    <x v="0"/>
    <x v="0"/>
    <x v="0"/>
    <x v="1976"/>
  </r>
  <r>
    <x v="10"/>
    <x v="23"/>
    <x v="151"/>
    <x v="264"/>
    <x v="10"/>
    <x v="23"/>
    <x v="151"/>
    <x v="264"/>
    <x v="259"/>
    <x v="264"/>
    <x v="50"/>
    <x v="1977"/>
    <x v="0"/>
    <x v="0"/>
    <x v="0"/>
    <x v="0"/>
    <x v="0"/>
    <x v="0"/>
    <x v="0"/>
    <x v="0"/>
    <x v="0"/>
    <x v="0"/>
    <x v="0"/>
    <x v="0"/>
    <x v="4"/>
    <x v="0"/>
    <x v="0"/>
    <x v="0"/>
    <x v="0"/>
    <x v="0"/>
    <x v="1977"/>
  </r>
  <r>
    <x v="10"/>
    <x v="23"/>
    <x v="151"/>
    <x v="264"/>
    <x v="10"/>
    <x v="23"/>
    <x v="151"/>
    <x v="264"/>
    <x v="259"/>
    <x v="264"/>
    <x v="50"/>
    <x v="1978"/>
    <x v="0"/>
    <x v="0"/>
    <x v="0"/>
    <x v="0"/>
    <x v="0"/>
    <x v="0"/>
    <x v="0"/>
    <x v="0"/>
    <x v="0"/>
    <x v="0"/>
    <x v="0"/>
    <x v="0"/>
    <x v="4"/>
    <x v="0"/>
    <x v="0"/>
    <x v="0"/>
    <x v="0"/>
    <x v="0"/>
    <x v="1978"/>
  </r>
  <r>
    <x v="10"/>
    <x v="23"/>
    <x v="151"/>
    <x v="264"/>
    <x v="10"/>
    <x v="23"/>
    <x v="151"/>
    <x v="264"/>
    <x v="259"/>
    <x v="264"/>
    <x v="50"/>
    <x v="1979"/>
    <x v="0"/>
    <x v="0"/>
    <x v="0"/>
    <x v="0"/>
    <x v="0"/>
    <x v="0"/>
    <x v="0"/>
    <x v="0"/>
    <x v="0"/>
    <x v="0"/>
    <x v="0"/>
    <x v="0"/>
    <x v="4"/>
    <x v="0"/>
    <x v="0"/>
    <x v="0"/>
    <x v="0"/>
    <x v="0"/>
    <x v="1979"/>
  </r>
  <r>
    <x v="10"/>
    <x v="23"/>
    <x v="151"/>
    <x v="264"/>
    <x v="10"/>
    <x v="23"/>
    <x v="151"/>
    <x v="264"/>
    <x v="259"/>
    <x v="264"/>
    <x v="50"/>
    <x v="1980"/>
    <x v="0"/>
    <x v="0"/>
    <x v="0"/>
    <x v="0"/>
    <x v="0"/>
    <x v="0"/>
    <x v="0"/>
    <x v="0"/>
    <x v="0"/>
    <x v="0"/>
    <x v="0"/>
    <x v="0"/>
    <x v="4"/>
    <x v="0"/>
    <x v="0"/>
    <x v="0"/>
    <x v="0"/>
    <x v="0"/>
    <x v="1980"/>
  </r>
  <r>
    <x v="10"/>
    <x v="23"/>
    <x v="151"/>
    <x v="264"/>
    <x v="10"/>
    <x v="23"/>
    <x v="151"/>
    <x v="264"/>
    <x v="259"/>
    <x v="264"/>
    <x v="50"/>
    <x v="1981"/>
    <x v="0"/>
    <x v="0"/>
    <x v="0"/>
    <x v="0"/>
    <x v="0"/>
    <x v="0"/>
    <x v="0"/>
    <x v="0"/>
    <x v="0"/>
    <x v="0"/>
    <x v="0"/>
    <x v="0"/>
    <x v="4"/>
    <x v="0"/>
    <x v="0"/>
    <x v="0"/>
    <x v="0"/>
    <x v="0"/>
    <x v="1981"/>
  </r>
  <r>
    <x v="10"/>
    <x v="23"/>
    <x v="151"/>
    <x v="264"/>
    <x v="10"/>
    <x v="23"/>
    <x v="151"/>
    <x v="264"/>
    <x v="259"/>
    <x v="264"/>
    <x v="50"/>
    <x v="1982"/>
    <x v="0"/>
    <x v="0"/>
    <x v="0"/>
    <x v="0"/>
    <x v="0"/>
    <x v="0"/>
    <x v="0"/>
    <x v="0"/>
    <x v="0"/>
    <x v="0"/>
    <x v="0"/>
    <x v="0"/>
    <x v="4"/>
    <x v="0"/>
    <x v="0"/>
    <x v="0"/>
    <x v="0"/>
    <x v="0"/>
    <x v="1982"/>
  </r>
  <r>
    <x v="10"/>
    <x v="23"/>
    <x v="151"/>
    <x v="264"/>
    <x v="10"/>
    <x v="23"/>
    <x v="151"/>
    <x v="264"/>
    <x v="259"/>
    <x v="264"/>
    <x v="50"/>
    <x v="1983"/>
    <x v="0"/>
    <x v="0"/>
    <x v="0"/>
    <x v="0"/>
    <x v="0"/>
    <x v="0"/>
    <x v="0"/>
    <x v="0"/>
    <x v="0"/>
    <x v="0"/>
    <x v="0"/>
    <x v="0"/>
    <x v="4"/>
    <x v="0"/>
    <x v="0"/>
    <x v="0"/>
    <x v="0"/>
    <x v="0"/>
    <x v="1983"/>
  </r>
  <r>
    <x v="10"/>
    <x v="23"/>
    <x v="151"/>
    <x v="264"/>
    <x v="10"/>
    <x v="23"/>
    <x v="151"/>
    <x v="264"/>
    <x v="259"/>
    <x v="264"/>
    <x v="50"/>
    <x v="1984"/>
    <x v="0"/>
    <x v="0"/>
    <x v="0"/>
    <x v="0"/>
    <x v="0"/>
    <x v="0"/>
    <x v="0"/>
    <x v="0"/>
    <x v="0"/>
    <x v="0"/>
    <x v="0"/>
    <x v="0"/>
    <x v="4"/>
    <x v="0"/>
    <x v="0"/>
    <x v="0"/>
    <x v="0"/>
    <x v="0"/>
    <x v="1984"/>
  </r>
  <r>
    <x v="10"/>
    <x v="23"/>
    <x v="151"/>
    <x v="264"/>
    <x v="10"/>
    <x v="23"/>
    <x v="151"/>
    <x v="264"/>
    <x v="259"/>
    <x v="264"/>
    <x v="50"/>
    <x v="1985"/>
    <x v="0"/>
    <x v="0"/>
    <x v="0"/>
    <x v="0"/>
    <x v="0"/>
    <x v="0"/>
    <x v="0"/>
    <x v="0"/>
    <x v="0"/>
    <x v="0"/>
    <x v="0"/>
    <x v="0"/>
    <x v="4"/>
    <x v="0"/>
    <x v="0"/>
    <x v="0"/>
    <x v="0"/>
    <x v="0"/>
    <x v="1985"/>
  </r>
  <r>
    <x v="10"/>
    <x v="23"/>
    <x v="151"/>
    <x v="264"/>
    <x v="10"/>
    <x v="23"/>
    <x v="151"/>
    <x v="264"/>
    <x v="259"/>
    <x v="264"/>
    <x v="50"/>
    <x v="1986"/>
    <x v="0"/>
    <x v="0"/>
    <x v="0"/>
    <x v="0"/>
    <x v="0"/>
    <x v="0"/>
    <x v="0"/>
    <x v="0"/>
    <x v="0"/>
    <x v="0"/>
    <x v="0"/>
    <x v="0"/>
    <x v="4"/>
    <x v="0"/>
    <x v="0"/>
    <x v="0"/>
    <x v="0"/>
    <x v="0"/>
    <x v="1986"/>
  </r>
  <r>
    <x v="10"/>
    <x v="23"/>
    <x v="151"/>
    <x v="264"/>
    <x v="10"/>
    <x v="23"/>
    <x v="151"/>
    <x v="264"/>
    <x v="259"/>
    <x v="264"/>
    <x v="50"/>
    <x v="1987"/>
    <x v="0"/>
    <x v="0"/>
    <x v="0"/>
    <x v="0"/>
    <x v="0"/>
    <x v="0"/>
    <x v="0"/>
    <x v="0"/>
    <x v="0"/>
    <x v="0"/>
    <x v="0"/>
    <x v="0"/>
    <x v="4"/>
    <x v="0"/>
    <x v="0"/>
    <x v="0"/>
    <x v="0"/>
    <x v="0"/>
    <x v="1987"/>
  </r>
  <r>
    <x v="10"/>
    <x v="23"/>
    <x v="151"/>
    <x v="264"/>
    <x v="10"/>
    <x v="23"/>
    <x v="151"/>
    <x v="264"/>
    <x v="259"/>
    <x v="264"/>
    <x v="50"/>
    <x v="1988"/>
    <x v="0"/>
    <x v="0"/>
    <x v="0"/>
    <x v="0"/>
    <x v="0"/>
    <x v="0"/>
    <x v="0"/>
    <x v="0"/>
    <x v="0"/>
    <x v="0"/>
    <x v="0"/>
    <x v="0"/>
    <x v="4"/>
    <x v="0"/>
    <x v="0"/>
    <x v="0"/>
    <x v="0"/>
    <x v="0"/>
    <x v="1988"/>
  </r>
  <r>
    <x v="10"/>
    <x v="23"/>
    <x v="151"/>
    <x v="264"/>
    <x v="10"/>
    <x v="23"/>
    <x v="151"/>
    <x v="264"/>
    <x v="259"/>
    <x v="264"/>
    <x v="50"/>
    <x v="1989"/>
    <x v="0"/>
    <x v="0"/>
    <x v="0"/>
    <x v="0"/>
    <x v="0"/>
    <x v="0"/>
    <x v="0"/>
    <x v="0"/>
    <x v="0"/>
    <x v="0"/>
    <x v="0"/>
    <x v="0"/>
    <x v="4"/>
    <x v="0"/>
    <x v="0"/>
    <x v="0"/>
    <x v="0"/>
    <x v="0"/>
    <x v="1989"/>
  </r>
  <r>
    <x v="10"/>
    <x v="23"/>
    <x v="151"/>
    <x v="264"/>
    <x v="10"/>
    <x v="23"/>
    <x v="151"/>
    <x v="264"/>
    <x v="259"/>
    <x v="264"/>
    <x v="50"/>
    <x v="1990"/>
    <x v="0"/>
    <x v="0"/>
    <x v="0"/>
    <x v="0"/>
    <x v="0"/>
    <x v="0"/>
    <x v="0"/>
    <x v="0"/>
    <x v="0"/>
    <x v="0"/>
    <x v="0"/>
    <x v="0"/>
    <x v="4"/>
    <x v="0"/>
    <x v="0"/>
    <x v="0"/>
    <x v="0"/>
    <x v="0"/>
    <x v="1990"/>
  </r>
  <r>
    <x v="10"/>
    <x v="23"/>
    <x v="151"/>
    <x v="264"/>
    <x v="10"/>
    <x v="23"/>
    <x v="151"/>
    <x v="264"/>
    <x v="259"/>
    <x v="264"/>
    <x v="50"/>
    <x v="1991"/>
    <x v="0"/>
    <x v="0"/>
    <x v="0"/>
    <x v="0"/>
    <x v="0"/>
    <x v="0"/>
    <x v="0"/>
    <x v="0"/>
    <x v="0"/>
    <x v="0"/>
    <x v="0"/>
    <x v="0"/>
    <x v="4"/>
    <x v="0"/>
    <x v="0"/>
    <x v="0"/>
    <x v="0"/>
    <x v="0"/>
    <x v="1991"/>
  </r>
  <r>
    <x v="10"/>
    <x v="23"/>
    <x v="151"/>
    <x v="264"/>
    <x v="10"/>
    <x v="23"/>
    <x v="151"/>
    <x v="264"/>
    <x v="259"/>
    <x v="264"/>
    <x v="50"/>
    <x v="1992"/>
    <x v="0"/>
    <x v="0"/>
    <x v="0"/>
    <x v="0"/>
    <x v="0"/>
    <x v="0"/>
    <x v="0"/>
    <x v="0"/>
    <x v="0"/>
    <x v="0"/>
    <x v="0"/>
    <x v="0"/>
    <x v="4"/>
    <x v="0"/>
    <x v="0"/>
    <x v="0"/>
    <x v="0"/>
    <x v="0"/>
    <x v="1992"/>
  </r>
  <r>
    <x v="10"/>
    <x v="23"/>
    <x v="151"/>
    <x v="264"/>
    <x v="10"/>
    <x v="23"/>
    <x v="151"/>
    <x v="264"/>
    <x v="259"/>
    <x v="264"/>
    <x v="50"/>
    <x v="1993"/>
    <x v="0"/>
    <x v="0"/>
    <x v="0"/>
    <x v="0"/>
    <x v="0"/>
    <x v="0"/>
    <x v="0"/>
    <x v="0"/>
    <x v="0"/>
    <x v="0"/>
    <x v="0"/>
    <x v="0"/>
    <x v="4"/>
    <x v="0"/>
    <x v="0"/>
    <x v="0"/>
    <x v="0"/>
    <x v="0"/>
    <x v="1993"/>
  </r>
  <r>
    <x v="10"/>
    <x v="23"/>
    <x v="151"/>
    <x v="264"/>
    <x v="10"/>
    <x v="23"/>
    <x v="151"/>
    <x v="264"/>
    <x v="259"/>
    <x v="264"/>
    <x v="50"/>
    <x v="1994"/>
    <x v="0"/>
    <x v="0"/>
    <x v="0"/>
    <x v="0"/>
    <x v="0"/>
    <x v="0"/>
    <x v="0"/>
    <x v="0"/>
    <x v="0"/>
    <x v="0"/>
    <x v="0"/>
    <x v="0"/>
    <x v="4"/>
    <x v="0"/>
    <x v="0"/>
    <x v="0"/>
    <x v="0"/>
    <x v="0"/>
    <x v="1994"/>
  </r>
  <r>
    <x v="10"/>
    <x v="23"/>
    <x v="151"/>
    <x v="264"/>
    <x v="10"/>
    <x v="23"/>
    <x v="151"/>
    <x v="264"/>
    <x v="259"/>
    <x v="264"/>
    <x v="50"/>
    <x v="1995"/>
    <x v="0"/>
    <x v="0"/>
    <x v="0"/>
    <x v="0"/>
    <x v="0"/>
    <x v="0"/>
    <x v="0"/>
    <x v="0"/>
    <x v="0"/>
    <x v="0"/>
    <x v="0"/>
    <x v="0"/>
    <x v="4"/>
    <x v="0"/>
    <x v="0"/>
    <x v="0"/>
    <x v="0"/>
    <x v="0"/>
    <x v="1995"/>
  </r>
  <r>
    <x v="10"/>
    <x v="23"/>
    <x v="151"/>
    <x v="264"/>
    <x v="10"/>
    <x v="23"/>
    <x v="151"/>
    <x v="264"/>
    <x v="259"/>
    <x v="264"/>
    <x v="50"/>
    <x v="1996"/>
    <x v="0"/>
    <x v="0"/>
    <x v="0"/>
    <x v="0"/>
    <x v="0"/>
    <x v="0"/>
    <x v="0"/>
    <x v="0"/>
    <x v="0"/>
    <x v="0"/>
    <x v="0"/>
    <x v="0"/>
    <x v="4"/>
    <x v="0"/>
    <x v="0"/>
    <x v="0"/>
    <x v="0"/>
    <x v="0"/>
    <x v="1996"/>
  </r>
  <r>
    <x v="10"/>
    <x v="23"/>
    <x v="151"/>
    <x v="264"/>
    <x v="10"/>
    <x v="23"/>
    <x v="151"/>
    <x v="264"/>
    <x v="259"/>
    <x v="264"/>
    <x v="50"/>
    <x v="1997"/>
    <x v="0"/>
    <x v="0"/>
    <x v="0"/>
    <x v="0"/>
    <x v="0"/>
    <x v="0"/>
    <x v="0"/>
    <x v="0"/>
    <x v="0"/>
    <x v="0"/>
    <x v="0"/>
    <x v="0"/>
    <x v="4"/>
    <x v="0"/>
    <x v="0"/>
    <x v="0"/>
    <x v="0"/>
    <x v="0"/>
    <x v="1997"/>
  </r>
  <r>
    <x v="10"/>
    <x v="23"/>
    <x v="151"/>
    <x v="264"/>
    <x v="10"/>
    <x v="23"/>
    <x v="151"/>
    <x v="264"/>
    <x v="259"/>
    <x v="264"/>
    <x v="50"/>
    <x v="1998"/>
    <x v="0"/>
    <x v="0"/>
    <x v="0"/>
    <x v="0"/>
    <x v="0"/>
    <x v="0"/>
    <x v="0"/>
    <x v="0"/>
    <x v="0"/>
    <x v="0"/>
    <x v="0"/>
    <x v="0"/>
    <x v="4"/>
    <x v="0"/>
    <x v="0"/>
    <x v="0"/>
    <x v="0"/>
    <x v="0"/>
    <x v="1998"/>
  </r>
  <r>
    <x v="10"/>
    <x v="23"/>
    <x v="151"/>
    <x v="264"/>
    <x v="10"/>
    <x v="23"/>
    <x v="151"/>
    <x v="264"/>
    <x v="259"/>
    <x v="264"/>
    <x v="50"/>
    <x v="1999"/>
    <x v="0"/>
    <x v="0"/>
    <x v="0"/>
    <x v="0"/>
    <x v="0"/>
    <x v="0"/>
    <x v="0"/>
    <x v="0"/>
    <x v="0"/>
    <x v="0"/>
    <x v="0"/>
    <x v="0"/>
    <x v="4"/>
    <x v="0"/>
    <x v="0"/>
    <x v="0"/>
    <x v="0"/>
    <x v="0"/>
    <x v="1999"/>
  </r>
  <r>
    <x v="10"/>
    <x v="23"/>
    <x v="151"/>
    <x v="264"/>
    <x v="10"/>
    <x v="23"/>
    <x v="151"/>
    <x v="264"/>
    <x v="259"/>
    <x v="264"/>
    <x v="50"/>
    <x v="2000"/>
    <x v="0"/>
    <x v="0"/>
    <x v="0"/>
    <x v="0"/>
    <x v="0"/>
    <x v="0"/>
    <x v="0"/>
    <x v="0"/>
    <x v="0"/>
    <x v="0"/>
    <x v="0"/>
    <x v="0"/>
    <x v="4"/>
    <x v="0"/>
    <x v="0"/>
    <x v="0"/>
    <x v="0"/>
    <x v="0"/>
    <x v="2000"/>
  </r>
  <r>
    <x v="10"/>
    <x v="23"/>
    <x v="151"/>
    <x v="264"/>
    <x v="10"/>
    <x v="23"/>
    <x v="151"/>
    <x v="264"/>
    <x v="259"/>
    <x v="264"/>
    <x v="50"/>
    <x v="2001"/>
    <x v="0"/>
    <x v="0"/>
    <x v="0"/>
    <x v="0"/>
    <x v="0"/>
    <x v="0"/>
    <x v="0"/>
    <x v="0"/>
    <x v="0"/>
    <x v="0"/>
    <x v="0"/>
    <x v="0"/>
    <x v="4"/>
    <x v="0"/>
    <x v="0"/>
    <x v="0"/>
    <x v="0"/>
    <x v="0"/>
    <x v="2001"/>
  </r>
  <r>
    <x v="10"/>
    <x v="23"/>
    <x v="151"/>
    <x v="264"/>
    <x v="10"/>
    <x v="23"/>
    <x v="151"/>
    <x v="264"/>
    <x v="259"/>
    <x v="264"/>
    <x v="50"/>
    <x v="2002"/>
    <x v="0"/>
    <x v="0"/>
    <x v="0"/>
    <x v="0"/>
    <x v="0"/>
    <x v="0"/>
    <x v="0"/>
    <x v="0"/>
    <x v="0"/>
    <x v="0"/>
    <x v="0"/>
    <x v="0"/>
    <x v="4"/>
    <x v="0"/>
    <x v="0"/>
    <x v="0"/>
    <x v="0"/>
    <x v="0"/>
    <x v="2002"/>
  </r>
  <r>
    <x v="10"/>
    <x v="23"/>
    <x v="151"/>
    <x v="264"/>
    <x v="10"/>
    <x v="23"/>
    <x v="151"/>
    <x v="264"/>
    <x v="259"/>
    <x v="264"/>
    <x v="50"/>
    <x v="2003"/>
    <x v="0"/>
    <x v="0"/>
    <x v="0"/>
    <x v="0"/>
    <x v="0"/>
    <x v="0"/>
    <x v="0"/>
    <x v="0"/>
    <x v="0"/>
    <x v="0"/>
    <x v="0"/>
    <x v="0"/>
    <x v="4"/>
    <x v="0"/>
    <x v="0"/>
    <x v="0"/>
    <x v="0"/>
    <x v="0"/>
    <x v="2003"/>
  </r>
  <r>
    <x v="10"/>
    <x v="23"/>
    <x v="151"/>
    <x v="264"/>
    <x v="10"/>
    <x v="23"/>
    <x v="151"/>
    <x v="264"/>
    <x v="259"/>
    <x v="264"/>
    <x v="50"/>
    <x v="2004"/>
    <x v="0"/>
    <x v="0"/>
    <x v="0"/>
    <x v="0"/>
    <x v="0"/>
    <x v="0"/>
    <x v="0"/>
    <x v="0"/>
    <x v="0"/>
    <x v="0"/>
    <x v="0"/>
    <x v="0"/>
    <x v="4"/>
    <x v="0"/>
    <x v="0"/>
    <x v="0"/>
    <x v="0"/>
    <x v="0"/>
    <x v="2004"/>
  </r>
  <r>
    <x v="10"/>
    <x v="23"/>
    <x v="151"/>
    <x v="264"/>
    <x v="10"/>
    <x v="23"/>
    <x v="151"/>
    <x v="264"/>
    <x v="259"/>
    <x v="264"/>
    <x v="50"/>
    <x v="2005"/>
    <x v="0"/>
    <x v="0"/>
    <x v="0"/>
    <x v="0"/>
    <x v="0"/>
    <x v="0"/>
    <x v="0"/>
    <x v="0"/>
    <x v="0"/>
    <x v="0"/>
    <x v="0"/>
    <x v="0"/>
    <x v="4"/>
    <x v="0"/>
    <x v="0"/>
    <x v="0"/>
    <x v="0"/>
    <x v="0"/>
    <x v="2005"/>
  </r>
  <r>
    <x v="10"/>
    <x v="23"/>
    <x v="151"/>
    <x v="264"/>
    <x v="10"/>
    <x v="23"/>
    <x v="151"/>
    <x v="264"/>
    <x v="259"/>
    <x v="264"/>
    <x v="50"/>
    <x v="2006"/>
    <x v="0"/>
    <x v="0"/>
    <x v="0"/>
    <x v="0"/>
    <x v="0"/>
    <x v="0"/>
    <x v="0"/>
    <x v="0"/>
    <x v="0"/>
    <x v="0"/>
    <x v="0"/>
    <x v="0"/>
    <x v="4"/>
    <x v="0"/>
    <x v="0"/>
    <x v="0"/>
    <x v="0"/>
    <x v="0"/>
    <x v="2006"/>
  </r>
  <r>
    <x v="10"/>
    <x v="23"/>
    <x v="151"/>
    <x v="264"/>
    <x v="10"/>
    <x v="23"/>
    <x v="151"/>
    <x v="264"/>
    <x v="259"/>
    <x v="264"/>
    <x v="50"/>
    <x v="2007"/>
    <x v="0"/>
    <x v="0"/>
    <x v="0"/>
    <x v="0"/>
    <x v="0"/>
    <x v="0"/>
    <x v="0"/>
    <x v="0"/>
    <x v="0"/>
    <x v="0"/>
    <x v="0"/>
    <x v="0"/>
    <x v="4"/>
    <x v="0"/>
    <x v="0"/>
    <x v="0"/>
    <x v="0"/>
    <x v="0"/>
    <x v="2007"/>
  </r>
  <r>
    <x v="10"/>
    <x v="23"/>
    <x v="151"/>
    <x v="264"/>
    <x v="10"/>
    <x v="23"/>
    <x v="151"/>
    <x v="264"/>
    <x v="259"/>
    <x v="264"/>
    <x v="50"/>
    <x v="2008"/>
    <x v="0"/>
    <x v="0"/>
    <x v="0"/>
    <x v="0"/>
    <x v="0"/>
    <x v="0"/>
    <x v="0"/>
    <x v="0"/>
    <x v="0"/>
    <x v="0"/>
    <x v="0"/>
    <x v="0"/>
    <x v="4"/>
    <x v="0"/>
    <x v="0"/>
    <x v="0"/>
    <x v="0"/>
    <x v="0"/>
    <x v="2008"/>
  </r>
  <r>
    <x v="10"/>
    <x v="23"/>
    <x v="151"/>
    <x v="264"/>
    <x v="10"/>
    <x v="23"/>
    <x v="151"/>
    <x v="264"/>
    <x v="259"/>
    <x v="264"/>
    <x v="50"/>
    <x v="2009"/>
    <x v="0"/>
    <x v="0"/>
    <x v="0"/>
    <x v="0"/>
    <x v="0"/>
    <x v="0"/>
    <x v="0"/>
    <x v="0"/>
    <x v="0"/>
    <x v="0"/>
    <x v="0"/>
    <x v="0"/>
    <x v="4"/>
    <x v="0"/>
    <x v="0"/>
    <x v="0"/>
    <x v="0"/>
    <x v="0"/>
    <x v="2009"/>
  </r>
  <r>
    <x v="10"/>
    <x v="23"/>
    <x v="151"/>
    <x v="264"/>
    <x v="10"/>
    <x v="23"/>
    <x v="151"/>
    <x v="264"/>
    <x v="259"/>
    <x v="264"/>
    <x v="50"/>
    <x v="2010"/>
    <x v="0"/>
    <x v="0"/>
    <x v="0"/>
    <x v="0"/>
    <x v="0"/>
    <x v="0"/>
    <x v="0"/>
    <x v="0"/>
    <x v="0"/>
    <x v="0"/>
    <x v="0"/>
    <x v="0"/>
    <x v="4"/>
    <x v="0"/>
    <x v="0"/>
    <x v="0"/>
    <x v="0"/>
    <x v="0"/>
    <x v="2010"/>
  </r>
  <r>
    <x v="10"/>
    <x v="23"/>
    <x v="151"/>
    <x v="264"/>
    <x v="10"/>
    <x v="23"/>
    <x v="151"/>
    <x v="264"/>
    <x v="259"/>
    <x v="264"/>
    <x v="50"/>
    <x v="2011"/>
    <x v="0"/>
    <x v="0"/>
    <x v="0"/>
    <x v="0"/>
    <x v="0"/>
    <x v="0"/>
    <x v="0"/>
    <x v="0"/>
    <x v="0"/>
    <x v="0"/>
    <x v="0"/>
    <x v="0"/>
    <x v="4"/>
    <x v="0"/>
    <x v="0"/>
    <x v="0"/>
    <x v="0"/>
    <x v="0"/>
    <x v="2011"/>
  </r>
  <r>
    <x v="10"/>
    <x v="23"/>
    <x v="151"/>
    <x v="264"/>
    <x v="10"/>
    <x v="23"/>
    <x v="151"/>
    <x v="264"/>
    <x v="259"/>
    <x v="264"/>
    <x v="50"/>
    <x v="2012"/>
    <x v="0"/>
    <x v="0"/>
    <x v="0"/>
    <x v="0"/>
    <x v="0"/>
    <x v="0"/>
    <x v="0"/>
    <x v="0"/>
    <x v="0"/>
    <x v="0"/>
    <x v="0"/>
    <x v="0"/>
    <x v="4"/>
    <x v="0"/>
    <x v="0"/>
    <x v="0"/>
    <x v="0"/>
    <x v="0"/>
    <x v="2012"/>
  </r>
  <r>
    <x v="10"/>
    <x v="23"/>
    <x v="151"/>
    <x v="264"/>
    <x v="10"/>
    <x v="23"/>
    <x v="151"/>
    <x v="264"/>
    <x v="259"/>
    <x v="264"/>
    <x v="50"/>
    <x v="2013"/>
    <x v="0"/>
    <x v="0"/>
    <x v="0"/>
    <x v="0"/>
    <x v="0"/>
    <x v="0"/>
    <x v="0"/>
    <x v="0"/>
    <x v="0"/>
    <x v="0"/>
    <x v="0"/>
    <x v="0"/>
    <x v="4"/>
    <x v="0"/>
    <x v="0"/>
    <x v="0"/>
    <x v="0"/>
    <x v="0"/>
    <x v="2013"/>
  </r>
  <r>
    <x v="10"/>
    <x v="23"/>
    <x v="151"/>
    <x v="264"/>
    <x v="10"/>
    <x v="23"/>
    <x v="151"/>
    <x v="264"/>
    <x v="259"/>
    <x v="264"/>
    <x v="50"/>
    <x v="2014"/>
    <x v="0"/>
    <x v="0"/>
    <x v="0"/>
    <x v="0"/>
    <x v="0"/>
    <x v="0"/>
    <x v="0"/>
    <x v="0"/>
    <x v="0"/>
    <x v="0"/>
    <x v="0"/>
    <x v="0"/>
    <x v="4"/>
    <x v="0"/>
    <x v="0"/>
    <x v="0"/>
    <x v="0"/>
    <x v="0"/>
    <x v="2014"/>
  </r>
  <r>
    <x v="10"/>
    <x v="23"/>
    <x v="151"/>
    <x v="264"/>
    <x v="10"/>
    <x v="23"/>
    <x v="151"/>
    <x v="264"/>
    <x v="259"/>
    <x v="264"/>
    <x v="50"/>
    <x v="2015"/>
    <x v="0"/>
    <x v="0"/>
    <x v="0"/>
    <x v="0"/>
    <x v="0"/>
    <x v="0"/>
    <x v="0"/>
    <x v="0"/>
    <x v="0"/>
    <x v="0"/>
    <x v="0"/>
    <x v="0"/>
    <x v="4"/>
    <x v="0"/>
    <x v="0"/>
    <x v="0"/>
    <x v="0"/>
    <x v="0"/>
    <x v="2015"/>
  </r>
  <r>
    <x v="10"/>
    <x v="23"/>
    <x v="151"/>
    <x v="264"/>
    <x v="10"/>
    <x v="23"/>
    <x v="151"/>
    <x v="264"/>
    <x v="259"/>
    <x v="264"/>
    <x v="50"/>
    <x v="2016"/>
    <x v="0"/>
    <x v="0"/>
    <x v="0"/>
    <x v="0"/>
    <x v="0"/>
    <x v="0"/>
    <x v="0"/>
    <x v="0"/>
    <x v="0"/>
    <x v="0"/>
    <x v="0"/>
    <x v="0"/>
    <x v="4"/>
    <x v="0"/>
    <x v="0"/>
    <x v="0"/>
    <x v="0"/>
    <x v="0"/>
    <x v="2016"/>
  </r>
  <r>
    <x v="10"/>
    <x v="23"/>
    <x v="151"/>
    <x v="264"/>
    <x v="10"/>
    <x v="23"/>
    <x v="151"/>
    <x v="264"/>
    <x v="259"/>
    <x v="264"/>
    <x v="50"/>
    <x v="2017"/>
    <x v="0"/>
    <x v="0"/>
    <x v="0"/>
    <x v="0"/>
    <x v="0"/>
    <x v="0"/>
    <x v="0"/>
    <x v="0"/>
    <x v="0"/>
    <x v="0"/>
    <x v="0"/>
    <x v="0"/>
    <x v="4"/>
    <x v="0"/>
    <x v="0"/>
    <x v="0"/>
    <x v="0"/>
    <x v="0"/>
    <x v="2017"/>
  </r>
  <r>
    <x v="10"/>
    <x v="23"/>
    <x v="151"/>
    <x v="264"/>
    <x v="10"/>
    <x v="23"/>
    <x v="151"/>
    <x v="264"/>
    <x v="259"/>
    <x v="264"/>
    <x v="50"/>
    <x v="2018"/>
    <x v="0"/>
    <x v="0"/>
    <x v="0"/>
    <x v="0"/>
    <x v="0"/>
    <x v="0"/>
    <x v="0"/>
    <x v="0"/>
    <x v="0"/>
    <x v="0"/>
    <x v="0"/>
    <x v="0"/>
    <x v="4"/>
    <x v="0"/>
    <x v="0"/>
    <x v="0"/>
    <x v="0"/>
    <x v="0"/>
    <x v="2018"/>
  </r>
  <r>
    <x v="10"/>
    <x v="23"/>
    <x v="151"/>
    <x v="264"/>
    <x v="10"/>
    <x v="23"/>
    <x v="151"/>
    <x v="264"/>
    <x v="259"/>
    <x v="264"/>
    <x v="50"/>
    <x v="2019"/>
    <x v="0"/>
    <x v="0"/>
    <x v="0"/>
    <x v="0"/>
    <x v="0"/>
    <x v="0"/>
    <x v="0"/>
    <x v="0"/>
    <x v="0"/>
    <x v="0"/>
    <x v="0"/>
    <x v="0"/>
    <x v="4"/>
    <x v="0"/>
    <x v="0"/>
    <x v="0"/>
    <x v="0"/>
    <x v="0"/>
    <x v="2019"/>
  </r>
  <r>
    <x v="10"/>
    <x v="23"/>
    <x v="151"/>
    <x v="264"/>
    <x v="10"/>
    <x v="23"/>
    <x v="151"/>
    <x v="264"/>
    <x v="259"/>
    <x v="264"/>
    <x v="50"/>
    <x v="2020"/>
    <x v="0"/>
    <x v="0"/>
    <x v="0"/>
    <x v="0"/>
    <x v="0"/>
    <x v="0"/>
    <x v="0"/>
    <x v="0"/>
    <x v="0"/>
    <x v="0"/>
    <x v="0"/>
    <x v="0"/>
    <x v="4"/>
    <x v="0"/>
    <x v="0"/>
    <x v="0"/>
    <x v="0"/>
    <x v="0"/>
    <x v="2020"/>
  </r>
  <r>
    <x v="10"/>
    <x v="23"/>
    <x v="151"/>
    <x v="264"/>
    <x v="10"/>
    <x v="23"/>
    <x v="151"/>
    <x v="264"/>
    <x v="259"/>
    <x v="264"/>
    <x v="50"/>
    <x v="2021"/>
    <x v="0"/>
    <x v="0"/>
    <x v="0"/>
    <x v="0"/>
    <x v="0"/>
    <x v="0"/>
    <x v="0"/>
    <x v="0"/>
    <x v="0"/>
    <x v="0"/>
    <x v="0"/>
    <x v="0"/>
    <x v="4"/>
    <x v="0"/>
    <x v="0"/>
    <x v="0"/>
    <x v="0"/>
    <x v="0"/>
    <x v="2021"/>
  </r>
  <r>
    <x v="10"/>
    <x v="23"/>
    <x v="151"/>
    <x v="264"/>
    <x v="10"/>
    <x v="23"/>
    <x v="151"/>
    <x v="264"/>
    <x v="259"/>
    <x v="264"/>
    <x v="50"/>
    <x v="2022"/>
    <x v="0"/>
    <x v="0"/>
    <x v="0"/>
    <x v="0"/>
    <x v="0"/>
    <x v="0"/>
    <x v="0"/>
    <x v="0"/>
    <x v="0"/>
    <x v="0"/>
    <x v="0"/>
    <x v="0"/>
    <x v="4"/>
    <x v="0"/>
    <x v="0"/>
    <x v="0"/>
    <x v="0"/>
    <x v="0"/>
    <x v="2022"/>
  </r>
  <r>
    <x v="10"/>
    <x v="23"/>
    <x v="151"/>
    <x v="264"/>
    <x v="10"/>
    <x v="23"/>
    <x v="151"/>
    <x v="264"/>
    <x v="259"/>
    <x v="264"/>
    <x v="50"/>
    <x v="2023"/>
    <x v="0"/>
    <x v="0"/>
    <x v="0"/>
    <x v="0"/>
    <x v="0"/>
    <x v="0"/>
    <x v="0"/>
    <x v="0"/>
    <x v="0"/>
    <x v="0"/>
    <x v="0"/>
    <x v="0"/>
    <x v="4"/>
    <x v="0"/>
    <x v="0"/>
    <x v="0"/>
    <x v="0"/>
    <x v="0"/>
    <x v="2023"/>
  </r>
  <r>
    <x v="10"/>
    <x v="23"/>
    <x v="151"/>
    <x v="265"/>
    <x v="10"/>
    <x v="23"/>
    <x v="151"/>
    <x v="265"/>
    <x v="260"/>
    <x v="265"/>
    <x v="51"/>
    <x v="2024"/>
    <x v="0"/>
    <x v="0"/>
    <x v="0"/>
    <x v="0"/>
    <x v="0"/>
    <x v="0"/>
    <x v="0"/>
    <x v="0"/>
    <x v="0"/>
    <x v="0"/>
    <x v="0"/>
    <x v="0"/>
    <x v="4"/>
    <x v="0"/>
    <x v="0"/>
    <x v="0"/>
    <x v="0"/>
    <x v="0"/>
    <x v="2024"/>
  </r>
  <r>
    <x v="10"/>
    <x v="23"/>
    <x v="151"/>
    <x v="265"/>
    <x v="10"/>
    <x v="23"/>
    <x v="151"/>
    <x v="265"/>
    <x v="260"/>
    <x v="265"/>
    <x v="51"/>
    <x v="2025"/>
    <x v="0"/>
    <x v="0"/>
    <x v="0"/>
    <x v="0"/>
    <x v="0"/>
    <x v="0"/>
    <x v="0"/>
    <x v="0"/>
    <x v="0"/>
    <x v="0"/>
    <x v="0"/>
    <x v="0"/>
    <x v="4"/>
    <x v="0"/>
    <x v="0"/>
    <x v="0"/>
    <x v="0"/>
    <x v="0"/>
    <x v="2025"/>
  </r>
  <r>
    <x v="10"/>
    <x v="23"/>
    <x v="151"/>
    <x v="265"/>
    <x v="10"/>
    <x v="23"/>
    <x v="151"/>
    <x v="265"/>
    <x v="260"/>
    <x v="265"/>
    <x v="51"/>
    <x v="2026"/>
    <x v="0"/>
    <x v="0"/>
    <x v="0"/>
    <x v="0"/>
    <x v="0"/>
    <x v="0"/>
    <x v="0"/>
    <x v="0"/>
    <x v="0"/>
    <x v="0"/>
    <x v="0"/>
    <x v="0"/>
    <x v="4"/>
    <x v="0"/>
    <x v="0"/>
    <x v="0"/>
    <x v="0"/>
    <x v="0"/>
    <x v="2026"/>
  </r>
  <r>
    <x v="10"/>
    <x v="23"/>
    <x v="151"/>
    <x v="265"/>
    <x v="10"/>
    <x v="23"/>
    <x v="151"/>
    <x v="265"/>
    <x v="260"/>
    <x v="265"/>
    <x v="51"/>
    <x v="2027"/>
    <x v="0"/>
    <x v="0"/>
    <x v="0"/>
    <x v="0"/>
    <x v="0"/>
    <x v="0"/>
    <x v="0"/>
    <x v="0"/>
    <x v="0"/>
    <x v="0"/>
    <x v="0"/>
    <x v="0"/>
    <x v="4"/>
    <x v="0"/>
    <x v="0"/>
    <x v="0"/>
    <x v="0"/>
    <x v="0"/>
    <x v="2027"/>
  </r>
  <r>
    <x v="10"/>
    <x v="23"/>
    <x v="151"/>
    <x v="265"/>
    <x v="10"/>
    <x v="23"/>
    <x v="151"/>
    <x v="265"/>
    <x v="260"/>
    <x v="265"/>
    <x v="51"/>
    <x v="2028"/>
    <x v="0"/>
    <x v="0"/>
    <x v="0"/>
    <x v="0"/>
    <x v="0"/>
    <x v="0"/>
    <x v="0"/>
    <x v="0"/>
    <x v="0"/>
    <x v="0"/>
    <x v="0"/>
    <x v="0"/>
    <x v="4"/>
    <x v="0"/>
    <x v="0"/>
    <x v="0"/>
    <x v="0"/>
    <x v="0"/>
    <x v="2028"/>
  </r>
  <r>
    <x v="10"/>
    <x v="23"/>
    <x v="151"/>
    <x v="265"/>
    <x v="10"/>
    <x v="23"/>
    <x v="151"/>
    <x v="265"/>
    <x v="260"/>
    <x v="265"/>
    <x v="51"/>
    <x v="2029"/>
    <x v="0"/>
    <x v="0"/>
    <x v="0"/>
    <x v="0"/>
    <x v="0"/>
    <x v="0"/>
    <x v="0"/>
    <x v="0"/>
    <x v="0"/>
    <x v="0"/>
    <x v="0"/>
    <x v="0"/>
    <x v="4"/>
    <x v="0"/>
    <x v="0"/>
    <x v="0"/>
    <x v="0"/>
    <x v="0"/>
    <x v="2029"/>
  </r>
  <r>
    <x v="10"/>
    <x v="23"/>
    <x v="151"/>
    <x v="265"/>
    <x v="10"/>
    <x v="23"/>
    <x v="151"/>
    <x v="265"/>
    <x v="260"/>
    <x v="265"/>
    <x v="51"/>
    <x v="2030"/>
    <x v="0"/>
    <x v="0"/>
    <x v="0"/>
    <x v="0"/>
    <x v="0"/>
    <x v="0"/>
    <x v="0"/>
    <x v="0"/>
    <x v="0"/>
    <x v="0"/>
    <x v="0"/>
    <x v="0"/>
    <x v="4"/>
    <x v="0"/>
    <x v="0"/>
    <x v="0"/>
    <x v="0"/>
    <x v="0"/>
    <x v="2030"/>
  </r>
  <r>
    <x v="10"/>
    <x v="23"/>
    <x v="151"/>
    <x v="265"/>
    <x v="10"/>
    <x v="23"/>
    <x v="151"/>
    <x v="265"/>
    <x v="260"/>
    <x v="265"/>
    <x v="51"/>
    <x v="2031"/>
    <x v="0"/>
    <x v="0"/>
    <x v="0"/>
    <x v="0"/>
    <x v="0"/>
    <x v="0"/>
    <x v="0"/>
    <x v="0"/>
    <x v="0"/>
    <x v="0"/>
    <x v="0"/>
    <x v="0"/>
    <x v="4"/>
    <x v="0"/>
    <x v="0"/>
    <x v="0"/>
    <x v="0"/>
    <x v="0"/>
    <x v="2031"/>
  </r>
  <r>
    <x v="10"/>
    <x v="23"/>
    <x v="151"/>
    <x v="265"/>
    <x v="10"/>
    <x v="23"/>
    <x v="151"/>
    <x v="265"/>
    <x v="260"/>
    <x v="265"/>
    <x v="51"/>
    <x v="2032"/>
    <x v="0"/>
    <x v="0"/>
    <x v="0"/>
    <x v="0"/>
    <x v="0"/>
    <x v="0"/>
    <x v="0"/>
    <x v="0"/>
    <x v="0"/>
    <x v="0"/>
    <x v="0"/>
    <x v="0"/>
    <x v="4"/>
    <x v="0"/>
    <x v="0"/>
    <x v="0"/>
    <x v="0"/>
    <x v="0"/>
    <x v="2032"/>
  </r>
  <r>
    <x v="10"/>
    <x v="23"/>
    <x v="151"/>
    <x v="265"/>
    <x v="10"/>
    <x v="23"/>
    <x v="151"/>
    <x v="265"/>
    <x v="260"/>
    <x v="265"/>
    <x v="51"/>
    <x v="2033"/>
    <x v="0"/>
    <x v="0"/>
    <x v="0"/>
    <x v="0"/>
    <x v="0"/>
    <x v="0"/>
    <x v="0"/>
    <x v="0"/>
    <x v="0"/>
    <x v="0"/>
    <x v="0"/>
    <x v="0"/>
    <x v="4"/>
    <x v="0"/>
    <x v="0"/>
    <x v="0"/>
    <x v="0"/>
    <x v="0"/>
    <x v="2033"/>
  </r>
  <r>
    <x v="10"/>
    <x v="23"/>
    <x v="151"/>
    <x v="265"/>
    <x v="10"/>
    <x v="23"/>
    <x v="151"/>
    <x v="265"/>
    <x v="260"/>
    <x v="265"/>
    <x v="51"/>
    <x v="2034"/>
    <x v="0"/>
    <x v="0"/>
    <x v="0"/>
    <x v="0"/>
    <x v="0"/>
    <x v="0"/>
    <x v="0"/>
    <x v="0"/>
    <x v="0"/>
    <x v="0"/>
    <x v="0"/>
    <x v="0"/>
    <x v="4"/>
    <x v="0"/>
    <x v="0"/>
    <x v="0"/>
    <x v="0"/>
    <x v="0"/>
    <x v="2034"/>
  </r>
  <r>
    <x v="10"/>
    <x v="23"/>
    <x v="151"/>
    <x v="265"/>
    <x v="10"/>
    <x v="23"/>
    <x v="151"/>
    <x v="265"/>
    <x v="260"/>
    <x v="265"/>
    <x v="51"/>
    <x v="2035"/>
    <x v="0"/>
    <x v="0"/>
    <x v="0"/>
    <x v="0"/>
    <x v="0"/>
    <x v="0"/>
    <x v="0"/>
    <x v="0"/>
    <x v="0"/>
    <x v="0"/>
    <x v="0"/>
    <x v="0"/>
    <x v="4"/>
    <x v="0"/>
    <x v="0"/>
    <x v="0"/>
    <x v="0"/>
    <x v="0"/>
    <x v="2035"/>
  </r>
  <r>
    <x v="10"/>
    <x v="23"/>
    <x v="151"/>
    <x v="265"/>
    <x v="10"/>
    <x v="23"/>
    <x v="151"/>
    <x v="265"/>
    <x v="260"/>
    <x v="265"/>
    <x v="51"/>
    <x v="2036"/>
    <x v="0"/>
    <x v="0"/>
    <x v="0"/>
    <x v="0"/>
    <x v="0"/>
    <x v="0"/>
    <x v="0"/>
    <x v="0"/>
    <x v="0"/>
    <x v="0"/>
    <x v="0"/>
    <x v="0"/>
    <x v="4"/>
    <x v="0"/>
    <x v="0"/>
    <x v="0"/>
    <x v="0"/>
    <x v="0"/>
    <x v="2036"/>
  </r>
  <r>
    <x v="10"/>
    <x v="23"/>
    <x v="151"/>
    <x v="265"/>
    <x v="10"/>
    <x v="23"/>
    <x v="151"/>
    <x v="265"/>
    <x v="260"/>
    <x v="265"/>
    <x v="51"/>
    <x v="2037"/>
    <x v="0"/>
    <x v="0"/>
    <x v="0"/>
    <x v="0"/>
    <x v="0"/>
    <x v="0"/>
    <x v="0"/>
    <x v="0"/>
    <x v="0"/>
    <x v="0"/>
    <x v="0"/>
    <x v="0"/>
    <x v="4"/>
    <x v="0"/>
    <x v="0"/>
    <x v="0"/>
    <x v="0"/>
    <x v="0"/>
    <x v="2037"/>
  </r>
  <r>
    <x v="10"/>
    <x v="23"/>
    <x v="151"/>
    <x v="265"/>
    <x v="10"/>
    <x v="23"/>
    <x v="151"/>
    <x v="265"/>
    <x v="260"/>
    <x v="265"/>
    <x v="51"/>
    <x v="2038"/>
    <x v="0"/>
    <x v="0"/>
    <x v="0"/>
    <x v="0"/>
    <x v="0"/>
    <x v="0"/>
    <x v="0"/>
    <x v="0"/>
    <x v="0"/>
    <x v="0"/>
    <x v="0"/>
    <x v="0"/>
    <x v="4"/>
    <x v="0"/>
    <x v="0"/>
    <x v="0"/>
    <x v="0"/>
    <x v="0"/>
    <x v="2038"/>
  </r>
  <r>
    <x v="10"/>
    <x v="23"/>
    <x v="151"/>
    <x v="265"/>
    <x v="10"/>
    <x v="23"/>
    <x v="151"/>
    <x v="265"/>
    <x v="260"/>
    <x v="265"/>
    <x v="51"/>
    <x v="2039"/>
    <x v="0"/>
    <x v="0"/>
    <x v="0"/>
    <x v="0"/>
    <x v="0"/>
    <x v="0"/>
    <x v="0"/>
    <x v="0"/>
    <x v="0"/>
    <x v="0"/>
    <x v="0"/>
    <x v="0"/>
    <x v="4"/>
    <x v="0"/>
    <x v="0"/>
    <x v="0"/>
    <x v="0"/>
    <x v="0"/>
    <x v="2039"/>
  </r>
  <r>
    <x v="10"/>
    <x v="23"/>
    <x v="151"/>
    <x v="265"/>
    <x v="10"/>
    <x v="23"/>
    <x v="151"/>
    <x v="265"/>
    <x v="260"/>
    <x v="265"/>
    <x v="51"/>
    <x v="2040"/>
    <x v="0"/>
    <x v="0"/>
    <x v="0"/>
    <x v="0"/>
    <x v="0"/>
    <x v="0"/>
    <x v="0"/>
    <x v="0"/>
    <x v="0"/>
    <x v="0"/>
    <x v="0"/>
    <x v="0"/>
    <x v="4"/>
    <x v="0"/>
    <x v="0"/>
    <x v="0"/>
    <x v="0"/>
    <x v="0"/>
    <x v="2040"/>
  </r>
  <r>
    <x v="10"/>
    <x v="23"/>
    <x v="151"/>
    <x v="265"/>
    <x v="10"/>
    <x v="23"/>
    <x v="151"/>
    <x v="265"/>
    <x v="260"/>
    <x v="265"/>
    <x v="51"/>
    <x v="2041"/>
    <x v="0"/>
    <x v="0"/>
    <x v="0"/>
    <x v="0"/>
    <x v="0"/>
    <x v="0"/>
    <x v="0"/>
    <x v="0"/>
    <x v="0"/>
    <x v="0"/>
    <x v="0"/>
    <x v="0"/>
    <x v="4"/>
    <x v="0"/>
    <x v="0"/>
    <x v="0"/>
    <x v="0"/>
    <x v="0"/>
    <x v="2041"/>
  </r>
  <r>
    <x v="10"/>
    <x v="23"/>
    <x v="151"/>
    <x v="265"/>
    <x v="10"/>
    <x v="23"/>
    <x v="151"/>
    <x v="265"/>
    <x v="260"/>
    <x v="265"/>
    <x v="51"/>
    <x v="2042"/>
    <x v="0"/>
    <x v="0"/>
    <x v="0"/>
    <x v="0"/>
    <x v="0"/>
    <x v="0"/>
    <x v="0"/>
    <x v="0"/>
    <x v="0"/>
    <x v="0"/>
    <x v="0"/>
    <x v="0"/>
    <x v="4"/>
    <x v="0"/>
    <x v="0"/>
    <x v="0"/>
    <x v="0"/>
    <x v="0"/>
    <x v="2042"/>
  </r>
  <r>
    <x v="10"/>
    <x v="23"/>
    <x v="151"/>
    <x v="265"/>
    <x v="10"/>
    <x v="23"/>
    <x v="151"/>
    <x v="265"/>
    <x v="260"/>
    <x v="265"/>
    <x v="51"/>
    <x v="2043"/>
    <x v="0"/>
    <x v="0"/>
    <x v="0"/>
    <x v="0"/>
    <x v="0"/>
    <x v="0"/>
    <x v="0"/>
    <x v="0"/>
    <x v="0"/>
    <x v="0"/>
    <x v="0"/>
    <x v="0"/>
    <x v="4"/>
    <x v="0"/>
    <x v="0"/>
    <x v="0"/>
    <x v="0"/>
    <x v="0"/>
    <x v="2043"/>
  </r>
  <r>
    <x v="10"/>
    <x v="23"/>
    <x v="151"/>
    <x v="265"/>
    <x v="10"/>
    <x v="23"/>
    <x v="151"/>
    <x v="265"/>
    <x v="260"/>
    <x v="265"/>
    <x v="51"/>
    <x v="2044"/>
    <x v="0"/>
    <x v="0"/>
    <x v="0"/>
    <x v="0"/>
    <x v="0"/>
    <x v="0"/>
    <x v="0"/>
    <x v="0"/>
    <x v="0"/>
    <x v="0"/>
    <x v="0"/>
    <x v="0"/>
    <x v="4"/>
    <x v="0"/>
    <x v="0"/>
    <x v="0"/>
    <x v="0"/>
    <x v="0"/>
    <x v="2044"/>
  </r>
  <r>
    <x v="10"/>
    <x v="23"/>
    <x v="151"/>
    <x v="265"/>
    <x v="10"/>
    <x v="23"/>
    <x v="151"/>
    <x v="265"/>
    <x v="260"/>
    <x v="265"/>
    <x v="51"/>
    <x v="2045"/>
    <x v="0"/>
    <x v="0"/>
    <x v="0"/>
    <x v="0"/>
    <x v="0"/>
    <x v="0"/>
    <x v="0"/>
    <x v="0"/>
    <x v="0"/>
    <x v="0"/>
    <x v="0"/>
    <x v="0"/>
    <x v="4"/>
    <x v="0"/>
    <x v="0"/>
    <x v="0"/>
    <x v="0"/>
    <x v="0"/>
    <x v="2045"/>
  </r>
  <r>
    <x v="10"/>
    <x v="23"/>
    <x v="151"/>
    <x v="265"/>
    <x v="10"/>
    <x v="23"/>
    <x v="151"/>
    <x v="265"/>
    <x v="260"/>
    <x v="265"/>
    <x v="51"/>
    <x v="2046"/>
    <x v="0"/>
    <x v="0"/>
    <x v="0"/>
    <x v="0"/>
    <x v="0"/>
    <x v="0"/>
    <x v="0"/>
    <x v="0"/>
    <x v="0"/>
    <x v="0"/>
    <x v="0"/>
    <x v="0"/>
    <x v="4"/>
    <x v="0"/>
    <x v="0"/>
    <x v="0"/>
    <x v="0"/>
    <x v="0"/>
    <x v="2046"/>
  </r>
  <r>
    <x v="10"/>
    <x v="23"/>
    <x v="151"/>
    <x v="265"/>
    <x v="10"/>
    <x v="23"/>
    <x v="151"/>
    <x v="265"/>
    <x v="260"/>
    <x v="265"/>
    <x v="51"/>
    <x v="2047"/>
    <x v="0"/>
    <x v="0"/>
    <x v="0"/>
    <x v="0"/>
    <x v="0"/>
    <x v="0"/>
    <x v="0"/>
    <x v="0"/>
    <x v="0"/>
    <x v="0"/>
    <x v="0"/>
    <x v="0"/>
    <x v="4"/>
    <x v="0"/>
    <x v="0"/>
    <x v="0"/>
    <x v="0"/>
    <x v="0"/>
    <x v="2047"/>
  </r>
  <r>
    <x v="10"/>
    <x v="23"/>
    <x v="151"/>
    <x v="265"/>
    <x v="10"/>
    <x v="23"/>
    <x v="151"/>
    <x v="265"/>
    <x v="260"/>
    <x v="265"/>
    <x v="51"/>
    <x v="2048"/>
    <x v="0"/>
    <x v="0"/>
    <x v="0"/>
    <x v="0"/>
    <x v="0"/>
    <x v="0"/>
    <x v="0"/>
    <x v="0"/>
    <x v="0"/>
    <x v="0"/>
    <x v="0"/>
    <x v="0"/>
    <x v="4"/>
    <x v="0"/>
    <x v="0"/>
    <x v="0"/>
    <x v="0"/>
    <x v="0"/>
    <x v="2048"/>
  </r>
  <r>
    <x v="10"/>
    <x v="23"/>
    <x v="151"/>
    <x v="265"/>
    <x v="10"/>
    <x v="23"/>
    <x v="151"/>
    <x v="265"/>
    <x v="260"/>
    <x v="265"/>
    <x v="51"/>
    <x v="2049"/>
    <x v="0"/>
    <x v="0"/>
    <x v="0"/>
    <x v="0"/>
    <x v="0"/>
    <x v="0"/>
    <x v="0"/>
    <x v="0"/>
    <x v="0"/>
    <x v="0"/>
    <x v="0"/>
    <x v="0"/>
    <x v="4"/>
    <x v="0"/>
    <x v="0"/>
    <x v="0"/>
    <x v="0"/>
    <x v="0"/>
    <x v="2049"/>
  </r>
  <r>
    <x v="10"/>
    <x v="23"/>
    <x v="151"/>
    <x v="265"/>
    <x v="10"/>
    <x v="23"/>
    <x v="151"/>
    <x v="265"/>
    <x v="260"/>
    <x v="265"/>
    <x v="51"/>
    <x v="2050"/>
    <x v="0"/>
    <x v="0"/>
    <x v="0"/>
    <x v="0"/>
    <x v="0"/>
    <x v="0"/>
    <x v="0"/>
    <x v="0"/>
    <x v="0"/>
    <x v="0"/>
    <x v="0"/>
    <x v="0"/>
    <x v="4"/>
    <x v="0"/>
    <x v="0"/>
    <x v="0"/>
    <x v="0"/>
    <x v="0"/>
    <x v="2050"/>
  </r>
  <r>
    <x v="10"/>
    <x v="23"/>
    <x v="151"/>
    <x v="265"/>
    <x v="10"/>
    <x v="23"/>
    <x v="151"/>
    <x v="265"/>
    <x v="260"/>
    <x v="265"/>
    <x v="51"/>
    <x v="2051"/>
    <x v="0"/>
    <x v="0"/>
    <x v="0"/>
    <x v="0"/>
    <x v="0"/>
    <x v="0"/>
    <x v="0"/>
    <x v="0"/>
    <x v="0"/>
    <x v="0"/>
    <x v="0"/>
    <x v="0"/>
    <x v="4"/>
    <x v="0"/>
    <x v="0"/>
    <x v="0"/>
    <x v="0"/>
    <x v="0"/>
    <x v="2051"/>
  </r>
  <r>
    <x v="10"/>
    <x v="23"/>
    <x v="151"/>
    <x v="265"/>
    <x v="10"/>
    <x v="23"/>
    <x v="151"/>
    <x v="265"/>
    <x v="260"/>
    <x v="265"/>
    <x v="51"/>
    <x v="2052"/>
    <x v="0"/>
    <x v="0"/>
    <x v="0"/>
    <x v="0"/>
    <x v="0"/>
    <x v="0"/>
    <x v="0"/>
    <x v="0"/>
    <x v="0"/>
    <x v="0"/>
    <x v="0"/>
    <x v="0"/>
    <x v="4"/>
    <x v="0"/>
    <x v="0"/>
    <x v="0"/>
    <x v="0"/>
    <x v="0"/>
    <x v="2052"/>
  </r>
  <r>
    <x v="10"/>
    <x v="23"/>
    <x v="151"/>
    <x v="265"/>
    <x v="10"/>
    <x v="23"/>
    <x v="151"/>
    <x v="265"/>
    <x v="260"/>
    <x v="265"/>
    <x v="51"/>
    <x v="2053"/>
    <x v="0"/>
    <x v="0"/>
    <x v="0"/>
    <x v="0"/>
    <x v="0"/>
    <x v="0"/>
    <x v="0"/>
    <x v="0"/>
    <x v="0"/>
    <x v="0"/>
    <x v="0"/>
    <x v="0"/>
    <x v="4"/>
    <x v="0"/>
    <x v="0"/>
    <x v="0"/>
    <x v="0"/>
    <x v="0"/>
    <x v="2053"/>
  </r>
  <r>
    <x v="10"/>
    <x v="23"/>
    <x v="151"/>
    <x v="265"/>
    <x v="10"/>
    <x v="23"/>
    <x v="151"/>
    <x v="265"/>
    <x v="260"/>
    <x v="265"/>
    <x v="51"/>
    <x v="2054"/>
    <x v="0"/>
    <x v="0"/>
    <x v="0"/>
    <x v="0"/>
    <x v="0"/>
    <x v="0"/>
    <x v="0"/>
    <x v="0"/>
    <x v="0"/>
    <x v="0"/>
    <x v="0"/>
    <x v="0"/>
    <x v="4"/>
    <x v="0"/>
    <x v="0"/>
    <x v="0"/>
    <x v="0"/>
    <x v="0"/>
    <x v="2054"/>
  </r>
  <r>
    <x v="10"/>
    <x v="23"/>
    <x v="151"/>
    <x v="265"/>
    <x v="10"/>
    <x v="23"/>
    <x v="151"/>
    <x v="265"/>
    <x v="260"/>
    <x v="265"/>
    <x v="51"/>
    <x v="2055"/>
    <x v="0"/>
    <x v="0"/>
    <x v="0"/>
    <x v="0"/>
    <x v="0"/>
    <x v="0"/>
    <x v="0"/>
    <x v="0"/>
    <x v="0"/>
    <x v="0"/>
    <x v="0"/>
    <x v="0"/>
    <x v="4"/>
    <x v="0"/>
    <x v="0"/>
    <x v="0"/>
    <x v="0"/>
    <x v="0"/>
    <x v="2055"/>
  </r>
  <r>
    <x v="10"/>
    <x v="23"/>
    <x v="151"/>
    <x v="265"/>
    <x v="10"/>
    <x v="23"/>
    <x v="151"/>
    <x v="265"/>
    <x v="260"/>
    <x v="265"/>
    <x v="51"/>
    <x v="2056"/>
    <x v="0"/>
    <x v="0"/>
    <x v="0"/>
    <x v="0"/>
    <x v="0"/>
    <x v="0"/>
    <x v="0"/>
    <x v="0"/>
    <x v="0"/>
    <x v="0"/>
    <x v="0"/>
    <x v="0"/>
    <x v="4"/>
    <x v="0"/>
    <x v="0"/>
    <x v="0"/>
    <x v="0"/>
    <x v="0"/>
    <x v="2056"/>
  </r>
  <r>
    <x v="10"/>
    <x v="23"/>
    <x v="151"/>
    <x v="265"/>
    <x v="10"/>
    <x v="23"/>
    <x v="151"/>
    <x v="265"/>
    <x v="260"/>
    <x v="265"/>
    <x v="51"/>
    <x v="2057"/>
    <x v="0"/>
    <x v="0"/>
    <x v="0"/>
    <x v="0"/>
    <x v="0"/>
    <x v="0"/>
    <x v="0"/>
    <x v="0"/>
    <x v="0"/>
    <x v="0"/>
    <x v="0"/>
    <x v="0"/>
    <x v="4"/>
    <x v="0"/>
    <x v="0"/>
    <x v="0"/>
    <x v="0"/>
    <x v="0"/>
    <x v="2057"/>
  </r>
  <r>
    <x v="10"/>
    <x v="23"/>
    <x v="151"/>
    <x v="265"/>
    <x v="10"/>
    <x v="23"/>
    <x v="151"/>
    <x v="265"/>
    <x v="260"/>
    <x v="265"/>
    <x v="51"/>
    <x v="2058"/>
    <x v="0"/>
    <x v="0"/>
    <x v="0"/>
    <x v="0"/>
    <x v="0"/>
    <x v="0"/>
    <x v="0"/>
    <x v="0"/>
    <x v="0"/>
    <x v="0"/>
    <x v="0"/>
    <x v="0"/>
    <x v="4"/>
    <x v="0"/>
    <x v="0"/>
    <x v="0"/>
    <x v="0"/>
    <x v="0"/>
    <x v="2058"/>
  </r>
  <r>
    <x v="10"/>
    <x v="23"/>
    <x v="151"/>
    <x v="265"/>
    <x v="10"/>
    <x v="23"/>
    <x v="151"/>
    <x v="265"/>
    <x v="260"/>
    <x v="265"/>
    <x v="51"/>
    <x v="2059"/>
    <x v="0"/>
    <x v="0"/>
    <x v="0"/>
    <x v="0"/>
    <x v="0"/>
    <x v="0"/>
    <x v="0"/>
    <x v="0"/>
    <x v="0"/>
    <x v="0"/>
    <x v="0"/>
    <x v="0"/>
    <x v="4"/>
    <x v="0"/>
    <x v="0"/>
    <x v="0"/>
    <x v="0"/>
    <x v="0"/>
    <x v="2059"/>
  </r>
  <r>
    <x v="10"/>
    <x v="23"/>
    <x v="151"/>
    <x v="265"/>
    <x v="10"/>
    <x v="23"/>
    <x v="151"/>
    <x v="265"/>
    <x v="260"/>
    <x v="265"/>
    <x v="51"/>
    <x v="2060"/>
    <x v="0"/>
    <x v="0"/>
    <x v="0"/>
    <x v="0"/>
    <x v="0"/>
    <x v="0"/>
    <x v="0"/>
    <x v="0"/>
    <x v="0"/>
    <x v="0"/>
    <x v="0"/>
    <x v="0"/>
    <x v="4"/>
    <x v="0"/>
    <x v="0"/>
    <x v="0"/>
    <x v="0"/>
    <x v="0"/>
    <x v="2060"/>
  </r>
  <r>
    <x v="10"/>
    <x v="23"/>
    <x v="151"/>
    <x v="265"/>
    <x v="10"/>
    <x v="23"/>
    <x v="151"/>
    <x v="265"/>
    <x v="260"/>
    <x v="265"/>
    <x v="51"/>
    <x v="2061"/>
    <x v="0"/>
    <x v="0"/>
    <x v="0"/>
    <x v="0"/>
    <x v="0"/>
    <x v="0"/>
    <x v="0"/>
    <x v="0"/>
    <x v="0"/>
    <x v="0"/>
    <x v="0"/>
    <x v="0"/>
    <x v="4"/>
    <x v="0"/>
    <x v="0"/>
    <x v="0"/>
    <x v="0"/>
    <x v="0"/>
    <x v="2061"/>
  </r>
  <r>
    <x v="10"/>
    <x v="23"/>
    <x v="151"/>
    <x v="265"/>
    <x v="10"/>
    <x v="23"/>
    <x v="151"/>
    <x v="265"/>
    <x v="260"/>
    <x v="265"/>
    <x v="51"/>
    <x v="2062"/>
    <x v="0"/>
    <x v="0"/>
    <x v="0"/>
    <x v="0"/>
    <x v="0"/>
    <x v="0"/>
    <x v="0"/>
    <x v="0"/>
    <x v="0"/>
    <x v="0"/>
    <x v="0"/>
    <x v="0"/>
    <x v="4"/>
    <x v="0"/>
    <x v="0"/>
    <x v="0"/>
    <x v="0"/>
    <x v="0"/>
    <x v="2062"/>
  </r>
  <r>
    <x v="10"/>
    <x v="23"/>
    <x v="151"/>
    <x v="265"/>
    <x v="10"/>
    <x v="23"/>
    <x v="151"/>
    <x v="265"/>
    <x v="260"/>
    <x v="265"/>
    <x v="51"/>
    <x v="2063"/>
    <x v="0"/>
    <x v="0"/>
    <x v="0"/>
    <x v="0"/>
    <x v="0"/>
    <x v="0"/>
    <x v="0"/>
    <x v="0"/>
    <x v="0"/>
    <x v="0"/>
    <x v="0"/>
    <x v="0"/>
    <x v="4"/>
    <x v="0"/>
    <x v="0"/>
    <x v="0"/>
    <x v="0"/>
    <x v="0"/>
    <x v="2063"/>
  </r>
  <r>
    <x v="10"/>
    <x v="23"/>
    <x v="151"/>
    <x v="265"/>
    <x v="10"/>
    <x v="23"/>
    <x v="151"/>
    <x v="265"/>
    <x v="260"/>
    <x v="265"/>
    <x v="51"/>
    <x v="2064"/>
    <x v="0"/>
    <x v="0"/>
    <x v="0"/>
    <x v="0"/>
    <x v="0"/>
    <x v="0"/>
    <x v="0"/>
    <x v="0"/>
    <x v="0"/>
    <x v="0"/>
    <x v="0"/>
    <x v="0"/>
    <x v="4"/>
    <x v="0"/>
    <x v="0"/>
    <x v="0"/>
    <x v="0"/>
    <x v="0"/>
    <x v="2064"/>
  </r>
  <r>
    <x v="10"/>
    <x v="23"/>
    <x v="151"/>
    <x v="265"/>
    <x v="10"/>
    <x v="23"/>
    <x v="151"/>
    <x v="265"/>
    <x v="260"/>
    <x v="265"/>
    <x v="51"/>
    <x v="2065"/>
    <x v="0"/>
    <x v="0"/>
    <x v="0"/>
    <x v="0"/>
    <x v="0"/>
    <x v="0"/>
    <x v="0"/>
    <x v="0"/>
    <x v="0"/>
    <x v="0"/>
    <x v="0"/>
    <x v="0"/>
    <x v="4"/>
    <x v="0"/>
    <x v="0"/>
    <x v="0"/>
    <x v="0"/>
    <x v="0"/>
    <x v="2065"/>
  </r>
  <r>
    <x v="10"/>
    <x v="23"/>
    <x v="151"/>
    <x v="265"/>
    <x v="10"/>
    <x v="23"/>
    <x v="151"/>
    <x v="265"/>
    <x v="260"/>
    <x v="265"/>
    <x v="51"/>
    <x v="2066"/>
    <x v="0"/>
    <x v="0"/>
    <x v="0"/>
    <x v="0"/>
    <x v="0"/>
    <x v="0"/>
    <x v="0"/>
    <x v="0"/>
    <x v="0"/>
    <x v="0"/>
    <x v="0"/>
    <x v="0"/>
    <x v="4"/>
    <x v="0"/>
    <x v="0"/>
    <x v="0"/>
    <x v="0"/>
    <x v="0"/>
    <x v="2066"/>
  </r>
  <r>
    <x v="10"/>
    <x v="23"/>
    <x v="151"/>
    <x v="265"/>
    <x v="10"/>
    <x v="23"/>
    <x v="151"/>
    <x v="265"/>
    <x v="260"/>
    <x v="265"/>
    <x v="51"/>
    <x v="2067"/>
    <x v="0"/>
    <x v="0"/>
    <x v="0"/>
    <x v="0"/>
    <x v="0"/>
    <x v="0"/>
    <x v="0"/>
    <x v="0"/>
    <x v="0"/>
    <x v="0"/>
    <x v="0"/>
    <x v="0"/>
    <x v="4"/>
    <x v="0"/>
    <x v="0"/>
    <x v="0"/>
    <x v="0"/>
    <x v="0"/>
    <x v="2067"/>
  </r>
  <r>
    <x v="10"/>
    <x v="23"/>
    <x v="151"/>
    <x v="265"/>
    <x v="10"/>
    <x v="23"/>
    <x v="151"/>
    <x v="265"/>
    <x v="260"/>
    <x v="265"/>
    <x v="51"/>
    <x v="2068"/>
    <x v="0"/>
    <x v="0"/>
    <x v="0"/>
    <x v="0"/>
    <x v="0"/>
    <x v="0"/>
    <x v="0"/>
    <x v="0"/>
    <x v="0"/>
    <x v="0"/>
    <x v="0"/>
    <x v="0"/>
    <x v="4"/>
    <x v="0"/>
    <x v="0"/>
    <x v="0"/>
    <x v="0"/>
    <x v="0"/>
    <x v="2068"/>
  </r>
  <r>
    <x v="10"/>
    <x v="23"/>
    <x v="151"/>
    <x v="265"/>
    <x v="10"/>
    <x v="23"/>
    <x v="151"/>
    <x v="265"/>
    <x v="260"/>
    <x v="265"/>
    <x v="51"/>
    <x v="2069"/>
    <x v="0"/>
    <x v="0"/>
    <x v="0"/>
    <x v="0"/>
    <x v="0"/>
    <x v="0"/>
    <x v="0"/>
    <x v="0"/>
    <x v="0"/>
    <x v="0"/>
    <x v="0"/>
    <x v="0"/>
    <x v="4"/>
    <x v="0"/>
    <x v="0"/>
    <x v="0"/>
    <x v="0"/>
    <x v="0"/>
    <x v="2069"/>
  </r>
  <r>
    <x v="10"/>
    <x v="23"/>
    <x v="151"/>
    <x v="265"/>
    <x v="10"/>
    <x v="23"/>
    <x v="151"/>
    <x v="265"/>
    <x v="260"/>
    <x v="265"/>
    <x v="51"/>
    <x v="2070"/>
    <x v="0"/>
    <x v="0"/>
    <x v="0"/>
    <x v="0"/>
    <x v="0"/>
    <x v="0"/>
    <x v="0"/>
    <x v="0"/>
    <x v="0"/>
    <x v="0"/>
    <x v="0"/>
    <x v="0"/>
    <x v="4"/>
    <x v="0"/>
    <x v="0"/>
    <x v="0"/>
    <x v="0"/>
    <x v="0"/>
    <x v="2070"/>
  </r>
  <r>
    <x v="10"/>
    <x v="23"/>
    <x v="151"/>
    <x v="265"/>
    <x v="10"/>
    <x v="23"/>
    <x v="151"/>
    <x v="265"/>
    <x v="260"/>
    <x v="265"/>
    <x v="51"/>
    <x v="2071"/>
    <x v="0"/>
    <x v="0"/>
    <x v="0"/>
    <x v="0"/>
    <x v="0"/>
    <x v="0"/>
    <x v="0"/>
    <x v="0"/>
    <x v="0"/>
    <x v="0"/>
    <x v="0"/>
    <x v="0"/>
    <x v="4"/>
    <x v="0"/>
    <x v="0"/>
    <x v="0"/>
    <x v="0"/>
    <x v="0"/>
    <x v="2071"/>
  </r>
  <r>
    <x v="10"/>
    <x v="23"/>
    <x v="151"/>
    <x v="265"/>
    <x v="10"/>
    <x v="23"/>
    <x v="151"/>
    <x v="265"/>
    <x v="260"/>
    <x v="265"/>
    <x v="51"/>
    <x v="2072"/>
    <x v="0"/>
    <x v="0"/>
    <x v="0"/>
    <x v="0"/>
    <x v="0"/>
    <x v="0"/>
    <x v="0"/>
    <x v="0"/>
    <x v="0"/>
    <x v="0"/>
    <x v="0"/>
    <x v="0"/>
    <x v="4"/>
    <x v="0"/>
    <x v="0"/>
    <x v="0"/>
    <x v="0"/>
    <x v="0"/>
    <x v="2072"/>
  </r>
  <r>
    <x v="10"/>
    <x v="23"/>
    <x v="151"/>
    <x v="265"/>
    <x v="10"/>
    <x v="23"/>
    <x v="151"/>
    <x v="265"/>
    <x v="260"/>
    <x v="265"/>
    <x v="51"/>
    <x v="2073"/>
    <x v="0"/>
    <x v="0"/>
    <x v="0"/>
    <x v="0"/>
    <x v="0"/>
    <x v="0"/>
    <x v="0"/>
    <x v="0"/>
    <x v="0"/>
    <x v="0"/>
    <x v="0"/>
    <x v="0"/>
    <x v="4"/>
    <x v="0"/>
    <x v="0"/>
    <x v="0"/>
    <x v="0"/>
    <x v="0"/>
    <x v="2073"/>
  </r>
  <r>
    <x v="10"/>
    <x v="23"/>
    <x v="151"/>
    <x v="265"/>
    <x v="10"/>
    <x v="23"/>
    <x v="151"/>
    <x v="265"/>
    <x v="260"/>
    <x v="265"/>
    <x v="51"/>
    <x v="2074"/>
    <x v="0"/>
    <x v="0"/>
    <x v="0"/>
    <x v="0"/>
    <x v="0"/>
    <x v="0"/>
    <x v="0"/>
    <x v="0"/>
    <x v="0"/>
    <x v="0"/>
    <x v="0"/>
    <x v="0"/>
    <x v="4"/>
    <x v="0"/>
    <x v="0"/>
    <x v="0"/>
    <x v="0"/>
    <x v="0"/>
    <x v="2074"/>
  </r>
  <r>
    <x v="10"/>
    <x v="23"/>
    <x v="151"/>
    <x v="265"/>
    <x v="10"/>
    <x v="23"/>
    <x v="151"/>
    <x v="265"/>
    <x v="260"/>
    <x v="265"/>
    <x v="51"/>
    <x v="2075"/>
    <x v="0"/>
    <x v="0"/>
    <x v="0"/>
    <x v="0"/>
    <x v="0"/>
    <x v="0"/>
    <x v="0"/>
    <x v="0"/>
    <x v="0"/>
    <x v="0"/>
    <x v="0"/>
    <x v="0"/>
    <x v="4"/>
    <x v="0"/>
    <x v="0"/>
    <x v="0"/>
    <x v="0"/>
    <x v="0"/>
    <x v="2075"/>
  </r>
  <r>
    <x v="10"/>
    <x v="23"/>
    <x v="151"/>
    <x v="265"/>
    <x v="10"/>
    <x v="23"/>
    <x v="151"/>
    <x v="265"/>
    <x v="260"/>
    <x v="265"/>
    <x v="51"/>
    <x v="2076"/>
    <x v="0"/>
    <x v="0"/>
    <x v="0"/>
    <x v="0"/>
    <x v="0"/>
    <x v="0"/>
    <x v="0"/>
    <x v="0"/>
    <x v="0"/>
    <x v="0"/>
    <x v="0"/>
    <x v="0"/>
    <x v="4"/>
    <x v="0"/>
    <x v="0"/>
    <x v="0"/>
    <x v="0"/>
    <x v="0"/>
    <x v="2076"/>
  </r>
  <r>
    <x v="10"/>
    <x v="23"/>
    <x v="151"/>
    <x v="265"/>
    <x v="10"/>
    <x v="23"/>
    <x v="151"/>
    <x v="265"/>
    <x v="260"/>
    <x v="265"/>
    <x v="51"/>
    <x v="2077"/>
    <x v="0"/>
    <x v="0"/>
    <x v="0"/>
    <x v="0"/>
    <x v="0"/>
    <x v="0"/>
    <x v="0"/>
    <x v="0"/>
    <x v="0"/>
    <x v="0"/>
    <x v="0"/>
    <x v="0"/>
    <x v="4"/>
    <x v="0"/>
    <x v="0"/>
    <x v="0"/>
    <x v="0"/>
    <x v="0"/>
    <x v="2077"/>
  </r>
  <r>
    <x v="10"/>
    <x v="23"/>
    <x v="151"/>
    <x v="265"/>
    <x v="10"/>
    <x v="23"/>
    <x v="151"/>
    <x v="265"/>
    <x v="260"/>
    <x v="265"/>
    <x v="51"/>
    <x v="2078"/>
    <x v="0"/>
    <x v="0"/>
    <x v="0"/>
    <x v="0"/>
    <x v="0"/>
    <x v="0"/>
    <x v="0"/>
    <x v="0"/>
    <x v="0"/>
    <x v="0"/>
    <x v="0"/>
    <x v="0"/>
    <x v="4"/>
    <x v="0"/>
    <x v="0"/>
    <x v="0"/>
    <x v="0"/>
    <x v="0"/>
    <x v="2078"/>
  </r>
  <r>
    <x v="10"/>
    <x v="23"/>
    <x v="151"/>
    <x v="265"/>
    <x v="10"/>
    <x v="23"/>
    <x v="151"/>
    <x v="265"/>
    <x v="260"/>
    <x v="265"/>
    <x v="51"/>
    <x v="2079"/>
    <x v="0"/>
    <x v="0"/>
    <x v="0"/>
    <x v="0"/>
    <x v="0"/>
    <x v="0"/>
    <x v="0"/>
    <x v="0"/>
    <x v="0"/>
    <x v="0"/>
    <x v="0"/>
    <x v="0"/>
    <x v="4"/>
    <x v="0"/>
    <x v="0"/>
    <x v="0"/>
    <x v="0"/>
    <x v="0"/>
    <x v="2079"/>
  </r>
  <r>
    <x v="10"/>
    <x v="23"/>
    <x v="151"/>
    <x v="265"/>
    <x v="10"/>
    <x v="23"/>
    <x v="151"/>
    <x v="265"/>
    <x v="260"/>
    <x v="265"/>
    <x v="51"/>
    <x v="2080"/>
    <x v="0"/>
    <x v="0"/>
    <x v="0"/>
    <x v="0"/>
    <x v="0"/>
    <x v="0"/>
    <x v="0"/>
    <x v="0"/>
    <x v="0"/>
    <x v="0"/>
    <x v="0"/>
    <x v="0"/>
    <x v="4"/>
    <x v="0"/>
    <x v="0"/>
    <x v="0"/>
    <x v="0"/>
    <x v="0"/>
    <x v="2080"/>
  </r>
  <r>
    <x v="10"/>
    <x v="23"/>
    <x v="151"/>
    <x v="265"/>
    <x v="10"/>
    <x v="23"/>
    <x v="151"/>
    <x v="265"/>
    <x v="260"/>
    <x v="265"/>
    <x v="51"/>
    <x v="2081"/>
    <x v="0"/>
    <x v="0"/>
    <x v="0"/>
    <x v="0"/>
    <x v="0"/>
    <x v="0"/>
    <x v="0"/>
    <x v="0"/>
    <x v="0"/>
    <x v="0"/>
    <x v="0"/>
    <x v="0"/>
    <x v="4"/>
    <x v="0"/>
    <x v="0"/>
    <x v="0"/>
    <x v="0"/>
    <x v="0"/>
    <x v="2081"/>
  </r>
  <r>
    <x v="10"/>
    <x v="23"/>
    <x v="151"/>
    <x v="265"/>
    <x v="10"/>
    <x v="23"/>
    <x v="151"/>
    <x v="265"/>
    <x v="260"/>
    <x v="265"/>
    <x v="51"/>
    <x v="2082"/>
    <x v="0"/>
    <x v="0"/>
    <x v="0"/>
    <x v="0"/>
    <x v="0"/>
    <x v="0"/>
    <x v="0"/>
    <x v="0"/>
    <x v="0"/>
    <x v="0"/>
    <x v="0"/>
    <x v="0"/>
    <x v="4"/>
    <x v="0"/>
    <x v="0"/>
    <x v="0"/>
    <x v="0"/>
    <x v="0"/>
    <x v="2082"/>
  </r>
  <r>
    <x v="10"/>
    <x v="23"/>
    <x v="151"/>
    <x v="265"/>
    <x v="10"/>
    <x v="23"/>
    <x v="151"/>
    <x v="265"/>
    <x v="260"/>
    <x v="265"/>
    <x v="51"/>
    <x v="2083"/>
    <x v="0"/>
    <x v="0"/>
    <x v="0"/>
    <x v="0"/>
    <x v="0"/>
    <x v="0"/>
    <x v="0"/>
    <x v="0"/>
    <x v="0"/>
    <x v="0"/>
    <x v="0"/>
    <x v="0"/>
    <x v="4"/>
    <x v="0"/>
    <x v="0"/>
    <x v="0"/>
    <x v="0"/>
    <x v="0"/>
    <x v="2083"/>
  </r>
  <r>
    <x v="10"/>
    <x v="23"/>
    <x v="151"/>
    <x v="265"/>
    <x v="10"/>
    <x v="23"/>
    <x v="151"/>
    <x v="265"/>
    <x v="260"/>
    <x v="265"/>
    <x v="51"/>
    <x v="2084"/>
    <x v="0"/>
    <x v="0"/>
    <x v="0"/>
    <x v="0"/>
    <x v="0"/>
    <x v="0"/>
    <x v="0"/>
    <x v="0"/>
    <x v="0"/>
    <x v="0"/>
    <x v="0"/>
    <x v="0"/>
    <x v="4"/>
    <x v="0"/>
    <x v="0"/>
    <x v="0"/>
    <x v="0"/>
    <x v="0"/>
    <x v="2084"/>
  </r>
  <r>
    <x v="10"/>
    <x v="23"/>
    <x v="151"/>
    <x v="265"/>
    <x v="10"/>
    <x v="23"/>
    <x v="151"/>
    <x v="265"/>
    <x v="260"/>
    <x v="265"/>
    <x v="51"/>
    <x v="2085"/>
    <x v="0"/>
    <x v="0"/>
    <x v="0"/>
    <x v="0"/>
    <x v="0"/>
    <x v="0"/>
    <x v="0"/>
    <x v="0"/>
    <x v="0"/>
    <x v="0"/>
    <x v="0"/>
    <x v="0"/>
    <x v="4"/>
    <x v="0"/>
    <x v="0"/>
    <x v="0"/>
    <x v="0"/>
    <x v="0"/>
    <x v="2085"/>
  </r>
  <r>
    <x v="10"/>
    <x v="23"/>
    <x v="151"/>
    <x v="266"/>
    <x v="10"/>
    <x v="23"/>
    <x v="151"/>
    <x v="266"/>
    <x v="261"/>
    <x v="266"/>
    <x v="51"/>
    <x v="2086"/>
    <x v="0"/>
    <x v="0"/>
    <x v="0"/>
    <x v="0"/>
    <x v="0"/>
    <x v="0"/>
    <x v="0"/>
    <x v="0"/>
    <x v="0"/>
    <x v="0"/>
    <x v="0"/>
    <x v="0"/>
    <x v="4"/>
    <x v="0"/>
    <x v="0"/>
    <x v="0"/>
    <x v="0"/>
    <x v="0"/>
    <x v="2086"/>
  </r>
  <r>
    <x v="10"/>
    <x v="23"/>
    <x v="151"/>
    <x v="266"/>
    <x v="10"/>
    <x v="23"/>
    <x v="151"/>
    <x v="266"/>
    <x v="261"/>
    <x v="266"/>
    <x v="51"/>
    <x v="2087"/>
    <x v="0"/>
    <x v="0"/>
    <x v="0"/>
    <x v="0"/>
    <x v="0"/>
    <x v="0"/>
    <x v="0"/>
    <x v="0"/>
    <x v="0"/>
    <x v="0"/>
    <x v="0"/>
    <x v="0"/>
    <x v="4"/>
    <x v="0"/>
    <x v="0"/>
    <x v="0"/>
    <x v="0"/>
    <x v="0"/>
    <x v="2087"/>
  </r>
  <r>
    <x v="10"/>
    <x v="23"/>
    <x v="151"/>
    <x v="266"/>
    <x v="10"/>
    <x v="23"/>
    <x v="151"/>
    <x v="266"/>
    <x v="261"/>
    <x v="266"/>
    <x v="51"/>
    <x v="2088"/>
    <x v="0"/>
    <x v="0"/>
    <x v="0"/>
    <x v="0"/>
    <x v="0"/>
    <x v="0"/>
    <x v="0"/>
    <x v="0"/>
    <x v="0"/>
    <x v="0"/>
    <x v="0"/>
    <x v="0"/>
    <x v="4"/>
    <x v="0"/>
    <x v="0"/>
    <x v="0"/>
    <x v="0"/>
    <x v="0"/>
    <x v="2088"/>
  </r>
  <r>
    <x v="10"/>
    <x v="23"/>
    <x v="151"/>
    <x v="266"/>
    <x v="10"/>
    <x v="23"/>
    <x v="151"/>
    <x v="266"/>
    <x v="261"/>
    <x v="266"/>
    <x v="51"/>
    <x v="2089"/>
    <x v="0"/>
    <x v="0"/>
    <x v="0"/>
    <x v="0"/>
    <x v="0"/>
    <x v="0"/>
    <x v="0"/>
    <x v="0"/>
    <x v="0"/>
    <x v="0"/>
    <x v="0"/>
    <x v="0"/>
    <x v="4"/>
    <x v="0"/>
    <x v="0"/>
    <x v="0"/>
    <x v="0"/>
    <x v="0"/>
    <x v="2089"/>
  </r>
  <r>
    <x v="10"/>
    <x v="23"/>
    <x v="151"/>
    <x v="266"/>
    <x v="10"/>
    <x v="23"/>
    <x v="151"/>
    <x v="266"/>
    <x v="261"/>
    <x v="266"/>
    <x v="51"/>
    <x v="2090"/>
    <x v="0"/>
    <x v="0"/>
    <x v="0"/>
    <x v="0"/>
    <x v="0"/>
    <x v="0"/>
    <x v="0"/>
    <x v="0"/>
    <x v="0"/>
    <x v="0"/>
    <x v="0"/>
    <x v="0"/>
    <x v="4"/>
    <x v="0"/>
    <x v="0"/>
    <x v="0"/>
    <x v="0"/>
    <x v="0"/>
    <x v="2090"/>
  </r>
  <r>
    <x v="10"/>
    <x v="23"/>
    <x v="151"/>
    <x v="266"/>
    <x v="10"/>
    <x v="23"/>
    <x v="151"/>
    <x v="266"/>
    <x v="261"/>
    <x v="266"/>
    <x v="51"/>
    <x v="2091"/>
    <x v="0"/>
    <x v="0"/>
    <x v="0"/>
    <x v="0"/>
    <x v="0"/>
    <x v="0"/>
    <x v="0"/>
    <x v="0"/>
    <x v="0"/>
    <x v="0"/>
    <x v="0"/>
    <x v="0"/>
    <x v="4"/>
    <x v="0"/>
    <x v="0"/>
    <x v="0"/>
    <x v="0"/>
    <x v="0"/>
    <x v="2091"/>
  </r>
  <r>
    <x v="10"/>
    <x v="23"/>
    <x v="151"/>
    <x v="266"/>
    <x v="10"/>
    <x v="23"/>
    <x v="151"/>
    <x v="266"/>
    <x v="261"/>
    <x v="266"/>
    <x v="51"/>
    <x v="2092"/>
    <x v="0"/>
    <x v="0"/>
    <x v="0"/>
    <x v="0"/>
    <x v="0"/>
    <x v="0"/>
    <x v="0"/>
    <x v="0"/>
    <x v="0"/>
    <x v="0"/>
    <x v="0"/>
    <x v="0"/>
    <x v="4"/>
    <x v="0"/>
    <x v="0"/>
    <x v="0"/>
    <x v="0"/>
    <x v="0"/>
    <x v="2092"/>
  </r>
  <r>
    <x v="10"/>
    <x v="23"/>
    <x v="151"/>
    <x v="266"/>
    <x v="10"/>
    <x v="23"/>
    <x v="151"/>
    <x v="266"/>
    <x v="261"/>
    <x v="266"/>
    <x v="51"/>
    <x v="2093"/>
    <x v="0"/>
    <x v="0"/>
    <x v="0"/>
    <x v="0"/>
    <x v="0"/>
    <x v="0"/>
    <x v="0"/>
    <x v="0"/>
    <x v="0"/>
    <x v="0"/>
    <x v="0"/>
    <x v="0"/>
    <x v="4"/>
    <x v="0"/>
    <x v="0"/>
    <x v="0"/>
    <x v="0"/>
    <x v="0"/>
    <x v="2093"/>
  </r>
  <r>
    <x v="10"/>
    <x v="23"/>
    <x v="151"/>
    <x v="266"/>
    <x v="10"/>
    <x v="23"/>
    <x v="151"/>
    <x v="266"/>
    <x v="261"/>
    <x v="266"/>
    <x v="51"/>
    <x v="2094"/>
    <x v="0"/>
    <x v="0"/>
    <x v="0"/>
    <x v="0"/>
    <x v="0"/>
    <x v="0"/>
    <x v="0"/>
    <x v="0"/>
    <x v="0"/>
    <x v="0"/>
    <x v="0"/>
    <x v="0"/>
    <x v="4"/>
    <x v="0"/>
    <x v="0"/>
    <x v="0"/>
    <x v="0"/>
    <x v="0"/>
    <x v="2094"/>
  </r>
  <r>
    <x v="10"/>
    <x v="23"/>
    <x v="151"/>
    <x v="266"/>
    <x v="10"/>
    <x v="23"/>
    <x v="151"/>
    <x v="266"/>
    <x v="261"/>
    <x v="266"/>
    <x v="51"/>
    <x v="2095"/>
    <x v="0"/>
    <x v="0"/>
    <x v="0"/>
    <x v="0"/>
    <x v="0"/>
    <x v="0"/>
    <x v="0"/>
    <x v="0"/>
    <x v="0"/>
    <x v="0"/>
    <x v="0"/>
    <x v="0"/>
    <x v="4"/>
    <x v="0"/>
    <x v="0"/>
    <x v="0"/>
    <x v="0"/>
    <x v="0"/>
    <x v="2095"/>
  </r>
  <r>
    <x v="10"/>
    <x v="23"/>
    <x v="151"/>
    <x v="266"/>
    <x v="10"/>
    <x v="23"/>
    <x v="151"/>
    <x v="266"/>
    <x v="261"/>
    <x v="266"/>
    <x v="51"/>
    <x v="2096"/>
    <x v="0"/>
    <x v="0"/>
    <x v="0"/>
    <x v="0"/>
    <x v="0"/>
    <x v="0"/>
    <x v="0"/>
    <x v="0"/>
    <x v="0"/>
    <x v="0"/>
    <x v="0"/>
    <x v="0"/>
    <x v="4"/>
    <x v="0"/>
    <x v="0"/>
    <x v="0"/>
    <x v="0"/>
    <x v="0"/>
    <x v="2096"/>
  </r>
  <r>
    <x v="10"/>
    <x v="23"/>
    <x v="151"/>
    <x v="266"/>
    <x v="10"/>
    <x v="23"/>
    <x v="151"/>
    <x v="266"/>
    <x v="261"/>
    <x v="266"/>
    <x v="51"/>
    <x v="2097"/>
    <x v="0"/>
    <x v="0"/>
    <x v="0"/>
    <x v="0"/>
    <x v="0"/>
    <x v="0"/>
    <x v="0"/>
    <x v="0"/>
    <x v="0"/>
    <x v="0"/>
    <x v="0"/>
    <x v="0"/>
    <x v="4"/>
    <x v="0"/>
    <x v="0"/>
    <x v="0"/>
    <x v="0"/>
    <x v="0"/>
    <x v="2097"/>
  </r>
  <r>
    <x v="10"/>
    <x v="23"/>
    <x v="151"/>
    <x v="266"/>
    <x v="10"/>
    <x v="23"/>
    <x v="151"/>
    <x v="266"/>
    <x v="261"/>
    <x v="266"/>
    <x v="51"/>
    <x v="2098"/>
    <x v="0"/>
    <x v="0"/>
    <x v="0"/>
    <x v="0"/>
    <x v="0"/>
    <x v="0"/>
    <x v="0"/>
    <x v="0"/>
    <x v="0"/>
    <x v="0"/>
    <x v="0"/>
    <x v="0"/>
    <x v="4"/>
    <x v="0"/>
    <x v="0"/>
    <x v="0"/>
    <x v="0"/>
    <x v="0"/>
    <x v="2098"/>
  </r>
  <r>
    <x v="10"/>
    <x v="23"/>
    <x v="151"/>
    <x v="266"/>
    <x v="10"/>
    <x v="23"/>
    <x v="151"/>
    <x v="266"/>
    <x v="261"/>
    <x v="266"/>
    <x v="51"/>
    <x v="2099"/>
    <x v="0"/>
    <x v="0"/>
    <x v="0"/>
    <x v="0"/>
    <x v="0"/>
    <x v="0"/>
    <x v="0"/>
    <x v="0"/>
    <x v="0"/>
    <x v="0"/>
    <x v="0"/>
    <x v="0"/>
    <x v="4"/>
    <x v="0"/>
    <x v="0"/>
    <x v="0"/>
    <x v="0"/>
    <x v="0"/>
    <x v="2099"/>
  </r>
  <r>
    <x v="10"/>
    <x v="23"/>
    <x v="151"/>
    <x v="266"/>
    <x v="10"/>
    <x v="23"/>
    <x v="151"/>
    <x v="266"/>
    <x v="261"/>
    <x v="266"/>
    <x v="51"/>
    <x v="2100"/>
    <x v="0"/>
    <x v="0"/>
    <x v="0"/>
    <x v="0"/>
    <x v="0"/>
    <x v="0"/>
    <x v="0"/>
    <x v="0"/>
    <x v="0"/>
    <x v="0"/>
    <x v="0"/>
    <x v="0"/>
    <x v="4"/>
    <x v="0"/>
    <x v="0"/>
    <x v="0"/>
    <x v="0"/>
    <x v="0"/>
    <x v="2100"/>
  </r>
  <r>
    <x v="10"/>
    <x v="23"/>
    <x v="151"/>
    <x v="267"/>
    <x v="10"/>
    <x v="23"/>
    <x v="151"/>
    <x v="267"/>
    <x v="262"/>
    <x v="267"/>
    <x v="51"/>
    <x v="2101"/>
    <x v="0"/>
    <x v="0"/>
    <x v="0"/>
    <x v="0"/>
    <x v="0"/>
    <x v="0"/>
    <x v="0"/>
    <x v="0"/>
    <x v="0"/>
    <x v="0"/>
    <x v="0"/>
    <x v="0"/>
    <x v="4"/>
    <x v="0"/>
    <x v="0"/>
    <x v="0"/>
    <x v="0"/>
    <x v="0"/>
    <x v="2101"/>
  </r>
  <r>
    <x v="10"/>
    <x v="23"/>
    <x v="151"/>
    <x v="267"/>
    <x v="10"/>
    <x v="23"/>
    <x v="151"/>
    <x v="267"/>
    <x v="262"/>
    <x v="267"/>
    <x v="51"/>
    <x v="2102"/>
    <x v="0"/>
    <x v="0"/>
    <x v="0"/>
    <x v="0"/>
    <x v="0"/>
    <x v="0"/>
    <x v="0"/>
    <x v="0"/>
    <x v="0"/>
    <x v="0"/>
    <x v="0"/>
    <x v="0"/>
    <x v="4"/>
    <x v="0"/>
    <x v="0"/>
    <x v="0"/>
    <x v="0"/>
    <x v="0"/>
    <x v="2102"/>
  </r>
  <r>
    <x v="10"/>
    <x v="23"/>
    <x v="151"/>
    <x v="267"/>
    <x v="10"/>
    <x v="23"/>
    <x v="151"/>
    <x v="267"/>
    <x v="262"/>
    <x v="267"/>
    <x v="51"/>
    <x v="2103"/>
    <x v="0"/>
    <x v="0"/>
    <x v="0"/>
    <x v="0"/>
    <x v="0"/>
    <x v="0"/>
    <x v="0"/>
    <x v="0"/>
    <x v="0"/>
    <x v="0"/>
    <x v="0"/>
    <x v="0"/>
    <x v="4"/>
    <x v="0"/>
    <x v="0"/>
    <x v="0"/>
    <x v="0"/>
    <x v="0"/>
    <x v="2103"/>
  </r>
  <r>
    <x v="10"/>
    <x v="23"/>
    <x v="151"/>
    <x v="268"/>
    <x v="10"/>
    <x v="23"/>
    <x v="151"/>
    <x v="268"/>
    <x v="263"/>
    <x v="268"/>
    <x v="51"/>
    <x v="2104"/>
    <x v="0"/>
    <x v="0"/>
    <x v="0"/>
    <x v="0"/>
    <x v="0"/>
    <x v="0"/>
    <x v="0"/>
    <x v="0"/>
    <x v="0"/>
    <x v="0"/>
    <x v="0"/>
    <x v="0"/>
    <x v="4"/>
    <x v="0"/>
    <x v="0"/>
    <x v="0"/>
    <x v="0"/>
    <x v="0"/>
    <x v="2104"/>
  </r>
  <r>
    <x v="10"/>
    <x v="23"/>
    <x v="151"/>
    <x v="268"/>
    <x v="10"/>
    <x v="23"/>
    <x v="151"/>
    <x v="268"/>
    <x v="263"/>
    <x v="268"/>
    <x v="51"/>
    <x v="2105"/>
    <x v="0"/>
    <x v="0"/>
    <x v="0"/>
    <x v="0"/>
    <x v="0"/>
    <x v="0"/>
    <x v="0"/>
    <x v="0"/>
    <x v="0"/>
    <x v="0"/>
    <x v="0"/>
    <x v="0"/>
    <x v="4"/>
    <x v="0"/>
    <x v="0"/>
    <x v="0"/>
    <x v="0"/>
    <x v="0"/>
    <x v="2105"/>
  </r>
  <r>
    <x v="10"/>
    <x v="23"/>
    <x v="151"/>
    <x v="268"/>
    <x v="10"/>
    <x v="23"/>
    <x v="151"/>
    <x v="268"/>
    <x v="263"/>
    <x v="268"/>
    <x v="51"/>
    <x v="2106"/>
    <x v="0"/>
    <x v="0"/>
    <x v="0"/>
    <x v="0"/>
    <x v="0"/>
    <x v="0"/>
    <x v="0"/>
    <x v="0"/>
    <x v="0"/>
    <x v="0"/>
    <x v="0"/>
    <x v="0"/>
    <x v="4"/>
    <x v="0"/>
    <x v="0"/>
    <x v="0"/>
    <x v="0"/>
    <x v="0"/>
    <x v="2106"/>
  </r>
  <r>
    <x v="10"/>
    <x v="23"/>
    <x v="151"/>
    <x v="268"/>
    <x v="10"/>
    <x v="23"/>
    <x v="151"/>
    <x v="268"/>
    <x v="263"/>
    <x v="268"/>
    <x v="51"/>
    <x v="2107"/>
    <x v="0"/>
    <x v="0"/>
    <x v="0"/>
    <x v="0"/>
    <x v="0"/>
    <x v="0"/>
    <x v="0"/>
    <x v="0"/>
    <x v="0"/>
    <x v="0"/>
    <x v="0"/>
    <x v="0"/>
    <x v="4"/>
    <x v="0"/>
    <x v="0"/>
    <x v="0"/>
    <x v="0"/>
    <x v="0"/>
    <x v="2107"/>
  </r>
  <r>
    <x v="10"/>
    <x v="23"/>
    <x v="151"/>
    <x v="268"/>
    <x v="10"/>
    <x v="23"/>
    <x v="151"/>
    <x v="268"/>
    <x v="263"/>
    <x v="268"/>
    <x v="51"/>
    <x v="2108"/>
    <x v="0"/>
    <x v="0"/>
    <x v="0"/>
    <x v="0"/>
    <x v="0"/>
    <x v="0"/>
    <x v="0"/>
    <x v="0"/>
    <x v="0"/>
    <x v="0"/>
    <x v="0"/>
    <x v="0"/>
    <x v="4"/>
    <x v="0"/>
    <x v="0"/>
    <x v="0"/>
    <x v="0"/>
    <x v="0"/>
    <x v="2108"/>
  </r>
  <r>
    <x v="10"/>
    <x v="23"/>
    <x v="151"/>
    <x v="268"/>
    <x v="10"/>
    <x v="23"/>
    <x v="151"/>
    <x v="268"/>
    <x v="263"/>
    <x v="268"/>
    <x v="51"/>
    <x v="2109"/>
    <x v="0"/>
    <x v="0"/>
    <x v="0"/>
    <x v="0"/>
    <x v="0"/>
    <x v="0"/>
    <x v="0"/>
    <x v="0"/>
    <x v="0"/>
    <x v="0"/>
    <x v="0"/>
    <x v="0"/>
    <x v="4"/>
    <x v="0"/>
    <x v="0"/>
    <x v="0"/>
    <x v="0"/>
    <x v="0"/>
    <x v="2109"/>
  </r>
  <r>
    <x v="10"/>
    <x v="23"/>
    <x v="151"/>
    <x v="268"/>
    <x v="10"/>
    <x v="23"/>
    <x v="151"/>
    <x v="268"/>
    <x v="263"/>
    <x v="268"/>
    <x v="51"/>
    <x v="2110"/>
    <x v="0"/>
    <x v="0"/>
    <x v="0"/>
    <x v="0"/>
    <x v="0"/>
    <x v="0"/>
    <x v="0"/>
    <x v="0"/>
    <x v="0"/>
    <x v="0"/>
    <x v="0"/>
    <x v="0"/>
    <x v="4"/>
    <x v="0"/>
    <x v="0"/>
    <x v="0"/>
    <x v="0"/>
    <x v="0"/>
    <x v="2110"/>
  </r>
  <r>
    <x v="10"/>
    <x v="23"/>
    <x v="151"/>
    <x v="268"/>
    <x v="10"/>
    <x v="23"/>
    <x v="151"/>
    <x v="268"/>
    <x v="263"/>
    <x v="268"/>
    <x v="51"/>
    <x v="2111"/>
    <x v="0"/>
    <x v="0"/>
    <x v="0"/>
    <x v="0"/>
    <x v="0"/>
    <x v="0"/>
    <x v="0"/>
    <x v="0"/>
    <x v="0"/>
    <x v="0"/>
    <x v="0"/>
    <x v="0"/>
    <x v="4"/>
    <x v="0"/>
    <x v="0"/>
    <x v="0"/>
    <x v="0"/>
    <x v="0"/>
    <x v="2111"/>
  </r>
  <r>
    <x v="10"/>
    <x v="23"/>
    <x v="151"/>
    <x v="268"/>
    <x v="10"/>
    <x v="23"/>
    <x v="151"/>
    <x v="268"/>
    <x v="263"/>
    <x v="268"/>
    <x v="51"/>
    <x v="2112"/>
    <x v="0"/>
    <x v="0"/>
    <x v="0"/>
    <x v="0"/>
    <x v="0"/>
    <x v="0"/>
    <x v="0"/>
    <x v="0"/>
    <x v="0"/>
    <x v="0"/>
    <x v="0"/>
    <x v="0"/>
    <x v="4"/>
    <x v="0"/>
    <x v="0"/>
    <x v="0"/>
    <x v="0"/>
    <x v="0"/>
    <x v="2112"/>
  </r>
  <r>
    <x v="10"/>
    <x v="23"/>
    <x v="151"/>
    <x v="268"/>
    <x v="10"/>
    <x v="23"/>
    <x v="151"/>
    <x v="268"/>
    <x v="263"/>
    <x v="268"/>
    <x v="51"/>
    <x v="2113"/>
    <x v="0"/>
    <x v="0"/>
    <x v="0"/>
    <x v="0"/>
    <x v="0"/>
    <x v="0"/>
    <x v="0"/>
    <x v="0"/>
    <x v="0"/>
    <x v="0"/>
    <x v="0"/>
    <x v="0"/>
    <x v="4"/>
    <x v="0"/>
    <x v="0"/>
    <x v="0"/>
    <x v="0"/>
    <x v="0"/>
    <x v="2113"/>
  </r>
  <r>
    <x v="10"/>
    <x v="23"/>
    <x v="151"/>
    <x v="268"/>
    <x v="10"/>
    <x v="23"/>
    <x v="151"/>
    <x v="268"/>
    <x v="263"/>
    <x v="268"/>
    <x v="51"/>
    <x v="2114"/>
    <x v="0"/>
    <x v="0"/>
    <x v="0"/>
    <x v="0"/>
    <x v="0"/>
    <x v="0"/>
    <x v="0"/>
    <x v="0"/>
    <x v="0"/>
    <x v="0"/>
    <x v="0"/>
    <x v="0"/>
    <x v="4"/>
    <x v="0"/>
    <x v="0"/>
    <x v="0"/>
    <x v="0"/>
    <x v="0"/>
    <x v="2114"/>
  </r>
  <r>
    <x v="10"/>
    <x v="23"/>
    <x v="151"/>
    <x v="269"/>
    <x v="10"/>
    <x v="23"/>
    <x v="151"/>
    <x v="269"/>
    <x v="264"/>
    <x v="269"/>
    <x v="51"/>
    <x v="2115"/>
    <x v="0"/>
    <x v="0"/>
    <x v="0"/>
    <x v="0"/>
    <x v="0"/>
    <x v="0"/>
    <x v="0"/>
    <x v="0"/>
    <x v="0"/>
    <x v="0"/>
    <x v="0"/>
    <x v="0"/>
    <x v="4"/>
    <x v="0"/>
    <x v="0"/>
    <x v="0"/>
    <x v="0"/>
    <x v="0"/>
    <x v="2115"/>
  </r>
  <r>
    <x v="10"/>
    <x v="23"/>
    <x v="151"/>
    <x v="269"/>
    <x v="10"/>
    <x v="23"/>
    <x v="151"/>
    <x v="269"/>
    <x v="264"/>
    <x v="269"/>
    <x v="51"/>
    <x v="2116"/>
    <x v="0"/>
    <x v="0"/>
    <x v="0"/>
    <x v="0"/>
    <x v="0"/>
    <x v="0"/>
    <x v="0"/>
    <x v="0"/>
    <x v="0"/>
    <x v="0"/>
    <x v="0"/>
    <x v="0"/>
    <x v="4"/>
    <x v="0"/>
    <x v="0"/>
    <x v="0"/>
    <x v="0"/>
    <x v="0"/>
    <x v="2116"/>
  </r>
  <r>
    <x v="10"/>
    <x v="23"/>
    <x v="151"/>
    <x v="270"/>
    <x v="10"/>
    <x v="23"/>
    <x v="151"/>
    <x v="270"/>
    <x v="265"/>
    <x v="270"/>
    <x v="51"/>
    <x v="2117"/>
    <x v="0"/>
    <x v="0"/>
    <x v="0"/>
    <x v="0"/>
    <x v="0"/>
    <x v="0"/>
    <x v="0"/>
    <x v="0"/>
    <x v="0"/>
    <x v="0"/>
    <x v="0"/>
    <x v="0"/>
    <x v="4"/>
    <x v="0"/>
    <x v="0"/>
    <x v="0"/>
    <x v="0"/>
    <x v="0"/>
    <x v="2117"/>
  </r>
  <r>
    <x v="10"/>
    <x v="23"/>
    <x v="151"/>
    <x v="271"/>
    <x v="10"/>
    <x v="23"/>
    <x v="151"/>
    <x v="271"/>
    <x v="266"/>
    <x v="271"/>
    <x v="51"/>
    <x v="2118"/>
    <x v="0"/>
    <x v="0"/>
    <x v="0"/>
    <x v="0"/>
    <x v="0"/>
    <x v="0"/>
    <x v="0"/>
    <x v="0"/>
    <x v="0"/>
    <x v="0"/>
    <x v="0"/>
    <x v="0"/>
    <x v="4"/>
    <x v="0"/>
    <x v="0"/>
    <x v="0"/>
    <x v="0"/>
    <x v="0"/>
    <x v="2118"/>
  </r>
  <r>
    <x v="10"/>
    <x v="23"/>
    <x v="151"/>
    <x v="271"/>
    <x v="10"/>
    <x v="23"/>
    <x v="151"/>
    <x v="271"/>
    <x v="266"/>
    <x v="271"/>
    <x v="51"/>
    <x v="2119"/>
    <x v="0"/>
    <x v="0"/>
    <x v="0"/>
    <x v="0"/>
    <x v="0"/>
    <x v="0"/>
    <x v="0"/>
    <x v="0"/>
    <x v="0"/>
    <x v="0"/>
    <x v="0"/>
    <x v="0"/>
    <x v="4"/>
    <x v="0"/>
    <x v="0"/>
    <x v="0"/>
    <x v="0"/>
    <x v="0"/>
    <x v="2119"/>
  </r>
  <r>
    <x v="10"/>
    <x v="23"/>
    <x v="151"/>
    <x v="271"/>
    <x v="10"/>
    <x v="23"/>
    <x v="151"/>
    <x v="271"/>
    <x v="266"/>
    <x v="271"/>
    <x v="51"/>
    <x v="2120"/>
    <x v="0"/>
    <x v="0"/>
    <x v="0"/>
    <x v="0"/>
    <x v="0"/>
    <x v="0"/>
    <x v="0"/>
    <x v="0"/>
    <x v="0"/>
    <x v="0"/>
    <x v="0"/>
    <x v="0"/>
    <x v="4"/>
    <x v="0"/>
    <x v="0"/>
    <x v="0"/>
    <x v="0"/>
    <x v="0"/>
    <x v="2120"/>
  </r>
  <r>
    <x v="10"/>
    <x v="23"/>
    <x v="151"/>
    <x v="272"/>
    <x v="10"/>
    <x v="23"/>
    <x v="151"/>
    <x v="272"/>
    <x v="267"/>
    <x v="272"/>
    <x v="51"/>
    <x v="2121"/>
    <x v="0"/>
    <x v="0"/>
    <x v="0"/>
    <x v="0"/>
    <x v="0"/>
    <x v="0"/>
    <x v="0"/>
    <x v="0"/>
    <x v="0"/>
    <x v="0"/>
    <x v="0"/>
    <x v="0"/>
    <x v="4"/>
    <x v="0"/>
    <x v="0"/>
    <x v="0"/>
    <x v="0"/>
    <x v="0"/>
    <x v="2121"/>
  </r>
  <r>
    <x v="10"/>
    <x v="23"/>
    <x v="151"/>
    <x v="272"/>
    <x v="10"/>
    <x v="23"/>
    <x v="151"/>
    <x v="272"/>
    <x v="267"/>
    <x v="272"/>
    <x v="51"/>
    <x v="2122"/>
    <x v="0"/>
    <x v="0"/>
    <x v="0"/>
    <x v="0"/>
    <x v="0"/>
    <x v="0"/>
    <x v="0"/>
    <x v="0"/>
    <x v="0"/>
    <x v="0"/>
    <x v="0"/>
    <x v="0"/>
    <x v="4"/>
    <x v="0"/>
    <x v="0"/>
    <x v="0"/>
    <x v="0"/>
    <x v="0"/>
    <x v="2122"/>
  </r>
  <r>
    <x v="10"/>
    <x v="23"/>
    <x v="151"/>
    <x v="272"/>
    <x v="10"/>
    <x v="23"/>
    <x v="151"/>
    <x v="272"/>
    <x v="267"/>
    <x v="272"/>
    <x v="51"/>
    <x v="2123"/>
    <x v="0"/>
    <x v="0"/>
    <x v="0"/>
    <x v="0"/>
    <x v="0"/>
    <x v="0"/>
    <x v="0"/>
    <x v="0"/>
    <x v="0"/>
    <x v="0"/>
    <x v="0"/>
    <x v="0"/>
    <x v="4"/>
    <x v="0"/>
    <x v="0"/>
    <x v="0"/>
    <x v="0"/>
    <x v="0"/>
    <x v="2123"/>
  </r>
  <r>
    <x v="10"/>
    <x v="23"/>
    <x v="151"/>
    <x v="272"/>
    <x v="10"/>
    <x v="23"/>
    <x v="151"/>
    <x v="272"/>
    <x v="267"/>
    <x v="272"/>
    <x v="51"/>
    <x v="2124"/>
    <x v="0"/>
    <x v="0"/>
    <x v="0"/>
    <x v="0"/>
    <x v="0"/>
    <x v="0"/>
    <x v="0"/>
    <x v="0"/>
    <x v="0"/>
    <x v="0"/>
    <x v="0"/>
    <x v="0"/>
    <x v="4"/>
    <x v="0"/>
    <x v="0"/>
    <x v="0"/>
    <x v="0"/>
    <x v="0"/>
    <x v="2124"/>
  </r>
  <r>
    <x v="10"/>
    <x v="23"/>
    <x v="151"/>
    <x v="272"/>
    <x v="10"/>
    <x v="23"/>
    <x v="151"/>
    <x v="272"/>
    <x v="267"/>
    <x v="272"/>
    <x v="51"/>
    <x v="2125"/>
    <x v="0"/>
    <x v="0"/>
    <x v="0"/>
    <x v="0"/>
    <x v="0"/>
    <x v="0"/>
    <x v="0"/>
    <x v="0"/>
    <x v="0"/>
    <x v="0"/>
    <x v="0"/>
    <x v="0"/>
    <x v="4"/>
    <x v="0"/>
    <x v="0"/>
    <x v="0"/>
    <x v="0"/>
    <x v="0"/>
    <x v="2125"/>
  </r>
  <r>
    <x v="10"/>
    <x v="23"/>
    <x v="151"/>
    <x v="272"/>
    <x v="10"/>
    <x v="23"/>
    <x v="151"/>
    <x v="272"/>
    <x v="267"/>
    <x v="272"/>
    <x v="51"/>
    <x v="2126"/>
    <x v="0"/>
    <x v="0"/>
    <x v="0"/>
    <x v="0"/>
    <x v="0"/>
    <x v="0"/>
    <x v="0"/>
    <x v="0"/>
    <x v="0"/>
    <x v="0"/>
    <x v="0"/>
    <x v="0"/>
    <x v="4"/>
    <x v="0"/>
    <x v="0"/>
    <x v="0"/>
    <x v="0"/>
    <x v="0"/>
    <x v="2126"/>
  </r>
  <r>
    <x v="10"/>
    <x v="23"/>
    <x v="151"/>
    <x v="272"/>
    <x v="10"/>
    <x v="23"/>
    <x v="151"/>
    <x v="272"/>
    <x v="267"/>
    <x v="272"/>
    <x v="51"/>
    <x v="2127"/>
    <x v="0"/>
    <x v="0"/>
    <x v="0"/>
    <x v="0"/>
    <x v="0"/>
    <x v="0"/>
    <x v="0"/>
    <x v="0"/>
    <x v="0"/>
    <x v="0"/>
    <x v="0"/>
    <x v="0"/>
    <x v="4"/>
    <x v="0"/>
    <x v="0"/>
    <x v="0"/>
    <x v="0"/>
    <x v="0"/>
    <x v="2127"/>
  </r>
  <r>
    <x v="10"/>
    <x v="23"/>
    <x v="151"/>
    <x v="272"/>
    <x v="10"/>
    <x v="23"/>
    <x v="151"/>
    <x v="272"/>
    <x v="267"/>
    <x v="272"/>
    <x v="51"/>
    <x v="2128"/>
    <x v="0"/>
    <x v="0"/>
    <x v="0"/>
    <x v="0"/>
    <x v="0"/>
    <x v="0"/>
    <x v="0"/>
    <x v="0"/>
    <x v="0"/>
    <x v="0"/>
    <x v="0"/>
    <x v="0"/>
    <x v="4"/>
    <x v="0"/>
    <x v="0"/>
    <x v="0"/>
    <x v="0"/>
    <x v="0"/>
    <x v="2128"/>
  </r>
  <r>
    <x v="10"/>
    <x v="23"/>
    <x v="151"/>
    <x v="273"/>
    <x v="10"/>
    <x v="23"/>
    <x v="151"/>
    <x v="273"/>
    <x v="268"/>
    <x v="273"/>
    <x v="51"/>
    <x v="2129"/>
    <x v="0"/>
    <x v="0"/>
    <x v="0"/>
    <x v="0"/>
    <x v="0"/>
    <x v="0"/>
    <x v="0"/>
    <x v="0"/>
    <x v="0"/>
    <x v="0"/>
    <x v="0"/>
    <x v="0"/>
    <x v="4"/>
    <x v="0"/>
    <x v="0"/>
    <x v="0"/>
    <x v="0"/>
    <x v="0"/>
    <x v="2129"/>
  </r>
  <r>
    <x v="10"/>
    <x v="23"/>
    <x v="151"/>
    <x v="274"/>
    <x v="10"/>
    <x v="23"/>
    <x v="151"/>
    <x v="274"/>
    <x v="269"/>
    <x v="274"/>
    <x v="51"/>
    <x v="2130"/>
    <x v="0"/>
    <x v="0"/>
    <x v="0"/>
    <x v="0"/>
    <x v="0"/>
    <x v="0"/>
    <x v="0"/>
    <x v="0"/>
    <x v="0"/>
    <x v="0"/>
    <x v="0"/>
    <x v="0"/>
    <x v="4"/>
    <x v="0"/>
    <x v="0"/>
    <x v="0"/>
    <x v="0"/>
    <x v="0"/>
    <x v="2130"/>
  </r>
  <r>
    <x v="10"/>
    <x v="23"/>
    <x v="151"/>
    <x v="274"/>
    <x v="10"/>
    <x v="23"/>
    <x v="151"/>
    <x v="274"/>
    <x v="269"/>
    <x v="274"/>
    <x v="51"/>
    <x v="2131"/>
    <x v="0"/>
    <x v="0"/>
    <x v="0"/>
    <x v="0"/>
    <x v="0"/>
    <x v="0"/>
    <x v="0"/>
    <x v="0"/>
    <x v="0"/>
    <x v="0"/>
    <x v="0"/>
    <x v="0"/>
    <x v="4"/>
    <x v="0"/>
    <x v="0"/>
    <x v="0"/>
    <x v="0"/>
    <x v="0"/>
    <x v="2131"/>
  </r>
  <r>
    <x v="10"/>
    <x v="23"/>
    <x v="151"/>
    <x v="274"/>
    <x v="10"/>
    <x v="23"/>
    <x v="151"/>
    <x v="274"/>
    <x v="269"/>
    <x v="274"/>
    <x v="51"/>
    <x v="2132"/>
    <x v="0"/>
    <x v="0"/>
    <x v="0"/>
    <x v="0"/>
    <x v="0"/>
    <x v="0"/>
    <x v="0"/>
    <x v="0"/>
    <x v="0"/>
    <x v="0"/>
    <x v="0"/>
    <x v="0"/>
    <x v="4"/>
    <x v="0"/>
    <x v="0"/>
    <x v="0"/>
    <x v="0"/>
    <x v="0"/>
    <x v="2132"/>
  </r>
  <r>
    <x v="10"/>
    <x v="23"/>
    <x v="151"/>
    <x v="275"/>
    <x v="10"/>
    <x v="23"/>
    <x v="151"/>
    <x v="275"/>
    <x v="270"/>
    <x v="275"/>
    <x v="51"/>
    <x v="2133"/>
    <x v="0"/>
    <x v="0"/>
    <x v="0"/>
    <x v="0"/>
    <x v="0"/>
    <x v="0"/>
    <x v="0"/>
    <x v="0"/>
    <x v="0"/>
    <x v="0"/>
    <x v="0"/>
    <x v="0"/>
    <x v="4"/>
    <x v="0"/>
    <x v="0"/>
    <x v="0"/>
    <x v="0"/>
    <x v="0"/>
    <x v="2133"/>
  </r>
  <r>
    <x v="10"/>
    <x v="23"/>
    <x v="151"/>
    <x v="275"/>
    <x v="10"/>
    <x v="23"/>
    <x v="151"/>
    <x v="275"/>
    <x v="270"/>
    <x v="275"/>
    <x v="51"/>
    <x v="2134"/>
    <x v="0"/>
    <x v="0"/>
    <x v="0"/>
    <x v="0"/>
    <x v="0"/>
    <x v="0"/>
    <x v="0"/>
    <x v="0"/>
    <x v="0"/>
    <x v="0"/>
    <x v="0"/>
    <x v="0"/>
    <x v="4"/>
    <x v="0"/>
    <x v="0"/>
    <x v="0"/>
    <x v="0"/>
    <x v="0"/>
    <x v="2134"/>
  </r>
  <r>
    <x v="10"/>
    <x v="23"/>
    <x v="151"/>
    <x v="275"/>
    <x v="10"/>
    <x v="23"/>
    <x v="151"/>
    <x v="275"/>
    <x v="270"/>
    <x v="275"/>
    <x v="51"/>
    <x v="2135"/>
    <x v="0"/>
    <x v="0"/>
    <x v="0"/>
    <x v="0"/>
    <x v="0"/>
    <x v="0"/>
    <x v="0"/>
    <x v="0"/>
    <x v="0"/>
    <x v="0"/>
    <x v="0"/>
    <x v="0"/>
    <x v="4"/>
    <x v="0"/>
    <x v="0"/>
    <x v="0"/>
    <x v="0"/>
    <x v="0"/>
    <x v="2135"/>
  </r>
  <r>
    <x v="10"/>
    <x v="23"/>
    <x v="151"/>
    <x v="275"/>
    <x v="10"/>
    <x v="23"/>
    <x v="151"/>
    <x v="275"/>
    <x v="270"/>
    <x v="275"/>
    <x v="51"/>
    <x v="2136"/>
    <x v="0"/>
    <x v="0"/>
    <x v="0"/>
    <x v="0"/>
    <x v="0"/>
    <x v="0"/>
    <x v="0"/>
    <x v="0"/>
    <x v="0"/>
    <x v="0"/>
    <x v="0"/>
    <x v="0"/>
    <x v="4"/>
    <x v="0"/>
    <x v="0"/>
    <x v="0"/>
    <x v="0"/>
    <x v="0"/>
    <x v="2136"/>
  </r>
  <r>
    <x v="10"/>
    <x v="23"/>
    <x v="151"/>
    <x v="275"/>
    <x v="10"/>
    <x v="23"/>
    <x v="151"/>
    <x v="275"/>
    <x v="270"/>
    <x v="275"/>
    <x v="51"/>
    <x v="2137"/>
    <x v="0"/>
    <x v="0"/>
    <x v="0"/>
    <x v="0"/>
    <x v="0"/>
    <x v="0"/>
    <x v="0"/>
    <x v="0"/>
    <x v="0"/>
    <x v="0"/>
    <x v="0"/>
    <x v="0"/>
    <x v="4"/>
    <x v="0"/>
    <x v="0"/>
    <x v="0"/>
    <x v="0"/>
    <x v="0"/>
    <x v="2137"/>
  </r>
  <r>
    <x v="10"/>
    <x v="23"/>
    <x v="151"/>
    <x v="275"/>
    <x v="10"/>
    <x v="23"/>
    <x v="151"/>
    <x v="275"/>
    <x v="270"/>
    <x v="275"/>
    <x v="51"/>
    <x v="2138"/>
    <x v="0"/>
    <x v="0"/>
    <x v="0"/>
    <x v="0"/>
    <x v="0"/>
    <x v="0"/>
    <x v="0"/>
    <x v="0"/>
    <x v="0"/>
    <x v="0"/>
    <x v="0"/>
    <x v="0"/>
    <x v="4"/>
    <x v="0"/>
    <x v="0"/>
    <x v="0"/>
    <x v="0"/>
    <x v="0"/>
    <x v="2138"/>
  </r>
  <r>
    <x v="10"/>
    <x v="23"/>
    <x v="151"/>
    <x v="275"/>
    <x v="10"/>
    <x v="23"/>
    <x v="151"/>
    <x v="275"/>
    <x v="270"/>
    <x v="275"/>
    <x v="51"/>
    <x v="2139"/>
    <x v="0"/>
    <x v="0"/>
    <x v="0"/>
    <x v="0"/>
    <x v="0"/>
    <x v="0"/>
    <x v="0"/>
    <x v="0"/>
    <x v="0"/>
    <x v="0"/>
    <x v="0"/>
    <x v="0"/>
    <x v="4"/>
    <x v="0"/>
    <x v="0"/>
    <x v="0"/>
    <x v="0"/>
    <x v="0"/>
    <x v="2139"/>
  </r>
  <r>
    <x v="10"/>
    <x v="23"/>
    <x v="151"/>
    <x v="275"/>
    <x v="10"/>
    <x v="23"/>
    <x v="151"/>
    <x v="275"/>
    <x v="270"/>
    <x v="275"/>
    <x v="51"/>
    <x v="2140"/>
    <x v="0"/>
    <x v="0"/>
    <x v="0"/>
    <x v="0"/>
    <x v="0"/>
    <x v="0"/>
    <x v="0"/>
    <x v="0"/>
    <x v="0"/>
    <x v="0"/>
    <x v="0"/>
    <x v="0"/>
    <x v="4"/>
    <x v="0"/>
    <x v="0"/>
    <x v="0"/>
    <x v="0"/>
    <x v="0"/>
    <x v="2140"/>
  </r>
  <r>
    <x v="10"/>
    <x v="23"/>
    <x v="151"/>
    <x v="275"/>
    <x v="10"/>
    <x v="23"/>
    <x v="151"/>
    <x v="275"/>
    <x v="270"/>
    <x v="275"/>
    <x v="51"/>
    <x v="2141"/>
    <x v="0"/>
    <x v="0"/>
    <x v="0"/>
    <x v="0"/>
    <x v="0"/>
    <x v="0"/>
    <x v="0"/>
    <x v="0"/>
    <x v="0"/>
    <x v="0"/>
    <x v="0"/>
    <x v="0"/>
    <x v="4"/>
    <x v="0"/>
    <x v="0"/>
    <x v="0"/>
    <x v="0"/>
    <x v="0"/>
    <x v="2141"/>
  </r>
  <r>
    <x v="10"/>
    <x v="23"/>
    <x v="151"/>
    <x v="275"/>
    <x v="10"/>
    <x v="23"/>
    <x v="151"/>
    <x v="275"/>
    <x v="270"/>
    <x v="275"/>
    <x v="51"/>
    <x v="2142"/>
    <x v="0"/>
    <x v="0"/>
    <x v="0"/>
    <x v="0"/>
    <x v="0"/>
    <x v="0"/>
    <x v="0"/>
    <x v="0"/>
    <x v="0"/>
    <x v="0"/>
    <x v="0"/>
    <x v="0"/>
    <x v="4"/>
    <x v="0"/>
    <x v="0"/>
    <x v="0"/>
    <x v="0"/>
    <x v="0"/>
    <x v="2142"/>
  </r>
  <r>
    <x v="10"/>
    <x v="23"/>
    <x v="151"/>
    <x v="275"/>
    <x v="10"/>
    <x v="23"/>
    <x v="151"/>
    <x v="275"/>
    <x v="270"/>
    <x v="275"/>
    <x v="51"/>
    <x v="2143"/>
    <x v="0"/>
    <x v="0"/>
    <x v="0"/>
    <x v="0"/>
    <x v="0"/>
    <x v="0"/>
    <x v="0"/>
    <x v="0"/>
    <x v="0"/>
    <x v="0"/>
    <x v="0"/>
    <x v="0"/>
    <x v="4"/>
    <x v="0"/>
    <x v="0"/>
    <x v="0"/>
    <x v="0"/>
    <x v="0"/>
    <x v="2143"/>
  </r>
  <r>
    <x v="10"/>
    <x v="23"/>
    <x v="151"/>
    <x v="275"/>
    <x v="10"/>
    <x v="23"/>
    <x v="151"/>
    <x v="275"/>
    <x v="270"/>
    <x v="275"/>
    <x v="51"/>
    <x v="2144"/>
    <x v="0"/>
    <x v="0"/>
    <x v="0"/>
    <x v="0"/>
    <x v="0"/>
    <x v="0"/>
    <x v="0"/>
    <x v="0"/>
    <x v="0"/>
    <x v="0"/>
    <x v="0"/>
    <x v="0"/>
    <x v="4"/>
    <x v="0"/>
    <x v="0"/>
    <x v="0"/>
    <x v="0"/>
    <x v="0"/>
    <x v="2144"/>
  </r>
  <r>
    <x v="10"/>
    <x v="23"/>
    <x v="151"/>
    <x v="276"/>
    <x v="10"/>
    <x v="23"/>
    <x v="151"/>
    <x v="276"/>
    <x v="271"/>
    <x v="276"/>
    <x v="51"/>
    <x v="2145"/>
    <x v="0"/>
    <x v="0"/>
    <x v="0"/>
    <x v="0"/>
    <x v="0"/>
    <x v="0"/>
    <x v="0"/>
    <x v="0"/>
    <x v="0"/>
    <x v="0"/>
    <x v="0"/>
    <x v="0"/>
    <x v="4"/>
    <x v="0"/>
    <x v="0"/>
    <x v="0"/>
    <x v="0"/>
    <x v="0"/>
    <x v="2145"/>
  </r>
  <r>
    <x v="10"/>
    <x v="23"/>
    <x v="151"/>
    <x v="276"/>
    <x v="10"/>
    <x v="23"/>
    <x v="151"/>
    <x v="276"/>
    <x v="271"/>
    <x v="276"/>
    <x v="51"/>
    <x v="2146"/>
    <x v="0"/>
    <x v="0"/>
    <x v="0"/>
    <x v="0"/>
    <x v="0"/>
    <x v="0"/>
    <x v="0"/>
    <x v="0"/>
    <x v="0"/>
    <x v="0"/>
    <x v="0"/>
    <x v="0"/>
    <x v="4"/>
    <x v="0"/>
    <x v="0"/>
    <x v="0"/>
    <x v="0"/>
    <x v="0"/>
    <x v="2146"/>
  </r>
  <r>
    <x v="10"/>
    <x v="23"/>
    <x v="151"/>
    <x v="276"/>
    <x v="10"/>
    <x v="23"/>
    <x v="151"/>
    <x v="276"/>
    <x v="271"/>
    <x v="276"/>
    <x v="51"/>
    <x v="2147"/>
    <x v="0"/>
    <x v="0"/>
    <x v="0"/>
    <x v="0"/>
    <x v="0"/>
    <x v="0"/>
    <x v="0"/>
    <x v="0"/>
    <x v="0"/>
    <x v="0"/>
    <x v="0"/>
    <x v="0"/>
    <x v="4"/>
    <x v="0"/>
    <x v="0"/>
    <x v="0"/>
    <x v="0"/>
    <x v="0"/>
    <x v="2147"/>
  </r>
  <r>
    <x v="10"/>
    <x v="23"/>
    <x v="151"/>
    <x v="276"/>
    <x v="10"/>
    <x v="23"/>
    <x v="151"/>
    <x v="276"/>
    <x v="271"/>
    <x v="276"/>
    <x v="51"/>
    <x v="2148"/>
    <x v="0"/>
    <x v="0"/>
    <x v="0"/>
    <x v="0"/>
    <x v="0"/>
    <x v="0"/>
    <x v="0"/>
    <x v="0"/>
    <x v="0"/>
    <x v="0"/>
    <x v="0"/>
    <x v="0"/>
    <x v="4"/>
    <x v="0"/>
    <x v="0"/>
    <x v="0"/>
    <x v="0"/>
    <x v="0"/>
    <x v="2148"/>
  </r>
  <r>
    <x v="10"/>
    <x v="23"/>
    <x v="151"/>
    <x v="277"/>
    <x v="10"/>
    <x v="23"/>
    <x v="151"/>
    <x v="277"/>
    <x v="272"/>
    <x v="277"/>
    <x v="52"/>
    <x v="2149"/>
    <x v="0"/>
    <x v="0"/>
    <x v="0"/>
    <x v="0"/>
    <x v="0"/>
    <x v="0"/>
    <x v="0"/>
    <x v="0"/>
    <x v="0"/>
    <x v="0"/>
    <x v="0"/>
    <x v="0"/>
    <x v="4"/>
    <x v="0"/>
    <x v="0"/>
    <x v="0"/>
    <x v="0"/>
    <x v="0"/>
    <x v="2149"/>
  </r>
  <r>
    <x v="10"/>
    <x v="23"/>
    <x v="151"/>
    <x v="277"/>
    <x v="10"/>
    <x v="23"/>
    <x v="151"/>
    <x v="277"/>
    <x v="272"/>
    <x v="277"/>
    <x v="52"/>
    <x v="2150"/>
    <x v="0"/>
    <x v="0"/>
    <x v="0"/>
    <x v="0"/>
    <x v="0"/>
    <x v="0"/>
    <x v="0"/>
    <x v="0"/>
    <x v="0"/>
    <x v="0"/>
    <x v="0"/>
    <x v="0"/>
    <x v="4"/>
    <x v="0"/>
    <x v="0"/>
    <x v="0"/>
    <x v="0"/>
    <x v="0"/>
    <x v="2150"/>
  </r>
  <r>
    <x v="10"/>
    <x v="23"/>
    <x v="151"/>
    <x v="277"/>
    <x v="10"/>
    <x v="23"/>
    <x v="151"/>
    <x v="277"/>
    <x v="272"/>
    <x v="277"/>
    <x v="52"/>
    <x v="2151"/>
    <x v="0"/>
    <x v="0"/>
    <x v="0"/>
    <x v="0"/>
    <x v="0"/>
    <x v="0"/>
    <x v="0"/>
    <x v="0"/>
    <x v="0"/>
    <x v="0"/>
    <x v="0"/>
    <x v="0"/>
    <x v="4"/>
    <x v="0"/>
    <x v="0"/>
    <x v="0"/>
    <x v="0"/>
    <x v="0"/>
    <x v="2151"/>
  </r>
  <r>
    <x v="10"/>
    <x v="23"/>
    <x v="151"/>
    <x v="277"/>
    <x v="10"/>
    <x v="23"/>
    <x v="151"/>
    <x v="277"/>
    <x v="272"/>
    <x v="277"/>
    <x v="52"/>
    <x v="2152"/>
    <x v="0"/>
    <x v="0"/>
    <x v="0"/>
    <x v="0"/>
    <x v="0"/>
    <x v="0"/>
    <x v="0"/>
    <x v="0"/>
    <x v="0"/>
    <x v="0"/>
    <x v="0"/>
    <x v="0"/>
    <x v="4"/>
    <x v="0"/>
    <x v="0"/>
    <x v="0"/>
    <x v="0"/>
    <x v="0"/>
    <x v="2152"/>
  </r>
  <r>
    <x v="10"/>
    <x v="23"/>
    <x v="151"/>
    <x v="277"/>
    <x v="10"/>
    <x v="23"/>
    <x v="151"/>
    <x v="277"/>
    <x v="272"/>
    <x v="277"/>
    <x v="52"/>
    <x v="2153"/>
    <x v="0"/>
    <x v="0"/>
    <x v="0"/>
    <x v="0"/>
    <x v="0"/>
    <x v="0"/>
    <x v="0"/>
    <x v="0"/>
    <x v="0"/>
    <x v="0"/>
    <x v="0"/>
    <x v="0"/>
    <x v="4"/>
    <x v="0"/>
    <x v="0"/>
    <x v="0"/>
    <x v="0"/>
    <x v="0"/>
    <x v="2153"/>
  </r>
  <r>
    <x v="10"/>
    <x v="23"/>
    <x v="151"/>
    <x v="277"/>
    <x v="10"/>
    <x v="23"/>
    <x v="151"/>
    <x v="277"/>
    <x v="272"/>
    <x v="277"/>
    <x v="52"/>
    <x v="2154"/>
    <x v="0"/>
    <x v="0"/>
    <x v="0"/>
    <x v="0"/>
    <x v="0"/>
    <x v="0"/>
    <x v="0"/>
    <x v="0"/>
    <x v="0"/>
    <x v="0"/>
    <x v="0"/>
    <x v="0"/>
    <x v="4"/>
    <x v="0"/>
    <x v="0"/>
    <x v="0"/>
    <x v="0"/>
    <x v="0"/>
    <x v="2154"/>
  </r>
  <r>
    <x v="10"/>
    <x v="23"/>
    <x v="151"/>
    <x v="277"/>
    <x v="10"/>
    <x v="23"/>
    <x v="151"/>
    <x v="277"/>
    <x v="272"/>
    <x v="277"/>
    <x v="52"/>
    <x v="2155"/>
    <x v="0"/>
    <x v="0"/>
    <x v="0"/>
    <x v="0"/>
    <x v="0"/>
    <x v="0"/>
    <x v="0"/>
    <x v="0"/>
    <x v="0"/>
    <x v="0"/>
    <x v="0"/>
    <x v="0"/>
    <x v="4"/>
    <x v="0"/>
    <x v="0"/>
    <x v="0"/>
    <x v="0"/>
    <x v="0"/>
    <x v="2155"/>
  </r>
  <r>
    <x v="10"/>
    <x v="23"/>
    <x v="151"/>
    <x v="277"/>
    <x v="10"/>
    <x v="23"/>
    <x v="151"/>
    <x v="277"/>
    <x v="272"/>
    <x v="277"/>
    <x v="52"/>
    <x v="2156"/>
    <x v="0"/>
    <x v="0"/>
    <x v="0"/>
    <x v="0"/>
    <x v="0"/>
    <x v="0"/>
    <x v="0"/>
    <x v="0"/>
    <x v="0"/>
    <x v="0"/>
    <x v="0"/>
    <x v="0"/>
    <x v="4"/>
    <x v="0"/>
    <x v="0"/>
    <x v="0"/>
    <x v="0"/>
    <x v="0"/>
    <x v="2156"/>
  </r>
  <r>
    <x v="10"/>
    <x v="23"/>
    <x v="151"/>
    <x v="278"/>
    <x v="10"/>
    <x v="23"/>
    <x v="151"/>
    <x v="278"/>
    <x v="273"/>
    <x v="278"/>
    <x v="51"/>
    <x v="2157"/>
    <x v="0"/>
    <x v="0"/>
    <x v="0"/>
    <x v="0"/>
    <x v="0"/>
    <x v="0"/>
    <x v="0"/>
    <x v="0"/>
    <x v="0"/>
    <x v="0"/>
    <x v="0"/>
    <x v="0"/>
    <x v="4"/>
    <x v="0"/>
    <x v="0"/>
    <x v="0"/>
    <x v="0"/>
    <x v="0"/>
    <x v="2157"/>
  </r>
  <r>
    <x v="10"/>
    <x v="23"/>
    <x v="151"/>
    <x v="278"/>
    <x v="10"/>
    <x v="23"/>
    <x v="151"/>
    <x v="278"/>
    <x v="273"/>
    <x v="278"/>
    <x v="51"/>
    <x v="2158"/>
    <x v="0"/>
    <x v="0"/>
    <x v="0"/>
    <x v="0"/>
    <x v="0"/>
    <x v="0"/>
    <x v="0"/>
    <x v="0"/>
    <x v="0"/>
    <x v="0"/>
    <x v="0"/>
    <x v="0"/>
    <x v="4"/>
    <x v="0"/>
    <x v="0"/>
    <x v="0"/>
    <x v="0"/>
    <x v="0"/>
    <x v="2158"/>
  </r>
  <r>
    <x v="10"/>
    <x v="23"/>
    <x v="151"/>
    <x v="279"/>
    <x v="10"/>
    <x v="23"/>
    <x v="151"/>
    <x v="279"/>
    <x v="274"/>
    <x v="279"/>
    <x v="52"/>
    <x v="2159"/>
    <x v="0"/>
    <x v="0"/>
    <x v="0"/>
    <x v="0"/>
    <x v="0"/>
    <x v="0"/>
    <x v="0"/>
    <x v="0"/>
    <x v="0"/>
    <x v="0"/>
    <x v="0"/>
    <x v="0"/>
    <x v="4"/>
    <x v="0"/>
    <x v="0"/>
    <x v="0"/>
    <x v="0"/>
    <x v="0"/>
    <x v="2159"/>
  </r>
  <r>
    <x v="10"/>
    <x v="23"/>
    <x v="151"/>
    <x v="279"/>
    <x v="10"/>
    <x v="23"/>
    <x v="151"/>
    <x v="279"/>
    <x v="274"/>
    <x v="279"/>
    <x v="52"/>
    <x v="2160"/>
    <x v="0"/>
    <x v="0"/>
    <x v="0"/>
    <x v="0"/>
    <x v="0"/>
    <x v="0"/>
    <x v="0"/>
    <x v="0"/>
    <x v="0"/>
    <x v="0"/>
    <x v="0"/>
    <x v="0"/>
    <x v="4"/>
    <x v="0"/>
    <x v="0"/>
    <x v="0"/>
    <x v="0"/>
    <x v="0"/>
    <x v="2160"/>
  </r>
  <r>
    <x v="10"/>
    <x v="23"/>
    <x v="151"/>
    <x v="280"/>
    <x v="10"/>
    <x v="23"/>
    <x v="151"/>
    <x v="280"/>
    <x v="275"/>
    <x v="280"/>
    <x v="52"/>
    <x v="2161"/>
    <x v="0"/>
    <x v="0"/>
    <x v="0"/>
    <x v="0"/>
    <x v="0"/>
    <x v="0"/>
    <x v="0"/>
    <x v="0"/>
    <x v="0"/>
    <x v="0"/>
    <x v="0"/>
    <x v="0"/>
    <x v="4"/>
    <x v="0"/>
    <x v="0"/>
    <x v="0"/>
    <x v="0"/>
    <x v="0"/>
    <x v="2161"/>
  </r>
  <r>
    <x v="10"/>
    <x v="23"/>
    <x v="151"/>
    <x v="280"/>
    <x v="10"/>
    <x v="23"/>
    <x v="151"/>
    <x v="280"/>
    <x v="275"/>
    <x v="280"/>
    <x v="52"/>
    <x v="2162"/>
    <x v="0"/>
    <x v="0"/>
    <x v="0"/>
    <x v="0"/>
    <x v="0"/>
    <x v="0"/>
    <x v="0"/>
    <x v="0"/>
    <x v="0"/>
    <x v="0"/>
    <x v="0"/>
    <x v="0"/>
    <x v="4"/>
    <x v="0"/>
    <x v="0"/>
    <x v="0"/>
    <x v="0"/>
    <x v="0"/>
    <x v="2162"/>
  </r>
  <r>
    <x v="10"/>
    <x v="23"/>
    <x v="151"/>
    <x v="280"/>
    <x v="10"/>
    <x v="23"/>
    <x v="151"/>
    <x v="280"/>
    <x v="275"/>
    <x v="280"/>
    <x v="52"/>
    <x v="2163"/>
    <x v="0"/>
    <x v="0"/>
    <x v="0"/>
    <x v="0"/>
    <x v="0"/>
    <x v="0"/>
    <x v="0"/>
    <x v="0"/>
    <x v="0"/>
    <x v="0"/>
    <x v="0"/>
    <x v="0"/>
    <x v="4"/>
    <x v="0"/>
    <x v="0"/>
    <x v="0"/>
    <x v="0"/>
    <x v="0"/>
    <x v="2163"/>
  </r>
  <r>
    <x v="10"/>
    <x v="23"/>
    <x v="151"/>
    <x v="280"/>
    <x v="10"/>
    <x v="23"/>
    <x v="151"/>
    <x v="280"/>
    <x v="275"/>
    <x v="280"/>
    <x v="52"/>
    <x v="2164"/>
    <x v="0"/>
    <x v="0"/>
    <x v="0"/>
    <x v="0"/>
    <x v="0"/>
    <x v="0"/>
    <x v="0"/>
    <x v="0"/>
    <x v="0"/>
    <x v="0"/>
    <x v="0"/>
    <x v="0"/>
    <x v="4"/>
    <x v="0"/>
    <x v="0"/>
    <x v="0"/>
    <x v="0"/>
    <x v="0"/>
    <x v="2164"/>
  </r>
  <r>
    <x v="10"/>
    <x v="23"/>
    <x v="151"/>
    <x v="280"/>
    <x v="10"/>
    <x v="23"/>
    <x v="151"/>
    <x v="280"/>
    <x v="275"/>
    <x v="280"/>
    <x v="52"/>
    <x v="2165"/>
    <x v="0"/>
    <x v="0"/>
    <x v="0"/>
    <x v="0"/>
    <x v="0"/>
    <x v="0"/>
    <x v="0"/>
    <x v="0"/>
    <x v="0"/>
    <x v="0"/>
    <x v="0"/>
    <x v="0"/>
    <x v="4"/>
    <x v="0"/>
    <x v="0"/>
    <x v="0"/>
    <x v="0"/>
    <x v="0"/>
    <x v="2165"/>
  </r>
  <r>
    <x v="10"/>
    <x v="23"/>
    <x v="151"/>
    <x v="280"/>
    <x v="10"/>
    <x v="23"/>
    <x v="151"/>
    <x v="280"/>
    <x v="275"/>
    <x v="280"/>
    <x v="52"/>
    <x v="2166"/>
    <x v="0"/>
    <x v="0"/>
    <x v="0"/>
    <x v="0"/>
    <x v="0"/>
    <x v="0"/>
    <x v="0"/>
    <x v="0"/>
    <x v="0"/>
    <x v="0"/>
    <x v="0"/>
    <x v="0"/>
    <x v="4"/>
    <x v="0"/>
    <x v="0"/>
    <x v="0"/>
    <x v="0"/>
    <x v="0"/>
    <x v="2166"/>
  </r>
  <r>
    <x v="10"/>
    <x v="23"/>
    <x v="151"/>
    <x v="280"/>
    <x v="10"/>
    <x v="23"/>
    <x v="151"/>
    <x v="280"/>
    <x v="275"/>
    <x v="280"/>
    <x v="52"/>
    <x v="2167"/>
    <x v="0"/>
    <x v="0"/>
    <x v="0"/>
    <x v="0"/>
    <x v="0"/>
    <x v="0"/>
    <x v="0"/>
    <x v="0"/>
    <x v="0"/>
    <x v="0"/>
    <x v="0"/>
    <x v="0"/>
    <x v="4"/>
    <x v="0"/>
    <x v="0"/>
    <x v="0"/>
    <x v="0"/>
    <x v="0"/>
    <x v="2167"/>
  </r>
  <r>
    <x v="10"/>
    <x v="23"/>
    <x v="151"/>
    <x v="280"/>
    <x v="10"/>
    <x v="23"/>
    <x v="151"/>
    <x v="280"/>
    <x v="275"/>
    <x v="280"/>
    <x v="52"/>
    <x v="2168"/>
    <x v="0"/>
    <x v="0"/>
    <x v="0"/>
    <x v="0"/>
    <x v="0"/>
    <x v="0"/>
    <x v="0"/>
    <x v="0"/>
    <x v="0"/>
    <x v="0"/>
    <x v="0"/>
    <x v="0"/>
    <x v="4"/>
    <x v="0"/>
    <x v="0"/>
    <x v="0"/>
    <x v="0"/>
    <x v="0"/>
    <x v="2168"/>
  </r>
  <r>
    <x v="10"/>
    <x v="23"/>
    <x v="151"/>
    <x v="280"/>
    <x v="10"/>
    <x v="23"/>
    <x v="151"/>
    <x v="280"/>
    <x v="275"/>
    <x v="280"/>
    <x v="52"/>
    <x v="2169"/>
    <x v="0"/>
    <x v="0"/>
    <x v="0"/>
    <x v="0"/>
    <x v="0"/>
    <x v="0"/>
    <x v="0"/>
    <x v="0"/>
    <x v="0"/>
    <x v="0"/>
    <x v="0"/>
    <x v="0"/>
    <x v="4"/>
    <x v="0"/>
    <x v="0"/>
    <x v="0"/>
    <x v="0"/>
    <x v="0"/>
    <x v="2169"/>
  </r>
  <r>
    <x v="10"/>
    <x v="23"/>
    <x v="151"/>
    <x v="281"/>
    <x v="10"/>
    <x v="23"/>
    <x v="151"/>
    <x v="281"/>
    <x v="276"/>
    <x v="281"/>
    <x v="52"/>
    <x v="2170"/>
    <x v="0"/>
    <x v="0"/>
    <x v="0"/>
    <x v="0"/>
    <x v="0"/>
    <x v="0"/>
    <x v="0"/>
    <x v="0"/>
    <x v="0"/>
    <x v="0"/>
    <x v="0"/>
    <x v="0"/>
    <x v="4"/>
    <x v="0"/>
    <x v="0"/>
    <x v="0"/>
    <x v="0"/>
    <x v="0"/>
    <x v="2170"/>
  </r>
  <r>
    <x v="10"/>
    <x v="23"/>
    <x v="151"/>
    <x v="281"/>
    <x v="10"/>
    <x v="23"/>
    <x v="151"/>
    <x v="281"/>
    <x v="276"/>
    <x v="281"/>
    <x v="52"/>
    <x v="2171"/>
    <x v="0"/>
    <x v="0"/>
    <x v="0"/>
    <x v="0"/>
    <x v="0"/>
    <x v="0"/>
    <x v="0"/>
    <x v="0"/>
    <x v="0"/>
    <x v="0"/>
    <x v="0"/>
    <x v="0"/>
    <x v="4"/>
    <x v="0"/>
    <x v="0"/>
    <x v="0"/>
    <x v="0"/>
    <x v="0"/>
    <x v="2171"/>
  </r>
  <r>
    <x v="10"/>
    <x v="23"/>
    <x v="151"/>
    <x v="281"/>
    <x v="10"/>
    <x v="23"/>
    <x v="151"/>
    <x v="281"/>
    <x v="276"/>
    <x v="281"/>
    <x v="52"/>
    <x v="2172"/>
    <x v="0"/>
    <x v="0"/>
    <x v="0"/>
    <x v="0"/>
    <x v="0"/>
    <x v="0"/>
    <x v="0"/>
    <x v="0"/>
    <x v="0"/>
    <x v="0"/>
    <x v="0"/>
    <x v="0"/>
    <x v="4"/>
    <x v="0"/>
    <x v="0"/>
    <x v="0"/>
    <x v="0"/>
    <x v="0"/>
    <x v="2172"/>
  </r>
  <r>
    <x v="10"/>
    <x v="23"/>
    <x v="151"/>
    <x v="281"/>
    <x v="10"/>
    <x v="23"/>
    <x v="151"/>
    <x v="281"/>
    <x v="276"/>
    <x v="281"/>
    <x v="52"/>
    <x v="2173"/>
    <x v="0"/>
    <x v="0"/>
    <x v="0"/>
    <x v="0"/>
    <x v="0"/>
    <x v="0"/>
    <x v="0"/>
    <x v="0"/>
    <x v="0"/>
    <x v="0"/>
    <x v="0"/>
    <x v="0"/>
    <x v="4"/>
    <x v="0"/>
    <x v="0"/>
    <x v="0"/>
    <x v="0"/>
    <x v="0"/>
    <x v="2173"/>
  </r>
  <r>
    <x v="10"/>
    <x v="23"/>
    <x v="151"/>
    <x v="281"/>
    <x v="10"/>
    <x v="23"/>
    <x v="151"/>
    <x v="281"/>
    <x v="276"/>
    <x v="281"/>
    <x v="52"/>
    <x v="2174"/>
    <x v="0"/>
    <x v="0"/>
    <x v="0"/>
    <x v="0"/>
    <x v="0"/>
    <x v="0"/>
    <x v="0"/>
    <x v="0"/>
    <x v="0"/>
    <x v="0"/>
    <x v="0"/>
    <x v="0"/>
    <x v="4"/>
    <x v="0"/>
    <x v="0"/>
    <x v="0"/>
    <x v="0"/>
    <x v="0"/>
    <x v="2174"/>
  </r>
  <r>
    <x v="10"/>
    <x v="23"/>
    <x v="151"/>
    <x v="281"/>
    <x v="10"/>
    <x v="23"/>
    <x v="151"/>
    <x v="281"/>
    <x v="276"/>
    <x v="281"/>
    <x v="52"/>
    <x v="2175"/>
    <x v="0"/>
    <x v="0"/>
    <x v="0"/>
    <x v="0"/>
    <x v="0"/>
    <x v="0"/>
    <x v="0"/>
    <x v="0"/>
    <x v="0"/>
    <x v="0"/>
    <x v="0"/>
    <x v="0"/>
    <x v="4"/>
    <x v="0"/>
    <x v="0"/>
    <x v="0"/>
    <x v="0"/>
    <x v="0"/>
    <x v="2175"/>
  </r>
  <r>
    <x v="10"/>
    <x v="23"/>
    <x v="151"/>
    <x v="281"/>
    <x v="10"/>
    <x v="23"/>
    <x v="151"/>
    <x v="281"/>
    <x v="276"/>
    <x v="281"/>
    <x v="52"/>
    <x v="2176"/>
    <x v="0"/>
    <x v="0"/>
    <x v="0"/>
    <x v="0"/>
    <x v="0"/>
    <x v="0"/>
    <x v="0"/>
    <x v="0"/>
    <x v="0"/>
    <x v="0"/>
    <x v="0"/>
    <x v="0"/>
    <x v="4"/>
    <x v="0"/>
    <x v="0"/>
    <x v="0"/>
    <x v="0"/>
    <x v="0"/>
    <x v="2176"/>
  </r>
  <r>
    <x v="10"/>
    <x v="23"/>
    <x v="151"/>
    <x v="282"/>
    <x v="10"/>
    <x v="23"/>
    <x v="151"/>
    <x v="282"/>
    <x v="277"/>
    <x v="282"/>
    <x v="53"/>
    <x v="2177"/>
    <x v="0"/>
    <x v="0"/>
    <x v="0"/>
    <x v="0"/>
    <x v="0"/>
    <x v="0"/>
    <x v="0"/>
    <x v="0"/>
    <x v="0"/>
    <x v="0"/>
    <x v="0"/>
    <x v="0"/>
    <x v="4"/>
    <x v="0"/>
    <x v="0"/>
    <x v="0"/>
    <x v="0"/>
    <x v="0"/>
    <x v="2177"/>
  </r>
  <r>
    <x v="10"/>
    <x v="23"/>
    <x v="151"/>
    <x v="282"/>
    <x v="10"/>
    <x v="23"/>
    <x v="151"/>
    <x v="282"/>
    <x v="277"/>
    <x v="282"/>
    <x v="53"/>
    <x v="2178"/>
    <x v="0"/>
    <x v="0"/>
    <x v="0"/>
    <x v="0"/>
    <x v="0"/>
    <x v="0"/>
    <x v="0"/>
    <x v="0"/>
    <x v="0"/>
    <x v="0"/>
    <x v="0"/>
    <x v="0"/>
    <x v="4"/>
    <x v="0"/>
    <x v="0"/>
    <x v="0"/>
    <x v="0"/>
    <x v="0"/>
    <x v="2178"/>
  </r>
  <r>
    <x v="10"/>
    <x v="23"/>
    <x v="151"/>
    <x v="283"/>
    <x v="10"/>
    <x v="23"/>
    <x v="151"/>
    <x v="283"/>
    <x v="278"/>
    <x v="283"/>
    <x v="51"/>
    <x v="2179"/>
    <x v="0"/>
    <x v="0"/>
    <x v="0"/>
    <x v="0"/>
    <x v="0"/>
    <x v="0"/>
    <x v="0"/>
    <x v="0"/>
    <x v="0"/>
    <x v="0"/>
    <x v="0"/>
    <x v="0"/>
    <x v="4"/>
    <x v="0"/>
    <x v="0"/>
    <x v="0"/>
    <x v="0"/>
    <x v="0"/>
    <x v="2179"/>
  </r>
  <r>
    <x v="10"/>
    <x v="23"/>
    <x v="151"/>
    <x v="283"/>
    <x v="10"/>
    <x v="23"/>
    <x v="151"/>
    <x v="283"/>
    <x v="278"/>
    <x v="283"/>
    <x v="51"/>
    <x v="2180"/>
    <x v="0"/>
    <x v="0"/>
    <x v="0"/>
    <x v="0"/>
    <x v="0"/>
    <x v="0"/>
    <x v="0"/>
    <x v="0"/>
    <x v="0"/>
    <x v="0"/>
    <x v="0"/>
    <x v="0"/>
    <x v="4"/>
    <x v="0"/>
    <x v="0"/>
    <x v="0"/>
    <x v="0"/>
    <x v="0"/>
    <x v="2180"/>
  </r>
  <r>
    <x v="10"/>
    <x v="23"/>
    <x v="151"/>
    <x v="284"/>
    <x v="10"/>
    <x v="23"/>
    <x v="151"/>
    <x v="284"/>
    <x v="279"/>
    <x v="284"/>
    <x v="51"/>
    <x v="2181"/>
    <x v="0"/>
    <x v="0"/>
    <x v="0"/>
    <x v="0"/>
    <x v="0"/>
    <x v="0"/>
    <x v="0"/>
    <x v="0"/>
    <x v="0"/>
    <x v="0"/>
    <x v="0"/>
    <x v="0"/>
    <x v="4"/>
    <x v="0"/>
    <x v="0"/>
    <x v="0"/>
    <x v="0"/>
    <x v="0"/>
    <x v="2181"/>
  </r>
  <r>
    <x v="10"/>
    <x v="23"/>
    <x v="151"/>
    <x v="284"/>
    <x v="10"/>
    <x v="23"/>
    <x v="151"/>
    <x v="284"/>
    <x v="279"/>
    <x v="284"/>
    <x v="51"/>
    <x v="2182"/>
    <x v="0"/>
    <x v="0"/>
    <x v="0"/>
    <x v="0"/>
    <x v="0"/>
    <x v="0"/>
    <x v="0"/>
    <x v="0"/>
    <x v="0"/>
    <x v="0"/>
    <x v="0"/>
    <x v="0"/>
    <x v="4"/>
    <x v="0"/>
    <x v="0"/>
    <x v="0"/>
    <x v="0"/>
    <x v="0"/>
    <x v="2182"/>
  </r>
  <r>
    <x v="10"/>
    <x v="23"/>
    <x v="151"/>
    <x v="285"/>
    <x v="10"/>
    <x v="23"/>
    <x v="151"/>
    <x v="285"/>
    <x v="280"/>
    <x v="285"/>
    <x v="54"/>
    <x v="2183"/>
    <x v="0"/>
    <x v="0"/>
    <x v="0"/>
    <x v="0"/>
    <x v="0"/>
    <x v="0"/>
    <x v="0"/>
    <x v="0"/>
    <x v="0"/>
    <x v="0"/>
    <x v="0"/>
    <x v="0"/>
    <x v="4"/>
    <x v="0"/>
    <x v="0"/>
    <x v="0"/>
    <x v="0"/>
    <x v="0"/>
    <x v="2183"/>
  </r>
  <r>
    <x v="10"/>
    <x v="23"/>
    <x v="151"/>
    <x v="285"/>
    <x v="10"/>
    <x v="23"/>
    <x v="151"/>
    <x v="285"/>
    <x v="280"/>
    <x v="285"/>
    <x v="54"/>
    <x v="2184"/>
    <x v="0"/>
    <x v="0"/>
    <x v="0"/>
    <x v="0"/>
    <x v="0"/>
    <x v="0"/>
    <x v="0"/>
    <x v="0"/>
    <x v="0"/>
    <x v="0"/>
    <x v="0"/>
    <x v="0"/>
    <x v="4"/>
    <x v="0"/>
    <x v="0"/>
    <x v="0"/>
    <x v="0"/>
    <x v="0"/>
    <x v="2184"/>
  </r>
  <r>
    <x v="10"/>
    <x v="23"/>
    <x v="151"/>
    <x v="285"/>
    <x v="10"/>
    <x v="23"/>
    <x v="151"/>
    <x v="285"/>
    <x v="280"/>
    <x v="285"/>
    <x v="54"/>
    <x v="2185"/>
    <x v="0"/>
    <x v="0"/>
    <x v="0"/>
    <x v="0"/>
    <x v="0"/>
    <x v="0"/>
    <x v="0"/>
    <x v="0"/>
    <x v="0"/>
    <x v="0"/>
    <x v="0"/>
    <x v="0"/>
    <x v="4"/>
    <x v="0"/>
    <x v="0"/>
    <x v="0"/>
    <x v="0"/>
    <x v="0"/>
    <x v="2185"/>
  </r>
  <r>
    <x v="10"/>
    <x v="23"/>
    <x v="151"/>
    <x v="285"/>
    <x v="10"/>
    <x v="23"/>
    <x v="151"/>
    <x v="285"/>
    <x v="280"/>
    <x v="285"/>
    <x v="54"/>
    <x v="2186"/>
    <x v="0"/>
    <x v="0"/>
    <x v="0"/>
    <x v="0"/>
    <x v="0"/>
    <x v="0"/>
    <x v="0"/>
    <x v="0"/>
    <x v="0"/>
    <x v="0"/>
    <x v="0"/>
    <x v="0"/>
    <x v="4"/>
    <x v="0"/>
    <x v="0"/>
    <x v="0"/>
    <x v="0"/>
    <x v="0"/>
    <x v="2186"/>
  </r>
  <r>
    <x v="10"/>
    <x v="23"/>
    <x v="151"/>
    <x v="285"/>
    <x v="10"/>
    <x v="23"/>
    <x v="151"/>
    <x v="285"/>
    <x v="280"/>
    <x v="285"/>
    <x v="54"/>
    <x v="2187"/>
    <x v="0"/>
    <x v="0"/>
    <x v="0"/>
    <x v="0"/>
    <x v="0"/>
    <x v="0"/>
    <x v="0"/>
    <x v="0"/>
    <x v="0"/>
    <x v="0"/>
    <x v="0"/>
    <x v="0"/>
    <x v="4"/>
    <x v="0"/>
    <x v="0"/>
    <x v="0"/>
    <x v="0"/>
    <x v="0"/>
    <x v="2187"/>
  </r>
  <r>
    <x v="10"/>
    <x v="23"/>
    <x v="151"/>
    <x v="285"/>
    <x v="10"/>
    <x v="23"/>
    <x v="151"/>
    <x v="285"/>
    <x v="280"/>
    <x v="285"/>
    <x v="54"/>
    <x v="2188"/>
    <x v="0"/>
    <x v="0"/>
    <x v="0"/>
    <x v="0"/>
    <x v="0"/>
    <x v="0"/>
    <x v="0"/>
    <x v="0"/>
    <x v="0"/>
    <x v="0"/>
    <x v="0"/>
    <x v="0"/>
    <x v="4"/>
    <x v="0"/>
    <x v="0"/>
    <x v="0"/>
    <x v="0"/>
    <x v="0"/>
    <x v="2188"/>
  </r>
  <r>
    <x v="10"/>
    <x v="23"/>
    <x v="151"/>
    <x v="285"/>
    <x v="10"/>
    <x v="23"/>
    <x v="151"/>
    <x v="285"/>
    <x v="280"/>
    <x v="285"/>
    <x v="54"/>
    <x v="2189"/>
    <x v="0"/>
    <x v="0"/>
    <x v="0"/>
    <x v="0"/>
    <x v="0"/>
    <x v="0"/>
    <x v="0"/>
    <x v="0"/>
    <x v="0"/>
    <x v="0"/>
    <x v="0"/>
    <x v="0"/>
    <x v="4"/>
    <x v="0"/>
    <x v="0"/>
    <x v="0"/>
    <x v="0"/>
    <x v="0"/>
    <x v="2189"/>
  </r>
  <r>
    <x v="10"/>
    <x v="23"/>
    <x v="151"/>
    <x v="285"/>
    <x v="10"/>
    <x v="23"/>
    <x v="151"/>
    <x v="285"/>
    <x v="280"/>
    <x v="285"/>
    <x v="54"/>
    <x v="2190"/>
    <x v="0"/>
    <x v="0"/>
    <x v="0"/>
    <x v="0"/>
    <x v="0"/>
    <x v="0"/>
    <x v="0"/>
    <x v="0"/>
    <x v="0"/>
    <x v="0"/>
    <x v="0"/>
    <x v="0"/>
    <x v="4"/>
    <x v="0"/>
    <x v="0"/>
    <x v="0"/>
    <x v="0"/>
    <x v="0"/>
    <x v="2190"/>
  </r>
  <r>
    <x v="10"/>
    <x v="23"/>
    <x v="151"/>
    <x v="285"/>
    <x v="10"/>
    <x v="23"/>
    <x v="151"/>
    <x v="285"/>
    <x v="280"/>
    <x v="285"/>
    <x v="54"/>
    <x v="2191"/>
    <x v="0"/>
    <x v="0"/>
    <x v="0"/>
    <x v="0"/>
    <x v="0"/>
    <x v="0"/>
    <x v="0"/>
    <x v="0"/>
    <x v="0"/>
    <x v="0"/>
    <x v="0"/>
    <x v="0"/>
    <x v="4"/>
    <x v="0"/>
    <x v="0"/>
    <x v="0"/>
    <x v="0"/>
    <x v="0"/>
    <x v="2191"/>
  </r>
  <r>
    <x v="10"/>
    <x v="23"/>
    <x v="151"/>
    <x v="285"/>
    <x v="10"/>
    <x v="23"/>
    <x v="151"/>
    <x v="285"/>
    <x v="280"/>
    <x v="285"/>
    <x v="54"/>
    <x v="2192"/>
    <x v="0"/>
    <x v="0"/>
    <x v="0"/>
    <x v="0"/>
    <x v="0"/>
    <x v="0"/>
    <x v="0"/>
    <x v="0"/>
    <x v="0"/>
    <x v="0"/>
    <x v="0"/>
    <x v="0"/>
    <x v="4"/>
    <x v="0"/>
    <x v="0"/>
    <x v="0"/>
    <x v="0"/>
    <x v="0"/>
    <x v="2192"/>
  </r>
  <r>
    <x v="10"/>
    <x v="23"/>
    <x v="151"/>
    <x v="285"/>
    <x v="10"/>
    <x v="23"/>
    <x v="151"/>
    <x v="285"/>
    <x v="280"/>
    <x v="285"/>
    <x v="54"/>
    <x v="2193"/>
    <x v="0"/>
    <x v="0"/>
    <x v="0"/>
    <x v="0"/>
    <x v="0"/>
    <x v="0"/>
    <x v="0"/>
    <x v="0"/>
    <x v="0"/>
    <x v="0"/>
    <x v="0"/>
    <x v="0"/>
    <x v="4"/>
    <x v="0"/>
    <x v="0"/>
    <x v="0"/>
    <x v="0"/>
    <x v="0"/>
    <x v="2193"/>
  </r>
  <r>
    <x v="10"/>
    <x v="23"/>
    <x v="151"/>
    <x v="286"/>
    <x v="10"/>
    <x v="23"/>
    <x v="151"/>
    <x v="286"/>
    <x v="281"/>
    <x v="286"/>
    <x v="54"/>
    <x v="2194"/>
    <x v="0"/>
    <x v="0"/>
    <x v="0"/>
    <x v="0"/>
    <x v="0"/>
    <x v="0"/>
    <x v="0"/>
    <x v="0"/>
    <x v="0"/>
    <x v="0"/>
    <x v="0"/>
    <x v="0"/>
    <x v="4"/>
    <x v="0"/>
    <x v="0"/>
    <x v="0"/>
    <x v="0"/>
    <x v="0"/>
    <x v="2194"/>
  </r>
  <r>
    <x v="10"/>
    <x v="23"/>
    <x v="151"/>
    <x v="286"/>
    <x v="10"/>
    <x v="23"/>
    <x v="151"/>
    <x v="286"/>
    <x v="281"/>
    <x v="286"/>
    <x v="54"/>
    <x v="2195"/>
    <x v="0"/>
    <x v="0"/>
    <x v="0"/>
    <x v="0"/>
    <x v="0"/>
    <x v="0"/>
    <x v="0"/>
    <x v="0"/>
    <x v="0"/>
    <x v="0"/>
    <x v="0"/>
    <x v="0"/>
    <x v="4"/>
    <x v="0"/>
    <x v="0"/>
    <x v="0"/>
    <x v="0"/>
    <x v="0"/>
    <x v="2195"/>
  </r>
  <r>
    <x v="10"/>
    <x v="23"/>
    <x v="151"/>
    <x v="286"/>
    <x v="10"/>
    <x v="23"/>
    <x v="151"/>
    <x v="286"/>
    <x v="281"/>
    <x v="286"/>
    <x v="54"/>
    <x v="2196"/>
    <x v="0"/>
    <x v="0"/>
    <x v="0"/>
    <x v="0"/>
    <x v="0"/>
    <x v="0"/>
    <x v="0"/>
    <x v="0"/>
    <x v="0"/>
    <x v="0"/>
    <x v="0"/>
    <x v="0"/>
    <x v="4"/>
    <x v="0"/>
    <x v="0"/>
    <x v="0"/>
    <x v="0"/>
    <x v="0"/>
    <x v="2196"/>
  </r>
  <r>
    <x v="10"/>
    <x v="23"/>
    <x v="151"/>
    <x v="287"/>
    <x v="10"/>
    <x v="23"/>
    <x v="151"/>
    <x v="287"/>
    <x v="282"/>
    <x v="287"/>
    <x v="54"/>
    <x v="2197"/>
    <x v="0"/>
    <x v="0"/>
    <x v="0"/>
    <x v="0"/>
    <x v="0"/>
    <x v="0"/>
    <x v="0"/>
    <x v="0"/>
    <x v="0"/>
    <x v="0"/>
    <x v="0"/>
    <x v="0"/>
    <x v="4"/>
    <x v="0"/>
    <x v="0"/>
    <x v="0"/>
    <x v="0"/>
    <x v="0"/>
    <x v="2197"/>
  </r>
  <r>
    <x v="10"/>
    <x v="23"/>
    <x v="151"/>
    <x v="287"/>
    <x v="10"/>
    <x v="23"/>
    <x v="151"/>
    <x v="287"/>
    <x v="282"/>
    <x v="287"/>
    <x v="54"/>
    <x v="2198"/>
    <x v="0"/>
    <x v="0"/>
    <x v="0"/>
    <x v="0"/>
    <x v="0"/>
    <x v="0"/>
    <x v="0"/>
    <x v="0"/>
    <x v="0"/>
    <x v="0"/>
    <x v="0"/>
    <x v="0"/>
    <x v="4"/>
    <x v="0"/>
    <x v="0"/>
    <x v="0"/>
    <x v="0"/>
    <x v="0"/>
    <x v="2198"/>
  </r>
  <r>
    <x v="10"/>
    <x v="23"/>
    <x v="151"/>
    <x v="287"/>
    <x v="10"/>
    <x v="23"/>
    <x v="151"/>
    <x v="287"/>
    <x v="282"/>
    <x v="287"/>
    <x v="54"/>
    <x v="2199"/>
    <x v="0"/>
    <x v="0"/>
    <x v="0"/>
    <x v="0"/>
    <x v="0"/>
    <x v="0"/>
    <x v="0"/>
    <x v="0"/>
    <x v="0"/>
    <x v="0"/>
    <x v="0"/>
    <x v="0"/>
    <x v="4"/>
    <x v="0"/>
    <x v="0"/>
    <x v="0"/>
    <x v="0"/>
    <x v="0"/>
    <x v="2199"/>
  </r>
  <r>
    <x v="10"/>
    <x v="23"/>
    <x v="151"/>
    <x v="287"/>
    <x v="10"/>
    <x v="23"/>
    <x v="151"/>
    <x v="287"/>
    <x v="282"/>
    <x v="287"/>
    <x v="54"/>
    <x v="2200"/>
    <x v="0"/>
    <x v="0"/>
    <x v="0"/>
    <x v="0"/>
    <x v="0"/>
    <x v="0"/>
    <x v="0"/>
    <x v="0"/>
    <x v="0"/>
    <x v="0"/>
    <x v="0"/>
    <x v="0"/>
    <x v="4"/>
    <x v="0"/>
    <x v="0"/>
    <x v="0"/>
    <x v="0"/>
    <x v="0"/>
    <x v="2200"/>
  </r>
  <r>
    <x v="10"/>
    <x v="23"/>
    <x v="151"/>
    <x v="287"/>
    <x v="10"/>
    <x v="23"/>
    <x v="151"/>
    <x v="287"/>
    <x v="282"/>
    <x v="287"/>
    <x v="54"/>
    <x v="2201"/>
    <x v="0"/>
    <x v="0"/>
    <x v="0"/>
    <x v="0"/>
    <x v="0"/>
    <x v="0"/>
    <x v="0"/>
    <x v="0"/>
    <x v="0"/>
    <x v="0"/>
    <x v="0"/>
    <x v="0"/>
    <x v="4"/>
    <x v="0"/>
    <x v="0"/>
    <x v="0"/>
    <x v="0"/>
    <x v="0"/>
    <x v="2201"/>
  </r>
  <r>
    <x v="10"/>
    <x v="23"/>
    <x v="151"/>
    <x v="287"/>
    <x v="10"/>
    <x v="23"/>
    <x v="151"/>
    <x v="287"/>
    <x v="282"/>
    <x v="287"/>
    <x v="54"/>
    <x v="2202"/>
    <x v="0"/>
    <x v="0"/>
    <x v="0"/>
    <x v="0"/>
    <x v="0"/>
    <x v="0"/>
    <x v="0"/>
    <x v="0"/>
    <x v="0"/>
    <x v="0"/>
    <x v="0"/>
    <x v="0"/>
    <x v="4"/>
    <x v="0"/>
    <x v="0"/>
    <x v="0"/>
    <x v="0"/>
    <x v="0"/>
    <x v="2202"/>
  </r>
  <r>
    <x v="10"/>
    <x v="23"/>
    <x v="151"/>
    <x v="288"/>
    <x v="10"/>
    <x v="23"/>
    <x v="151"/>
    <x v="288"/>
    <x v="283"/>
    <x v="288"/>
    <x v="55"/>
    <x v="2203"/>
    <x v="0"/>
    <x v="0"/>
    <x v="0"/>
    <x v="0"/>
    <x v="0"/>
    <x v="0"/>
    <x v="0"/>
    <x v="0"/>
    <x v="0"/>
    <x v="0"/>
    <x v="0"/>
    <x v="0"/>
    <x v="4"/>
    <x v="0"/>
    <x v="0"/>
    <x v="0"/>
    <x v="0"/>
    <x v="0"/>
    <x v="2203"/>
  </r>
  <r>
    <x v="10"/>
    <x v="23"/>
    <x v="151"/>
    <x v="289"/>
    <x v="10"/>
    <x v="23"/>
    <x v="151"/>
    <x v="289"/>
    <x v="284"/>
    <x v="289"/>
    <x v="56"/>
    <x v="2204"/>
    <x v="0"/>
    <x v="0"/>
    <x v="0"/>
    <x v="0"/>
    <x v="0"/>
    <x v="0"/>
    <x v="0"/>
    <x v="0"/>
    <x v="0"/>
    <x v="0"/>
    <x v="0"/>
    <x v="0"/>
    <x v="4"/>
    <x v="0"/>
    <x v="0"/>
    <x v="0"/>
    <x v="0"/>
    <x v="0"/>
    <x v="2204"/>
  </r>
  <r>
    <x v="10"/>
    <x v="23"/>
    <x v="151"/>
    <x v="289"/>
    <x v="10"/>
    <x v="23"/>
    <x v="151"/>
    <x v="289"/>
    <x v="284"/>
    <x v="289"/>
    <x v="56"/>
    <x v="2205"/>
    <x v="0"/>
    <x v="0"/>
    <x v="0"/>
    <x v="0"/>
    <x v="0"/>
    <x v="0"/>
    <x v="0"/>
    <x v="0"/>
    <x v="0"/>
    <x v="0"/>
    <x v="0"/>
    <x v="0"/>
    <x v="4"/>
    <x v="0"/>
    <x v="0"/>
    <x v="0"/>
    <x v="0"/>
    <x v="0"/>
    <x v="2205"/>
  </r>
  <r>
    <x v="10"/>
    <x v="23"/>
    <x v="151"/>
    <x v="289"/>
    <x v="10"/>
    <x v="23"/>
    <x v="151"/>
    <x v="289"/>
    <x v="284"/>
    <x v="289"/>
    <x v="56"/>
    <x v="2206"/>
    <x v="0"/>
    <x v="0"/>
    <x v="0"/>
    <x v="0"/>
    <x v="0"/>
    <x v="0"/>
    <x v="0"/>
    <x v="0"/>
    <x v="0"/>
    <x v="0"/>
    <x v="0"/>
    <x v="0"/>
    <x v="4"/>
    <x v="0"/>
    <x v="0"/>
    <x v="0"/>
    <x v="0"/>
    <x v="0"/>
    <x v="2206"/>
  </r>
  <r>
    <x v="10"/>
    <x v="23"/>
    <x v="151"/>
    <x v="290"/>
    <x v="10"/>
    <x v="23"/>
    <x v="151"/>
    <x v="290"/>
    <x v="285"/>
    <x v="290"/>
    <x v="56"/>
    <x v="2207"/>
    <x v="0"/>
    <x v="0"/>
    <x v="0"/>
    <x v="0"/>
    <x v="0"/>
    <x v="0"/>
    <x v="0"/>
    <x v="0"/>
    <x v="0"/>
    <x v="0"/>
    <x v="0"/>
    <x v="0"/>
    <x v="4"/>
    <x v="0"/>
    <x v="0"/>
    <x v="0"/>
    <x v="0"/>
    <x v="0"/>
    <x v="2207"/>
  </r>
  <r>
    <x v="10"/>
    <x v="23"/>
    <x v="151"/>
    <x v="291"/>
    <x v="10"/>
    <x v="23"/>
    <x v="151"/>
    <x v="291"/>
    <x v="286"/>
    <x v="291"/>
    <x v="44"/>
    <x v="2208"/>
    <x v="0"/>
    <x v="0"/>
    <x v="0"/>
    <x v="0"/>
    <x v="0"/>
    <x v="0"/>
    <x v="0"/>
    <x v="0"/>
    <x v="0"/>
    <x v="0"/>
    <x v="0"/>
    <x v="0"/>
    <x v="4"/>
    <x v="0"/>
    <x v="0"/>
    <x v="0"/>
    <x v="0"/>
    <x v="0"/>
    <x v="2208"/>
  </r>
  <r>
    <x v="10"/>
    <x v="23"/>
    <x v="151"/>
    <x v="292"/>
    <x v="10"/>
    <x v="23"/>
    <x v="151"/>
    <x v="292"/>
    <x v="104"/>
    <x v="292"/>
    <x v="6"/>
    <x v="2209"/>
    <x v="0"/>
    <x v="0"/>
    <x v="0"/>
    <x v="0"/>
    <x v="0"/>
    <x v="0"/>
    <x v="0"/>
    <x v="0"/>
    <x v="0"/>
    <x v="0"/>
    <x v="0"/>
    <x v="0"/>
    <x v="4"/>
    <x v="0"/>
    <x v="0"/>
    <x v="0"/>
    <x v="0"/>
    <x v="0"/>
    <x v="2209"/>
  </r>
  <r>
    <x v="10"/>
    <x v="23"/>
    <x v="152"/>
    <x v="293"/>
    <x v="10"/>
    <x v="23"/>
    <x v="152"/>
    <x v="293"/>
    <x v="287"/>
    <x v="293"/>
    <x v="57"/>
    <x v="2210"/>
    <x v="0"/>
    <x v="0"/>
    <x v="0"/>
    <x v="0"/>
    <x v="0"/>
    <x v="0"/>
    <x v="0"/>
    <x v="0"/>
    <x v="0"/>
    <x v="0"/>
    <x v="0"/>
    <x v="0"/>
    <x v="4"/>
    <x v="0"/>
    <x v="0"/>
    <x v="0"/>
    <x v="0"/>
    <x v="0"/>
    <x v="2210"/>
  </r>
  <r>
    <x v="10"/>
    <x v="23"/>
    <x v="152"/>
    <x v="293"/>
    <x v="10"/>
    <x v="23"/>
    <x v="152"/>
    <x v="293"/>
    <x v="287"/>
    <x v="293"/>
    <x v="57"/>
    <x v="2211"/>
    <x v="0"/>
    <x v="0"/>
    <x v="0"/>
    <x v="0"/>
    <x v="0"/>
    <x v="0"/>
    <x v="0"/>
    <x v="0"/>
    <x v="0"/>
    <x v="0"/>
    <x v="0"/>
    <x v="0"/>
    <x v="4"/>
    <x v="0"/>
    <x v="0"/>
    <x v="0"/>
    <x v="0"/>
    <x v="0"/>
    <x v="2211"/>
  </r>
  <r>
    <x v="10"/>
    <x v="23"/>
    <x v="152"/>
    <x v="293"/>
    <x v="10"/>
    <x v="23"/>
    <x v="152"/>
    <x v="293"/>
    <x v="287"/>
    <x v="293"/>
    <x v="57"/>
    <x v="2212"/>
    <x v="0"/>
    <x v="0"/>
    <x v="0"/>
    <x v="0"/>
    <x v="0"/>
    <x v="0"/>
    <x v="0"/>
    <x v="0"/>
    <x v="0"/>
    <x v="0"/>
    <x v="0"/>
    <x v="0"/>
    <x v="4"/>
    <x v="0"/>
    <x v="0"/>
    <x v="0"/>
    <x v="0"/>
    <x v="0"/>
    <x v="2212"/>
  </r>
  <r>
    <x v="10"/>
    <x v="23"/>
    <x v="152"/>
    <x v="293"/>
    <x v="10"/>
    <x v="23"/>
    <x v="152"/>
    <x v="293"/>
    <x v="287"/>
    <x v="293"/>
    <x v="57"/>
    <x v="2213"/>
    <x v="0"/>
    <x v="0"/>
    <x v="0"/>
    <x v="0"/>
    <x v="0"/>
    <x v="0"/>
    <x v="0"/>
    <x v="0"/>
    <x v="0"/>
    <x v="0"/>
    <x v="0"/>
    <x v="0"/>
    <x v="4"/>
    <x v="0"/>
    <x v="0"/>
    <x v="0"/>
    <x v="0"/>
    <x v="0"/>
    <x v="2213"/>
  </r>
  <r>
    <x v="10"/>
    <x v="23"/>
    <x v="152"/>
    <x v="293"/>
    <x v="10"/>
    <x v="23"/>
    <x v="152"/>
    <x v="293"/>
    <x v="287"/>
    <x v="293"/>
    <x v="57"/>
    <x v="2214"/>
    <x v="0"/>
    <x v="0"/>
    <x v="0"/>
    <x v="0"/>
    <x v="0"/>
    <x v="0"/>
    <x v="0"/>
    <x v="0"/>
    <x v="0"/>
    <x v="0"/>
    <x v="0"/>
    <x v="0"/>
    <x v="4"/>
    <x v="0"/>
    <x v="0"/>
    <x v="0"/>
    <x v="0"/>
    <x v="0"/>
    <x v="2214"/>
  </r>
  <r>
    <x v="10"/>
    <x v="23"/>
    <x v="152"/>
    <x v="293"/>
    <x v="10"/>
    <x v="23"/>
    <x v="152"/>
    <x v="293"/>
    <x v="287"/>
    <x v="293"/>
    <x v="57"/>
    <x v="2215"/>
    <x v="0"/>
    <x v="0"/>
    <x v="0"/>
    <x v="0"/>
    <x v="0"/>
    <x v="0"/>
    <x v="0"/>
    <x v="0"/>
    <x v="0"/>
    <x v="0"/>
    <x v="0"/>
    <x v="0"/>
    <x v="4"/>
    <x v="0"/>
    <x v="0"/>
    <x v="0"/>
    <x v="0"/>
    <x v="0"/>
    <x v="2215"/>
  </r>
  <r>
    <x v="10"/>
    <x v="23"/>
    <x v="152"/>
    <x v="293"/>
    <x v="10"/>
    <x v="23"/>
    <x v="152"/>
    <x v="293"/>
    <x v="287"/>
    <x v="293"/>
    <x v="57"/>
    <x v="2216"/>
    <x v="0"/>
    <x v="0"/>
    <x v="0"/>
    <x v="0"/>
    <x v="0"/>
    <x v="0"/>
    <x v="0"/>
    <x v="0"/>
    <x v="0"/>
    <x v="0"/>
    <x v="0"/>
    <x v="0"/>
    <x v="4"/>
    <x v="0"/>
    <x v="0"/>
    <x v="0"/>
    <x v="0"/>
    <x v="0"/>
    <x v="2216"/>
  </r>
  <r>
    <x v="10"/>
    <x v="23"/>
    <x v="152"/>
    <x v="293"/>
    <x v="10"/>
    <x v="23"/>
    <x v="152"/>
    <x v="293"/>
    <x v="287"/>
    <x v="293"/>
    <x v="57"/>
    <x v="2217"/>
    <x v="0"/>
    <x v="0"/>
    <x v="0"/>
    <x v="0"/>
    <x v="0"/>
    <x v="0"/>
    <x v="0"/>
    <x v="0"/>
    <x v="0"/>
    <x v="0"/>
    <x v="0"/>
    <x v="0"/>
    <x v="4"/>
    <x v="0"/>
    <x v="0"/>
    <x v="0"/>
    <x v="0"/>
    <x v="0"/>
    <x v="2217"/>
  </r>
  <r>
    <x v="10"/>
    <x v="23"/>
    <x v="152"/>
    <x v="293"/>
    <x v="10"/>
    <x v="23"/>
    <x v="152"/>
    <x v="293"/>
    <x v="287"/>
    <x v="293"/>
    <x v="57"/>
    <x v="2218"/>
    <x v="0"/>
    <x v="0"/>
    <x v="0"/>
    <x v="0"/>
    <x v="0"/>
    <x v="0"/>
    <x v="0"/>
    <x v="0"/>
    <x v="0"/>
    <x v="0"/>
    <x v="0"/>
    <x v="0"/>
    <x v="4"/>
    <x v="0"/>
    <x v="0"/>
    <x v="0"/>
    <x v="0"/>
    <x v="0"/>
    <x v="2218"/>
  </r>
  <r>
    <x v="10"/>
    <x v="23"/>
    <x v="152"/>
    <x v="293"/>
    <x v="10"/>
    <x v="23"/>
    <x v="152"/>
    <x v="293"/>
    <x v="287"/>
    <x v="293"/>
    <x v="57"/>
    <x v="2219"/>
    <x v="0"/>
    <x v="0"/>
    <x v="0"/>
    <x v="0"/>
    <x v="0"/>
    <x v="0"/>
    <x v="0"/>
    <x v="0"/>
    <x v="0"/>
    <x v="0"/>
    <x v="0"/>
    <x v="0"/>
    <x v="4"/>
    <x v="0"/>
    <x v="0"/>
    <x v="0"/>
    <x v="0"/>
    <x v="0"/>
    <x v="2219"/>
  </r>
  <r>
    <x v="10"/>
    <x v="23"/>
    <x v="152"/>
    <x v="293"/>
    <x v="10"/>
    <x v="23"/>
    <x v="152"/>
    <x v="293"/>
    <x v="287"/>
    <x v="293"/>
    <x v="57"/>
    <x v="2220"/>
    <x v="0"/>
    <x v="0"/>
    <x v="0"/>
    <x v="0"/>
    <x v="0"/>
    <x v="0"/>
    <x v="0"/>
    <x v="0"/>
    <x v="0"/>
    <x v="0"/>
    <x v="0"/>
    <x v="0"/>
    <x v="4"/>
    <x v="0"/>
    <x v="0"/>
    <x v="0"/>
    <x v="0"/>
    <x v="0"/>
    <x v="2220"/>
  </r>
  <r>
    <x v="10"/>
    <x v="23"/>
    <x v="152"/>
    <x v="293"/>
    <x v="10"/>
    <x v="23"/>
    <x v="152"/>
    <x v="293"/>
    <x v="287"/>
    <x v="293"/>
    <x v="57"/>
    <x v="2221"/>
    <x v="0"/>
    <x v="0"/>
    <x v="0"/>
    <x v="0"/>
    <x v="0"/>
    <x v="0"/>
    <x v="0"/>
    <x v="0"/>
    <x v="0"/>
    <x v="0"/>
    <x v="0"/>
    <x v="0"/>
    <x v="4"/>
    <x v="0"/>
    <x v="0"/>
    <x v="0"/>
    <x v="0"/>
    <x v="0"/>
    <x v="2221"/>
  </r>
  <r>
    <x v="10"/>
    <x v="23"/>
    <x v="152"/>
    <x v="293"/>
    <x v="10"/>
    <x v="23"/>
    <x v="152"/>
    <x v="293"/>
    <x v="287"/>
    <x v="293"/>
    <x v="57"/>
    <x v="2222"/>
    <x v="0"/>
    <x v="0"/>
    <x v="0"/>
    <x v="0"/>
    <x v="0"/>
    <x v="0"/>
    <x v="0"/>
    <x v="0"/>
    <x v="0"/>
    <x v="0"/>
    <x v="0"/>
    <x v="0"/>
    <x v="4"/>
    <x v="0"/>
    <x v="0"/>
    <x v="0"/>
    <x v="0"/>
    <x v="0"/>
    <x v="2222"/>
  </r>
  <r>
    <x v="10"/>
    <x v="23"/>
    <x v="152"/>
    <x v="293"/>
    <x v="10"/>
    <x v="23"/>
    <x v="152"/>
    <x v="293"/>
    <x v="287"/>
    <x v="293"/>
    <x v="57"/>
    <x v="2223"/>
    <x v="0"/>
    <x v="0"/>
    <x v="0"/>
    <x v="0"/>
    <x v="0"/>
    <x v="0"/>
    <x v="0"/>
    <x v="0"/>
    <x v="0"/>
    <x v="0"/>
    <x v="0"/>
    <x v="0"/>
    <x v="4"/>
    <x v="0"/>
    <x v="0"/>
    <x v="0"/>
    <x v="0"/>
    <x v="0"/>
    <x v="2223"/>
  </r>
  <r>
    <x v="10"/>
    <x v="23"/>
    <x v="152"/>
    <x v="293"/>
    <x v="10"/>
    <x v="23"/>
    <x v="152"/>
    <x v="293"/>
    <x v="287"/>
    <x v="293"/>
    <x v="57"/>
    <x v="2224"/>
    <x v="0"/>
    <x v="0"/>
    <x v="0"/>
    <x v="0"/>
    <x v="0"/>
    <x v="0"/>
    <x v="0"/>
    <x v="0"/>
    <x v="0"/>
    <x v="0"/>
    <x v="0"/>
    <x v="0"/>
    <x v="4"/>
    <x v="0"/>
    <x v="0"/>
    <x v="0"/>
    <x v="0"/>
    <x v="0"/>
    <x v="2224"/>
  </r>
  <r>
    <x v="10"/>
    <x v="23"/>
    <x v="152"/>
    <x v="293"/>
    <x v="10"/>
    <x v="23"/>
    <x v="152"/>
    <x v="293"/>
    <x v="287"/>
    <x v="293"/>
    <x v="57"/>
    <x v="2225"/>
    <x v="0"/>
    <x v="0"/>
    <x v="0"/>
    <x v="0"/>
    <x v="0"/>
    <x v="0"/>
    <x v="0"/>
    <x v="0"/>
    <x v="0"/>
    <x v="0"/>
    <x v="0"/>
    <x v="0"/>
    <x v="4"/>
    <x v="0"/>
    <x v="0"/>
    <x v="0"/>
    <x v="0"/>
    <x v="0"/>
    <x v="2225"/>
  </r>
  <r>
    <x v="10"/>
    <x v="23"/>
    <x v="152"/>
    <x v="293"/>
    <x v="10"/>
    <x v="23"/>
    <x v="152"/>
    <x v="293"/>
    <x v="287"/>
    <x v="293"/>
    <x v="57"/>
    <x v="2226"/>
    <x v="0"/>
    <x v="0"/>
    <x v="0"/>
    <x v="0"/>
    <x v="0"/>
    <x v="0"/>
    <x v="0"/>
    <x v="0"/>
    <x v="0"/>
    <x v="0"/>
    <x v="0"/>
    <x v="0"/>
    <x v="4"/>
    <x v="0"/>
    <x v="0"/>
    <x v="0"/>
    <x v="0"/>
    <x v="0"/>
    <x v="2226"/>
  </r>
  <r>
    <x v="10"/>
    <x v="23"/>
    <x v="152"/>
    <x v="294"/>
    <x v="10"/>
    <x v="23"/>
    <x v="152"/>
    <x v="294"/>
    <x v="288"/>
    <x v="294"/>
    <x v="36"/>
    <x v="2227"/>
    <x v="0"/>
    <x v="0"/>
    <x v="0"/>
    <x v="0"/>
    <x v="0"/>
    <x v="0"/>
    <x v="0"/>
    <x v="0"/>
    <x v="0"/>
    <x v="0"/>
    <x v="0"/>
    <x v="0"/>
    <x v="4"/>
    <x v="0"/>
    <x v="0"/>
    <x v="0"/>
    <x v="0"/>
    <x v="0"/>
    <x v="2227"/>
  </r>
  <r>
    <x v="10"/>
    <x v="23"/>
    <x v="152"/>
    <x v="295"/>
    <x v="10"/>
    <x v="23"/>
    <x v="152"/>
    <x v="295"/>
    <x v="289"/>
    <x v="295"/>
    <x v="36"/>
    <x v="2228"/>
    <x v="0"/>
    <x v="0"/>
    <x v="0"/>
    <x v="0"/>
    <x v="0"/>
    <x v="0"/>
    <x v="0"/>
    <x v="0"/>
    <x v="0"/>
    <x v="0"/>
    <x v="0"/>
    <x v="0"/>
    <x v="4"/>
    <x v="0"/>
    <x v="0"/>
    <x v="0"/>
    <x v="0"/>
    <x v="0"/>
    <x v="2228"/>
  </r>
  <r>
    <x v="10"/>
    <x v="23"/>
    <x v="152"/>
    <x v="296"/>
    <x v="10"/>
    <x v="23"/>
    <x v="152"/>
    <x v="296"/>
    <x v="290"/>
    <x v="296"/>
    <x v="36"/>
    <x v="2229"/>
    <x v="0"/>
    <x v="0"/>
    <x v="0"/>
    <x v="0"/>
    <x v="0"/>
    <x v="0"/>
    <x v="0"/>
    <x v="0"/>
    <x v="0"/>
    <x v="0"/>
    <x v="0"/>
    <x v="0"/>
    <x v="4"/>
    <x v="0"/>
    <x v="0"/>
    <x v="0"/>
    <x v="0"/>
    <x v="0"/>
    <x v="2229"/>
  </r>
  <r>
    <x v="10"/>
    <x v="23"/>
    <x v="152"/>
    <x v="297"/>
    <x v="10"/>
    <x v="23"/>
    <x v="152"/>
    <x v="297"/>
    <x v="291"/>
    <x v="297"/>
    <x v="36"/>
    <x v="2230"/>
    <x v="0"/>
    <x v="0"/>
    <x v="0"/>
    <x v="0"/>
    <x v="0"/>
    <x v="0"/>
    <x v="0"/>
    <x v="0"/>
    <x v="0"/>
    <x v="0"/>
    <x v="0"/>
    <x v="0"/>
    <x v="4"/>
    <x v="0"/>
    <x v="0"/>
    <x v="0"/>
    <x v="0"/>
    <x v="0"/>
    <x v="2230"/>
  </r>
  <r>
    <x v="10"/>
    <x v="23"/>
    <x v="152"/>
    <x v="298"/>
    <x v="10"/>
    <x v="23"/>
    <x v="152"/>
    <x v="298"/>
    <x v="292"/>
    <x v="298"/>
    <x v="34"/>
    <x v="2231"/>
    <x v="0"/>
    <x v="0"/>
    <x v="0"/>
    <x v="0"/>
    <x v="0"/>
    <x v="0"/>
    <x v="0"/>
    <x v="0"/>
    <x v="0"/>
    <x v="0"/>
    <x v="0"/>
    <x v="0"/>
    <x v="4"/>
    <x v="0"/>
    <x v="0"/>
    <x v="0"/>
    <x v="0"/>
    <x v="0"/>
    <x v="2231"/>
  </r>
  <r>
    <x v="10"/>
    <x v="23"/>
    <x v="152"/>
    <x v="298"/>
    <x v="10"/>
    <x v="23"/>
    <x v="152"/>
    <x v="298"/>
    <x v="292"/>
    <x v="298"/>
    <x v="34"/>
    <x v="2232"/>
    <x v="0"/>
    <x v="0"/>
    <x v="0"/>
    <x v="0"/>
    <x v="0"/>
    <x v="0"/>
    <x v="0"/>
    <x v="0"/>
    <x v="0"/>
    <x v="0"/>
    <x v="0"/>
    <x v="0"/>
    <x v="4"/>
    <x v="0"/>
    <x v="0"/>
    <x v="0"/>
    <x v="0"/>
    <x v="0"/>
    <x v="2232"/>
  </r>
  <r>
    <x v="10"/>
    <x v="23"/>
    <x v="152"/>
    <x v="299"/>
    <x v="10"/>
    <x v="23"/>
    <x v="152"/>
    <x v="299"/>
    <x v="293"/>
    <x v="299"/>
    <x v="58"/>
    <x v="2233"/>
    <x v="0"/>
    <x v="0"/>
    <x v="0"/>
    <x v="0"/>
    <x v="0"/>
    <x v="0"/>
    <x v="0"/>
    <x v="0"/>
    <x v="0"/>
    <x v="0"/>
    <x v="0"/>
    <x v="0"/>
    <x v="4"/>
    <x v="0"/>
    <x v="0"/>
    <x v="0"/>
    <x v="0"/>
    <x v="0"/>
    <x v="2233"/>
  </r>
  <r>
    <x v="10"/>
    <x v="23"/>
    <x v="152"/>
    <x v="299"/>
    <x v="10"/>
    <x v="23"/>
    <x v="152"/>
    <x v="299"/>
    <x v="293"/>
    <x v="299"/>
    <x v="58"/>
    <x v="2234"/>
    <x v="0"/>
    <x v="0"/>
    <x v="0"/>
    <x v="0"/>
    <x v="0"/>
    <x v="0"/>
    <x v="0"/>
    <x v="0"/>
    <x v="0"/>
    <x v="0"/>
    <x v="0"/>
    <x v="0"/>
    <x v="4"/>
    <x v="0"/>
    <x v="0"/>
    <x v="0"/>
    <x v="0"/>
    <x v="0"/>
    <x v="2234"/>
  </r>
  <r>
    <x v="10"/>
    <x v="23"/>
    <x v="152"/>
    <x v="300"/>
    <x v="10"/>
    <x v="23"/>
    <x v="152"/>
    <x v="300"/>
    <x v="294"/>
    <x v="300"/>
    <x v="36"/>
    <x v="2235"/>
    <x v="0"/>
    <x v="0"/>
    <x v="0"/>
    <x v="0"/>
    <x v="0"/>
    <x v="0"/>
    <x v="0"/>
    <x v="0"/>
    <x v="0"/>
    <x v="0"/>
    <x v="0"/>
    <x v="0"/>
    <x v="4"/>
    <x v="0"/>
    <x v="0"/>
    <x v="0"/>
    <x v="0"/>
    <x v="0"/>
    <x v="2235"/>
  </r>
  <r>
    <x v="10"/>
    <x v="23"/>
    <x v="152"/>
    <x v="300"/>
    <x v="10"/>
    <x v="23"/>
    <x v="152"/>
    <x v="300"/>
    <x v="294"/>
    <x v="300"/>
    <x v="36"/>
    <x v="2236"/>
    <x v="0"/>
    <x v="0"/>
    <x v="0"/>
    <x v="0"/>
    <x v="0"/>
    <x v="0"/>
    <x v="0"/>
    <x v="0"/>
    <x v="0"/>
    <x v="0"/>
    <x v="0"/>
    <x v="0"/>
    <x v="4"/>
    <x v="0"/>
    <x v="0"/>
    <x v="0"/>
    <x v="0"/>
    <x v="0"/>
    <x v="2236"/>
  </r>
  <r>
    <x v="10"/>
    <x v="23"/>
    <x v="152"/>
    <x v="300"/>
    <x v="10"/>
    <x v="23"/>
    <x v="152"/>
    <x v="300"/>
    <x v="294"/>
    <x v="300"/>
    <x v="36"/>
    <x v="2237"/>
    <x v="0"/>
    <x v="0"/>
    <x v="0"/>
    <x v="0"/>
    <x v="0"/>
    <x v="0"/>
    <x v="0"/>
    <x v="0"/>
    <x v="0"/>
    <x v="0"/>
    <x v="0"/>
    <x v="0"/>
    <x v="4"/>
    <x v="0"/>
    <x v="0"/>
    <x v="0"/>
    <x v="0"/>
    <x v="0"/>
    <x v="2237"/>
  </r>
  <r>
    <x v="10"/>
    <x v="23"/>
    <x v="152"/>
    <x v="300"/>
    <x v="10"/>
    <x v="23"/>
    <x v="152"/>
    <x v="300"/>
    <x v="294"/>
    <x v="300"/>
    <x v="36"/>
    <x v="2238"/>
    <x v="0"/>
    <x v="0"/>
    <x v="0"/>
    <x v="0"/>
    <x v="0"/>
    <x v="0"/>
    <x v="0"/>
    <x v="0"/>
    <x v="0"/>
    <x v="0"/>
    <x v="0"/>
    <x v="0"/>
    <x v="4"/>
    <x v="0"/>
    <x v="0"/>
    <x v="0"/>
    <x v="0"/>
    <x v="0"/>
    <x v="2238"/>
  </r>
  <r>
    <x v="10"/>
    <x v="23"/>
    <x v="152"/>
    <x v="300"/>
    <x v="10"/>
    <x v="23"/>
    <x v="152"/>
    <x v="300"/>
    <x v="294"/>
    <x v="300"/>
    <x v="36"/>
    <x v="2239"/>
    <x v="0"/>
    <x v="0"/>
    <x v="0"/>
    <x v="0"/>
    <x v="0"/>
    <x v="0"/>
    <x v="0"/>
    <x v="0"/>
    <x v="0"/>
    <x v="0"/>
    <x v="0"/>
    <x v="0"/>
    <x v="4"/>
    <x v="0"/>
    <x v="0"/>
    <x v="0"/>
    <x v="0"/>
    <x v="0"/>
    <x v="2239"/>
  </r>
  <r>
    <x v="10"/>
    <x v="23"/>
    <x v="152"/>
    <x v="301"/>
    <x v="10"/>
    <x v="23"/>
    <x v="152"/>
    <x v="301"/>
    <x v="295"/>
    <x v="301"/>
    <x v="52"/>
    <x v="2240"/>
    <x v="0"/>
    <x v="0"/>
    <x v="0"/>
    <x v="0"/>
    <x v="0"/>
    <x v="0"/>
    <x v="0"/>
    <x v="0"/>
    <x v="0"/>
    <x v="0"/>
    <x v="0"/>
    <x v="0"/>
    <x v="4"/>
    <x v="0"/>
    <x v="0"/>
    <x v="0"/>
    <x v="0"/>
    <x v="0"/>
    <x v="2240"/>
  </r>
  <r>
    <x v="10"/>
    <x v="23"/>
    <x v="152"/>
    <x v="301"/>
    <x v="10"/>
    <x v="23"/>
    <x v="152"/>
    <x v="301"/>
    <x v="295"/>
    <x v="301"/>
    <x v="52"/>
    <x v="2241"/>
    <x v="0"/>
    <x v="0"/>
    <x v="0"/>
    <x v="0"/>
    <x v="0"/>
    <x v="0"/>
    <x v="0"/>
    <x v="0"/>
    <x v="0"/>
    <x v="0"/>
    <x v="0"/>
    <x v="0"/>
    <x v="4"/>
    <x v="0"/>
    <x v="0"/>
    <x v="0"/>
    <x v="0"/>
    <x v="0"/>
    <x v="2241"/>
  </r>
  <r>
    <x v="10"/>
    <x v="23"/>
    <x v="152"/>
    <x v="301"/>
    <x v="10"/>
    <x v="23"/>
    <x v="152"/>
    <x v="301"/>
    <x v="295"/>
    <x v="301"/>
    <x v="52"/>
    <x v="2242"/>
    <x v="0"/>
    <x v="0"/>
    <x v="0"/>
    <x v="0"/>
    <x v="0"/>
    <x v="0"/>
    <x v="0"/>
    <x v="0"/>
    <x v="0"/>
    <x v="0"/>
    <x v="0"/>
    <x v="0"/>
    <x v="4"/>
    <x v="0"/>
    <x v="0"/>
    <x v="0"/>
    <x v="0"/>
    <x v="0"/>
    <x v="2242"/>
  </r>
  <r>
    <x v="10"/>
    <x v="23"/>
    <x v="152"/>
    <x v="301"/>
    <x v="10"/>
    <x v="23"/>
    <x v="152"/>
    <x v="301"/>
    <x v="295"/>
    <x v="301"/>
    <x v="52"/>
    <x v="2243"/>
    <x v="0"/>
    <x v="0"/>
    <x v="0"/>
    <x v="0"/>
    <x v="0"/>
    <x v="0"/>
    <x v="0"/>
    <x v="0"/>
    <x v="0"/>
    <x v="0"/>
    <x v="0"/>
    <x v="0"/>
    <x v="4"/>
    <x v="0"/>
    <x v="0"/>
    <x v="0"/>
    <x v="0"/>
    <x v="0"/>
    <x v="2243"/>
  </r>
  <r>
    <x v="10"/>
    <x v="23"/>
    <x v="152"/>
    <x v="301"/>
    <x v="10"/>
    <x v="23"/>
    <x v="152"/>
    <x v="301"/>
    <x v="295"/>
    <x v="301"/>
    <x v="52"/>
    <x v="2244"/>
    <x v="0"/>
    <x v="0"/>
    <x v="0"/>
    <x v="0"/>
    <x v="0"/>
    <x v="0"/>
    <x v="0"/>
    <x v="0"/>
    <x v="0"/>
    <x v="0"/>
    <x v="0"/>
    <x v="0"/>
    <x v="4"/>
    <x v="0"/>
    <x v="0"/>
    <x v="0"/>
    <x v="0"/>
    <x v="0"/>
    <x v="2244"/>
  </r>
  <r>
    <x v="10"/>
    <x v="23"/>
    <x v="152"/>
    <x v="301"/>
    <x v="10"/>
    <x v="23"/>
    <x v="152"/>
    <x v="301"/>
    <x v="295"/>
    <x v="301"/>
    <x v="52"/>
    <x v="2245"/>
    <x v="0"/>
    <x v="0"/>
    <x v="0"/>
    <x v="0"/>
    <x v="0"/>
    <x v="0"/>
    <x v="0"/>
    <x v="0"/>
    <x v="0"/>
    <x v="0"/>
    <x v="0"/>
    <x v="0"/>
    <x v="4"/>
    <x v="0"/>
    <x v="0"/>
    <x v="0"/>
    <x v="0"/>
    <x v="0"/>
    <x v="2245"/>
  </r>
  <r>
    <x v="10"/>
    <x v="23"/>
    <x v="152"/>
    <x v="301"/>
    <x v="10"/>
    <x v="23"/>
    <x v="152"/>
    <x v="301"/>
    <x v="295"/>
    <x v="301"/>
    <x v="52"/>
    <x v="2246"/>
    <x v="0"/>
    <x v="0"/>
    <x v="0"/>
    <x v="0"/>
    <x v="0"/>
    <x v="0"/>
    <x v="0"/>
    <x v="0"/>
    <x v="0"/>
    <x v="0"/>
    <x v="0"/>
    <x v="0"/>
    <x v="4"/>
    <x v="0"/>
    <x v="0"/>
    <x v="0"/>
    <x v="0"/>
    <x v="0"/>
    <x v="2246"/>
  </r>
  <r>
    <x v="10"/>
    <x v="23"/>
    <x v="152"/>
    <x v="301"/>
    <x v="10"/>
    <x v="23"/>
    <x v="152"/>
    <x v="301"/>
    <x v="295"/>
    <x v="301"/>
    <x v="52"/>
    <x v="2247"/>
    <x v="0"/>
    <x v="0"/>
    <x v="0"/>
    <x v="0"/>
    <x v="0"/>
    <x v="0"/>
    <x v="0"/>
    <x v="0"/>
    <x v="0"/>
    <x v="0"/>
    <x v="0"/>
    <x v="0"/>
    <x v="4"/>
    <x v="0"/>
    <x v="0"/>
    <x v="0"/>
    <x v="0"/>
    <x v="0"/>
    <x v="2247"/>
  </r>
  <r>
    <x v="10"/>
    <x v="23"/>
    <x v="152"/>
    <x v="301"/>
    <x v="10"/>
    <x v="23"/>
    <x v="152"/>
    <x v="301"/>
    <x v="295"/>
    <x v="301"/>
    <x v="52"/>
    <x v="2248"/>
    <x v="0"/>
    <x v="0"/>
    <x v="0"/>
    <x v="0"/>
    <x v="0"/>
    <x v="0"/>
    <x v="0"/>
    <x v="0"/>
    <x v="0"/>
    <x v="0"/>
    <x v="0"/>
    <x v="0"/>
    <x v="4"/>
    <x v="0"/>
    <x v="0"/>
    <x v="0"/>
    <x v="0"/>
    <x v="0"/>
    <x v="2248"/>
  </r>
  <r>
    <x v="10"/>
    <x v="23"/>
    <x v="152"/>
    <x v="301"/>
    <x v="10"/>
    <x v="23"/>
    <x v="152"/>
    <x v="301"/>
    <x v="295"/>
    <x v="301"/>
    <x v="52"/>
    <x v="2249"/>
    <x v="0"/>
    <x v="0"/>
    <x v="0"/>
    <x v="0"/>
    <x v="0"/>
    <x v="0"/>
    <x v="0"/>
    <x v="0"/>
    <x v="0"/>
    <x v="0"/>
    <x v="0"/>
    <x v="0"/>
    <x v="4"/>
    <x v="0"/>
    <x v="0"/>
    <x v="0"/>
    <x v="0"/>
    <x v="0"/>
    <x v="2249"/>
  </r>
  <r>
    <x v="10"/>
    <x v="23"/>
    <x v="152"/>
    <x v="301"/>
    <x v="10"/>
    <x v="23"/>
    <x v="152"/>
    <x v="301"/>
    <x v="295"/>
    <x v="301"/>
    <x v="52"/>
    <x v="2250"/>
    <x v="0"/>
    <x v="0"/>
    <x v="0"/>
    <x v="0"/>
    <x v="0"/>
    <x v="0"/>
    <x v="0"/>
    <x v="0"/>
    <x v="0"/>
    <x v="0"/>
    <x v="0"/>
    <x v="0"/>
    <x v="4"/>
    <x v="0"/>
    <x v="0"/>
    <x v="0"/>
    <x v="0"/>
    <x v="0"/>
    <x v="2250"/>
  </r>
  <r>
    <x v="10"/>
    <x v="23"/>
    <x v="152"/>
    <x v="301"/>
    <x v="10"/>
    <x v="23"/>
    <x v="152"/>
    <x v="301"/>
    <x v="295"/>
    <x v="301"/>
    <x v="52"/>
    <x v="2251"/>
    <x v="0"/>
    <x v="0"/>
    <x v="0"/>
    <x v="0"/>
    <x v="0"/>
    <x v="0"/>
    <x v="0"/>
    <x v="0"/>
    <x v="0"/>
    <x v="0"/>
    <x v="0"/>
    <x v="0"/>
    <x v="4"/>
    <x v="0"/>
    <x v="0"/>
    <x v="0"/>
    <x v="0"/>
    <x v="0"/>
    <x v="2251"/>
  </r>
  <r>
    <x v="10"/>
    <x v="23"/>
    <x v="152"/>
    <x v="301"/>
    <x v="10"/>
    <x v="23"/>
    <x v="152"/>
    <x v="301"/>
    <x v="295"/>
    <x v="301"/>
    <x v="52"/>
    <x v="2252"/>
    <x v="0"/>
    <x v="0"/>
    <x v="0"/>
    <x v="0"/>
    <x v="0"/>
    <x v="0"/>
    <x v="0"/>
    <x v="0"/>
    <x v="0"/>
    <x v="0"/>
    <x v="0"/>
    <x v="0"/>
    <x v="4"/>
    <x v="0"/>
    <x v="0"/>
    <x v="0"/>
    <x v="0"/>
    <x v="0"/>
    <x v="2252"/>
  </r>
  <r>
    <x v="10"/>
    <x v="23"/>
    <x v="152"/>
    <x v="301"/>
    <x v="10"/>
    <x v="23"/>
    <x v="152"/>
    <x v="301"/>
    <x v="295"/>
    <x v="301"/>
    <x v="52"/>
    <x v="2253"/>
    <x v="0"/>
    <x v="0"/>
    <x v="0"/>
    <x v="0"/>
    <x v="0"/>
    <x v="0"/>
    <x v="0"/>
    <x v="0"/>
    <x v="0"/>
    <x v="0"/>
    <x v="0"/>
    <x v="0"/>
    <x v="4"/>
    <x v="0"/>
    <x v="0"/>
    <x v="0"/>
    <x v="0"/>
    <x v="0"/>
    <x v="2253"/>
  </r>
  <r>
    <x v="10"/>
    <x v="23"/>
    <x v="152"/>
    <x v="301"/>
    <x v="10"/>
    <x v="23"/>
    <x v="152"/>
    <x v="301"/>
    <x v="295"/>
    <x v="301"/>
    <x v="52"/>
    <x v="2254"/>
    <x v="0"/>
    <x v="0"/>
    <x v="0"/>
    <x v="0"/>
    <x v="0"/>
    <x v="0"/>
    <x v="0"/>
    <x v="0"/>
    <x v="0"/>
    <x v="0"/>
    <x v="0"/>
    <x v="0"/>
    <x v="4"/>
    <x v="0"/>
    <x v="0"/>
    <x v="0"/>
    <x v="0"/>
    <x v="0"/>
    <x v="2254"/>
  </r>
  <r>
    <x v="10"/>
    <x v="23"/>
    <x v="152"/>
    <x v="301"/>
    <x v="10"/>
    <x v="23"/>
    <x v="152"/>
    <x v="301"/>
    <x v="295"/>
    <x v="301"/>
    <x v="52"/>
    <x v="2255"/>
    <x v="0"/>
    <x v="0"/>
    <x v="0"/>
    <x v="0"/>
    <x v="0"/>
    <x v="0"/>
    <x v="0"/>
    <x v="0"/>
    <x v="0"/>
    <x v="0"/>
    <x v="0"/>
    <x v="0"/>
    <x v="4"/>
    <x v="0"/>
    <x v="0"/>
    <x v="0"/>
    <x v="0"/>
    <x v="0"/>
    <x v="2255"/>
  </r>
  <r>
    <x v="10"/>
    <x v="23"/>
    <x v="152"/>
    <x v="301"/>
    <x v="10"/>
    <x v="23"/>
    <x v="152"/>
    <x v="301"/>
    <x v="295"/>
    <x v="301"/>
    <x v="52"/>
    <x v="2256"/>
    <x v="0"/>
    <x v="0"/>
    <x v="0"/>
    <x v="0"/>
    <x v="0"/>
    <x v="0"/>
    <x v="0"/>
    <x v="0"/>
    <x v="0"/>
    <x v="0"/>
    <x v="0"/>
    <x v="0"/>
    <x v="4"/>
    <x v="0"/>
    <x v="0"/>
    <x v="0"/>
    <x v="0"/>
    <x v="0"/>
    <x v="2256"/>
  </r>
  <r>
    <x v="10"/>
    <x v="23"/>
    <x v="152"/>
    <x v="302"/>
    <x v="10"/>
    <x v="23"/>
    <x v="152"/>
    <x v="302"/>
    <x v="296"/>
    <x v="302"/>
    <x v="37"/>
    <x v="2257"/>
    <x v="0"/>
    <x v="0"/>
    <x v="0"/>
    <x v="0"/>
    <x v="0"/>
    <x v="0"/>
    <x v="0"/>
    <x v="0"/>
    <x v="0"/>
    <x v="0"/>
    <x v="0"/>
    <x v="0"/>
    <x v="4"/>
    <x v="0"/>
    <x v="0"/>
    <x v="0"/>
    <x v="0"/>
    <x v="0"/>
    <x v="2257"/>
  </r>
  <r>
    <x v="10"/>
    <x v="23"/>
    <x v="152"/>
    <x v="303"/>
    <x v="10"/>
    <x v="23"/>
    <x v="152"/>
    <x v="303"/>
    <x v="297"/>
    <x v="303"/>
    <x v="37"/>
    <x v="2258"/>
    <x v="0"/>
    <x v="0"/>
    <x v="0"/>
    <x v="0"/>
    <x v="0"/>
    <x v="0"/>
    <x v="0"/>
    <x v="0"/>
    <x v="0"/>
    <x v="0"/>
    <x v="0"/>
    <x v="0"/>
    <x v="4"/>
    <x v="0"/>
    <x v="0"/>
    <x v="0"/>
    <x v="0"/>
    <x v="0"/>
    <x v="2258"/>
  </r>
  <r>
    <x v="10"/>
    <x v="23"/>
    <x v="152"/>
    <x v="303"/>
    <x v="10"/>
    <x v="23"/>
    <x v="152"/>
    <x v="303"/>
    <x v="297"/>
    <x v="303"/>
    <x v="37"/>
    <x v="2259"/>
    <x v="0"/>
    <x v="0"/>
    <x v="0"/>
    <x v="0"/>
    <x v="0"/>
    <x v="0"/>
    <x v="0"/>
    <x v="0"/>
    <x v="0"/>
    <x v="0"/>
    <x v="0"/>
    <x v="0"/>
    <x v="4"/>
    <x v="0"/>
    <x v="0"/>
    <x v="0"/>
    <x v="0"/>
    <x v="0"/>
    <x v="2259"/>
  </r>
  <r>
    <x v="10"/>
    <x v="23"/>
    <x v="152"/>
    <x v="303"/>
    <x v="10"/>
    <x v="23"/>
    <x v="152"/>
    <x v="303"/>
    <x v="297"/>
    <x v="303"/>
    <x v="37"/>
    <x v="2260"/>
    <x v="0"/>
    <x v="0"/>
    <x v="0"/>
    <x v="0"/>
    <x v="0"/>
    <x v="0"/>
    <x v="0"/>
    <x v="0"/>
    <x v="0"/>
    <x v="0"/>
    <x v="0"/>
    <x v="0"/>
    <x v="4"/>
    <x v="0"/>
    <x v="0"/>
    <x v="0"/>
    <x v="0"/>
    <x v="0"/>
    <x v="2260"/>
  </r>
  <r>
    <x v="10"/>
    <x v="23"/>
    <x v="152"/>
    <x v="303"/>
    <x v="10"/>
    <x v="23"/>
    <x v="152"/>
    <x v="303"/>
    <x v="297"/>
    <x v="303"/>
    <x v="37"/>
    <x v="2261"/>
    <x v="0"/>
    <x v="0"/>
    <x v="0"/>
    <x v="0"/>
    <x v="0"/>
    <x v="0"/>
    <x v="0"/>
    <x v="0"/>
    <x v="0"/>
    <x v="0"/>
    <x v="0"/>
    <x v="0"/>
    <x v="4"/>
    <x v="0"/>
    <x v="0"/>
    <x v="0"/>
    <x v="0"/>
    <x v="0"/>
    <x v="2261"/>
  </r>
  <r>
    <x v="10"/>
    <x v="23"/>
    <x v="152"/>
    <x v="303"/>
    <x v="10"/>
    <x v="23"/>
    <x v="152"/>
    <x v="303"/>
    <x v="297"/>
    <x v="303"/>
    <x v="37"/>
    <x v="2262"/>
    <x v="0"/>
    <x v="0"/>
    <x v="0"/>
    <x v="0"/>
    <x v="0"/>
    <x v="0"/>
    <x v="0"/>
    <x v="0"/>
    <x v="0"/>
    <x v="0"/>
    <x v="0"/>
    <x v="0"/>
    <x v="4"/>
    <x v="0"/>
    <x v="0"/>
    <x v="0"/>
    <x v="0"/>
    <x v="0"/>
    <x v="2262"/>
  </r>
  <r>
    <x v="10"/>
    <x v="23"/>
    <x v="152"/>
    <x v="303"/>
    <x v="10"/>
    <x v="23"/>
    <x v="152"/>
    <x v="303"/>
    <x v="297"/>
    <x v="303"/>
    <x v="37"/>
    <x v="2263"/>
    <x v="0"/>
    <x v="0"/>
    <x v="0"/>
    <x v="0"/>
    <x v="0"/>
    <x v="0"/>
    <x v="0"/>
    <x v="0"/>
    <x v="0"/>
    <x v="0"/>
    <x v="0"/>
    <x v="0"/>
    <x v="4"/>
    <x v="0"/>
    <x v="0"/>
    <x v="0"/>
    <x v="0"/>
    <x v="0"/>
    <x v="2263"/>
  </r>
  <r>
    <x v="10"/>
    <x v="23"/>
    <x v="152"/>
    <x v="303"/>
    <x v="10"/>
    <x v="23"/>
    <x v="152"/>
    <x v="303"/>
    <x v="297"/>
    <x v="303"/>
    <x v="37"/>
    <x v="2264"/>
    <x v="0"/>
    <x v="0"/>
    <x v="0"/>
    <x v="0"/>
    <x v="0"/>
    <x v="0"/>
    <x v="0"/>
    <x v="0"/>
    <x v="0"/>
    <x v="0"/>
    <x v="0"/>
    <x v="0"/>
    <x v="4"/>
    <x v="0"/>
    <x v="0"/>
    <x v="0"/>
    <x v="0"/>
    <x v="0"/>
    <x v="2264"/>
  </r>
  <r>
    <x v="10"/>
    <x v="23"/>
    <x v="152"/>
    <x v="303"/>
    <x v="10"/>
    <x v="23"/>
    <x v="152"/>
    <x v="303"/>
    <x v="297"/>
    <x v="303"/>
    <x v="37"/>
    <x v="2265"/>
    <x v="0"/>
    <x v="0"/>
    <x v="0"/>
    <x v="0"/>
    <x v="0"/>
    <x v="0"/>
    <x v="0"/>
    <x v="0"/>
    <x v="0"/>
    <x v="0"/>
    <x v="0"/>
    <x v="0"/>
    <x v="4"/>
    <x v="0"/>
    <x v="0"/>
    <x v="0"/>
    <x v="0"/>
    <x v="0"/>
    <x v="2265"/>
  </r>
  <r>
    <x v="10"/>
    <x v="23"/>
    <x v="152"/>
    <x v="303"/>
    <x v="10"/>
    <x v="23"/>
    <x v="152"/>
    <x v="303"/>
    <x v="297"/>
    <x v="303"/>
    <x v="37"/>
    <x v="2266"/>
    <x v="0"/>
    <x v="0"/>
    <x v="0"/>
    <x v="0"/>
    <x v="0"/>
    <x v="0"/>
    <x v="0"/>
    <x v="0"/>
    <x v="0"/>
    <x v="0"/>
    <x v="0"/>
    <x v="0"/>
    <x v="4"/>
    <x v="0"/>
    <x v="0"/>
    <x v="0"/>
    <x v="0"/>
    <x v="0"/>
    <x v="2266"/>
  </r>
  <r>
    <x v="10"/>
    <x v="23"/>
    <x v="152"/>
    <x v="304"/>
    <x v="10"/>
    <x v="23"/>
    <x v="152"/>
    <x v="304"/>
    <x v="298"/>
    <x v="304"/>
    <x v="36"/>
    <x v="2267"/>
    <x v="0"/>
    <x v="0"/>
    <x v="0"/>
    <x v="0"/>
    <x v="0"/>
    <x v="0"/>
    <x v="0"/>
    <x v="0"/>
    <x v="0"/>
    <x v="0"/>
    <x v="0"/>
    <x v="0"/>
    <x v="4"/>
    <x v="0"/>
    <x v="0"/>
    <x v="0"/>
    <x v="0"/>
    <x v="0"/>
    <x v="2267"/>
  </r>
  <r>
    <x v="10"/>
    <x v="23"/>
    <x v="152"/>
    <x v="305"/>
    <x v="10"/>
    <x v="23"/>
    <x v="152"/>
    <x v="305"/>
    <x v="299"/>
    <x v="305"/>
    <x v="37"/>
    <x v="2268"/>
    <x v="0"/>
    <x v="0"/>
    <x v="0"/>
    <x v="0"/>
    <x v="0"/>
    <x v="0"/>
    <x v="0"/>
    <x v="0"/>
    <x v="0"/>
    <x v="0"/>
    <x v="0"/>
    <x v="0"/>
    <x v="4"/>
    <x v="0"/>
    <x v="0"/>
    <x v="0"/>
    <x v="0"/>
    <x v="0"/>
    <x v="2268"/>
  </r>
  <r>
    <x v="10"/>
    <x v="23"/>
    <x v="152"/>
    <x v="306"/>
    <x v="10"/>
    <x v="23"/>
    <x v="152"/>
    <x v="306"/>
    <x v="300"/>
    <x v="306"/>
    <x v="36"/>
    <x v="2269"/>
    <x v="0"/>
    <x v="0"/>
    <x v="0"/>
    <x v="0"/>
    <x v="0"/>
    <x v="0"/>
    <x v="0"/>
    <x v="0"/>
    <x v="0"/>
    <x v="0"/>
    <x v="0"/>
    <x v="0"/>
    <x v="4"/>
    <x v="0"/>
    <x v="0"/>
    <x v="0"/>
    <x v="0"/>
    <x v="0"/>
    <x v="2269"/>
  </r>
  <r>
    <x v="10"/>
    <x v="23"/>
    <x v="152"/>
    <x v="307"/>
    <x v="10"/>
    <x v="23"/>
    <x v="152"/>
    <x v="307"/>
    <x v="301"/>
    <x v="307"/>
    <x v="36"/>
    <x v="2270"/>
    <x v="0"/>
    <x v="0"/>
    <x v="0"/>
    <x v="0"/>
    <x v="0"/>
    <x v="0"/>
    <x v="0"/>
    <x v="0"/>
    <x v="0"/>
    <x v="0"/>
    <x v="0"/>
    <x v="0"/>
    <x v="4"/>
    <x v="0"/>
    <x v="0"/>
    <x v="0"/>
    <x v="0"/>
    <x v="0"/>
    <x v="2270"/>
  </r>
  <r>
    <x v="10"/>
    <x v="23"/>
    <x v="152"/>
    <x v="307"/>
    <x v="10"/>
    <x v="23"/>
    <x v="152"/>
    <x v="307"/>
    <x v="301"/>
    <x v="307"/>
    <x v="36"/>
    <x v="2271"/>
    <x v="0"/>
    <x v="0"/>
    <x v="0"/>
    <x v="0"/>
    <x v="0"/>
    <x v="0"/>
    <x v="0"/>
    <x v="0"/>
    <x v="0"/>
    <x v="0"/>
    <x v="0"/>
    <x v="0"/>
    <x v="4"/>
    <x v="0"/>
    <x v="0"/>
    <x v="0"/>
    <x v="0"/>
    <x v="0"/>
    <x v="2271"/>
  </r>
  <r>
    <x v="10"/>
    <x v="23"/>
    <x v="152"/>
    <x v="307"/>
    <x v="10"/>
    <x v="23"/>
    <x v="152"/>
    <x v="307"/>
    <x v="301"/>
    <x v="307"/>
    <x v="36"/>
    <x v="2272"/>
    <x v="0"/>
    <x v="0"/>
    <x v="0"/>
    <x v="0"/>
    <x v="0"/>
    <x v="0"/>
    <x v="0"/>
    <x v="0"/>
    <x v="0"/>
    <x v="0"/>
    <x v="0"/>
    <x v="0"/>
    <x v="4"/>
    <x v="0"/>
    <x v="0"/>
    <x v="0"/>
    <x v="0"/>
    <x v="0"/>
    <x v="2272"/>
  </r>
  <r>
    <x v="10"/>
    <x v="23"/>
    <x v="152"/>
    <x v="307"/>
    <x v="10"/>
    <x v="23"/>
    <x v="152"/>
    <x v="307"/>
    <x v="301"/>
    <x v="307"/>
    <x v="36"/>
    <x v="2273"/>
    <x v="0"/>
    <x v="0"/>
    <x v="0"/>
    <x v="0"/>
    <x v="0"/>
    <x v="0"/>
    <x v="0"/>
    <x v="0"/>
    <x v="0"/>
    <x v="0"/>
    <x v="0"/>
    <x v="0"/>
    <x v="4"/>
    <x v="0"/>
    <x v="0"/>
    <x v="0"/>
    <x v="0"/>
    <x v="0"/>
    <x v="2273"/>
  </r>
  <r>
    <x v="10"/>
    <x v="23"/>
    <x v="152"/>
    <x v="307"/>
    <x v="10"/>
    <x v="23"/>
    <x v="152"/>
    <x v="307"/>
    <x v="301"/>
    <x v="307"/>
    <x v="36"/>
    <x v="2274"/>
    <x v="0"/>
    <x v="0"/>
    <x v="0"/>
    <x v="0"/>
    <x v="0"/>
    <x v="0"/>
    <x v="0"/>
    <x v="0"/>
    <x v="0"/>
    <x v="0"/>
    <x v="0"/>
    <x v="0"/>
    <x v="4"/>
    <x v="0"/>
    <x v="0"/>
    <x v="0"/>
    <x v="0"/>
    <x v="0"/>
    <x v="2274"/>
  </r>
  <r>
    <x v="10"/>
    <x v="23"/>
    <x v="152"/>
    <x v="307"/>
    <x v="10"/>
    <x v="23"/>
    <x v="152"/>
    <x v="307"/>
    <x v="301"/>
    <x v="307"/>
    <x v="36"/>
    <x v="2275"/>
    <x v="0"/>
    <x v="0"/>
    <x v="0"/>
    <x v="0"/>
    <x v="0"/>
    <x v="0"/>
    <x v="0"/>
    <x v="0"/>
    <x v="0"/>
    <x v="0"/>
    <x v="0"/>
    <x v="0"/>
    <x v="4"/>
    <x v="0"/>
    <x v="0"/>
    <x v="0"/>
    <x v="0"/>
    <x v="0"/>
    <x v="2275"/>
  </r>
  <r>
    <x v="10"/>
    <x v="23"/>
    <x v="152"/>
    <x v="307"/>
    <x v="10"/>
    <x v="23"/>
    <x v="152"/>
    <x v="307"/>
    <x v="301"/>
    <x v="307"/>
    <x v="36"/>
    <x v="2276"/>
    <x v="0"/>
    <x v="0"/>
    <x v="0"/>
    <x v="0"/>
    <x v="0"/>
    <x v="0"/>
    <x v="0"/>
    <x v="0"/>
    <x v="0"/>
    <x v="0"/>
    <x v="0"/>
    <x v="0"/>
    <x v="4"/>
    <x v="0"/>
    <x v="0"/>
    <x v="0"/>
    <x v="0"/>
    <x v="0"/>
    <x v="2276"/>
  </r>
  <r>
    <x v="10"/>
    <x v="23"/>
    <x v="152"/>
    <x v="307"/>
    <x v="10"/>
    <x v="23"/>
    <x v="152"/>
    <x v="307"/>
    <x v="301"/>
    <x v="307"/>
    <x v="36"/>
    <x v="2277"/>
    <x v="0"/>
    <x v="0"/>
    <x v="0"/>
    <x v="0"/>
    <x v="0"/>
    <x v="0"/>
    <x v="0"/>
    <x v="0"/>
    <x v="0"/>
    <x v="0"/>
    <x v="0"/>
    <x v="0"/>
    <x v="4"/>
    <x v="0"/>
    <x v="0"/>
    <x v="0"/>
    <x v="0"/>
    <x v="0"/>
    <x v="2277"/>
  </r>
  <r>
    <x v="10"/>
    <x v="23"/>
    <x v="152"/>
    <x v="307"/>
    <x v="10"/>
    <x v="23"/>
    <x v="152"/>
    <x v="307"/>
    <x v="301"/>
    <x v="307"/>
    <x v="36"/>
    <x v="2278"/>
    <x v="0"/>
    <x v="0"/>
    <x v="0"/>
    <x v="0"/>
    <x v="0"/>
    <x v="0"/>
    <x v="0"/>
    <x v="0"/>
    <x v="0"/>
    <x v="0"/>
    <x v="0"/>
    <x v="0"/>
    <x v="4"/>
    <x v="0"/>
    <x v="0"/>
    <x v="0"/>
    <x v="0"/>
    <x v="0"/>
    <x v="2278"/>
  </r>
  <r>
    <x v="10"/>
    <x v="23"/>
    <x v="152"/>
    <x v="307"/>
    <x v="10"/>
    <x v="23"/>
    <x v="152"/>
    <x v="307"/>
    <x v="301"/>
    <x v="307"/>
    <x v="36"/>
    <x v="2279"/>
    <x v="0"/>
    <x v="0"/>
    <x v="0"/>
    <x v="0"/>
    <x v="0"/>
    <x v="0"/>
    <x v="0"/>
    <x v="0"/>
    <x v="0"/>
    <x v="0"/>
    <x v="0"/>
    <x v="0"/>
    <x v="4"/>
    <x v="0"/>
    <x v="0"/>
    <x v="0"/>
    <x v="0"/>
    <x v="0"/>
    <x v="2279"/>
  </r>
  <r>
    <x v="10"/>
    <x v="23"/>
    <x v="152"/>
    <x v="307"/>
    <x v="10"/>
    <x v="23"/>
    <x v="152"/>
    <x v="307"/>
    <x v="301"/>
    <x v="307"/>
    <x v="36"/>
    <x v="2280"/>
    <x v="0"/>
    <x v="0"/>
    <x v="0"/>
    <x v="0"/>
    <x v="0"/>
    <x v="0"/>
    <x v="0"/>
    <x v="0"/>
    <x v="0"/>
    <x v="0"/>
    <x v="0"/>
    <x v="0"/>
    <x v="4"/>
    <x v="0"/>
    <x v="0"/>
    <x v="0"/>
    <x v="0"/>
    <x v="0"/>
    <x v="2280"/>
  </r>
  <r>
    <x v="10"/>
    <x v="23"/>
    <x v="152"/>
    <x v="307"/>
    <x v="10"/>
    <x v="23"/>
    <x v="152"/>
    <x v="307"/>
    <x v="301"/>
    <x v="307"/>
    <x v="36"/>
    <x v="2281"/>
    <x v="0"/>
    <x v="0"/>
    <x v="0"/>
    <x v="0"/>
    <x v="0"/>
    <x v="0"/>
    <x v="0"/>
    <x v="0"/>
    <x v="0"/>
    <x v="0"/>
    <x v="0"/>
    <x v="0"/>
    <x v="4"/>
    <x v="0"/>
    <x v="0"/>
    <x v="0"/>
    <x v="0"/>
    <x v="0"/>
    <x v="2281"/>
  </r>
  <r>
    <x v="10"/>
    <x v="23"/>
    <x v="152"/>
    <x v="307"/>
    <x v="10"/>
    <x v="23"/>
    <x v="152"/>
    <x v="307"/>
    <x v="301"/>
    <x v="307"/>
    <x v="36"/>
    <x v="2282"/>
    <x v="0"/>
    <x v="0"/>
    <x v="0"/>
    <x v="0"/>
    <x v="0"/>
    <x v="0"/>
    <x v="0"/>
    <x v="0"/>
    <x v="0"/>
    <x v="0"/>
    <x v="0"/>
    <x v="0"/>
    <x v="4"/>
    <x v="0"/>
    <x v="0"/>
    <x v="0"/>
    <x v="0"/>
    <x v="0"/>
    <x v="2282"/>
  </r>
  <r>
    <x v="10"/>
    <x v="23"/>
    <x v="152"/>
    <x v="308"/>
    <x v="10"/>
    <x v="23"/>
    <x v="152"/>
    <x v="308"/>
    <x v="302"/>
    <x v="308"/>
    <x v="37"/>
    <x v="2283"/>
    <x v="0"/>
    <x v="0"/>
    <x v="0"/>
    <x v="0"/>
    <x v="0"/>
    <x v="0"/>
    <x v="0"/>
    <x v="0"/>
    <x v="0"/>
    <x v="0"/>
    <x v="0"/>
    <x v="0"/>
    <x v="4"/>
    <x v="0"/>
    <x v="0"/>
    <x v="0"/>
    <x v="0"/>
    <x v="0"/>
    <x v="2283"/>
  </r>
  <r>
    <x v="10"/>
    <x v="23"/>
    <x v="152"/>
    <x v="309"/>
    <x v="10"/>
    <x v="23"/>
    <x v="152"/>
    <x v="309"/>
    <x v="303"/>
    <x v="309"/>
    <x v="37"/>
    <x v="2284"/>
    <x v="0"/>
    <x v="0"/>
    <x v="0"/>
    <x v="0"/>
    <x v="0"/>
    <x v="0"/>
    <x v="0"/>
    <x v="0"/>
    <x v="0"/>
    <x v="0"/>
    <x v="0"/>
    <x v="0"/>
    <x v="4"/>
    <x v="0"/>
    <x v="0"/>
    <x v="0"/>
    <x v="0"/>
    <x v="0"/>
    <x v="2284"/>
  </r>
  <r>
    <x v="10"/>
    <x v="23"/>
    <x v="152"/>
    <x v="310"/>
    <x v="10"/>
    <x v="23"/>
    <x v="152"/>
    <x v="310"/>
    <x v="304"/>
    <x v="310"/>
    <x v="36"/>
    <x v="2285"/>
    <x v="0"/>
    <x v="0"/>
    <x v="0"/>
    <x v="0"/>
    <x v="0"/>
    <x v="0"/>
    <x v="0"/>
    <x v="0"/>
    <x v="0"/>
    <x v="0"/>
    <x v="0"/>
    <x v="0"/>
    <x v="4"/>
    <x v="0"/>
    <x v="0"/>
    <x v="0"/>
    <x v="0"/>
    <x v="0"/>
    <x v="2285"/>
  </r>
  <r>
    <x v="10"/>
    <x v="23"/>
    <x v="152"/>
    <x v="311"/>
    <x v="10"/>
    <x v="23"/>
    <x v="152"/>
    <x v="311"/>
    <x v="305"/>
    <x v="311"/>
    <x v="37"/>
    <x v="2286"/>
    <x v="0"/>
    <x v="0"/>
    <x v="0"/>
    <x v="0"/>
    <x v="0"/>
    <x v="0"/>
    <x v="0"/>
    <x v="0"/>
    <x v="0"/>
    <x v="0"/>
    <x v="0"/>
    <x v="0"/>
    <x v="4"/>
    <x v="0"/>
    <x v="0"/>
    <x v="0"/>
    <x v="0"/>
    <x v="0"/>
    <x v="2286"/>
  </r>
  <r>
    <x v="10"/>
    <x v="23"/>
    <x v="152"/>
    <x v="312"/>
    <x v="10"/>
    <x v="23"/>
    <x v="152"/>
    <x v="312"/>
    <x v="104"/>
    <x v="312"/>
    <x v="36"/>
    <x v="2287"/>
    <x v="0"/>
    <x v="0"/>
    <x v="0"/>
    <x v="0"/>
    <x v="0"/>
    <x v="0"/>
    <x v="0"/>
    <x v="0"/>
    <x v="0"/>
    <x v="0"/>
    <x v="0"/>
    <x v="0"/>
    <x v="4"/>
    <x v="0"/>
    <x v="0"/>
    <x v="0"/>
    <x v="0"/>
    <x v="0"/>
    <x v="2287"/>
  </r>
  <r>
    <x v="10"/>
    <x v="24"/>
    <x v="153"/>
    <x v="313"/>
    <x v="10"/>
    <x v="24"/>
    <x v="153"/>
    <x v="313"/>
    <x v="306"/>
    <x v="313"/>
    <x v="59"/>
    <x v="2288"/>
    <x v="0"/>
    <x v="0"/>
    <x v="0"/>
    <x v="0"/>
    <x v="0"/>
    <x v="0"/>
    <x v="0"/>
    <x v="0"/>
    <x v="0"/>
    <x v="0"/>
    <x v="0"/>
    <x v="0"/>
    <x v="4"/>
    <x v="0"/>
    <x v="0"/>
    <x v="0"/>
    <x v="0"/>
    <x v="0"/>
    <x v="2288"/>
  </r>
  <r>
    <x v="10"/>
    <x v="24"/>
    <x v="153"/>
    <x v="313"/>
    <x v="10"/>
    <x v="24"/>
    <x v="153"/>
    <x v="313"/>
    <x v="306"/>
    <x v="313"/>
    <x v="59"/>
    <x v="2289"/>
    <x v="0"/>
    <x v="0"/>
    <x v="0"/>
    <x v="0"/>
    <x v="0"/>
    <x v="0"/>
    <x v="0"/>
    <x v="0"/>
    <x v="0"/>
    <x v="0"/>
    <x v="0"/>
    <x v="0"/>
    <x v="4"/>
    <x v="0"/>
    <x v="0"/>
    <x v="0"/>
    <x v="0"/>
    <x v="0"/>
    <x v="2289"/>
  </r>
  <r>
    <x v="10"/>
    <x v="24"/>
    <x v="153"/>
    <x v="313"/>
    <x v="10"/>
    <x v="24"/>
    <x v="153"/>
    <x v="313"/>
    <x v="306"/>
    <x v="313"/>
    <x v="59"/>
    <x v="2290"/>
    <x v="0"/>
    <x v="0"/>
    <x v="0"/>
    <x v="0"/>
    <x v="0"/>
    <x v="0"/>
    <x v="0"/>
    <x v="0"/>
    <x v="0"/>
    <x v="0"/>
    <x v="0"/>
    <x v="0"/>
    <x v="4"/>
    <x v="0"/>
    <x v="0"/>
    <x v="0"/>
    <x v="0"/>
    <x v="0"/>
    <x v="2290"/>
  </r>
  <r>
    <x v="10"/>
    <x v="24"/>
    <x v="153"/>
    <x v="313"/>
    <x v="10"/>
    <x v="24"/>
    <x v="153"/>
    <x v="313"/>
    <x v="306"/>
    <x v="313"/>
    <x v="59"/>
    <x v="2291"/>
    <x v="0"/>
    <x v="0"/>
    <x v="0"/>
    <x v="0"/>
    <x v="0"/>
    <x v="0"/>
    <x v="0"/>
    <x v="0"/>
    <x v="0"/>
    <x v="0"/>
    <x v="0"/>
    <x v="0"/>
    <x v="4"/>
    <x v="0"/>
    <x v="0"/>
    <x v="0"/>
    <x v="0"/>
    <x v="0"/>
    <x v="2291"/>
  </r>
  <r>
    <x v="10"/>
    <x v="24"/>
    <x v="153"/>
    <x v="313"/>
    <x v="10"/>
    <x v="24"/>
    <x v="153"/>
    <x v="313"/>
    <x v="306"/>
    <x v="313"/>
    <x v="59"/>
    <x v="2292"/>
    <x v="0"/>
    <x v="0"/>
    <x v="0"/>
    <x v="0"/>
    <x v="0"/>
    <x v="0"/>
    <x v="0"/>
    <x v="0"/>
    <x v="0"/>
    <x v="0"/>
    <x v="0"/>
    <x v="0"/>
    <x v="4"/>
    <x v="0"/>
    <x v="0"/>
    <x v="0"/>
    <x v="0"/>
    <x v="0"/>
    <x v="2292"/>
  </r>
  <r>
    <x v="10"/>
    <x v="24"/>
    <x v="153"/>
    <x v="313"/>
    <x v="10"/>
    <x v="24"/>
    <x v="153"/>
    <x v="313"/>
    <x v="306"/>
    <x v="313"/>
    <x v="59"/>
    <x v="2293"/>
    <x v="0"/>
    <x v="0"/>
    <x v="0"/>
    <x v="0"/>
    <x v="0"/>
    <x v="0"/>
    <x v="0"/>
    <x v="0"/>
    <x v="0"/>
    <x v="0"/>
    <x v="0"/>
    <x v="0"/>
    <x v="4"/>
    <x v="0"/>
    <x v="0"/>
    <x v="0"/>
    <x v="0"/>
    <x v="0"/>
    <x v="2293"/>
  </r>
  <r>
    <x v="10"/>
    <x v="24"/>
    <x v="153"/>
    <x v="313"/>
    <x v="10"/>
    <x v="24"/>
    <x v="153"/>
    <x v="313"/>
    <x v="306"/>
    <x v="313"/>
    <x v="59"/>
    <x v="2294"/>
    <x v="0"/>
    <x v="0"/>
    <x v="0"/>
    <x v="0"/>
    <x v="0"/>
    <x v="0"/>
    <x v="0"/>
    <x v="0"/>
    <x v="0"/>
    <x v="0"/>
    <x v="0"/>
    <x v="0"/>
    <x v="4"/>
    <x v="0"/>
    <x v="0"/>
    <x v="0"/>
    <x v="0"/>
    <x v="0"/>
    <x v="2294"/>
  </r>
  <r>
    <x v="10"/>
    <x v="24"/>
    <x v="153"/>
    <x v="314"/>
    <x v="10"/>
    <x v="24"/>
    <x v="153"/>
    <x v="314"/>
    <x v="307"/>
    <x v="314"/>
    <x v="60"/>
    <x v="2295"/>
    <x v="0"/>
    <x v="0"/>
    <x v="0"/>
    <x v="0"/>
    <x v="0"/>
    <x v="0"/>
    <x v="0"/>
    <x v="0"/>
    <x v="0"/>
    <x v="0"/>
    <x v="0"/>
    <x v="0"/>
    <x v="4"/>
    <x v="0"/>
    <x v="0"/>
    <x v="0"/>
    <x v="0"/>
    <x v="0"/>
    <x v="2295"/>
  </r>
  <r>
    <x v="10"/>
    <x v="24"/>
    <x v="153"/>
    <x v="315"/>
    <x v="10"/>
    <x v="24"/>
    <x v="153"/>
    <x v="315"/>
    <x v="308"/>
    <x v="315"/>
    <x v="61"/>
    <x v="2296"/>
    <x v="0"/>
    <x v="0"/>
    <x v="0"/>
    <x v="0"/>
    <x v="0"/>
    <x v="0"/>
    <x v="0"/>
    <x v="0"/>
    <x v="0"/>
    <x v="0"/>
    <x v="0"/>
    <x v="0"/>
    <x v="4"/>
    <x v="0"/>
    <x v="0"/>
    <x v="0"/>
    <x v="0"/>
    <x v="0"/>
    <x v="2296"/>
  </r>
  <r>
    <x v="10"/>
    <x v="24"/>
    <x v="153"/>
    <x v="315"/>
    <x v="10"/>
    <x v="24"/>
    <x v="153"/>
    <x v="315"/>
    <x v="308"/>
    <x v="315"/>
    <x v="61"/>
    <x v="2297"/>
    <x v="0"/>
    <x v="0"/>
    <x v="0"/>
    <x v="0"/>
    <x v="0"/>
    <x v="0"/>
    <x v="0"/>
    <x v="0"/>
    <x v="0"/>
    <x v="0"/>
    <x v="0"/>
    <x v="0"/>
    <x v="4"/>
    <x v="0"/>
    <x v="0"/>
    <x v="0"/>
    <x v="0"/>
    <x v="0"/>
    <x v="2297"/>
  </r>
  <r>
    <x v="10"/>
    <x v="24"/>
    <x v="153"/>
    <x v="315"/>
    <x v="10"/>
    <x v="24"/>
    <x v="153"/>
    <x v="315"/>
    <x v="308"/>
    <x v="315"/>
    <x v="61"/>
    <x v="2298"/>
    <x v="0"/>
    <x v="0"/>
    <x v="0"/>
    <x v="0"/>
    <x v="0"/>
    <x v="0"/>
    <x v="0"/>
    <x v="0"/>
    <x v="0"/>
    <x v="0"/>
    <x v="0"/>
    <x v="0"/>
    <x v="4"/>
    <x v="0"/>
    <x v="0"/>
    <x v="0"/>
    <x v="0"/>
    <x v="0"/>
    <x v="2298"/>
  </r>
  <r>
    <x v="10"/>
    <x v="24"/>
    <x v="153"/>
    <x v="315"/>
    <x v="10"/>
    <x v="24"/>
    <x v="153"/>
    <x v="315"/>
    <x v="308"/>
    <x v="315"/>
    <x v="61"/>
    <x v="2299"/>
    <x v="0"/>
    <x v="0"/>
    <x v="0"/>
    <x v="0"/>
    <x v="0"/>
    <x v="0"/>
    <x v="0"/>
    <x v="0"/>
    <x v="0"/>
    <x v="0"/>
    <x v="0"/>
    <x v="0"/>
    <x v="4"/>
    <x v="0"/>
    <x v="0"/>
    <x v="0"/>
    <x v="0"/>
    <x v="0"/>
    <x v="2299"/>
  </r>
  <r>
    <x v="10"/>
    <x v="24"/>
    <x v="153"/>
    <x v="316"/>
    <x v="10"/>
    <x v="24"/>
    <x v="153"/>
    <x v="316"/>
    <x v="309"/>
    <x v="316"/>
    <x v="61"/>
    <x v="2300"/>
    <x v="0"/>
    <x v="0"/>
    <x v="0"/>
    <x v="0"/>
    <x v="0"/>
    <x v="0"/>
    <x v="0"/>
    <x v="0"/>
    <x v="0"/>
    <x v="0"/>
    <x v="0"/>
    <x v="0"/>
    <x v="4"/>
    <x v="0"/>
    <x v="0"/>
    <x v="0"/>
    <x v="0"/>
    <x v="0"/>
    <x v="2300"/>
  </r>
  <r>
    <x v="10"/>
    <x v="24"/>
    <x v="153"/>
    <x v="317"/>
    <x v="10"/>
    <x v="24"/>
    <x v="153"/>
    <x v="317"/>
    <x v="310"/>
    <x v="317"/>
    <x v="61"/>
    <x v="2301"/>
    <x v="0"/>
    <x v="0"/>
    <x v="0"/>
    <x v="0"/>
    <x v="0"/>
    <x v="0"/>
    <x v="0"/>
    <x v="0"/>
    <x v="0"/>
    <x v="0"/>
    <x v="0"/>
    <x v="0"/>
    <x v="4"/>
    <x v="0"/>
    <x v="0"/>
    <x v="0"/>
    <x v="0"/>
    <x v="0"/>
    <x v="2301"/>
  </r>
  <r>
    <x v="10"/>
    <x v="24"/>
    <x v="153"/>
    <x v="317"/>
    <x v="10"/>
    <x v="24"/>
    <x v="153"/>
    <x v="317"/>
    <x v="310"/>
    <x v="317"/>
    <x v="61"/>
    <x v="2302"/>
    <x v="0"/>
    <x v="0"/>
    <x v="0"/>
    <x v="0"/>
    <x v="0"/>
    <x v="0"/>
    <x v="0"/>
    <x v="0"/>
    <x v="0"/>
    <x v="0"/>
    <x v="0"/>
    <x v="0"/>
    <x v="4"/>
    <x v="0"/>
    <x v="0"/>
    <x v="0"/>
    <x v="0"/>
    <x v="0"/>
    <x v="2302"/>
  </r>
  <r>
    <x v="10"/>
    <x v="24"/>
    <x v="153"/>
    <x v="318"/>
    <x v="10"/>
    <x v="24"/>
    <x v="153"/>
    <x v="318"/>
    <x v="311"/>
    <x v="318"/>
    <x v="62"/>
    <x v="2303"/>
    <x v="0"/>
    <x v="0"/>
    <x v="0"/>
    <x v="0"/>
    <x v="0"/>
    <x v="0"/>
    <x v="0"/>
    <x v="0"/>
    <x v="0"/>
    <x v="0"/>
    <x v="0"/>
    <x v="0"/>
    <x v="4"/>
    <x v="0"/>
    <x v="0"/>
    <x v="0"/>
    <x v="0"/>
    <x v="0"/>
    <x v="2303"/>
  </r>
  <r>
    <x v="10"/>
    <x v="24"/>
    <x v="153"/>
    <x v="319"/>
    <x v="10"/>
    <x v="24"/>
    <x v="153"/>
    <x v="319"/>
    <x v="312"/>
    <x v="319"/>
    <x v="62"/>
    <x v="2304"/>
    <x v="0"/>
    <x v="0"/>
    <x v="0"/>
    <x v="0"/>
    <x v="0"/>
    <x v="0"/>
    <x v="0"/>
    <x v="0"/>
    <x v="0"/>
    <x v="0"/>
    <x v="0"/>
    <x v="0"/>
    <x v="4"/>
    <x v="0"/>
    <x v="0"/>
    <x v="0"/>
    <x v="0"/>
    <x v="0"/>
    <x v="2304"/>
  </r>
  <r>
    <x v="10"/>
    <x v="24"/>
    <x v="153"/>
    <x v="320"/>
    <x v="10"/>
    <x v="24"/>
    <x v="153"/>
    <x v="320"/>
    <x v="313"/>
    <x v="320"/>
    <x v="62"/>
    <x v="2305"/>
    <x v="0"/>
    <x v="0"/>
    <x v="0"/>
    <x v="0"/>
    <x v="0"/>
    <x v="0"/>
    <x v="0"/>
    <x v="0"/>
    <x v="0"/>
    <x v="0"/>
    <x v="0"/>
    <x v="0"/>
    <x v="4"/>
    <x v="0"/>
    <x v="0"/>
    <x v="0"/>
    <x v="0"/>
    <x v="0"/>
    <x v="2305"/>
  </r>
  <r>
    <x v="10"/>
    <x v="24"/>
    <x v="153"/>
    <x v="320"/>
    <x v="10"/>
    <x v="24"/>
    <x v="153"/>
    <x v="320"/>
    <x v="313"/>
    <x v="320"/>
    <x v="62"/>
    <x v="2306"/>
    <x v="0"/>
    <x v="0"/>
    <x v="0"/>
    <x v="0"/>
    <x v="0"/>
    <x v="0"/>
    <x v="0"/>
    <x v="0"/>
    <x v="0"/>
    <x v="0"/>
    <x v="0"/>
    <x v="0"/>
    <x v="4"/>
    <x v="0"/>
    <x v="0"/>
    <x v="0"/>
    <x v="0"/>
    <x v="0"/>
    <x v="2306"/>
  </r>
  <r>
    <x v="10"/>
    <x v="24"/>
    <x v="153"/>
    <x v="321"/>
    <x v="10"/>
    <x v="24"/>
    <x v="153"/>
    <x v="321"/>
    <x v="314"/>
    <x v="321"/>
    <x v="44"/>
    <x v="2307"/>
    <x v="0"/>
    <x v="0"/>
    <x v="0"/>
    <x v="0"/>
    <x v="0"/>
    <x v="0"/>
    <x v="0"/>
    <x v="0"/>
    <x v="0"/>
    <x v="0"/>
    <x v="0"/>
    <x v="0"/>
    <x v="4"/>
    <x v="0"/>
    <x v="0"/>
    <x v="0"/>
    <x v="0"/>
    <x v="0"/>
    <x v="2307"/>
  </r>
  <r>
    <x v="10"/>
    <x v="24"/>
    <x v="153"/>
    <x v="322"/>
    <x v="10"/>
    <x v="24"/>
    <x v="153"/>
    <x v="322"/>
    <x v="315"/>
    <x v="322"/>
    <x v="44"/>
    <x v="2308"/>
    <x v="0"/>
    <x v="0"/>
    <x v="0"/>
    <x v="0"/>
    <x v="0"/>
    <x v="0"/>
    <x v="0"/>
    <x v="0"/>
    <x v="0"/>
    <x v="0"/>
    <x v="0"/>
    <x v="0"/>
    <x v="4"/>
    <x v="0"/>
    <x v="0"/>
    <x v="0"/>
    <x v="0"/>
    <x v="0"/>
    <x v="2308"/>
  </r>
  <r>
    <x v="10"/>
    <x v="24"/>
    <x v="153"/>
    <x v="323"/>
    <x v="10"/>
    <x v="24"/>
    <x v="153"/>
    <x v="323"/>
    <x v="316"/>
    <x v="323"/>
    <x v="44"/>
    <x v="2309"/>
    <x v="0"/>
    <x v="0"/>
    <x v="0"/>
    <x v="0"/>
    <x v="0"/>
    <x v="0"/>
    <x v="0"/>
    <x v="0"/>
    <x v="0"/>
    <x v="0"/>
    <x v="0"/>
    <x v="0"/>
    <x v="4"/>
    <x v="0"/>
    <x v="0"/>
    <x v="0"/>
    <x v="0"/>
    <x v="0"/>
    <x v="2309"/>
  </r>
  <r>
    <x v="10"/>
    <x v="24"/>
    <x v="153"/>
    <x v="323"/>
    <x v="10"/>
    <x v="24"/>
    <x v="153"/>
    <x v="323"/>
    <x v="316"/>
    <x v="323"/>
    <x v="44"/>
    <x v="2310"/>
    <x v="0"/>
    <x v="0"/>
    <x v="0"/>
    <x v="0"/>
    <x v="0"/>
    <x v="0"/>
    <x v="0"/>
    <x v="0"/>
    <x v="0"/>
    <x v="0"/>
    <x v="0"/>
    <x v="0"/>
    <x v="4"/>
    <x v="0"/>
    <x v="0"/>
    <x v="0"/>
    <x v="0"/>
    <x v="0"/>
    <x v="2310"/>
  </r>
  <r>
    <x v="10"/>
    <x v="24"/>
    <x v="153"/>
    <x v="324"/>
    <x v="10"/>
    <x v="24"/>
    <x v="153"/>
    <x v="324"/>
    <x v="317"/>
    <x v="324"/>
    <x v="44"/>
    <x v="2311"/>
    <x v="0"/>
    <x v="0"/>
    <x v="0"/>
    <x v="0"/>
    <x v="0"/>
    <x v="0"/>
    <x v="0"/>
    <x v="0"/>
    <x v="0"/>
    <x v="0"/>
    <x v="0"/>
    <x v="0"/>
    <x v="4"/>
    <x v="0"/>
    <x v="0"/>
    <x v="0"/>
    <x v="0"/>
    <x v="0"/>
    <x v="2311"/>
  </r>
  <r>
    <x v="10"/>
    <x v="24"/>
    <x v="153"/>
    <x v="325"/>
    <x v="10"/>
    <x v="24"/>
    <x v="153"/>
    <x v="325"/>
    <x v="318"/>
    <x v="325"/>
    <x v="44"/>
    <x v="2312"/>
    <x v="0"/>
    <x v="0"/>
    <x v="0"/>
    <x v="0"/>
    <x v="0"/>
    <x v="0"/>
    <x v="0"/>
    <x v="0"/>
    <x v="0"/>
    <x v="0"/>
    <x v="0"/>
    <x v="0"/>
    <x v="4"/>
    <x v="0"/>
    <x v="0"/>
    <x v="0"/>
    <x v="0"/>
    <x v="0"/>
    <x v="2312"/>
  </r>
  <r>
    <x v="10"/>
    <x v="24"/>
    <x v="153"/>
    <x v="326"/>
    <x v="10"/>
    <x v="24"/>
    <x v="153"/>
    <x v="326"/>
    <x v="319"/>
    <x v="326"/>
    <x v="44"/>
    <x v="2313"/>
    <x v="0"/>
    <x v="0"/>
    <x v="0"/>
    <x v="0"/>
    <x v="0"/>
    <x v="0"/>
    <x v="0"/>
    <x v="0"/>
    <x v="0"/>
    <x v="0"/>
    <x v="0"/>
    <x v="0"/>
    <x v="4"/>
    <x v="0"/>
    <x v="0"/>
    <x v="0"/>
    <x v="0"/>
    <x v="0"/>
    <x v="2313"/>
  </r>
  <r>
    <x v="10"/>
    <x v="24"/>
    <x v="153"/>
    <x v="326"/>
    <x v="10"/>
    <x v="24"/>
    <x v="153"/>
    <x v="326"/>
    <x v="319"/>
    <x v="326"/>
    <x v="44"/>
    <x v="2314"/>
    <x v="0"/>
    <x v="0"/>
    <x v="0"/>
    <x v="0"/>
    <x v="0"/>
    <x v="0"/>
    <x v="0"/>
    <x v="0"/>
    <x v="0"/>
    <x v="0"/>
    <x v="0"/>
    <x v="0"/>
    <x v="4"/>
    <x v="0"/>
    <x v="0"/>
    <x v="0"/>
    <x v="0"/>
    <x v="0"/>
    <x v="2314"/>
  </r>
  <r>
    <x v="10"/>
    <x v="24"/>
    <x v="154"/>
    <x v="327"/>
    <x v="10"/>
    <x v="24"/>
    <x v="154"/>
    <x v="327"/>
    <x v="320"/>
    <x v="327"/>
    <x v="63"/>
    <x v="2315"/>
    <x v="0"/>
    <x v="0"/>
    <x v="0"/>
    <x v="0"/>
    <x v="0"/>
    <x v="0"/>
    <x v="0"/>
    <x v="0"/>
    <x v="0"/>
    <x v="0"/>
    <x v="0"/>
    <x v="0"/>
    <x v="4"/>
    <x v="0"/>
    <x v="0"/>
    <x v="0"/>
    <x v="0"/>
    <x v="0"/>
    <x v="2315"/>
  </r>
  <r>
    <x v="10"/>
    <x v="24"/>
    <x v="154"/>
    <x v="327"/>
    <x v="10"/>
    <x v="24"/>
    <x v="154"/>
    <x v="327"/>
    <x v="320"/>
    <x v="327"/>
    <x v="63"/>
    <x v="2316"/>
    <x v="0"/>
    <x v="0"/>
    <x v="0"/>
    <x v="0"/>
    <x v="0"/>
    <x v="0"/>
    <x v="0"/>
    <x v="0"/>
    <x v="0"/>
    <x v="0"/>
    <x v="0"/>
    <x v="0"/>
    <x v="4"/>
    <x v="0"/>
    <x v="0"/>
    <x v="0"/>
    <x v="0"/>
    <x v="0"/>
    <x v="2316"/>
  </r>
  <r>
    <x v="10"/>
    <x v="24"/>
    <x v="154"/>
    <x v="327"/>
    <x v="10"/>
    <x v="24"/>
    <x v="154"/>
    <x v="327"/>
    <x v="320"/>
    <x v="327"/>
    <x v="63"/>
    <x v="2317"/>
    <x v="0"/>
    <x v="0"/>
    <x v="0"/>
    <x v="0"/>
    <x v="0"/>
    <x v="0"/>
    <x v="0"/>
    <x v="0"/>
    <x v="0"/>
    <x v="0"/>
    <x v="0"/>
    <x v="0"/>
    <x v="4"/>
    <x v="0"/>
    <x v="0"/>
    <x v="0"/>
    <x v="0"/>
    <x v="0"/>
    <x v="2317"/>
  </r>
  <r>
    <x v="10"/>
    <x v="24"/>
    <x v="154"/>
    <x v="328"/>
    <x v="10"/>
    <x v="24"/>
    <x v="154"/>
    <x v="328"/>
    <x v="321"/>
    <x v="328"/>
    <x v="62"/>
    <x v="2318"/>
    <x v="0"/>
    <x v="0"/>
    <x v="0"/>
    <x v="0"/>
    <x v="0"/>
    <x v="0"/>
    <x v="0"/>
    <x v="0"/>
    <x v="0"/>
    <x v="0"/>
    <x v="0"/>
    <x v="0"/>
    <x v="4"/>
    <x v="0"/>
    <x v="0"/>
    <x v="0"/>
    <x v="0"/>
    <x v="0"/>
    <x v="2318"/>
  </r>
  <r>
    <x v="10"/>
    <x v="24"/>
    <x v="154"/>
    <x v="328"/>
    <x v="10"/>
    <x v="24"/>
    <x v="154"/>
    <x v="328"/>
    <x v="321"/>
    <x v="328"/>
    <x v="62"/>
    <x v="2319"/>
    <x v="0"/>
    <x v="0"/>
    <x v="0"/>
    <x v="0"/>
    <x v="0"/>
    <x v="0"/>
    <x v="0"/>
    <x v="0"/>
    <x v="0"/>
    <x v="0"/>
    <x v="0"/>
    <x v="0"/>
    <x v="4"/>
    <x v="0"/>
    <x v="0"/>
    <x v="0"/>
    <x v="0"/>
    <x v="0"/>
    <x v="2319"/>
  </r>
  <r>
    <x v="10"/>
    <x v="25"/>
    <x v="155"/>
    <x v="329"/>
    <x v="10"/>
    <x v="25"/>
    <x v="155"/>
    <x v="329"/>
    <x v="322"/>
    <x v="329"/>
    <x v="64"/>
    <x v="2320"/>
    <x v="0"/>
    <x v="0"/>
    <x v="0"/>
    <x v="0"/>
    <x v="0"/>
    <x v="0"/>
    <x v="0"/>
    <x v="0"/>
    <x v="0"/>
    <x v="0"/>
    <x v="0"/>
    <x v="0"/>
    <x v="4"/>
    <x v="0"/>
    <x v="0"/>
    <x v="0"/>
    <x v="0"/>
    <x v="0"/>
    <x v="2320"/>
  </r>
  <r>
    <x v="10"/>
    <x v="25"/>
    <x v="155"/>
    <x v="330"/>
    <x v="10"/>
    <x v="25"/>
    <x v="155"/>
    <x v="330"/>
    <x v="323"/>
    <x v="330"/>
    <x v="64"/>
    <x v="2321"/>
    <x v="0"/>
    <x v="0"/>
    <x v="0"/>
    <x v="0"/>
    <x v="0"/>
    <x v="0"/>
    <x v="0"/>
    <x v="0"/>
    <x v="0"/>
    <x v="0"/>
    <x v="0"/>
    <x v="0"/>
    <x v="4"/>
    <x v="0"/>
    <x v="0"/>
    <x v="0"/>
    <x v="0"/>
    <x v="0"/>
    <x v="2321"/>
  </r>
  <r>
    <x v="10"/>
    <x v="25"/>
    <x v="155"/>
    <x v="331"/>
    <x v="10"/>
    <x v="25"/>
    <x v="155"/>
    <x v="331"/>
    <x v="324"/>
    <x v="331"/>
    <x v="64"/>
    <x v="2322"/>
    <x v="0"/>
    <x v="0"/>
    <x v="0"/>
    <x v="0"/>
    <x v="0"/>
    <x v="0"/>
    <x v="0"/>
    <x v="0"/>
    <x v="0"/>
    <x v="0"/>
    <x v="0"/>
    <x v="0"/>
    <x v="4"/>
    <x v="0"/>
    <x v="0"/>
    <x v="0"/>
    <x v="0"/>
    <x v="0"/>
    <x v="2322"/>
  </r>
  <r>
    <x v="10"/>
    <x v="25"/>
    <x v="155"/>
    <x v="332"/>
    <x v="10"/>
    <x v="25"/>
    <x v="155"/>
    <x v="332"/>
    <x v="325"/>
    <x v="332"/>
    <x v="64"/>
    <x v="2323"/>
    <x v="0"/>
    <x v="0"/>
    <x v="0"/>
    <x v="0"/>
    <x v="0"/>
    <x v="0"/>
    <x v="0"/>
    <x v="0"/>
    <x v="0"/>
    <x v="0"/>
    <x v="0"/>
    <x v="0"/>
    <x v="4"/>
    <x v="0"/>
    <x v="0"/>
    <x v="0"/>
    <x v="0"/>
    <x v="0"/>
    <x v="2323"/>
  </r>
  <r>
    <x v="10"/>
    <x v="25"/>
    <x v="155"/>
    <x v="332"/>
    <x v="10"/>
    <x v="25"/>
    <x v="155"/>
    <x v="332"/>
    <x v="325"/>
    <x v="332"/>
    <x v="64"/>
    <x v="2324"/>
    <x v="0"/>
    <x v="0"/>
    <x v="0"/>
    <x v="0"/>
    <x v="0"/>
    <x v="0"/>
    <x v="0"/>
    <x v="0"/>
    <x v="0"/>
    <x v="0"/>
    <x v="0"/>
    <x v="0"/>
    <x v="4"/>
    <x v="0"/>
    <x v="0"/>
    <x v="0"/>
    <x v="0"/>
    <x v="0"/>
    <x v="2324"/>
  </r>
  <r>
    <x v="10"/>
    <x v="25"/>
    <x v="155"/>
    <x v="333"/>
    <x v="10"/>
    <x v="25"/>
    <x v="155"/>
    <x v="333"/>
    <x v="326"/>
    <x v="333"/>
    <x v="64"/>
    <x v="2325"/>
    <x v="0"/>
    <x v="0"/>
    <x v="0"/>
    <x v="0"/>
    <x v="0"/>
    <x v="0"/>
    <x v="0"/>
    <x v="0"/>
    <x v="0"/>
    <x v="0"/>
    <x v="0"/>
    <x v="0"/>
    <x v="4"/>
    <x v="0"/>
    <x v="0"/>
    <x v="0"/>
    <x v="0"/>
    <x v="0"/>
    <x v="2325"/>
  </r>
  <r>
    <x v="10"/>
    <x v="25"/>
    <x v="155"/>
    <x v="333"/>
    <x v="10"/>
    <x v="25"/>
    <x v="155"/>
    <x v="333"/>
    <x v="326"/>
    <x v="333"/>
    <x v="64"/>
    <x v="2326"/>
    <x v="0"/>
    <x v="0"/>
    <x v="0"/>
    <x v="0"/>
    <x v="0"/>
    <x v="0"/>
    <x v="0"/>
    <x v="0"/>
    <x v="0"/>
    <x v="0"/>
    <x v="0"/>
    <x v="0"/>
    <x v="4"/>
    <x v="0"/>
    <x v="0"/>
    <x v="0"/>
    <x v="0"/>
    <x v="0"/>
    <x v="2326"/>
  </r>
  <r>
    <x v="10"/>
    <x v="25"/>
    <x v="155"/>
    <x v="333"/>
    <x v="10"/>
    <x v="25"/>
    <x v="155"/>
    <x v="333"/>
    <x v="326"/>
    <x v="333"/>
    <x v="64"/>
    <x v="2327"/>
    <x v="0"/>
    <x v="0"/>
    <x v="0"/>
    <x v="0"/>
    <x v="0"/>
    <x v="0"/>
    <x v="0"/>
    <x v="0"/>
    <x v="0"/>
    <x v="0"/>
    <x v="0"/>
    <x v="0"/>
    <x v="4"/>
    <x v="0"/>
    <x v="0"/>
    <x v="0"/>
    <x v="0"/>
    <x v="0"/>
    <x v="2327"/>
  </r>
  <r>
    <x v="10"/>
    <x v="25"/>
    <x v="155"/>
    <x v="333"/>
    <x v="10"/>
    <x v="25"/>
    <x v="155"/>
    <x v="333"/>
    <x v="326"/>
    <x v="333"/>
    <x v="64"/>
    <x v="2328"/>
    <x v="0"/>
    <x v="0"/>
    <x v="0"/>
    <x v="0"/>
    <x v="0"/>
    <x v="0"/>
    <x v="0"/>
    <x v="0"/>
    <x v="0"/>
    <x v="0"/>
    <x v="0"/>
    <x v="0"/>
    <x v="4"/>
    <x v="0"/>
    <x v="0"/>
    <x v="0"/>
    <x v="0"/>
    <x v="0"/>
    <x v="2328"/>
  </r>
  <r>
    <x v="10"/>
    <x v="25"/>
    <x v="155"/>
    <x v="333"/>
    <x v="10"/>
    <x v="25"/>
    <x v="155"/>
    <x v="333"/>
    <x v="326"/>
    <x v="333"/>
    <x v="64"/>
    <x v="2329"/>
    <x v="0"/>
    <x v="0"/>
    <x v="0"/>
    <x v="0"/>
    <x v="0"/>
    <x v="0"/>
    <x v="0"/>
    <x v="0"/>
    <x v="0"/>
    <x v="0"/>
    <x v="0"/>
    <x v="0"/>
    <x v="4"/>
    <x v="0"/>
    <x v="0"/>
    <x v="0"/>
    <x v="0"/>
    <x v="0"/>
    <x v="2329"/>
  </r>
  <r>
    <x v="10"/>
    <x v="25"/>
    <x v="155"/>
    <x v="334"/>
    <x v="10"/>
    <x v="25"/>
    <x v="155"/>
    <x v="334"/>
    <x v="327"/>
    <x v="334"/>
    <x v="64"/>
    <x v="2330"/>
    <x v="0"/>
    <x v="0"/>
    <x v="0"/>
    <x v="0"/>
    <x v="0"/>
    <x v="0"/>
    <x v="0"/>
    <x v="0"/>
    <x v="0"/>
    <x v="0"/>
    <x v="0"/>
    <x v="0"/>
    <x v="4"/>
    <x v="0"/>
    <x v="0"/>
    <x v="0"/>
    <x v="0"/>
    <x v="0"/>
    <x v="2330"/>
  </r>
  <r>
    <x v="10"/>
    <x v="25"/>
    <x v="155"/>
    <x v="334"/>
    <x v="10"/>
    <x v="25"/>
    <x v="155"/>
    <x v="334"/>
    <x v="327"/>
    <x v="334"/>
    <x v="64"/>
    <x v="2331"/>
    <x v="0"/>
    <x v="0"/>
    <x v="0"/>
    <x v="0"/>
    <x v="0"/>
    <x v="0"/>
    <x v="0"/>
    <x v="0"/>
    <x v="0"/>
    <x v="0"/>
    <x v="0"/>
    <x v="0"/>
    <x v="4"/>
    <x v="0"/>
    <x v="0"/>
    <x v="0"/>
    <x v="0"/>
    <x v="0"/>
    <x v="2331"/>
  </r>
  <r>
    <x v="10"/>
    <x v="25"/>
    <x v="155"/>
    <x v="335"/>
    <x v="10"/>
    <x v="25"/>
    <x v="155"/>
    <x v="335"/>
    <x v="328"/>
    <x v="335"/>
    <x v="64"/>
    <x v="2332"/>
    <x v="0"/>
    <x v="0"/>
    <x v="0"/>
    <x v="0"/>
    <x v="0"/>
    <x v="0"/>
    <x v="0"/>
    <x v="0"/>
    <x v="0"/>
    <x v="0"/>
    <x v="0"/>
    <x v="0"/>
    <x v="4"/>
    <x v="0"/>
    <x v="0"/>
    <x v="0"/>
    <x v="0"/>
    <x v="0"/>
    <x v="2332"/>
  </r>
  <r>
    <x v="10"/>
    <x v="25"/>
    <x v="155"/>
    <x v="335"/>
    <x v="10"/>
    <x v="25"/>
    <x v="155"/>
    <x v="335"/>
    <x v="328"/>
    <x v="335"/>
    <x v="64"/>
    <x v="2333"/>
    <x v="0"/>
    <x v="0"/>
    <x v="0"/>
    <x v="0"/>
    <x v="0"/>
    <x v="0"/>
    <x v="0"/>
    <x v="0"/>
    <x v="0"/>
    <x v="0"/>
    <x v="0"/>
    <x v="0"/>
    <x v="4"/>
    <x v="0"/>
    <x v="0"/>
    <x v="0"/>
    <x v="0"/>
    <x v="0"/>
    <x v="2333"/>
  </r>
  <r>
    <x v="10"/>
    <x v="25"/>
    <x v="155"/>
    <x v="336"/>
    <x v="10"/>
    <x v="25"/>
    <x v="155"/>
    <x v="336"/>
    <x v="329"/>
    <x v="336"/>
    <x v="64"/>
    <x v="2334"/>
    <x v="0"/>
    <x v="0"/>
    <x v="0"/>
    <x v="0"/>
    <x v="0"/>
    <x v="0"/>
    <x v="0"/>
    <x v="0"/>
    <x v="0"/>
    <x v="0"/>
    <x v="0"/>
    <x v="0"/>
    <x v="4"/>
    <x v="0"/>
    <x v="0"/>
    <x v="0"/>
    <x v="0"/>
    <x v="0"/>
    <x v="2334"/>
  </r>
  <r>
    <x v="10"/>
    <x v="25"/>
    <x v="155"/>
    <x v="336"/>
    <x v="10"/>
    <x v="25"/>
    <x v="155"/>
    <x v="336"/>
    <x v="329"/>
    <x v="336"/>
    <x v="64"/>
    <x v="2335"/>
    <x v="0"/>
    <x v="0"/>
    <x v="0"/>
    <x v="0"/>
    <x v="0"/>
    <x v="0"/>
    <x v="0"/>
    <x v="0"/>
    <x v="0"/>
    <x v="0"/>
    <x v="0"/>
    <x v="0"/>
    <x v="4"/>
    <x v="0"/>
    <x v="0"/>
    <x v="0"/>
    <x v="0"/>
    <x v="0"/>
    <x v="2335"/>
  </r>
  <r>
    <x v="10"/>
    <x v="25"/>
    <x v="156"/>
    <x v="337"/>
    <x v="10"/>
    <x v="25"/>
    <x v="156"/>
    <x v="337"/>
    <x v="330"/>
    <x v="337"/>
    <x v="64"/>
    <x v="2336"/>
    <x v="0"/>
    <x v="0"/>
    <x v="0"/>
    <x v="0"/>
    <x v="0"/>
    <x v="0"/>
    <x v="0"/>
    <x v="0"/>
    <x v="0"/>
    <x v="0"/>
    <x v="0"/>
    <x v="0"/>
    <x v="4"/>
    <x v="0"/>
    <x v="0"/>
    <x v="0"/>
    <x v="0"/>
    <x v="0"/>
    <x v="2336"/>
  </r>
  <r>
    <x v="10"/>
    <x v="25"/>
    <x v="156"/>
    <x v="337"/>
    <x v="10"/>
    <x v="25"/>
    <x v="156"/>
    <x v="337"/>
    <x v="330"/>
    <x v="337"/>
    <x v="64"/>
    <x v="2337"/>
    <x v="0"/>
    <x v="0"/>
    <x v="0"/>
    <x v="0"/>
    <x v="0"/>
    <x v="0"/>
    <x v="0"/>
    <x v="0"/>
    <x v="0"/>
    <x v="0"/>
    <x v="0"/>
    <x v="0"/>
    <x v="4"/>
    <x v="0"/>
    <x v="0"/>
    <x v="0"/>
    <x v="0"/>
    <x v="0"/>
    <x v="2337"/>
  </r>
  <r>
    <x v="10"/>
    <x v="25"/>
    <x v="156"/>
    <x v="337"/>
    <x v="10"/>
    <x v="25"/>
    <x v="156"/>
    <x v="337"/>
    <x v="330"/>
    <x v="337"/>
    <x v="64"/>
    <x v="2338"/>
    <x v="0"/>
    <x v="0"/>
    <x v="0"/>
    <x v="0"/>
    <x v="0"/>
    <x v="0"/>
    <x v="0"/>
    <x v="0"/>
    <x v="0"/>
    <x v="0"/>
    <x v="0"/>
    <x v="0"/>
    <x v="4"/>
    <x v="0"/>
    <x v="0"/>
    <x v="0"/>
    <x v="0"/>
    <x v="0"/>
    <x v="2338"/>
  </r>
  <r>
    <x v="10"/>
    <x v="25"/>
    <x v="156"/>
    <x v="337"/>
    <x v="10"/>
    <x v="25"/>
    <x v="156"/>
    <x v="337"/>
    <x v="330"/>
    <x v="337"/>
    <x v="64"/>
    <x v="2339"/>
    <x v="0"/>
    <x v="0"/>
    <x v="0"/>
    <x v="0"/>
    <x v="0"/>
    <x v="0"/>
    <x v="0"/>
    <x v="0"/>
    <x v="0"/>
    <x v="0"/>
    <x v="0"/>
    <x v="0"/>
    <x v="4"/>
    <x v="0"/>
    <x v="0"/>
    <x v="0"/>
    <x v="0"/>
    <x v="0"/>
    <x v="2339"/>
  </r>
  <r>
    <x v="10"/>
    <x v="25"/>
    <x v="156"/>
    <x v="337"/>
    <x v="10"/>
    <x v="25"/>
    <x v="156"/>
    <x v="337"/>
    <x v="330"/>
    <x v="337"/>
    <x v="64"/>
    <x v="2340"/>
    <x v="0"/>
    <x v="0"/>
    <x v="0"/>
    <x v="0"/>
    <x v="0"/>
    <x v="0"/>
    <x v="0"/>
    <x v="0"/>
    <x v="0"/>
    <x v="0"/>
    <x v="0"/>
    <x v="0"/>
    <x v="4"/>
    <x v="0"/>
    <x v="0"/>
    <x v="0"/>
    <x v="0"/>
    <x v="0"/>
    <x v="2340"/>
  </r>
  <r>
    <x v="10"/>
    <x v="25"/>
    <x v="156"/>
    <x v="338"/>
    <x v="10"/>
    <x v="25"/>
    <x v="156"/>
    <x v="338"/>
    <x v="331"/>
    <x v="338"/>
    <x v="64"/>
    <x v="2341"/>
    <x v="0"/>
    <x v="0"/>
    <x v="0"/>
    <x v="0"/>
    <x v="0"/>
    <x v="0"/>
    <x v="0"/>
    <x v="0"/>
    <x v="0"/>
    <x v="0"/>
    <x v="0"/>
    <x v="0"/>
    <x v="4"/>
    <x v="0"/>
    <x v="0"/>
    <x v="0"/>
    <x v="0"/>
    <x v="0"/>
    <x v="2341"/>
  </r>
  <r>
    <x v="10"/>
    <x v="25"/>
    <x v="156"/>
    <x v="338"/>
    <x v="10"/>
    <x v="25"/>
    <x v="156"/>
    <x v="338"/>
    <x v="331"/>
    <x v="338"/>
    <x v="64"/>
    <x v="2342"/>
    <x v="0"/>
    <x v="0"/>
    <x v="0"/>
    <x v="0"/>
    <x v="0"/>
    <x v="0"/>
    <x v="0"/>
    <x v="0"/>
    <x v="0"/>
    <x v="0"/>
    <x v="0"/>
    <x v="0"/>
    <x v="4"/>
    <x v="0"/>
    <x v="0"/>
    <x v="0"/>
    <x v="0"/>
    <x v="0"/>
    <x v="2342"/>
  </r>
  <r>
    <x v="10"/>
    <x v="25"/>
    <x v="156"/>
    <x v="338"/>
    <x v="10"/>
    <x v="25"/>
    <x v="156"/>
    <x v="338"/>
    <x v="331"/>
    <x v="338"/>
    <x v="64"/>
    <x v="2343"/>
    <x v="0"/>
    <x v="0"/>
    <x v="0"/>
    <x v="0"/>
    <x v="0"/>
    <x v="0"/>
    <x v="0"/>
    <x v="0"/>
    <x v="0"/>
    <x v="0"/>
    <x v="0"/>
    <x v="0"/>
    <x v="4"/>
    <x v="0"/>
    <x v="0"/>
    <x v="0"/>
    <x v="0"/>
    <x v="0"/>
    <x v="2343"/>
  </r>
  <r>
    <x v="10"/>
    <x v="25"/>
    <x v="156"/>
    <x v="338"/>
    <x v="10"/>
    <x v="25"/>
    <x v="156"/>
    <x v="338"/>
    <x v="331"/>
    <x v="338"/>
    <x v="64"/>
    <x v="2344"/>
    <x v="0"/>
    <x v="0"/>
    <x v="0"/>
    <x v="0"/>
    <x v="0"/>
    <x v="0"/>
    <x v="0"/>
    <x v="0"/>
    <x v="0"/>
    <x v="0"/>
    <x v="0"/>
    <x v="0"/>
    <x v="4"/>
    <x v="0"/>
    <x v="0"/>
    <x v="0"/>
    <x v="0"/>
    <x v="0"/>
    <x v="2344"/>
  </r>
  <r>
    <x v="10"/>
    <x v="25"/>
    <x v="156"/>
    <x v="339"/>
    <x v="10"/>
    <x v="25"/>
    <x v="156"/>
    <x v="339"/>
    <x v="332"/>
    <x v="339"/>
    <x v="64"/>
    <x v="2345"/>
    <x v="0"/>
    <x v="0"/>
    <x v="0"/>
    <x v="0"/>
    <x v="0"/>
    <x v="0"/>
    <x v="0"/>
    <x v="0"/>
    <x v="0"/>
    <x v="0"/>
    <x v="0"/>
    <x v="0"/>
    <x v="4"/>
    <x v="0"/>
    <x v="0"/>
    <x v="0"/>
    <x v="0"/>
    <x v="0"/>
    <x v="2345"/>
  </r>
  <r>
    <x v="10"/>
    <x v="25"/>
    <x v="156"/>
    <x v="339"/>
    <x v="10"/>
    <x v="25"/>
    <x v="156"/>
    <x v="339"/>
    <x v="332"/>
    <x v="339"/>
    <x v="64"/>
    <x v="2346"/>
    <x v="0"/>
    <x v="0"/>
    <x v="0"/>
    <x v="0"/>
    <x v="0"/>
    <x v="0"/>
    <x v="0"/>
    <x v="0"/>
    <x v="0"/>
    <x v="0"/>
    <x v="0"/>
    <x v="0"/>
    <x v="4"/>
    <x v="0"/>
    <x v="0"/>
    <x v="0"/>
    <x v="0"/>
    <x v="0"/>
    <x v="2346"/>
  </r>
  <r>
    <x v="10"/>
    <x v="25"/>
    <x v="156"/>
    <x v="340"/>
    <x v="10"/>
    <x v="25"/>
    <x v="156"/>
    <x v="340"/>
    <x v="333"/>
    <x v="340"/>
    <x v="64"/>
    <x v="2347"/>
    <x v="0"/>
    <x v="0"/>
    <x v="0"/>
    <x v="0"/>
    <x v="0"/>
    <x v="0"/>
    <x v="0"/>
    <x v="0"/>
    <x v="0"/>
    <x v="0"/>
    <x v="0"/>
    <x v="0"/>
    <x v="4"/>
    <x v="0"/>
    <x v="0"/>
    <x v="0"/>
    <x v="0"/>
    <x v="0"/>
    <x v="2347"/>
  </r>
  <r>
    <x v="10"/>
    <x v="25"/>
    <x v="156"/>
    <x v="340"/>
    <x v="10"/>
    <x v="25"/>
    <x v="156"/>
    <x v="340"/>
    <x v="333"/>
    <x v="340"/>
    <x v="64"/>
    <x v="2348"/>
    <x v="0"/>
    <x v="0"/>
    <x v="0"/>
    <x v="0"/>
    <x v="0"/>
    <x v="0"/>
    <x v="0"/>
    <x v="0"/>
    <x v="0"/>
    <x v="0"/>
    <x v="0"/>
    <x v="0"/>
    <x v="4"/>
    <x v="0"/>
    <x v="0"/>
    <x v="0"/>
    <x v="0"/>
    <x v="0"/>
    <x v="2348"/>
  </r>
  <r>
    <x v="10"/>
    <x v="25"/>
    <x v="156"/>
    <x v="340"/>
    <x v="10"/>
    <x v="25"/>
    <x v="156"/>
    <x v="340"/>
    <x v="333"/>
    <x v="340"/>
    <x v="64"/>
    <x v="2349"/>
    <x v="0"/>
    <x v="0"/>
    <x v="0"/>
    <x v="0"/>
    <x v="0"/>
    <x v="0"/>
    <x v="0"/>
    <x v="0"/>
    <x v="0"/>
    <x v="0"/>
    <x v="0"/>
    <x v="0"/>
    <x v="4"/>
    <x v="0"/>
    <x v="0"/>
    <x v="0"/>
    <x v="0"/>
    <x v="0"/>
    <x v="2349"/>
  </r>
  <r>
    <x v="10"/>
    <x v="25"/>
    <x v="157"/>
    <x v="341"/>
    <x v="10"/>
    <x v="25"/>
    <x v="157"/>
    <x v="341"/>
    <x v="334"/>
    <x v="341"/>
    <x v="64"/>
    <x v="2350"/>
    <x v="0"/>
    <x v="0"/>
    <x v="0"/>
    <x v="0"/>
    <x v="0"/>
    <x v="0"/>
    <x v="0"/>
    <x v="0"/>
    <x v="0"/>
    <x v="0"/>
    <x v="0"/>
    <x v="0"/>
    <x v="4"/>
    <x v="0"/>
    <x v="0"/>
    <x v="0"/>
    <x v="0"/>
    <x v="0"/>
    <x v="2350"/>
  </r>
  <r>
    <x v="10"/>
    <x v="25"/>
    <x v="157"/>
    <x v="341"/>
    <x v="10"/>
    <x v="25"/>
    <x v="157"/>
    <x v="341"/>
    <x v="334"/>
    <x v="341"/>
    <x v="64"/>
    <x v="2351"/>
    <x v="0"/>
    <x v="0"/>
    <x v="0"/>
    <x v="0"/>
    <x v="0"/>
    <x v="0"/>
    <x v="0"/>
    <x v="0"/>
    <x v="0"/>
    <x v="0"/>
    <x v="0"/>
    <x v="0"/>
    <x v="4"/>
    <x v="0"/>
    <x v="0"/>
    <x v="0"/>
    <x v="0"/>
    <x v="0"/>
    <x v="2351"/>
  </r>
  <r>
    <x v="10"/>
    <x v="25"/>
    <x v="157"/>
    <x v="342"/>
    <x v="10"/>
    <x v="25"/>
    <x v="157"/>
    <x v="342"/>
    <x v="335"/>
    <x v="342"/>
    <x v="64"/>
    <x v="2352"/>
    <x v="0"/>
    <x v="0"/>
    <x v="0"/>
    <x v="0"/>
    <x v="0"/>
    <x v="0"/>
    <x v="0"/>
    <x v="0"/>
    <x v="0"/>
    <x v="0"/>
    <x v="0"/>
    <x v="0"/>
    <x v="4"/>
    <x v="0"/>
    <x v="0"/>
    <x v="0"/>
    <x v="0"/>
    <x v="0"/>
    <x v="2352"/>
  </r>
  <r>
    <x v="10"/>
    <x v="25"/>
    <x v="157"/>
    <x v="343"/>
    <x v="10"/>
    <x v="25"/>
    <x v="157"/>
    <x v="343"/>
    <x v="336"/>
    <x v="343"/>
    <x v="64"/>
    <x v="2353"/>
    <x v="0"/>
    <x v="0"/>
    <x v="0"/>
    <x v="0"/>
    <x v="0"/>
    <x v="0"/>
    <x v="0"/>
    <x v="0"/>
    <x v="0"/>
    <x v="0"/>
    <x v="0"/>
    <x v="0"/>
    <x v="4"/>
    <x v="0"/>
    <x v="0"/>
    <x v="0"/>
    <x v="0"/>
    <x v="0"/>
    <x v="2353"/>
  </r>
  <r>
    <x v="10"/>
    <x v="25"/>
    <x v="157"/>
    <x v="344"/>
    <x v="10"/>
    <x v="25"/>
    <x v="157"/>
    <x v="344"/>
    <x v="337"/>
    <x v="344"/>
    <x v="64"/>
    <x v="2354"/>
    <x v="0"/>
    <x v="0"/>
    <x v="0"/>
    <x v="0"/>
    <x v="0"/>
    <x v="0"/>
    <x v="0"/>
    <x v="0"/>
    <x v="0"/>
    <x v="0"/>
    <x v="0"/>
    <x v="0"/>
    <x v="4"/>
    <x v="0"/>
    <x v="0"/>
    <x v="0"/>
    <x v="0"/>
    <x v="0"/>
    <x v="2354"/>
  </r>
  <r>
    <x v="10"/>
    <x v="25"/>
    <x v="158"/>
    <x v="345"/>
    <x v="10"/>
    <x v="25"/>
    <x v="158"/>
    <x v="345"/>
    <x v="338"/>
    <x v="345"/>
    <x v="35"/>
    <x v="2355"/>
    <x v="0"/>
    <x v="0"/>
    <x v="0"/>
    <x v="0"/>
    <x v="0"/>
    <x v="0"/>
    <x v="0"/>
    <x v="0"/>
    <x v="0"/>
    <x v="0"/>
    <x v="0"/>
    <x v="0"/>
    <x v="4"/>
    <x v="0"/>
    <x v="0"/>
    <x v="0"/>
    <x v="0"/>
    <x v="0"/>
    <x v="2355"/>
  </r>
  <r>
    <x v="10"/>
    <x v="25"/>
    <x v="158"/>
    <x v="346"/>
    <x v="10"/>
    <x v="25"/>
    <x v="158"/>
    <x v="346"/>
    <x v="339"/>
    <x v="346"/>
    <x v="35"/>
    <x v="2356"/>
    <x v="0"/>
    <x v="0"/>
    <x v="0"/>
    <x v="0"/>
    <x v="0"/>
    <x v="0"/>
    <x v="0"/>
    <x v="0"/>
    <x v="0"/>
    <x v="0"/>
    <x v="0"/>
    <x v="0"/>
    <x v="4"/>
    <x v="0"/>
    <x v="0"/>
    <x v="0"/>
    <x v="0"/>
    <x v="0"/>
    <x v="2356"/>
  </r>
  <r>
    <x v="10"/>
    <x v="25"/>
    <x v="159"/>
    <x v="347"/>
    <x v="10"/>
    <x v="25"/>
    <x v="159"/>
    <x v="347"/>
    <x v="340"/>
    <x v="347"/>
    <x v="64"/>
    <x v="2357"/>
    <x v="0"/>
    <x v="0"/>
    <x v="0"/>
    <x v="0"/>
    <x v="0"/>
    <x v="0"/>
    <x v="0"/>
    <x v="0"/>
    <x v="0"/>
    <x v="0"/>
    <x v="0"/>
    <x v="0"/>
    <x v="4"/>
    <x v="0"/>
    <x v="0"/>
    <x v="0"/>
    <x v="0"/>
    <x v="0"/>
    <x v="2357"/>
  </r>
  <r>
    <x v="10"/>
    <x v="25"/>
    <x v="159"/>
    <x v="348"/>
    <x v="10"/>
    <x v="25"/>
    <x v="159"/>
    <x v="348"/>
    <x v="341"/>
    <x v="348"/>
    <x v="64"/>
    <x v="2358"/>
    <x v="0"/>
    <x v="0"/>
    <x v="0"/>
    <x v="0"/>
    <x v="0"/>
    <x v="0"/>
    <x v="0"/>
    <x v="0"/>
    <x v="0"/>
    <x v="0"/>
    <x v="0"/>
    <x v="0"/>
    <x v="4"/>
    <x v="0"/>
    <x v="0"/>
    <x v="0"/>
    <x v="0"/>
    <x v="0"/>
    <x v="2358"/>
  </r>
  <r>
    <x v="10"/>
    <x v="25"/>
    <x v="160"/>
    <x v="349"/>
    <x v="10"/>
    <x v="25"/>
    <x v="160"/>
    <x v="349"/>
    <x v="342"/>
    <x v="349"/>
    <x v="65"/>
    <x v="2359"/>
    <x v="0"/>
    <x v="0"/>
    <x v="0"/>
    <x v="0"/>
    <x v="0"/>
    <x v="0"/>
    <x v="0"/>
    <x v="0"/>
    <x v="0"/>
    <x v="0"/>
    <x v="0"/>
    <x v="0"/>
    <x v="4"/>
    <x v="0"/>
    <x v="0"/>
    <x v="0"/>
    <x v="0"/>
    <x v="0"/>
    <x v="2359"/>
  </r>
  <r>
    <x v="10"/>
    <x v="25"/>
    <x v="160"/>
    <x v="350"/>
    <x v="10"/>
    <x v="25"/>
    <x v="160"/>
    <x v="350"/>
    <x v="343"/>
    <x v="350"/>
    <x v="65"/>
    <x v="2360"/>
    <x v="0"/>
    <x v="0"/>
    <x v="0"/>
    <x v="0"/>
    <x v="0"/>
    <x v="0"/>
    <x v="0"/>
    <x v="0"/>
    <x v="0"/>
    <x v="0"/>
    <x v="0"/>
    <x v="0"/>
    <x v="4"/>
    <x v="0"/>
    <x v="0"/>
    <x v="0"/>
    <x v="0"/>
    <x v="0"/>
    <x v="2360"/>
  </r>
  <r>
    <x v="10"/>
    <x v="25"/>
    <x v="161"/>
    <x v="351"/>
    <x v="10"/>
    <x v="25"/>
    <x v="161"/>
    <x v="351"/>
    <x v="104"/>
    <x v="351"/>
    <x v="6"/>
    <x v="2361"/>
    <x v="0"/>
    <x v="0"/>
    <x v="0"/>
    <x v="0"/>
    <x v="0"/>
    <x v="0"/>
    <x v="0"/>
    <x v="0"/>
    <x v="0"/>
    <x v="0"/>
    <x v="0"/>
    <x v="0"/>
    <x v="4"/>
    <x v="0"/>
    <x v="0"/>
    <x v="0"/>
    <x v="0"/>
    <x v="0"/>
    <x v="2361"/>
  </r>
  <r>
    <x v="10"/>
    <x v="26"/>
    <x v="162"/>
    <x v="352"/>
    <x v="10"/>
    <x v="26"/>
    <x v="162"/>
    <x v="352"/>
    <x v="344"/>
    <x v="352"/>
    <x v="64"/>
    <x v="2362"/>
    <x v="0"/>
    <x v="0"/>
    <x v="0"/>
    <x v="0"/>
    <x v="0"/>
    <x v="0"/>
    <x v="0"/>
    <x v="0"/>
    <x v="0"/>
    <x v="0"/>
    <x v="0"/>
    <x v="0"/>
    <x v="4"/>
    <x v="0"/>
    <x v="0"/>
    <x v="0"/>
    <x v="0"/>
    <x v="0"/>
    <x v="2362"/>
  </r>
  <r>
    <x v="10"/>
    <x v="26"/>
    <x v="162"/>
    <x v="352"/>
    <x v="10"/>
    <x v="26"/>
    <x v="162"/>
    <x v="352"/>
    <x v="344"/>
    <x v="352"/>
    <x v="64"/>
    <x v="2363"/>
    <x v="0"/>
    <x v="0"/>
    <x v="0"/>
    <x v="0"/>
    <x v="0"/>
    <x v="0"/>
    <x v="0"/>
    <x v="0"/>
    <x v="0"/>
    <x v="0"/>
    <x v="0"/>
    <x v="0"/>
    <x v="4"/>
    <x v="0"/>
    <x v="0"/>
    <x v="0"/>
    <x v="0"/>
    <x v="0"/>
    <x v="2363"/>
  </r>
  <r>
    <x v="10"/>
    <x v="26"/>
    <x v="162"/>
    <x v="352"/>
    <x v="10"/>
    <x v="26"/>
    <x v="162"/>
    <x v="352"/>
    <x v="344"/>
    <x v="352"/>
    <x v="64"/>
    <x v="2364"/>
    <x v="0"/>
    <x v="0"/>
    <x v="0"/>
    <x v="0"/>
    <x v="0"/>
    <x v="0"/>
    <x v="0"/>
    <x v="0"/>
    <x v="0"/>
    <x v="0"/>
    <x v="0"/>
    <x v="0"/>
    <x v="4"/>
    <x v="0"/>
    <x v="0"/>
    <x v="0"/>
    <x v="0"/>
    <x v="0"/>
    <x v="2364"/>
  </r>
  <r>
    <x v="10"/>
    <x v="26"/>
    <x v="162"/>
    <x v="353"/>
    <x v="10"/>
    <x v="26"/>
    <x v="162"/>
    <x v="353"/>
    <x v="345"/>
    <x v="353"/>
    <x v="64"/>
    <x v="2365"/>
    <x v="0"/>
    <x v="0"/>
    <x v="0"/>
    <x v="0"/>
    <x v="0"/>
    <x v="0"/>
    <x v="0"/>
    <x v="0"/>
    <x v="0"/>
    <x v="0"/>
    <x v="0"/>
    <x v="0"/>
    <x v="4"/>
    <x v="0"/>
    <x v="0"/>
    <x v="0"/>
    <x v="0"/>
    <x v="0"/>
    <x v="2365"/>
  </r>
  <r>
    <x v="10"/>
    <x v="26"/>
    <x v="162"/>
    <x v="353"/>
    <x v="10"/>
    <x v="26"/>
    <x v="162"/>
    <x v="353"/>
    <x v="345"/>
    <x v="353"/>
    <x v="64"/>
    <x v="2366"/>
    <x v="0"/>
    <x v="0"/>
    <x v="0"/>
    <x v="0"/>
    <x v="0"/>
    <x v="0"/>
    <x v="0"/>
    <x v="0"/>
    <x v="0"/>
    <x v="0"/>
    <x v="0"/>
    <x v="0"/>
    <x v="4"/>
    <x v="0"/>
    <x v="0"/>
    <x v="0"/>
    <x v="0"/>
    <x v="0"/>
    <x v="2366"/>
  </r>
  <r>
    <x v="10"/>
    <x v="26"/>
    <x v="162"/>
    <x v="353"/>
    <x v="10"/>
    <x v="26"/>
    <x v="162"/>
    <x v="353"/>
    <x v="345"/>
    <x v="353"/>
    <x v="64"/>
    <x v="2367"/>
    <x v="0"/>
    <x v="0"/>
    <x v="0"/>
    <x v="0"/>
    <x v="0"/>
    <x v="0"/>
    <x v="0"/>
    <x v="0"/>
    <x v="0"/>
    <x v="0"/>
    <x v="0"/>
    <x v="0"/>
    <x v="4"/>
    <x v="0"/>
    <x v="0"/>
    <x v="0"/>
    <x v="0"/>
    <x v="0"/>
    <x v="2367"/>
  </r>
  <r>
    <x v="10"/>
    <x v="26"/>
    <x v="162"/>
    <x v="354"/>
    <x v="10"/>
    <x v="26"/>
    <x v="162"/>
    <x v="354"/>
    <x v="346"/>
    <x v="354"/>
    <x v="64"/>
    <x v="2368"/>
    <x v="0"/>
    <x v="0"/>
    <x v="0"/>
    <x v="0"/>
    <x v="0"/>
    <x v="0"/>
    <x v="0"/>
    <x v="0"/>
    <x v="0"/>
    <x v="0"/>
    <x v="0"/>
    <x v="0"/>
    <x v="4"/>
    <x v="0"/>
    <x v="0"/>
    <x v="0"/>
    <x v="0"/>
    <x v="0"/>
    <x v="2368"/>
  </r>
  <r>
    <x v="10"/>
    <x v="26"/>
    <x v="163"/>
    <x v="355"/>
    <x v="10"/>
    <x v="26"/>
    <x v="163"/>
    <x v="355"/>
    <x v="347"/>
    <x v="355"/>
    <x v="64"/>
    <x v="2369"/>
    <x v="0"/>
    <x v="0"/>
    <x v="0"/>
    <x v="0"/>
    <x v="0"/>
    <x v="0"/>
    <x v="0"/>
    <x v="0"/>
    <x v="0"/>
    <x v="0"/>
    <x v="0"/>
    <x v="0"/>
    <x v="4"/>
    <x v="0"/>
    <x v="0"/>
    <x v="0"/>
    <x v="0"/>
    <x v="0"/>
    <x v="2369"/>
  </r>
  <r>
    <x v="10"/>
    <x v="26"/>
    <x v="163"/>
    <x v="355"/>
    <x v="10"/>
    <x v="26"/>
    <x v="163"/>
    <x v="355"/>
    <x v="347"/>
    <x v="355"/>
    <x v="64"/>
    <x v="2370"/>
    <x v="0"/>
    <x v="0"/>
    <x v="0"/>
    <x v="0"/>
    <x v="0"/>
    <x v="0"/>
    <x v="0"/>
    <x v="0"/>
    <x v="0"/>
    <x v="0"/>
    <x v="0"/>
    <x v="0"/>
    <x v="4"/>
    <x v="0"/>
    <x v="0"/>
    <x v="0"/>
    <x v="0"/>
    <x v="0"/>
    <x v="2370"/>
  </r>
  <r>
    <x v="10"/>
    <x v="26"/>
    <x v="163"/>
    <x v="355"/>
    <x v="10"/>
    <x v="26"/>
    <x v="163"/>
    <x v="355"/>
    <x v="347"/>
    <x v="355"/>
    <x v="64"/>
    <x v="2371"/>
    <x v="0"/>
    <x v="0"/>
    <x v="0"/>
    <x v="0"/>
    <x v="0"/>
    <x v="0"/>
    <x v="0"/>
    <x v="0"/>
    <x v="0"/>
    <x v="0"/>
    <x v="0"/>
    <x v="0"/>
    <x v="4"/>
    <x v="0"/>
    <x v="0"/>
    <x v="0"/>
    <x v="0"/>
    <x v="0"/>
    <x v="2371"/>
  </r>
  <r>
    <x v="10"/>
    <x v="26"/>
    <x v="163"/>
    <x v="355"/>
    <x v="10"/>
    <x v="26"/>
    <x v="163"/>
    <x v="355"/>
    <x v="347"/>
    <x v="355"/>
    <x v="64"/>
    <x v="2372"/>
    <x v="0"/>
    <x v="0"/>
    <x v="0"/>
    <x v="0"/>
    <x v="0"/>
    <x v="0"/>
    <x v="0"/>
    <x v="0"/>
    <x v="0"/>
    <x v="0"/>
    <x v="0"/>
    <x v="0"/>
    <x v="4"/>
    <x v="0"/>
    <x v="0"/>
    <x v="0"/>
    <x v="0"/>
    <x v="0"/>
    <x v="2372"/>
  </r>
  <r>
    <x v="10"/>
    <x v="26"/>
    <x v="164"/>
    <x v="356"/>
    <x v="10"/>
    <x v="26"/>
    <x v="164"/>
    <x v="356"/>
    <x v="348"/>
    <x v="356"/>
    <x v="66"/>
    <x v="2373"/>
    <x v="0"/>
    <x v="0"/>
    <x v="0"/>
    <x v="0"/>
    <x v="0"/>
    <x v="0"/>
    <x v="0"/>
    <x v="0"/>
    <x v="0"/>
    <x v="0"/>
    <x v="0"/>
    <x v="0"/>
    <x v="4"/>
    <x v="0"/>
    <x v="0"/>
    <x v="0"/>
    <x v="0"/>
    <x v="0"/>
    <x v="2373"/>
  </r>
  <r>
    <x v="10"/>
    <x v="26"/>
    <x v="164"/>
    <x v="356"/>
    <x v="10"/>
    <x v="26"/>
    <x v="164"/>
    <x v="356"/>
    <x v="348"/>
    <x v="356"/>
    <x v="66"/>
    <x v="2374"/>
    <x v="0"/>
    <x v="0"/>
    <x v="0"/>
    <x v="0"/>
    <x v="0"/>
    <x v="0"/>
    <x v="0"/>
    <x v="0"/>
    <x v="0"/>
    <x v="0"/>
    <x v="0"/>
    <x v="0"/>
    <x v="4"/>
    <x v="0"/>
    <x v="0"/>
    <x v="0"/>
    <x v="0"/>
    <x v="0"/>
    <x v="2374"/>
  </r>
  <r>
    <x v="10"/>
    <x v="26"/>
    <x v="164"/>
    <x v="356"/>
    <x v="10"/>
    <x v="26"/>
    <x v="164"/>
    <x v="356"/>
    <x v="348"/>
    <x v="356"/>
    <x v="66"/>
    <x v="2375"/>
    <x v="0"/>
    <x v="0"/>
    <x v="0"/>
    <x v="0"/>
    <x v="0"/>
    <x v="0"/>
    <x v="0"/>
    <x v="0"/>
    <x v="0"/>
    <x v="0"/>
    <x v="0"/>
    <x v="0"/>
    <x v="4"/>
    <x v="0"/>
    <x v="0"/>
    <x v="0"/>
    <x v="0"/>
    <x v="0"/>
    <x v="2375"/>
  </r>
  <r>
    <x v="10"/>
    <x v="26"/>
    <x v="164"/>
    <x v="356"/>
    <x v="10"/>
    <x v="26"/>
    <x v="164"/>
    <x v="356"/>
    <x v="348"/>
    <x v="356"/>
    <x v="66"/>
    <x v="2376"/>
    <x v="0"/>
    <x v="0"/>
    <x v="0"/>
    <x v="0"/>
    <x v="0"/>
    <x v="0"/>
    <x v="0"/>
    <x v="0"/>
    <x v="0"/>
    <x v="0"/>
    <x v="0"/>
    <x v="0"/>
    <x v="4"/>
    <x v="0"/>
    <x v="0"/>
    <x v="0"/>
    <x v="0"/>
    <x v="0"/>
    <x v="2376"/>
  </r>
  <r>
    <x v="10"/>
    <x v="26"/>
    <x v="164"/>
    <x v="356"/>
    <x v="10"/>
    <x v="26"/>
    <x v="164"/>
    <x v="356"/>
    <x v="348"/>
    <x v="356"/>
    <x v="66"/>
    <x v="2377"/>
    <x v="0"/>
    <x v="0"/>
    <x v="0"/>
    <x v="0"/>
    <x v="0"/>
    <x v="0"/>
    <x v="0"/>
    <x v="0"/>
    <x v="0"/>
    <x v="0"/>
    <x v="0"/>
    <x v="0"/>
    <x v="4"/>
    <x v="0"/>
    <x v="0"/>
    <x v="0"/>
    <x v="0"/>
    <x v="0"/>
    <x v="2377"/>
  </r>
  <r>
    <x v="10"/>
    <x v="26"/>
    <x v="164"/>
    <x v="356"/>
    <x v="10"/>
    <x v="26"/>
    <x v="164"/>
    <x v="356"/>
    <x v="348"/>
    <x v="356"/>
    <x v="66"/>
    <x v="2378"/>
    <x v="0"/>
    <x v="0"/>
    <x v="0"/>
    <x v="0"/>
    <x v="0"/>
    <x v="0"/>
    <x v="0"/>
    <x v="0"/>
    <x v="0"/>
    <x v="0"/>
    <x v="0"/>
    <x v="0"/>
    <x v="4"/>
    <x v="0"/>
    <x v="0"/>
    <x v="0"/>
    <x v="0"/>
    <x v="0"/>
    <x v="2378"/>
  </r>
  <r>
    <x v="10"/>
    <x v="26"/>
    <x v="164"/>
    <x v="356"/>
    <x v="10"/>
    <x v="26"/>
    <x v="164"/>
    <x v="356"/>
    <x v="348"/>
    <x v="356"/>
    <x v="66"/>
    <x v="2379"/>
    <x v="0"/>
    <x v="0"/>
    <x v="0"/>
    <x v="0"/>
    <x v="0"/>
    <x v="0"/>
    <x v="0"/>
    <x v="0"/>
    <x v="0"/>
    <x v="0"/>
    <x v="0"/>
    <x v="0"/>
    <x v="4"/>
    <x v="0"/>
    <x v="0"/>
    <x v="0"/>
    <x v="0"/>
    <x v="0"/>
    <x v="2379"/>
  </r>
  <r>
    <x v="10"/>
    <x v="26"/>
    <x v="164"/>
    <x v="356"/>
    <x v="10"/>
    <x v="26"/>
    <x v="164"/>
    <x v="356"/>
    <x v="348"/>
    <x v="356"/>
    <x v="66"/>
    <x v="2380"/>
    <x v="0"/>
    <x v="0"/>
    <x v="0"/>
    <x v="0"/>
    <x v="0"/>
    <x v="0"/>
    <x v="0"/>
    <x v="0"/>
    <x v="0"/>
    <x v="0"/>
    <x v="0"/>
    <x v="0"/>
    <x v="4"/>
    <x v="0"/>
    <x v="0"/>
    <x v="0"/>
    <x v="0"/>
    <x v="0"/>
    <x v="2380"/>
  </r>
  <r>
    <x v="10"/>
    <x v="26"/>
    <x v="164"/>
    <x v="356"/>
    <x v="10"/>
    <x v="26"/>
    <x v="164"/>
    <x v="356"/>
    <x v="348"/>
    <x v="356"/>
    <x v="66"/>
    <x v="2381"/>
    <x v="0"/>
    <x v="0"/>
    <x v="0"/>
    <x v="0"/>
    <x v="0"/>
    <x v="0"/>
    <x v="0"/>
    <x v="0"/>
    <x v="0"/>
    <x v="0"/>
    <x v="0"/>
    <x v="0"/>
    <x v="4"/>
    <x v="0"/>
    <x v="0"/>
    <x v="0"/>
    <x v="0"/>
    <x v="0"/>
    <x v="2381"/>
  </r>
  <r>
    <x v="10"/>
    <x v="26"/>
    <x v="164"/>
    <x v="356"/>
    <x v="10"/>
    <x v="26"/>
    <x v="164"/>
    <x v="356"/>
    <x v="348"/>
    <x v="356"/>
    <x v="66"/>
    <x v="2382"/>
    <x v="0"/>
    <x v="0"/>
    <x v="0"/>
    <x v="0"/>
    <x v="0"/>
    <x v="0"/>
    <x v="0"/>
    <x v="0"/>
    <x v="0"/>
    <x v="0"/>
    <x v="0"/>
    <x v="0"/>
    <x v="4"/>
    <x v="0"/>
    <x v="0"/>
    <x v="0"/>
    <x v="0"/>
    <x v="0"/>
    <x v="2382"/>
  </r>
  <r>
    <x v="10"/>
    <x v="26"/>
    <x v="164"/>
    <x v="356"/>
    <x v="10"/>
    <x v="26"/>
    <x v="164"/>
    <x v="356"/>
    <x v="348"/>
    <x v="356"/>
    <x v="66"/>
    <x v="2383"/>
    <x v="0"/>
    <x v="0"/>
    <x v="0"/>
    <x v="0"/>
    <x v="0"/>
    <x v="0"/>
    <x v="0"/>
    <x v="0"/>
    <x v="0"/>
    <x v="0"/>
    <x v="0"/>
    <x v="0"/>
    <x v="4"/>
    <x v="0"/>
    <x v="0"/>
    <x v="0"/>
    <x v="0"/>
    <x v="0"/>
    <x v="2383"/>
  </r>
  <r>
    <x v="10"/>
    <x v="26"/>
    <x v="164"/>
    <x v="356"/>
    <x v="10"/>
    <x v="26"/>
    <x v="164"/>
    <x v="356"/>
    <x v="348"/>
    <x v="356"/>
    <x v="66"/>
    <x v="2384"/>
    <x v="0"/>
    <x v="0"/>
    <x v="0"/>
    <x v="0"/>
    <x v="0"/>
    <x v="0"/>
    <x v="0"/>
    <x v="0"/>
    <x v="0"/>
    <x v="0"/>
    <x v="0"/>
    <x v="0"/>
    <x v="4"/>
    <x v="0"/>
    <x v="0"/>
    <x v="0"/>
    <x v="0"/>
    <x v="0"/>
    <x v="2384"/>
  </r>
  <r>
    <x v="10"/>
    <x v="26"/>
    <x v="164"/>
    <x v="356"/>
    <x v="10"/>
    <x v="26"/>
    <x v="164"/>
    <x v="356"/>
    <x v="348"/>
    <x v="356"/>
    <x v="66"/>
    <x v="2385"/>
    <x v="0"/>
    <x v="0"/>
    <x v="0"/>
    <x v="0"/>
    <x v="0"/>
    <x v="0"/>
    <x v="0"/>
    <x v="0"/>
    <x v="0"/>
    <x v="0"/>
    <x v="0"/>
    <x v="0"/>
    <x v="4"/>
    <x v="0"/>
    <x v="0"/>
    <x v="0"/>
    <x v="0"/>
    <x v="0"/>
    <x v="2385"/>
  </r>
  <r>
    <x v="10"/>
    <x v="26"/>
    <x v="164"/>
    <x v="356"/>
    <x v="10"/>
    <x v="26"/>
    <x v="164"/>
    <x v="356"/>
    <x v="348"/>
    <x v="356"/>
    <x v="66"/>
    <x v="2386"/>
    <x v="0"/>
    <x v="0"/>
    <x v="0"/>
    <x v="0"/>
    <x v="0"/>
    <x v="0"/>
    <x v="0"/>
    <x v="0"/>
    <x v="0"/>
    <x v="0"/>
    <x v="0"/>
    <x v="0"/>
    <x v="4"/>
    <x v="0"/>
    <x v="0"/>
    <x v="0"/>
    <x v="0"/>
    <x v="0"/>
    <x v="2386"/>
  </r>
  <r>
    <x v="10"/>
    <x v="26"/>
    <x v="165"/>
    <x v="357"/>
    <x v="10"/>
    <x v="26"/>
    <x v="165"/>
    <x v="357"/>
    <x v="349"/>
    <x v="357"/>
    <x v="66"/>
    <x v="2387"/>
    <x v="0"/>
    <x v="0"/>
    <x v="0"/>
    <x v="0"/>
    <x v="0"/>
    <x v="0"/>
    <x v="0"/>
    <x v="0"/>
    <x v="0"/>
    <x v="0"/>
    <x v="0"/>
    <x v="0"/>
    <x v="4"/>
    <x v="0"/>
    <x v="0"/>
    <x v="0"/>
    <x v="0"/>
    <x v="0"/>
    <x v="2387"/>
  </r>
  <r>
    <x v="10"/>
    <x v="26"/>
    <x v="165"/>
    <x v="357"/>
    <x v="10"/>
    <x v="26"/>
    <x v="165"/>
    <x v="357"/>
    <x v="349"/>
    <x v="357"/>
    <x v="66"/>
    <x v="2388"/>
    <x v="0"/>
    <x v="0"/>
    <x v="0"/>
    <x v="0"/>
    <x v="0"/>
    <x v="0"/>
    <x v="0"/>
    <x v="0"/>
    <x v="0"/>
    <x v="0"/>
    <x v="0"/>
    <x v="0"/>
    <x v="4"/>
    <x v="0"/>
    <x v="0"/>
    <x v="0"/>
    <x v="0"/>
    <x v="0"/>
    <x v="2388"/>
  </r>
  <r>
    <x v="10"/>
    <x v="26"/>
    <x v="165"/>
    <x v="357"/>
    <x v="10"/>
    <x v="26"/>
    <x v="165"/>
    <x v="357"/>
    <x v="349"/>
    <x v="357"/>
    <x v="66"/>
    <x v="2389"/>
    <x v="0"/>
    <x v="0"/>
    <x v="0"/>
    <x v="0"/>
    <x v="0"/>
    <x v="0"/>
    <x v="0"/>
    <x v="0"/>
    <x v="0"/>
    <x v="0"/>
    <x v="0"/>
    <x v="0"/>
    <x v="4"/>
    <x v="0"/>
    <x v="0"/>
    <x v="0"/>
    <x v="0"/>
    <x v="0"/>
    <x v="2389"/>
  </r>
  <r>
    <x v="10"/>
    <x v="26"/>
    <x v="165"/>
    <x v="357"/>
    <x v="10"/>
    <x v="26"/>
    <x v="165"/>
    <x v="357"/>
    <x v="349"/>
    <x v="357"/>
    <x v="66"/>
    <x v="2390"/>
    <x v="0"/>
    <x v="0"/>
    <x v="0"/>
    <x v="0"/>
    <x v="0"/>
    <x v="0"/>
    <x v="0"/>
    <x v="0"/>
    <x v="0"/>
    <x v="0"/>
    <x v="0"/>
    <x v="0"/>
    <x v="4"/>
    <x v="0"/>
    <x v="0"/>
    <x v="0"/>
    <x v="0"/>
    <x v="0"/>
    <x v="2390"/>
  </r>
  <r>
    <x v="10"/>
    <x v="26"/>
    <x v="165"/>
    <x v="357"/>
    <x v="10"/>
    <x v="26"/>
    <x v="165"/>
    <x v="357"/>
    <x v="349"/>
    <x v="357"/>
    <x v="66"/>
    <x v="2391"/>
    <x v="0"/>
    <x v="0"/>
    <x v="0"/>
    <x v="0"/>
    <x v="0"/>
    <x v="0"/>
    <x v="0"/>
    <x v="0"/>
    <x v="0"/>
    <x v="0"/>
    <x v="0"/>
    <x v="0"/>
    <x v="4"/>
    <x v="0"/>
    <x v="0"/>
    <x v="0"/>
    <x v="0"/>
    <x v="0"/>
    <x v="2391"/>
  </r>
  <r>
    <x v="10"/>
    <x v="26"/>
    <x v="165"/>
    <x v="357"/>
    <x v="10"/>
    <x v="26"/>
    <x v="165"/>
    <x v="357"/>
    <x v="349"/>
    <x v="357"/>
    <x v="66"/>
    <x v="2392"/>
    <x v="0"/>
    <x v="0"/>
    <x v="0"/>
    <x v="0"/>
    <x v="0"/>
    <x v="0"/>
    <x v="0"/>
    <x v="0"/>
    <x v="0"/>
    <x v="0"/>
    <x v="0"/>
    <x v="0"/>
    <x v="4"/>
    <x v="0"/>
    <x v="0"/>
    <x v="0"/>
    <x v="0"/>
    <x v="0"/>
    <x v="2392"/>
  </r>
  <r>
    <x v="10"/>
    <x v="26"/>
    <x v="165"/>
    <x v="357"/>
    <x v="10"/>
    <x v="26"/>
    <x v="165"/>
    <x v="357"/>
    <x v="349"/>
    <x v="357"/>
    <x v="66"/>
    <x v="2393"/>
    <x v="0"/>
    <x v="0"/>
    <x v="0"/>
    <x v="0"/>
    <x v="0"/>
    <x v="0"/>
    <x v="0"/>
    <x v="0"/>
    <x v="0"/>
    <x v="0"/>
    <x v="0"/>
    <x v="0"/>
    <x v="4"/>
    <x v="0"/>
    <x v="0"/>
    <x v="0"/>
    <x v="0"/>
    <x v="0"/>
    <x v="2393"/>
  </r>
  <r>
    <x v="10"/>
    <x v="26"/>
    <x v="165"/>
    <x v="357"/>
    <x v="10"/>
    <x v="26"/>
    <x v="165"/>
    <x v="357"/>
    <x v="349"/>
    <x v="357"/>
    <x v="66"/>
    <x v="2394"/>
    <x v="0"/>
    <x v="0"/>
    <x v="0"/>
    <x v="0"/>
    <x v="0"/>
    <x v="0"/>
    <x v="0"/>
    <x v="0"/>
    <x v="0"/>
    <x v="0"/>
    <x v="0"/>
    <x v="0"/>
    <x v="4"/>
    <x v="0"/>
    <x v="0"/>
    <x v="0"/>
    <x v="0"/>
    <x v="0"/>
    <x v="2394"/>
  </r>
  <r>
    <x v="10"/>
    <x v="26"/>
    <x v="165"/>
    <x v="357"/>
    <x v="10"/>
    <x v="26"/>
    <x v="165"/>
    <x v="357"/>
    <x v="349"/>
    <x v="357"/>
    <x v="66"/>
    <x v="2395"/>
    <x v="0"/>
    <x v="0"/>
    <x v="0"/>
    <x v="0"/>
    <x v="0"/>
    <x v="0"/>
    <x v="0"/>
    <x v="0"/>
    <x v="0"/>
    <x v="0"/>
    <x v="0"/>
    <x v="0"/>
    <x v="4"/>
    <x v="0"/>
    <x v="0"/>
    <x v="0"/>
    <x v="0"/>
    <x v="0"/>
    <x v="2395"/>
  </r>
  <r>
    <x v="10"/>
    <x v="26"/>
    <x v="165"/>
    <x v="357"/>
    <x v="10"/>
    <x v="26"/>
    <x v="165"/>
    <x v="357"/>
    <x v="349"/>
    <x v="357"/>
    <x v="66"/>
    <x v="2396"/>
    <x v="0"/>
    <x v="0"/>
    <x v="0"/>
    <x v="0"/>
    <x v="0"/>
    <x v="0"/>
    <x v="0"/>
    <x v="0"/>
    <x v="0"/>
    <x v="0"/>
    <x v="0"/>
    <x v="0"/>
    <x v="4"/>
    <x v="0"/>
    <x v="0"/>
    <x v="0"/>
    <x v="0"/>
    <x v="0"/>
    <x v="2396"/>
  </r>
  <r>
    <x v="10"/>
    <x v="26"/>
    <x v="165"/>
    <x v="357"/>
    <x v="10"/>
    <x v="26"/>
    <x v="165"/>
    <x v="357"/>
    <x v="349"/>
    <x v="357"/>
    <x v="66"/>
    <x v="2397"/>
    <x v="0"/>
    <x v="0"/>
    <x v="0"/>
    <x v="0"/>
    <x v="0"/>
    <x v="0"/>
    <x v="0"/>
    <x v="0"/>
    <x v="0"/>
    <x v="0"/>
    <x v="0"/>
    <x v="0"/>
    <x v="4"/>
    <x v="0"/>
    <x v="0"/>
    <x v="0"/>
    <x v="0"/>
    <x v="0"/>
    <x v="2397"/>
  </r>
  <r>
    <x v="10"/>
    <x v="26"/>
    <x v="165"/>
    <x v="357"/>
    <x v="10"/>
    <x v="26"/>
    <x v="165"/>
    <x v="357"/>
    <x v="349"/>
    <x v="357"/>
    <x v="66"/>
    <x v="2398"/>
    <x v="0"/>
    <x v="0"/>
    <x v="0"/>
    <x v="0"/>
    <x v="0"/>
    <x v="0"/>
    <x v="0"/>
    <x v="0"/>
    <x v="0"/>
    <x v="0"/>
    <x v="0"/>
    <x v="0"/>
    <x v="4"/>
    <x v="0"/>
    <x v="0"/>
    <x v="0"/>
    <x v="0"/>
    <x v="0"/>
    <x v="2398"/>
  </r>
  <r>
    <x v="10"/>
    <x v="26"/>
    <x v="165"/>
    <x v="357"/>
    <x v="10"/>
    <x v="26"/>
    <x v="165"/>
    <x v="357"/>
    <x v="349"/>
    <x v="357"/>
    <x v="66"/>
    <x v="2399"/>
    <x v="0"/>
    <x v="0"/>
    <x v="0"/>
    <x v="0"/>
    <x v="0"/>
    <x v="0"/>
    <x v="0"/>
    <x v="0"/>
    <x v="0"/>
    <x v="0"/>
    <x v="0"/>
    <x v="0"/>
    <x v="4"/>
    <x v="0"/>
    <x v="0"/>
    <x v="0"/>
    <x v="0"/>
    <x v="0"/>
    <x v="2399"/>
  </r>
  <r>
    <x v="10"/>
    <x v="26"/>
    <x v="165"/>
    <x v="357"/>
    <x v="10"/>
    <x v="26"/>
    <x v="165"/>
    <x v="357"/>
    <x v="349"/>
    <x v="357"/>
    <x v="66"/>
    <x v="2400"/>
    <x v="0"/>
    <x v="0"/>
    <x v="0"/>
    <x v="0"/>
    <x v="0"/>
    <x v="0"/>
    <x v="0"/>
    <x v="0"/>
    <x v="0"/>
    <x v="0"/>
    <x v="0"/>
    <x v="0"/>
    <x v="4"/>
    <x v="0"/>
    <x v="0"/>
    <x v="0"/>
    <x v="0"/>
    <x v="0"/>
    <x v="2400"/>
  </r>
  <r>
    <x v="10"/>
    <x v="26"/>
    <x v="165"/>
    <x v="357"/>
    <x v="10"/>
    <x v="26"/>
    <x v="165"/>
    <x v="357"/>
    <x v="349"/>
    <x v="357"/>
    <x v="66"/>
    <x v="2401"/>
    <x v="0"/>
    <x v="0"/>
    <x v="0"/>
    <x v="0"/>
    <x v="0"/>
    <x v="0"/>
    <x v="0"/>
    <x v="0"/>
    <x v="0"/>
    <x v="0"/>
    <x v="0"/>
    <x v="0"/>
    <x v="4"/>
    <x v="0"/>
    <x v="0"/>
    <x v="0"/>
    <x v="0"/>
    <x v="0"/>
    <x v="2401"/>
  </r>
  <r>
    <x v="10"/>
    <x v="26"/>
    <x v="165"/>
    <x v="357"/>
    <x v="10"/>
    <x v="26"/>
    <x v="165"/>
    <x v="357"/>
    <x v="349"/>
    <x v="357"/>
    <x v="66"/>
    <x v="2402"/>
    <x v="0"/>
    <x v="0"/>
    <x v="0"/>
    <x v="0"/>
    <x v="0"/>
    <x v="0"/>
    <x v="0"/>
    <x v="0"/>
    <x v="0"/>
    <x v="0"/>
    <x v="0"/>
    <x v="0"/>
    <x v="4"/>
    <x v="0"/>
    <x v="0"/>
    <x v="0"/>
    <x v="0"/>
    <x v="0"/>
    <x v="2402"/>
  </r>
  <r>
    <x v="10"/>
    <x v="26"/>
    <x v="165"/>
    <x v="357"/>
    <x v="10"/>
    <x v="26"/>
    <x v="165"/>
    <x v="357"/>
    <x v="349"/>
    <x v="357"/>
    <x v="66"/>
    <x v="2403"/>
    <x v="0"/>
    <x v="0"/>
    <x v="0"/>
    <x v="0"/>
    <x v="0"/>
    <x v="0"/>
    <x v="0"/>
    <x v="0"/>
    <x v="0"/>
    <x v="0"/>
    <x v="0"/>
    <x v="0"/>
    <x v="4"/>
    <x v="0"/>
    <x v="0"/>
    <x v="0"/>
    <x v="0"/>
    <x v="0"/>
    <x v="2403"/>
  </r>
  <r>
    <x v="10"/>
    <x v="26"/>
    <x v="165"/>
    <x v="357"/>
    <x v="10"/>
    <x v="26"/>
    <x v="165"/>
    <x v="357"/>
    <x v="349"/>
    <x v="357"/>
    <x v="66"/>
    <x v="2404"/>
    <x v="0"/>
    <x v="0"/>
    <x v="0"/>
    <x v="0"/>
    <x v="0"/>
    <x v="0"/>
    <x v="0"/>
    <x v="0"/>
    <x v="0"/>
    <x v="0"/>
    <x v="0"/>
    <x v="0"/>
    <x v="4"/>
    <x v="0"/>
    <x v="0"/>
    <x v="0"/>
    <x v="0"/>
    <x v="0"/>
    <x v="2404"/>
  </r>
  <r>
    <x v="10"/>
    <x v="26"/>
    <x v="165"/>
    <x v="357"/>
    <x v="10"/>
    <x v="26"/>
    <x v="165"/>
    <x v="357"/>
    <x v="349"/>
    <x v="357"/>
    <x v="66"/>
    <x v="2405"/>
    <x v="0"/>
    <x v="0"/>
    <x v="0"/>
    <x v="0"/>
    <x v="0"/>
    <x v="0"/>
    <x v="0"/>
    <x v="0"/>
    <x v="0"/>
    <x v="0"/>
    <x v="0"/>
    <x v="0"/>
    <x v="4"/>
    <x v="0"/>
    <x v="0"/>
    <x v="0"/>
    <x v="0"/>
    <x v="0"/>
    <x v="2405"/>
  </r>
  <r>
    <x v="10"/>
    <x v="26"/>
    <x v="165"/>
    <x v="357"/>
    <x v="10"/>
    <x v="26"/>
    <x v="165"/>
    <x v="357"/>
    <x v="349"/>
    <x v="357"/>
    <x v="66"/>
    <x v="2406"/>
    <x v="0"/>
    <x v="0"/>
    <x v="0"/>
    <x v="0"/>
    <x v="0"/>
    <x v="0"/>
    <x v="0"/>
    <x v="0"/>
    <x v="0"/>
    <x v="0"/>
    <x v="0"/>
    <x v="0"/>
    <x v="4"/>
    <x v="0"/>
    <x v="0"/>
    <x v="0"/>
    <x v="0"/>
    <x v="0"/>
    <x v="2406"/>
  </r>
  <r>
    <x v="10"/>
    <x v="26"/>
    <x v="165"/>
    <x v="357"/>
    <x v="10"/>
    <x v="26"/>
    <x v="165"/>
    <x v="357"/>
    <x v="349"/>
    <x v="357"/>
    <x v="66"/>
    <x v="2407"/>
    <x v="0"/>
    <x v="0"/>
    <x v="0"/>
    <x v="0"/>
    <x v="0"/>
    <x v="0"/>
    <x v="0"/>
    <x v="0"/>
    <x v="0"/>
    <x v="0"/>
    <x v="0"/>
    <x v="0"/>
    <x v="4"/>
    <x v="0"/>
    <x v="0"/>
    <x v="0"/>
    <x v="0"/>
    <x v="0"/>
    <x v="2407"/>
  </r>
  <r>
    <x v="10"/>
    <x v="26"/>
    <x v="165"/>
    <x v="357"/>
    <x v="10"/>
    <x v="26"/>
    <x v="165"/>
    <x v="357"/>
    <x v="349"/>
    <x v="357"/>
    <x v="66"/>
    <x v="2408"/>
    <x v="0"/>
    <x v="0"/>
    <x v="0"/>
    <x v="0"/>
    <x v="0"/>
    <x v="0"/>
    <x v="0"/>
    <x v="0"/>
    <x v="0"/>
    <x v="0"/>
    <x v="0"/>
    <x v="0"/>
    <x v="4"/>
    <x v="0"/>
    <x v="0"/>
    <x v="0"/>
    <x v="0"/>
    <x v="0"/>
    <x v="2408"/>
  </r>
  <r>
    <x v="10"/>
    <x v="26"/>
    <x v="165"/>
    <x v="357"/>
    <x v="10"/>
    <x v="26"/>
    <x v="165"/>
    <x v="357"/>
    <x v="349"/>
    <x v="357"/>
    <x v="66"/>
    <x v="2409"/>
    <x v="0"/>
    <x v="0"/>
    <x v="0"/>
    <x v="0"/>
    <x v="0"/>
    <x v="0"/>
    <x v="0"/>
    <x v="0"/>
    <x v="0"/>
    <x v="0"/>
    <x v="0"/>
    <x v="0"/>
    <x v="4"/>
    <x v="0"/>
    <x v="0"/>
    <x v="0"/>
    <x v="0"/>
    <x v="0"/>
    <x v="2409"/>
  </r>
  <r>
    <x v="10"/>
    <x v="26"/>
    <x v="165"/>
    <x v="357"/>
    <x v="10"/>
    <x v="26"/>
    <x v="165"/>
    <x v="357"/>
    <x v="349"/>
    <x v="357"/>
    <x v="66"/>
    <x v="2410"/>
    <x v="0"/>
    <x v="0"/>
    <x v="0"/>
    <x v="0"/>
    <x v="0"/>
    <x v="0"/>
    <x v="0"/>
    <x v="0"/>
    <x v="0"/>
    <x v="0"/>
    <x v="0"/>
    <x v="0"/>
    <x v="4"/>
    <x v="0"/>
    <x v="0"/>
    <x v="0"/>
    <x v="0"/>
    <x v="0"/>
    <x v="2410"/>
  </r>
  <r>
    <x v="10"/>
    <x v="26"/>
    <x v="165"/>
    <x v="357"/>
    <x v="10"/>
    <x v="26"/>
    <x v="165"/>
    <x v="357"/>
    <x v="349"/>
    <x v="357"/>
    <x v="66"/>
    <x v="2411"/>
    <x v="0"/>
    <x v="0"/>
    <x v="0"/>
    <x v="0"/>
    <x v="0"/>
    <x v="0"/>
    <x v="0"/>
    <x v="0"/>
    <x v="0"/>
    <x v="0"/>
    <x v="0"/>
    <x v="0"/>
    <x v="4"/>
    <x v="0"/>
    <x v="0"/>
    <x v="0"/>
    <x v="0"/>
    <x v="0"/>
    <x v="2411"/>
  </r>
  <r>
    <x v="10"/>
    <x v="26"/>
    <x v="165"/>
    <x v="357"/>
    <x v="10"/>
    <x v="26"/>
    <x v="165"/>
    <x v="357"/>
    <x v="349"/>
    <x v="357"/>
    <x v="66"/>
    <x v="2412"/>
    <x v="0"/>
    <x v="0"/>
    <x v="0"/>
    <x v="0"/>
    <x v="0"/>
    <x v="0"/>
    <x v="0"/>
    <x v="0"/>
    <x v="0"/>
    <x v="0"/>
    <x v="0"/>
    <x v="0"/>
    <x v="4"/>
    <x v="0"/>
    <x v="0"/>
    <x v="0"/>
    <x v="0"/>
    <x v="0"/>
    <x v="2412"/>
  </r>
  <r>
    <x v="10"/>
    <x v="26"/>
    <x v="165"/>
    <x v="357"/>
    <x v="10"/>
    <x v="26"/>
    <x v="165"/>
    <x v="357"/>
    <x v="349"/>
    <x v="357"/>
    <x v="66"/>
    <x v="2413"/>
    <x v="0"/>
    <x v="0"/>
    <x v="0"/>
    <x v="0"/>
    <x v="0"/>
    <x v="0"/>
    <x v="0"/>
    <x v="0"/>
    <x v="0"/>
    <x v="0"/>
    <x v="0"/>
    <x v="0"/>
    <x v="4"/>
    <x v="0"/>
    <x v="0"/>
    <x v="0"/>
    <x v="0"/>
    <x v="0"/>
    <x v="2413"/>
  </r>
  <r>
    <x v="10"/>
    <x v="26"/>
    <x v="166"/>
    <x v="358"/>
    <x v="10"/>
    <x v="26"/>
    <x v="166"/>
    <x v="358"/>
    <x v="350"/>
    <x v="358"/>
    <x v="66"/>
    <x v="2414"/>
    <x v="0"/>
    <x v="0"/>
    <x v="0"/>
    <x v="0"/>
    <x v="0"/>
    <x v="0"/>
    <x v="0"/>
    <x v="0"/>
    <x v="0"/>
    <x v="0"/>
    <x v="0"/>
    <x v="0"/>
    <x v="4"/>
    <x v="0"/>
    <x v="0"/>
    <x v="0"/>
    <x v="0"/>
    <x v="0"/>
    <x v="2414"/>
  </r>
  <r>
    <x v="10"/>
    <x v="26"/>
    <x v="167"/>
    <x v="359"/>
    <x v="10"/>
    <x v="26"/>
    <x v="167"/>
    <x v="359"/>
    <x v="351"/>
    <x v="359"/>
    <x v="66"/>
    <x v="2415"/>
    <x v="0"/>
    <x v="0"/>
    <x v="0"/>
    <x v="0"/>
    <x v="0"/>
    <x v="0"/>
    <x v="0"/>
    <x v="0"/>
    <x v="0"/>
    <x v="0"/>
    <x v="0"/>
    <x v="0"/>
    <x v="4"/>
    <x v="0"/>
    <x v="0"/>
    <x v="0"/>
    <x v="0"/>
    <x v="0"/>
    <x v="2415"/>
  </r>
  <r>
    <x v="10"/>
    <x v="26"/>
    <x v="167"/>
    <x v="359"/>
    <x v="10"/>
    <x v="26"/>
    <x v="167"/>
    <x v="359"/>
    <x v="351"/>
    <x v="359"/>
    <x v="66"/>
    <x v="2416"/>
    <x v="0"/>
    <x v="0"/>
    <x v="0"/>
    <x v="0"/>
    <x v="0"/>
    <x v="0"/>
    <x v="0"/>
    <x v="0"/>
    <x v="0"/>
    <x v="0"/>
    <x v="0"/>
    <x v="0"/>
    <x v="4"/>
    <x v="0"/>
    <x v="0"/>
    <x v="0"/>
    <x v="0"/>
    <x v="0"/>
    <x v="2416"/>
  </r>
  <r>
    <x v="10"/>
    <x v="26"/>
    <x v="167"/>
    <x v="359"/>
    <x v="10"/>
    <x v="26"/>
    <x v="167"/>
    <x v="359"/>
    <x v="351"/>
    <x v="359"/>
    <x v="66"/>
    <x v="2417"/>
    <x v="0"/>
    <x v="0"/>
    <x v="0"/>
    <x v="0"/>
    <x v="0"/>
    <x v="0"/>
    <x v="0"/>
    <x v="0"/>
    <x v="0"/>
    <x v="0"/>
    <x v="0"/>
    <x v="0"/>
    <x v="4"/>
    <x v="0"/>
    <x v="0"/>
    <x v="0"/>
    <x v="0"/>
    <x v="0"/>
    <x v="2417"/>
  </r>
  <r>
    <x v="10"/>
    <x v="26"/>
    <x v="167"/>
    <x v="359"/>
    <x v="10"/>
    <x v="26"/>
    <x v="167"/>
    <x v="359"/>
    <x v="351"/>
    <x v="359"/>
    <x v="66"/>
    <x v="2418"/>
    <x v="0"/>
    <x v="0"/>
    <x v="0"/>
    <x v="0"/>
    <x v="0"/>
    <x v="0"/>
    <x v="0"/>
    <x v="0"/>
    <x v="0"/>
    <x v="0"/>
    <x v="0"/>
    <x v="0"/>
    <x v="4"/>
    <x v="0"/>
    <x v="0"/>
    <x v="0"/>
    <x v="0"/>
    <x v="0"/>
    <x v="2418"/>
  </r>
  <r>
    <x v="10"/>
    <x v="26"/>
    <x v="167"/>
    <x v="359"/>
    <x v="10"/>
    <x v="26"/>
    <x v="167"/>
    <x v="359"/>
    <x v="351"/>
    <x v="359"/>
    <x v="66"/>
    <x v="2419"/>
    <x v="0"/>
    <x v="0"/>
    <x v="0"/>
    <x v="0"/>
    <x v="0"/>
    <x v="0"/>
    <x v="0"/>
    <x v="0"/>
    <x v="0"/>
    <x v="0"/>
    <x v="0"/>
    <x v="0"/>
    <x v="4"/>
    <x v="0"/>
    <x v="0"/>
    <x v="0"/>
    <x v="0"/>
    <x v="0"/>
    <x v="2419"/>
  </r>
  <r>
    <x v="10"/>
    <x v="26"/>
    <x v="168"/>
    <x v="360"/>
    <x v="10"/>
    <x v="26"/>
    <x v="168"/>
    <x v="360"/>
    <x v="352"/>
    <x v="360"/>
    <x v="67"/>
    <x v="2420"/>
    <x v="0"/>
    <x v="0"/>
    <x v="0"/>
    <x v="0"/>
    <x v="0"/>
    <x v="0"/>
    <x v="0"/>
    <x v="0"/>
    <x v="0"/>
    <x v="0"/>
    <x v="0"/>
    <x v="0"/>
    <x v="4"/>
    <x v="0"/>
    <x v="0"/>
    <x v="0"/>
    <x v="0"/>
    <x v="0"/>
    <x v="2420"/>
  </r>
  <r>
    <x v="10"/>
    <x v="26"/>
    <x v="168"/>
    <x v="360"/>
    <x v="10"/>
    <x v="26"/>
    <x v="168"/>
    <x v="360"/>
    <x v="352"/>
    <x v="360"/>
    <x v="67"/>
    <x v="2421"/>
    <x v="0"/>
    <x v="0"/>
    <x v="0"/>
    <x v="0"/>
    <x v="0"/>
    <x v="0"/>
    <x v="0"/>
    <x v="0"/>
    <x v="0"/>
    <x v="0"/>
    <x v="0"/>
    <x v="0"/>
    <x v="4"/>
    <x v="0"/>
    <x v="0"/>
    <x v="0"/>
    <x v="0"/>
    <x v="0"/>
    <x v="2421"/>
  </r>
  <r>
    <x v="10"/>
    <x v="26"/>
    <x v="168"/>
    <x v="360"/>
    <x v="10"/>
    <x v="26"/>
    <x v="168"/>
    <x v="360"/>
    <x v="352"/>
    <x v="360"/>
    <x v="67"/>
    <x v="2422"/>
    <x v="0"/>
    <x v="0"/>
    <x v="0"/>
    <x v="0"/>
    <x v="0"/>
    <x v="0"/>
    <x v="0"/>
    <x v="0"/>
    <x v="0"/>
    <x v="0"/>
    <x v="0"/>
    <x v="0"/>
    <x v="4"/>
    <x v="0"/>
    <x v="0"/>
    <x v="0"/>
    <x v="0"/>
    <x v="0"/>
    <x v="2422"/>
  </r>
  <r>
    <x v="10"/>
    <x v="26"/>
    <x v="169"/>
    <x v="361"/>
    <x v="10"/>
    <x v="26"/>
    <x v="169"/>
    <x v="361"/>
    <x v="353"/>
    <x v="361"/>
    <x v="68"/>
    <x v="2423"/>
    <x v="0"/>
    <x v="0"/>
    <x v="0"/>
    <x v="0"/>
    <x v="0"/>
    <x v="0"/>
    <x v="0"/>
    <x v="0"/>
    <x v="0"/>
    <x v="0"/>
    <x v="0"/>
    <x v="0"/>
    <x v="4"/>
    <x v="0"/>
    <x v="0"/>
    <x v="0"/>
    <x v="0"/>
    <x v="0"/>
    <x v="2423"/>
  </r>
  <r>
    <x v="10"/>
    <x v="26"/>
    <x v="170"/>
    <x v="362"/>
    <x v="10"/>
    <x v="26"/>
    <x v="170"/>
    <x v="362"/>
    <x v="354"/>
    <x v="362"/>
    <x v="64"/>
    <x v="2424"/>
    <x v="0"/>
    <x v="0"/>
    <x v="0"/>
    <x v="0"/>
    <x v="0"/>
    <x v="0"/>
    <x v="0"/>
    <x v="0"/>
    <x v="0"/>
    <x v="0"/>
    <x v="0"/>
    <x v="0"/>
    <x v="4"/>
    <x v="0"/>
    <x v="0"/>
    <x v="0"/>
    <x v="0"/>
    <x v="0"/>
    <x v="2424"/>
  </r>
  <r>
    <x v="10"/>
    <x v="26"/>
    <x v="170"/>
    <x v="362"/>
    <x v="10"/>
    <x v="26"/>
    <x v="170"/>
    <x v="362"/>
    <x v="354"/>
    <x v="362"/>
    <x v="64"/>
    <x v="2425"/>
    <x v="0"/>
    <x v="0"/>
    <x v="0"/>
    <x v="0"/>
    <x v="0"/>
    <x v="0"/>
    <x v="0"/>
    <x v="0"/>
    <x v="0"/>
    <x v="0"/>
    <x v="0"/>
    <x v="0"/>
    <x v="4"/>
    <x v="0"/>
    <x v="0"/>
    <x v="0"/>
    <x v="0"/>
    <x v="0"/>
    <x v="2425"/>
  </r>
  <r>
    <x v="10"/>
    <x v="26"/>
    <x v="171"/>
    <x v="363"/>
    <x v="10"/>
    <x v="26"/>
    <x v="171"/>
    <x v="363"/>
    <x v="104"/>
    <x v="363"/>
    <x v="6"/>
    <x v="2426"/>
    <x v="0"/>
    <x v="0"/>
    <x v="0"/>
    <x v="0"/>
    <x v="0"/>
    <x v="0"/>
    <x v="0"/>
    <x v="0"/>
    <x v="0"/>
    <x v="0"/>
    <x v="0"/>
    <x v="0"/>
    <x v="4"/>
    <x v="0"/>
    <x v="0"/>
    <x v="0"/>
    <x v="0"/>
    <x v="0"/>
    <x v="2426"/>
  </r>
  <r>
    <x v="10"/>
    <x v="27"/>
    <x v="172"/>
    <x v="364"/>
    <x v="10"/>
    <x v="27"/>
    <x v="172"/>
    <x v="364"/>
    <x v="355"/>
    <x v="364"/>
    <x v="69"/>
    <x v="2427"/>
    <x v="0"/>
    <x v="0"/>
    <x v="0"/>
    <x v="0"/>
    <x v="0"/>
    <x v="0"/>
    <x v="0"/>
    <x v="0"/>
    <x v="0"/>
    <x v="0"/>
    <x v="0"/>
    <x v="0"/>
    <x v="4"/>
    <x v="0"/>
    <x v="0"/>
    <x v="0"/>
    <x v="0"/>
    <x v="0"/>
    <x v="2427"/>
  </r>
  <r>
    <x v="10"/>
    <x v="27"/>
    <x v="172"/>
    <x v="364"/>
    <x v="10"/>
    <x v="27"/>
    <x v="172"/>
    <x v="364"/>
    <x v="355"/>
    <x v="364"/>
    <x v="69"/>
    <x v="2428"/>
    <x v="0"/>
    <x v="0"/>
    <x v="0"/>
    <x v="0"/>
    <x v="0"/>
    <x v="0"/>
    <x v="0"/>
    <x v="0"/>
    <x v="0"/>
    <x v="0"/>
    <x v="0"/>
    <x v="0"/>
    <x v="4"/>
    <x v="0"/>
    <x v="0"/>
    <x v="0"/>
    <x v="0"/>
    <x v="0"/>
    <x v="2428"/>
  </r>
  <r>
    <x v="10"/>
    <x v="27"/>
    <x v="172"/>
    <x v="364"/>
    <x v="10"/>
    <x v="27"/>
    <x v="172"/>
    <x v="364"/>
    <x v="355"/>
    <x v="364"/>
    <x v="69"/>
    <x v="2429"/>
    <x v="0"/>
    <x v="0"/>
    <x v="0"/>
    <x v="0"/>
    <x v="0"/>
    <x v="0"/>
    <x v="0"/>
    <x v="0"/>
    <x v="0"/>
    <x v="0"/>
    <x v="0"/>
    <x v="0"/>
    <x v="4"/>
    <x v="0"/>
    <x v="0"/>
    <x v="0"/>
    <x v="0"/>
    <x v="0"/>
    <x v="2429"/>
  </r>
  <r>
    <x v="10"/>
    <x v="27"/>
    <x v="172"/>
    <x v="364"/>
    <x v="10"/>
    <x v="27"/>
    <x v="172"/>
    <x v="364"/>
    <x v="355"/>
    <x v="364"/>
    <x v="69"/>
    <x v="2430"/>
    <x v="0"/>
    <x v="0"/>
    <x v="0"/>
    <x v="0"/>
    <x v="0"/>
    <x v="0"/>
    <x v="0"/>
    <x v="0"/>
    <x v="0"/>
    <x v="0"/>
    <x v="0"/>
    <x v="0"/>
    <x v="4"/>
    <x v="0"/>
    <x v="0"/>
    <x v="0"/>
    <x v="0"/>
    <x v="0"/>
    <x v="2430"/>
  </r>
  <r>
    <x v="10"/>
    <x v="27"/>
    <x v="172"/>
    <x v="364"/>
    <x v="10"/>
    <x v="27"/>
    <x v="172"/>
    <x v="364"/>
    <x v="355"/>
    <x v="364"/>
    <x v="69"/>
    <x v="2431"/>
    <x v="0"/>
    <x v="0"/>
    <x v="0"/>
    <x v="0"/>
    <x v="0"/>
    <x v="0"/>
    <x v="0"/>
    <x v="0"/>
    <x v="0"/>
    <x v="0"/>
    <x v="0"/>
    <x v="0"/>
    <x v="4"/>
    <x v="0"/>
    <x v="0"/>
    <x v="0"/>
    <x v="0"/>
    <x v="0"/>
    <x v="2431"/>
  </r>
  <r>
    <x v="10"/>
    <x v="27"/>
    <x v="172"/>
    <x v="364"/>
    <x v="10"/>
    <x v="27"/>
    <x v="172"/>
    <x v="364"/>
    <x v="355"/>
    <x v="364"/>
    <x v="69"/>
    <x v="2432"/>
    <x v="0"/>
    <x v="0"/>
    <x v="0"/>
    <x v="0"/>
    <x v="0"/>
    <x v="0"/>
    <x v="0"/>
    <x v="0"/>
    <x v="0"/>
    <x v="0"/>
    <x v="0"/>
    <x v="0"/>
    <x v="4"/>
    <x v="0"/>
    <x v="0"/>
    <x v="0"/>
    <x v="0"/>
    <x v="0"/>
    <x v="2432"/>
  </r>
  <r>
    <x v="10"/>
    <x v="27"/>
    <x v="172"/>
    <x v="364"/>
    <x v="10"/>
    <x v="27"/>
    <x v="172"/>
    <x v="364"/>
    <x v="355"/>
    <x v="364"/>
    <x v="69"/>
    <x v="2433"/>
    <x v="0"/>
    <x v="0"/>
    <x v="0"/>
    <x v="0"/>
    <x v="0"/>
    <x v="0"/>
    <x v="0"/>
    <x v="0"/>
    <x v="0"/>
    <x v="0"/>
    <x v="0"/>
    <x v="0"/>
    <x v="4"/>
    <x v="0"/>
    <x v="0"/>
    <x v="0"/>
    <x v="0"/>
    <x v="0"/>
    <x v="2433"/>
  </r>
  <r>
    <x v="10"/>
    <x v="27"/>
    <x v="172"/>
    <x v="364"/>
    <x v="10"/>
    <x v="27"/>
    <x v="172"/>
    <x v="364"/>
    <x v="355"/>
    <x v="364"/>
    <x v="69"/>
    <x v="2434"/>
    <x v="0"/>
    <x v="0"/>
    <x v="0"/>
    <x v="0"/>
    <x v="0"/>
    <x v="0"/>
    <x v="0"/>
    <x v="0"/>
    <x v="0"/>
    <x v="0"/>
    <x v="0"/>
    <x v="0"/>
    <x v="4"/>
    <x v="0"/>
    <x v="0"/>
    <x v="0"/>
    <x v="0"/>
    <x v="0"/>
    <x v="2434"/>
  </r>
  <r>
    <x v="10"/>
    <x v="27"/>
    <x v="172"/>
    <x v="364"/>
    <x v="10"/>
    <x v="27"/>
    <x v="172"/>
    <x v="364"/>
    <x v="355"/>
    <x v="364"/>
    <x v="69"/>
    <x v="2435"/>
    <x v="0"/>
    <x v="0"/>
    <x v="0"/>
    <x v="0"/>
    <x v="0"/>
    <x v="0"/>
    <x v="0"/>
    <x v="0"/>
    <x v="0"/>
    <x v="0"/>
    <x v="0"/>
    <x v="0"/>
    <x v="4"/>
    <x v="0"/>
    <x v="0"/>
    <x v="0"/>
    <x v="0"/>
    <x v="0"/>
    <x v="2435"/>
  </r>
  <r>
    <x v="10"/>
    <x v="27"/>
    <x v="172"/>
    <x v="364"/>
    <x v="10"/>
    <x v="27"/>
    <x v="172"/>
    <x v="364"/>
    <x v="355"/>
    <x v="364"/>
    <x v="69"/>
    <x v="2436"/>
    <x v="0"/>
    <x v="0"/>
    <x v="0"/>
    <x v="0"/>
    <x v="0"/>
    <x v="0"/>
    <x v="0"/>
    <x v="0"/>
    <x v="0"/>
    <x v="0"/>
    <x v="0"/>
    <x v="0"/>
    <x v="4"/>
    <x v="0"/>
    <x v="0"/>
    <x v="0"/>
    <x v="0"/>
    <x v="0"/>
    <x v="2436"/>
  </r>
  <r>
    <x v="10"/>
    <x v="27"/>
    <x v="172"/>
    <x v="364"/>
    <x v="10"/>
    <x v="27"/>
    <x v="172"/>
    <x v="364"/>
    <x v="355"/>
    <x v="364"/>
    <x v="69"/>
    <x v="2437"/>
    <x v="0"/>
    <x v="0"/>
    <x v="0"/>
    <x v="0"/>
    <x v="0"/>
    <x v="0"/>
    <x v="0"/>
    <x v="0"/>
    <x v="0"/>
    <x v="0"/>
    <x v="0"/>
    <x v="0"/>
    <x v="4"/>
    <x v="0"/>
    <x v="0"/>
    <x v="0"/>
    <x v="0"/>
    <x v="0"/>
    <x v="2437"/>
  </r>
  <r>
    <x v="10"/>
    <x v="27"/>
    <x v="172"/>
    <x v="364"/>
    <x v="10"/>
    <x v="27"/>
    <x v="172"/>
    <x v="364"/>
    <x v="355"/>
    <x v="364"/>
    <x v="69"/>
    <x v="2438"/>
    <x v="0"/>
    <x v="0"/>
    <x v="0"/>
    <x v="0"/>
    <x v="0"/>
    <x v="0"/>
    <x v="0"/>
    <x v="0"/>
    <x v="0"/>
    <x v="0"/>
    <x v="0"/>
    <x v="0"/>
    <x v="4"/>
    <x v="0"/>
    <x v="0"/>
    <x v="0"/>
    <x v="0"/>
    <x v="0"/>
    <x v="2438"/>
  </r>
  <r>
    <x v="10"/>
    <x v="27"/>
    <x v="172"/>
    <x v="364"/>
    <x v="10"/>
    <x v="27"/>
    <x v="172"/>
    <x v="364"/>
    <x v="355"/>
    <x v="364"/>
    <x v="69"/>
    <x v="2439"/>
    <x v="0"/>
    <x v="0"/>
    <x v="0"/>
    <x v="0"/>
    <x v="0"/>
    <x v="0"/>
    <x v="0"/>
    <x v="0"/>
    <x v="0"/>
    <x v="0"/>
    <x v="0"/>
    <x v="0"/>
    <x v="4"/>
    <x v="0"/>
    <x v="0"/>
    <x v="0"/>
    <x v="0"/>
    <x v="0"/>
    <x v="2439"/>
  </r>
  <r>
    <x v="10"/>
    <x v="27"/>
    <x v="172"/>
    <x v="365"/>
    <x v="10"/>
    <x v="27"/>
    <x v="172"/>
    <x v="365"/>
    <x v="356"/>
    <x v="365"/>
    <x v="70"/>
    <x v="2440"/>
    <x v="0"/>
    <x v="0"/>
    <x v="0"/>
    <x v="0"/>
    <x v="0"/>
    <x v="0"/>
    <x v="0"/>
    <x v="0"/>
    <x v="0"/>
    <x v="0"/>
    <x v="0"/>
    <x v="0"/>
    <x v="4"/>
    <x v="0"/>
    <x v="0"/>
    <x v="0"/>
    <x v="0"/>
    <x v="0"/>
    <x v="2440"/>
  </r>
  <r>
    <x v="10"/>
    <x v="27"/>
    <x v="172"/>
    <x v="365"/>
    <x v="10"/>
    <x v="27"/>
    <x v="172"/>
    <x v="365"/>
    <x v="356"/>
    <x v="365"/>
    <x v="70"/>
    <x v="2441"/>
    <x v="0"/>
    <x v="0"/>
    <x v="0"/>
    <x v="0"/>
    <x v="0"/>
    <x v="0"/>
    <x v="0"/>
    <x v="0"/>
    <x v="0"/>
    <x v="0"/>
    <x v="0"/>
    <x v="0"/>
    <x v="4"/>
    <x v="0"/>
    <x v="0"/>
    <x v="0"/>
    <x v="0"/>
    <x v="0"/>
    <x v="2441"/>
  </r>
  <r>
    <x v="10"/>
    <x v="27"/>
    <x v="172"/>
    <x v="365"/>
    <x v="10"/>
    <x v="27"/>
    <x v="172"/>
    <x v="365"/>
    <x v="356"/>
    <x v="365"/>
    <x v="70"/>
    <x v="2442"/>
    <x v="0"/>
    <x v="0"/>
    <x v="0"/>
    <x v="0"/>
    <x v="0"/>
    <x v="0"/>
    <x v="0"/>
    <x v="0"/>
    <x v="0"/>
    <x v="0"/>
    <x v="0"/>
    <x v="0"/>
    <x v="4"/>
    <x v="0"/>
    <x v="0"/>
    <x v="0"/>
    <x v="0"/>
    <x v="0"/>
    <x v="2442"/>
  </r>
  <r>
    <x v="10"/>
    <x v="27"/>
    <x v="172"/>
    <x v="365"/>
    <x v="10"/>
    <x v="27"/>
    <x v="172"/>
    <x v="365"/>
    <x v="356"/>
    <x v="365"/>
    <x v="70"/>
    <x v="2443"/>
    <x v="0"/>
    <x v="0"/>
    <x v="0"/>
    <x v="0"/>
    <x v="0"/>
    <x v="0"/>
    <x v="0"/>
    <x v="0"/>
    <x v="0"/>
    <x v="0"/>
    <x v="0"/>
    <x v="0"/>
    <x v="4"/>
    <x v="0"/>
    <x v="0"/>
    <x v="0"/>
    <x v="0"/>
    <x v="0"/>
    <x v="2443"/>
  </r>
  <r>
    <x v="10"/>
    <x v="27"/>
    <x v="172"/>
    <x v="365"/>
    <x v="10"/>
    <x v="27"/>
    <x v="172"/>
    <x v="365"/>
    <x v="356"/>
    <x v="365"/>
    <x v="70"/>
    <x v="2444"/>
    <x v="0"/>
    <x v="0"/>
    <x v="0"/>
    <x v="0"/>
    <x v="0"/>
    <x v="0"/>
    <x v="0"/>
    <x v="0"/>
    <x v="0"/>
    <x v="0"/>
    <x v="0"/>
    <x v="0"/>
    <x v="4"/>
    <x v="0"/>
    <x v="0"/>
    <x v="0"/>
    <x v="0"/>
    <x v="0"/>
    <x v="2444"/>
  </r>
  <r>
    <x v="10"/>
    <x v="27"/>
    <x v="172"/>
    <x v="365"/>
    <x v="10"/>
    <x v="27"/>
    <x v="172"/>
    <x v="365"/>
    <x v="356"/>
    <x v="365"/>
    <x v="70"/>
    <x v="2445"/>
    <x v="0"/>
    <x v="0"/>
    <x v="0"/>
    <x v="0"/>
    <x v="0"/>
    <x v="0"/>
    <x v="0"/>
    <x v="0"/>
    <x v="0"/>
    <x v="0"/>
    <x v="0"/>
    <x v="0"/>
    <x v="4"/>
    <x v="0"/>
    <x v="0"/>
    <x v="0"/>
    <x v="0"/>
    <x v="0"/>
    <x v="2445"/>
  </r>
  <r>
    <x v="10"/>
    <x v="27"/>
    <x v="172"/>
    <x v="365"/>
    <x v="10"/>
    <x v="27"/>
    <x v="172"/>
    <x v="365"/>
    <x v="356"/>
    <x v="365"/>
    <x v="70"/>
    <x v="2446"/>
    <x v="0"/>
    <x v="0"/>
    <x v="0"/>
    <x v="0"/>
    <x v="0"/>
    <x v="0"/>
    <x v="0"/>
    <x v="0"/>
    <x v="0"/>
    <x v="0"/>
    <x v="0"/>
    <x v="0"/>
    <x v="4"/>
    <x v="0"/>
    <x v="0"/>
    <x v="0"/>
    <x v="0"/>
    <x v="0"/>
    <x v="2446"/>
  </r>
  <r>
    <x v="10"/>
    <x v="27"/>
    <x v="172"/>
    <x v="365"/>
    <x v="10"/>
    <x v="27"/>
    <x v="172"/>
    <x v="365"/>
    <x v="356"/>
    <x v="365"/>
    <x v="70"/>
    <x v="2447"/>
    <x v="0"/>
    <x v="0"/>
    <x v="0"/>
    <x v="0"/>
    <x v="0"/>
    <x v="0"/>
    <x v="0"/>
    <x v="0"/>
    <x v="0"/>
    <x v="0"/>
    <x v="0"/>
    <x v="0"/>
    <x v="4"/>
    <x v="0"/>
    <x v="0"/>
    <x v="0"/>
    <x v="0"/>
    <x v="0"/>
    <x v="2447"/>
  </r>
  <r>
    <x v="10"/>
    <x v="27"/>
    <x v="172"/>
    <x v="365"/>
    <x v="10"/>
    <x v="27"/>
    <x v="172"/>
    <x v="365"/>
    <x v="356"/>
    <x v="365"/>
    <x v="70"/>
    <x v="2448"/>
    <x v="0"/>
    <x v="0"/>
    <x v="0"/>
    <x v="0"/>
    <x v="0"/>
    <x v="0"/>
    <x v="0"/>
    <x v="0"/>
    <x v="0"/>
    <x v="0"/>
    <x v="0"/>
    <x v="0"/>
    <x v="4"/>
    <x v="0"/>
    <x v="0"/>
    <x v="0"/>
    <x v="0"/>
    <x v="0"/>
    <x v="2448"/>
  </r>
  <r>
    <x v="10"/>
    <x v="27"/>
    <x v="172"/>
    <x v="365"/>
    <x v="10"/>
    <x v="27"/>
    <x v="172"/>
    <x v="365"/>
    <x v="356"/>
    <x v="365"/>
    <x v="70"/>
    <x v="2449"/>
    <x v="0"/>
    <x v="0"/>
    <x v="0"/>
    <x v="0"/>
    <x v="0"/>
    <x v="0"/>
    <x v="0"/>
    <x v="0"/>
    <x v="0"/>
    <x v="0"/>
    <x v="0"/>
    <x v="0"/>
    <x v="4"/>
    <x v="0"/>
    <x v="0"/>
    <x v="0"/>
    <x v="0"/>
    <x v="0"/>
    <x v="2449"/>
  </r>
  <r>
    <x v="10"/>
    <x v="27"/>
    <x v="172"/>
    <x v="365"/>
    <x v="10"/>
    <x v="27"/>
    <x v="172"/>
    <x v="365"/>
    <x v="356"/>
    <x v="365"/>
    <x v="70"/>
    <x v="2450"/>
    <x v="0"/>
    <x v="0"/>
    <x v="0"/>
    <x v="0"/>
    <x v="0"/>
    <x v="0"/>
    <x v="0"/>
    <x v="0"/>
    <x v="0"/>
    <x v="0"/>
    <x v="0"/>
    <x v="0"/>
    <x v="4"/>
    <x v="0"/>
    <x v="0"/>
    <x v="0"/>
    <x v="0"/>
    <x v="0"/>
    <x v="2450"/>
  </r>
  <r>
    <x v="10"/>
    <x v="27"/>
    <x v="172"/>
    <x v="365"/>
    <x v="10"/>
    <x v="27"/>
    <x v="172"/>
    <x v="365"/>
    <x v="356"/>
    <x v="365"/>
    <x v="70"/>
    <x v="2451"/>
    <x v="0"/>
    <x v="0"/>
    <x v="0"/>
    <x v="0"/>
    <x v="0"/>
    <x v="0"/>
    <x v="0"/>
    <x v="0"/>
    <x v="0"/>
    <x v="0"/>
    <x v="0"/>
    <x v="0"/>
    <x v="4"/>
    <x v="0"/>
    <x v="0"/>
    <x v="0"/>
    <x v="0"/>
    <x v="0"/>
    <x v="2451"/>
  </r>
  <r>
    <x v="10"/>
    <x v="27"/>
    <x v="172"/>
    <x v="365"/>
    <x v="10"/>
    <x v="27"/>
    <x v="172"/>
    <x v="365"/>
    <x v="356"/>
    <x v="365"/>
    <x v="70"/>
    <x v="2452"/>
    <x v="0"/>
    <x v="0"/>
    <x v="0"/>
    <x v="0"/>
    <x v="0"/>
    <x v="0"/>
    <x v="0"/>
    <x v="0"/>
    <x v="0"/>
    <x v="0"/>
    <x v="0"/>
    <x v="0"/>
    <x v="4"/>
    <x v="0"/>
    <x v="0"/>
    <x v="0"/>
    <x v="0"/>
    <x v="0"/>
    <x v="2452"/>
  </r>
  <r>
    <x v="10"/>
    <x v="27"/>
    <x v="172"/>
    <x v="365"/>
    <x v="10"/>
    <x v="27"/>
    <x v="172"/>
    <x v="365"/>
    <x v="356"/>
    <x v="365"/>
    <x v="70"/>
    <x v="2453"/>
    <x v="0"/>
    <x v="0"/>
    <x v="0"/>
    <x v="0"/>
    <x v="0"/>
    <x v="0"/>
    <x v="0"/>
    <x v="0"/>
    <x v="0"/>
    <x v="0"/>
    <x v="0"/>
    <x v="0"/>
    <x v="4"/>
    <x v="0"/>
    <x v="0"/>
    <x v="0"/>
    <x v="0"/>
    <x v="0"/>
    <x v="2453"/>
  </r>
  <r>
    <x v="10"/>
    <x v="27"/>
    <x v="172"/>
    <x v="365"/>
    <x v="10"/>
    <x v="27"/>
    <x v="172"/>
    <x v="365"/>
    <x v="356"/>
    <x v="365"/>
    <x v="70"/>
    <x v="2454"/>
    <x v="0"/>
    <x v="0"/>
    <x v="0"/>
    <x v="0"/>
    <x v="0"/>
    <x v="0"/>
    <x v="0"/>
    <x v="0"/>
    <x v="0"/>
    <x v="0"/>
    <x v="0"/>
    <x v="0"/>
    <x v="4"/>
    <x v="0"/>
    <x v="0"/>
    <x v="0"/>
    <x v="0"/>
    <x v="0"/>
    <x v="2454"/>
  </r>
  <r>
    <x v="10"/>
    <x v="27"/>
    <x v="172"/>
    <x v="365"/>
    <x v="10"/>
    <x v="27"/>
    <x v="172"/>
    <x v="365"/>
    <x v="356"/>
    <x v="365"/>
    <x v="70"/>
    <x v="2455"/>
    <x v="0"/>
    <x v="0"/>
    <x v="0"/>
    <x v="0"/>
    <x v="0"/>
    <x v="0"/>
    <x v="0"/>
    <x v="0"/>
    <x v="0"/>
    <x v="0"/>
    <x v="0"/>
    <x v="0"/>
    <x v="4"/>
    <x v="0"/>
    <x v="0"/>
    <x v="0"/>
    <x v="0"/>
    <x v="0"/>
    <x v="2455"/>
  </r>
  <r>
    <x v="10"/>
    <x v="27"/>
    <x v="172"/>
    <x v="365"/>
    <x v="10"/>
    <x v="27"/>
    <x v="172"/>
    <x v="365"/>
    <x v="356"/>
    <x v="365"/>
    <x v="70"/>
    <x v="2456"/>
    <x v="0"/>
    <x v="0"/>
    <x v="0"/>
    <x v="0"/>
    <x v="0"/>
    <x v="0"/>
    <x v="0"/>
    <x v="0"/>
    <x v="0"/>
    <x v="0"/>
    <x v="0"/>
    <x v="0"/>
    <x v="4"/>
    <x v="0"/>
    <x v="0"/>
    <x v="0"/>
    <x v="0"/>
    <x v="0"/>
    <x v="2456"/>
  </r>
  <r>
    <x v="10"/>
    <x v="27"/>
    <x v="172"/>
    <x v="365"/>
    <x v="10"/>
    <x v="27"/>
    <x v="172"/>
    <x v="365"/>
    <x v="356"/>
    <x v="365"/>
    <x v="70"/>
    <x v="2457"/>
    <x v="0"/>
    <x v="0"/>
    <x v="0"/>
    <x v="0"/>
    <x v="0"/>
    <x v="0"/>
    <x v="0"/>
    <x v="0"/>
    <x v="0"/>
    <x v="0"/>
    <x v="0"/>
    <x v="0"/>
    <x v="4"/>
    <x v="0"/>
    <x v="0"/>
    <x v="0"/>
    <x v="0"/>
    <x v="0"/>
    <x v="2457"/>
  </r>
  <r>
    <x v="10"/>
    <x v="27"/>
    <x v="172"/>
    <x v="365"/>
    <x v="10"/>
    <x v="27"/>
    <x v="172"/>
    <x v="365"/>
    <x v="356"/>
    <x v="365"/>
    <x v="70"/>
    <x v="2458"/>
    <x v="0"/>
    <x v="0"/>
    <x v="0"/>
    <x v="0"/>
    <x v="0"/>
    <x v="0"/>
    <x v="0"/>
    <x v="0"/>
    <x v="0"/>
    <x v="0"/>
    <x v="0"/>
    <x v="0"/>
    <x v="4"/>
    <x v="0"/>
    <x v="0"/>
    <x v="0"/>
    <x v="0"/>
    <x v="0"/>
    <x v="2458"/>
  </r>
  <r>
    <x v="10"/>
    <x v="27"/>
    <x v="172"/>
    <x v="365"/>
    <x v="10"/>
    <x v="27"/>
    <x v="172"/>
    <x v="365"/>
    <x v="356"/>
    <x v="365"/>
    <x v="70"/>
    <x v="2459"/>
    <x v="0"/>
    <x v="0"/>
    <x v="0"/>
    <x v="0"/>
    <x v="0"/>
    <x v="0"/>
    <x v="0"/>
    <x v="0"/>
    <x v="0"/>
    <x v="0"/>
    <x v="0"/>
    <x v="0"/>
    <x v="4"/>
    <x v="0"/>
    <x v="0"/>
    <x v="0"/>
    <x v="0"/>
    <x v="0"/>
    <x v="2459"/>
  </r>
  <r>
    <x v="10"/>
    <x v="27"/>
    <x v="172"/>
    <x v="365"/>
    <x v="10"/>
    <x v="27"/>
    <x v="172"/>
    <x v="365"/>
    <x v="356"/>
    <x v="365"/>
    <x v="70"/>
    <x v="2460"/>
    <x v="0"/>
    <x v="0"/>
    <x v="0"/>
    <x v="0"/>
    <x v="0"/>
    <x v="0"/>
    <x v="0"/>
    <x v="0"/>
    <x v="0"/>
    <x v="0"/>
    <x v="0"/>
    <x v="0"/>
    <x v="4"/>
    <x v="0"/>
    <x v="0"/>
    <x v="0"/>
    <x v="0"/>
    <x v="0"/>
    <x v="2460"/>
  </r>
  <r>
    <x v="10"/>
    <x v="27"/>
    <x v="172"/>
    <x v="365"/>
    <x v="10"/>
    <x v="27"/>
    <x v="172"/>
    <x v="365"/>
    <x v="356"/>
    <x v="365"/>
    <x v="70"/>
    <x v="2461"/>
    <x v="0"/>
    <x v="0"/>
    <x v="0"/>
    <x v="0"/>
    <x v="0"/>
    <x v="0"/>
    <x v="0"/>
    <x v="0"/>
    <x v="0"/>
    <x v="0"/>
    <x v="0"/>
    <x v="0"/>
    <x v="4"/>
    <x v="0"/>
    <x v="0"/>
    <x v="0"/>
    <x v="0"/>
    <x v="0"/>
    <x v="2461"/>
  </r>
  <r>
    <x v="10"/>
    <x v="27"/>
    <x v="172"/>
    <x v="365"/>
    <x v="10"/>
    <x v="27"/>
    <x v="172"/>
    <x v="365"/>
    <x v="356"/>
    <x v="365"/>
    <x v="70"/>
    <x v="2462"/>
    <x v="0"/>
    <x v="0"/>
    <x v="0"/>
    <x v="0"/>
    <x v="0"/>
    <x v="0"/>
    <x v="0"/>
    <x v="0"/>
    <x v="0"/>
    <x v="0"/>
    <x v="0"/>
    <x v="0"/>
    <x v="4"/>
    <x v="0"/>
    <x v="0"/>
    <x v="0"/>
    <x v="0"/>
    <x v="0"/>
    <x v="2462"/>
  </r>
  <r>
    <x v="10"/>
    <x v="27"/>
    <x v="172"/>
    <x v="365"/>
    <x v="10"/>
    <x v="27"/>
    <x v="172"/>
    <x v="365"/>
    <x v="356"/>
    <x v="365"/>
    <x v="70"/>
    <x v="2463"/>
    <x v="0"/>
    <x v="0"/>
    <x v="0"/>
    <x v="0"/>
    <x v="0"/>
    <x v="0"/>
    <x v="0"/>
    <x v="0"/>
    <x v="0"/>
    <x v="0"/>
    <x v="0"/>
    <x v="0"/>
    <x v="4"/>
    <x v="0"/>
    <x v="0"/>
    <x v="0"/>
    <x v="0"/>
    <x v="0"/>
    <x v="2463"/>
  </r>
  <r>
    <x v="10"/>
    <x v="27"/>
    <x v="172"/>
    <x v="365"/>
    <x v="10"/>
    <x v="27"/>
    <x v="172"/>
    <x v="365"/>
    <x v="356"/>
    <x v="365"/>
    <x v="70"/>
    <x v="2464"/>
    <x v="0"/>
    <x v="0"/>
    <x v="0"/>
    <x v="0"/>
    <x v="0"/>
    <x v="0"/>
    <x v="0"/>
    <x v="0"/>
    <x v="0"/>
    <x v="0"/>
    <x v="0"/>
    <x v="0"/>
    <x v="4"/>
    <x v="0"/>
    <x v="0"/>
    <x v="0"/>
    <x v="0"/>
    <x v="0"/>
    <x v="2464"/>
  </r>
  <r>
    <x v="10"/>
    <x v="27"/>
    <x v="172"/>
    <x v="365"/>
    <x v="10"/>
    <x v="27"/>
    <x v="172"/>
    <x v="365"/>
    <x v="356"/>
    <x v="365"/>
    <x v="70"/>
    <x v="2465"/>
    <x v="0"/>
    <x v="0"/>
    <x v="0"/>
    <x v="0"/>
    <x v="0"/>
    <x v="0"/>
    <x v="0"/>
    <x v="0"/>
    <x v="0"/>
    <x v="0"/>
    <x v="0"/>
    <x v="0"/>
    <x v="4"/>
    <x v="0"/>
    <x v="0"/>
    <x v="0"/>
    <x v="0"/>
    <x v="0"/>
    <x v="2465"/>
  </r>
  <r>
    <x v="10"/>
    <x v="27"/>
    <x v="172"/>
    <x v="365"/>
    <x v="10"/>
    <x v="27"/>
    <x v="172"/>
    <x v="365"/>
    <x v="356"/>
    <x v="365"/>
    <x v="70"/>
    <x v="2466"/>
    <x v="0"/>
    <x v="0"/>
    <x v="0"/>
    <x v="0"/>
    <x v="0"/>
    <x v="0"/>
    <x v="0"/>
    <x v="0"/>
    <x v="0"/>
    <x v="0"/>
    <x v="0"/>
    <x v="0"/>
    <x v="4"/>
    <x v="0"/>
    <x v="0"/>
    <x v="0"/>
    <x v="0"/>
    <x v="0"/>
    <x v="2466"/>
  </r>
  <r>
    <x v="10"/>
    <x v="27"/>
    <x v="172"/>
    <x v="365"/>
    <x v="10"/>
    <x v="27"/>
    <x v="172"/>
    <x v="365"/>
    <x v="356"/>
    <x v="365"/>
    <x v="70"/>
    <x v="2467"/>
    <x v="0"/>
    <x v="0"/>
    <x v="0"/>
    <x v="0"/>
    <x v="0"/>
    <x v="0"/>
    <x v="0"/>
    <x v="0"/>
    <x v="0"/>
    <x v="0"/>
    <x v="0"/>
    <x v="0"/>
    <x v="4"/>
    <x v="0"/>
    <x v="0"/>
    <x v="0"/>
    <x v="0"/>
    <x v="0"/>
    <x v="2467"/>
  </r>
  <r>
    <x v="10"/>
    <x v="27"/>
    <x v="172"/>
    <x v="365"/>
    <x v="10"/>
    <x v="27"/>
    <x v="172"/>
    <x v="365"/>
    <x v="356"/>
    <x v="365"/>
    <x v="70"/>
    <x v="2468"/>
    <x v="0"/>
    <x v="0"/>
    <x v="0"/>
    <x v="0"/>
    <x v="0"/>
    <x v="0"/>
    <x v="0"/>
    <x v="0"/>
    <x v="0"/>
    <x v="0"/>
    <x v="0"/>
    <x v="0"/>
    <x v="4"/>
    <x v="0"/>
    <x v="0"/>
    <x v="0"/>
    <x v="0"/>
    <x v="0"/>
    <x v="2468"/>
  </r>
  <r>
    <x v="10"/>
    <x v="27"/>
    <x v="172"/>
    <x v="365"/>
    <x v="10"/>
    <x v="27"/>
    <x v="172"/>
    <x v="365"/>
    <x v="356"/>
    <x v="365"/>
    <x v="70"/>
    <x v="2469"/>
    <x v="0"/>
    <x v="0"/>
    <x v="0"/>
    <x v="0"/>
    <x v="0"/>
    <x v="0"/>
    <x v="0"/>
    <x v="0"/>
    <x v="0"/>
    <x v="0"/>
    <x v="0"/>
    <x v="0"/>
    <x v="4"/>
    <x v="0"/>
    <x v="0"/>
    <x v="0"/>
    <x v="0"/>
    <x v="0"/>
    <x v="2469"/>
  </r>
  <r>
    <x v="10"/>
    <x v="27"/>
    <x v="172"/>
    <x v="365"/>
    <x v="10"/>
    <x v="27"/>
    <x v="172"/>
    <x v="365"/>
    <x v="356"/>
    <x v="365"/>
    <x v="70"/>
    <x v="2470"/>
    <x v="0"/>
    <x v="0"/>
    <x v="0"/>
    <x v="0"/>
    <x v="0"/>
    <x v="0"/>
    <x v="0"/>
    <x v="0"/>
    <x v="0"/>
    <x v="0"/>
    <x v="0"/>
    <x v="0"/>
    <x v="4"/>
    <x v="0"/>
    <x v="0"/>
    <x v="0"/>
    <x v="0"/>
    <x v="0"/>
    <x v="2470"/>
  </r>
  <r>
    <x v="10"/>
    <x v="27"/>
    <x v="172"/>
    <x v="365"/>
    <x v="10"/>
    <x v="27"/>
    <x v="172"/>
    <x v="365"/>
    <x v="356"/>
    <x v="365"/>
    <x v="70"/>
    <x v="2471"/>
    <x v="0"/>
    <x v="0"/>
    <x v="0"/>
    <x v="0"/>
    <x v="0"/>
    <x v="0"/>
    <x v="0"/>
    <x v="0"/>
    <x v="0"/>
    <x v="0"/>
    <x v="0"/>
    <x v="0"/>
    <x v="4"/>
    <x v="0"/>
    <x v="0"/>
    <x v="0"/>
    <x v="0"/>
    <x v="0"/>
    <x v="2471"/>
  </r>
  <r>
    <x v="10"/>
    <x v="27"/>
    <x v="172"/>
    <x v="365"/>
    <x v="10"/>
    <x v="27"/>
    <x v="172"/>
    <x v="365"/>
    <x v="356"/>
    <x v="365"/>
    <x v="70"/>
    <x v="2472"/>
    <x v="0"/>
    <x v="0"/>
    <x v="0"/>
    <x v="0"/>
    <x v="0"/>
    <x v="0"/>
    <x v="0"/>
    <x v="0"/>
    <x v="0"/>
    <x v="0"/>
    <x v="0"/>
    <x v="0"/>
    <x v="4"/>
    <x v="0"/>
    <x v="0"/>
    <x v="0"/>
    <x v="0"/>
    <x v="0"/>
    <x v="2472"/>
  </r>
  <r>
    <x v="10"/>
    <x v="27"/>
    <x v="172"/>
    <x v="365"/>
    <x v="10"/>
    <x v="27"/>
    <x v="172"/>
    <x v="365"/>
    <x v="356"/>
    <x v="365"/>
    <x v="70"/>
    <x v="2473"/>
    <x v="0"/>
    <x v="0"/>
    <x v="0"/>
    <x v="0"/>
    <x v="0"/>
    <x v="0"/>
    <x v="0"/>
    <x v="0"/>
    <x v="0"/>
    <x v="0"/>
    <x v="0"/>
    <x v="0"/>
    <x v="4"/>
    <x v="0"/>
    <x v="0"/>
    <x v="0"/>
    <x v="0"/>
    <x v="0"/>
    <x v="2473"/>
  </r>
  <r>
    <x v="10"/>
    <x v="27"/>
    <x v="172"/>
    <x v="365"/>
    <x v="10"/>
    <x v="27"/>
    <x v="172"/>
    <x v="365"/>
    <x v="356"/>
    <x v="365"/>
    <x v="70"/>
    <x v="2474"/>
    <x v="0"/>
    <x v="0"/>
    <x v="0"/>
    <x v="0"/>
    <x v="0"/>
    <x v="0"/>
    <x v="0"/>
    <x v="0"/>
    <x v="0"/>
    <x v="0"/>
    <x v="0"/>
    <x v="0"/>
    <x v="4"/>
    <x v="0"/>
    <x v="0"/>
    <x v="0"/>
    <x v="0"/>
    <x v="0"/>
    <x v="2474"/>
  </r>
  <r>
    <x v="10"/>
    <x v="27"/>
    <x v="173"/>
    <x v="366"/>
    <x v="10"/>
    <x v="27"/>
    <x v="173"/>
    <x v="366"/>
    <x v="357"/>
    <x v="366"/>
    <x v="69"/>
    <x v="2475"/>
    <x v="0"/>
    <x v="0"/>
    <x v="0"/>
    <x v="0"/>
    <x v="0"/>
    <x v="0"/>
    <x v="0"/>
    <x v="0"/>
    <x v="0"/>
    <x v="0"/>
    <x v="0"/>
    <x v="0"/>
    <x v="4"/>
    <x v="0"/>
    <x v="0"/>
    <x v="0"/>
    <x v="0"/>
    <x v="0"/>
    <x v="2475"/>
  </r>
  <r>
    <x v="10"/>
    <x v="27"/>
    <x v="173"/>
    <x v="366"/>
    <x v="10"/>
    <x v="27"/>
    <x v="173"/>
    <x v="366"/>
    <x v="357"/>
    <x v="366"/>
    <x v="69"/>
    <x v="2476"/>
    <x v="0"/>
    <x v="0"/>
    <x v="0"/>
    <x v="0"/>
    <x v="0"/>
    <x v="0"/>
    <x v="0"/>
    <x v="0"/>
    <x v="0"/>
    <x v="0"/>
    <x v="0"/>
    <x v="0"/>
    <x v="4"/>
    <x v="0"/>
    <x v="0"/>
    <x v="0"/>
    <x v="0"/>
    <x v="0"/>
    <x v="2476"/>
  </r>
  <r>
    <x v="10"/>
    <x v="27"/>
    <x v="173"/>
    <x v="366"/>
    <x v="10"/>
    <x v="27"/>
    <x v="173"/>
    <x v="366"/>
    <x v="357"/>
    <x v="366"/>
    <x v="69"/>
    <x v="2477"/>
    <x v="0"/>
    <x v="0"/>
    <x v="0"/>
    <x v="0"/>
    <x v="0"/>
    <x v="0"/>
    <x v="0"/>
    <x v="0"/>
    <x v="0"/>
    <x v="0"/>
    <x v="0"/>
    <x v="0"/>
    <x v="4"/>
    <x v="0"/>
    <x v="0"/>
    <x v="0"/>
    <x v="0"/>
    <x v="0"/>
    <x v="2477"/>
  </r>
  <r>
    <x v="10"/>
    <x v="27"/>
    <x v="173"/>
    <x v="366"/>
    <x v="10"/>
    <x v="27"/>
    <x v="173"/>
    <x v="366"/>
    <x v="357"/>
    <x v="366"/>
    <x v="69"/>
    <x v="2478"/>
    <x v="0"/>
    <x v="0"/>
    <x v="0"/>
    <x v="0"/>
    <x v="0"/>
    <x v="0"/>
    <x v="0"/>
    <x v="0"/>
    <x v="0"/>
    <x v="0"/>
    <x v="0"/>
    <x v="0"/>
    <x v="4"/>
    <x v="0"/>
    <x v="0"/>
    <x v="0"/>
    <x v="0"/>
    <x v="0"/>
    <x v="2478"/>
  </r>
  <r>
    <x v="10"/>
    <x v="27"/>
    <x v="173"/>
    <x v="366"/>
    <x v="10"/>
    <x v="27"/>
    <x v="173"/>
    <x v="366"/>
    <x v="357"/>
    <x v="366"/>
    <x v="69"/>
    <x v="2479"/>
    <x v="0"/>
    <x v="0"/>
    <x v="0"/>
    <x v="0"/>
    <x v="0"/>
    <x v="0"/>
    <x v="0"/>
    <x v="0"/>
    <x v="0"/>
    <x v="0"/>
    <x v="0"/>
    <x v="0"/>
    <x v="4"/>
    <x v="0"/>
    <x v="0"/>
    <x v="0"/>
    <x v="0"/>
    <x v="0"/>
    <x v="2479"/>
  </r>
  <r>
    <x v="10"/>
    <x v="27"/>
    <x v="173"/>
    <x v="367"/>
    <x v="10"/>
    <x v="27"/>
    <x v="173"/>
    <x v="367"/>
    <x v="358"/>
    <x v="367"/>
    <x v="70"/>
    <x v="2480"/>
    <x v="0"/>
    <x v="0"/>
    <x v="0"/>
    <x v="0"/>
    <x v="0"/>
    <x v="0"/>
    <x v="0"/>
    <x v="0"/>
    <x v="0"/>
    <x v="0"/>
    <x v="0"/>
    <x v="0"/>
    <x v="4"/>
    <x v="0"/>
    <x v="0"/>
    <x v="0"/>
    <x v="0"/>
    <x v="0"/>
    <x v="2480"/>
  </r>
  <r>
    <x v="10"/>
    <x v="27"/>
    <x v="173"/>
    <x v="367"/>
    <x v="10"/>
    <x v="27"/>
    <x v="173"/>
    <x v="367"/>
    <x v="358"/>
    <x v="367"/>
    <x v="70"/>
    <x v="2481"/>
    <x v="0"/>
    <x v="0"/>
    <x v="0"/>
    <x v="0"/>
    <x v="0"/>
    <x v="0"/>
    <x v="0"/>
    <x v="0"/>
    <x v="0"/>
    <x v="0"/>
    <x v="0"/>
    <x v="0"/>
    <x v="4"/>
    <x v="0"/>
    <x v="0"/>
    <x v="0"/>
    <x v="0"/>
    <x v="0"/>
    <x v="2481"/>
  </r>
  <r>
    <x v="10"/>
    <x v="27"/>
    <x v="173"/>
    <x v="367"/>
    <x v="10"/>
    <x v="27"/>
    <x v="173"/>
    <x v="367"/>
    <x v="358"/>
    <x v="367"/>
    <x v="70"/>
    <x v="2482"/>
    <x v="0"/>
    <x v="0"/>
    <x v="0"/>
    <x v="0"/>
    <x v="0"/>
    <x v="0"/>
    <x v="0"/>
    <x v="0"/>
    <x v="0"/>
    <x v="0"/>
    <x v="0"/>
    <x v="0"/>
    <x v="4"/>
    <x v="0"/>
    <x v="0"/>
    <x v="0"/>
    <x v="0"/>
    <x v="0"/>
    <x v="2482"/>
  </r>
  <r>
    <x v="10"/>
    <x v="27"/>
    <x v="173"/>
    <x v="367"/>
    <x v="10"/>
    <x v="27"/>
    <x v="173"/>
    <x v="367"/>
    <x v="358"/>
    <x v="367"/>
    <x v="70"/>
    <x v="2483"/>
    <x v="0"/>
    <x v="0"/>
    <x v="0"/>
    <x v="0"/>
    <x v="0"/>
    <x v="0"/>
    <x v="0"/>
    <x v="0"/>
    <x v="0"/>
    <x v="0"/>
    <x v="0"/>
    <x v="0"/>
    <x v="4"/>
    <x v="0"/>
    <x v="0"/>
    <x v="0"/>
    <x v="0"/>
    <x v="0"/>
    <x v="2483"/>
  </r>
  <r>
    <x v="10"/>
    <x v="27"/>
    <x v="173"/>
    <x v="367"/>
    <x v="10"/>
    <x v="27"/>
    <x v="173"/>
    <x v="367"/>
    <x v="358"/>
    <x v="367"/>
    <x v="70"/>
    <x v="2484"/>
    <x v="0"/>
    <x v="0"/>
    <x v="0"/>
    <x v="0"/>
    <x v="0"/>
    <x v="0"/>
    <x v="0"/>
    <x v="0"/>
    <x v="0"/>
    <x v="0"/>
    <x v="0"/>
    <x v="0"/>
    <x v="4"/>
    <x v="0"/>
    <x v="0"/>
    <x v="0"/>
    <x v="0"/>
    <x v="0"/>
    <x v="2484"/>
  </r>
  <r>
    <x v="10"/>
    <x v="27"/>
    <x v="174"/>
    <x v="368"/>
    <x v="10"/>
    <x v="27"/>
    <x v="174"/>
    <x v="368"/>
    <x v="359"/>
    <x v="368"/>
    <x v="71"/>
    <x v="2485"/>
    <x v="0"/>
    <x v="0"/>
    <x v="0"/>
    <x v="0"/>
    <x v="0"/>
    <x v="0"/>
    <x v="0"/>
    <x v="0"/>
    <x v="0"/>
    <x v="0"/>
    <x v="0"/>
    <x v="0"/>
    <x v="4"/>
    <x v="0"/>
    <x v="0"/>
    <x v="0"/>
    <x v="0"/>
    <x v="0"/>
    <x v="2485"/>
  </r>
  <r>
    <x v="10"/>
    <x v="27"/>
    <x v="174"/>
    <x v="369"/>
    <x v="10"/>
    <x v="27"/>
    <x v="174"/>
    <x v="369"/>
    <x v="360"/>
    <x v="369"/>
    <x v="71"/>
    <x v="2486"/>
    <x v="0"/>
    <x v="0"/>
    <x v="0"/>
    <x v="0"/>
    <x v="0"/>
    <x v="0"/>
    <x v="0"/>
    <x v="0"/>
    <x v="0"/>
    <x v="0"/>
    <x v="0"/>
    <x v="0"/>
    <x v="4"/>
    <x v="0"/>
    <x v="0"/>
    <x v="0"/>
    <x v="0"/>
    <x v="0"/>
    <x v="2486"/>
  </r>
  <r>
    <x v="10"/>
    <x v="27"/>
    <x v="174"/>
    <x v="369"/>
    <x v="10"/>
    <x v="27"/>
    <x v="174"/>
    <x v="369"/>
    <x v="360"/>
    <x v="369"/>
    <x v="71"/>
    <x v="2487"/>
    <x v="0"/>
    <x v="0"/>
    <x v="0"/>
    <x v="0"/>
    <x v="0"/>
    <x v="0"/>
    <x v="0"/>
    <x v="0"/>
    <x v="0"/>
    <x v="0"/>
    <x v="0"/>
    <x v="0"/>
    <x v="4"/>
    <x v="0"/>
    <x v="0"/>
    <x v="0"/>
    <x v="0"/>
    <x v="0"/>
    <x v="2487"/>
  </r>
  <r>
    <x v="10"/>
    <x v="27"/>
    <x v="174"/>
    <x v="369"/>
    <x v="10"/>
    <x v="27"/>
    <x v="174"/>
    <x v="369"/>
    <x v="360"/>
    <x v="369"/>
    <x v="71"/>
    <x v="2488"/>
    <x v="0"/>
    <x v="0"/>
    <x v="0"/>
    <x v="0"/>
    <x v="0"/>
    <x v="0"/>
    <x v="0"/>
    <x v="0"/>
    <x v="0"/>
    <x v="0"/>
    <x v="0"/>
    <x v="0"/>
    <x v="4"/>
    <x v="0"/>
    <x v="0"/>
    <x v="0"/>
    <x v="0"/>
    <x v="0"/>
    <x v="2488"/>
  </r>
  <r>
    <x v="10"/>
    <x v="27"/>
    <x v="174"/>
    <x v="369"/>
    <x v="10"/>
    <x v="27"/>
    <x v="174"/>
    <x v="369"/>
    <x v="360"/>
    <x v="369"/>
    <x v="71"/>
    <x v="2489"/>
    <x v="0"/>
    <x v="0"/>
    <x v="0"/>
    <x v="0"/>
    <x v="0"/>
    <x v="0"/>
    <x v="0"/>
    <x v="0"/>
    <x v="0"/>
    <x v="0"/>
    <x v="0"/>
    <x v="0"/>
    <x v="4"/>
    <x v="0"/>
    <x v="0"/>
    <x v="0"/>
    <x v="0"/>
    <x v="0"/>
    <x v="2489"/>
  </r>
  <r>
    <x v="10"/>
    <x v="27"/>
    <x v="174"/>
    <x v="369"/>
    <x v="10"/>
    <x v="27"/>
    <x v="174"/>
    <x v="369"/>
    <x v="360"/>
    <x v="369"/>
    <x v="71"/>
    <x v="2490"/>
    <x v="0"/>
    <x v="0"/>
    <x v="0"/>
    <x v="0"/>
    <x v="0"/>
    <x v="0"/>
    <x v="0"/>
    <x v="0"/>
    <x v="0"/>
    <x v="0"/>
    <x v="0"/>
    <x v="0"/>
    <x v="4"/>
    <x v="0"/>
    <x v="0"/>
    <x v="0"/>
    <x v="0"/>
    <x v="0"/>
    <x v="2490"/>
  </r>
  <r>
    <x v="10"/>
    <x v="27"/>
    <x v="174"/>
    <x v="369"/>
    <x v="10"/>
    <x v="27"/>
    <x v="174"/>
    <x v="369"/>
    <x v="360"/>
    <x v="369"/>
    <x v="71"/>
    <x v="2491"/>
    <x v="0"/>
    <x v="0"/>
    <x v="0"/>
    <x v="0"/>
    <x v="0"/>
    <x v="0"/>
    <x v="0"/>
    <x v="0"/>
    <x v="0"/>
    <x v="0"/>
    <x v="0"/>
    <x v="0"/>
    <x v="4"/>
    <x v="0"/>
    <x v="0"/>
    <x v="0"/>
    <x v="0"/>
    <x v="0"/>
    <x v="2491"/>
  </r>
  <r>
    <x v="10"/>
    <x v="27"/>
    <x v="174"/>
    <x v="370"/>
    <x v="10"/>
    <x v="27"/>
    <x v="174"/>
    <x v="370"/>
    <x v="361"/>
    <x v="370"/>
    <x v="71"/>
    <x v="2492"/>
    <x v="0"/>
    <x v="0"/>
    <x v="0"/>
    <x v="0"/>
    <x v="0"/>
    <x v="0"/>
    <x v="0"/>
    <x v="0"/>
    <x v="0"/>
    <x v="0"/>
    <x v="0"/>
    <x v="0"/>
    <x v="4"/>
    <x v="0"/>
    <x v="0"/>
    <x v="0"/>
    <x v="0"/>
    <x v="0"/>
    <x v="2492"/>
  </r>
  <r>
    <x v="10"/>
    <x v="27"/>
    <x v="174"/>
    <x v="371"/>
    <x v="10"/>
    <x v="27"/>
    <x v="174"/>
    <x v="371"/>
    <x v="362"/>
    <x v="371"/>
    <x v="71"/>
    <x v="2493"/>
    <x v="0"/>
    <x v="0"/>
    <x v="0"/>
    <x v="0"/>
    <x v="0"/>
    <x v="0"/>
    <x v="0"/>
    <x v="0"/>
    <x v="0"/>
    <x v="0"/>
    <x v="0"/>
    <x v="0"/>
    <x v="4"/>
    <x v="0"/>
    <x v="0"/>
    <x v="0"/>
    <x v="0"/>
    <x v="0"/>
    <x v="2493"/>
  </r>
  <r>
    <x v="10"/>
    <x v="27"/>
    <x v="174"/>
    <x v="372"/>
    <x v="10"/>
    <x v="27"/>
    <x v="174"/>
    <x v="372"/>
    <x v="363"/>
    <x v="372"/>
    <x v="71"/>
    <x v="2494"/>
    <x v="0"/>
    <x v="0"/>
    <x v="0"/>
    <x v="0"/>
    <x v="0"/>
    <x v="0"/>
    <x v="0"/>
    <x v="0"/>
    <x v="0"/>
    <x v="0"/>
    <x v="0"/>
    <x v="0"/>
    <x v="4"/>
    <x v="0"/>
    <x v="0"/>
    <x v="0"/>
    <x v="0"/>
    <x v="0"/>
    <x v="2494"/>
  </r>
  <r>
    <x v="10"/>
    <x v="27"/>
    <x v="175"/>
    <x v="373"/>
    <x v="10"/>
    <x v="27"/>
    <x v="175"/>
    <x v="373"/>
    <x v="364"/>
    <x v="373"/>
    <x v="72"/>
    <x v="2495"/>
    <x v="0"/>
    <x v="0"/>
    <x v="0"/>
    <x v="0"/>
    <x v="0"/>
    <x v="0"/>
    <x v="0"/>
    <x v="0"/>
    <x v="0"/>
    <x v="0"/>
    <x v="0"/>
    <x v="0"/>
    <x v="4"/>
    <x v="0"/>
    <x v="0"/>
    <x v="0"/>
    <x v="0"/>
    <x v="0"/>
    <x v="2495"/>
  </r>
  <r>
    <x v="10"/>
    <x v="27"/>
    <x v="175"/>
    <x v="374"/>
    <x v="10"/>
    <x v="27"/>
    <x v="175"/>
    <x v="374"/>
    <x v="365"/>
    <x v="374"/>
    <x v="72"/>
    <x v="2496"/>
    <x v="0"/>
    <x v="0"/>
    <x v="0"/>
    <x v="0"/>
    <x v="0"/>
    <x v="0"/>
    <x v="0"/>
    <x v="0"/>
    <x v="0"/>
    <x v="0"/>
    <x v="0"/>
    <x v="0"/>
    <x v="4"/>
    <x v="0"/>
    <x v="0"/>
    <x v="0"/>
    <x v="0"/>
    <x v="0"/>
    <x v="2496"/>
  </r>
  <r>
    <x v="10"/>
    <x v="27"/>
    <x v="175"/>
    <x v="374"/>
    <x v="10"/>
    <x v="27"/>
    <x v="175"/>
    <x v="374"/>
    <x v="365"/>
    <x v="374"/>
    <x v="72"/>
    <x v="2497"/>
    <x v="0"/>
    <x v="0"/>
    <x v="0"/>
    <x v="0"/>
    <x v="0"/>
    <x v="0"/>
    <x v="0"/>
    <x v="0"/>
    <x v="0"/>
    <x v="0"/>
    <x v="0"/>
    <x v="0"/>
    <x v="4"/>
    <x v="0"/>
    <x v="0"/>
    <x v="0"/>
    <x v="0"/>
    <x v="0"/>
    <x v="2497"/>
  </r>
  <r>
    <x v="10"/>
    <x v="27"/>
    <x v="175"/>
    <x v="375"/>
    <x v="10"/>
    <x v="27"/>
    <x v="175"/>
    <x v="375"/>
    <x v="366"/>
    <x v="375"/>
    <x v="72"/>
    <x v="2498"/>
    <x v="0"/>
    <x v="0"/>
    <x v="0"/>
    <x v="0"/>
    <x v="0"/>
    <x v="0"/>
    <x v="0"/>
    <x v="0"/>
    <x v="0"/>
    <x v="0"/>
    <x v="0"/>
    <x v="0"/>
    <x v="4"/>
    <x v="0"/>
    <x v="0"/>
    <x v="0"/>
    <x v="0"/>
    <x v="0"/>
    <x v="2498"/>
  </r>
  <r>
    <x v="10"/>
    <x v="27"/>
    <x v="175"/>
    <x v="376"/>
    <x v="10"/>
    <x v="27"/>
    <x v="175"/>
    <x v="376"/>
    <x v="367"/>
    <x v="376"/>
    <x v="72"/>
    <x v="2499"/>
    <x v="0"/>
    <x v="0"/>
    <x v="0"/>
    <x v="0"/>
    <x v="0"/>
    <x v="0"/>
    <x v="0"/>
    <x v="0"/>
    <x v="0"/>
    <x v="0"/>
    <x v="0"/>
    <x v="0"/>
    <x v="4"/>
    <x v="0"/>
    <x v="0"/>
    <x v="0"/>
    <x v="0"/>
    <x v="0"/>
    <x v="2499"/>
  </r>
  <r>
    <x v="10"/>
    <x v="27"/>
    <x v="175"/>
    <x v="377"/>
    <x v="10"/>
    <x v="27"/>
    <x v="175"/>
    <x v="377"/>
    <x v="368"/>
    <x v="377"/>
    <x v="72"/>
    <x v="2500"/>
    <x v="0"/>
    <x v="0"/>
    <x v="0"/>
    <x v="0"/>
    <x v="0"/>
    <x v="0"/>
    <x v="0"/>
    <x v="0"/>
    <x v="0"/>
    <x v="0"/>
    <x v="0"/>
    <x v="0"/>
    <x v="4"/>
    <x v="0"/>
    <x v="0"/>
    <x v="0"/>
    <x v="0"/>
    <x v="0"/>
    <x v="2500"/>
  </r>
  <r>
    <x v="10"/>
    <x v="27"/>
    <x v="176"/>
    <x v="378"/>
    <x v="10"/>
    <x v="27"/>
    <x v="176"/>
    <x v="378"/>
    <x v="369"/>
    <x v="378"/>
    <x v="73"/>
    <x v="2501"/>
    <x v="0"/>
    <x v="0"/>
    <x v="0"/>
    <x v="0"/>
    <x v="0"/>
    <x v="0"/>
    <x v="0"/>
    <x v="0"/>
    <x v="0"/>
    <x v="0"/>
    <x v="0"/>
    <x v="0"/>
    <x v="4"/>
    <x v="0"/>
    <x v="0"/>
    <x v="0"/>
    <x v="0"/>
    <x v="0"/>
    <x v="2501"/>
  </r>
  <r>
    <x v="10"/>
    <x v="27"/>
    <x v="176"/>
    <x v="378"/>
    <x v="10"/>
    <x v="27"/>
    <x v="176"/>
    <x v="378"/>
    <x v="369"/>
    <x v="378"/>
    <x v="73"/>
    <x v="2502"/>
    <x v="0"/>
    <x v="0"/>
    <x v="0"/>
    <x v="0"/>
    <x v="0"/>
    <x v="0"/>
    <x v="0"/>
    <x v="0"/>
    <x v="0"/>
    <x v="0"/>
    <x v="0"/>
    <x v="0"/>
    <x v="4"/>
    <x v="0"/>
    <x v="0"/>
    <x v="0"/>
    <x v="0"/>
    <x v="0"/>
    <x v="2502"/>
  </r>
  <r>
    <x v="10"/>
    <x v="27"/>
    <x v="176"/>
    <x v="379"/>
    <x v="10"/>
    <x v="27"/>
    <x v="176"/>
    <x v="379"/>
    <x v="370"/>
    <x v="379"/>
    <x v="73"/>
    <x v="2503"/>
    <x v="0"/>
    <x v="0"/>
    <x v="0"/>
    <x v="0"/>
    <x v="0"/>
    <x v="0"/>
    <x v="0"/>
    <x v="0"/>
    <x v="0"/>
    <x v="0"/>
    <x v="0"/>
    <x v="0"/>
    <x v="4"/>
    <x v="0"/>
    <x v="0"/>
    <x v="0"/>
    <x v="0"/>
    <x v="0"/>
    <x v="2503"/>
  </r>
  <r>
    <x v="10"/>
    <x v="27"/>
    <x v="176"/>
    <x v="380"/>
    <x v="10"/>
    <x v="27"/>
    <x v="176"/>
    <x v="380"/>
    <x v="371"/>
    <x v="380"/>
    <x v="73"/>
    <x v="2504"/>
    <x v="0"/>
    <x v="0"/>
    <x v="0"/>
    <x v="0"/>
    <x v="0"/>
    <x v="0"/>
    <x v="0"/>
    <x v="0"/>
    <x v="0"/>
    <x v="0"/>
    <x v="0"/>
    <x v="0"/>
    <x v="4"/>
    <x v="0"/>
    <x v="0"/>
    <x v="0"/>
    <x v="0"/>
    <x v="0"/>
    <x v="2504"/>
  </r>
  <r>
    <x v="10"/>
    <x v="27"/>
    <x v="176"/>
    <x v="380"/>
    <x v="10"/>
    <x v="27"/>
    <x v="176"/>
    <x v="380"/>
    <x v="371"/>
    <x v="380"/>
    <x v="73"/>
    <x v="2505"/>
    <x v="0"/>
    <x v="0"/>
    <x v="0"/>
    <x v="0"/>
    <x v="0"/>
    <x v="0"/>
    <x v="0"/>
    <x v="0"/>
    <x v="0"/>
    <x v="0"/>
    <x v="0"/>
    <x v="0"/>
    <x v="4"/>
    <x v="0"/>
    <x v="0"/>
    <x v="0"/>
    <x v="0"/>
    <x v="0"/>
    <x v="2505"/>
  </r>
  <r>
    <x v="10"/>
    <x v="27"/>
    <x v="176"/>
    <x v="380"/>
    <x v="10"/>
    <x v="27"/>
    <x v="176"/>
    <x v="380"/>
    <x v="371"/>
    <x v="380"/>
    <x v="73"/>
    <x v="2506"/>
    <x v="0"/>
    <x v="0"/>
    <x v="0"/>
    <x v="0"/>
    <x v="0"/>
    <x v="0"/>
    <x v="0"/>
    <x v="0"/>
    <x v="0"/>
    <x v="0"/>
    <x v="0"/>
    <x v="0"/>
    <x v="4"/>
    <x v="0"/>
    <x v="0"/>
    <x v="0"/>
    <x v="0"/>
    <x v="0"/>
    <x v="2506"/>
  </r>
  <r>
    <x v="10"/>
    <x v="27"/>
    <x v="177"/>
    <x v="381"/>
    <x v="10"/>
    <x v="27"/>
    <x v="177"/>
    <x v="381"/>
    <x v="372"/>
    <x v="381"/>
    <x v="74"/>
    <x v="2507"/>
    <x v="0"/>
    <x v="0"/>
    <x v="0"/>
    <x v="0"/>
    <x v="0"/>
    <x v="0"/>
    <x v="0"/>
    <x v="0"/>
    <x v="0"/>
    <x v="0"/>
    <x v="0"/>
    <x v="0"/>
    <x v="4"/>
    <x v="0"/>
    <x v="0"/>
    <x v="0"/>
    <x v="0"/>
    <x v="0"/>
    <x v="2507"/>
  </r>
  <r>
    <x v="10"/>
    <x v="27"/>
    <x v="177"/>
    <x v="381"/>
    <x v="10"/>
    <x v="27"/>
    <x v="177"/>
    <x v="381"/>
    <x v="372"/>
    <x v="381"/>
    <x v="74"/>
    <x v="2508"/>
    <x v="0"/>
    <x v="0"/>
    <x v="0"/>
    <x v="0"/>
    <x v="0"/>
    <x v="0"/>
    <x v="0"/>
    <x v="0"/>
    <x v="0"/>
    <x v="0"/>
    <x v="0"/>
    <x v="0"/>
    <x v="4"/>
    <x v="0"/>
    <x v="0"/>
    <x v="0"/>
    <x v="0"/>
    <x v="0"/>
    <x v="2508"/>
  </r>
  <r>
    <x v="10"/>
    <x v="27"/>
    <x v="177"/>
    <x v="382"/>
    <x v="10"/>
    <x v="27"/>
    <x v="177"/>
    <x v="382"/>
    <x v="373"/>
    <x v="382"/>
    <x v="75"/>
    <x v="2509"/>
    <x v="0"/>
    <x v="0"/>
    <x v="0"/>
    <x v="0"/>
    <x v="0"/>
    <x v="0"/>
    <x v="0"/>
    <x v="0"/>
    <x v="0"/>
    <x v="0"/>
    <x v="0"/>
    <x v="0"/>
    <x v="4"/>
    <x v="0"/>
    <x v="0"/>
    <x v="0"/>
    <x v="0"/>
    <x v="0"/>
    <x v="2509"/>
  </r>
  <r>
    <x v="10"/>
    <x v="27"/>
    <x v="177"/>
    <x v="383"/>
    <x v="10"/>
    <x v="27"/>
    <x v="177"/>
    <x v="383"/>
    <x v="374"/>
    <x v="383"/>
    <x v="75"/>
    <x v="2510"/>
    <x v="0"/>
    <x v="0"/>
    <x v="0"/>
    <x v="0"/>
    <x v="0"/>
    <x v="0"/>
    <x v="0"/>
    <x v="0"/>
    <x v="0"/>
    <x v="0"/>
    <x v="0"/>
    <x v="0"/>
    <x v="4"/>
    <x v="0"/>
    <x v="0"/>
    <x v="0"/>
    <x v="0"/>
    <x v="0"/>
    <x v="2510"/>
  </r>
  <r>
    <x v="10"/>
    <x v="27"/>
    <x v="178"/>
    <x v="384"/>
    <x v="10"/>
    <x v="27"/>
    <x v="178"/>
    <x v="384"/>
    <x v="375"/>
    <x v="384"/>
    <x v="75"/>
    <x v="2511"/>
    <x v="0"/>
    <x v="0"/>
    <x v="0"/>
    <x v="0"/>
    <x v="0"/>
    <x v="0"/>
    <x v="0"/>
    <x v="0"/>
    <x v="0"/>
    <x v="0"/>
    <x v="0"/>
    <x v="0"/>
    <x v="4"/>
    <x v="0"/>
    <x v="0"/>
    <x v="0"/>
    <x v="0"/>
    <x v="0"/>
    <x v="2511"/>
  </r>
  <r>
    <x v="10"/>
    <x v="27"/>
    <x v="178"/>
    <x v="384"/>
    <x v="10"/>
    <x v="27"/>
    <x v="178"/>
    <x v="384"/>
    <x v="375"/>
    <x v="384"/>
    <x v="75"/>
    <x v="2512"/>
    <x v="0"/>
    <x v="0"/>
    <x v="0"/>
    <x v="0"/>
    <x v="0"/>
    <x v="0"/>
    <x v="0"/>
    <x v="0"/>
    <x v="0"/>
    <x v="0"/>
    <x v="0"/>
    <x v="0"/>
    <x v="4"/>
    <x v="0"/>
    <x v="0"/>
    <x v="0"/>
    <x v="0"/>
    <x v="0"/>
    <x v="2512"/>
  </r>
  <r>
    <x v="10"/>
    <x v="27"/>
    <x v="179"/>
    <x v="385"/>
    <x v="10"/>
    <x v="27"/>
    <x v="179"/>
    <x v="385"/>
    <x v="376"/>
    <x v="385"/>
    <x v="76"/>
    <x v="2513"/>
    <x v="0"/>
    <x v="0"/>
    <x v="0"/>
    <x v="0"/>
    <x v="0"/>
    <x v="0"/>
    <x v="0"/>
    <x v="0"/>
    <x v="0"/>
    <x v="0"/>
    <x v="0"/>
    <x v="0"/>
    <x v="4"/>
    <x v="0"/>
    <x v="0"/>
    <x v="0"/>
    <x v="0"/>
    <x v="0"/>
    <x v="2513"/>
  </r>
  <r>
    <x v="10"/>
    <x v="27"/>
    <x v="179"/>
    <x v="386"/>
    <x v="10"/>
    <x v="27"/>
    <x v="179"/>
    <x v="386"/>
    <x v="377"/>
    <x v="386"/>
    <x v="76"/>
    <x v="2514"/>
    <x v="0"/>
    <x v="0"/>
    <x v="0"/>
    <x v="0"/>
    <x v="0"/>
    <x v="0"/>
    <x v="0"/>
    <x v="0"/>
    <x v="0"/>
    <x v="0"/>
    <x v="0"/>
    <x v="0"/>
    <x v="4"/>
    <x v="0"/>
    <x v="0"/>
    <x v="0"/>
    <x v="0"/>
    <x v="0"/>
    <x v="2514"/>
  </r>
  <r>
    <x v="10"/>
    <x v="27"/>
    <x v="179"/>
    <x v="386"/>
    <x v="10"/>
    <x v="27"/>
    <x v="179"/>
    <x v="386"/>
    <x v="377"/>
    <x v="386"/>
    <x v="76"/>
    <x v="2515"/>
    <x v="0"/>
    <x v="0"/>
    <x v="0"/>
    <x v="0"/>
    <x v="0"/>
    <x v="0"/>
    <x v="0"/>
    <x v="0"/>
    <x v="0"/>
    <x v="0"/>
    <x v="0"/>
    <x v="0"/>
    <x v="4"/>
    <x v="0"/>
    <x v="0"/>
    <x v="0"/>
    <x v="0"/>
    <x v="0"/>
    <x v="2515"/>
  </r>
  <r>
    <x v="10"/>
    <x v="27"/>
    <x v="179"/>
    <x v="386"/>
    <x v="10"/>
    <x v="27"/>
    <x v="179"/>
    <x v="386"/>
    <x v="377"/>
    <x v="386"/>
    <x v="76"/>
    <x v="2516"/>
    <x v="0"/>
    <x v="0"/>
    <x v="0"/>
    <x v="0"/>
    <x v="0"/>
    <x v="0"/>
    <x v="0"/>
    <x v="0"/>
    <x v="0"/>
    <x v="0"/>
    <x v="0"/>
    <x v="0"/>
    <x v="4"/>
    <x v="0"/>
    <x v="0"/>
    <x v="0"/>
    <x v="0"/>
    <x v="0"/>
    <x v="2516"/>
  </r>
  <r>
    <x v="10"/>
    <x v="27"/>
    <x v="180"/>
    <x v="387"/>
    <x v="10"/>
    <x v="27"/>
    <x v="180"/>
    <x v="387"/>
    <x v="378"/>
    <x v="387"/>
    <x v="69"/>
    <x v="2517"/>
    <x v="0"/>
    <x v="0"/>
    <x v="0"/>
    <x v="0"/>
    <x v="0"/>
    <x v="0"/>
    <x v="0"/>
    <x v="0"/>
    <x v="0"/>
    <x v="0"/>
    <x v="0"/>
    <x v="0"/>
    <x v="4"/>
    <x v="0"/>
    <x v="0"/>
    <x v="0"/>
    <x v="0"/>
    <x v="0"/>
    <x v="2517"/>
  </r>
  <r>
    <x v="10"/>
    <x v="27"/>
    <x v="180"/>
    <x v="387"/>
    <x v="10"/>
    <x v="27"/>
    <x v="180"/>
    <x v="387"/>
    <x v="378"/>
    <x v="387"/>
    <x v="69"/>
    <x v="2518"/>
    <x v="0"/>
    <x v="0"/>
    <x v="0"/>
    <x v="0"/>
    <x v="0"/>
    <x v="0"/>
    <x v="0"/>
    <x v="0"/>
    <x v="0"/>
    <x v="0"/>
    <x v="0"/>
    <x v="0"/>
    <x v="4"/>
    <x v="0"/>
    <x v="0"/>
    <x v="0"/>
    <x v="0"/>
    <x v="0"/>
    <x v="2518"/>
  </r>
  <r>
    <x v="10"/>
    <x v="27"/>
    <x v="180"/>
    <x v="387"/>
    <x v="10"/>
    <x v="27"/>
    <x v="180"/>
    <x v="387"/>
    <x v="378"/>
    <x v="387"/>
    <x v="69"/>
    <x v="2519"/>
    <x v="0"/>
    <x v="0"/>
    <x v="0"/>
    <x v="0"/>
    <x v="0"/>
    <x v="0"/>
    <x v="0"/>
    <x v="0"/>
    <x v="0"/>
    <x v="0"/>
    <x v="0"/>
    <x v="0"/>
    <x v="4"/>
    <x v="0"/>
    <x v="0"/>
    <x v="0"/>
    <x v="0"/>
    <x v="0"/>
    <x v="2519"/>
  </r>
  <r>
    <x v="10"/>
    <x v="27"/>
    <x v="180"/>
    <x v="387"/>
    <x v="10"/>
    <x v="27"/>
    <x v="180"/>
    <x v="387"/>
    <x v="378"/>
    <x v="387"/>
    <x v="69"/>
    <x v="2520"/>
    <x v="0"/>
    <x v="0"/>
    <x v="0"/>
    <x v="0"/>
    <x v="0"/>
    <x v="0"/>
    <x v="0"/>
    <x v="0"/>
    <x v="0"/>
    <x v="0"/>
    <x v="0"/>
    <x v="0"/>
    <x v="4"/>
    <x v="0"/>
    <x v="0"/>
    <x v="0"/>
    <x v="0"/>
    <x v="0"/>
    <x v="2520"/>
  </r>
  <r>
    <x v="10"/>
    <x v="27"/>
    <x v="180"/>
    <x v="387"/>
    <x v="10"/>
    <x v="27"/>
    <x v="180"/>
    <x v="387"/>
    <x v="378"/>
    <x v="387"/>
    <x v="69"/>
    <x v="2521"/>
    <x v="0"/>
    <x v="0"/>
    <x v="0"/>
    <x v="0"/>
    <x v="0"/>
    <x v="0"/>
    <x v="0"/>
    <x v="0"/>
    <x v="0"/>
    <x v="0"/>
    <x v="0"/>
    <x v="0"/>
    <x v="4"/>
    <x v="0"/>
    <x v="0"/>
    <x v="0"/>
    <x v="0"/>
    <x v="0"/>
    <x v="2521"/>
  </r>
  <r>
    <x v="10"/>
    <x v="27"/>
    <x v="180"/>
    <x v="387"/>
    <x v="10"/>
    <x v="27"/>
    <x v="180"/>
    <x v="387"/>
    <x v="378"/>
    <x v="387"/>
    <x v="69"/>
    <x v="2522"/>
    <x v="0"/>
    <x v="0"/>
    <x v="0"/>
    <x v="0"/>
    <x v="0"/>
    <x v="0"/>
    <x v="0"/>
    <x v="0"/>
    <x v="0"/>
    <x v="0"/>
    <x v="0"/>
    <x v="0"/>
    <x v="4"/>
    <x v="0"/>
    <x v="0"/>
    <x v="0"/>
    <x v="0"/>
    <x v="0"/>
    <x v="2522"/>
  </r>
  <r>
    <x v="10"/>
    <x v="27"/>
    <x v="180"/>
    <x v="387"/>
    <x v="10"/>
    <x v="27"/>
    <x v="180"/>
    <x v="387"/>
    <x v="378"/>
    <x v="387"/>
    <x v="69"/>
    <x v="2523"/>
    <x v="0"/>
    <x v="0"/>
    <x v="0"/>
    <x v="0"/>
    <x v="0"/>
    <x v="0"/>
    <x v="0"/>
    <x v="0"/>
    <x v="0"/>
    <x v="0"/>
    <x v="0"/>
    <x v="0"/>
    <x v="4"/>
    <x v="0"/>
    <x v="0"/>
    <x v="0"/>
    <x v="0"/>
    <x v="0"/>
    <x v="2523"/>
  </r>
  <r>
    <x v="10"/>
    <x v="27"/>
    <x v="180"/>
    <x v="387"/>
    <x v="10"/>
    <x v="27"/>
    <x v="180"/>
    <x v="387"/>
    <x v="378"/>
    <x v="387"/>
    <x v="69"/>
    <x v="2524"/>
    <x v="0"/>
    <x v="0"/>
    <x v="0"/>
    <x v="0"/>
    <x v="0"/>
    <x v="0"/>
    <x v="0"/>
    <x v="0"/>
    <x v="0"/>
    <x v="0"/>
    <x v="0"/>
    <x v="0"/>
    <x v="4"/>
    <x v="0"/>
    <x v="0"/>
    <x v="0"/>
    <x v="0"/>
    <x v="0"/>
    <x v="2524"/>
  </r>
  <r>
    <x v="10"/>
    <x v="27"/>
    <x v="180"/>
    <x v="387"/>
    <x v="10"/>
    <x v="27"/>
    <x v="180"/>
    <x v="387"/>
    <x v="378"/>
    <x v="387"/>
    <x v="69"/>
    <x v="2525"/>
    <x v="0"/>
    <x v="0"/>
    <x v="0"/>
    <x v="0"/>
    <x v="0"/>
    <x v="0"/>
    <x v="0"/>
    <x v="0"/>
    <x v="0"/>
    <x v="0"/>
    <x v="0"/>
    <x v="0"/>
    <x v="4"/>
    <x v="0"/>
    <x v="0"/>
    <x v="0"/>
    <x v="0"/>
    <x v="0"/>
    <x v="2525"/>
  </r>
  <r>
    <x v="10"/>
    <x v="27"/>
    <x v="180"/>
    <x v="387"/>
    <x v="10"/>
    <x v="27"/>
    <x v="180"/>
    <x v="387"/>
    <x v="378"/>
    <x v="387"/>
    <x v="69"/>
    <x v="2526"/>
    <x v="0"/>
    <x v="0"/>
    <x v="0"/>
    <x v="0"/>
    <x v="0"/>
    <x v="0"/>
    <x v="0"/>
    <x v="0"/>
    <x v="0"/>
    <x v="0"/>
    <x v="0"/>
    <x v="0"/>
    <x v="4"/>
    <x v="0"/>
    <x v="0"/>
    <x v="0"/>
    <x v="0"/>
    <x v="0"/>
    <x v="2526"/>
  </r>
  <r>
    <x v="10"/>
    <x v="27"/>
    <x v="180"/>
    <x v="387"/>
    <x v="10"/>
    <x v="27"/>
    <x v="180"/>
    <x v="387"/>
    <x v="378"/>
    <x v="387"/>
    <x v="69"/>
    <x v="2527"/>
    <x v="0"/>
    <x v="0"/>
    <x v="0"/>
    <x v="0"/>
    <x v="0"/>
    <x v="0"/>
    <x v="0"/>
    <x v="0"/>
    <x v="0"/>
    <x v="0"/>
    <x v="0"/>
    <x v="0"/>
    <x v="4"/>
    <x v="0"/>
    <x v="0"/>
    <x v="0"/>
    <x v="0"/>
    <x v="0"/>
    <x v="2527"/>
  </r>
  <r>
    <x v="10"/>
    <x v="27"/>
    <x v="180"/>
    <x v="387"/>
    <x v="10"/>
    <x v="27"/>
    <x v="180"/>
    <x v="387"/>
    <x v="378"/>
    <x v="387"/>
    <x v="69"/>
    <x v="2528"/>
    <x v="0"/>
    <x v="0"/>
    <x v="0"/>
    <x v="0"/>
    <x v="0"/>
    <x v="0"/>
    <x v="0"/>
    <x v="0"/>
    <x v="0"/>
    <x v="0"/>
    <x v="0"/>
    <x v="0"/>
    <x v="4"/>
    <x v="0"/>
    <x v="0"/>
    <x v="0"/>
    <x v="0"/>
    <x v="0"/>
    <x v="2528"/>
  </r>
  <r>
    <x v="10"/>
    <x v="27"/>
    <x v="180"/>
    <x v="387"/>
    <x v="10"/>
    <x v="27"/>
    <x v="180"/>
    <x v="387"/>
    <x v="378"/>
    <x v="387"/>
    <x v="69"/>
    <x v="2529"/>
    <x v="0"/>
    <x v="0"/>
    <x v="0"/>
    <x v="0"/>
    <x v="0"/>
    <x v="0"/>
    <x v="0"/>
    <x v="0"/>
    <x v="0"/>
    <x v="0"/>
    <x v="0"/>
    <x v="0"/>
    <x v="4"/>
    <x v="0"/>
    <x v="0"/>
    <x v="0"/>
    <x v="0"/>
    <x v="0"/>
    <x v="2529"/>
  </r>
  <r>
    <x v="10"/>
    <x v="27"/>
    <x v="180"/>
    <x v="387"/>
    <x v="10"/>
    <x v="27"/>
    <x v="180"/>
    <x v="387"/>
    <x v="378"/>
    <x v="387"/>
    <x v="69"/>
    <x v="2530"/>
    <x v="0"/>
    <x v="0"/>
    <x v="0"/>
    <x v="0"/>
    <x v="0"/>
    <x v="0"/>
    <x v="0"/>
    <x v="0"/>
    <x v="0"/>
    <x v="0"/>
    <x v="0"/>
    <x v="0"/>
    <x v="4"/>
    <x v="0"/>
    <x v="0"/>
    <x v="0"/>
    <x v="0"/>
    <x v="0"/>
    <x v="2530"/>
  </r>
  <r>
    <x v="10"/>
    <x v="27"/>
    <x v="180"/>
    <x v="387"/>
    <x v="10"/>
    <x v="27"/>
    <x v="180"/>
    <x v="387"/>
    <x v="378"/>
    <x v="387"/>
    <x v="69"/>
    <x v="2531"/>
    <x v="0"/>
    <x v="0"/>
    <x v="0"/>
    <x v="0"/>
    <x v="0"/>
    <x v="0"/>
    <x v="0"/>
    <x v="0"/>
    <x v="0"/>
    <x v="0"/>
    <x v="0"/>
    <x v="0"/>
    <x v="4"/>
    <x v="0"/>
    <x v="0"/>
    <x v="0"/>
    <x v="0"/>
    <x v="0"/>
    <x v="2531"/>
  </r>
  <r>
    <x v="10"/>
    <x v="27"/>
    <x v="180"/>
    <x v="387"/>
    <x v="10"/>
    <x v="27"/>
    <x v="180"/>
    <x v="387"/>
    <x v="378"/>
    <x v="387"/>
    <x v="69"/>
    <x v="2532"/>
    <x v="0"/>
    <x v="0"/>
    <x v="0"/>
    <x v="0"/>
    <x v="0"/>
    <x v="0"/>
    <x v="0"/>
    <x v="0"/>
    <x v="0"/>
    <x v="0"/>
    <x v="0"/>
    <x v="0"/>
    <x v="4"/>
    <x v="0"/>
    <x v="0"/>
    <x v="0"/>
    <x v="0"/>
    <x v="0"/>
    <x v="2532"/>
  </r>
  <r>
    <x v="10"/>
    <x v="27"/>
    <x v="180"/>
    <x v="387"/>
    <x v="10"/>
    <x v="27"/>
    <x v="180"/>
    <x v="387"/>
    <x v="378"/>
    <x v="387"/>
    <x v="69"/>
    <x v="2533"/>
    <x v="0"/>
    <x v="0"/>
    <x v="0"/>
    <x v="0"/>
    <x v="0"/>
    <x v="0"/>
    <x v="0"/>
    <x v="0"/>
    <x v="0"/>
    <x v="0"/>
    <x v="0"/>
    <x v="0"/>
    <x v="4"/>
    <x v="0"/>
    <x v="0"/>
    <x v="0"/>
    <x v="0"/>
    <x v="0"/>
    <x v="2533"/>
  </r>
  <r>
    <x v="10"/>
    <x v="27"/>
    <x v="180"/>
    <x v="387"/>
    <x v="10"/>
    <x v="27"/>
    <x v="180"/>
    <x v="387"/>
    <x v="378"/>
    <x v="387"/>
    <x v="69"/>
    <x v="2534"/>
    <x v="0"/>
    <x v="0"/>
    <x v="0"/>
    <x v="0"/>
    <x v="0"/>
    <x v="0"/>
    <x v="0"/>
    <x v="0"/>
    <x v="0"/>
    <x v="0"/>
    <x v="0"/>
    <x v="0"/>
    <x v="4"/>
    <x v="0"/>
    <x v="0"/>
    <x v="0"/>
    <x v="0"/>
    <x v="0"/>
    <x v="2534"/>
  </r>
  <r>
    <x v="10"/>
    <x v="27"/>
    <x v="180"/>
    <x v="387"/>
    <x v="10"/>
    <x v="27"/>
    <x v="180"/>
    <x v="387"/>
    <x v="378"/>
    <x v="387"/>
    <x v="69"/>
    <x v="2535"/>
    <x v="0"/>
    <x v="0"/>
    <x v="0"/>
    <x v="0"/>
    <x v="0"/>
    <x v="0"/>
    <x v="0"/>
    <x v="0"/>
    <x v="0"/>
    <x v="0"/>
    <x v="0"/>
    <x v="0"/>
    <x v="4"/>
    <x v="0"/>
    <x v="0"/>
    <x v="0"/>
    <x v="0"/>
    <x v="0"/>
    <x v="2535"/>
  </r>
  <r>
    <x v="10"/>
    <x v="27"/>
    <x v="180"/>
    <x v="387"/>
    <x v="10"/>
    <x v="27"/>
    <x v="180"/>
    <x v="387"/>
    <x v="378"/>
    <x v="387"/>
    <x v="69"/>
    <x v="2536"/>
    <x v="0"/>
    <x v="0"/>
    <x v="0"/>
    <x v="0"/>
    <x v="0"/>
    <x v="0"/>
    <x v="0"/>
    <x v="0"/>
    <x v="0"/>
    <x v="0"/>
    <x v="0"/>
    <x v="0"/>
    <x v="4"/>
    <x v="0"/>
    <x v="0"/>
    <x v="0"/>
    <x v="0"/>
    <x v="0"/>
    <x v="2536"/>
  </r>
  <r>
    <x v="10"/>
    <x v="27"/>
    <x v="180"/>
    <x v="388"/>
    <x v="10"/>
    <x v="27"/>
    <x v="180"/>
    <x v="388"/>
    <x v="379"/>
    <x v="388"/>
    <x v="69"/>
    <x v="2537"/>
    <x v="0"/>
    <x v="0"/>
    <x v="0"/>
    <x v="0"/>
    <x v="0"/>
    <x v="0"/>
    <x v="0"/>
    <x v="0"/>
    <x v="0"/>
    <x v="0"/>
    <x v="0"/>
    <x v="0"/>
    <x v="4"/>
    <x v="0"/>
    <x v="0"/>
    <x v="0"/>
    <x v="0"/>
    <x v="0"/>
    <x v="2537"/>
  </r>
  <r>
    <x v="10"/>
    <x v="27"/>
    <x v="181"/>
    <x v="389"/>
    <x v="10"/>
    <x v="27"/>
    <x v="181"/>
    <x v="389"/>
    <x v="380"/>
    <x v="389"/>
    <x v="77"/>
    <x v="2538"/>
    <x v="0"/>
    <x v="0"/>
    <x v="0"/>
    <x v="0"/>
    <x v="0"/>
    <x v="0"/>
    <x v="0"/>
    <x v="0"/>
    <x v="0"/>
    <x v="0"/>
    <x v="0"/>
    <x v="0"/>
    <x v="4"/>
    <x v="0"/>
    <x v="0"/>
    <x v="0"/>
    <x v="0"/>
    <x v="0"/>
    <x v="2538"/>
  </r>
  <r>
    <x v="10"/>
    <x v="27"/>
    <x v="181"/>
    <x v="389"/>
    <x v="10"/>
    <x v="27"/>
    <x v="181"/>
    <x v="389"/>
    <x v="380"/>
    <x v="389"/>
    <x v="77"/>
    <x v="2539"/>
    <x v="0"/>
    <x v="0"/>
    <x v="0"/>
    <x v="0"/>
    <x v="0"/>
    <x v="0"/>
    <x v="0"/>
    <x v="0"/>
    <x v="0"/>
    <x v="0"/>
    <x v="0"/>
    <x v="0"/>
    <x v="4"/>
    <x v="0"/>
    <x v="0"/>
    <x v="0"/>
    <x v="0"/>
    <x v="0"/>
    <x v="2539"/>
  </r>
  <r>
    <x v="10"/>
    <x v="27"/>
    <x v="181"/>
    <x v="389"/>
    <x v="10"/>
    <x v="27"/>
    <x v="181"/>
    <x v="389"/>
    <x v="380"/>
    <x v="389"/>
    <x v="77"/>
    <x v="2540"/>
    <x v="0"/>
    <x v="0"/>
    <x v="0"/>
    <x v="0"/>
    <x v="0"/>
    <x v="0"/>
    <x v="0"/>
    <x v="0"/>
    <x v="0"/>
    <x v="0"/>
    <x v="0"/>
    <x v="0"/>
    <x v="4"/>
    <x v="0"/>
    <x v="0"/>
    <x v="0"/>
    <x v="0"/>
    <x v="0"/>
    <x v="2540"/>
  </r>
  <r>
    <x v="10"/>
    <x v="27"/>
    <x v="182"/>
    <x v="390"/>
    <x v="10"/>
    <x v="27"/>
    <x v="182"/>
    <x v="390"/>
    <x v="381"/>
    <x v="390"/>
    <x v="78"/>
    <x v="2541"/>
    <x v="0"/>
    <x v="0"/>
    <x v="0"/>
    <x v="0"/>
    <x v="0"/>
    <x v="0"/>
    <x v="0"/>
    <x v="0"/>
    <x v="0"/>
    <x v="0"/>
    <x v="0"/>
    <x v="0"/>
    <x v="4"/>
    <x v="0"/>
    <x v="0"/>
    <x v="0"/>
    <x v="0"/>
    <x v="0"/>
    <x v="2541"/>
  </r>
  <r>
    <x v="10"/>
    <x v="27"/>
    <x v="182"/>
    <x v="391"/>
    <x v="10"/>
    <x v="27"/>
    <x v="182"/>
    <x v="391"/>
    <x v="382"/>
    <x v="391"/>
    <x v="78"/>
    <x v="2542"/>
    <x v="0"/>
    <x v="0"/>
    <x v="0"/>
    <x v="0"/>
    <x v="0"/>
    <x v="0"/>
    <x v="0"/>
    <x v="0"/>
    <x v="0"/>
    <x v="0"/>
    <x v="0"/>
    <x v="0"/>
    <x v="4"/>
    <x v="0"/>
    <x v="0"/>
    <x v="0"/>
    <x v="0"/>
    <x v="0"/>
    <x v="2542"/>
  </r>
  <r>
    <x v="10"/>
    <x v="27"/>
    <x v="182"/>
    <x v="392"/>
    <x v="10"/>
    <x v="27"/>
    <x v="182"/>
    <x v="392"/>
    <x v="383"/>
    <x v="392"/>
    <x v="78"/>
    <x v="2543"/>
    <x v="0"/>
    <x v="0"/>
    <x v="0"/>
    <x v="0"/>
    <x v="0"/>
    <x v="0"/>
    <x v="0"/>
    <x v="0"/>
    <x v="0"/>
    <x v="0"/>
    <x v="0"/>
    <x v="0"/>
    <x v="4"/>
    <x v="0"/>
    <x v="0"/>
    <x v="0"/>
    <x v="0"/>
    <x v="0"/>
    <x v="2543"/>
  </r>
  <r>
    <x v="10"/>
    <x v="27"/>
    <x v="183"/>
    <x v="393"/>
    <x v="10"/>
    <x v="27"/>
    <x v="183"/>
    <x v="393"/>
    <x v="384"/>
    <x v="393"/>
    <x v="69"/>
    <x v="2544"/>
    <x v="0"/>
    <x v="0"/>
    <x v="0"/>
    <x v="0"/>
    <x v="0"/>
    <x v="0"/>
    <x v="0"/>
    <x v="0"/>
    <x v="0"/>
    <x v="0"/>
    <x v="0"/>
    <x v="0"/>
    <x v="4"/>
    <x v="0"/>
    <x v="0"/>
    <x v="0"/>
    <x v="0"/>
    <x v="0"/>
    <x v="2544"/>
  </r>
  <r>
    <x v="10"/>
    <x v="27"/>
    <x v="183"/>
    <x v="394"/>
    <x v="10"/>
    <x v="27"/>
    <x v="183"/>
    <x v="394"/>
    <x v="385"/>
    <x v="394"/>
    <x v="69"/>
    <x v="2545"/>
    <x v="0"/>
    <x v="0"/>
    <x v="0"/>
    <x v="0"/>
    <x v="0"/>
    <x v="0"/>
    <x v="0"/>
    <x v="0"/>
    <x v="0"/>
    <x v="0"/>
    <x v="0"/>
    <x v="0"/>
    <x v="4"/>
    <x v="0"/>
    <x v="0"/>
    <x v="0"/>
    <x v="0"/>
    <x v="0"/>
    <x v="2545"/>
  </r>
  <r>
    <x v="10"/>
    <x v="27"/>
    <x v="184"/>
    <x v="395"/>
    <x v="10"/>
    <x v="27"/>
    <x v="184"/>
    <x v="395"/>
    <x v="386"/>
    <x v="395"/>
    <x v="79"/>
    <x v="2546"/>
    <x v="0"/>
    <x v="0"/>
    <x v="0"/>
    <x v="0"/>
    <x v="0"/>
    <x v="0"/>
    <x v="0"/>
    <x v="0"/>
    <x v="0"/>
    <x v="0"/>
    <x v="0"/>
    <x v="0"/>
    <x v="4"/>
    <x v="0"/>
    <x v="0"/>
    <x v="0"/>
    <x v="0"/>
    <x v="0"/>
    <x v="2546"/>
  </r>
  <r>
    <x v="10"/>
    <x v="27"/>
    <x v="184"/>
    <x v="395"/>
    <x v="10"/>
    <x v="27"/>
    <x v="184"/>
    <x v="395"/>
    <x v="386"/>
    <x v="395"/>
    <x v="79"/>
    <x v="2547"/>
    <x v="0"/>
    <x v="0"/>
    <x v="0"/>
    <x v="0"/>
    <x v="0"/>
    <x v="0"/>
    <x v="0"/>
    <x v="0"/>
    <x v="0"/>
    <x v="0"/>
    <x v="0"/>
    <x v="0"/>
    <x v="4"/>
    <x v="0"/>
    <x v="0"/>
    <x v="0"/>
    <x v="0"/>
    <x v="0"/>
    <x v="2547"/>
  </r>
  <r>
    <x v="10"/>
    <x v="27"/>
    <x v="184"/>
    <x v="395"/>
    <x v="10"/>
    <x v="27"/>
    <x v="184"/>
    <x v="395"/>
    <x v="386"/>
    <x v="395"/>
    <x v="79"/>
    <x v="2548"/>
    <x v="0"/>
    <x v="0"/>
    <x v="0"/>
    <x v="0"/>
    <x v="0"/>
    <x v="0"/>
    <x v="0"/>
    <x v="0"/>
    <x v="0"/>
    <x v="0"/>
    <x v="0"/>
    <x v="0"/>
    <x v="4"/>
    <x v="0"/>
    <x v="0"/>
    <x v="0"/>
    <x v="0"/>
    <x v="0"/>
    <x v="2548"/>
  </r>
  <r>
    <x v="10"/>
    <x v="27"/>
    <x v="184"/>
    <x v="396"/>
    <x v="10"/>
    <x v="27"/>
    <x v="184"/>
    <x v="396"/>
    <x v="387"/>
    <x v="396"/>
    <x v="79"/>
    <x v="2549"/>
    <x v="0"/>
    <x v="0"/>
    <x v="0"/>
    <x v="0"/>
    <x v="0"/>
    <x v="0"/>
    <x v="0"/>
    <x v="0"/>
    <x v="0"/>
    <x v="0"/>
    <x v="0"/>
    <x v="0"/>
    <x v="4"/>
    <x v="0"/>
    <x v="0"/>
    <x v="0"/>
    <x v="0"/>
    <x v="0"/>
    <x v="2549"/>
  </r>
  <r>
    <x v="10"/>
    <x v="27"/>
    <x v="185"/>
    <x v="397"/>
    <x v="10"/>
    <x v="27"/>
    <x v="185"/>
    <x v="397"/>
    <x v="104"/>
    <x v="397"/>
    <x v="44"/>
    <x v="2550"/>
    <x v="0"/>
    <x v="0"/>
    <x v="0"/>
    <x v="0"/>
    <x v="0"/>
    <x v="0"/>
    <x v="0"/>
    <x v="0"/>
    <x v="0"/>
    <x v="0"/>
    <x v="0"/>
    <x v="0"/>
    <x v="4"/>
    <x v="0"/>
    <x v="0"/>
    <x v="0"/>
    <x v="0"/>
    <x v="0"/>
    <x v="2550"/>
  </r>
  <r>
    <x v="10"/>
    <x v="28"/>
    <x v="186"/>
    <x v="398"/>
    <x v="10"/>
    <x v="28"/>
    <x v="186"/>
    <x v="398"/>
    <x v="388"/>
    <x v="398"/>
    <x v="80"/>
    <x v="2551"/>
    <x v="0"/>
    <x v="0"/>
    <x v="0"/>
    <x v="0"/>
    <x v="0"/>
    <x v="0"/>
    <x v="0"/>
    <x v="0"/>
    <x v="0"/>
    <x v="0"/>
    <x v="0"/>
    <x v="0"/>
    <x v="4"/>
    <x v="0"/>
    <x v="0"/>
    <x v="0"/>
    <x v="0"/>
    <x v="0"/>
    <x v="2551"/>
  </r>
  <r>
    <x v="10"/>
    <x v="28"/>
    <x v="186"/>
    <x v="398"/>
    <x v="10"/>
    <x v="28"/>
    <x v="186"/>
    <x v="398"/>
    <x v="388"/>
    <x v="398"/>
    <x v="80"/>
    <x v="2552"/>
    <x v="0"/>
    <x v="0"/>
    <x v="0"/>
    <x v="0"/>
    <x v="0"/>
    <x v="0"/>
    <x v="0"/>
    <x v="0"/>
    <x v="0"/>
    <x v="0"/>
    <x v="0"/>
    <x v="0"/>
    <x v="4"/>
    <x v="0"/>
    <x v="0"/>
    <x v="0"/>
    <x v="0"/>
    <x v="0"/>
    <x v="2552"/>
  </r>
  <r>
    <x v="10"/>
    <x v="28"/>
    <x v="186"/>
    <x v="398"/>
    <x v="10"/>
    <x v="28"/>
    <x v="186"/>
    <x v="398"/>
    <x v="388"/>
    <x v="398"/>
    <x v="80"/>
    <x v="2553"/>
    <x v="0"/>
    <x v="0"/>
    <x v="0"/>
    <x v="0"/>
    <x v="0"/>
    <x v="0"/>
    <x v="0"/>
    <x v="0"/>
    <x v="0"/>
    <x v="0"/>
    <x v="0"/>
    <x v="0"/>
    <x v="4"/>
    <x v="0"/>
    <x v="0"/>
    <x v="0"/>
    <x v="0"/>
    <x v="0"/>
    <x v="2553"/>
  </r>
  <r>
    <x v="10"/>
    <x v="28"/>
    <x v="186"/>
    <x v="398"/>
    <x v="10"/>
    <x v="28"/>
    <x v="186"/>
    <x v="398"/>
    <x v="388"/>
    <x v="398"/>
    <x v="80"/>
    <x v="2554"/>
    <x v="0"/>
    <x v="0"/>
    <x v="0"/>
    <x v="0"/>
    <x v="0"/>
    <x v="0"/>
    <x v="0"/>
    <x v="0"/>
    <x v="0"/>
    <x v="0"/>
    <x v="0"/>
    <x v="0"/>
    <x v="4"/>
    <x v="0"/>
    <x v="0"/>
    <x v="0"/>
    <x v="0"/>
    <x v="0"/>
    <x v="2554"/>
  </r>
  <r>
    <x v="10"/>
    <x v="28"/>
    <x v="186"/>
    <x v="398"/>
    <x v="10"/>
    <x v="28"/>
    <x v="186"/>
    <x v="398"/>
    <x v="388"/>
    <x v="398"/>
    <x v="80"/>
    <x v="2555"/>
    <x v="0"/>
    <x v="0"/>
    <x v="0"/>
    <x v="0"/>
    <x v="0"/>
    <x v="0"/>
    <x v="0"/>
    <x v="0"/>
    <x v="0"/>
    <x v="0"/>
    <x v="0"/>
    <x v="0"/>
    <x v="4"/>
    <x v="0"/>
    <x v="0"/>
    <x v="0"/>
    <x v="0"/>
    <x v="0"/>
    <x v="2555"/>
  </r>
  <r>
    <x v="10"/>
    <x v="28"/>
    <x v="186"/>
    <x v="398"/>
    <x v="10"/>
    <x v="28"/>
    <x v="186"/>
    <x v="398"/>
    <x v="388"/>
    <x v="398"/>
    <x v="80"/>
    <x v="2556"/>
    <x v="0"/>
    <x v="0"/>
    <x v="0"/>
    <x v="0"/>
    <x v="0"/>
    <x v="0"/>
    <x v="0"/>
    <x v="0"/>
    <x v="0"/>
    <x v="0"/>
    <x v="0"/>
    <x v="0"/>
    <x v="4"/>
    <x v="0"/>
    <x v="0"/>
    <x v="0"/>
    <x v="0"/>
    <x v="0"/>
    <x v="2556"/>
  </r>
  <r>
    <x v="10"/>
    <x v="28"/>
    <x v="186"/>
    <x v="398"/>
    <x v="10"/>
    <x v="28"/>
    <x v="186"/>
    <x v="398"/>
    <x v="388"/>
    <x v="398"/>
    <x v="80"/>
    <x v="2557"/>
    <x v="0"/>
    <x v="0"/>
    <x v="0"/>
    <x v="0"/>
    <x v="0"/>
    <x v="0"/>
    <x v="0"/>
    <x v="0"/>
    <x v="0"/>
    <x v="0"/>
    <x v="0"/>
    <x v="0"/>
    <x v="4"/>
    <x v="0"/>
    <x v="0"/>
    <x v="0"/>
    <x v="0"/>
    <x v="0"/>
    <x v="2557"/>
  </r>
  <r>
    <x v="10"/>
    <x v="28"/>
    <x v="186"/>
    <x v="398"/>
    <x v="10"/>
    <x v="28"/>
    <x v="186"/>
    <x v="398"/>
    <x v="388"/>
    <x v="398"/>
    <x v="80"/>
    <x v="2558"/>
    <x v="0"/>
    <x v="0"/>
    <x v="0"/>
    <x v="0"/>
    <x v="0"/>
    <x v="0"/>
    <x v="0"/>
    <x v="0"/>
    <x v="0"/>
    <x v="0"/>
    <x v="0"/>
    <x v="0"/>
    <x v="4"/>
    <x v="0"/>
    <x v="0"/>
    <x v="0"/>
    <x v="0"/>
    <x v="0"/>
    <x v="2558"/>
  </r>
  <r>
    <x v="10"/>
    <x v="28"/>
    <x v="186"/>
    <x v="398"/>
    <x v="10"/>
    <x v="28"/>
    <x v="186"/>
    <x v="398"/>
    <x v="388"/>
    <x v="398"/>
    <x v="80"/>
    <x v="2559"/>
    <x v="0"/>
    <x v="0"/>
    <x v="0"/>
    <x v="0"/>
    <x v="0"/>
    <x v="0"/>
    <x v="0"/>
    <x v="0"/>
    <x v="0"/>
    <x v="0"/>
    <x v="0"/>
    <x v="0"/>
    <x v="4"/>
    <x v="0"/>
    <x v="0"/>
    <x v="0"/>
    <x v="0"/>
    <x v="0"/>
    <x v="2559"/>
  </r>
  <r>
    <x v="10"/>
    <x v="28"/>
    <x v="186"/>
    <x v="398"/>
    <x v="10"/>
    <x v="28"/>
    <x v="186"/>
    <x v="398"/>
    <x v="388"/>
    <x v="398"/>
    <x v="80"/>
    <x v="2560"/>
    <x v="0"/>
    <x v="0"/>
    <x v="0"/>
    <x v="0"/>
    <x v="0"/>
    <x v="0"/>
    <x v="0"/>
    <x v="0"/>
    <x v="0"/>
    <x v="0"/>
    <x v="0"/>
    <x v="0"/>
    <x v="4"/>
    <x v="0"/>
    <x v="0"/>
    <x v="0"/>
    <x v="0"/>
    <x v="0"/>
    <x v="2560"/>
  </r>
  <r>
    <x v="10"/>
    <x v="28"/>
    <x v="186"/>
    <x v="398"/>
    <x v="10"/>
    <x v="28"/>
    <x v="186"/>
    <x v="398"/>
    <x v="388"/>
    <x v="398"/>
    <x v="80"/>
    <x v="2561"/>
    <x v="0"/>
    <x v="0"/>
    <x v="0"/>
    <x v="0"/>
    <x v="0"/>
    <x v="0"/>
    <x v="0"/>
    <x v="0"/>
    <x v="0"/>
    <x v="0"/>
    <x v="0"/>
    <x v="0"/>
    <x v="4"/>
    <x v="0"/>
    <x v="0"/>
    <x v="0"/>
    <x v="0"/>
    <x v="0"/>
    <x v="2561"/>
  </r>
  <r>
    <x v="10"/>
    <x v="28"/>
    <x v="186"/>
    <x v="398"/>
    <x v="10"/>
    <x v="28"/>
    <x v="186"/>
    <x v="398"/>
    <x v="388"/>
    <x v="398"/>
    <x v="80"/>
    <x v="2562"/>
    <x v="0"/>
    <x v="0"/>
    <x v="0"/>
    <x v="0"/>
    <x v="0"/>
    <x v="0"/>
    <x v="0"/>
    <x v="0"/>
    <x v="0"/>
    <x v="0"/>
    <x v="0"/>
    <x v="0"/>
    <x v="4"/>
    <x v="0"/>
    <x v="0"/>
    <x v="0"/>
    <x v="0"/>
    <x v="0"/>
    <x v="2562"/>
  </r>
  <r>
    <x v="10"/>
    <x v="28"/>
    <x v="186"/>
    <x v="398"/>
    <x v="10"/>
    <x v="28"/>
    <x v="186"/>
    <x v="398"/>
    <x v="388"/>
    <x v="398"/>
    <x v="80"/>
    <x v="2563"/>
    <x v="0"/>
    <x v="0"/>
    <x v="0"/>
    <x v="0"/>
    <x v="0"/>
    <x v="0"/>
    <x v="0"/>
    <x v="0"/>
    <x v="0"/>
    <x v="0"/>
    <x v="0"/>
    <x v="0"/>
    <x v="4"/>
    <x v="0"/>
    <x v="0"/>
    <x v="0"/>
    <x v="0"/>
    <x v="0"/>
    <x v="2563"/>
  </r>
  <r>
    <x v="10"/>
    <x v="28"/>
    <x v="186"/>
    <x v="398"/>
    <x v="10"/>
    <x v="28"/>
    <x v="186"/>
    <x v="398"/>
    <x v="388"/>
    <x v="398"/>
    <x v="80"/>
    <x v="2564"/>
    <x v="0"/>
    <x v="0"/>
    <x v="0"/>
    <x v="0"/>
    <x v="0"/>
    <x v="0"/>
    <x v="0"/>
    <x v="0"/>
    <x v="0"/>
    <x v="0"/>
    <x v="0"/>
    <x v="0"/>
    <x v="4"/>
    <x v="0"/>
    <x v="0"/>
    <x v="0"/>
    <x v="0"/>
    <x v="0"/>
    <x v="2564"/>
  </r>
  <r>
    <x v="10"/>
    <x v="28"/>
    <x v="186"/>
    <x v="399"/>
    <x v="10"/>
    <x v="28"/>
    <x v="186"/>
    <x v="399"/>
    <x v="389"/>
    <x v="399"/>
    <x v="81"/>
    <x v="2565"/>
    <x v="0"/>
    <x v="0"/>
    <x v="0"/>
    <x v="0"/>
    <x v="0"/>
    <x v="0"/>
    <x v="0"/>
    <x v="0"/>
    <x v="0"/>
    <x v="0"/>
    <x v="0"/>
    <x v="0"/>
    <x v="4"/>
    <x v="0"/>
    <x v="0"/>
    <x v="0"/>
    <x v="0"/>
    <x v="0"/>
    <x v="2565"/>
  </r>
  <r>
    <x v="10"/>
    <x v="28"/>
    <x v="186"/>
    <x v="399"/>
    <x v="10"/>
    <x v="28"/>
    <x v="186"/>
    <x v="399"/>
    <x v="389"/>
    <x v="399"/>
    <x v="81"/>
    <x v="2566"/>
    <x v="0"/>
    <x v="0"/>
    <x v="0"/>
    <x v="0"/>
    <x v="0"/>
    <x v="0"/>
    <x v="0"/>
    <x v="0"/>
    <x v="0"/>
    <x v="0"/>
    <x v="0"/>
    <x v="0"/>
    <x v="4"/>
    <x v="0"/>
    <x v="0"/>
    <x v="0"/>
    <x v="0"/>
    <x v="0"/>
    <x v="2566"/>
  </r>
  <r>
    <x v="10"/>
    <x v="28"/>
    <x v="186"/>
    <x v="399"/>
    <x v="10"/>
    <x v="28"/>
    <x v="186"/>
    <x v="399"/>
    <x v="389"/>
    <x v="399"/>
    <x v="81"/>
    <x v="2567"/>
    <x v="0"/>
    <x v="0"/>
    <x v="0"/>
    <x v="0"/>
    <x v="0"/>
    <x v="0"/>
    <x v="0"/>
    <x v="0"/>
    <x v="0"/>
    <x v="0"/>
    <x v="0"/>
    <x v="0"/>
    <x v="4"/>
    <x v="0"/>
    <x v="0"/>
    <x v="0"/>
    <x v="0"/>
    <x v="0"/>
    <x v="2567"/>
  </r>
  <r>
    <x v="10"/>
    <x v="28"/>
    <x v="186"/>
    <x v="400"/>
    <x v="10"/>
    <x v="28"/>
    <x v="186"/>
    <x v="400"/>
    <x v="390"/>
    <x v="400"/>
    <x v="81"/>
    <x v="2568"/>
    <x v="0"/>
    <x v="0"/>
    <x v="0"/>
    <x v="0"/>
    <x v="0"/>
    <x v="0"/>
    <x v="0"/>
    <x v="0"/>
    <x v="0"/>
    <x v="0"/>
    <x v="0"/>
    <x v="0"/>
    <x v="4"/>
    <x v="0"/>
    <x v="0"/>
    <x v="0"/>
    <x v="0"/>
    <x v="0"/>
    <x v="2568"/>
  </r>
  <r>
    <x v="10"/>
    <x v="28"/>
    <x v="186"/>
    <x v="400"/>
    <x v="10"/>
    <x v="28"/>
    <x v="186"/>
    <x v="400"/>
    <x v="390"/>
    <x v="400"/>
    <x v="81"/>
    <x v="2569"/>
    <x v="0"/>
    <x v="0"/>
    <x v="0"/>
    <x v="0"/>
    <x v="0"/>
    <x v="0"/>
    <x v="0"/>
    <x v="0"/>
    <x v="0"/>
    <x v="0"/>
    <x v="0"/>
    <x v="0"/>
    <x v="4"/>
    <x v="0"/>
    <x v="0"/>
    <x v="0"/>
    <x v="0"/>
    <x v="0"/>
    <x v="2569"/>
  </r>
  <r>
    <x v="10"/>
    <x v="28"/>
    <x v="186"/>
    <x v="400"/>
    <x v="10"/>
    <x v="28"/>
    <x v="186"/>
    <x v="400"/>
    <x v="390"/>
    <x v="400"/>
    <x v="81"/>
    <x v="2570"/>
    <x v="0"/>
    <x v="0"/>
    <x v="0"/>
    <x v="0"/>
    <x v="0"/>
    <x v="0"/>
    <x v="0"/>
    <x v="0"/>
    <x v="0"/>
    <x v="0"/>
    <x v="0"/>
    <x v="0"/>
    <x v="4"/>
    <x v="0"/>
    <x v="0"/>
    <x v="0"/>
    <x v="0"/>
    <x v="0"/>
    <x v="2570"/>
  </r>
  <r>
    <x v="10"/>
    <x v="28"/>
    <x v="186"/>
    <x v="400"/>
    <x v="10"/>
    <x v="28"/>
    <x v="186"/>
    <x v="400"/>
    <x v="390"/>
    <x v="400"/>
    <x v="81"/>
    <x v="2571"/>
    <x v="0"/>
    <x v="0"/>
    <x v="0"/>
    <x v="0"/>
    <x v="0"/>
    <x v="0"/>
    <x v="0"/>
    <x v="0"/>
    <x v="0"/>
    <x v="0"/>
    <x v="0"/>
    <x v="0"/>
    <x v="4"/>
    <x v="0"/>
    <x v="0"/>
    <x v="0"/>
    <x v="0"/>
    <x v="0"/>
    <x v="2571"/>
  </r>
  <r>
    <x v="10"/>
    <x v="28"/>
    <x v="186"/>
    <x v="400"/>
    <x v="10"/>
    <x v="28"/>
    <x v="186"/>
    <x v="400"/>
    <x v="390"/>
    <x v="400"/>
    <x v="81"/>
    <x v="2572"/>
    <x v="0"/>
    <x v="0"/>
    <x v="0"/>
    <x v="0"/>
    <x v="0"/>
    <x v="0"/>
    <x v="0"/>
    <x v="0"/>
    <x v="0"/>
    <x v="0"/>
    <x v="0"/>
    <x v="0"/>
    <x v="4"/>
    <x v="0"/>
    <x v="0"/>
    <x v="0"/>
    <x v="0"/>
    <x v="0"/>
    <x v="2572"/>
  </r>
  <r>
    <x v="10"/>
    <x v="28"/>
    <x v="186"/>
    <x v="400"/>
    <x v="10"/>
    <x v="28"/>
    <x v="186"/>
    <x v="400"/>
    <x v="390"/>
    <x v="400"/>
    <x v="81"/>
    <x v="2573"/>
    <x v="0"/>
    <x v="0"/>
    <x v="0"/>
    <x v="0"/>
    <x v="0"/>
    <x v="0"/>
    <x v="0"/>
    <x v="0"/>
    <x v="0"/>
    <x v="0"/>
    <x v="0"/>
    <x v="0"/>
    <x v="4"/>
    <x v="0"/>
    <x v="0"/>
    <x v="0"/>
    <x v="0"/>
    <x v="0"/>
    <x v="2573"/>
  </r>
  <r>
    <x v="10"/>
    <x v="28"/>
    <x v="186"/>
    <x v="400"/>
    <x v="10"/>
    <x v="28"/>
    <x v="186"/>
    <x v="400"/>
    <x v="390"/>
    <x v="400"/>
    <x v="81"/>
    <x v="2574"/>
    <x v="0"/>
    <x v="0"/>
    <x v="0"/>
    <x v="0"/>
    <x v="0"/>
    <x v="0"/>
    <x v="0"/>
    <x v="0"/>
    <x v="0"/>
    <x v="0"/>
    <x v="0"/>
    <x v="0"/>
    <x v="4"/>
    <x v="0"/>
    <x v="0"/>
    <x v="0"/>
    <x v="0"/>
    <x v="0"/>
    <x v="2574"/>
  </r>
  <r>
    <x v="10"/>
    <x v="28"/>
    <x v="186"/>
    <x v="400"/>
    <x v="10"/>
    <x v="28"/>
    <x v="186"/>
    <x v="400"/>
    <x v="390"/>
    <x v="400"/>
    <x v="81"/>
    <x v="2575"/>
    <x v="0"/>
    <x v="0"/>
    <x v="0"/>
    <x v="0"/>
    <x v="0"/>
    <x v="0"/>
    <x v="0"/>
    <x v="0"/>
    <x v="0"/>
    <x v="0"/>
    <x v="0"/>
    <x v="0"/>
    <x v="4"/>
    <x v="0"/>
    <x v="0"/>
    <x v="0"/>
    <x v="0"/>
    <x v="0"/>
    <x v="2575"/>
  </r>
  <r>
    <x v="10"/>
    <x v="28"/>
    <x v="186"/>
    <x v="400"/>
    <x v="10"/>
    <x v="28"/>
    <x v="186"/>
    <x v="400"/>
    <x v="390"/>
    <x v="400"/>
    <x v="81"/>
    <x v="2576"/>
    <x v="0"/>
    <x v="0"/>
    <x v="0"/>
    <x v="0"/>
    <x v="0"/>
    <x v="0"/>
    <x v="0"/>
    <x v="0"/>
    <x v="0"/>
    <x v="0"/>
    <x v="0"/>
    <x v="0"/>
    <x v="4"/>
    <x v="0"/>
    <x v="0"/>
    <x v="0"/>
    <x v="0"/>
    <x v="0"/>
    <x v="2576"/>
  </r>
  <r>
    <x v="10"/>
    <x v="28"/>
    <x v="186"/>
    <x v="401"/>
    <x v="10"/>
    <x v="28"/>
    <x v="186"/>
    <x v="401"/>
    <x v="391"/>
    <x v="401"/>
    <x v="80"/>
    <x v="2577"/>
    <x v="0"/>
    <x v="0"/>
    <x v="0"/>
    <x v="0"/>
    <x v="0"/>
    <x v="0"/>
    <x v="0"/>
    <x v="0"/>
    <x v="0"/>
    <x v="0"/>
    <x v="0"/>
    <x v="0"/>
    <x v="4"/>
    <x v="0"/>
    <x v="0"/>
    <x v="0"/>
    <x v="0"/>
    <x v="0"/>
    <x v="2577"/>
  </r>
  <r>
    <x v="10"/>
    <x v="28"/>
    <x v="186"/>
    <x v="401"/>
    <x v="10"/>
    <x v="28"/>
    <x v="186"/>
    <x v="401"/>
    <x v="391"/>
    <x v="401"/>
    <x v="80"/>
    <x v="2578"/>
    <x v="0"/>
    <x v="0"/>
    <x v="0"/>
    <x v="0"/>
    <x v="0"/>
    <x v="0"/>
    <x v="0"/>
    <x v="0"/>
    <x v="0"/>
    <x v="0"/>
    <x v="0"/>
    <x v="0"/>
    <x v="4"/>
    <x v="0"/>
    <x v="0"/>
    <x v="0"/>
    <x v="0"/>
    <x v="0"/>
    <x v="2578"/>
  </r>
  <r>
    <x v="10"/>
    <x v="28"/>
    <x v="186"/>
    <x v="401"/>
    <x v="10"/>
    <x v="28"/>
    <x v="186"/>
    <x v="401"/>
    <x v="391"/>
    <x v="401"/>
    <x v="80"/>
    <x v="2579"/>
    <x v="0"/>
    <x v="0"/>
    <x v="0"/>
    <x v="0"/>
    <x v="0"/>
    <x v="0"/>
    <x v="0"/>
    <x v="0"/>
    <x v="0"/>
    <x v="0"/>
    <x v="0"/>
    <x v="0"/>
    <x v="4"/>
    <x v="0"/>
    <x v="0"/>
    <x v="0"/>
    <x v="0"/>
    <x v="0"/>
    <x v="2579"/>
  </r>
  <r>
    <x v="10"/>
    <x v="28"/>
    <x v="186"/>
    <x v="401"/>
    <x v="10"/>
    <x v="28"/>
    <x v="186"/>
    <x v="401"/>
    <x v="391"/>
    <x v="401"/>
    <x v="80"/>
    <x v="2580"/>
    <x v="0"/>
    <x v="0"/>
    <x v="0"/>
    <x v="0"/>
    <x v="0"/>
    <x v="0"/>
    <x v="0"/>
    <x v="0"/>
    <x v="0"/>
    <x v="0"/>
    <x v="0"/>
    <x v="0"/>
    <x v="4"/>
    <x v="0"/>
    <x v="0"/>
    <x v="0"/>
    <x v="0"/>
    <x v="0"/>
    <x v="2580"/>
  </r>
  <r>
    <x v="10"/>
    <x v="28"/>
    <x v="186"/>
    <x v="401"/>
    <x v="10"/>
    <x v="28"/>
    <x v="186"/>
    <x v="401"/>
    <x v="391"/>
    <x v="401"/>
    <x v="80"/>
    <x v="2581"/>
    <x v="0"/>
    <x v="0"/>
    <x v="0"/>
    <x v="0"/>
    <x v="0"/>
    <x v="0"/>
    <x v="0"/>
    <x v="0"/>
    <x v="0"/>
    <x v="0"/>
    <x v="0"/>
    <x v="0"/>
    <x v="4"/>
    <x v="0"/>
    <x v="0"/>
    <x v="0"/>
    <x v="0"/>
    <x v="0"/>
    <x v="2581"/>
  </r>
  <r>
    <x v="10"/>
    <x v="28"/>
    <x v="186"/>
    <x v="401"/>
    <x v="10"/>
    <x v="28"/>
    <x v="186"/>
    <x v="401"/>
    <x v="391"/>
    <x v="401"/>
    <x v="80"/>
    <x v="2582"/>
    <x v="0"/>
    <x v="0"/>
    <x v="0"/>
    <x v="0"/>
    <x v="0"/>
    <x v="0"/>
    <x v="0"/>
    <x v="0"/>
    <x v="0"/>
    <x v="0"/>
    <x v="0"/>
    <x v="0"/>
    <x v="4"/>
    <x v="0"/>
    <x v="0"/>
    <x v="0"/>
    <x v="0"/>
    <x v="0"/>
    <x v="2582"/>
  </r>
  <r>
    <x v="10"/>
    <x v="28"/>
    <x v="186"/>
    <x v="401"/>
    <x v="10"/>
    <x v="28"/>
    <x v="186"/>
    <x v="401"/>
    <x v="391"/>
    <x v="401"/>
    <x v="80"/>
    <x v="2583"/>
    <x v="0"/>
    <x v="0"/>
    <x v="0"/>
    <x v="0"/>
    <x v="0"/>
    <x v="0"/>
    <x v="0"/>
    <x v="0"/>
    <x v="0"/>
    <x v="0"/>
    <x v="0"/>
    <x v="0"/>
    <x v="4"/>
    <x v="0"/>
    <x v="0"/>
    <x v="0"/>
    <x v="0"/>
    <x v="0"/>
    <x v="2583"/>
  </r>
  <r>
    <x v="10"/>
    <x v="28"/>
    <x v="186"/>
    <x v="401"/>
    <x v="10"/>
    <x v="28"/>
    <x v="186"/>
    <x v="401"/>
    <x v="391"/>
    <x v="401"/>
    <x v="80"/>
    <x v="2584"/>
    <x v="0"/>
    <x v="0"/>
    <x v="0"/>
    <x v="0"/>
    <x v="0"/>
    <x v="0"/>
    <x v="0"/>
    <x v="0"/>
    <x v="0"/>
    <x v="0"/>
    <x v="0"/>
    <x v="0"/>
    <x v="4"/>
    <x v="0"/>
    <x v="0"/>
    <x v="0"/>
    <x v="0"/>
    <x v="0"/>
    <x v="2584"/>
  </r>
  <r>
    <x v="10"/>
    <x v="28"/>
    <x v="186"/>
    <x v="401"/>
    <x v="10"/>
    <x v="28"/>
    <x v="186"/>
    <x v="401"/>
    <x v="391"/>
    <x v="401"/>
    <x v="80"/>
    <x v="2585"/>
    <x v="0"/>
    <x v="0"/>
    <x v="0"/>
    <x v="0"/>
    <x v="0"/>
    <x v="0"/>
    <x v="0"/>
    <x v="0"/>
    <x v="0"/>
    <x v="0"/>
    <x v="0"/>
    <x v="0"/>
    <x v="4"/>
    <x v="0"/>
    <x v="0"/>
    <x v="0"/>
    <x v="0"/>
    <x v="0"/>
    <x v="2585"/>
  </r>
  <r>
    <x v="10"/>
    <x v="28"/>
    <x v="186"/>
    <x v="401"/>
    <x v="10"/>
    <x v="28"/>
    <x v="186"/>
    <x v="401"/>
    <x v="391"/>
    <x v="401"/>
    <x v="80"/>
    <x v="2586"/>
    <x v="0"/>
    <x v="0"/>
    <x v="0"/>
    <x v="0"/>
    <x v="0"/>
    <x v="0"/>
    <x v="0"/>
    <x v="0"/>
    <x v="0"/>
    <x v="0"/>
    <x v="0"/>
    <x v="0"/>
    <x v="4"/>
    <x v="0"/>
    <x v="0"/>
    <x v="0"/>
    <x v="0"/>
    <x v="0"/>
    <x v="2586"/>
  </r>
  <r>
    <x v="10"/>
    <x v="28"/>
    <x v="186"/>
    <x v="401"/>
    <x v="10"/>
    <x v="28"/>
    <x v="186"/>
    <x v="401"/>
    <x v="391"/>
    <x v="401"/>
    <x v="80"/>
    <x v="2587"/>
    <x v="0"/>
    <x v="0"/>
    <x v="0"/>
    <x v="0"/>
    <x v="0"/>
    <x v="0"/>
    <x v="0"/>
    <x v="0"/>
    <x v="0"/>
    <x v="0"/>
    <x v="0"/>
    <x v="0"/>
    <x v="4"/>
    <x v="0"/>
    <x v="0"/>
    <x v="0"/>
    <x v="0"/>
    <x v="0"/>
    <x v="2587"/>
  </r>
  <r>
    <x v="10"/>
    <x v="28"/>
    <x v="186"/>
    <x v="401"/>
    <x v="10"/>
    <x v="28"/>
    <x v="186"/>
    <x v="401"/>
    <x v="391"/>
    <x v="401"/>
    <x v="80"/>
    <x v="2588"/>
    <x v="0"/>
    <x v="0"/>
    <x v="0"/>
    <x v="0"/>
    <x v="0"/>
    <x v="0"/>
    <x v="0"/>
    <x v="0"/>
    <x v="0"/>
    <x v="0"/>
    <x v="0"/>
    <x v="0"/>
    <x v="4"/>
    <x v="0"/>
    <x v="0"/>
    <x v="0"/>
    <x v="0"/>
    <x v="0"/>
    <x v="2588"/>
  </r>
  <r>
    <x v="10"/>
    <x v="28"/>
    <x v="186"/>
    <x v="401"/>
    <x v="10"/>
    <x v="28"/>
    <x v="186"/>
    <x v="401"/>
    <x v="391"/>
    <x v="401"/>
    <x v="80"/>
    <x v="2589"/>
    <x v="0"/>
    <x v="0"/>
    <x v="0"/>
    <x v="0"/>
    <x v="0"/>
    <x v="0"/>
    <x v="0"/>
    <x v="0"/>
    <x v="0"/>
    <x v="0"/>
    <x v="0"/>
    <x v="0"/>
    <x v="4"/>
    <x v="0"/>
    <x v="0"/>
    <x v="0"/>
    <x v="0"/>
    <x v="0"/>
    <x v="2589"/>
  </r>
  <r>
    <x v="10"/>
    <x v="28"/>
    <x v="186"/>
    <x v="402"/>
    <x v="10"/>
    <x v="28"/>
    <x v="186"/>
    <x v="402"/>
    <x v="392"/>
    <x v="402"/>
    <x v="81"/>
    <x v="2590"/>
    <x v="0"/>
    <x v="0"/>
    <x v="0"/>
    <x v="0"/>
    <x v="0"/>
    <x v="0"/>
    <x v="0"/>
    <x v="0"/>
    <x v="0"/>
    <x v="0"/>
    <x v="0"/>
    <x v="0"/>
    <x v="4"/>
    <x v="0"/>
    <x v="0"/>
    <x v="0"/>
    <x v="0"/>
    <x v="0"/>
    <x v="2590"/>
  </r>
  <r>
    <x v="10"/>
    <x v="28"/>
    <x v="186"/>
    <x v="402"/>
    <x v="10"/>
    <x v="28"/>
    <x v="186"/>
    <x v="402"/>
    <x v="392"/>
    <x v="402"/>
    <x v="81"/>
    <x v="2591"/>
    <x v="0"/>
    <x v="0"/>
    <x v="0"/>
    <x v="0"/>
    <x v="0"/>
    <x v="0"/>
    <x v="0"/>
    <x v="0"/>
    <x v="0"/>
    <x v="0"/>
    <x v="0"/>
    <x v="0"/>
    <x v="4"/>
    <x v="0"/>
    <x v="0"/>
    <x v="0"/>
    <x v="0"/>
    <x v="0"/>
    <x v="2591"/>
  </r>
  <r>
    <x v="10"/>
    <x v="28"/>
    <x v="186"/>
    <x v="403"/>
    <x v="10"/>
    <x v="28"/>
    <x v="186"/>
    <x v="403"/>
    <x v="393"/>
    <x v="403"/>
    <x v="44"/>
    <x v="2592"/>
    <x v="0"/>
    <x v="0"/>
    <x v="0"/>
    <x v="0"/>
    <x v="0"/>
    <x v="0"/>
    <x v="0"/>
    <x v="0"/>
    <x v="0"/>
    <x v="0"/>
    <x v="0"/>
    <x v="0"/>
    <x v="4"/>
    <x v="0"/>
    <x v="0"/>
    <x v="0"/>
    <x v="0"/>
    <x v="0"/>
    <x v="2592"/>
  </r>
  <r>
    <x v="10"/>
    <x v="28"/>
    <x v="187"/>
    <x v="404"/>
    <x v="10"/>
    <x v="28"/>
    <x v="187"/>
    <x v="404"/>
    <x v="394"/>
    <x v="404"/>
    <x v="82"/>
    <x v="2593"/>
    <x v="0"/>
    <x v="0"/>
    <x v="0"/>
    <x v="0"/>
    <x v="0"/>
    <x v="0"/>
    <x v="0"/>
    <x v="0"/>
    <x v="0"/>
    <x v="0"/>
    <x v="0"/>
    <x v="0"/>
    <x v="4"/>
    <x v="0"/>
    <x v="0"/>
    <x v="0"/>
    <x v="0"/>
    <x v="0"/>
    <x v="2593"/>
  </r>
  <r>
    <x v="10"/>
    <x v="28"/>
    <x v="187"/>
    <x v="404"/>
    <x v="10"/>
    <x v="28"/>
    <x v="187"/>
    <x v="404"/>
    <x v="394"/>
    <x v="404"/>
    <x v="82"/>
    <x v="2594"/>
    <x v="0"/>
    <x v="0"/>
    <x v="0"/>
    <x v="0"/>
    <x v="0"/>
    <x v="0"/>
    <x v="0"/>
    <x v="0"/>
    <x v="0"/>
    <x v="0"/>
    <x v="0"/>
    <x v="0"/>
    <x v="4"/>
    <x v="0"/>
    <x v="0"/>
    <x v="0"/>
    <x v="0"/>
    <x v="0"/>
    <x v="2594"/>
  </r>
  <r>
    <x v="10"/>
    <x v="28"/>
    <x v="187"/>
    <x v="405"/>
    <x v="10"/>
    <x v="28"/>
    <x v="187"/>
    <x v="405"/>
    <x v="395"/>
    <x v="405"/>
    <x v="82"/>
    <x v="2595"/>
    <x v="0"/>
    <x v="0"/>
    <x v="0"/>
    <x v="0"/>
    <x v="0"/>
    <x v="0"/>
    <x v="0"/>
    <x v="0"/>
    <x v="0"/>
    <x v="0"/>
    <x v="0"/>
    <x v="0"/>
    <x v="4"/>
    <x v="0"/>
    <x v="0"/>
    <x v="0"/>
    <x v="0"/>
    <x v="0"/>
    <x v="2595"/>
  </r>
  <r>
    <x v="10"/>
    <x v="28"/>
    <x v="187"/>
    <x v="405"/>
    <x v="10"/>
    <x v="28"/>
    <x v="187"/>
    <x v="405"/>
    <x v="395"/>
    <x v="405"/>
    <x v="82"/>
    <x v="2596"/>
    <x v="0"/>
    <x v="0"/>
    <x v="0"/>
    <x v="0"/>
    <x v="0"/>
    <x v="0"/>
    <x v="0"/>
    <x v="0"/>
    <x v="0"/>
    <x v="0"/>
    <x v="0"/>
    <x v="0"/>
    <x v="4"/>
    <x v="0"/>
    <x v="0"/>
    <x v="0"/>
    <x v="0"/>
    <x v="0"/>
    <x v="2596"/>
  </r>
  <r>
    <x v="10"/>
    <x v="28"/>
    <x v="187"/>
    <x v="406"/>
    <x v="10"/>
    <x v="28"/>
    <x v="187"/>
    <x v="406"/>
    <x v="396"/>
    <x v="406"/>
    <x v="82"/>
    <x v="2597"/>
    <x v="0"/>
    <x v="0"/>
    <x v="0"/>
    <x v="0"/>
    <x v="0"/>
    <x v="0"/>
    <x v="0"/>
    <x v="0"/>
    <x v="0"/>
    <x v="0"/>
    <x v="0"/>
    <x v="0"/>
    <x v="4"/>
    <x v="0"/>
    <x v="0"/>
    <x v="0"/>
    <x v="0"/>
    <x v="0"/>
    <x v="2597"/>
  </r>
  <r>
    <x v="10"/>
    <x v="28"/>
    <x v="187"/>
    <x v="407"/>
    <x v="10"/>
    <x v="28"/>
    <x v="187"/>
    <x v="407"/>
    <x v="397"/>
    <x v="407"/>
    <x v="44"/>
    <x v="2598"/>
    <x v="0"/>
    <x v="0"/>
    <x v="0"/>
    <x v="0"/>
    <x v="0"/>
    <x v="0"/>
    <x v="0"/>
    <x v="0"/>
    <x v="0"/>
    <x v="0"/>
    <x v="0"/>
    <x v="0"/>
    <x v="4"/>
    <x v="0"/>
    <x v="0"/>
    <x v="0"/>
    <x v="0"/>
    <x v="0"/>
    <x v="2598"/>
  </r>
  <r>
    <x v="10"/>
    <x v="28"/>
    <x v="187"/>
    <x v="407"/>
    <x v="10"/>
    <x v="28"/>
    <x v="187"/>
    <x v="407"/>
    <x v="397"/>
    <x v="407"/>
    <x v="44"/>
    <x v="2599"/>
    <x v="0"/>
    <x v="0"/>
    <x v="0"/>
    <x v="0"/>
    <x v="0"/>
    <x v="0"/>
    <x v="0"/>
    <x v="0"/>
    <x v="0"/>
    <x v="0"/>
    <x v="0"/>
    <x v="0"/>
    <x v="4"/>
    <x v="0"/>
    <x v="0"/>
    <x v="0"/>
    <x v="0"/>
    <x v="0"/>
    <x v="2599"/>
  </r>
  <r>
    <x v="10"/>
    <x v="28"/>
    <x v="187"/>
    <x v="407"/>
    <x v="10"/>
    <x v="28"/>
    <x v="187"/>
    <x v="407"/>
    <x v="397"/>
    <x v="407"/>
    <x v="44"/>
    <x v="2600"/>
    <x v="0"/>
    <x v="0"/>
    <x v="0"/>
    <x v="0"/>
    <x v="0"/>
    <x v="0"/>
    <x v="0"/>
    <x v="0"/>
    <x v="0"/>
    <x v="0"/>
    <x v="0"/>
    <x v="0"/>
    <x v="4"/>
    <x v="0"/>
    <x v="0"/>
    <x v="0"/>
    <x v="0"/>
    <x v="0"/>
    <x v="2600"/>
  </r>
  <r>
    <x v="10"/>
    <x v="28"/>
    <x v="188"/>
    <x v="408"/>
    <x v="10"/>
    <x v="28"/>
    <x v="188"/>
    <x v="408"/>
    <x v="398"/>
    <x v="408"/>
    <x v="83"/>
    <x v="2601"/>
    <x v="0"/>
    <x v="0"/>
    <x v="0"/>
    <x v="0"/>
    <x v="0"/>
    <x v="0"/>
    <x v="0"/>
    <x v="0"/>
    <x v="0"/>
    <x v="0"/>
    <x v="0"/>
    <x v="0"/>
    <x v="4"/>
    <x v="0"/>
    <x v="0"/>
    <x v="0"/>
    <x v="0"/>
    <x v="0"/>
    <x v="2601"/>
  </r>
  <r>
    <x v="10"/>
    <x v="28"/>
    <x v="188"/>
    <x v="408"/>
    <x v="10"/>
    <x v="28"/>
    <x v="188"/>
    <x v="408"/>
    <x v="398"/>
    <x v="408"/>
    <x v="83"/>
    <x v="2602"/>
    <x v="0"/>
    <x v="0"/>
    <x v="0"/>
    <x v="0"/>
    <x v="0"/>
    <x v="0"/>
    <x v="0"/>
    <x v="0"/>
    <x v="0"/>
    <x v="0"/>
    <x v="0"/>
    <x v="0"/>
    <x v="4"/>
    <x v="0"/>
    <x v="0"/>
    <x v="0"/>
    <x v="0"/>
    <x v="0"/>
    <x v="2602"/>
  </r>
  <r>
    <x v="10"/>
    <x v="28"/>
    <x v="188"/>
    <x v="408"/>
    <x v="10"/>
    <x v="28"/>
    <x v="188"/>
    <x v="408"/>
    <x v="398"/>
    <x v="408"/>
    <x v="83"/>
    <x v="2603"/>
    <x v="0"/>
    <x v="0"/>
    <x v="0"/>
    <x v="0"/>
    <x v="0"/>
    <x v="0"/>
    <x v="0"/>
    <x v="0"/>
    <x v="0"/>
    <x v="0"/>
    <x v="0"/>
    <x v="0"/>
    <x v="4"/>
    <x v="0"/>
    <x v="0"/>
    <x v="0"/>
    <x v="0"/>
    <x v="0"/>
    <x v="2603"/>
  </r>
  <r>
    <x v="10"/>
    <x v="28"/>
    <x v="188"/>
    <x v="408"/>
    <x v="10"/>
    <x v="28"/>
    <x v="188"/>
    <x v="408"/>
    <x v="398"/>
    <x v="408"/>
    <x v="83"/>
    <x v="2604"/>
    <x v="0"/>
    <x v="0"/>
    <x v="0"/>
    <x v="0"/>
    <x v="0"/>
    <x v="0"/>
    <x v="0"/>
    <x v="0"/>
    <x v="0"/>
    <x v="0"/>
    <x v="0"/>
    <x v="0"/>
    <x v="4"/>
    <x v="0"/>
    <x v="0"/>
    <x v="0"/>
    <x v="0"/>
    <x v="0"/>
    <x v="2604"/>
  </r>
  <r>
    <x v="10"/>
    <x v="28"/>
    <x v="188"/>
    <x v="408"/>
    <x v="10"/>
    <x v="28"/>
    <x v="188"/>
    <x v="408"/>
    <x v="398"/>
    <x v="408"/>
    <x v="83"/>
    <x v="2605"/>
    <x v="0"/>
    <x v="0"/>
    <x v="0"/>
    <x v="0"/>
    <x v="0"/>
    <x v="0"/>
    <x v="0"/>
    <x v="0"/>
    <x v="0"/>
    <x v="0"/>
    <x v="0"/>
    <x v="0"/>
    <x v="4"/>
    <x v="0"/>
    <x v="0"/>
    <x v="0"/>
    <x v="0"/>
    <x v="0"/>
    <x v="2605"/>
  </r>
  <r>
    <x v="10"/>
    <x v="28"/>
    <x v="188"/>
    <x v="408"/>
    <x v="10"/>
    <x v="28"/>
    <x v="188"/>
    <x v="408"/>
    <x v="398"/>
    <x v="408"/>
    <x v="83"/>
    <x v="2606"/>
    <x v="0"/>
    <x v="0"/>
    <x v="0"/>
    <x v="0"/>
    <x v="0"/>
    <x v="0"/>
    <x v="0"/>
    <x v="0"/>
    <x v="0"/>
    <x v="0"/>
    <x v="0"/>
    <x v="0"/>
    <x v="4"/>
    <x v="0"/>
    <x v="0"/>
    <x v="0"/>
    <x v="0"/>
    <x v="0"/>
    <x v="2606"/>
  </r>
  <r>
    <x v="10"/>
    <x v="28"/>
    <x v="188"/>
    <x v="408"/>
    <x v="10"/>
    <x v="28"/>
    <x v="188"/>
    <x v="408"/>
    <x v="398"/>
    <x v="408"/>
    <x v="83"/>
    <x v="2607"/>
    <x v="0"/>
    <x v="0"/>
    <x v="0"/>
    <x v="0"/>
    <x v="0"/>
    <x v="0"/>
    <x v="0"/>
    <x v="0"/>
    <x v="0"/>
    <x v="0"/>
    <x v="0"/>
    <x v="0"/>
    <x v="4"/>
    <x v="0"/>
    <x v="0"/>
    <x v="0"/>
    <x v="0"/>
    <x v="0"/>
    <x v="2607"/>
  </r>
  <r>
    <x v="10"/>
    <x v="28"/>
    <x v="188"/>
    <x v="408"/>
    <x v="10"/>
    <x v="28"/>
    <x v="188"/>
    <x v="408"/>
    <x v="398"/>
    <x v="408"/>
    <x v="83"/>
    <x v="2608"/>
    <x v="0"/>
    <x v="0"/>
    <x v="0"/>
    <x v="0"/>
    <x v="0"/>
    <x v="0"/>
    <x v="0"/>
    <x v="0"/>
    <x v="0"/>
    <x v="0"/>
    <x v="0"/>
    <x v="0"/>
    <x v="4"/>
    <x v="0"/>
    <x v="0"/>
    <x v="0"/>
    <x v="0"/>
    <x v="0"/>
    <x v="2608"/>
  </r>
  <r>
    <x v="10"/>
    <x v="28"/>
    <x v="188"/>
    <x v="408"/>
    <x v="10"/>
    <x v="28"/>
    <x v="188"/>
    <x v="408"/>
    <x v="398"/>
    <x v="408"/>
    <x v="83"/>
    <x v="2609"/>
    <x v="0"/>
    <x v="0"/>
    <x v="0"/>
    <x v="0"/>
    <x v="0"/>
    <x v="0"/>
    <x v="0"/>
    <x v="0"/>
    <x v="0"/>
    <x v="0"/>
    <x v="0"/>
    <x v="0"/>
    <x v="4"/>
    <x v="0"/>
    <x v="0"/>
    <x v="0"/>
    <x v="0"/>
    <x v="0"/>
    <x v="2609"/>
  </r>
  <r>
    <x v="10"/>
    <x v="28"/>
    <x v="188"/>
    <x v="408"/>
    <x v="10"/>
    <x v="28"/>
    <x v="188"/>
    <x v="408"/>
    <x v="398"/>
    <x v="408"/>
    <x v="83"/>
    <x v="2610"/>
    <x v="0"/>
    <x v="0"/>
    <x v="0"/>
    <x v="0"/>
    <x v="0"/>
    <x v="0"/>
    <x v="0"/>
    <x v="0"/>
    <x v="0"/>
    <x v="0"/>
    <x v="0"/>
    <x v="0"/>
    <x v="4"/>
    <x v="0"/>
    <x v="0"/>
    <x v="0"/>
    <x v="0"/>
    <x v="0"/>
    <x v="2610"/>
  </r>
  <r>
    <x v="10"/>
    <x v="28"/>
    <x v="188"/>
    <x v="408"/>
    <x v="10"/>
    <x v="28"/>
    <x v="188"/>
    <x v="408"/>
    <x v="398"/>
    <x v="408"/>
    <x v="83"/>
    <x v="2611"/>
    <x v="0"/>
    <x v="0"/>
    <x v="0"/>
    <x v="0"/>
    <x v="0"/>
    <x v="0"/>
    <x v="0"/>
    <x v="0"/>
    <x v="0"/>
    <x v="0"/>
    <x v="0"/>
    <x v="0"/>
    <x v="4"/>
    <x v="0"/>
    <x v="0"/>
    <x v="0"/>
    <x v="0"/>
    <x v="0"/>
    <x v="2611"/>
  </r>
  <r>
    <x v="10"/>
    <x v="28"/>
    <x v="188"/>
    <x v="408"/>
    <x v="10"/>
    <x v="28"/>
    <x v="188"/>
    <x v="408"/>
    <x v="398"/>
    <x v="408"/>
    <x v="83"/>
    <x v="2612"/>
    <x v="0"/>
    <x v="0"/>
    <x v="0"/>
    <x v="0"/>
    <x v="0"/>
    <x v="0"/>
    <x v="0"/>
    <x v="0"/>
    <x v="0"/>
    <x v="0"/>
    <x v="0"/>
    <x v="0"/>
    <x v="4"/>
    <x v="0"/>
    <x v="0"/>
    <x v="0"/>
    <x v="0"/>
    <x v="0"/>
    <x v="2612"/>
  </r>
  <r>
    <x v="10"/>
    <x v="28"/>
    <x v="188"/>
    <x v="408"/>
    <x v="10"/>
    <x v="28"/>
    <x v="188"/>
    <x v="408"/>
    <x v="398"/>
    <x v="408"/>
    <x v="83"/>
    <x v="2613"/>
    <x v="0"/>
    <x v="0"/>
    <x v="0"/>
    <x v="0"/>
    <x v="0"/>
    <x v="0"/>
    <x v="0"/>
    <x v="0"/>
    <x v="0"/>
    <x v="0"/>
    <x v="0"/>
    <x v="0"/>
    <x v="4"/>
    <x v="0"/>
    <x v="0"/>
    <x v="0"/>
    <x v="0"/>
    <x v="0"/>
    <x v="2613"/>
  </r>
  <r>
    <x v="10"/>
    <x v="28"/>
    <x v="188"/>
    <x v="408"/>
    <x v="10"/>
    <x v="28"/>
    <x v="188"/>
    <x v="408"/>
    <x v="398"/>
    <x v="408"/>
    <x v="83"/>
    <x v="2614"/>
    <x v="0"/>
    <x v="0"/>
    <x v="0"/>
    <x v="0"/>
    <x v="0"/>
    <x v="0"/>
    <x v="0"/>
    <x v="0"/>
    <x v="0"/>
    <x v="0"/>
    <x v="0"/>
    <x v="0"/>
    <x v="4"/>
    <x v="0"/>
    <x v="0"/>
    <x v="0"/>
    <x v="0"/>
    <x v="0"/>
    <x v="2614"/>
  </r>
  <r>
    <x v="10"/>
    <x v="28"/>
    <x v="188"/>
    <x v="408"/>
    <x v="10"/>
    <x v="28"/>
    <x v="188"/>
    <x v="408"/>
    <x v="398"/>
    <x v="408"/>
    <x v="83"/>
    <x v="2615"/>
    <x v="0"/>
    <x v="0"/>
    <x v="0"/>
    <x v="0"/>
    <x v="0"/>
    <x v="0"/>
    <x v="0"/>
    <x v="0"/>
    <x v="0"/>
    <x v="0"/>
    <x v="0"/>
    <x v="0"/>
    <x v="4"/>
    <x v="0"/>
    <x v="0"/>
    <x v="0"/>
    <x v="0"/>
    <x v="0"/>
    <x v="2615"/>
  </r>
  <r>
    <x v="10"/>
    <x v="28"/>
    <x v="188"/>
    <x v="408"/>
    <x v="10"/>
    <x v="28"/>
    <x v="188"/>
    <x v="408"/>
    <x v="398"/>
    <x v="408"/>
    <x v="83"/>
    <x v="2616"/>
    <x v="0"/>
    <x v="0"/>
    <x v="0"/>
    <x v="0"/>
    <x v="0"/>
    <x v="0"/>
    <x v="0"/>
    <x v="0"/>
    <x v="0"/>
    <x v="0"/>
    <x v="0"/>
    <x v="0"/>
    <x v="4"/>
    <x v="0"/>
    <x v="0"/>
    <x v="0"/>
    <x v="0"/>
    <x v="0"/>
    <x v="2616"/>
  </r>
  <r>
    <x v="10"/>
    <x v="28"/>
    <x v="188"/>
    <x v="408"/>
    <x v="10"/>
    <x v="28"/>
    <x v="188"/>
    <x v="408"/>
    <x v="398"/>
    <x v="408"/>
    <x v="83"/>
    <x v="2617"/>
    <x v="0"/>
    <x v="0"/>
    <x v="0"/>
    <x v="0"/>
    <x v="0"/>
    <x v="0"/>
    <x v="0"/>
    <x v="0"/>
    <x v="0"/>
    <x v="0"/>
    <x v="0"/>
    <x v="0"/>
    <x v="4"/>
    <x v="0"/>
    <x v="0"/>
    <x v="0"/>
    <x v="0"/>
    <x v="0"/>
    <x v="2617"/>
  </r>
  <r>
    <x v="10"/>
    <x v="28"/>
    <x v="188"/>
    <x v="408"/>
    <x v="10"/>
    <x v="28"/>
    <x v="188"/>
    <x v="408"/>
    <x v="398"/>
    <x v="408"/>
    <x v="83"/>
    <x v="2618"/>
    <x v="0"/>
    <x v="0"/>
    <x v="0"/>
    <x v="0"/>
    <x v="0"/>
    <x v="0"/>
    <x v="0"/>
    <x v="0"/>
    <x v="0"/>
    <x v="0"/>
    <x v="0"/>
    <x v="0"/>
    <x v="4"/>
    <x v="0"/>
    <x v="0"/>
    <x v="0"/>
    <x v="0"/>
    <x v="0"/>
    <x v="2618"/>
  </r>
  <r>
    <x v="10"/>
    <x v="28"/>
    <x v="188"/>
    <x v="408"/>
    <x v="10"/>
    <x v="28"/>
    <x v="188"/>
    <x v="408"/>
    <x v="398"/>
    <x v="408"/>
    <x v="83"/>
    <x v="2619"/>
    <x v="0"/>
    <x v="0"/>
    <x v="0"/>
    <x v="0"/>
    <x v="0"/>
    <x v="0"/>
    <x v="0"/>
    <x v="0"/>
    <x v="0"/>
    <x v="0"/>
    <x v="0"/>
    <x v="0"/>
    <x v="4"/>
    <x v="0"/>
    <x v="0"/>
    <x v="0"/>
    <x v="0"/>
    <x v="0"/>
    <x v="2619"/>
  </r>
  <r>
    <x v="10"/>
    <x v="28"/>
    <x v="188"/>
    <x v="408"/>
    <x v="10"/>
    <x v="28"/>
    <x v="188"/>
    <x v="408"/>
    <x v="398"/>
    <x v="408"/>
    <x v="83"/>
    <x v="2620"/>
    <x v="0"/>
    <x v="0"/>
    <x v="0"/>
    <x v="0"/>
    <x v="0"/>
    <x v="0"/>
    <x v="0"/>
    <x v="0"/>
    <x v="0"/>
    <x v="0"/>
    <x v="0"/>
    <x v="0"/>
    <x v="4"/>
    <x v="0"/>
    <x v="0"/>
    <x v="0"/>
    <x v="0"/>
    <x v="0"/>
    <x v="2620"/>
  </r>
  <r>
    <x v="10"/>
    <x v="28"/>
    <x v="188"/>
    <x v="408"/>
    <x v="10"/>
    <x v="28"/>
    <x v="188"/>
    <x v="408"/>
    <x v="398"/>
    <x v="408"/>
    <x v="83"/>
    <x v="2621"/>
    <x v="0"/>
    <x v="0"/>
    <x v="0"/>
    <x v="0"/>
    <x v="0"/>
    <x v="0"/>
    <x v="0"/>
    <x v="0"/>
    <x v="0"/>
    <x v="0"/>
    <x v="0"/>
    <x v="0"/>
    <x v="4"/>
    <x v="0"/>
    <x v="0"/>
    <x v="0"/>
    <x v="0"/>
    <x v="0"/>
    <x v="2621"/>
  </r>
  <r>
    <x v="10"/>
    <x v="28"/>
    <x v="188"/>
    <x v="408"/>
    <x v="10"/>
    <x v="28"/>
    <x v="188"/>
    <x v="408"/>
    <x v="398"/>
    <x v="408"/>
    <x v="83"/>
    <x v="2622"/>
    <x v="0"/>
    <x v="0"/>
    <x v="0"/>
    <x v="0"/>
    <x v="0"/>
    <x v="0"/>
    <x v="0"/>
    <x v="0"/>
    <x v="0"/>
    <x v="0"/>
    <x v="0"/>
    <x v="0"/>
    <x v="4"/>
    <x v="0"/>
    <x v="0"/>
    <x v="0"/>
    <x v="0"/>
    <x v="0"/>
    <x v="2622"/>
  </r>
  <r>
    <x v="10"/>
    <x v="28"/>
    <x v="188"/>
    <x v="408"/>
    <x v="10"/>
    <x v="28"/>
    <x v="188"/>
    <x v="408"/>
    <x v="398"/>
    <x v="408"/>
    <x v="83"/>
    <x v="2623"/>
    <x v="0"/>
    <x v="0"/>
    <x v="0"/>
    <x v="0"/>
    <x v="0"/>
    <x v="0"/>
    <x v="0"/>
    <x v="0"/>
    <x v="0"/>
    <x v="0"/>
    <x v="0"/>
    <x v="0"/>
    <x v="4"/>
    <x v="0"/>
    <x v="0"/>
    <x v="0"/>
    <x v="0"/>
    <x v="0"/>
    <x v="2623"/>
  </r>
  <r>
    <x v="10"/>
    <x v="28"/>
    <x v="188"/>
    <x v="408"/>
    <x v="10"/>
    <x v="28"/>
    <x v="188"/>
    <x v="408"/>
    <x v="398"/>
    <x v="408"/>
    <x v="83"/>
    <x v="2624"/>
    <x v="0"/>
    <x v="0"/>
    <x v="0"/>
    <x v="0"/>
    <x v="0"/>
    <x v="0"/>
    <x v="0"/>
    <x v="0"/>
    <x v="0"/>
    <x v="0"/>
    <x v="0"/>
    <x v="0"/>
    <x v="4"/>
    <x v="0"/>
    <x v="0"/>
    <x v="0"/>
    <x v="0"/>
    <x v="0"/>
    <x v="2624"/>
  </r>
  <r>
    <x v="10"/>
    <x v="28"/>
    <x v="188"/>
    <x v="408"/>
    <x v="10"/>
    <x v="28"/>
    <x v="188"/>
    <x v="408"/>
    <x v="398"/>
    <x v="408"/>
    <x v="83"/>
    <x v="2625"/>
    <x v="0"/>
    <x v="0"/>
    <x v="0"/>
    <x v="0"/>
    <x v="0"/>
    <x v="0"/>
    <x v="0"/>
    <x v="0"/>
    <x v="0"/>
    <x v="0"/>
    <x v="0"/>
    <x v="0"/>
    <x v="4"/>
    <x v="0"/>
    <x v="0"/>
    <x v="0"/>
    <x v="0"/>
    <x v="0"/>
    <x v="2625"/>
  </r>
  <r>
    <x v="10"/>
    <x v="28"/>
    <x v="188"/>
    <x v="408"/>
    <x v="10"/>
    <x v="28"/>
    <x v="188"/>
    <x v="408"/>
    <x v="398"/>
    <x v="408"/>
    <x v="83"/>
    <x v="2626"/>
    <x v="0"/>
    <x v="0"/>
    <x v="0"/>
    <x v="0"/>
    <x v="0"/>
    <x v="0"/>
    <x v="0"/>
    <x v="0"/>
    <x v="0"/>
    <x v="0"/>
    <x v="0"/>
    <x v="0"/>
    <x v="4"/>
    <x v="0"/>
    <x v="0"/>
    <x v="0"/>
    <x v="0"/>
    <x v="0"/>
    <x v="2626"/>
  </r>
  <r>
    <x v="10"/>
    <x v="28"/>
    <x v="188"/>
    <x v="408"/>
    <x v="10"/>
    <x v="28"/>
    <x v="188"/>
    <x v="408"/>
    <x v="398"/>
    <x v="408"/>
    <x v="83"/>
    <x v="2627"/>
    <x v="0"/>
    <x v="0"/>
    <x v="0"/>
    <x v="0"/>
    <x v="0"/>
    <x v="0"/>
    <x v="0"/>
    <x v="0"/>
    <x v="0"/>
    <x v="0"/>
    <x v="0"/>
    <x v="0"/>
    <x v="4"/>
    <x v="0"/>
    <x v="0"/>
    <x v="0"/>
    <x v="0"/>
    <x v="0"/>
    <x v="2627"/>
  </r>
  <r>
    <x v="10"/>
    <x v="28"/>
    <x v="188"/>
    <x v="408"/>
    <x v="10"/>
    <x v="28"/>
    <x v="188"/>
    <x v="408"/>
    <x v="398"/>
    <x v="408"/>
    <x v="83"/>
    <x v="2628"/>
    <x v="0"/>
    <x v="0"/>
    <x v="0"/>
    <x v="0"/>
    <x v="0"/>
    <x v="0"/>
    <x v="0"/>
    <x v="0"/>
    <x v="0"/>
    <x v="0"/>
    <x v="0"/>
    <x v="0"/>
    <x v="4"/>
    <x v="0"/>
    <x v="0"/>
    <x v="0"/>
    <x v="0"/>
    <x v="0"/>
    <x v="2628"/>
  </r>
  <r>
    <x v="10"/>
    <x v="28"/>
    <x v="188"/>
    <x v="408"/>
    <x v="10"/>
    <x v="28"/>
    <x v="188"/>
    <x v="408"/>
    <x v="398"/>
    <x v="408"/>
    <x v="83"/>
    <x v="2629"/>
    <x v="0"/>
    <x v="0"/>
    <x v="0"/>
    <x v="0"/>
    <x v="0"/>
    <x v="0"/>
    <x v="0"/>
    <x v="0"/>
    <x v="0"/>
    <x v="0"/>
    <x v="0"/>
    <x v="0"/>
    <x v="4"/>
    <x v="0"/>
    <x v="0"/>
    <x v="0"/>
    <x v="0"/>
    <x v="0"/>
    <x v="2629"/>
  </r>
  <r>
    <x v="10"/>
    <x v="28"/>
    <x v="188"/>
    <x v="408"/>
    <x v="10"/>
    <x v="28"/>
    <x v="188"/>
    <x v="408"/>
    <x v="398"/>
    <x v="408"/>
    <x v="83"/>
    <x v="2630"/>
    <x v="0"/>
    <x v="0"/>
    <x v="0"/>
    <x v="0"/>
    <x v="0"/>
    <x v="0"/>
    <x v="0"/>
    <x v="0"/>
    <x v="0"/>
    <x v="0"/>
    <x v="0"/>
    <x v="0"/>
    <x v="4"/>
    <x v="0"/>
    <x v="0"/>
    <x v="0"/>
    <x v="0"/>
    <x v="0"/>
    <x v="2630"/>
  </r>
  <r>
    <x v="10"/>
    <x v="28"/>
    <x v="188"/>
    <x v="408"/>
    <x v="10"/>
    <x v="28"/>
    <x v="188"/>
    <x v="408"/>
    <x v="398"/>
    <x v="408"/>
    <x v="83"/>
    <x v="2631"/>
    <x v="0"/>
    <x v="0"/>
    <x v="0"/>
    <x v="0"/>
    <x v="0"/>
    <x v="0"/>
    <x v="0"/>
    <x v="0"/>
    <x v="0"/>
    <x v="0"/>
    <x v="0"/>
    <x v="0"/>
    <x v="4"/>
    <x v="0"/>
    <x v="0"/>
    <x v="0"/>
    <x v="0"/>
    <x v="0"/>
    <x v="2631"/>
  </r>
  <r>
    <x v="10"/>
    <x v="28"/>
    <x v="188"/>
    <x v="408"/>
    <x v="10"/>
    <x v="28"/>
    <x v="188"/>
    <x v="408"/>
    <x v="398"/>
    <x v="408"/>
    <x v="83"/>
    <x v="2632"/>
    <x v="0"/>
    <x v="0"/>
    <x v="0"/>
    <x v="0"/>
    <x v="0"/>
    <x v="0"/>
    <x v="0"/>
    <x v="0"/>
    <x v="0"/>
    <x v="0"/>
    <x v="0"/>
    <x v="0"/>
    <x v="4"/>
    <x v="0"/>
    <x v="0"/>
    <x v="0"/>
    <x v="0"/>
    <x v="0"/>
    <x v="2632"/>
  </r>
  <r>
    <x v="10"/>
    <x v="28"/>
    <x v="188"/>
    <x v="408"/>
    <x v="10"/>
    <x v="28"/>
    <x v="188"/>
    <x v="408"/>
    <x v="398"/>
    <x v="408"/>
    <x v="83"/>
    <x v="2633"/>
    <x v="0"/>
    <x v="0"/>
    <x v="0"/>
    <x v="0"/>
    <x v="0"/>
    <x v="0"/>
    <x v="0"/>
    <x v="0"/>
    <x v="0"/>
    <x v="0"/>
    <x v="0"/>
    <x v="0"/>
    <x v="4"/>
    <x v="0"/>
    <x v="0"/>
    <x v="0"/>
    <x v="0"/>
    <x v="0"/>
    <x v="2633"/>
  </r>
  <r>
    <x v="10"/>
    <x v="28"/>
    <x v="188"/>
    <x v="408"/>
    <x v="10"/>
    <x v="28"/>
    <x v="188"/>
    <x v="408"/>
    <x v="398"/>
    <x v="408"/>
    <x v="83"/>
    <x v="2634"/>
    <x v="0"/>
    <x v="0"/>
    <x v="0"/>
    <x v="0"/>
    <x v="0"/>
    <x v="0"/>
    <x v="0"/>
    <x v="0"/>
    <x v="0"/>
    <x v="0"/>
    <x v="0"/>
    <x v="0"/>
    <x v="4"/>
    <x v="0"/>
    <x v="0"/>
    <x v="0"/>
    <x v="0"/>
    <x v="0"/>
    <x v="2634"/>
  </r>
  <r>
    <x v="10"/>
    <x v="28"/>
    <x v="188"/>
    <x v="408"/>
    <x v="10"/>
    <x v="28"/>
    <x v="188"/>
    <x v="408"/>
    <x v="398"/>
    <x v="408"/>
    <x v="83"/>
    <x v="2635"/>
    <x v="0"/>
    <x v="0"/>
    <x v="0"/>
    <x v="0"/>
    <x v="0"/>
    <x v="0"/>
    <x v="0"/>
    <x v="0"/>
    <x v="0"/>
    <x v="0"/>
    <x v="0"/>
    <x v="0"/>
    <x v="4"/>
    <x v="0"/>
    <x v="0"/>
    <x v="0"/>
    <x v="0"/>
    <x v="0"/>
    <x v="2635"/>
  </r>
  <r>
    <x v="10"/>
    <x v="28"/>
    <x v="188"/>
    <x v="408"/>
    <x v="10"/>
    <x v="28"/>
    <x v="188"/>
    <x v="408"/>
    <x v="398"/>
    <x v="408"/>
    <x v="83"/>
    <x v="2636"/>
    <x v="0"/>
    <x v="0"/>
    <x v="0"/>
    <x v="0"/>
    <x v="0"/>
    <x v="0"/>
    <x v="0"/>
    <x v="0"/>
    <x v="0"/>
    <x v="0"/>
    <x v="0"/>
    <x v="0"/>
    <x v="4"/>
    <x v="0"/>
    <x v="0"/>
    <x v="0"/>
    <x v="0"/>
    <x v="0"/>
    <x v="2636"/>
  </r>
  <r>
    <x v="10"/>
    <x v="28"/>
    <x v="188"/>
    <x v="408"/>
    <x v="10"/>
    <x v="28"/>
    <x v="188"/>
    <x v="408"/>
    <x v="398"/>
    <x v="408"/>
    <x v="83"/>
    <x v="2637"/>
    <x v="0"/>
    <x v="0"/>
    <x v="0"/>
    <x v="0"/>
    <x v="0"/>
    <x v="0"/>
    <x v="0"/>
    <x v="0"/>
    <x v="0"/>
    <x v="0"/>
    <x v="0"/>
    <x v="0"/>
    <x v="4"/>
    <x v="0"/>
    <x v="0"/>
    <x v="0"/>
    <x v="0"/>
    <x v="0"/>
    <x v="2637"/>
  </r>
  <r>
    <x v="10"/>
    <x v="28"/>
    <x v="188"/>
    <x v="408"/>
    <x v="10"/>
    <x v="28"/>
    <x v="188"/>
    <x v="408"/>
    <x v="398"/>
    <x v="408"/>
    <x v="83"/>
    <x v="2638"/>
    <x v="0"/>
    <x v="0"/>
    <x v="0"/>
    <x v="0"/>
    <x v="0"/>
    <x v="0"/>
    <x v="0"/>
    <x v="0"/>
    <x v="0"/>
    <x v="0"/>
    <x v="0"/>
    <x v="0"/>
    <x v="4"/>
    <x v="0"/>
    <x v="0"/>
    <x v="0"/>
    <x v="0"/>
    <x v="0"/>
    <x v="2638"/>
  </r>
  <r>
    <x v="10"/>
    <x v="28"/>
    <x v="188"/>
    <x v="408"/>
    <x v="10"/>
    <x v="28"/>
    <x v="188"/>
    <x v="408"/>
    <x v="398"/>
    <x v="408"/>
    <x v="83"/>
    <x v="2639"/>
    <x v="0"/>
    <x v="0"/>
    <x v="0"/>
    <x v="0"/>
    <x v="0"/>
    <x v="0"/>
    <x v="0"/>
    <x v="0"/>
    <x v="0"/>
    <x v="0"/>
    <x v="0"/>
    <x v="0"/>
    <x v="4"/>
    <x v="0"/>
    <x v="0"/>
    <x v="0"/>
    <x v="0"/>
    <x v="0"/>
    <x v="2639"/>
  </r>
  <r>
    <x v="10"/>
    <x v="28"/>
    <x v="188"/>
    <x v="408"/>
    <x v="10"/>
    <x v="28"/>
    <x v="188"/>
    <x v="408"/>
    <x v="398"/>
    <x v="408"/>
    <x v="83"/>
    <x v="2640"/>
    <x v="0"/>
    <x v="0"/>
    <x v="0"/>
    <x v="0"/>
    <x v="0"/>
    <x v="0"/>
    <x v="0"/>
    <x v="0"/>
    <x v="0"/>
    <x v="0"/>
    <x v="0"/>
    <x v="0"/>
    <x v="4"/>
    <x v="0"/>
    <x v="0"/>
    <x v="0"/>
    <x v="0"/>
    <x v="0"/>
    <x v="2640"/>
  </r>
  <r>
    <x v="10"/>
    <x v="28"/>
    <x v="188"/>
    <x v="408"/>
    <x v="10"/>
    <x v="28"/>
    <x v="188"/>
    <x v="408"/>
    <x v="398"/>
    <x v="408"/>
    <x v="83"/>
    <x v="2641"/>
    <x v="0"/>
    <x v="0"/>
    <x v="0"/>
    <x v="0"/>
    <x v="0"/>
    <x v="0"/>
    <x v="0"/>
    <x v="0"/>
    <x v="0"/>
    <x v="0"/>
    <x v="0"/>
    <x v="0"/>
    <x v="4"/>
    <x v="0"/>
    <x v="0"/>
    <x v="0"/>
    <x v="0"/>
    <x v="0"/>
    <x v="2641"/>
  </r>
  <r>
    <x v="10"/>
    <x v="28"/>
    <x v="188"/>
    <x v="408"/>
    <x v="10"/>
    <x v="28"/>
    <x v="188"/>
    <x v="408"/>
    <x v="398"/>
    <x v="408"/>
    <x v="83"/>
    <x v="2642"/>
    <x v="0"/>
    <x v="0"/>
    <x v="0"/>
    <x v="0"/>
    <x v="0"/>
    <x v="0"/>
    <x v="0"/>
    <x v="0"/>
    <x v="0"/>
    <x v="0"/>
    <x v="0"/>
    <x v="0"/>
    <x v="4"/>
    <x v="0"/>
    <x v="0"/>
    <x v="0"/>
    <x v="0"/>
    <x v="0"/>
    <x v="2642"/>
  </r>
  <r>
    <x v="10"/>
    <x v="28"/>
    <x v="188"/>
    <x v="408"/>
    <x v="10"/>
    <x v="28"/>
    <x v="188"/>
    <x v="408"/>
    <x v="398"/>
    <x v="408"/>
    <x v="83"/>
    <x v="2643"/>
    <x v="0"/>
    <x v="0"/>
    <x v="0"/>
    <x v="0"/>
    <x v="0"/>
    <x v="0"/>
    <x v="0"/>
    <x v="0"/>
    <x v="0"/>
    <x v="0"/>
    <x v="0"/>
    <x v="0"/>
    <x v="4"/>
    <x v="0"/>
    <x v="0"/>
    <x v="0"/>
    <x v="0"/>
    <x v="0"/>
    <x v="2643"/>
  </r>
  <r>
    <x v="10"/>
    <x v="28"/>
    <x v="188"/>
    <x v="408"/>
    <x v="10"/>
    <x v="28"/>
    <x v="188"/>
    <x v="408"/>
    <x v="398"/>
    <x v="408"/>
    <x v="83"/>
    <x v="2644"/>
    <x v="0"/>
    <x v="0"/>
    <x v="0"/>
    <x v="0"/>
    <x v="0"/>
    <x v="0"/>
    <x v="0"/>
    <x v="0"/>
    <x v="0"/>
    <x v="0"/>
    <x v="0"/>
    <x v="0"/>
    <x v="4"/>
    <x v="0"/>
    <x v="0"/>
    <x v="0"/>
    <x v="0"/>
    <x v="0"/>
    <x v="2644"/>
  </r>
  <r>
    <x v="10"/>
    <x v="28"/>
    <x v="188"/>
    <x v="408"/>
    <x v="10"/>
    <x v="28"/>
    <x v="188"/>
    <x v="408"/>
    <x v="398"/>
    <x v="408"/>
    <x v="83"/>
    <x v="2645"/>
    <x v="0"/>
    <x v="0"/>
    <x v="0"/>
    <x v="0"/>
    <x v="0"/>
    <x v="0"/>
    <x v="0"/>
    <x v="0"/>
    <x v="0"/>
    <x v="0"/>
    <x v="0"/>
    <x v="0"/>
    <x v="4"/>
    <x v="0"/>
    <x v="0"/>
    <x v="0"/>
    <x v="0"/>
    <x v="0"/>
    <x v="2645"/>
  </r>
  <r>
    <x v="10"/>
    <x v="28"/>
    <x v="188"/>
    <x v="408"/>
    <x v="10"/>
    <x v="28"/>
    <x v="188"/>
    <x v="408"/>
    <x v="398"/>
    <x v="408"/>
    <x v="83"/>
    <x v="2646"/>
    <x v="0"/>
    <x v="0"/>
    <x v="0"/>
    <x v="0"/>
    <x v="0"/>
    <x v="0"/>
    <x v="0"/>
    <x v="0"/>
    <x v="0"/>
    <x v="0"/>
    <x v="0"/>
    <x v="0"/>
    <x v="4"/>
    <x v="0"/>
    <x v="0"/>
    <x v="0"/>
    <x v="0"/>
    <x v="0"/>
    <x v="2646"/>
  </r>
  <r>
    <x v="10"/>
    <x v="28"/>
    <x v="188"/>
    <x v="408"/>
    <x v="10"/>
    <x v="28"/>
    <x v="188"/>
    <x v="408"/>
    <x v="398"/>
    <x v="408"/>
    <x v="83"/>
    <x v="2647"/>
    <x v="0"/>
    <x v="0"/>
    <x v="0"/>
    <x v="0"/>
    <x v="0"/>
    <x v="0"/>
    <x v="0"/>
    <x v="0"/>
    <x v="0"/>
    <x v="0"/>
    <x v="0"/>
    <x v="0"/>
    <x v="4"/>
    <x v="0"/>
    <x v="0"/>
    <x v="0"/>
    <x v="0"/>
    <x v="0"/>
    <x v="2647"/>
  </r>
  <r>
    <x v="10"/>
    <x v="28"/>
    <x v="188"/>
    <x v="409"/>
    <x v="10"/>
    <x v="28"/>
    <x v="188"/>
    <x v="409"/>
    <x v="399"/>
    <x v="409"/>
    <x v="83"/>
    <x v="2648"/>
    <x v="0"/>
    <x v="0"/>
    <x v="0"/>
    <x v="0"/>
    <x v="0"/>
    <x v="0"/>
    <x v="0"/>
    <x v="0"/>
    <x v="0"/>
    <x v="0"/>
    <x v="0"/>
    <x v="0"/>
    <x v="4"/>
    <x v="0"/>
    <x v="0"/>
    <x v="0"/>
    <x v="0"/>
    <x v="0"/>
    <x v="2648"/>
  </r>
  <r>
    <x v="10"/>
    <x v="28"/>
    <x v="189"/>
    <x v="410"/>
    <x v="10"/>
    <x v="28"/>
    <x v="189"/>
    <x v="410"/>
    <x v="400"/>
    <x v="410"/>
    <x v="84"/>
    <x v="2649"/>
    <x v="0"/>
    <x v="0"/>
    <x v="0"/>
    <x v="0"/>
    <x v="0"/>
    <x v="0"/>
    <x v="0"/>
    <x v="0"/>
    <x v="0"/>
    <x v="0"/>
    <x v="0"/>
    <x v="0"/>
    <x v="4"/>
    <x v="0"/>
    <x v="0"/>
    <x v="0"/>
    <x v="0"/>
    <x v="0"/>
    <x v="2649"/>
  </r>
  <r>
    <x v="10"/>
    <x v="28"/>
    <x v="189"/>
    <x v="410"/>
    <x v="10"/>
    <x v="28"/>
    <x v="189"/>
    <x v="410"/>
    <x v="400"/>
    <x v="410"/>
    <x v="84"/>
    <x v="2650"/>
    <x v="0"/>
    <x v="0"/>
    <x v="0"/>
    <x v="0"/>
    <x v="0"/>
    <x v="0"/>
    <x v="0"/>
    <x v="0"/>
    <x v="0"/>
    <x v="0"/>
    <x v="0"/>
    <x v="0"/>
    <x v="4"/>
    <x v="0"/>
    <x v="0"/>
    <x v="0"/>
    <x v="0"/>
    <x v="0"/>
    <x v="2650"/>
  </r>
  <r>
    <x v="10"/>
    <x v="28"/>
    <x v="189"/>
    <x v="410"/>
    <x v="10"/>
    <x v="28"/>
    <x v="189"/>
    <x v="410"/>
    <x v="400"/>
    <x v="410"/>
    <x v="84"/>
    <x v="2651"/>
    <x v="0"/>
    <x v="0"/>
    <x v="0"/>
    <x v="0"/>
    <x v="0"/>
    <x v="0"/>
    <x v="0"/>
    <x v="0"/>
    <x v="0"/>
    <x v="0"/>
    <x v="0"/>
    <x v="0"/>
    <x v="4"/>
    <x v="0"/>
    <x v="0"/>
    <x v="0"/>
    <x v="0"/>
    <x v="0"/>
    <x v="2651"/>
  </r>
  <r>
    <x v="10"/>
    <x v="28"/>
    <x v="189"/>
    <x v="410"/>
    <x v="10"/>
    <x v="28"/>
    <x v="189"/>
    <x v="410"/>
    <x v="400"/>
    <x v="410"/>
    <x v="84"/>
    <x v="2652"/>
    <x v="0"/>
    <x v="0"/>
    <x v="0"/>
    <x v="0"/>
    <x v="0"/>
    <x v="0"/>
    <x v="0"/>
    <x v="0"/>
    <x v="0"/>
    <x v="0"/>
    <x v="0"/>
    <x v="0"/>
    <x v="4"/>
    <x v="0"/>
    <x v="0"/>
    <x v="0"/>
    <x v="0"/>
    <x v="0"/>
    <x v="2652"/>
  </r>
  <r>
    <x v="10"/>
    <x v="28"/>
    <x v="189"/>
    <x v="410"/>
    <x v="10"/>
    <x v="28"/>
    <x v="189"/>
    <x v="410"/>
    <x v="400"/>
    <x v="410"/>
    <x v="84"/>
    <x v="2653"/>
    <x v="0"/>
    <x v="0"/>
    <x v="0"/>
    <x v="0"/>
    <x v="0"/>
    <x v="0"/>
    <x v="0"/>
    <x v="0"/>
    <x v="0"/>
    <x v="0"/>
    <x v="0"/>
    <x v="0"/>
    <x v="4"/>
    <x v="0"/>
    <x v="0"/>
    <x v="0"/>
    <x v="0"/>
    <x v="0"/>
    <x v="2653"/>
  </r>
  <r>
    <x v="10"/>
    <x v="28"/>
    <x v="189"/>
    <x v="411"/>
    <x v="10"/>
    <x v="28"/>
    <x v="189"/>
    <x v="411"/>
    <x v="401"/>
    <x v="411"/>
    <x v="84"/>
    <x v="2654"/>
    <x v="0"/>
    <x v="0"/>
    <x v="0"/>
    <x v="0"/>
    <x v="0"/>
    <x v="0"/>
    <x v="0"/>
    <x v="0"/>
    <x v="0"/>
    <x v="0"/>
    <x v="0"/>
    <x v="0"/>
    <x v="4"/>
    <x v="0"/>
    <x v="0"/>
    <x v="0"/>
    <x v="0"/>
    <x v="0"/>
    <x v="2654"/>
  </r>
  <r>
    <x v="10"/>
    <x v="28"/>
    <x v="189"/>
    <x v="411"/>
    <x v="10"/>
    <x v="28"/>
    <x v="189"/>
    <x v="411"/>
    <x v="401"/>
    <x v="411"/>
    <x v="84"/>
    <x v="2655"/>
    <x v="0"/>
    <x v="0"/>
    <x v="0"/>
    <x v="0"/>
    <x v="0"/>
    <x v="0"/>
    <x v="0"/>
    <x v="0"/>
    <x v="0"/>
    <x v="0"/>
    <x v="0"/>
    <x v="0"/>
    <x v="4"/>
    <x v="0"/>
    <x v="0"/>
    <x v="0"/>
    <x v="0"/>
    <x v="0"/>
    <x v="2655"/>
  </r>
  <r>
    <x v="10"/>
    <x v="28"/>
    <x v="189"/>
    <x v="411"/>
    <x v="10"/>
    <x v="28"/>
    <x v="189"/>
    <x v="411"/>
    <x v="401"/>
    <x v="411"/>
    <x v="84"/>
    <x v="2656"/>
    <x v="0"/>
    <x v="0"/>
    <x v="0"/>
    <x v="0"/>
    <x v="0"/>
    <x v="0"/>
    <x v="0"/>
    <x v="0"/>
    <x v="0"/>
    <x v="0"/>
    <x v="0"/>
    <x v="0"/>
    <x v="4"/>
    <x v="0"/>
    <x v="0"/>
    <x v="0"/>
    <x v="0"/>
    <x v="0"/>
    <x v="2656"/>
  </r>
  <r>
    <x v="10"/>
    <x v="28"/>
    <x v="189"/>
    <x v="411"/>
    <x v="10"/>
    <x v="28"/>
    <x v="189"/>
    <x v="411"/>
    <x v="401"/>
    <x v="411"/>
    <x v="84"/>
    <x v="2657"/>
    <x v="0"/>
    <x v="0"/>
    <x v="0"/>
    <x v="0"/>
    <x v="0"/>
    <x v="0"/>
    <x v="0"/>
    <x v="0"/>
    <x v="0"/>
    <x v="0"/>
    <x v="0"/>
    <x v="0"/>
    <x v="4"/>
    <x v="0"/>
    <x v="0"/>
    <x v="0"/>
    <x v="0"/>
    <x v="0"/>
    <x v="2657"/>
  </r>
  <r>
    <x v="10"/>
    <x v="28"/>
    <x v="190"/>
    <x v="412"/>
    <x v="10"/>
    <x v="28"/>
    <x v="190"/>
    <x v="412"/>
    <x v="402"/>
    <x v="412"/>
    <x v="85"/>
    <x v="2658"/>
    <x v="0"/>
    <x v="0"/>
    <x v="0"/>
    <x v="0"/>
    <x v="0"/>
    <x v="0"/>
    <x v="0"/>
    <x v="0"/>
    <x v="0"/>
    <x v="0"/>
    <x v="0"/>
    <x v="0"/>
    <x v="4"/>
    <x v="0"/>
    <x v="0"/>
    <x v="0"/>
    <x v="0"/>
    <x v="0"/>
    <x v="2658"/>
  </r>
  <r>
    <x v="10"/>
    <x v="28"/>
    <x v="191"/>
    <x v="413"/>
    <x v="10"/>
    <x v="28"/>
    <x v="191"/>
    <x v="413"/>
    <x v="403"/>
    <x v="413"/>
    <x v="85"/>
    <x v="2659"/>
    <x v="0"/>
    <x v="0"/>
    <x v="0"/>
    <x v="0"/>
    <x v="0"/>
    <x v="0"/>
    <x v="0"/>
    <x v="0"/>
    <x v="0"/>
    <x v="0"/>
    <x v="0"/>
    <x v="0"/>
    <x v="4"/>
    <x v="0"/>
    <x v="0"/>
    <x v="0"/>
    <x v="0"/>
    <x v="0"/>
    <x v="2659"/>
  </r>
  <r>
    <x v="10"/>
    <x v="28"/>
    <x v="191"/>
    <x v="414"/>
    <x v="10"/>
    <x v="28"/>
    <x v="191"/>
    <x v="414"/>
    <x v="404"/>
    <x v="414"/>
    <x v="85"/>
    <x v="2660"/>
    <x v="0"/>
    <x v="0"/>
    <x v="0"/>
    <x v="0"/>
    <x v="0"/>
    <x v="0"/>
    <x v="0"/>
    <x v="0"/>
    <x v="0"/>
    <x v="0"/>
    <x v="0"/>
    <x v="0"/>
    <x v="4"/>
    <x v="0"/>
    <x v="0"/>
    <x v="0"/>
    <x v="0"/>
    <x v="0"/>
    <x v="2660"/>
  </r>
  <r>
    <x v="10"/>
    <x v="28"/>
    <x v="191"/>
    <x v="414"/>
    <x v="10"/>
    <x v="28"/>
    <x v="191"/>
    <x v="414"/>
    <x v="404"/>
    <x v="414"/>
    <x v="85"/>
    <x v="2661"/>
    <x v="0"/>
    <x v="0"/>
    <x v="0"/>
    <x v="0"/>
    <x v="0"/>
    <x v="0"/>
    <x v="0"/>
    <x v="0"/>
    <x v="0"/>
    <x v="0"/>
    <x v="0"/>
    <x v="0"/>
    <x v="4"/>
    <x v="0"/>
    <x v="0"/>
    <x v="0"/>
    <x v="0"/>
    <x v="0"/>
    <x v="2661"/>
  </r>
  <r>
    <x v="10"/>
    <x v="28"/>
    <x v="191"/>
    <x v="414"/>
    <x v="10"/>
    <x v="28"/>
    <x v="191"/>
    <x v="414"/>
    <x v="404"/>
    <x v="414"/>
    <x v="85"/>
    <x v="2662"/>
    <x v="0"/>
    <x v="0"/>
    <x v="0"/>
    <x v="0"/>
    <x v="0"/>
    <x v="0"/>
    <x v="0"/>
    <x v="0"/>
    <x v="0"/>
    <x v="0"/>
    <x v="0"/>
    <x v="0"/>
    <x v="4"/>
    <x v="0"/>
    <x v="0"/>
    <x v="0"/>
    <x v="0"/>
    <x v="0"/>
    <x v="2662"/>
  </r>
  <r>
    <x v="10"/>
    <x v="28"/>
    <x v="191"/>
    <x v="414"/>
    <x v="10"/>
    <x v="28"/>
    <x v="191"/>
    <x v="414"/>
    <x v="404"/>
    <x v="414"/>
    <x v="85"/>
    <x v="2663"/>
    <x v="0"/>
    <x v="0"/>
    <x v="0"/>
    <x v="0"/>
    <x v="0"/>
    <x v="0"/>
    <x v="0"/>
    <x v="0"/>
    <x v="0"/>
    <x v="0"/>
    <x v="0"/>
    <x v="0"/>
    <x v="4"/>
    <x v="0"/>
    <x v="0"/>
    <x v="0"/>
    <x v="0"/>
    <x v="0"/>
    <x v="2663"/>
  </r>
  <r>
    <x v="10"/>
    <x v="28"/>
    <x v="191"/>
    <x v="414"/>
    <x v="10"/>
    <x v="28"/>
    <x v="191"/>
    <x v="414"/>
    <x v="404"/>
    <x v="414"/>
    <x v="85"/>
    <x v="2664"/>
    <x v="0"/>
    <x v="0"/>
    <x v="0"/>
    <x v="0"/>
    <x v="0"/>
    <x v="0"/>
    <x v="0"/>
    <x v="0"/>
    <x v="0"/>
    <x v="0"/>
    <x v="0"/>
    <x v="0"/>
    <x v="4"/>
    <x v="0"/>
    <x v="0"/>
    <x v="0"/>
    <x v="0"/>
    <x v="0"/>
    <x v="2664"/>
  </r>
  <r>
    <x v="10"/>
    <x v="28"/>
    <x v="191"/>
    <x v="414"/>
    <x v="10"/>
    <x v="28"/>
    <x v="191"/>
    <x v="414"/>
    <x v="404"/>
    <x v="414"/>
    <x v="85"/>
    <x v="2665"/>
    <x v="0"/>
    <x v="0"/>
    <x v="0"/>
    <x v="0"/>
    <x v="0"/>
    <x v="0"/>
    <x v="0"/>
    <x v="0"/>
    <x v="0"/>
    <x v="0"/>
    <x v="0"/>
    <x v="0"/>
    <x v="4"/>
    <x v="0"/>
    <x v="0"/>
    <x v="0"/>
    <x v="0"/>
    <x v="0"/>
    <x v="2665"/>
  </r>
  <r>
    <x v="10"/>
    <x v="28"/>
    <x v="191"/>
    <x v="414"/>
    <x v="10"/>
    <x v="28"/>
    <x v="191"/>
    <x v="414"/>
    <x v="404"/>
    <x v="414"/>
    <x v="85"/>
    <x v="2666"/>
    <x v="0"/>
    <x v="0"/>
    <x v="0"/>
    <x v="0"/>
    <x v="0"/>
    <x v="0"/>
    <x v="0"/>
    <x v="0"/>
    <x v="0"/>
    <x v="0"/>
    <x v="0"/>
    <x v="0"/>
    <x v="4"/>
    <x v="0"/>
    <x v="0"/>
    <x v="0"/>
    <x v="0"/>
    <x v="0"/>
    <x v="2666"/>
  </r>
  <r>
    <x v="10"/>
    <x v="28"/>
    <x v="191"/>
    <x v="414"/>
    <x v="10"/>
    <x v="28"/>
    <x v="191"/>
    <x v="414"/>
    <x v="404"/>
    <x v="414"/>
    <x v="85"/>
    <x v="2667"/>
    <x v="0"/>
    <x v="0"/>
    <x v="0"/>
    <x v="0"/>
    <x v="0"/>
    <x v="0"/>
    <x v="0"/>
    <x v="0"/>
    <x v="0"/>
    <x v="0"/>
    <x v="0"/>
    <x v="0"/>
    <x v="4"/>
    <x v="0"/>
    <x v="0"/>
    <x v="0"/>
    <x v="0"/>
    <x v="0"/>
    <x v="2667"/>
  </r>
  <r>
    <x v="10"/>
    <x v="28"/>
    <x v="191"/>
    <x v="414"/>
    <x v="10"/>
    <x v="28"/>
    <x v="191"/>
    <x v="414"/>
    <x v="404"/>
    <x v="414"/>
    <x v="85"/>
    <x v="2668"/>
    <x v="0"/>
    <x v="0"/>
    <x v="0"/>
    <x v="0"/>
    <x v="0"/>
    <x v="0"/>
    <x v="0"/>
    <x v="0"/>
    <x v="0"/>
    <x v="0"/>
    <x v="0"/>
    <x v="0"/>
    <x v="4"/>
    <x v="0"/>
    <x v="0"/>
    <x v="0"/>
    <x v="0"/>
    <x v="0"/>
    <x v="2668"/>
  </r>
  <r>
    <x v="10"/>
    <x v="28"/>
    <x v="191"/>
    <x v="415"/>
    <x v="10"/>
    <x v="28"/>
    <x v="191"/>
    <x v="415"/>
    <x v="405"/>
    <x v="415"/>
    <x v="44"/>
    <x v="2669"/>
    <x v="0"/>
    <x v="0"/>
    <x v="0"/>
    <x v="0"/>
    <x v="0"/>
    <x v="0"/>
    <x v="0"/>
    <x v="0"/>
    <x v="0"/>
    <x v="0"/>
    <x v="0"/>
    <x v="0"/>
    <x v="4"/>
    <x v="0"/>
    <x v="0"/>
    <x v="0"/>
    <x v="0"/>
    <x v="0"/>
    <x v="2669"/>
  </r>
  <r>
    <x v="10"/>
    <x v="28"/>
    <x v="192"/>
    <x v="416"/>
    <x v="10"/>
    <x v="28"/>
    <x v="192"/>
    <x v="416"/>
    <x v="406"/>
    <x v="416"/>
    <x v="85"/>
    <x v="2670"/>
    <x v="0"/>
    <x v="0"/>
    <x v="0"/>
    <x v="0"/>
    <x v="0"/>
    <x v="0"/>
    <x v="0"/>
    <x v="0"/>
    <x v="0"/>
    <x v="0"/>
    <x v="0"/>
    <x v="0"/>
    <x v="4"/>
    <x v="0"/>
    <x v="0"/>
    <x v="0"/>
    <x v="0"/>
    <x v="0"/>
    <x v="2670"/>
  </r>
  <r>
    <x v="10"/>
    <x v="28"/>
    <x v="192"/>
    <x v="416"/>
    <x v="10"/>
    <x v="28"/>
    <x v="192"/>
    <x v="416"/>
    <x v="406"/>
    <x v="416"/>
    <x v="85"/>
    <x v="2671"/>
    <x v="0"/>
    <x v="0"/>
    <x v="0"/>
    <x v="0"/>
    <x v="0"/>
    <x v="0"/>
    <x v="0"/>
    <x v="0"/>
    <x v="0"/>
    <x v="0"/>
    <x v="0"/>
    <x v="0"/>
    <x v="4"/>
    <x v="0"/>
    <x v="0"/>
    <x v="0"/>
    <x v="0"/>
    <x v="0"/>
    <x v="2671"/>
  </r>
  <r>
    <x v="10"/>
    <x v="28"/>
    <x v="192"/>
    <x v="416"/>
    <x v="10"/>
    <x v="28"/>
    <x v="192"/>
    <x v="416"/>
    <x v="406"/>
    <x v="416"/>
    <x v="85"/>
    <x v="2672"/>
    <x v="0"/>
    <x v="0"/>
    <x v="0"/>
    <x v="0"/>
    <x v="0"/>
    <x v="0"/>
    <x v="0"/>
    <x v="0"/>
    <x v="0"/>
    <x v="0"/>
    <x v="0"/>
    <x v="0"/>
    <x v="4"/>
    <x v="0"/>
    <x v="0"/>
    <x v="0"/>
    <x v="0"/>
    <x v="0"/>
    <x v="2672"/>
  </r>
  <r>
    <x v="10"/>
    <x v="28"/>
    <x v="192"/>
    <x v="416"/>
    <x v="10"/>
    <x v="28"/>
    <x v="192"/>
    <x v="416"/>
    <x v="406"/>
    <x v="416"/>
    <x v="85"/>
    <x v="2673"/>
    <x v="0"/>
    <x v="0"/>
    <x v="0"/>
    <x v="0"/>
    <x v="0"/>
    <x v="0"/>
    <x v="0"/>
    <x v="0"/>
    <x v="0"/>
    <x v="0"/>
    <x v="0"/>
    <x v="0"/>
    <x v="4"/>
    <x v="0"/>
    <x v="0"/>
    <x v="0"/>
    <x v="0"/>
    <x v="0"/>
    <x v="2673"/>
  </r>
  <r>
    <x v="10"/>
    <x v="28"/>
    <x v="192"/>
    <x v="416"/>
    <x v="10"/>
    <x v="28"/>
    <x v="192"/>
    <x v="416"/>
    <x v="406"/>
    <x v="416"/>
    <x v="85"/>
    <x v="2674"/>
    <x v="0"/>
    <x v="0"/>
    <x v="0"/>
    <x v="0"/>
    <x v="0"/>
    <x v="0"/>
    <x v="0"/>
    <x v="0"/>
    <x v="0"/>
    <x v="0"/>
    <x v="0"/>
    <x v="0"/>
    <x v="4"/>
    <x v="0"/>
    <x v="0"/>
    <x v="0"/>
    <x v="0"/>
    <x v="0"/>
    <x v="2674"/>
  </r>
  <r>
    <x v="10"/>
    <x v="28"/>
    <x v="192"/>
    <x v="416"/>
    <x v="10"/>
    <x v="28"/>
    <x v="192"/>
    <x v="416"/>
    <x v="406"/>
    <x v="416"/>
    <x v="85"/>
    <x v="2675"/>
    <x v="0"/>
    <x v="0"/>
    <x v="0"/>
    <x v="0"/>
    <x v="0"/>
    <x v="0"/>
    <x v="0"/>
    <x v="0"/>
    <x v="0"/>
    <x v="0"/>
    <x v="0"/>
    <x v="0"/>
    <x v="4"/>
    <x v="0"/>
    <x v="0"/>
    <x v="0"/>
    <x v="0"/>
    <x v="0"/>
    <x v="2675"/>
  </r>
  <r>
    <x v="10"/>
    <x v="28"/>
    <x v="192"/>
    <x v="416"/>
    <x v="10"/>
    <x v="28"/>
    <x v="192"/>
    <x v="416"/>
    <x v="406"/>
    <x v="416"/>
    <x v="85"/>
    <x v="2676"/>
    <x v="0"/>
    <x v="0"/>
    <x v="0"/>
    <x v="0"/>
    <x v="0"/>
    <x v="0"/>
    <x v="0"/>
    <x v="0"/>
    <x v="0"/>
    <x v="0"/>
    <x v="0"/>
    <x v="0"/>
    <x v="4"/>
    <x v="0"/>
    <x v="0"/>
    <x v="0"/>
    <x v="0"/>
    <x v="0"/>
    <x v="2676"/>
  </r>
  <r>
    <x v="10"/>
    <x v="28"/>
    <x v="192"/>
    <x v="416"/>
    <x v="10"/>
    <x v="28"/>
    <x v="192"/>
    <x v="416"/>
    <x v="406"/>
    <x v="416"/>
    <x v="85"/>
    <x v="2677"/>
    <x v="0"/>
    <x v="0"/>
    <x v="0"/>
    <x v="0"/>
    <x v="0"/>
    <x v="0"/>
    <x v="0"/>
    <x v="0"/>
    <x v="0"/>
    <x v="0"/>
    <x v="0"/>
    <x v="0"/>
    <x v="4"/>
    <x v="0"/>
    <x v="0"/>
    <x v="0"/>
    <x v="0"/>
    <x v="0"/>
    <x v="2677"/>
  </r>
  <r>
    <x v="10"/>
    <x v="28"/>
    <x v="192"/>
    <x v="416"/>
    <x v="10"/>
    <x v="28"/>
    <x v="192"/>
    <x v="416"/>
    <x v="406"/>
    <x v="416"/>
    <x v="85"/>
    <x v="2678"/>
    <x v="0"/>
    <x v="0"/>
    <x v="0"/>
    <x v="0"/>
    <x v="0"/>
    <x v="0"/>
    <x v="0"/>
    <x v="0"/>
    <x v="0"/>
    <x v="0"/>
    <x v="0"/>
    <x v="0"/>
    <x v="4"/>
    <x v="0"/>
    <x v="0"/>
    <x v="0"/>
    <x v="0"/>
    <x v="0"/>
    <x v="2678"/>
  </r>
  <r>
    <x v="10"/>
    <x v="28"/>
    <x v="192"/>
    <x v="416"/>
    <x v="10"/>
    <x v="28"/>
    <x v="192"/>
    <x v="416"/>
    <x v="406"/>
    <x v="416"/>
    <x v="85"/>
    <x v="2679"/>
    <x v="0"/>
    <x v="0"/>
    <x v="0"/>
    <x v="0"/>
    <x v="0"/>
    <x v="0"/>
    <x v="0"/>
    <x v="0"/>
    <x v="0"/>
    <x v="0"/>
    <x v="0"/>
    <x v="0"/>
    <x v="4"/>
    <x v="0"/>
    <x v="0"/>
    <x v="0"/>
    <x v="0"/>
    <x v="0"/>
    <x v="2679"/>
  </r>
  <r>
    <x v="10"/>
    <x v="28"/>
    <x v="192"/>
    <x v="416"/>
    <x v="10"/>
    <x v="28"/>
    <x v="192"/>
    <x v="416"/>
    <x v="406"/>
    <x v="416"/>
    <x v="85"/>
    <x v="2680"/>
    <x v="0"/>
    <x v="0"/>
    <x v="0"/>
    <x v="0"/>
    <x v="0"/>
    <x v="0"/>
    <x v="0"/>
    <x v="0"/>
    <x v="0"/>
    <x v="0"/>
    <x v="0"/>
    <x v="0"/>
    <x v="4"/>
    <x v="0"/>
    <x v="0"/>
    <x v="0"/>
    <x v="0"/>
    <x v="0"/>
    <x v="2680"/>
  </r>
  <r>
    <x v="10"/>
    <x v="28"/>
    <x v="192"/>
    <x v="416"/>
    <x v="10"/>
    <x v="28"/>
    <x v="192"/>
    <x v="416"/>
    <x v="406"/>
    <x v="416"/>
    <x v="85"/>
    <x v="2681"/>
    <x v="0"/>
    <x v="0"/>
    <x v="0"/>
    <x v="0"/>
    <x v="0"/>
    <x v="0"/>
    <x v="0"/>
    <x v="0"/>
    <x v="0"/>
    <x v="0"/>
    <x v="0"/>
    <x v="0"/>
    <x v="4"/>
    <x v="0"/>
    <x v="0"/>
    <x v="0"/>
    <x v="0"/>
    <x v="0"/>
    <x v="2681"/>
  </r>
  <r>
    <x v="10"/>
    <x v="28"/>
    <x v="192"/>
    <x v="416"/>
    <x v="10"/>
    <x v="28"/>
    <x v="192"/>
    <x v="416"/>
    <x v="406"/>
    <x v="416"/>
    <x v="85"/>
    <x v="2682"/>
    <x v="0"/>
    <x v="0"/>
    <x v="0"/>
    <x v="0"/>
    <x v="0"/>
    <x v="0"/>
    <x v="0"/>
    <x v="0"/>
    <x v="0"/>
    <x v="0"/>
    <x v="0"/>
    <x v="0"/>
    <x v="4"/>
    <x v="0"/>
    <x v="0"/>
    <x v="0"/>
    <x v="0"/>
    <x v="0"/>
    <x v="2682"/>
  </r>
  <r>
    <x v="10"/>
    <x v="28"/>
    <x v="192"/>
    <x v="416"/>
    <x v="10"/>
    <x v="28"/>
    <x v="192"/>
    <x v="416"/>
    <x v="406"/>
    <x v="416"/>
    <x v="85"/>
    <x v="2683"/>
    <x v="0"/>
    <x v="0"/>
    <x v="0"/>
    <x v="0"/>
    <x v="0"/>
    <x v="0"/>
    <x v="0"/>
    <x v="0"/>
    <x v="0"/>
    <x v="0"/>
    <x v="0"/>
    <x v="0"/>
    <x v="4"/>
    <x v="0"/>
    <x v="0"/>
    <x v="0"/>
    <x v="0"/>
    <x v="0"/>
    <x v="2683"/>
  </r>
  <r>
    <x v="10"/>
    <x v="28"/>
    <x v="192"/>
    <x v="416"/>
    <x v="10"/>
    <x v="28"/>
    <x v="192"/>
    <x v="416"/>
    <x v="406"/>
    <x v="416"/>
    <x v="85"/>
    <x v="2684"/>
    <x v="0"/>
    <x v="0"/>
    <x v="0"/>
    <x v="0"/>
    <x v="0"/>
    <x v="0"/>
    <x v="0"/>
    <x v="0"/>
    <x v="0"/>
    <x v="0"/>
    <x v="0"/>
    <x v="0"/>
    <x v="4"/>
    <x v="0"/>
    <x v="0"/>
    <x v="0"/>
    <x v="0"/>
    <x v="0"/>
    <x v="2684"/>
  </r>
  <r>
    <x v="10"/>
    <x v="28"/>
    <x v="192"/>
    <x v="416"/>
    <x v="10"/>
    <x v="28"/>
    <x v="192"/>
    <x v="416"/>
    <x v="406"/>
    <x v="416"/>
    <x v="85"/>
    <x v="2685"/>
    <x v="0"/>
    <x v="0"/>
    <x v="0"/>
    <x v="0"/>
    <x v="0"/>
    <x v="0"/>
    <x v="0"/>
    <x v="0"/>
    <x v="0"/>
    <x v="0"/>
    <x v="0"/>
    <x v="0"/>
    <x v="4"/>
    <x v="0"/>
    <x v="0"/>
    <x v="0"/>
    <x v="0"/>
    <x v="0"/>
    <x v="2685"/>
  </r>
  <r>
    <x v="10"/>
    <x v="28"/>
    <x v="192"/>
    <x v="416"/>
    <x v="10"/>
    <x v="28"/>
    <x v="192"/>
    <x v="416"/>
    <x v="406"/>
    <x v="416"/>
    <x v="85"/>
    <x v="2686"/>
    <x v="0"/>
    <x v="0"/>
    <x v="0"/>
    <x v="0"/>
    <x v="0"/>
    <x v="0"/>
    <x v="0"/>
    <x v="0"/>
    <x v="0"/>
    <x v="0"/>
    <x v="0"/>
    <x v="0"/>
    <x v="4"/>
    <x v="0"/>
    <x v="0"/>
    <x v="0"/>
    <x v="0"/>
    <x v="0"/>
    <x v="2686"/>
  </r>
  <r>
    <x v="10"/>
    <x v="28"/>
    <x v="192"/>
    <x v="416"/>
    <x v="10"/>
    <x v="28"/>
    <x v="192"/>
    <x v="416"/>
    <x v="406"/>
    <x v="416"/>
    <x v="85"/>
    <x v="2687"/>
    <x v="0"/>
    <x v="0"/>
    <x v="0"/>
    <x v="0"/>
    <x v="0"/>
    <x v="0"/>
    <x v="0"/>
    <x v="0"/>
    <x v="0"/>
    <x v="0"/>
    <x v="0"/>
    <x v="0"/>
    <x v="4"/>
    <x v="0"/>
    <x v="0"/>
    <x v="0"/>
    <x v="0"/>
    <x v="0"/>
    <x v="2687"/>
  </r>
  <r>
    <x v="10"/>
    <x v="28"/>
    <x v="192"/>
    <x v="416"/>
    <x v="10"/>
    <x v="28"/>
    <x v="192"/>
    <x v="416"/>
    <x v="406"/>
    <x v="416"/>
    <x v="85"/>
    <x v="2688"/>
    <x v="0"/>
    <x v="0"/>
    <x v="0"/>
    <x v="0"/>
    <x v="0"/>
    <x v="0"/>
    <x v="0"/>
    <x v="0"/>
    <x v="0"/>
    <x v="0"/>
    <x v="0"/>
    <x v="0"/>
    <x v="4"/>
    <x v="0"/>
    <x v="0"/>
    <x v="0"/>
    <x v="0"/>
    <x v="0"/>
    <x v="2688"/>
  </r>
  <r>
    <x v="10"/>
    <x v="28"/>
    <x v="192"/>
    <x v="416"/>
    <x v="10"/>
    <x v="28"/>
    <x v="192"/>
    <x v="416"/>
    <x v="406"/>
    <x v="416"/>
    <x v="85"/>
    <x v="2689"/>
    <x v="0"/>
    <x v="0"/>
    <x v="0"/>
    <x v="0"/>
    <x v="0"/>
    <x v="0"/>
    <x v="0"/>
    <x v="0"/>
    <x v="0"/>
    <x v="0"/>
    <x v="0"/>
    <x v="0"/>
    <x v="4"/>
    <x v="0"/>
    <x v="0"/>
    <x v="0"/>
    <x v="0"/>
    <x v="0"/>
    <x v="2689"/>
  </r>
  <r>
    <x v="10"/>
    <x v="28"/>
    <x v="192"/>
    <x v="416"/>
    <x v="10"/>
    <x v="28"/>
    <x v="192"/>
    <x v="416"/>
    <x v="406"/>
    <x v="416"/>
    <x v="85"/>
    <x v="2690"/>
    <x v="0"/>
    <x v="0"/>
    <x v="0"/>
    <x v="0"/>
    <x v="0"/>
    <x v="0"/>
    <x v="0"/>
    <x v="0"/>
    <x v="0"/>
    <x v="0"/>
    <x v="0"/>
    <x v="0"/>
    <x v="4"/>
    <x v="0"/>
    <x v="0"/>
    <x v="0"/>
    <x v="0"/>
    <x v="0"/>
    <x v="2690"/>
  </r>
  <r>
    <x v="10"/>
    <x v="28"/>
    <x v="192"/>
    <x v="416"/>
    <x v="10"/>
    <x v="28"/>
    <x v="192"/>
    <x v="416"/>
    <x v="406"/>
    <x v="416"/>
    <x v="85"/>
    <x v="2691"/>
    <x v="0"/>
    <x v="0"/>
    <x v="0"/>
    <x v="0"/>
    <x v="0"/>
    <x v="0"/>
    <x v="0"/>
    <x v="0"/>
    <x v="0"/>
    <x v="0"/>
    <x v="0"/>
    <x v="0"/>
    <x v="4"/>
    <x v="0"/>
    <x v="0"/>
    <x v="0"/>
    <x v="0"/>
    <x v="0"/>
    <x v="2691"/>
  </r>
  <r>
    <x v="10"/>
    <x v="28"/>
    <x v="192"/>
    <x v="416"/>
    <x v="10"/>
    <x v="28"/>
    <x v="192"/>
    <x v="416"/>
    <x v="406"/>
    <x v="416"/>
    <x v="85"/>
    <x v="2692"/>
    <x v="0"/>
    <x v="0"/>
    <x v="0"/>
    <x v="0"/>
    <x v="0"/>
    <x v="0"/>
    <x v="0"/>
    <x v="0"/>
    <x v="0"/>
    <x v="0"/>
    <x v="0"/>
    <x v="0"/>
    <x v="4"/>
    <x v="0"/>
    <x v="0"/>
    <x v="0"/>
    <x v="0"/>
    <x v="0"/>
    <x v="2692"/>
  </r>
  <r>
    <x v="10"/>
    <x v="28"/>
    <x v="192"/>
    <x v="416"/>
    <x v="10"/>
    <x v="28"/>
    <x v="192"/>
    <x v="416"/>
    <x v="406"/>
    <x v="416"/>
    <x v="85"/>
    <x v="2693"/>
    <x v="0"/>
    <x v="0"/>
    <x v="0"/>
    <x v="0"/>
    <x v="0"/>
    <x v="0"/>
    <x v="0"/>
    <x v="0"/>
    <x v="0"/>
    <x v="0"/>
    <x v="0"/>
    <x v="0"/>
    <x v="4"/>
    <x v="0"/>
    <x v="0"/>
    <x v="0"/>
    <x v="0"/>
    <x v="0"/>
    <x v="2693"/>
  </r>
  <r>
    <x v="10"/>
    <x v="28"/>
    <x v="192"/>
    <x v="416"/>
    <x v="10"/>
    <x v="28"/>
    <x v="192"/>
    <x v="416"/>
    <x v="406"/>
    <x v="416"/>
    <x v="85"/>
    <x v="2694"/>
    <x v="0"/>
    <x v="0"/>
    <x v="0"/>
    <x v="0"/>
    <x v="0"/>
    <x v="0"/>
    <x v="0"/>
    <x v="0"/>
    <x v="0"/>
    <x v="0"/>
    <x v="0"/>
    <x v="0"/>
    <x v="4"/>
    <x v="0"/>
    <x v="0"/>
    <x v="0"/>
    <x v="0"/>
    <x v="0"/>
    <x v="2694"/>
  </r>
  <r>
    <x v="10"/>
    <x v="28"/>
    <x v="192"/>
    <x v="416"/>
    <x v="10"/>
    <x v="28"/>
    <x v="192"/>
    <x v="416"/>
    <x v="406"/>
    <x v="416"/>
    <x v="85"/>
    <x v="2695"/>
    <x v="0"/>
    <x v="0"/>
    <x v="0"/>
    <x v="0"/>
    <x v="0"/>
    <x v="0"/>
    <x v="0"/>
    <x v="0"/>
    <x v="0"/>
    <x v="0"/>
    <x v="0"/>
    <x v="0"/>
    <x v="4"/>
    <x v="0"/>
    <x v="0"/>
    <x v="0"/>
    <x v="0"/>
    <x v="0"/>
    <x v="2695"/>
  </r>
  <r>
    <x v="10"/>
    <x v="28"/>
    <x v="192"/>
    <x v="416"/>
    <x v="10"/>
    <x v="28"/>
    <x v="192"/>
    <x v="416"/>
    <x v="406"/>
    <x v="416"/>
    <x v="85"/>
    <x v="2696"/>
    <x v="0"/>
    <x v="0"/>
    <x v="0"/>
    <x v="0"/>
    <x v="0"/>
    <x v="0"/>
    <x v="0"/>
    <x v="0"/>
    <x v="0"/>
    <x v="0"/>
    <x v="0"/>
    <x v="0"/>
    <x v="4"/>
    <x v="0"/>
    <x v="0"/>
    <x v="0"/>
    <x v="0"/>
    <x v="0"/>
    <x v="2696"/>
  </r>
  <r>
    <x v="10"/>
    <x v="28"/>
    <x v="192"/>
    <x v="416"/>
    <x v="10"/>
    <x v="28"/>
    <x v="192"/>
    <x v="416"/>
    <x v="406"/>
    <x v="416"/>
    <x v="85"/>
    <x v="2697"/>
    <x v="0"/>
    <x v="0"/>
    <x v="0"/>
    <x v="0"/>
    <x v="0"/>
    <x v="0"/>
    <x v="0"/>
    <x v="0"/>
    <x v="0"/>
    <x v="0"/>
    <x v="0"/>
    <x v="0"/>
    <x v="4"/>
    <x v="0"/>
    <x v="0"/>
    <x v="0"/>
    <x v="0"/>
    <x v="0"/>
    <x v="2697"/>
  </r>
  <r>
    <x v="10"/>
    <x v="28"/>
    <x v="192"/>
    <x v="416"/>
    <x v="10"/>
    <x v="28"/>
    <x v="192"/>
    <x v="416"/>
    <x v="406"/>
    <x v="416"/>
    <x v="85"/>
    <x v="2698"/>
    <x v="0"/>
    <x v="0"/>
    <x v="0"/>
    <x v="0"/>
    <x v="0"/>
    <x v="0"/>
    <x v="0"/>
    <x v="0"/>
    <x v="0"/>
    <x v="0"/>
    <x v="0"/>
    <x v="0"/>
    <x v="4"/>
    <x v="0"/>
    <x v="0"/>
    <x v="0"/>
    <x v="0"/>
    <x v="0"/>
    <x v="2698"/>
  </r>
  <r>
    <x v="10"/>
    <x v="28"/>
    <x v="192"/>
    <x v="416"/>
    <x v="10"/>
    <x v="28"/>
    <x v="192"/>
    <x v="416"/>
    <x v="406"/>
    <x v="416"/>
    <x v="85"/>
    <x v="2699"/>
    <x v="0"/>
    <x v="0"/>
    <x v="0"/>
    <x v="0"/>
    <x v="0"/>
    <x v="0"/>
    <x v="0"/>
    <x v="0"/>
    <x v="0"/>
    <x v="0"/>
    <x v="0"/>
    <x v="0"/>
    <x v="4"/>
    <x v="0"/>
    <x v="0"/>
    <x v="0"/>
    <x v="0"/>
    <x v="0"/>
    <x v="2699"/>
  </r>
  <r>
    <x v="10"/>
    <x v="28"/>
    <x v="192"/>
    <x v="416"/>
    <x v="10"/>
    <x v="28"/>
    <x v="192"/>
    <x v="416"/>
    <x v="406"/>
    <x v="416"/>
    <x v="85"/>
    <x v="2700"/>
    <x v="0"/>
    <x v="0"/>
    <x v="0"/>
    <x v="0"/>
    <x v="0"/>
    <x v="0"/>
    <x v="0"/>
    <x v="0"/>
    <x v="0"/>
    <x v="0"/>
    <x v="0"/>
    <x v="0"/>
    <x v="4"/>
    <x v="0"/>
    <x v="0"/>
    <x v="0"/>
    <x v="0"/>
    <x v="0"/>
    <x v="2700"/>
  </r>
  <r>
    <x v="10"/>
    <x v="28"/>
    <x v="192"/>
    <x v="416"/>
    <x v="10"/>
    <x v="28"/>
    <x v="192"/>
    <x v="416"/>
    <x v="406"/>
    <x v="416"/>
    <x v="85"/>
    <x v="2701"/>
    <x v="0"/>
    <x v="0"/>
    <x v="0"/>
    <x v="0"/>
    <x v="0"/>
    <x v="0"/>
    <x v="0"/>
    <x v="0"/>
    <x v="0"/>
    <x v="0"/>
    <x v="0"/>
    <x v="0"/>
    <x v="4"/>
    <x v="0"/>
    <x v="0"/>
    <x v="0"/>
    <x v="0"/>
    <x v="0"/>
    <x v="2701"/>
  </r>
  <r>
    <x v="10"/>
    <x v="28"/>
    <x v="192"/>
    <x v="416"/>
    <x v="10"/>
    <x v="28"/>
    <x v="192"/>
    <x v="416"/>
    <x v="406"/>
    <x v="416"/>
    <x v="85"/>
    <x v="2702"/>
    <x v="0"/>
    <x v="0"/>
    <x v="0"/>
    <x v="0"/>
    <x v="0"/>
    <x v="0"/>
    <x v="0"/>
    <x v="0"/>
    <x v="0"/>
    <x v="0"/>
    <x v="0"/>
    <x v="0"/>
    <x v="4"/>
    <x v="0"/>
    <x v="0"/>
    <x v="0"/>
    <x v="0"/>
    <x v="0"/>
    <x v="2702"/>
  </r>
  <r>
    <x v="10"/>
    <x v="28"/>
    <x v="192"/>
    <x v="416"/>
    <x v="10"/>
    <x v="28"/>
    <x v="192"/>
    <x v="416"/>
    <x v="406"/>
    <x v="416"/>
    <x v="85"/>
    <x v="2703"/>
    <x v="0"/>
    <x v="0"/>
    <x v="0"/>
    <x v="0"/>
    <x v="0"/>
    <x v="0"/>
    <x v="0"/>
    <x v="0"/>
    <x v="0"/>
    <x v="0"/>
    <x v="0"/>
    <x v="0"/>
    <x v="4"/>
    <x v="0"/>
    <x v="0"/>
    <x v="0"/>
    <x v="0"/>
    <x v="0"/>
    <x v="2703"/>
  </r>
  <r>
    <x v="10"/>
    <x v="28"/>
    <x v="192"/>
    <x v="416"/>
    <x v="10"/>
    <x v="28"/>
    <x v="192"/>
    <x v="416"/>
    <x v="406"/>
    <x v="416"/>
    <x v="85"/>
    <x v="2704"/>
    <x v="0"/>
    <x v="0"/>
    <x v="0"/>
    <x v="0"/>
    <x v="0"/>
    <x v="0"/>
    <x v="0"/>
    <x v="0"/>
    <x v="0"/>
    <x v="0"/>
    <x v="0"/>
    <x v="0"/>
    <x v="4"/>
    <x v="0"/>
    <x v="0"/>
    <x v="0"/>
    <x v="0"/>
    <x v="0"/>
    <x v="2704"/>
  </r>
  <r>
    <x v="10"/>
    <x v="28"/>
    <x v="192"/>
    <x v="416"/>
    <x v="10"/>
    <x v="28"/>
    <x v="192"/>
    <x v="416"/>
    <x v="406"/>
    <x v="416"/>
    <x v="85"/>
    <x v="2705"/>
    <x v="0"/>
    <x v="0"/>
    <x v="0"/>
    <x v="0"/>
    <x v="0"/>
    <x v="0"/>
    <x v="0"/>
    <x v="0"/>
    <x v="0"/>
    <x v="0"/>
    <x v="0"/>
    <x v="0"/>
    <x v="4"/>
    <x v="0"/>
    <x v="0"/>
    <x v="0"/>
    <x v="0"/>
    <x v="0"/>
    <x v="2705"/>
  </r>
  <r>
    <x v="10"/>
    <x v="28"/>
    <x v="192"/>
    <x v="416"/>
    <x v="10"/>
    <x v="28"/>
    <x v="192"/>
    <x v="416"/>
    <x v="406"/>
    <x v="416"/>
    <x v="85"/>
    <x v="2706"/>
    <x v="0"/>
    <x v="0"/>
    <x v="0"/>
    <x v="0"/>
    <x v="0"/>
    <x v="0"/>
    <x v="0"/>
    <x v="0"/>
    <x v="0"/>
    <x v="0"/>
    <x v="0"/>
    <x v="0"/>
    <x v="4"/>
    <x v="0"/>
    <x v="0"/>
    <x v="0"/>
    <x v="0"/>
    <x v="0"/>
    <x v="2706"/>
  </r>
  <r>
    <x v="10"/>
    <x v="28"/>
    <x v="192"/>
    <x v="416"/>
    <x v="10"/>
    <x v="28"/>
    <x v="192"/>
    <x v="416"/>
    <x v="406"/>
    <x v="416"/>
    <x v="85"/>
    <x v="2707"/>
    <x v="0"/>
    <x v="0"/>
    <x v="0"/>
    <x v="0"/>
    <x v="0"/>
    <x v="0"/>
    <x v="0"/>
    <x v="0"/>
    <x v="0"/>
    <x v="0"/>
    <x v="0"/>
    <x v="0"/>
    <x v="4"/>
    <x v="0"/>
    <x v="0"/>
    <x v="0"/>
    <x v="0"/>
    <x v="0"/>
    <x v="2707"/>
  </r>
  <r>
    <x v="10"/>
    <x v="28"/>
    <x v="192"/>
    <x v="416"/>
    <x v="10"/>
    <x v="28"/>
    <x v="192"/>
    <x v="416"/>
    <x v="406"/>
    <x v="416"/>
    <x v="85"/>
    <x v="2708"/>
    <x v="0"/>
    <x v="0"/>
    <x v="0"/>
    <x v="0"/>
    <x v="0"/>
    <x v="0"/>
    <x v="0"/>
    <x v="0"/>
    <x v="0"/>
    <x v="0"/>
    <x v="0"/>
    <x v="0"/>
    <x v="4"/>
    <x v="0"/>
    <x v="0"/>
    <x v="0"/>
    <x v="0"/>
    <x v="0"/>
    <x v="2708"/>
  </r>
  <r>
    <x v="10"/>
    <x v="28"/>
    <x v="192"/>
    <x v="416"/>
    <x v="10"/>
    <x v="28"/>
    <x v="192"/>
    <x v="416"/>
    <x v="406"/>
    <x v="416"/>
    <x v="85"/>
    <x v="2709"/>
    <x v="0"/>
    <x v="0"/>
    <x v="0"/>
    <x v="0"/>
    <x v="0"/>
    <x v="0"/>
    <x v="0"/>
    <x v="0"/>
    <x v="0"/>
    <x v="0"/>
    <x v="0"/>
    <x v="0"/>
    <x v="4"/>
    <x v="0"/>
    <x v="0"/>
    <x v="0"/>
    <x v="0"/>
    <x v="0"/>
    <x v="2709"/>
  </r>
  <r>
    <x v="10"/>
    <x v="28"/>
    <x v="192"/>
    <x v="416"/>
    <x v="10"/>
    <x v="28"/>
    <x v="192"/>
    <x v="416"/>
    <x v="406"/>
    <x v="416"/>
    <x v="85"/>
    <x v="2710"/>
    <x v="0"/>
    <x v="0"/>
    <x v="0"/>
    <x v="0"/>
    <x v="0"/>
    <x v="0"/>
    <x v="0"/>
    <x v="0"/>
    <x v="0"/>
    <x v="0"/>
    <x v="0"/>
    <x v="0"/>
    <x v="4"/>
    <x v="0"/>
    <x v="0"/>
    <x v="0"/>
    <x v="0"/>
    <x v="0"/>
    <x v="2710"/>
  </r>
  <r>
    <x v="10"/>
    <x v="28"/>
    <x v="192"/>
    <x v="416"/>
    <x v="10"/>
    <x v="28"/>
    <x v="192"/>
    <x v="416"/>
    <x v="406"/>
    <x v="416"/>
    <x v="85"/>
    <x v="2711"/>
    <x v="0"/>
    <x v="0"/>
    <x v="0"/>
    <x v="0"/>
    <x v="0"/>
    <x v="0"/>
    <x v="0"/>
    <x v="0"/>
    <x v="0"/>
    <x v="0"/>
    <x v="0"/>
    <x v="0"/>
    <x v="4"/>
    <x v="0"/>
    <x v="0"/>
    <x v="0"/>
    <x v="0"/>
    <x v="0"/>
    <x v="2711"/>
  </r>
  <r>
    <x v="10"/>
    <x v="28"/>
    <x v="192"/>
    <x v="416"/>
    <x v="10"/>
    <x v="28"/>
    <x v="192"/>
    <x v="416"/>
    <x v="406"/>
    <x v="416"/>
    <x v="85"/>
    <x v="2712"/>
    <x v="0"/>
    <x v="0"/>
    <x v="0"/>
    <x v="0"/>
    <x v="0"/>
    <x v="0"/>
    <x v="0"/>
    <x v="0"/>
    <x v="0"/>
    <x v="0"/>
    <x v="0"/>
    <x v="0"/>
    <x v="4"/>
    <x v="0"/>
    <x v="0"/>
    <x v="0"/>
    <x v="0"/>
    <x v="0"/>
    <x v="2712"/>
  </r>
  <r>
    <x v="10"/>
    <x v="28"/>
    <x v="192"/>
    <x v="416"/>
    <x v="10"/>
    <x v="28"/>
    <x v="192"/>
    <x v="416"/>
    <x v="406"/>
    <x v="416"/>
    <x v="85"/>
    <x v="2713"/>
    <x v="0"/>
    <x v="0"/>
    <x v="0"/>
    <x v="0"/>
    <x v="0"/>
    <x v="0"/>
    <x v="0"/>
    <x v="0"/>
    <x v="0"/>
    <x v="0"/>
    <x v="0"/>
    <x v="0"/>
    <x v="4"/>
    <x v="0"/>
    <x v="0"/>
    <x v="0"/>
    <x v="0"/>
    <x v="0"/>
    <x v="2713"/>
  </r>
  <r>
    <x v="10"/>
    <x v="28"/>
    <x v="192"/>
    <x v="416"/>
    <x v="10"/>
    <x v="28"/>
    <x v="192"/>
    <x v="416"/>
    <x v="406"/>
    <x v="416"/>
    <x v="85"/>
    <x v="2714"/>
    <x v="0"/>
    <x v="0"/>
    <x v="0"/>
    <x v="0"/>
    <x v="0"/>
    <x v="0"/>
    <x v="0"/>
    <x v="0"/>
    <x v="0"/>
    <x v="0"/>
    <x v="0"/>
    <x v="0"/>
    <x v="4"/>
    <x v="0"/>
    <x v="0"/>
    <x v="0"/>
    <x v="0"/>
    <x v="0"/>
    <x v="2714"/>
  </r>
  <r>
    <x v="10"/>
    <x v="28"/>
    <x v="192"/>
    <x v="416"/>
    <x v="10"/>
    <x v="28"/>
    <x v="192"/>
    <x v="416"/>
    <x v="406"/>
    <x v="416"/>
    <x v="85"/>
    <x v="2715"/>
    <x v="0"/>
    <x v="0"/>
    <x v="0"/>
    <x v="0"/>
    <x v="0"/>
    <x v="0"/>
    <x v="0"/>
    <x v="0"/>
    <x v="0"/>
    <x v="0"/>
    <x v="0"/>
    <x v="0"/>
    <x v="4"/>
    <x v="0"/>
    <x v="0"/>
    <x v="0"/>
    <x v="0"/>
    <x v="0"/>
    <x v="2715"/>
  </r>
  <r>
    <x v="10"/>
    <x v="28"/>
    <x v="192"/>
    <x v="416"/>
    <x v="10"/>
    <x v="28"/>
    <x v="192"/>
    <x v="416"/>
    <x v="406"/>
    <x v="416"/>
    <x v="85"/>
    <x v="2716"/>
    <x v="0"/>
    <x v="0"/>
    <x v="0"/>
    <x v="0"/>
    <x v="0"/>
    <x v="0"/>
    <x v="0"/>
    <x v="0"/>
    <x v="0"/>
    <x v="0"/>
    <x v="0"/>
    <x v="0"/>
    <x v="4"/>
    <x v="0"/>
    <x v="0"/>
    <x v="0"/>
    <x v="0"/>
    <x v="0"/>
    <x v="2716"/>
  </r>
  <r>
    <x v="10"/>
    <x v="28"/>
    <x v="192"/>
    <x v="416"/>
    <x v="10"/>
    <x v="28"/>
    <x v="192"/>
    <x v="416"/>
    <x v="406"/>
    <x v="416"/>
    <x v="85"/>
    <x v="2717"/>
    <x v="0"/>
    <x v="0"/>
    <x v="0"/>
    <x v="0"/>
    <x v="0"/>
    <x v="0"/>
    <x v="0"/>
    <x v="0"/>
    <x v="0"/>
    <x v="0"/>
    <x v="0"/>
    <x v="0"/>
    <x v="4"/>
    <x v="0"/>
    <x v="0"/>
    <x v="0"/>
    <x v="0"/>
    <x v="0"/>
    <x v="2717"/>
  </r>
  <r>
    <x v="10"/>
    <x v="28"/>
    <x v="192"/>
    <x v="416"/>
    <x v="10"/>
    <x v="28"/>
    <x v="192"/>
    <x v="416"/>
    <x v="406"/>
    <x v="416"/>
    <x v="85"/>
    <x v="2718"/>
    <x v="0"/>
    <x v="0"/>
    <x v="0"/>
    <x v="0"/>
    <x v="0"/>
    <x v="0"/>
    <x v="0"/>
    <x v="0"/>
    <x v="0"/>
    <x v="0"/>
    <x v="0"/>
    <x v="0"/>
    <x v="4"/>
    <x v="0"/>
    <x v="0"/>
    <x v="0"/>
    <x v="0"/>
    <x v="0"/>
    <x v="2718"/>
  </r>
  <r>
    <x v="10"/>
    <x v="28"/>
    <x v="192"/>
    <x v="416"/>
    <x v="10"/>
    <x v="28"/>
    <x v="192"/>
    <x v="416"/>
    <x v="406"/>
    <x v="416"/>
    <x v="85"/>
    <x v="2719"/>
    <x v="0"/>
    <x v="0"/>
    <x v="0"/>
    <x v="0"/>
    <x v="0"/>
    <x v="0"/>
    <x v="0"/>
    <x v="0"/>
    <x v="0"/>
    <x v="0"/>
    <x v="0"/>
    <x v="0"/>
    <x v="4"/>
    <x v="0"/>
    <x v="0"/>
    <x v="0"/>
    <x v="0"/>
    <x v="0"/>
    <x v="2719"/>
  </r>
  <r>
    <x v="10"/>
    <x v="28"/>
    <x v="192"/>
    <x v="416"/>
    <x v="10"/>
    <x v="28"/>
    <x v="192"/>
    <x v="416"/>
    <x v="406"/>
    <x v="416"/>
    <x v="85"/>
    <x v="2720"/>
    <x v="0"/>
    <x v="0"/>
    <x v="0"/>
    <x v="0"/>
    <x v="0"/>
    <x v="0"/>
    <x v="0"/>
    <x v="0"/>
    <x v="0"/>
    <x v="0"/>
    <x v="0"/>
    <x v="0"/>
    <x v="4"/>
    <x v="0"/>
    <x v="0"/>
    <x v="0"/>
    <x v="0"/>
    <x v="0"/>
    <x v="2720"/>
  </r>
  <r>
    <x v="10"/>
    <x v="28"/>
    <x v="192"/>
    <x v="416"/>
    <x v="10"/>
    <x v="28"/>
    <x v="192"/>
    <x v="416"/>
    <x v="406"/>
    <x v="416"/>
    <x v="85"/>
    <x v="2721"/>
    <x v="0"/>
    <x v="0"/>
    <x v="0"/>
    <x v="0"/>
    <x v="0"/>
    <x v="0"/>
    <x v="0"/>
    <x v="0"/>
    <x v="0"/>
    <x v="0"/>
    <x v="0"/>
    <x v="0"/>
    <x v="4"/>
    <x v="0"/>
    <x v="0"/>
    <x v="0"/>
    <x v="0"/>
    <x v="0"/>
    <x v="2721"/>
  </r>
  <r>
    <x v="10"/>
    <x v="28"/>
    <x v="192"/>
    <x v="416"/>
    <x v="10"/>
    <x v="28"/>
    <x v="192"/>
    <x v="416"/>
    <x v="406"/>
    <x v="416"/>
    <x v="85"/>
    <x v="2722"/>
    <x v="0"/>
    <x v="0"/>
    <x v="0"/>
    <x v="0"/>
    <x v="0"/>
    <x v="0"/>
    <x v="0"/>
    <x v="0"/>
    <x v="0"/>
    <x v="0"/>
    <x v="0"/>
    <x v="0"/>
    <x v="4"/>
    <x v="0"/>
    <x v="0"/>
    <x v="0"/>
    <x v="0"/>
    <x v="0"/>
    <x v="2722"/>
  </r>
  <r>
    <x v="10"/>
    <x v="28"/>
    <x v="192"/>
    <x v="416"/>
    <x v="10"/>
    <x v="28"/>
    <x v="192"/>
    <x v="416"/>
    <x v="406"/>
    <x v="416"/>
    <x v="85"/>
    <x v="2723"/>
    <x v="0"/>
    <x v="0"/>
    <x v="0"/>
    <x v="0"/>
    <x v="0"/>
    <x v="0"/>
    <x v="0"/>
    <x v="0"/>
    <x v="0"/>
    <x v="0"/>
    <x v="0"/>
    <x v="0"/>
    <x v="4"/>
    <x v="0"/>
    <x v="0"/>
    <x v="0"/>
    <x v="0"/>
    <x v="0"/>
    <x v="2723"/>
  </r>
  <r>
    <x v="10"/>
    <x v="28"/>
    <x v="192"/>
    <x v="416"/>
    <x v="10"/>
    <x v="28"/>
    <x v="192"/>
    <x v="416"/>
    <x v="406"/>
    <x v="416"/>
    <x v="85"/>
    <x v="2724"/>
    <x v="0"/>
    <x v="0"/>
    <x v="0"/>
    <x v="0"/>
    <x v="0"/>
    <x v="0"/>
    <x v="0"/>
    <x v="0"/>
    <x v="0"/>
    <x v="0"/>
    <x v="0"/>
    <x v="0"/>
    <x v="4"/>
    <x v="0"/>
    <x v="0"/>
    <x v="0"/>
    <x v="0"/>
    <x v="0"/>
    <x v="2724"/>
  </r>
  <r>
    <x v="10"/>
    <x v="28"/>
    <x v="192"/>
    <x v="416"/>
    <x v="10"/>
    <x v="28"/>
    <x v="192"/>
    <x v="416"/>
    <x v="406"/>
    <x v="416"/>
    <x v="85"/>
    <x v="2725"/>
    <x v="0"/>
    <x v="0"/>
    <x v="0"/>
    <x v="0"/>
    <x v="0"/>
    <x v="0"/>
    <x v="0"/>
    <x v="0"/>
    <x v="0"/>
    <x v="0"/>
    <x v="0"/>
    <x v="0"/>
    <x v="4"/>
    <x v="0"/>
    <x v="0"/>
    <x v="0"/>
    <x v="0"/>
    <x v="0"/>
    <x v="2725"/>
  </r>
  <r>
    <x v="10"/>
    <x v="28"/>
    <x v="192"/>
    <x v="416"/>
    <x v="10"/>
    <x v="28"/>
    <x v="192"/>
    <x v="416"/>
    <x v="406"/>
    <x v="416"/>
    <x v="85"/>
    <x v="2726"/>
    <x v="0"/>
    <x v="0"/>
    <x v="0"/>
    <x v="0"/>
    <x v="0"/>
    <x v="0"/>
    <x v="0"/>
    <x v="0"/>
    <x v="0"/>
    <x v="0"/>
    <x v="0"/>
    <x v="0"/>
    <x v="4"/>
    <x v="0"/>
    <x v="0"/>
    <x v="0"/>
    <x v="0"/>
    <x v="0"/>
    <x v="2726"/>
  </r>
  <r>
    <x v="10"/>
    <x v="28"/>
    <x v="192"/>
    <x v="416"/>
    <x v="10"/>
    <x v="28"/>
    <x v="192"/>
    <x v="416"/>
    <x v="406"/>
    <x v="416"/>
    <x v="85"/>
    <x v="2727"/>
    <x v="0"/>
    <x v="0"/>
    <x v="0"/>
    <x v="0"/>
    <x v="0"/>
    <x v="0"/>
    <x v="0"/>
    <x v="0"/>
    <x v="0"/>
    <x v="0"/>
    <x v="0"/>
    <x v="0"/>
    <x v="4"/>
    <x v="0"/>
    <x v="0"/>
    <x v="0"/>
    <x v="0"/>
    <x v="0"/>
    <x v="2727"/>
  </r>
  <r>
    <x v="10"/>
    <x v="28"/>
    <x v="192"/>
    <x v="416"/>
    <x v="10"/>
    <x v="28"/>
    <x v="192"/>
    <x v="416"/>
    <x v="406"/>
    <x v="416"/>
    <x v="85"/>
    <x v="2728"/>
    <x v="0"/>
    <x v="0"/>
    <x v="0"/>
    <x v="0"/>
    <x v="0"/>
    <x v="0"/>
    <x v="0"/>
    <x v="0"/>
    <x v="0"/>
    <x v="0"/>
    <x v="0"/>
    <x v="0"/>
    <x v="4"/>
    <x v="0"/>
    <x v="0"/>
    <x v="0"/>
    <x v="0"/>
    <x v="0"/>
    <x v="2728"/>
  </r>
  <r>
    <x v="10"/>
    <x v="28"/>
    <x v="192"/>
    <x v="416"/>
    <x v="10"/>
    <x v="28"/>
    <x v="192"/>
    <x v="416"/>
    <x v="406"/>
    <x v="416"/>
    <x v="85"/>
    <x v="2729"/>
    <x v="0"/>
    <x v="0"/>
    <x v="0"/>
    <x v="0"/>
    <x v="0"/>
    <x v="0"/>
    <x v="0"/>
    <x v="0"/>
    <x v="0"/>
    <x v="0"/>
    <x v="0"/>
    <x v="0"/>
    <x v="4"/>
    <x v="0"/>
    <x v="0"/>
    <x v="0"/>
    <x v="0"/>
    <x v="0"/>
    <x v="2729"/>
  </r>
  <r>
    <x v="10"/>
    <x v="28"/>
    <x v="192"/>
    <x v="416"/>
    <x v="10"/>
    <x v="28"/>
    <x v="192"/>
    <x v="416"/>
    <x v="406"/>
    <x v="416"/>
    <x v="85"/>
    <x v="2730"/>
    <x v="0"/>
    <x v="0"/>
    <x v="0"/>
    <x v="0"/>
    <x v="0"/>
    <x v="0"/>
    <x v="0"/>
    <x v="0"/>
    <x v="0"/>
    <x v="0"/>
    <x v="0"/>
    <x v="0"/>
    <x v="4"/>
    <x v="0"/>
    <x v="0"/>
    <x v="0"/>
    <x v="0"/>
    <x v="0"/>
    <x v="2730"/>
  </r>
  <r>
    <x v="10"/>
    <x v="28"/>
    <x v="192"/>
    <x v="416"/>
    <x v="10"/>
    <x v="28"/>
    <x v="192"/>
    <x v="416"/>
    <x v="406"/>
    <x v="416"/>
    <x v="85"/>
    <x v="2731"/>
    <x v="0"/>
    <x v="0"/>
    <x v="0"/>
    <x v="0"/>
    <x v="0"/>
    <x v="0"/>
    <x v="0"/>
    <x v="0"/>
    <x v="0"/>
    <x v="0"/>
    <x v="0"/>
    <x v="0"/>
    <x v="4"/>
    <x v="0"/>
    <x v="0"/>
    <x v="0"/>
    <x v="0"/>
    <x v="0"/>
    <x v="2731"/>
  </r>
  <r>
    <x v="10"/>
    <x v="28"/>
    <x v="192"/>
    <x v="416"/>
    <x v="10"/>
    <x v="28"/>
    <x v="192"/>
    <x v="416"/>
    <x v="406"/>
    <x v="416"/>
    <x v="85"/>
    <x v="2732"/>
    <x v="0"/>
    <x v="0"/>
    <x v="0"/>
    <x v="0"/>
    <x v="0"/>
    <x v="0"/>
    <x v="0"/>
    <x v="0"/>
    <x v="0"/>
    <x v="0"/>
    <x v="0"/>
    <x v="0"/>
    <x v="4"/>
    <x v="0"/>
    <x v="0"/>
    <x v="0"/>
    <x v="0"/>
    <x v="0"/>
    <x v="2732"/>
  </r>
  <r>
    <x v="10"/>
    <x v="28"/>
    <x v="192"/>
    <x v="416"/>
    <x v="10"/>
    <x v="28"/>
    <x v="192"/>
    <x v="416"/>
    <x v="406"/>
    <x v="416"/>
    <x v="85"/>
    <x v="2733"/>
    <x v="0"/>
    <x v="0"/>
    <x v="0"/>
    <x v="0"/>
    <x v="0"/>
    <x v="0"/>
    <x v="0"/>
    <x v="0"/>
    <x v="0"/>
    <x v="0"/>
    <x v="0"/>
    <x v="0"/>
    <x v="4"/>
    <x v="0"/>
    <x v="0"/>
    <x v="0"/>
    <x v="0"/>
    <x v="0"/>
    <x v="2733"/>
  </r>
  <r>
    <x v="10"/>
    <x v="28"/>
    <x v="192"/>
    <x v="416"/>
    <x v="10"/>
    <x v="28"/>
    <x v="192"/>
    <x v="416"/>
    <x v="406"/>
    <x v="416"/>
    <x v="85"/>
    <x v="2734"/>
    <x v="0"/>
    <x v="0"/>
    <x v="0"/>
    <x v="0"/>
    <x v="0"/>
    <x v="0"/>
    <x v="0"/>
    <x v="0"/>
    <x v="0"/>
    <x v="0"/>
    <x v="0"/>
    <x v="0"/>
    <x v="4"/>
    <x v="0"/>
    <x v="0"/>
    <x v="0"/>
    <x v="0"/>
    <x v="0"/>
    <x v="2734"/>
  </r>
  <r>
    <x v="10"/>
    <x v="28"/>
    <x v="192"/>
    <x v="416"/>
    <x v="10"/>
    <x v="28"/>
    <x v="192"/>
    <x v="416"/>
    <x v="406"/>
    <x v="416"/>
    <x v="85"/>
    <x v="2735"/>
    <x v="0"/>
    <x v="0"/>
    <x v="0"/>
    <x v="0"/>
    <x v="0"/>
    <x v="0"/>
    <x v="0"/>
    <x v="0"/>
    <x v="0"/>
    <x v="0"/>
    <x v="0"/>
    <x v="0"/>
    <x v="4"/>
    <x v="0"/>
    <x v="0"/>
    <x v="0"/>
    <x v="0"/>
    <x v="0"/>
    <x v="2735"/>
  </r>
  <r>
    <x v="10"/>
    <x v="28"/>
    <x v="192"/>
    <x v="416"/>
    <x v="10"/>
    <x v="28"/>
    <x v="192"/>
    <x v="416"/>
    <x v="406"/>
    <x v="416"/>
    <x v="85"/>
    <x v="2736"/>
    <x v="0"/>
    <x v="0"/>
    <x v="0"/>
    <x v="0"/>
    <x v="0"/>
    <x v="0"/>
    <x v="0"/>
    <x v="0"/>
    <x v="0"/>
    <x v="0"/>
    <x v="0"/>
    <x v="0"/>
    <x v="4"/>
    <x v="0"/>
    <x v="0"/>
    <x v="0"/>
    <x v="0"/>
    <x v="0"/>
    <x v="2736"/>
  </r>
  <r>
    <x v="10"/>
    <x v="28"/>
    <x v="192"/>
    <x v="416"/>
    <x v="10"/>
    <x v="28"/>
    <x v="192"/>
    <x v="416"/>
    <x v="406"/>
    <x v="416"/>
    <x v="85"/>
    <x v="2737"/>
    <x v="0"/>
    <x v="0"/>
    <x v="0"/>
    <x v="0"/>
    <x v="0"/>
    <x v="0"/>
    <x v="0"/>
    <x v="0"/>
    <x v="0"/>
    <x v="0"/>
    <x v="0"/>
    <x v="0"/>
    <x v="4"/>
    <x v="0"/>
    <x v="0"/>
    <x v="0"/>
    <x v="0"/>
    <x v="0"/>
    <x v="2737"/>
  </r>
  <r>
    <x v="10"/>
    <x v="28"/>
    <x v="192"/>
    <x v="416"/>
    <x v="10"/>
    <x v="28"/>
    <x v="192"/>
    <x v="416"/>
    <x v="406"/>
    <x v="416"/>
    <x v="85"/>
    <x v="2738"/>
    <x v="0"/>
    <x v="0"/>
    <x v="0"/>
    <x v="0"/>
    <x v="0"/>
    <x v="0"/>
    <x v="0"/>
    <x v="0"/>
    <x v="0"/>
    <x v="0"/>
    <x v="0"/>
    <x v="0"/>
    <x v="4"/>
    <x v="0"/>
    <x v="0"/>
    <x v="0"/>
    <x v="0"/>
    <x v="0"/>
    <x v="2738"/>
  </r>
  <r>
    <x v="10"/>
    <x v="28"/>
    <x v="192"/>
    <x v="416"/>
    <x v="10"/>
    <x v="28"/>
    <x v="192"/>
    <x v="416"/>
    <x v="406"/>
    <x v="416"/>
    <x v="85"/>
    <x v="2739"/>
    <x v="0"/>
    <x v="0"/>
    <x v="0"/>
    <x v="0"/>
    <x v="0"/>
    <x v="0"/>
    <x v="0"/>
    <x v="0"/>
    <x v="0"/>
    <x v="0"/>
    <x v="0"/>
    <x v="0"/>
    <x v="4"/>
    <x v="0"/>
    <x v="0"/>
    <x v="0"/>
    <x v="0"/>
    <x v="0"/>
    <x v="2739"/>
  </r>
  <r>
    <x v="10"/>
    <x v="28"/>
    <x v="192"/>
    <x v="416"/>
    <x v="10"/>
    <x v="28"/>
    <x v="192"/>
    <x v="416"/>
    <x v="406"/>
    <x v="416"/>
    <x v="85"/>
    <x v="2740"/>
    <x v="0"/>
    <x v="0"/>
    <x v="0"/>
    <x v="0"/>
    <x v="0"/>
    <x v="0"/>
    <x v="0"/>
    <x v="0"/>
    <x v="0"/>
    <x v="0"/>
    <x v="0"/>
    <x v="0"/>
    <x v="4"/>
    <x v="0"/>
    <x v="0"/>
    <x v="0"/>
    <x v="0"/>
    <x v="0"/>
    <x v="2740"/>
  </r>
  <r>
    <x v="10"/>
    <x v="28"/>
    <x v="192"/>
    <x v="416"/>
    <x v="10"/>
    <x v="28"/>
    <x v="192"/>
    <x v="416"/>
    <x v="406"/>
    <x v="416"/>
    <x v="85"/>
    <x v="2741"/>
    <x v="0"/>
    <x v="0"/>
    <x v="0"/>
    <x v="0"/>
    <x v="0"/>
    <x v="0"/>
    <x v="0"/>
    <x v="0"/>
    <x v="0"/>
    <x v="0"/>
    <x v="0"/>
    <x v="0"/>
    <x v="4"/>
    <x v="0"/>
    <x v="0"/>
    <x v="0"/>
    <x v="0"/>
    <x v="0"/>
    <x v="2741"/>
  </r>
  <r>
    <x v="10"/>
    <x v="28"/>
    <x v="192"/>
    <x v="416"/>
    <x v="10"/>
    <x v="28"/>
    <x v="192"/>
    <x v="416"/>
    <x v="406"/>
    <x v="416"/>
    <x v="85"/>
    <x v="2742"/>
    <x v="0"/>
    <x v="0"/>
    <x v="0"/>
    <x v="0"/>
    <x v="0"/>
    <x v="0"/>
    <x v="0"/>
    <x v="0"/>
    <x v="0"/>
    <x v="0"/>
    <x v="0"/>
    <x v="0"/>
    <x v="4"/>
    <x v="0"/>
    <x v="0"/>
    <x v="0"/>
    <x v="0"/>
    <x v="0"/>
    <x v="2742"/>
  </r>
  <r>
    <x v="10"/>
    <x v="28"/>
    <x v="192"/>
    <x v="416"/>
    <x v="10"/>
    <x v="28"/>
    <x v="192"/>
    <x v="416"/>
    <x v="406"/>
    <x v="416"/>
    <x v="85"/>
    <x v="2743"/>
    <x v="0"/>
    <x v="0"/>
    <x v="0"/>
    <x v="0"/>
    <x v="0"/>
    <x v="0"/>
    <x v="0"/>
    <x v="0"/>
    <x v="0"/>
    <x v="0"/>
    <x v="0"/>
    <x v="0"/>
    <x v="4"/>
    <x v="0"/>
    <x v="0"/>
    <x v="0"/>
    <x v="0"/>
    <x v="0"/>
    <x v="2743"/>
  </r>
  <r>
    <x v="10"/>
    <x v="28"/>
    <x v="192"/>
    <x v="416"/>
    <x v="10"/>
    <x v="28"/>
    <x v="192"/>
    <x v="416"/>
    <x v="406"/>
    <x v="416"/>
    <x v="85"/>
    <x v="2744"/>
    <x v="0"/>
    <x v="0"/>
    <x v="0"/>
    <x v="0"/>
    <x v="0"/>
    <x v="0"/>
    <x v="0"/>
    <x v="0"/>
    <x v="0"/>
    <x v="0"/>
    <x v="0"/>
    <x v="0"/>
    <x v="4"/>
    <x v="0"/>
    <x v="0"/>
    <x v="0"/>
    <x v="0"/>
    <x v="0"/>
    <x v="2744"/>
  </r>
  <r>
    <x v="10"/>
    <x v="28"/>
    <x v="192"/>
    <x v="416"/>
    <x v="10"/>
    <x v="28"/>
    <x v="192"/>
    <x v="416"/>
    <x v="406"/>
    <x v="416"/>
    <x v="85"/>
    <x v="2745"/>
    <x v="0"/>
    <x v="0"/>
    <x v="0"/>
    <x v="0"/>
    <x v="0"/>
    <x v="0"/>
    <x v="0"/>
    <x v="0"/>
    <x v="0"/>
    <x v="0"/>
    <x v="0"/>
    <x v="0"/>
    <x v="4"/>
    <x v="0"/>
    <x v="0"/>
    <x v="0"/>
    <x v="0"/>
    <x v="0"/>
    <x v="2745"/>
  </r>
  <r>
    <x v="10"/>
    <x v="28"/>
    <x v="192"/>
    <x v="417"/>
    <x v="10"/>
    <x v="28"/>
    <x v="192"/>
    <x v="417"/>
    <x v="407"/>
    <x v="417"/>
    <x v="85"/>
    <x v="2746"/>
    <x v="0"/>
    <x v="0"/>
    <x v="0"/>
    <x v="0"/>
    <x v="0"/>
    <x v="0"/>
    <x v="0"/>
    <x v="0"/>
    <x v="0"/>
    <x v="0"/>
    <x v="0"/>
    <x v="0"/>
    <x v="4"/>
    <x v="0"/>
    <x v="0"/>
    <x v="0"/>
    <x v="0"/>
    <x v="0"/>
    <x v="2746"/>
  </r>
  <r>
    <x v="10"/>
    <x v="28"/>
    <x v="192"/>
    <x v="417"/>
    <x v="10"/>
    <x v="28"/>
    <x v="192"/>
    <x v="417"/>
    <x v="407"/>
    <x v="417"/>
    <x v="85"/>
    <x v="2747"/>
    <x v="0"/>
    <x v="0"/>
    <x v="0"/>
    <x v="0"/>
    <x v="0"/>
    <x v="0"/>
    <x v="0"/>
    <x v="0"/>
    <x v="0"/>
    <x v="0"/>
    <x v="0"/>
    <x v="0"/>
    <x v="4"/>
    <x v="0"/>
    <x v="0"/>
    <x v="0"/>
    <x v="0"/>
    <x v="0"/>
    <x v="2747"/>
  </r>
  <r>
    <x v="10"/>
    <x v="28"/>
    <x v="192"/>
    <x v="417"/>
    <x v="10"/>
    <x v="28"/>
    <x v="192"/>
    <x v="417"/>
    <x v="407"/>
    <x v="417"/>
    <x v="85"/>
    <x v="2748"/>
    <x v="0"/>
    <x v="0"/>
    <x v="0"/>
    <x v="0"/>
    <x v="0"/>
    <x v="0"/>
    <x v="0"/>
    <x v="0"/>
    <x v="0"/>
    <x v="0"/>
    <x v="0"/>
    <x v="0"/>
    <x v="4"/>
    <x v="0"/>
    <x v="0"/>
    <x v="0"/>
    <x v="0"/>
    <x v="0"/>
    <x v="2748"/>
  </r>
  <r>
    <x v="10"/>
    <x v="28"/>
    <x v="192"/>
    <x v="417"/>
    <x v="10"/>
    <x v="28"/>
    <x v="192"/>
    <x v="417"/>
    <x v="407"/>
    <x v="417"/>
    <x v="85"/>
    <x v="2749"/>
    <x v="0"/>
    <x v="0"/>
    <x v="0"/>
    <x v="0"/>
    <x v="0"/>
    <x v="0"/>
    <x v="0"/>
    <x v="0"/>
    <x v="0"/>
    <x v="0"/>
    <x v="0"/>
    <x v="0"/>
    <x v="4"/>
    <x v="0"/>
    <x v="0"/>
    <x v="0"/>
    <x v="0"/>
    <x v="0"/>
    <x v="2749"/>
  </r>
  <r>
    <x v="10"/>
    <x v="28"/>
    <x v="192"/>
    <x v="417"/>
    <x v="10"/>
    <x v="28"/>
    <x v="192"/>
    <x v="417"/>
    <x v="407"/>
    <x v="417"/>
    <x v="85"/>
    <x v="2750"/>
    <x v="0"/>
    <x v="0"/>
    <x v="0"/>
    <x v="0"/>
    <x v="0"/>
    <x v="0"/>
    <x v="0"/>
    <x v="0"/>
    <x v="0"/>
    <x v="0"/>
    <x v="0"/>
    <x v="0"/>
    <x v="4"/>
    <x v="0"/>
    <x v="0"/>
    <x v="0"/>
    <x v="0"/>
    <x v="0"/>
    <x v="2750"/>
  </r>
  <r>
    <x v="10"/>
    <x v="28"/>
    <x v="192"/>
    <x v="417"/>
    <x v="10"/>
    <x v="28"/>
    <x v="192"/>
    <x v="417"/>
    <x v="407"/>
    <x v="417"/>
    <x v="85"/>
    <x v="2751"/>
    <x v="0"/>
    <x v="0"/>
    <x v="0"/>
    <x v="0"/>
    <x v="0"/>
    <x v="0"/>
    <x v="0"/>
    <x v="0"/>
    <x v="0"/>
    <x v="0"/>
    <x v="0"/>
    <x v="0"/>
    <x v="4"/>
    <x v="0"/>
    <x v="0"/>
    <x v="0"/>
    <x v="0"/>
    <x v="0"/>
    <x v="2751"/>
  </r>
  <r>
    <x v="10"/>
    <x v="28"/>
    <x v="192"/>
    <x v="417"/>
    <x v="10"/>
    <x v="28"/>
    <x v="192"/>
    <x v="417"/>
    <x v="407"/>
    <x v="417"/>
    <x v="85"/>
    <x v="2752"/>
    <x v="0"/>
    <x v="0"/>
    <x v="0"/>
    <x v="0"/>
    <x v="0"/>
    <x v="0"/>
    <x v="0"/>
    <x v="0"/>
    <x v="0"/>
    <x v="0"/>
    <x v="0"/>
    <x v="0"/>
    <x v="4"/>
    <x v="0"/>
    <x v="0"/>
    <x v="0"/>
    <x v="0"/>
    <x v="0"/>
    <x v="2752"/>
  </r>
  <r>
    <x v="10"/>
    <x v="28"/>
    <x v="192"/>
    <x v="417"/>
    <x v="10"/>
    <x v="28"/>
    <x v="192"/>
    <x v="417"/>
    <x v="407"/>
    <x v="417"/>
    <x v="85"/>
    <x v="2753"/>
    <x v="0"/>
    <x v="0"/>
    <x v="0"/>
    <x v="0"/>
    <x v="0"/>
    <x v="0"/>
    <x v="0"/>
    <x v="0"/>
    <x v="0"/>
    <x v="0"/>
    <x v="0"/>
    <x v="0"/>
    <x v="4"/>
    <x v="0"/>
    <x v="0"/>
    <x v="0"/>
    <x v="0"/>
    <x v="0"/>
    <x v="2753"/>
  </r>
  <r>
    <x v="10"/>
    <x v="28"/>
    <x v="192"/>
    <x v="417"/>
    <x v="10"/>
    <x v="28"/>
    <x v="192"/>
    <x v="417"/>
    <x v="407"/>
    <x v="417"/>
    <x v="85"/>
    <x v="2754"/>
    <x v="0"/>
    <x v="0"/>
    <x v="0"/>
    <x v="0"/>
    <x v="0"/>
    <x v="0"/>
    <x v="0"/>
    <x v="0"/>
    <x v="0"/>
    <x v="0"/>
    <x v="0"/>
    <x v="0"/>
    <x v="4"/>
    <x v="0"/>
    <x v="0"/>
    <x v="0"/>
    <x v="0"/>
    <x v="0"/>
    <x v="2754"/>
  </r>
  <r>
    <x v="10"/>
    <x v="28"/>
    <x v="192"/>
    <x v="417"/>
    <x v="10"/>
    <x v="28"/>
    <x v="192"/>
    <x v="417"/>
    <x v="407"/>
    <x v="417"/>
    <x v="85"/>
    <x v="2755"/>
    <x v="0"/>
    <x v="0"/>
    <x v="0"/>
    <x v="0"/>
    <x v="0"/>
    <x v="0"/>
    <x v="0"/>
    <x v="0"/>
    <x v="0"/>
    <x v="0"/>
    <x v="0"/>
    <x v="0"/>
    <x v="4"/>
    <x v="0"/>
    <x v="0"/>
    <x v="0"/>
    <x v="0"/>
    <x v="0"/>
    <x v="2755"/>
  </r>
  <r>
    <x v="10"/>
    <x v="28"/>
    <x v="192"/>
    <x v="418"/>
    <x v="10"/>
    <x v="28"/>
    <x v="192"/>
    <x v="418"/>
    <x v="408"/>
    <x v="418"/>
    <x v="85"/>
    <x v="2756"/>
    <x v="0"/>
    <x v="0"/>
    <x v="0"/>
    <x v="0"/>
    <x v="0"/>
    <x v="0"/>
    <x v="0"/>
    <x v="0"/>
    <x v="0"/>
    <x v="0"/>
    <x v="0"/>
    <x v="0"/>
    <x v="4"/>
    <x v="0"/>
    <x v="0"/>
    <x v="0"/>
    <x v="0"/>
    <x v="0"/>
    <x v="2756"/>
  </r>
  <r>
    <x v="10"/>
    <x v="28"/>
    <x v="192"/>
    <x v="419"/>
    <x v="10"/>
    <x v="28"/>
    <x v="192"/>
    <x v="419"/>
    <x v="409"/>
    <x v="419"/>
    <x v="85"/>
    <x v="2757"/>
    <x v="0"/>
    <x v="0"/>
    <x v="0"/>
    <x v="0"/>
    <x v="0"/>
    <x v="0"/>
    <x v="0"/>
    <x v="0"/>
    <x v="0"/>
    <x v="0"/>
    <x v="0"/>
    <x v="0"/>
    <x v="4"/>
    <x v="0"/>
    <x v="0"/>
    <x v="0"/>
    <x v="0"/>
    <x v="0"/>
    <x v="2757"/>
  </r>
  <r>
    <x v="10"/>
    <x v="28"/>
    <x v="192"/>
    <x v="419"/>
    <x v="10"/>
    <x v="28"/>
    <x v="192"/>
    <x v="419"/>
    <x v="409"/>
    <x v="419"/>
    <x v="85"/>
    <x v="2758"/>
    <x v="0"/>
    <x v="0"/>
    <x v="0"/>
    <x v="0"/>
    <x v="0"/>
    <x v="0"/>
    <x v="0"/>
    <x v="0"/>
    <x v="0"/>
    <x v="0"/>
    <x v="0"/>
    <x v="0"/>
    <x v="4"/>
    <x v="0"/>
    <x v="0"/>
    <x v="0"/>
    <x v="0"/>
    <x v="0"/>
    <x v="2758"/>
  </r>
  <r>
    <x v="10"/>
    <x v="28"/>
    <x v="192"/>
    <x v="419"/>
    <x v="10"/>
    <x v="28"/>
    <x v="192"/>
    <x v="419"/>
    <x v="409"/>
    <x v="419"/>
    <x v="85"/>
    <x v="2759"/>
    <x v="0"/>
    <x v="0"/>
    <x v="0"/>
    <x v="0"/>
    <x v="0"/>
    <x v="0"/>
    <x v="0"/>
    <x v="0"/>
    <x v="0"/>
    <x v="0"/>
    <x v="0"/>
    <x v="0"/>
    <x v="4"/>
    <x v="0"/>
    <x v="0"/>
    <x v="0"/>
    <x v="0"/>
    <x v="0"/>
    <x v="2759"/>
  </r>
  <r>
    <x v="10"/>
    <x v="28"/>
    <x v="192"/>
    <x v="419"/>
    <x v="10"/>
    <x v="28"/>
    <x v="192"/>
    <x v="419"/>
    <x v="409"/>
    <x v="419"/>
    <x v="85"/>
    <x v="2760"/>
    <x v="0"/>
    <x v="0"/>
    <x v="0"/>
    <x v="0"/>
    <x v="0"/>
    <x v="0"/>
    <x v="0"/>
    <x v="0"/>
    <x v="0"/>
    <x v="0"/>
    <x v="0"/>
    <x v="0"/>
    <x v="4"/>
    <x v="0"/>
    <x v="0"/>
    <x v="0"/>
    <x v="0"/>
    <x v="0"/>
    <x v="2760"/>
  </r>
  <r>
    <x v="10"/>
    <x v="28"/>
    <x v="192"/>
    <x v="419"/>
    <x v="10"/>
    <x v="28"/>
    <x v="192"/>
    <x v="419"/>
    <x v="409"/>
    <x v="419"/>
    <x v="85"/>
    <x v="2761"/>
    <x v="0"/>
    <x v="0"/>
    <x v="0"/>
    <x v="0"/>
    <x v="0"/>
    <x v="0"/>
    <x v="0"/>
    <x v="0"/>
    <x v="0"/>
    <x v="0"/>
    <x v="0"/>
    <x v="0"/>
    <x v="4"/>
    <x v="0"/>
    <x v="0"/>
    <x v="0"/>
    <x v="0"/>
    <x v="0"/>
    <x v="2761"/>
  </r>
  <r>
    <x v="10"/>
    <x v="28"/>
    <x v="192"/>
    <x v="419"/>
    <x v="10"/>
    <x v="28"/>
    <x v="192"/>
    <x v="419"/>
    <x v="409"/>
    <x v="419"/>
    <x v="85"/>
    <x v="2762"/>
    <x v="0"/>
    <x v="0"/>
    <x v="0"/>
    <x v="0"/>
    <x v="0"/>
    <x v="0"/>
    <x v="0"/>
    <x v="0"/>
    <x v="0"/>
    <x v="0"/>
    <x v="0"/>
    <x v="0"/>
    <x v="4"/>
    <x v="0"/>
    <x v="0"/>
    <x v="0"/>
    <x v="0"/>
    <x v="0"/>
    <x v="2762"/>
  </r>
  <r>
    <x v="10"/>
    <x v="28"/>
    <x v="192"/>
    <x v="419"/>
    <x v="10"/>
    <x v="28"/>
    <x v="192"/>
    <x v="419"/>
    <x v="409"/>
    <x v="419"/>
    <x v="85"/>
    <x v="2763"/>
    <x v="0"/>
    <x v="0"/>
    <x v="0"/>
    <x v="0"/>
    <x v="0"/>
    <x v="0"/>
    <x v="0"/>
    <x v="0"/>
    <x v="0"/>
    <x v="0"/>
    <x v="0"/>
    <x v="0"/>
    <x v="4"/>
    <x v="0"/>
    <x v="0"/>
    <x v="0"/>
    <x v="0"/>
    <x v="0"/>
    <x v="2763"/>
  </r>
  <r>
    <x v="10"/>
    <x v="28"/>
    <x v="192"/>
    <x v="419"/>
    <x v="10"/>
    <x v="28"/>
    <x v="192"/>
    <x v="419"/>
    <x v="409"/>
    <x v="419"/>
    <x v="85"/>
    <x v="2764"/>
    <x v="0"/>
    <x v="0"/>
    <x v="0"/>
    <x v="0"/>
    <x v="0"/>
    <x v="0"/>
    <x v="0"/>
    <x v="0"/>
    <x v="0"/>
    <x v="0"/>
    <x v="0"/>
    <x v="0"/>
    <x v="4"/>
    <x v="0"/>
    <x v="0"/>
    <x v="0"/>
    <x v="0"/>
    <x v="0"/>
    <x v="2764"/>
  </r>
  <r>
    <x v="10"/>
    <x v="28"/>
    <x v="192"/>
    <x v="419"/>
    <x v="10"/>
    <x v="28"/>
    <x v="192"/>
    <x v="419"/>
    <x v="409"/>
    <x v="419"/>
    <x v="85"/>
    <x v="2765"/>
    <x v="0"/>
    <x v="0"/>
    <x v="0"/>
    <x v="0"/>
    <x v="0"/>
    <x v="0"/>
    <x v="0"/>
    <x v="0"/>
    <x v="0"/>
    <x v="0"/>
    <x v="0"/>
    <x v="0"/>
    <x v="4"/>
    <x v="0"/>
    <x v="0"/>
    <x v="0"/>
    <x v="0"/>
    <x v="0"/>
    <x v="2765"/>
  </r>
  <r>
    <x v="10"/>
    <x v="28"/>
    <x v="192"/>
    <x v="419"/>
    <x v="10"/>
    <x v="28"/>
    <x v="192"/>
    <x v="419"/>
    <x v="409"/>
    <x v="419"/>
    <x v="85"/>
    <x v="2766"/>
    <x v="0"/>
    <x v="0"/>
    <x v="0"/>
    <x v="0"/>
    <x v="0"/>
    <x v="0"/>
    <x v="0"/>
    <x v="0"/>
    <x v="0"/>
    <x v="0"/>
    <x v="0"/>
    <x v="0"/>
    <x v="4"/>
    <x v="0"/>
    <x v="0"/>
    <x v="0"/>
    <x v="0"/>
    <x v="0"/>
    <x v="2766"/>
  </r>
  <r>
    <x v="10"/>
    <x v="28"/>
    <x v="192"/>
    <x v="419"/>
    <x v="10"/>
    <x v="28"/>
    <x v="192"/>
    <x v="419"/>
    <x v="409"/>
    <x v="419"/>
    <x v="85"/>
    <x v="2767"/>
    <x v="0"/>
    <x v="0"/>
    <x v="0"/>
    <x v="0"/>
    <x v="0"/>
    <x v="0"/>
    <x v="0"/>
    <x v="0"/>
    <x v="0"/>
    <x v="0"/>
    <x v="0"/>
    <x v="0"/>
    <x v="4"/>
    <x v="0"/>
    <x v="0"/>
    <x v="0"/>
    <x v="0"/>
    <x v="0"/>
    <x v="2767"/>
  </r>
  <r>
    <x v="10"/>
    <x v="28"/>
    <x v="192"/>
    <x v="419"/>
    <x v="10"/>
    <x v="28"/>
    <x v="192"/>
    <x v="419"/>
    <x v="409"/>
    <x v="419"/>
    <x v="85"/>
    <x v="2768"/>
    <x v="0"/>
    <x v="0"/>
    <x v="0"/>
    <x v="0"/>
    <x v="0"/>
    <x v="0"/>
    <x v="0"/>
    <x v="0"/>
    <x v="0"/>
    <x v="0"/>
    <x v="0"/>
    <x v="0"/>
    <x v="4"/>
    <x v="0"/>
    <x v="0"/>
    <x v="0"/>
    <x v="0"/>
    <x v="0"/>
    <x v="2768"/>
  </r>
  <r>
    <x v="10"/>
    <x v="28"/>
    <x v="192"/>
    <x v="419"/>
    <x v="10"/>
    <x v="28"/>
    <x v="192"/>
    <x v="419"/>
    <x v="409"/>
    <x v="419"/>
    <x v="85"/>
    <x v="2769"/>
    <x v="0"/>
    <x v="0"/>
    <x v="0"/>
    <x v="0"/>
    <x v="0"/>
    <x v="0"/>
    <x v="0"/>
    <x v="0"/>
    <x v="0"/>
    <x v="0"/>
    <x v="0"/>
    <x v="0"/>
    <x v="4"/>
    <x v="0"/>
    <x v="0"/>
    <x v="0"/>
    <x v="0"/>
    <x v="0"/>
    <x v="2769"/>
  </r>
  <r>
    <x v="10"/>
    <x v="28"/>
    <x v="192"/>
    <x v="419"/>
    <x v="10"/>
    <x v="28"/>
    <x v="192"/>
    <x v="419"/>
    <x v="409"/>
    <x v="419"/>
    <x v="85"/>
    <x v="2770"/>
    <x v="0"/>
    <x v="0"/>
    <x v="0"/>
    <x v="0"/>
    <x v="0"/>
    <x v="0"/>
    <x v="0"/>
    <x v="0"/>
    <x v="0"/>
    <x v="0"/>
    <x v="0"/>
    <x v="0"/>
    <x v="4"/>
    <x v="0"/>
    <x v="0"/>
    <x v="0"/>
    <x v="0"/>
    <x v="0"/>
    <x v="2770"/>
  </r>
  <r>
    <x v="10"/>
    <x v="28"/>
    <x v="192"/>
    <x v="419"/>
    <x v="10"/>
    <x v="28"/>
    <x v="192"/>
    <x v="419"/>
    <x v="409"/>
    <x v="419"/>
    <x v="85"/>
    <x v="2771"/>
    <x v="0"/>
    <x v="0"/>
    <x v="0"/>
    <x v="0"/>
    <x v="0"/>
    <x v="0"/>
    <x v="0"/>
    <x v="0"/>
    <x v="0"/>
    <x v="0"/>
    <x v="0"/>
    <x v="0"/>
    <x v="4"/>
    <x v="0"/>
    <x v="0"/>
    <x v="0"/>
    <x v="0"/>
    <x v="0"/>
    <x v="2771"/>
  </r>
  <r>
    <x v="10"/>
    <x v="28"/>
    <x v="192"/>
    <x v="420"/>
    <x v="10"/>
    <x v="28"/>
    <x v="192"/>
    <x v="420"/>
    <x v="410"/>
    <x v="420"/>
    <x v="85"/>
    <x v="2772"/>
    <x v="0"/>
    <x v="0"/>
    <x v="0"/>
    <x v="0"/>
    <x v="0"/>
    <x v="0"/>
    <x v="0"/>
    <x v="0"/>
    <x v="0"/>
    <x v="0"/>
    <x v="0"/>
    <x v="0"/>
    <x v="4"/>
    <x v="0"/>
    <x v="0"/>
    <x v="0"/>
    <x v="0"/>
    <x v="0"/>
    <x v="2772"/>
  </r>
  <r>
    <x v="10"/>
    <x v="28"/>
    <x v="192"/>
    <x v="420"/>
    <x v="10"/>
    <x v="28"/>
    <x v="192"/>
    <x v="420"/>
    <x v="410"/>
    <x v="420"/>
    <x v="85"/>
    <x v="2773"/>
    <x v="0"/>
    <x v="0"/>
    <x v="0"/>
    <x v="0"/>
    <x v="0"/>
    <x v="0"/>
    <x v="0"/>
    <x v="0"/>
    <x v="0"/>
    <x v="0"/>
    <x v="0"/>
    <x v="0"/>
    <x v="4"/>
    <x v="0"/>
    <x v="0"/>
    <x v="0"/>
    <x v="0"/>
    <x v="0"/>
    <x v="2773"/>
  </r>
  <r>
    <x v="10"/>
    <x v="28"/>
    <x v="192"/>
    <x v="420"/>
    <x v="10"/>
    <x v="28"/>
    <x v="192"/>
    <x v="420"/>
    <x v="410"/>
    <x v="420"/>
    <x v="85"/>
    <x v="2774"/>
    <x v="0"/>
    <x v="0"/>
    <x v="0"/>
    <x v="0"/>
    <x v="0"/>
    <x v="0"/>
    <x v="0"/>
    <x v="0"/>
    <x v="0"/>
    <x v="0"/>
    <x v="0"/>
    <x v="0"/>
    <x v="4"/>
    <x v="0"/>
    <x v="0"/>
    <x v="0"/>
    <x v="0"/>
    <x v="0"/>
    <x v="2774"/>
  </r>
  <r>
    <x v="10"/>
    <x v="28"/>
    <x v="192"/>
    <x v="420"/>
    <x v="10"/>
    <x v="28"/>
    <x v="192"/>
    <x v="420"/>
    <x v="410"/>
    <x v="420"/>
    <x v="85"/>
    <x v="2775"/>
    <x v="0"/>
    <x v="0"/>
    <x v="0"/>
    <x v="0"/>
    <x v="0"/>
    <x v="0"/>
    <x v="0"/>
    <x v="0"/>
    <x v="0"/>
    <x v="0"/>
    <x v="0"/>
    <x v="0"/>
    <x v="4"/>
    <x v="0"/>
    <x v="0"/>
    <x v="0"/>
    <x v="0"/>
    <x v="0"/>
    <x v="2775"/>
  </r>
  <r>
    <x v="10"/>
    <x v="28"/>
    <x v="193"/>
    <x v="421"/>
    <x v="10"/>
    <x v="28"/>
    <x v="193"/>
    <x v="421"/>
    <x v="411"/>
    <x v="421"/>
    <x v="86"/>
    <x v="2776"/>
    <x v="0"/>
    <x v="0"/>
    <x v="0"/>
    <x v="0"/>
    <x v="0"/>
    <x v="0"/>
    <x v="0"/>
    <x v="0"/>
    <x v="0"/>
    <x v="0"/>
    <x v="0"/>
    <x v="0"/>
    <x v="4"/>
    <x v="0"/>
    <x v="0"/>
    <x v="0"/>
    <x v="0"/>
    <x v="0"/>
    <x v="2776"/>
  </r>
  <r>
    <x v="10"/>
    <x v="28"/>
    <x v="193"/>
    <x v="421"/>
    <x v="10"/>
    <x v="28"/>
    <x v="193"/>
    <x v="421"/>
    <x v="411"/>
    <x v="421"/>
    <x v="86"/>
    <x v="2777"/>
    <x v="0"/>
    <x v="0"/>
    <x v="0"/>
    <x v="0"/>
    <x v="0"/>
    <x v="0"/>
    <x v="0"/>
    <x v="0"/>
    <x v="0"/>
    <x v="0"/>
    <x v="0"/>
    <x v="0"/>
    <x v="4"/>
    <x v="0"/>
    <x v="0"/>
    <x v="0"/>
    <x v="0"/>
    <x v="0"/>
    <x v="2777"/>
  </r>
  <r>
    <x v="10"/>
    <x v="28"/>
    <x v="193"/>
    <x v="421"/>
    <x v="10"/>
    <x v="28"/>
    <x v="193"/>
    <x v="421"/>
    <x v="411"/>
    <x v="421"/>
    <x v="86"/>
    <x v="2778"/>
    <x v="0"/>
    <x v="0"/>
    <x v="0"/>
    <x v="0"/>
    <x v="0"/>
    <x v="0"/>
    <x v="0"/>
    <x v="0"/>
    <x v="0"/>
    <x v="0"/>
    <x v="0"/>
    <x v="0"/>
    <x v="4"/>
    <x v="0"/>
    <x v="0"/>
    <x v="0"/>
    <x v="0"/>
    <x v="0"/>
    <x v="2778"/>
  </r>
  <r>
    <x v="10"/>
    <x v="28"/>
    <x v="193"/>
    <x v="422"/>
    <x v="10"/>
    <x v="28"/>
    <x v="193"/>
    <x v="422"/>
    <x v="412"/>
    <x v="422"/>
    <x v="86"/>
    <x v="2779"/>
    <x v="0"/>
    <x v="0"/>
    <x v="0"/>
    <x v="0"/>
    <x v="0"/>
    <x v="0"/>
    <x v="0"/>
    <x v="0"/>
    <x v="0"/>
    <x v="0"/>
    <x v="0"/>
    <x v="0"/>
    <x v="4"/>
    <x v="0"/>
    <x v="0"/>
    <x v="0"/>
    <x v="0"/>
    <x v="0"/>
    <x v="2779"/>
  </r>
  <r>
    <x v="10"/>
    <x v="28"/>
    <x v="193"/>
    <x v="423"/>
    <x v="10"/>
    <x v="28"/>
    <x v="193"/>
    <x v="423"/>
    <x v="413"/>
    <x v="423"/>
    <x v="86"/>
    <x v="2780"/>
    <x v="0"/>
    <x v="0"/>
    <x v="0"/>
    <x v="0"/>
    <x v="0"/>
    <x v="0"/>
    <x v="0"/>
    <x v="0"/>
    <x v="0"/>
    <x v="0"/>
    <x v="0"/>
    <x v="0"/>
    <x v="4"/>
    <x v="0"/>
    <x v="0"/>
    <x v="0"/>
    <x v="0"/>
    <x v="0"/>
    <x v="2780"/>
  </r>
  <r>
    <x v="10"/>
    <x v="28"/>
    <x v="193"/>
    <x v="424"/>
    <x v="10"/>
    <x v="28"/>
    <x v="193"/>
    <x v="424"/>
    <x v="414"/>
    <x v="424"/>
    <x v="86"/>
    <x v="2781"/>
    <x v="0"/>
    <x v="0"/>
    <x v="0"/>
    <x v="0"/>
    <x v="0"/>
    <x v="0"/>
    <x v="0"/>
    <x v="0"/>
    <x v="0"/>
    <x v="0"/>
    <x v="0"/>
    <x v="0"/>
    <x v="4"/>
    <x v="0"/>
    <x v="0"/>
    <x v="0"/>
    <x v="0"/>
    <x v="0"/>
    <x v="2781"/>
  </r>
  <r>
    <x v="10"/>
    <x v="28"/>
    <x v="193"/>
    <x v="425"/>
    <x v="10"/>
    <x v="28"/>
    <x v="193"/>
    <x v="425"/>
    <x v="415"/>
    <x v="425"/>
    <x v="86"/>
    <x v="2782"/>
    <x v="0"/>
    <x v="0"/>
    <x v="0"/>
    <x v="0"/>
    <x v="0"/>
    <x v="0"/>
    <x v="0"/>
    <x v="0"/>
    <x v="0"/>
    <x v="0"/>
    <x v="0"/>
    <x v="0"/>
    <x v="4"/>
    <x v="0"/>
    <x v="0"/>
    <x v="0"/>
    <x v="0"/>
    <x v="0"/>
    <x v="2782"/>
  </r>
  <r>
    <x v="10"/>
    <x v="28"/>
    <x v="193"/>
    <x v="425"/>
    <x v="10"/>
    <x v="28"/>
    <x v="193"/>
    <x v="425"/>
    <x v="415"/>
    <x v="425"/>
    <x v="86"/>
    <x v="2783"/>
    <x v="0"/>
    <x v="0"/>
    <x v="0"/>
    <x v="0"/>
    <x v="0"/>
    <x v="0"/>
    <x v="0"/>
    <x v="0"/>
    <x v="0"/>
    <x v="0"/>
    <x v="0"/>
    <x v="0"/>
    <x v="4"/>
    <x v="0"/>
    <x v="0"/>
    <x v="0"/>
    <x v="0"/>
    <x v="0"/>
    <x v="2783"/>
  </r>
  <r>
    <x v="10"/>
    <x v="28"/>
    <x v="193"/>
    <x v="425"/>
    <x v="10"/>
    <x v="28"/>
    <x v="193"/>
    <x v="425"/>
    <x v="415"/>
    <x v="425"/>
    <x v="86"/>
    <x v="2784"/>
    <x v="0"/>
    <x v="0"/>
    <x v="0"/>
    <x v="0"/>
    <x v="0"/>
    <x v="0"/>
    <x v="0"/>
    <x v="0"/>
    <x v="0"/>
    <x v="0"/>
    <x v="0"/>
    <x v="0"/>
    <x v="4"/>
    <x v="0"/>
    <x v="0"/>
    <x v="0"/>
    <x v="0"/>
    <x v="0"/>
    <x v="2784"/>
  </r>
  <r>
    <x v="10"/>
    <x v="28"/>
    <x v="194"/>
    <x v="426"/>
    <x v="10"/>
    <x v="28"/>
    <x v="194"/>
    <x v="426"/>
    <x v="416"/>
    <x v="426"/>
    <x v="87"/>
    <x v="2785"/>
    <x v="0"/>
    <x v="0"/>
    <x v="0"/>
    <x v="0"/>
    <x v="0"/>
    <x v="0"/>
    <x v="0"/>
    <x v="0"/>
    <x v="0"/>
    <x v="0"/>
    <x v="0"/>
    <x v="0"/>
    <x v="4"/>
    <x v="0"/>
    <x v="0"/>
    <x v="0"/>
    <x v="0"/>
    <x v="0"/>
    <x v="2785"/>
  </r>
  <r>
    <x v="10"/>
    <x v="28"/>
    <x v="194"/>
    <x v="426"/>
    <x v="10"/>
    <x v="28"/>
    <x v="194"/>
    <x v="426"/>
    <x v="416"/>
    <x v="426"/>
    <x v="87"/>
    <x v="2786"/>
    <x v="0"/>
    <x v="0"/>
    <x v="0"/>
    <x v="0"/>
    <x v="0"/>
    <x v="0"/>
    <x v="0"/>
    <x v="0"/>
    <x v="0"/>
    <x v="0"/>
    <x v="0"/>
    <x v="0"/>
    <x v="4"/>
    <x v="0"/>
    <x v="0"/>
    <x v="0"/>
    <x v="0"/>
    <x v="0"/>
    <x v="2786"/>
  </r>
  <r>
    <x v="10"/>
    <x v="28"/>
    <x v="194"/>
    <x v="426"/>
    <x v="10"/>
    <x v="28"/>
    <x v="194"/>
    <x v="426"/>
    <x v="416"/>
    <x v="426"/>
    <x v="87"/>
    <x v="2787"/>
    <x v="0"/>
    <x v="0"/>
    <x v="0"/>
    <x v="0"/>
    <x v="0"/>
    <x v="0"/>
    <x v="0"/>
    <x v="0"/>
    <x v="0"/>
    <x v="0"/>
    <x v="0"/>
    <x v="0"/>
    <x v="4"/>
    <x v="0"/>
    <x v="0"/>
    <x v="0"/>
    <x v="0"/>
    <x v="0"/>
    <x v="2787"/>
  </r>
  <r>
    <x v="10"/>
    <x v="28"/>
    <x v="194"/>
    <x v="426"/>
    <x v="10"/>
    <x v="28"/>
    <x v="194"/>
    <x v="426"/>
    <x v="416"/>
    <x v="426"/>
    <x v="87"/>
    <x v="2788"/>
    <x v="0"/>
    <x v="0"/>
    <x v="0"/>
    <x v="0"/>
    <x v="0"/>
    <x v="0"/>
    <x v="0"/>
    <x v="0"/>
    <x v="0"/>
    <x v="0"/>
    <x v="0"/>
    <x v="0"/>
    <x v="4"/>
    <x v="0"/>
    <x v="0"/>
    <x v="0"/>
    <x v="0"/>
    <x v="0"/>
    <x v="2788"/>
  </r>
  <r>
    <x v="10"/>
    <x v="28"/>
    <x v="194"/>
    <x v="426"/>
    <x v="10"/>
    <x v="28"/>
    <x v="194"/>
    <x v="426"/>
    <x v="416"/>
    <x v="426"/>
    <x v="87"/>
    <x v="2789"/>
    <x v="0"/>
    <x v="0"/>
    <x v="0"/>
    <x v="0"/>
    <x v="0"/>
    <x v="0"/>
    <x v="0"/>
    <x v="0"/>
    <x v="0"/>
    <x v="0"/>
    <x v="0"/>
    <x v="0"/>
    <x v="4"/>
    <x v="0"/>
    <x v="0"/>
    <x v="0"/>
    <x v="0"/>
    <x v="0"/>
    <x v="2789"/>
  </r>
  <r>
    <x v="10"/>
    <x v="28"/>
    <x v="194"/>
    <x v="426"/>
    <x v="10"/>
    <x v="28"/>
    <x v="194"/>
    <x v="426"/>
    <x v="416"/>
    <x v="426"/>
    <x v="87"/>
    <x v="2790"/>
    <x v="0"/>
    <x v="0"/>
    <x v="0"/>
    <x v="0"/>
    <x v="0"/>
    <x v="0"/>
    <x v="0"/>
    <x v="0"/>
    <x v="0"/>
    <x v="0"/>
    <x v="0"/>
    <x v="0"/>
    <x v="4"/>
    <x v="0"/>
    <x v="0"/>
    <x v="0"/>
    <x v="0"/>
    <x v="0"/>
    <x v="2790"/>
  </r>
  <r>
    <x v="10"/>
    <x v="28"/>
    <x v="194"/>
    <x v="426"/>
    <x v="10"/>
    <x v="28"/>
    <x v="194"/>
    <x v="426"/>
    <x v="416"/>
    <x v="426"/>
    <x v="87"/>
    <x v="2791"/>
    <x v="0"/>
    <x v="0"/>
    <x v="0"/>
    <x v="0"/>
    <x v="0"/>
    <x v="0"/>
    <x v="0"/>
    <x v="0"/>
    <x v="0"/>
    <x v="0"/>
    <x v="0"/>
    <x v="0"/>
    <x v="4"/>
    <x v="0"/>
    <x v="0"/>
    <x v="0"/>
    <x v="0"/>
    <x v="0"/>
    <x v="2791"/>
  </r>
  <r>
    <x v="10"/>
    <x v="28"/>
    <x v="194"/>
    <x v="426"/>
    <x v="10"/>
    <x v="28"/>
    <x v="194"/>
    <x v="426"/>
    <x v="416"/>
    <x v="426"/>
    <x v="87"/>
    <x v="2792"/>
    <x v="0"/>
    <x v="0"/>
    <x v="0"/>
    <x v="0"/>
    <x v="0"/>
    <x v="0"/>
    <x v="0"/>
    <x v="0"/>
    <x v="0"/>
    <x v="0"/>
    <x v="0"/>
    <x v="0"/>
    <x v="4"/>
    <x v="0"/>
    <x v="0"/>
    <x v="0"/>
    <x v="0"/>
    <x v="0"/>
    <x v="2792"/>
  </r>
  <r>
    <x v="10"/>
    <x v="28"/>
    <x v="194"/>
    <x v="426"/>
    <x v="10"/>
    <x v="28"/>
    <x v="194"/>
    <x v="426"/>
    <x v="416"/>
    <x v="426"/>
    <x v="87"/>
    <x v="2793"/>
    <x v="0"/>
    <x v="0"/>
    <x v="0"/>
    <x v="0"/>
    <x v="0"/>
    <x v="0"/>
    <x v="0"/>
    <x v="0"/>
    <x v="0"/>
    <x v="0"/>
    <x v="0"/>
    <x v="0"/>
    <x v="4"/>
    <x v="0"/>
    <x v="0"/>
    <x v="0"/>
    <x v="0"/>
    <x v="0"/>
    <x v="2793"/>
  </r>
  <r>
    <x v="10"/>
    <x v="28"/>
    <x v="194"/>
    <x v="426"/>
    <x v="10"/>
    <x v="28"/>
    <x v="194"/>
    <x v="426"/>
    <x v="416"/>
    <x v="426"/>
    <x v="87"/>
    <x v="2794"/>
    <x v="0"/>
    <x v="0"/>
    <x v="0"/>
    <x v="0"/>
    <x v="0"/>
    <x v="0"/>
    <x v="0"/>
    <x v="0"/>
    <x v="0"/>
    <x v="0"/>
    <x v="0"/>
    <x v="0"/>
    <x v="4"/>
    <x v="0"/>
    <x v="0"/>
    <x v="0"/>
    <x v="0"/>
    <x v="0"/>
    <x v="2794"/>
  </r>
  <r>
    <x v="10"/>
    <x v="28"/>
    <x v="194"/>
    <x v="426"/>
    <x v="10"/>
    <x v="28"/>
    <x v="194"/>
    <x v="426"/>
    <x v="416"/>
    <x v="426"/>
    <x v="87"/>
    <x v="2795"/>
    <x v="0"/>
    <x v="0"/>
    <x v="0"/>
    <x v="0"/>
    <x v="0"/>
    <x v="0"/>
    <x v="0"/>
    <x v="0"/>
    <x v="0"/>
    <x v="0"/>
    <x v="0"/>
    <x v="0"/>
    <x v="4"/>
    <x v="0"/>
    <x v="0"/>
    <x v="0"/>
    <x v="0"/>
    <x v="0"/>
    <x v="2795"/>
  </r>
  <r>
    <x v="10"/>
    <x v="28"/>
    <x v="194"/>
    <x v="426"/>
    <x v="10"/>
    <x v="28"/>
    <x v="194"/>
    <x v="426"/>
    <x v="416"/>
    <x v="426"/>
    <x v="87"/>
    <x v="2796"/>
    <x v="0"/>
    <x v="0"/>
    <x v="0"/>
    <x v="0"/>
    <x v="0"/>
    <x v="0"/>
    <x v="0"/>
    <x v="0"/>
    <x v="0"/>
    <x v="0"/>
    <x v="0"/>
    <x v="0"/>
    <x v="4"/>
    <x v="0"/>
    <x v="0"/>
    <x v="0"/>
    <x v="0"/>
    <x v="0"/>
    <x v="2796"/>
  </r>
  <r>
    <x v="10"/>
    <x v="28"/>
    <x v="194"/>
    <x v="426"/>
    <x v="10"/>
    <x v="28"/>
    <x v="194"/>
    <x v="426"/>
    <x v="416"/>
    <x v="426"/>
    <x v="87"/>
    <x v="2797"/>
    <x v="0"/>
    <x v="0"/>
    <x v="0"/>
    <x v="0"/>
    <x v="0"/>
    <x v="0"/>
    <x v="0"/>
    <x v="0"/>
    <x v="0"/>
    <x v="0"/>
    <x v="0"/>
    <x v="0"/>
    <x v="4"/>
    <x v="0"/>
    <x v="0"/>
    <x v="0"/>
    <x v="0"/>
    <x v="0"/>
    <x v="2797"/>
  </r>
  <r>
    <x v="10"/>
    <x v="28"/>
    <x v="194"/>
    <x v="426"/>
    <x v="10"/>
    <x v="28"/>
    <x v="194"/>
    <x v="426"/>
    <x v="416"/>
    <x v="426"/>
    <x v="87"/>
    <x v="2798"/>
    <x v="0"/>
    <x v="0"/>
    <x v="0"/>
    <x v="0"/>
    <x v="0"/>
    <x v="0"/>
    <x v="0"/>
    <x v="0"/>
    <x v="0"/>
    <x v="0"/>
    <x v="0"/>
    <x v="0"/>
    <x v="4"/>
    <x v="0"/>
    <x v="0"/>
    <x v="0"/>
    <x v="0"/>
    <x v="0"/>
    <x v="2798"/>
  </r>
  <r>
    <x v="10"/>
    <x v="28"/>
    <x v="194"/>
    <x v="426"/>
    <x v="10"/>
    <x v="28"/>
    <x v="194"/>
    <x v="426"/>
    <x v="416"/>
    <x v="426"/>
    <x v="87"/>
    <x v="2799"/>
    <x v="0"/>
    <x v="0"/>
    <x v="0"/>
    <x v="0"/>
    <x v="0"/>
    <x v="0"/>
    <x v="0"/>
    <x v="0"/>
    <x v="0"/>
    <x v="0"/>
    <x v="0"/>
    <x v="0"/>
    <x v="4"/>
    <x v="0"/>
    <x v="0"/>
    <x v="0"/>
    <x v="0"/>
    <x v="0"/>
    <x v="2799"/>
  </r>
  <r>
    <x v="10"/>
    <x v="28"/>
    <x v="194"/>
    <x v="426"/>
    <x v="10"/>
    <x v="28"/>
    <x v="194"/>
    <x v="426"/>
    <x v="416"/>
    <x v="426"/>
    <x v="87"/>
    <x v="2800"/>
    <x v="0"/>
    <x v="0"/>
    <x v="0"/>
    <x v="0"/>
    <x v="0"/>
    <x v="0"/>
    <x v="0"/>
    <x v="0"/>
    <x v="0"/>
    <x v="0"/>
    <x v="0"/>
    <x v="0"/>
    <x v="4"/>
    <x v="0"/>
    <x v="0"/>
    <x v="0"/>
    <x v="0"/>
    <x v="0"/>
    <x v="2800"/>
  </r>
  <r>
    <x v="10"/>
    <x v="28"/>
    <x v="194"/>
    <x v="426"/>
    <x v="10"/>
    <x v="28"/>
    <x v="194"/>
    <x v="426"/>
    <x v="416"/>
    <x v="426"/>
    <x v="87"/>
    <x v="2801"/>
    <x v="0"/>
    <x v="0"/>
    <x v="0"/>
    <x v="0"/>
    <x v="0"/>
    <x v="0"/>
    <x v="0"/>
    <x v="0"/>
    <x v="0"/>
    <x v="0"/>
    <x v="0"/>
    <x v="0"/>
    <x v="4"/>
    <x v="0"/>
    <x v="0"/>
    <x v="0"/>
    <x v="0"/>
    <x v="0"/>
    <x v="2801"/>
  </r>
  <r>
    <x v="10"/>
    <x v="28"/>
    <x v="194"/>
    <x v="427"/>
    <x v="10"/>
    <x v="28"/>
    <x v="194"/>
    <x v="427"/>
    <x v="417"/>
    <x v="427"/>
    <x v="87"/>
    <x v="2802"/>
    <x v="0"/>
    <x v="0"/>
    <x v="0"/>
    <x v="0"/>
    <x v="0"/>
    <x v="0"/>
    <x v="0"/>
    <x v="0"/>
    <x v="0"/>
    <x v="0"/>
    <x v="0"/>
    <x v="0"/>
    <x v="4"/>
    <x v="0"/>
    <x v="0"/>
    <x v="0"/>
    <x v="0"/>
    <x v="0"/>
    <x v="2802"/>
  </r>
  <r>
    <x v="10"/>
    <x v="28"/>
    <x v="194"/>
    <x v="428"/>
    <x v="10"/>
    <x v="28"/>
    <x v="194"/>
    <x v="428"/>
    <x v="418"/>
    <x v="428"/>
    <x v="87"/>
    <x v="2803"/>
    <x v="0"/>
    <x v="0"/>
    <x v="0"/>
    <x v="0"/>
    <x v="0"/>
    <x v="0"/>
    <x v="0"/>
    <x v="0"/>
    <x v="0"/>
    <x v="0"/>
    <x v="0"/>
    <x v="0"/>
    <x v="4"/>
    <x v="0"/>
    <x v="0"/>
    <x v="0"/>
    <x v="0"/>
    <x v="0"/>
    <x v="2803"/>
  </r>
  <r>
    <x v="10"/>
    <x v="28"/>
    <x v="194"/>
    <x v="428"/>
    <x v="10"/>
    <x v="28"/>
    <x v="194"/>
    <x v="428"/>
    <x v="418"/>
    <x v="428"/>
    <x v="87"/>
    <x v="2804"/>
    <x v="0"/>
    <x v="0"/>
    <x v="0"/>
    <x v="0"/>
    <x v="0"/>
    <x v="0"/>
    <x v="0"/>
    <x v="0"/>
    <x v="0"/>
    <x v="0"/>
    <x v="0"/>
    <x v="0"/>
    <x v="4"/>
    <x v="0"/>
    <x v="0"/>
    <x v="0"/>
    <x v="0"/>
    <x v="0"/>
    <x v="2804"/>
  </r>
  <r>
    <x v="10"/>
    <x v="28"/>
    <x v="194"/>
    <x v="429"/>
    <x v="10"/>
    <x v="28"/>
    <x v="194"/>
    <x v="429"/>
    <x v="419"/>
    <x v="429"/>
    <x v="87"/>
    <x v="2805"/>
    <x v="0"/>
    <x v="0"/>
    <x v="0"/>
    <x v="0"/>
    <x v="0"/>
    <x v="0"/>
    <x v="0"/>
    <x v="0"/>
    <x v="0"/>
    <x v="0"/>
    <x v="0"/>
    <x v="0"/>
    <x v="4"/>
    <x v="0"/>
    <x v="0"/>
    <x v="0"/>
    <x v="0"/>
    <x v="0"/>
    <x v="2805"/>
  </r>
  <r>
    <x v="10"/>
    <x v="28"/>
    <x v="194"/>
    <x v="429"/>
    <x v="10"/>
    <x v="28"/>
    <x v="194"/>
    <x v="429"/>
    <x v="419"/>
    <x v="429"/>
    <x v="87"/>
    <x v="2806"/>
    <x v="0"/>
    <x v="0"/>
    <x v="0"/>
    <x v="0"/>
    <x v="0"/>
    <x v="0"/>
    <x v="0"/>
    <x v="0"/>
    <x v="0"/>
    <x v="0"/>
    <x v="0"/>
    <x v="0"/>
    <x v="4"/>
    <x v="0"/>
    <x v="0"/>
    <x v="0"/>
    <x v="0"/>
    <x v="0"/>
    <x v="2806"/>
  </r>
  <r>
    <x v="10"/>
    <x v="28"/>
    <x v="195"/>
    <x v="430"/>
    <x v="10"/>
    <x v="28"/>
    <x v="195"/>
    <x v="430"/>
    <x v="420"/>
    <x v="430"/>
    <x v="88"/>
    <x v="2807"/>
    <x v="0"/>
    <x v="0"/>
    <x v="0"/>
    <x v="0"/>
    <x v="0"/>
    <x v="0"/>
    <x v="0"/>
    <x v="0"/>
    <x v="0"/>
    <x v="0"/>
    <x v="0"/>
    <x v="0"/>
    <x v="4"/>
    <x v="0"/>
    <x v="0"/>
    <x v="0"/>
    <x v="0"/>
    <x v="0"/>
    <x v="2807"/>
  </r>
  <r>
    <x v="10"/>
    <x v="28"/>
    <x v="195"/>
    <x v="430"/>
    <x v="10"/>
    <x v="28"/>
    <x v="195"/>
    <x v="430"/>
    <x v="420"/>
    <x v="430"/>
    <x v="88"/>
    <x v="2808"/>
    <x v="0"/>
    <x v="0"/>
    <x v="0"/>
    <x v="0"/>
    <x v="0"/>
    <x v="0"/>
    <x v="0"/>
    <x v="0"/>
    <x v="0"/>
    <x v="0"/>
    <x v="0"/>
    <x v="0"/>
    <x v="4"/>
    <x v="0"/>
    <x v="0"/>
    <x v="0"/>
    <x v="0"/>
    <x v="0"/>
    <x v="2808"/>
  </r>
  <r>
    <x v="10"/>
    <x v="28"/>
    <x v="196"/>
    <x v="431"/>
    <x v="10"/>
    <x v="28"/>
    <x v="196"/>
    <x v="431"/>
    <x v="421"/>
    <x v="431"/>
    <x v="89"/>
    <x v="2809"/>
    <x v="0"/>
    <x v="0"/>
    <x v="0"/>
    <x v="0"/>
    <x v="0"/>
    <x v="0"/>
    <x v="0"/>
    <x v="0"/>
    <x v="0"/>
    <x v="0"/>
    <x v="0"/>
    <x v="0"/>
    <x v="4"/>
    <x v="0"/>
    <x v="0"/>
    <x v="0"/>
    <x v="0"/>
    <x v="0"/>
    <x v="2809"/>
  </r>
  <r>
    <x v="10"/>
    <x v="28"/>
    <x v="196"/>
    <x v="431"/>
    <x v="10"/>
    <x v="28"/>
    <x v="196"/>
    <x v="431"/>
    <x v="421"/>
    <x v="431"/>
    <x v="89"/>
    <x v="2810"/>
    <x v="0"/>
    <x v="0"/>
    <x v="0"/>
    <x v="0"/>
    <x v="0"/>
    <x v="0"/>
    <x v="0"/>
    <x v="0"/>
    <x v="0"/>
    <x v="0"/>
    <x v="0"/>
    <x v="0"/>
    <x v="4"/>
    <x v="0"/>
    <x v="0"/>
    <x v="0"/>
    <x v="0"/>
    <x v="0"/>
    <x v="2810"/>
  </r>
  <r>
    <x v="10"/>
    <x v="28"/>
    <x v="196"/>
    <x v="431"/>
    <x v="10"/>
    <x v="28"/>
    <x v="196"/>
    <x v="431"/>
    <x v="421"/>
    <x v="431"/>
    <x v="89"/>
    <x v="2811"/>
    <x v="0"/>
    <x v="0"/>
    <x v="0"/>
    <x v="0"/>
    <x v="0"/>
    <x v="0"/>
    <x v="0"/>
    <x v="0"/>
    <x v="0"/>
    <x v="0"/>
    <x v="0"/>
    <x v="0"/>
    <x v="4"/>
    <x v="0"/>
    <x v="0"/>
    <x v="0"/>
    <x v="0"/>
    <x v="0"/>
    <x v="2811"/>
  </r>
  <r>
    <x v="10"/>
    <x v="28"/>
    <x v="196"/>
    <x v="431"/>
    <x v="10"/>
    <x v="28"/>
    <x v="196"/>
    <x v="431"/>
    <x v="421"/>
    <x v="431"/>
    <x v="89"/>
    <x v="2812"/>
    <x v="0"/>
    <x v="0"/>
    <x v="0"/>
    <x v="0"/>
    <x v="0"/>
    <x v="0"/>
    <x v="0"/>
    <x v="0"/>
    <x v="0"/>
    <x v="0"/>
    <x v="0"/>
    <x v="0"/>
    <x v="4"/>
    <x v="0"/>
    <x v="0"/>
    <x v="0"/>
    <x v="0"/>
    <x v="0"/>
    <x v="2812"/>
  </r>
  <r>
    <x v="10"/>
    <x v="28"/>
    <x v="196"/>
    <x v="431"/>
    <x v="10"/>
    <x v="28"/>
    <x v="196"/>
    <x v="431"/>
    <x v="421"/>
    <x v="431"/>
    <x v="89"/>
    <x v="2813"/>
    <x v="0"/>
    <x v="0"/>
    <x v="0"/>
    <x v="0"/>
    <x v="0"/>
    <x v="0"/>
    <x v="0"/>
    <x v="0"/>
    <x v="0"/>
    <x v="0"/>
    <x v="0"/>
    <x v="0"/>
    <x v="4"/>
    <x v="0"/>
    <x v="0"/>
    <x v="0"/>
    <x v="0"/>
    <x v="0"/>
    <x v="2813"/>
  </r>
  <r>
    <x v="10"/>
    <x v="28"/>
    <x v="196"/>
    <x v="431"/>
    <x v="10"/>
    <x v="28"/>
    <x v="196"/>
    <x v="431"/>
    <x v="421"/>
    <x v="431"/>
    <x v="89"/>
    <x v="2814"/>
    <x v="0"/>
    <x v="0"/>
    <x v="0"/>
    <x v="0"/>
    <x v="0"/>
    <x v="0"/>
    <x v="0"/>
    <x v="0"/>
    <x v="0"/>
    <x v="0"/>
    <x v="0"/>
    <x v="0"/>
    <x v="4"/>
    <x v="0"/>
    <x v="0"/>
    <x v="0"/>
    <x v="0"/>
    <x v="0"/>
    <x v="2814"/>
  </r>
  <r>
    <x v="10"/>
    <x v="28"/>
    <x v="196"/>
    <x v="431"/>
    <x v="10"/>
    <x v="28"/>
    <x v="196"/>
    <x v="431"/>
    <x v="421"/>
    <x v="431"/>
    <x v="89"/>
    <x v="2815"/>
    <x v="0"/>
    <x v="0"/>
    <x v="0"/>
    <x v="0"/>
    <x v="0"/>
    <x v="0"/>
    <x v="0"/>
    <x v="0"/>
    <x v="0"/>
    <x v="0"/>
    <x v="0"/>
    <x v="0"/>
    <x v="4"/>
    <x v="0"/>
    <x v="0"/>
    <x v="0"/>
    <x v="0"/>
    <x v="0"/>
    <x v="2815"/>
  </r>
  <r>
    <x v="10"/>
    <x v="28"/>
    <x v="196"/>
    <x v="431"/>
    <x v="10"/>
    <x v="28"/>
    <x v="196"/>
    <x v="431"/>
    <x v="421"/>
    <x v="431"/>
    <x v="89"/>
    <x v="2816"/>
    <x v="0"/>
    <x v="0"/>
    <x v="0"/>
    <x v="0"/>
    <x v="0"/>
    <x v="0"/>
    <x v="0"/>
    <x v="0"/>
    <x v="0"/>
    <x v="0"/>
    <x v="0"/>
    <x v="0"/>
    <x v="4"/>
    <x v="0"/>
    <x v="0"/>
    <x v="0"/>
    <x v="0"/>
    <x v="0"/>
    <x v="2816"/>
  </r>
  <r>
    <x v="10"/>
    <x v="28"/>
    <x v="196"/>
    <x v="431"/>
    <x v="10"/>
    <x v="28"/>
    <x v="196"/>
    <x v="431"/>
    <x v="421"/>
    <x v="431"/>
    <x v="89"/>
    <x v="2817"/>
    <x v="0"/>
    <x v="0"/>
    <x v="0"/>
    <x v="0"/>
    <x v="0"/>
    <x v="0"/>
    <x v="0"/>
    <x v="0"/>
    <x v="0"/>
    <x v="0"/>
    <x v="0"/>
    <x v="0"/>
    <x v="4"/>
    <x v="0"/>
    <x v="0"/>
    <x v="0"/>
    <x v="0"/>
    <x v="0"/>
    <x v="2817"/>
  </r>
  <r>
    <x v="10"/>
    <x v="28"/>
    <x v="196"/>
    <x v="431"/>
    <x v="10"/>
    <x v="28"/>
    <x v="196"/>
    <x v="431"/>
    <x v="421"/>
    <x v="431"/>
    <x v="89"/>
    <x v="2818"/>
    <x v="0"/>
    <x v="0"/>
    <x v="0"/>
    <x v="0"/>
    <x v="0"/>
    <x v="0"/>
    <x v="0"/>
    <x v="0"/>
    <x v="0"/>
    <x v="0"/>
    <x v="0"/>
    <x v="0"/>
    <x v="4"/>
    <x v="0"/>
    <x v="0"/>
    <x v="0"/>
    <x v="0"/>
    <x v="0"/>
    <x v="2818"/>
  </r>
  <r>
    <x v="10"/>
    <x v="28"/>
    <x v="196"/>
    <x v="431"/>
    <x v="10"/>
    <x v="28"/>
    <x v="196"/>
    <x v="431"/>
    <x v="421"/>
    <x v="431"/>
    <x v="89"/>
    <x v="2819"/>
    <x v="0"/>
    <x v="0"/>
    <x v="0"/>
    <x v="0"/>
    <x v="0"/>
    <x v="0"/>
    <x v="0"/>
    <x v="0"/>
    <x v="0"/>
    <x v="0"/>
    <x v="0"/>
    <x v="0"/>
    <x v="4"/>
    <x v="0"/>
    <x v="0"/>
    <x v="0"/>
    <x v="0"/>
    <x v="0"/>
    <x v="2819"/>
  </r>
  <r>
    <x v="10"/>
    <x v="28"/>
    <x v="197"/>
    <x v="432"/>
    <x v="10"/>
    <x v="28"/>
    <x v="197"/>
    <x v="432"/>
    <x v="422"/>
    <x v="432"/>
    <x v="90"/>
    <x v="2820"/>
    <x v="0"/>
    <x v="0"/>
    <x v="0"/>
    <x v="0"/>
    <x v="0"/>
    <x v="0"/>
    <x v="0"/>
    <x v="0"/>
    <x v="0"/>
    <x v="0"/>
    <x v="0"/>
    <x v="0"/>
    <x v="4"/>
    <x v="0"/>
    <x v="0"/>
    <x v="0"/>
    <x v="0"/>
    <x v="0"/>
    <x v="2820"/>
  </r>
  <r>
    <x v="10"/>
    <x v="28"/>
    <x v="197"/>
    <x v="432"/>
    <x v="10"/>
    <x v="28"/>
    <x v="197"/>
    <x v="432"/>
    <x v="422"/>
    <x v="432"/>
    <x v="90"/>
    <x v="2821"/>
    <x v="0"/>
    <x v="0"/>
    <x v="0"/>
    <x v="0"/>
    <x v="0"/>
    <x v="0"/>
    <x v="0"/>
    <x v="0"/>
    <x v="0"/>
    <x v="0"/>
    <x v="0"/>
    <x v="0"/>
    <x v="4"/>
    <x v="0"/>
    <x v="0"/>
    <x v="0"/>
    <x v="0"/>
    <x v="0"/>
    <x v="2821"/>
  </r>
  <r>
    <x v="10"/>
    <x v="28"/>
    <x v="197"/>
    <x v="432"/>
    <x v="10"/>
    <x v="28"/>
    <x v="197"/>
    <x v="432"/>
    <x v="422"/>
    <x v="432"/>
    <x v="90"/>
    <x v="2822"/>
    <x v="0"/>
    <x v="0"/>
    <x v="0"/>
    <x v="0"/>
    <x v="0"/>
    <x v="0"/>
    <x v="0"/>
    <x v="0"/>
    <x v="0"/>
    <x v="0"/>
    <x v="0"/>
    <x v="0"/>
    <x v="4"/>
    <x v="0"/>
    <x v="0"/>
    <x v="0"/>
    <x v="0"/>
    <x v="0"/>
    <x v="2822"/>
  </r>
  <r>
    <x v="10"/>
    <x v="28"/>
    <x v="197"/>
    <x v="432"/>
    <x v="10"/>
    <x v="28"/>
    <x v="197"/>
    <x v="432"/>
    <x v="422"/>
    <x v="432"/>
    <x v="90"/>
    <x v="2823"/>
    <x v="0"/>
    <x v="0"/>
    <x v="0"/>
    <x v="0"/>
    <x v="0"/>
    <x v="0"/>
    <x v="0"/>
    <x v="0"/>
    <x v="0"/>
    <x v="0"/>
    <x v="0"/>
    <x v="0"/>
    <x v="4"/>
    <x v="0"/>
    <x v="0"/>
    <x v="0"/>
    <x v="0"/>
    <x v="0"/>
    <x v="2823"/>
  </r>
  <r>
    <x v="10"/>
    <x v="28"/>
    <x v="197"/>
    <x v="433"/>
    <x v="10"/>
    <x v="28"/>
    <x v="197"/>
    <x v="433"/>
    <x v="423"/>
    <x v="433"/>
    <x v="90"/>
    <x v="2824"/>
    <x v="0"/>
    <x v="0"/>
    <x v="0"/>
    <x v="0"/>
    <x v="0"/>
    <x v="0"/>
    <x v="0"/>
    <x v="0"/>
    <x v="0"/>
    <x v="0"/>
    <x v="0"/>
    <x v="0"/>
    <x v="4"/>
    <x v="0"/>
    <x v="0"/>
    <x v="0"/>
    <x v="0"/>
    <x v="0"/>
    <x v="2824"/>
  </r>
  <r>
    <x v="10"/>
    <x v="28"/>
    <x v="197"/>
    <x v="433"/>
    <x v="10"/>
    <x v="28"/>
    <x v="197"/>
    <x v="433"/>
    <x v="423"/>
    <x v="433"/>
    <x v="90"/>
    <x v="2825"/>
    <x v="0"/>
    <x v="0"/>
    <x v="0"/>
    <x v="0"/>
    <x v="0"/>
    <x v="0"/>
    <x v="0"/>
    <x v="0"/>
    <x v="0"/>
    <x v="0"/>
    <x v="0"/>
    <x v="0"/>
    <x v="4"/>
    <x v="0"/>
    <x v="0"/>
    <x v="0"/>
    <x v="0"/>
    <x v="0"/>
    <x v="2825"/>
  </r>
  <r>
    <x v="10"/>
    <x v="28"/>
    <x v="197"/>
    <x v="434"/>
    <x v="10"/>
    <x v="28"/>
    <x v="197"/>
    <x v="434"/>
    <x v="424"/>
    <x v="434"/>
    <x v="90"/>
    <x v="2826"/>
    <x v="0"/>
    <x v="0"/>
    <x v="0"/>
    <x v="0"/>
    <x v="0"/>
    <x v="0"/>
    <x v="0"/>
    <x v="0"/>
    <x v="0"/>
    <x v="0"/>
    <x v="0"/>
    <x v="0"/>
    <x v="4"/>
    <x v="0"/>
    <x v="0"/>
    <x v="0"/>
    <x v="0"/>
    <x v="0"/>
    <x v="2826"/>
  </r>
  <r>
    <x v="10"/>
    <x v="28"/>
    <x v="197"/>
    <x v="435"/>
    <x v="10"/>
    <x v="28"/>
    <x v="197"/>
    <x v="435"/>
    <x v="425"/>
    <x v="435"/>
    <x v="90"/>
    <x v="2827"/>
    <x v="0"/>
    <x v="0"/>
    <x v="0"/>
    <x v="0"/>
    <x v="0"/>
    <x v="0"/>
    <x v="0"/>
    <x v="0"/>
    <x v="0"/>
    <x v="0"/>
    <x v="0"/>
    <x v="0"/>
    <x v="4"/>
    <x v="0"/>
    <x v="0"/>
    <x v="0"/>
    <x v="0"/>
    <x v="0"/>
    <x v="2827"/>
  </r>
  <r>
    <x v="10"/>
    <x v="28"/>
    <x v="198"/>
    <x v="436"/>
    <x v="10"/>
    <x v="28"/>
    <x v="198"/>
    <x v="436"/>
    <x v="426"/>
    <x v="436"/>
    <x v="44"/>
    <x v="2828"/>
    <x v="0"/>
    <x v="0"/>
    <x v="0"/>
    <x v="0"/>
    <x v="0"/>
    <x v="0"/>
    <x v="0"/>
    <x v="0"/>
    <x v="0"/>
    <x v="0"/>
    <x v="0"/>
    <x v="0"/>
    <x v="4"/>
    <x v="0"/>
    <x v="0"/>
    <x v="0"/>
    <x v="0"/>
    <x v="0"/>
    <x v="2828"/>
  </r>
  <r>
    <x v="10"/>
    <x v="28"/>
    <x v="198"/>
    <x v="436"/>
    <x v="10"/>
    <x v="28"/>
    <x v="198"/>
    <x v="436"/>
    <x v="426"/>
    <x v="436"/>
    <x v="44"/>
    <x v="2829"/>
    <x v="0"/>
    <x v="0"/>
    <x v="0"/>
    <x v="0"/>
    <x v="0"/>
    <x v="0"/>
    <x v="0"/>
    <x v="0"/>
    <x v="0"/>
    <x v="0"/>
    <x v="0"/>
    <x v="0"/>
    <x v="4"/>
    <x v="0"/>
    <x v="0"/>
    <x v="0"/>
    <x v="0"/>
    <x v="0"/>
    <x v="2829"/>
  </r>
  <r>
    <x v="10"/>
    <x v="28"/>
    <x v="198"/>
    <x v="436"/>
    <x v="10"/>
    <x v="28"/>
    <x v="198"/>
    <x v="436"/>
    <x v="426"/>
    <x v="436"/>
    <x v="44"/>
    <x v="2830"/>
    <x v="0"/>
    <x v="0"/>
    <x v="0"/>
    <x v="0"/>
    <x v="0"/>
    <x v="0"/>
    <x v="0"/>
    <x v="0"/>
    <x v="0"/>
    <x v="0"/>
    <x v="0"/>
    <x v="0"/>
    <x v="4"/>
    <x v="0"/>
    <x v="0"/>
    <x v="0"/>
    <x v="0"/>
    <x v="0"/>
    <x v="2830"/>
  </r>
  <r>
    <x v="10"/>
    <x v="28"/>
    <x v="198"/>
    <x v="436"/>
    <x v="10"/>
    <x v="28"/>
    <x v="198"/>
    <x v="436"/>
    <x v="426"/>
    <x v="436"/>
    <x v="44"/>
    <x v="2831"/>
    <x v="0"/>
    <x v="0"/>
    <x v="0"/>
    <x v="0"/>
    <x v="0"/>
    <x v="0"/>
    <x v="0"/>
    <x v="0"/>
    <x v="0"/>
    <x v="0"/>
    <x v="0"/>
    <x v="0"/>
    <x v="4"/>
    <x v="0"/>
    <x v="0"/>
    <x v="0"/>
    <x v="0"/>
    <x v="0"/>
    <x v="2831"/>
  </r>
  <r>
    <x v="10"/>
    <x v="28"/>
    <x v="198"/>
    <x v="436"/>
    <x v="10"/>
    <x v="28"/>
    <x v="198"/>
    <x v="436"/>
    <x v="426"/>
    <x v="436"/>
    <x v="44"/>
    <x v="2832"/>
    <x v="0"/>
    <x v="0"/>
    <x v="0"/>
    <x v="0"/>
    <x v="0"/>
    <x v="0"/>
    <x v="0"/>
    <x v="0"/>
    <x v="0"/>
    <x v="0"/>
    <x v="0"/>
    <x v="0"/>
    <x v="4"/>
    <x v="0"/>
    <x v="0"/>
    <x v="0"/>
    <x v="0"/>
    <x v="0"/>
    <x v="2832"/>
  </r>
  <r>
    <x v="10"/>
    <x v="28"/>
    <x v="198"/>
    <x v="436"/>
    <x v="10"/>
    <x v="28"/>
    <x v="198"/>
    <x v="436"/>
    <x v="426"/>
    <x v="436"/>
    <x v="44"/>
    <x v="2833"/>
    <x v="0"/>
    <x v="0"/>
    <x v="0"/>
    <x v="0"/>
    <x v="0"/>
    <x v="0"/>
    <x v="0"/>
    <x v="0"/>
    <x v="0"/>
    <x v="0"/>
    <x v="0"/>
    <x v="0"/>
    <x v="4"/>
    <x v="0"/>
    <x v="0"/>
    <x v="0"/>
    <x v="0"/>
    <x v="0"/>
    <x v="2833"/>
  </r>
  <r>
    <x v="10"/>
    <x v="28"/>
    <x v="198"/>
    <x v="436"/>
    <x v="10"/>
    <x v="28"/>
    <x v="198"/>
    <x v="436"/>
    <x v="426"/>
    <x v="436"/>
    <x v="44"/>
    <x v="2834"/>
    <x v="0"/>
    <x v="0"/>
    <x v="0"/>
    <x v="0"/>
    <x v="0"/>
    <x v="0"/>
    <x v="0"/>
    <x v="0"/>
    <x v="0"/>
    <x v="0"/>
    <x v="0"/>
    <x v="0"/>
    <x v="4"/>
    <x v="0"/>
    <x v="0"/>
    <x v="0"/>
    <x v="0"/>
    <x v="0"/>
    <x v="2834"/>
  </r>
  <r>
    <x v="10"/>
    <x v="28"/>
    <x v="198"/>
    <x v="436"/>
    <x v="10"/>
    <x v="28"/>
    <x v="198"/>
    <x v="436"/>
    <x v="426"/>
    <x v="436"/>
    <x v="44"/>
    <x v="2835"/>
    <x v="0"/>
    <x v="0"/>
    <x v="0"/>
    <x v="0"/>
    <x v="0"/>
    <x v="0"/>
    <x v="0"/>
    <x v="0"/>
    <x v="0"/>
    <x v="0"/>
    <x v="0"/>
    <x v="0"/>
    <x v="4"/>
    <x v="0"/>
    <x v="0"/>
    <x v="0"/>
    <x v="0"/>
    <x v="0"/>
    <x v="2835"/>
  </r>
  <r>
    <x v="10"/>
    <x v="28"/>
    <x v="198"/>
    <x v="436"/>
    <x v="10"/>
    <x v="28"/>
    <x v="198"/>
    <x v="436"/>
    <x v="426"/>
    <x v="436"/>
    <x v="44"/>
    <x v="2836"/>
    <x v="0"/>
    <x v="0"/>
    <x v="0"/>
    <x v="0"/>
    <x v="0"/>
    <x v="0"/>
    <x v="0"/>
    <x v="0"/>
    <x v="0"/>
    <x v="0"/>
    <x v="0"/>
    <x v="0"/>
    <x v="4"/>
    <x v="0"/>
    <x v="0"/>
    <x v="0"/>
    <x v="0"/>
    <x v="0"/>
    <x v="2836"/>
  </r>
  <r>
    <x v="10"/>
    <x v="28"/>
    <x v="198"/>
    <x v="436"/>
    <x v="10"/>
    <x v="28"/>
    <x v="198"/>
    <x v="436"/>
    <x v="426"/>
    <x v="436"/>
    <x v="44"/>
    <x v="2837"/>
    <x v="0"/>
    <x v="0"/>
    <x v="0"/>
    <x v="0"/>
    <x v="0"/>
    <x v="0"/>
    <x v="0"/>
    <x v="0"/>
    <x v="0"/>
    <x v="0"/>
    <x v="0"/>
    <x v="0"/>
    <x v="4"/>
    <x v="0"/>
    <x v="0"/>
    <x v="0"/>
    <x v="0"/>
    <x v="0"/>
    <x v="2837"/>
  </r>
  <r>
    <x v="10"/>
    <x v="28"/>
    <x v="198"/>
    <x v="436"/>
    <x v="10"/>
    <x v="28"/>
    <x v="198"/>
    <x v="436"/>
    <x v="426"/>
    <x v="436"/>
    <x v="44"/>
    <x v="2838"/>
    <x v="0"/>
    <x v="0"/>
    <x v="0"/>
    <x v="0"/>
    <x v="0"/>
    <x v="0"/>
    <x v="0"/>
    <x v="0"/>
    <x v="0"/>
    <x v="0"/>
    <x v="0"/>
    <x v="0"/>
    <x v="4"/>
    <x v="0"/>
    <x v="0"/>
    <x v="0"/>
    <x v="0"/>
    <x v="0"/>
    <x v="2838"/>
  </r>
  <r>
    <x v="10"/>
    <x v="28"/>
    <x v="198"/>
    <x v="436"/>
    <x v="10"/>
    <x v="28"/>
    <x v="198"/>
    <x v="436"/>
    <x v="426"/>
    <x v="436"/>
    <x v="44"/>
    <x v="2839"/>
    <x v="0"/>
    <x v="0"/>
    <x v="0"/>
    <x v="0"/>
    <x v="0"/>
    <x v="0"/>
    <x v="0"/>
    <x v="0"/>
    <x v="0"/>
    <x v="0"/>
    <x v="0"/>
    <x v="0"/>
    <x v="4"/>
    <x v="0"/>
    <x v="0"/>
    <x v="0"/>
    <x v="0"/>
    <x v="0"/>
    <x v="2839"/>
  </r>
  <r>
    <x v="10"/>
    <x v="28"/>
    <x v="198"/>
    <x v="436"/>
    <x v="10"/>
    <x v="28"/>
    <x v="198"/>
    <x v="436"/>
    <x v="426"/>
    <x v="436"/>
    <x v="44"/>
    <x v="2840"/>
    <x v="0"/>
    <x v="0"/>
    <x v="0"/>
    <x v="0"/>
    <x v="0"/>
    <x v="0"/>
    <x v="0"/>
    <x v="0"/>
    <x v="0"/>
    <x v="0"/>
    <x v="0"/>
    <x v="0"/>
    <x v="4"/>
    <x v="0"/>
    <x v="0"/>
    <x v="0"/>
    <x v="0"/>
    <x v="0"/>
    <x v="2840"/>
  </r>
  <r>
    <x v="10"/>
    <x v="28"/>
    <x v="198"/>
    <x v="437"/>
    <x v="10"/>
    <x v="28"/>
    <x v="198"/>
    <x v="437"/>
    <x v="427"/>
    <x v="437"/>
    <x v="44"/>
    <x v="2841"/>
    <x v="0"/>
    <x v="0"/>
    <x v="0"/>
    <x v="0"/>
    <x v="0"/>
    <x v="0"/>
    <x v="0"/>
    <x v="0"/>
    <x v="0"/>
    <x v="0"/>
    <x v="0"/>
    <x v="0"/>
    <x v="4"/>
    <x v="0"/>
    <x v="0"/>
    <x v="0"/>
    <x v="0"/>
    <x v="0"/>
    <x v="2841"/>
  </r>
  <r>
    <x v="10"/>
    <x v="28"/>
    <x v="198"/>
    <x v="438"/>
    <x v="10"/>
    <x v="28"/>
    <x v="198"/>
    <x v="438"/>
    <x v="428"/>
    <x v="438"/>
    <x v="44"/>
    <x v="2842"/>
    <x v="0"/>
    <x v="0"/>
    <x v="0"/>
    <x v="0"/>
    <x v="0"/>
    <x v="0"/>
    <x v="0"/>
    <x v="0"/>
    <x v="0"/>
    <x v="0"/>
    <x v="0"/>
    <x v="0"/>
    <x v="4"/>
    <x v="0"/>
    <x v="0"/>
    <x v="0"/>
    <x v="0"/>
    <x v="0"/>
    <x v="2842"/>
  </r>
  <r>
    <x v="10"/>
    <x v="28"/>
    <x v="199"/>
    <x v="439"/>
    <x v="10"/>
    <x v="28"/>
    <x v="199"/>
    <x v="439"/>
    <x v="429"/>
    <x v="439"/>
    <x v="91"/>
    <x v="2843"/>
    <x v="0"/>
    <x v="0"/>
    <x v="0"/>
    <x v="0"/>
    <x v="0"/>
    <x v="0"/>
    <x v="0"/>
    <x v="0"/>
    <x v="0"/>
    <x v="0"/>
    <x v="0"/>
    <x v="0"/>
    <x v="4"/>
    <x v="0"/>
    <x v="0"/>
    <x v="0"/>
    <x v="0"/>
    <x v="0"/>
    <x v="2843"/>
  </r>
  <r>
    <x v="10"/>
    <x v="28"/>
    <x v="199"/>
    <x v="439"/>
    <x v="10"/>
    <x v="28"/>
    <x v="199"/>
    <x v="439"/>
    <x v="429"/>
    <x v="439"/>
    <x v="91"/>
    <x v="2844"/>
    <x v="0"/>
    <x v="0"/>
    <x v="0"/>
    <x v="0"/>
    <x v="0"/>
    <x v="0"/>
    <x v="0"/>
    <x v="0"/>
    <x v="0"/>
    <x v="0"/>
    <x v="0"/>
    <x v="0"/>
    <x v="4"/>
    <x v="0"/>
    <x v="0"/>
    <x v="0"/>
    <x v="0"/>
    <x v="0"/>
    <x v="2844"/>
  </r>
  <r>
    <x v="10"/>
    <x v="28"/>
    <x v="200"/>
    <x v="440"/>
    <x v="10"/>
    <x v="28"/>
    <x v="200"/>
    <x v="440"/>
    <x v="430"/>
    <x v="440"/>
    <x v="44"/>
    <x v="2845"/>
    <x v="0"/>
    <x v="0"/>
    <x v="0"/>
    <x v="0"/>
    <x v="0"/>
    <x v="0"/>
    <x v="0"/>
    <x v="0"/>
    <x v="0"/>
    <x v="0"/>
    <x v="0"/>
    <x v="0"/>
    <x v="4"/>
    <x v="0"/>
    <x v="0"/>
    <x v="0"/>
    <x v="0"/>
    <x v="0"/>
    <x v="2845"/>
  </r>
  <r>
    <x v="10"/>
    <x v="28"/>
    <x v="200"/>
    <x v="441"/>
    <x v="10"/>
    <x v="28"/>
    <x v="200"/>
    <x v="441"/>
    <x v="431"/>
    <x v="441"/>
    <x v="44"/>
    <x v="2846"/>
    <x v="0"/>
    <x v="0"/>
    <x v="0"/>
    <x v="0"/>
    <x v="0"/>
    <x v="0"/>
    <x v="0"/>
    <x v="0"/>
    <x v="0"/>
    <x v="0"/>
    <x v="0"/>
    <x v="0"/>
    <x v="4"/>
    <x v="0"/>
    <x v="0"/>
    <x v="0"/>
    <x v="0"/>
    <x v="0"/>
    <x v="2846"/>
  </r>
  <r>
    <x v="10"/>
    <x v="28"/>
    <x v="200"/>
    <x v="442"/>
    <x v="10"/>
    <x v="28"/>
    <x v="200"/>
    <x v="442"/>
    <x v="432"/>
    <x v="442"/>
    <x v="6"/>
    <x v="2847"/>
    <x v="0"/>
    <x v="0"/>
    <x v="0"/>
    <x v="0"/>
    <x v="0"/>
    <x v="0"/>
    <x v="0"/>
    <x v="0"/>
    <x v="0"/>
    <x v="0"/>
    <x v="0"/>
    <x v="0"/>
    <x v="4"/>
    <x v="0"/>
    <x v="0"/>
    <x v="0"/>
    <x v="0"/>
    <x v="0"/>
    <x v="2847"/>
  </r>
  <r>
    <x v="10"/>
    <x v="28"/>
    <x v="200"/>
    <x v="443"/>
    <x v="10"/>
    <x v="28"/>
    <x v="200"/>
    <x v="443"/>
    <x v="433"/>
    <x v="443"/>
    <x v="6"/>
    <x v="2848"/>
    <x v="0"/>
    <x v="0"/>
    <x v="0"/>
    <x v="0"/>
    <x v="0"/>
    <x v="0"/>
    <x v="0"/>
    <x v="0"/>
    <x v="0"/>
    <x v="0"/>
    <x v="0"/>
    <x v="0"/>
    <x v="4"/>
    <x v="0"/>
    <x v="0"/>
    <x v="0"/>
    <x v="0"/>
    <x v="0"/>
    <x v="2848"/>
  </r>
  <r>
    <x v="10"/>
    <x v="29"/>
    <x v="201"/>
    <x v="444"/>
    <x v="10"/>
    <x v="29"/>
    <x v="201"/>
    <x v="444"/>
    <x v="434"/>
    <x v="444"/>
    <x v="92"/>
    <x v="2849"/>
    <x v="0"/>
    <x v="0"/>
    <x v="0"/>
    <x v="0"/>
    <x v="0"/>
    <x v="0"/>
    <x v="0"/>
    <x v="0"/>
    <x v="0"/>
    <x v="0"/>
    <x v="0"/>
    <x v="0"/>
    <x v="4"/>
    <x v="0"/>
    <x v="0"/>
    <x v="0"/>
    <x v="0"/>
    <x v="0"/>
    <x v="2849"/>
  </r>
  <r>
    <x v="10"/>
    <x v="29"/>
    <x v="201"/>
    <x v="444"/>
    <x v="10"/>
    <x v="29"/>
    <x v="201"/>
    <x v="444"/>
    <x v="434"/>
    <x v="444"/>
    <x v="92"/>
    <x v="2850"/>
    <x v="0"/>
    <x v="0"/>
    <x v="0"/>
    <x v="0"/>
    <x v="0"/>
    <x v="0"/>
    <x v="0"/>
    <x v="0"/>
    <x v="0"/>
    <x v="0"/>
    <x v="0"/>
    <x v="0"/>
    <x v="4"/>
    <x v="0"/>
    <x v="0"/>
    <x v="0"/>
    <x v="0"/>
    <x v="0"/>
    <x v="2850"/>
  </r>
  <r>
    <x v="10"/>
    <x v="29"/>
    <x v="201"/>
    <x v="444"/>
    <x v="10"/>
    <x v="29"/>
    <x v="201"/>
    <x v="444"/>
    <x v="434"/>
    <x v="444"/>
    <x v="92"/>
    <x v="2851"/>
    <x v="0"/>
    <x v="0"/>
    <x v="0"/>
    <x v="0"/>
    <x v="0"/>
    <x v="0"/>
    <x v="0"/>
    <x v="0"/>
    <x v="0"/>
    <x v="0"/>
    <x v="0"/>
    <x v="0"/>
    <x v="4"/>
    <x v="0"/>
    <x v="0"/>
    <x v="0"/>
    <x v="0"/>
    <x v="0"/>
    <x v="2851"/>
  </r>
  <r>
    <x v="10"/>
    <x v="29"/>
    <x v="201"/>
    <x v="444"/>
    <x v="10"/>
    <x v="29"/>
    <x v="201"/>
    <x v="444"/>
    <x v="434"/>
    <x v="444"/>
    <x v="92"/>
    <x v="2852"/>
    <x v="0"/>
    <x v="0"/>
    <x v="0"/>
    <x v="0"/>
    <x v="0"/>
    <x v="0"/>
    <x v="0"/>
    <x v="0"/>
    <x v="0"/>
    <x v="0"/>
    <x v="0"/>
    <x v="0"/>
    <x v="4"/>
    <x v="0"/>
    <x v="0"/>
    <x v="0"/>
    <x v="0"/>
    <x v="0"/>
    <x v="2852"/>
  </r>
  <r>
    <x v="10"/>
    <x v="29"/>
    <x v="201"/>
    <x v="444"/>
    <x v="10"/>
    <x v="29"/>
    <x v="201"/>
    <x v="444"/>
    <x v="434"/>
    <x v="444"/>
    <x v="92"/>
    <x v="2853"/>
    <x v="0"/>
    <x v="0"/>
    <x v="0"/>
    <x v="0"/>
    <x v="0"/>
    <x v="0"/>
    <x v="0"/>
    <x v="0"/>
    <x v="0"/>
    <x v="0"/>
    <x v="0"/>
    <x v="0"/>
    <x v="4"/>
    <x v="0"/>
    <x v="0"/>
    <x v="0"/>
    <x v="0"/>
    <x v="0"/>
    <x v="2853"/>
  </r>
  <r>
    <x v="10"/>
    <x v="29"/>
    <x v="201"/>
    <x v="445"/>
    <x v="10"/>
    <x v="29"/>
    <x v="201"/>
    <x v="445"/>
    <x v="435"/>
    <x v="445"/>
    <x v="93"/>
    <x v="2854"/>
    <x v="0"/>
    <x v="0"/>
    <x v="0"/>
    <x v="0"/>
    <x v="0"/>
    <x v="0"/>
    <x v="0"/>
    <x v="0"/>
    <x v="0"/>
    <x v="0"/>
    <x v="0"/>
    <x v="0"/>
    <x v="4"/>
    <x v="0"/>
    <x v="0"/>
    <x v="0"/>
    <x v="0"/>
    <x v="0"/>
    <x v="2854"/>
  </r>
  <r>
    <x v="10"/>
    <x v="29"/>
    <x v="201"/>
    <x v="445"/>
    <x v="10"/>
    <x v="29"/>
    <x v="201"/>
    <x v="445"/>
    <x v="435"/>
    <x v="445"/>
    <x v="93"/>
    <x v="2855"/>
    <x v="0"/>
    <x v="0"/>
    <x v="0"/>
    <x v="0"/>
    <x v="0"/>
    <x v="0"/>
    <x v="0"/>
    <x v="0"/>
    <x v="0"/>
    <x v="0"/>
    <x v="0"/>
    <x v="0"/>
    <x v="4"/>
    <x v="0"/>
    <x v="0"/>
    <x v="0"/>
    <x v="0"/>
    <x v="0"/>
    <x v="2855"/>
  </r>
  <r>
    <x v="10"/>
    <x v="29"/>
    <x v="201"/>
    <x v="445"/>
    <x v="10"/>
    <x v="29"/>
    <x v="201"/>
    <x v="445"/>
    <x v="435"/>
    <x v="445"/>
    <x v="93"/>
    <x v="2856"/>
    <x v="0"/>
    <x v="0"/>
    <x v="0"/>
    <x v="0"/>
    <x v="0"/>
    <x v="0"/>
    <x v="0"/>
    <x v="0"/>
    <x v="0"/>
    <x v="0"/>
    <x v="0"/>
    <x v="0"/>
    <x v="4"/>
    <x v="0"/>
    <x v="0"/>
    <x v="0"/>
    <x v="0"/>
    <x v="0"/>
    <x v="2856"/>
  </r>
  <r>
    <x v="10"/>
    <x v="29"/>
    <x v="201"/>
    <x v="445"/>
    <x v="10"/>
    <x v="29"/>
    <x v="201"/>
    <x v="445"/>
    <x v="435"/>
    <x v="445"/>
    <x v="93"/>
    <x v="2857"/>
    <x v="0"/>
    <x v="0"/>
    <x v="0"/>
    <x v="0"/>
    <x v="0"/>
    <x v="0"/>
    <x v="0"/>
    <x v="0"/>
    <x v="0"/>
    <x v="0"/>
    <x v="0"/>
    <x v="0"/>
    <x v="4"/>
    <x v="0"/>
    <x v="0"/>
    <x v="0"/>
    <x v="0"/>
    <x v="0"/>
    <x v="2857"/>
  </r>
  <r>
    <x v="10"/>
    <x v="29"/>
    <x v="201"/>
    <x v="445"/>
    <x v="10"/>
    <x v="29"/>
    <x v="201"/>
    <x v="445"/>
    <x v="435"/>
    <x v="445"/>
    <x v="93"/>
    <x v="2858"/>
    <x v="0"/>
    <x v="0"/>
    <x v="0"/>
    <x v="0"/>
    <x v="0"/>
    <x v="0"/>
    <x v="0"/>
    <x v="0"/>
    <x v="0"/>
    <x v="0"/>
    <x v="0"/>
    <x v="0"/>
    <x v="4"/>
    <x v="0"/>
    <x v="0"/>
    <x v="0"/>
    <x v="0"/>
    <x v="0"/>
    <x v="2858"/>
  </r>
  <r>
    <x v="10"/>
    <x v="29"/>
    <x v="201"/>
    <x v="445"/>
    <x v="10"/>
    <x v="29"/>
    <x v="201"/>
    <x v="445"/>
    <x v="435"/>
    <x v="445"/>
    <x v="93"/>
    <x v="2859"/>
    <x v="0"/>
    <x v="0"/>
    <x v="0"/>
    <x v="0"/>
    <x v="0"/>
    <x v="0"/>
    <x v="0"/>
    <x v="0"/>
    <x v="0"/>
    <x v="0"/>
    <x v="0"/>
    <x v="0"/>
    <x v="4"/>
    <x v="0"/>
    <x v="0"/>
    <x v="0"/>
    <x v="0"/>
    <x v="0"/>
    <x v="2859"/>
  </r>
  <r>
    <x v="10"/>
    <x v="29"/>
    <x v="201"/>
    <x v="445"/>
    <x v="10"/>
    <x v="29"/>
    <x v="201"/>
    <x v="445"/>
    <x v="435"/>
    <x v="445"/>
    <x v="93"/>
    <x v="2860"/>
    <x v="0"/>
    <x v="0"/>
    <x v="0"/>
    <x v="0"/>
    <x v="0"/>
    <x v="0"/>
    <x v="0"/>
    <x v="0"/>
    <x v="0"/>
    <x v="0"/>
    <x v="0"/>
    <x v="0"/>
    <x v="4"/>
    <x v="0"/>
    <x v="0"/>
    <x v="0"/>
    <x v="0"/>
    <x v="0"/>
    <x v="2860"/>
  </r>
  <r>
    <x v="10"/>
    <x v="29"/>
    <x v="201"/>
    <x v="445"/>
    <x v="10"/>
    <x v="29"/>
    <x v="201"/>
    <x v="445"/>
    <x v="435"/>
    <x v="445"/>
    <x v="93"/>
    <x v="2861"/>
    <x v="0"/>
    <x v="0"/>
    <x v="0"/>
    <x v="0"/>
    <x v="0"/>
    <x v="0"/>
    <x v="0"/>
    <x v="0"/>
    <x v="0"/>
    <x v="0"/>
    <x v="0"/>
    <x v="0"/>
    <x v="4"/>
    <x v="0"/>
    <x v="0"/>
    <x v="0"/>
    <x v="0"/>
    <x v="0"/>
    <x v="2861"/>
  </r>
  <r>
    <x v="10"/>
    <x v="29"/>
    <x v="201"/>
    <x v="445"/>
    <x v="10"/>
    <x v="29"/>
    <x v="201"/>
    <x v="445"/>
    <x v="435"/>
    <x v="445"/>
    <x v="93"/>
    <x v="2862"/>
    <x v="0"/>
    <x v="0"/>
    <x v="0"/>
    <x v="0"/>
    <x v="0"/>
    <x v="0"/>
    <x v="0"/>
    <x v="0"/>
    <x v="0"/>
    <x v="0"/>
    <x v="0"/>
    <x v="0"/>
    <x v="4"/>
    <x v="0"/>
    <x v="0"/>
    <x v="0"/>
    <x v="0"/>
    <x v="0"/>
    <x v="2862"/>
  </r>
  <r>
    <x v="10"/>
    <x v="29"/>
    <x v="201"/>
    <x v="445"/>
    <x v="10"/>
    <x v="29"/>
    <x v="201"/>
    <x v="445"/>
    <x v="435"/>
    <x v="445"/>
    <x v="93"/>
    <x v="2863"/>
    <x v="0"/>
    <x v="0"/>
    <x v="0"/>
    <x v="0"/>
    <x v="0"/>
    <x v="0"/>
    <x v="0"/>
    <x v="0"/>
    <x v="0"/>
    <x v="0"/>
    <x v="0"/>
    <x v="0"/>
    <x v="4"/>
    <x v="0"/>
    <x v="0"/>
    <x v="0"/>
    <x v="0"/>
    <x v="0"/>
    <x v="2863"/>
  </r>
  <r>
    <x v="10"/>
    <x v="29"/>
    <x v="201"/>
    <x v="445"/>
    <x v="10"/>
    <x v="29"/>
    <x v="201"/>
    <x v="445"/>
    <x v="435"/>
    <x v="445"/>
    <x v="93"/>
    <x v="2864"/>
    <x v="0"/>
    <x v="0"/>
    <x v="0"/>
    <x v="0"/>
    <x v="0"/>
    <x v="0"/>
    <x v="0"/>
    <x v="0"/>
    <x v="0"/>
    <x v="0"/>
    <x v="0"/>
    <x v="0"/>
    <x v="4"/>
    <x v="0"/>
    <x v="0"/>
    <x v="0"/>
    <x v="0"/>
    <x v="0"/>
    <x v="2864"/>
  </r>
  <r>
    <x v="10"/>
    <x v="29"/>
    <x v="201"/>
    <x v="445"/>
    <x v="10"/>
    <x v="29"/>
    <x v="201"/>
    <x v="445"/>
    <x v="435"/>
    <x v="445"/>
    <x v="93"/>
    <x v="2865"/>
    <x v="0"/>
    <x v="0"/>
    <x v="0"/>
    <x v="0"/>
    <x v="0"/>
    <x v="0"/>
    <x v="0"/>
    <x v="0"/>
    <x v="0"/>
    <x v="0"/>
    <x v="0"/>
    <x v="0"/>
    <x v="4"/>
    <x v="0"/>
    <x v="0"/>
    <x v="0"/>
    <x v="0"/>
    <x v="0"/>
    <x v="2865"/>
  </r>
  <r>
    <x v="10"/>
    <x v="29"/>
    <x v="201"/>
    <x v="446"/>
    <x v="10"/>
    <x v="29"/>
    <x v="201"/>
    <x v="446"/>
    <x v="436"/>
    <x v="446"/>
    <x v="93"/>
    <x v="2866"/>
    <x v="0"/>
    <x v="0"/>
    <x v="0"/>
    <x v="0"/>
    <x v="0"/>
    <x v="0"/>
    <x v="0"/>
    <x v="0"/>
    <x v="0"/>
    <x v="0"/>
    <x v="0"/>
    <x v="0"/>
    <x v="4"/>
    <x v="0"/>
    <x v="0"/>
    <x v="0"/>
    <x v="0"/>
    <x v="0"/>
    <x v="2866"/>
  </r>
  <r>
    <x v="10"/>
    <x v="29"/>
    <x v="201"/>
    <x v="447"/>
    <x v="10"/>
    <x v="29"/>
    <x v="201"/>
    <x v="447"/>
    <x v="437"/>
    <x v="447"/>
    <x v="93"/>
    <x v="2867"/>
    <x v="0"/>
    <x v="0"/>
    <x v="0"/>
    <x v="0"/>
    <x v="0"/>
    <x v="0"/>
    <x v="0"/>
    <x v="0"/>
    <x v="0"/>
    <x v="0"/>
    <x v="0"/>
    <x v="0"/>
    <x v="4"/>
    <x v="0"/>
    <x v="0"/>
    <x v="0"/>
    <x v="0"/>
    <x v="0"/>
    <x v="2867"/>
  </r>
  <r>
    <x v="10"/>
    <x v="29"/>
    <x v="201"/>
    <x v="448"/>
    <x v="10"/>
    <x v="29"/>
    <x v="201"/>
    <x v="448"/>
    <x v="438"/>
    <x v="448"/>
    <x v="93"/>
    <x v="2868"/>
    <x v="0"/>
    <x v="0"/>
    <x v="0"/>
    <x v="0"/>
    <x v="0"/>
    <x v="0"/>
    <x v="0"/>
    <x v="0"/>
    <x v="0"/>
    <x v="0"/>
    <x v="0"/>
    <x v="0"/>
    <x v="4"/>
    <x v="0"/>
    <x v="0"/>
    <x v="0"/>
    <x v="0"/>
    <x v="0"/>
    <x v="2868"/>
  </r>
  <r>
    <x v="10"/>
    <x v="29"/>
    <x v="201"/>
    <x v="449"/>
    <x v="10"/>
    <x v="29"/>
    <x v="201"/>
    <x v="449"/>
    <x v="439"/>
    <x v="449"/>
    <x v="94"/>
    <x v="2869"/>
    <x v="0"/>
    <x v="0"/>
    <x v="0"/>
    <x v="0"/>
    <x v="0"/>
    <x v="0"/>
    <x v="0"/>
    <x v="0"/>
    <x v="0"/>
    <x v="0"/>
    <x v="0"/>
    <x v="0"/>
    <x v="4"/>
    <x v="0"/>
    <x v="0"/>
    <x v="0"/>
    <x v="0"/>
    <x v="0"/>
    <x v="2869"/>
  </r>
  <r>
    <x v="10"/>
    <x v="29"/>
    <x v="201"/>
    <x v="449"/>
    <x v="10"/>
    <x v="29"/>
    <x v="201"/>
    <x v="449"/>
    <x v="439"/>
    <x v="449"/>
    <x v="94"/>
    <x v="2870"/>
    <x v="0"/>
    <x v="0"/>
    <x v="0"/>
    <x v="0"/>
    <x v="0"/>
    <x v="0"/>
    <x v="0"/>
    <x v="0"/>
    <x v="0"/>
    <x v="0"/>
    <x v="0"/>
    <x v="0"/>
    <x v="4"/>
    <x v="0"/>
    <x v="0"/>
    <x v="0"/>
    <x v="0"/>
    <x v="0"/>
    <x v="2870"/>
  </r>
  <r>
    <x v="10"/>
    <x v="29"/>
    <x v="201"/>
    <x v="449"/>
    <x v="10"/>
    <x v="29"/>
    <x v="201"/>
    <x v="449"/>
    <x v="439"/>
    <x v="449"/>
    <x v="94"/>
    <x v="2871"/>
    <x v="0"/>
    <x v="0"/>
    <x v="0"/>
    <x v="0"/>
    <x v="0"/>
    <x v="0"/>
    <x v="0"/>
    <x v="0"/>
    <x v="0"/>
    <x v="0"/>
    <x v="0"/>
    <x v="0"/>
    <x v="4"/>
    <x v="0"/>
    <x v="0"/>
    <x v="0"/>
    <x v="0"/>
    <x v="0"/>
    <x v="2871"/>
  </r>
  <r>
    <x v="10"/>
    <x v="29"/>
    <x v="201"/>
    <x v="449"/>
    <x v="10"/>
    <x v="29"/>
    <x v="201"/>
    <x v="449"/>
    <x v="439"/>
    <x v="449"/>
    <x v="94"/>
    <x v="2872"/>
    <x v="0"/>
    <x v="0"/>
    <x v="0"/>
    <x v="0"/>
    <x v="0"/>
    <x v="0"/>
    <x v="0"/>
    <x v="0"/>
    <x v="0"/>
    <x v="0"/>
    <x v="0"/>
    <x v="0"/>
    <x v="4"/>
    <x v="0"/>
    <x v="0"/>
    <x v="0"/>
    <x v="0"/>
    <x v="0"/>
    <x v="2872"/>
  </r>
  <r>
    <x v="10"/>
    <x v="29"/>
    <x v="201"/>
    <x v="449"/>
    <x v="10"/>
    <x v="29"/>
    <x v="201"/>
    <x v="449"/>
    <x v="439"/>
    <x v="449"/>
    <x v="94"/>
    <x v="2873"/>
    <x v="0"/>
    <x v="0"/>
    <x v="0"/>
    <x v="0"/>
    <x v="0"/>
    <x v="0"/>
    <x v="0"/>
    <x v="0"/>
    <x v="0"/>
    <x v="0"/>
    <x v="0"/>
    <x v="0"/>
    <x v="4"/>
    <x v="0"/>
    <x v="0"/>
    <x v="0"/>
    <x v="0"/>
    <x v="0"/>
    <x v="2873"/>
  </r>
  <r>
    <x v="10"/>
    <x v="29"/>
    <x v="201"/>
    <x v="449"/>
    <x v="10"/>
    <x v="29"/>
    <x v="201"/>
    <x v="449"/>
    <x v="439"/>
    <x v="449"/>
    <x v="94"/>
    <x v="2874"/>
    <x v="0"/>
    <x v="0"/>
    <x v="0"/>
    <x v="0"/>
    <x v="0"/>
    <x v="0"/>
    <x v="0"/>
    <x v="0"/>
    <x v="0"/>
    <x v="0"/>
    <x v="0"/>
    <x v="0"/>
    <x v="4"/>
    <x v="0"/>
    <x v="0"/>
    <x v="0"/>
    <x v="0"/>
    <x v="0"/>
    <x v="2874"/>
  </r>
  <r>
    <x v="10"/>
    <x v="29"/>
    <x v="201"/>
    <x v="449"/>
    <x v="10"/>
    <x v="29"/>
    <x v="201"/>
    <x v="449"/>
    <x v="439"/>
    <x v="449"/>
    <x v="94"/>
    <x v="2875"/>
    <x v="0"/>
    <x v="0"/>
    <x v="0"/>
    <x v="0"/>
    <x v="0"/>
    <x v="0"/>
    <x v="0"/>
    <x v="0"/>
    <x v="0"/>
    <x v="0"/>
    <x v="0"/>
    <x v="0"/>
    <x v="4"/>
    <x v="0"/>
    <x v="0"/>
    <x v="0"/>
    <x v="0"/>
    <x v="0"/>
    <x v="2875"/>
  </r>
  <r>
    <x v="10"/>
    <x v="29"/>
    <x v="201"/>
    <x v="449"/>
    <x v="10"/>
    <x v="29"/>
    <x v="201"/>
    <x v="449"/>
    <x v="439"/>
    <x v="449"/>
    <x v="94"/>
    <x v="2876"/>
    <x v="0"/>
    <x v="0"/>
    <x v="0"/>
    <x v="0"/>
    <x v="0"/>
    <x v="0"/>
    <x v="0"/>
    <x v="0"/>
    <x v="0"/>
    <x v="0"/>
    <x v="0"/>
    <x v="0"/>
    <x v="4"/>
    <x v="0"/>
    <x v="0"/>
    <x v="0"/>
    <x v="0"/>
    <x v="0"/>
    <x v="2876"/>
  </r>
  <r>
    <x v="10"/>
    <x v="29"/>
    <x v="201"/>
    <x v="449"/>
    <x v="10"/>
    <x v="29"/>
    <x v="201"/>
    <x v="449"/>
    <x v="439"/>
    <x v="449"/>
    <x v="94"/>
    <x v="2877"/>
    <x v="0"/>
    <x v="0"/>
    <x v="0"/>
    <x v="0"/>
    <x v="0"/>
    <x v="0"/>
    <x v="0"/>
    <x v="0"/>
    <x v="0"/>
    <x v="0"/>
    <x v="0"/>
    <x v="0"/>
    <x v="4"/>
    <x v="0"/>
    <x v="0"/>
    <x v="0"/>
    <x v="0"/>
    <x v="0"/>
    <x v="2877"/>
  </r>
  <r>
    <x v="10"/>
    <x v="29"/>
    <x v="201"/>
    <x v="449"/>
    <x v="10"/>
    <x v="29"/>
    <x v="201"/>
    <x v="449"/>
    <x v="439"/>
    <x v="449"/>
    <x v="94"/>
    <x v="2878"/>
    <x v="0"/>
    <x v="0"/>
    <x v="0"/>
    <x v="0"/>
    <x v="0"/>
    <x v="0"/>
    <x v="0"/>
    <x v="0"/>
    <x v="0"/>
    <x v="0"/>
    <x v="0"/>
    <x v="0"/>
    <x v="4"/>
    <x v="0"/>
    <x v="0"/>
    <x v="0"/>
    <x v="0"/>
    <x v="0"/>
    <x v="2878"/>
  </r>
  <r>
    <x v="10"/>
    <x v="29"/>
    <x v="201"/>
    <x v="449"/>
    <x v="10"/>
    <x v="29"/>
    <x v="201"/>
    <x v="449"/>
    <x v="439"/>
    <x v="449"/>
    <x v="94"/>
    <x v="2879"/>
    <x v="0"/>
    <x v="0"/>
    <x v="0"/>
    <x v="0"/>
    <x v="0"/>
    <x v="0"/>
    <x v="0"/>
    <x v="0"/>
    <x v="0"/>
    <x v="0"/>
    <x v="0"/>
    <x v="0"/>
    <x v="4"/>
    <x v="0"/>
    <x v="0"/>
    <x v="0"/>
    <x v="0"/>
    <x v="0"/>
    <x v="2879"/>
  </r>
  <r>
    <x v="10"/>
    <x v="29"/>
    <x v="201"/>
    <x v="450"/>
    <x v="10"/>
    <x v="29"/>
    <x v="201"/>
    <x v="450"/>
    <x v="440"/>
    <x v="450"/>
    <x v="95"/>
    <x v="2880"/>
    <x v="0"/>
    <x v="0"/>
    <x v="0"/>
    <x v="0"/>
    <x v="0"/>
    <x v="0"/>
    <x v="0"/>
    <x v="0"/>
    <x v="0"/>
    <x v="0"/>
    <x v="0"/>
    <x v="0"/>
    <x v="4"/>
    <x v="0"/>
    <x v="0"/>
    <x v="0"/>
    <x v="0"/>
    <x v="0"/>
    <x v="2880"/>
  </r>
  <r>
    <x v="10"/>
    <x v="29"/>
    <x v="201"/>
    <x v="450"/>
    <x v="10"/>
    <x v="29"/>
    <x v="201"/>
    <x v="450"/>
    <x v="440"/>
    <x v="450"/>
    <x v="95"/>
    <x v="2881"/>
    <x v="0"/>
    <x v="0"/>
    <x v="0"/>
    <x v="0"/>
    <x v="0"/>
    <x v="0"/>
    <x v="0"/>
    <x v="0"/>
    <x v="0"/>
    <x v="0"/>
    <x v="0"/>
    <x v="0"/>
    <x v="4"/>
    <x v="0"/>
    <x v="0"/>
    <x v="0"/>
    <x v="0"/>
    <x v="0"/>
    <x v="2881"/>
  </r>
  <r>
    <x v="10"/>
    <x v="29"/>
    <x v="202"/>
    <x v="451"/>
    <x v="10"/>
    <x v="29"/>
    <x v="202"/>
    <x v="451"/>
    <x v="441"/>
    <x v="451"/>
    <x v="6"/>
    <x v="2882"/>
    <x v="0"/>
    <x v="0"/>
    <x v="0"/>
    <x v="0"/>
    <x v="0"/>
    <x v="0"/>
    <x v="0"/>
    <x v="0"/>
    <x v="0"/>
    <x v="0"/>
    <x v="0"/>
    <x v="0"/>
    <x v="4"/>
    <x v="0"/>
    <x v="0"/>
    <x v="0"/>
    <x v="0"/>
    <x v="0"/>
    <x v="2882"/>
  </r>
  <r>
    <x v="10"/>
    <x v="29"/>
    <x v="203"/>
    <x v="452"/>
    <x v="10"/>
    <x v="29"/>
    <x v="203"/>
    <x v="452"/>
    <x v="442"/>
    <x v="452"/>
    <x v="6"/>
    <x v="2883"/>
    <x v="0"/>
    <x v="0"/>
    <x v="0"/>
    <x v="0"/>
    <x v="0"/>
    <x v="0"/>
    <x v="0"/>
    <x v="0"/>
    <x v="0"/>
    <x v="0"/>
    <x v="0"/>
    <x v="0"/>
    <x v="4"/>
    <x v="0"/>
    <x v="0"/>
    <x v="0"/>
    <x v="0"/>
    <x v="0"/>
    <x v="2883"/>
  </r>
  <r>
    <x v="10"/>
    <x v="29"/>
    <x v="203"/>
    <x v="453"/>
    <x v="10"/>
    <x v="29"/>
    <x v="203"/>
    <x v="453"/>
    <x v="443"/>
    <x v="453"/>
    <x v="6"/>
    <x v="2884"/>
    <x v="0"/>
    <x v="0"/>
    <x v="0"/>
    <x v="0"/>
    <x v="0"/>
    <x v="0"/>
    <x v="0"/>
    <x v="0"/>
    <x v="0"/>
    <x v="0"/>
    <x v="0"/>
    <x v="0"/>
    <x v="4"/>
    <x v="0"/>
    <x v="0"/>
    <x v="0"/>
    <x v="0"/>
    <x v="0"/>
    <x v="2884"/>
  </r>
  <r>
    <x v="10"/>
    <x v="29"/>
    <x v="203"/>
    <x v="454"/>
    <x v="10"/>
    <x v="29"/>
    <x v="203"/>
    <x v="454"/>
    <x v="444"/>
    <x v="454"/>
    <x v="6"/>
    <x v="2885"/>
    <x v="0"/>
    <x v="0"/>
    <x v="0"/>
    <x v="0"/>
    <x v="0"/>
    <x v="0"/>
    <x v="0"/>
    <x v="0"/>
    <x v="0"/>
    <x v="0"/>
    <x v="0"/>
    <x v="0"/>
    <x v="4"/>
    <x v="0"/>
    <x v="0"/>
    <x v="0"/>
    <x v="0"/>
    <x v="0"/>
    <x v="2885"/>
  </r>
  <r>
    <x v="10"/>
    <x v="29"/>
    <x v="204"/>
    <x v="455"/>
    <x v="10"/>
    <x v="29"/>
    <x v="204"/>
    <x v="455"/>
    <x v="445"/>
    <x v="455"/>
    <x v="44"/>
    <x v="2886"/>
    <x v="0"/>
    <x v="0"/>
    <x v="0"/>
    <x v="0"/>
    <x v="0"/>
    <x v="0"/>
    <x v="0"/>
    <x v="0"/>
    <x v="0"/>
    <x v="0"/>
    <x v="0"/>
    <x v="0"/>
    <x v="4"/>
    <x v="0"/>
    <x v="0"/>
    <x v="0"/>
    <x v="0"/>
    <x v="0"/>
    <x v="2886"/>
  </r>
  <r>
    <x v="10"/>
    <x v="29"/>
    <x v="204"/>
    <x v="456"/>
    <x v="10"/>
    <x v="29"/>
    <x v="204"/>
    <x v="456"/>
    <x v="446"/>
    <x v="456"/>
    <x v="96"/>
    <x v="2887"/>
    <x v="0"/>
    <x v="0"/>
    <x v="0"/>
    <x v="0"/>
    <x v="0"/>
    <x v="0"/>
    <x v="0"/>
    <x v="0"/>
    <x v="0"/>
    <x v="0"/>
    <x v="0"/>
    <x v="0"/>
    <x v="4"/>
    <x v="0"/>
    <x v="0"/>
    <x v="0"/>
    <x v="0"/>
    <x v="0"/>
    <x v="2887"/>
  </r>
  <r>
    <x v="10"/>
    <x v="29"/>
    <x v="204"/>
    <x v="456"/>
    <x v="10"/>
    <x v="29"/>
    <x v="204"/>
    <x v="456"/>
    <x v="446"/>
    <x v="456"/>
    <x v="96"/>
    <x v="2888"/>
    <x v="0"/>
    <x v="0"/>
    <x v="0"/>
    <x v="0"/>
    <x v="0"/>
    <x v="0"/>
    <x v="0"/>
    <x v="0"/>
    <x v="0"/>
    <x v="0"/>
    <x v="0"/>
    <x v="0"/>
    <x v="4"/>
    <x v="0"/>
    <x v="0"/>
    <x v="0"/>
    <x v="0"/>
    <x v="0"/>
    <x v="2888"/>
  </r>
  <r>
    <x v="10"/>
    <x v="29"/>
    <x v="204"/>
    <x v="456"/>
    <x v="10"/>
    <x v="29"/>
    <x v="204"/>
    <x v="456"/>
    <x v="446"/>
    <x v="456"/>
    <x v="96"/>
    <x v="2889"/>
    <x v="0"/>
    <x v="0"/>
    <x v="0"/>
    <x v="0"/>
    <x v="0"/>
    <x v="0"/>
    <x v="0"/>
    <x v="0"/>
    <x v="0"/>
    <x v="0"/>
    <x v="0"/>
    <x v="0"/>
    <x v="4"/>
    <x v="0"/>
    <x v="0"/>
    <x v="0"/>
    <x v="0"/>
    <x v="0"/>
    <x v="2889"/>
  </r>
  <r>
    <x v="10"/>
    <x v="29"/>
    <x v="204"/>
    <x v="456"/>
    <x v="10"/>
    <x v="29"/>
    <x v="204"/>
    <x v="456"/>
    <x v="446"/>
    <x v="456"/>
    <x v="96"/>
    <x v="2890"/>
    <x v="0"/>
    <x v="0"/>
    <x v="0"/>
    <x v="0"/>
    <x v="0"/>
    <x v="0"/>
    <x v="0"/>
    <x v="0"/>
    <x v="0"/>
    <x v="0"/>
    <x v="0"/>
    <x v="0"/>
    <x v="4"/>
    <x v="0"/>
    <x v="0"/>
    <x v="0"/>
    <x v="0"/>
    <x v="0"/>
    <x v="2890"/>
  </r>
  <r>
    <x v="10"/>
    <x v="29"/>
    <x v="204"/>
    <x v="456"/>
    <x v="10"/>
    <x v="29"/>
    <x v="204"/>
    <x v="456"/>
    <x v="446"/>
    <x v="456"/>
    <x v="96"/>
    <x v="2891"/>
    <x v="0"/>
    <x v="0"/>
    <x v="0"/>
    <x v="0"/>
    <x v="0"/>
    <x v="0"/>
    <x v="0"/>
    <x v="0"/>
    <x v="0"/>
    <x v="0"/>
    <x v="0"/>
    <x v="0"/>
    <x v="4"/>
    <x v="0"/>
    <x v="0"/>
    <x v="0"/>
    <x v="0"/>
    <x v="0"/>
    <x v="2891"/>
  </r>
  <r>
    <x v="10"/>
    <x v="29"/>
    <x v="204"/>
    <x v="456"/>
    <x v="10"/>
    <x v="29"/>
    <x v="204"/>
    <x v="456"/>
    <x v="446"/>
    <x v="456"/>
    <x v="96"/>
    <x v="2892"/>
    <x v="0"/>
    <x v="0"/>
    <x v="0"/>
    <x v="0"/>
    <x v="0"/>
    <x v="0"/>
    <x v="0"/>
    <x v="0"/>
    <x v="0"/>
    <x v="0"/>
    <x v="0"/>
    <x v="0"/>
    <x v="4"/>
    <x v="0"/>
    <x v="0"/>
    <x v="0"/>
    <x v="0"/>
    <x v="0"/>
    <x v="2892"/>
  </r>
  <r>
    <x v="10"/>
    <x v="29"/>
    <x v="204"/>
    <x v="456"/>
    <x v="10"/>
    <x v="29"/>
    <x v="204"/>
    <x v="456"/>
    <x v="446"/>
    <x v="456"/>
    <x v="96"/>
    <x v="2893"/>
    <x v="0"/>
    <x v="0"/>
    <x v="0"/>
    <x v="0"/>
    <x v="0"/>
    <x v="0"/>
    <x v="0"/>
    <x v="0"/>
    <x v="0"/>
    <x v="0"/>
    <x v="0"/>
    <x v="0"/>
    <x v="4"/>
    <x v="0"/>
    <x v="0"/>
    <x v="0"/>
    <x v="0"/>
    <x v="0"/>
    <x v="2893"/>
  </r>
  <r>
    <x v="10"/>
    <x v="29"/>
    <x v="204"/>
    <x v="456"/>
    <x v="10"/>
    <x v="29"/>
    <x v="204"/>
    <x v="456"/>
    <x v="446"/>
    <x v="456"/>
    <x v="96"/>
    <x v="2894"/>
    <x v="0"/>
    <x v="0"/>
    <x v="0"/>
    <x v="0"/>
    <x v="0"/>
    <x v="0"/>
    <x v="0"/>
    <x v="0"/>
    <x v="0"/>
    <x v="0"/>
    <x v="0"/>
    <x v="0"/>
    <x v="4"/>
    <x v="0"/>
    <x v="0"/>
    <x v="0"/>
    <x v="0"/>
    <x v="0"/>
    <x v="2894"/>
  </r>
  <r>
    <x v="10"/>
    <x v="29"/>
    <x v="204"/>
    <x v="456"/>
    <x v="10"/>
    <x v="29"/>
    <x v="204"/>
    <x v="456"/>
    <x v="446"/>
    <x v="456"/>
    <x v="96"/>
    <x v="2895"/>
    <x v="0"/>
    <x v="0"/>
    <x v="0"/>
    <x v="0"/>
    <x v="0"/>
    <x v="0"/>
    <x v="0"/>
    <x v="0"/>
    <x v="0"/>
    <x v="0"/>
    <x v="0"/>
    <x v="0"/>
    <x v="4"/>
    <x v="0"/>
    <x v="0"/>
    <x v="0"/>
    <x v="0"/>
    <x v="0"/>
    <x v="2895"/>
  </r>
  <r>
    <x v="10"/>
    <x v="29"/>
    <x v="204"/>
    <x v="456"/>
    <x v="10"/>
    <x v="29"/>
    <x v="204"/>
    <x v="456"/>
    <x v="446"/>
    <x v="456"/>
    <x v="96"/>
    <x v="2896"/>
    <x v="0"/>
    <x v="0"/>
    <x v="0"/>
    <x v="0"/>
    <x v="0"/>
    <x v="0"/>
    <x v="0"/>
    <x v="0"/>
    <x v="0"/>
    <x v="0"/>
    <x v="0"/>
    <x v="0"/>
    <x v="4"/>
    <x v="0"/>
    <x v="0"/>
    <x v="0"/>
    <x v="0"/>
    <x v="0"/>
    <x v="2896"/>
  </r>
  <r>
    <x v="10"/>
    <x v="29"/>
    <x v="204"/>
    <x v="456"/>
    <x v="10"/>
    <x v="29"/>
    <x v="204"/>
    <x v="456"/>
    <x v="446"/>
    <x v="456"/>
    <x v="96"/>
    <x v="2897"/>
    <x v="0"/>
    <x v="0"/>
    <x v="0"/>
    <x v="0"/>
    <x v="0"/>
    <x v="0"/>
    <x v="0"/>
    <x v="0"/>
    <x v="0"/>
    <x v="0"/>
    <x v="0"/>
    <x v="0"/>
    <x v="4"/>
    <x v="0"/>
    <x v="0"/>
    <x v="0"/>
    <x v="0"/>
    <x v="0"/>
    <x v="2897"/>
  </r>
  <r>
    <x v="10"/>
    <x v="29"/>
    <x v="204"/>
    <x v="456"/>
    <x v="10"/>
    <x v="29"/>
    <x v="204"/>
    <x v="456"/>
    <x v="446"/>
    <x v="456"/>
    <x v="96"/>
    <x v="2898"/>
    <x v="0"/>
    <x v="0"/>
    <x v="0"/>
    <x v="0"/>
    <x v="0"/>
    <x v="0"/>
    <x v="0"/>
    <x v="0"/>
    <x v="0"/>
    <x v="0"/>
    <x v="0"/>
    <x v="0"/>
    <x v="4"/>
    <x v="0"/>
    <x v="0"/>
    <x v="0"/>
    <x v="0"/>
    <x v="0"/>
    <x v="2898"/>
  </r>
  <r>
    <x v="10"/>
    <x v="29"/>
    <x v="204"/>
    <x v="456"/>
    <x v="10"/>
    <x v="29"/>
    <x v="204"/>
    <x v="456"/>
    <x v="446"/>
    <x v="456"/>
    <x v="96"/>
    <x v="2899"/>
    <x v="0"/>
    <x v="0"/>
    <x v="0"/>
    <x v="0"/>
    <x v="0"/>
    <x v="0"/>
    <x v="0"/>
    <x v="0"/>
    <x v="0"/>
    <x v="0"/>
    <x v="0"/>
    <x v="0"/>
    <x v="4"/>
    <x v="0"/>
    <x v="0"/>
    <x v="0"/>
    <x v="0"/>
    <x v="0"/>
    <x v="2899"/>
  </r>
  <r>
    <x v="10"/>
    <x v="29"/>
    <x v="204"/>
    <x v="456"/>
    <x v="10"/>
    <x v="29"/>
    <x v="204"/>
    <x v="456"/>
    <x v="446"/>
    <x v="456"/>
    <x v="96"/>
    <x v="2900"/>
    <x v="0"/>
    <x v="0"/>
    <x v="0"/>
    <x v="0"/>
    <x v="0"/>
    <x v="0"/>
    <x v="0"/>
    <x v="0"/>
    <x v="0"/>
    <x v="0"/>
    <x v="0"/>
    <x v="0"/>
    <x v="4"/>
    <x v="0"/>
    <x v="0"/>
    <x v="0"/>
    <x v="0"/>
    <x v="0"/>
    <x v="2900"/>
  </r>
  <r>
    <x v="10"/>
    <x v="29"/>
    <x v="204"/>
    <x v="456"/>
    <x v="10"/>
    <x v="29"/>
    <x v="204"/>
    <x v="456"/>
    <x v="446"/>
    <x v="456"/>
    <x v="96"/>
    <x v="2901"/>
    <x v="0"/>
    <x v="0"/>
    <x v="0"/>
    <x v="0"/>
    <x v="0"/>
    <x v="0"/>
    <x v="0"/>
    <x v="0"/>
    <x v="0"/>
    <x v="0"/>
    <x v="0"/>
    <x v="0"/>
    <x v="4"/>
    <x v="0"/>
    <x v="0"/>
    <x v="0"/>
    <x v="0"/>
    <x v="0"/>
    <x v="2901"/>
  </r>
  <r>
    <x v="10"/>
    <x v="29"/>
    <x v="204"/>
    <x v="456"/>
    <x v="10"/>
    <x v="29"/>
    <x v="204"/>
    <x v="456"/>
    <x v="446"/>
    <x v="456"/>
    <x v="96"/>
    <x v="2902"/>
    <x v="0"/>
    <x v="0"/>
    <x v="0"/>
    <x v="0"/>
    <x v="0"/>
    <x v="0"/>
    <x v="0"/>
    <x v="0"/>
    <x v="0"/>
    <x v="0"/>
    <x v="0"/>
    <x v="0"/>
    <x v="4"/>
    <x v="0"/>
    <x v="0"/>
    <x v="0"/>
    <x v="0"/>
    <x v="0"/>
    <x v="2902"/>
  </r>
  <r>
    <x v="10"/>
    <x v="29"/>
    <x v="204"/>
    <x v="456"/>
    <x v="10"/>
    <x v="29"/>
    <x v="204"/>
    <x v="456"/>
    <x v="446"/>
    <x v="456"/>
    <x v="96"/>
    <x v="2903"/>
    <x v="0"/>
    <x v="0"/>
    <x v="0"/>
    <x v="0"/>
    <x v="0"/>
    <x v="0"/>
    <x v="0"/>
    <x v="0"/>
    <x v="0"/>
    <x v="0"/>
    <x v="0"/>
    <x v="0"/>
    <x v="4"/>
    <x v="0"/>
    <x v="0"/>
    <x v="0"/>
    <x v="0"/>
    <x v="0"/>
    <x v="2903"/>
  </r>
  <r>
    <x v="10"/>
    <x v="29"/>
    <x v="204"/>
    <x v="456"/>
    <x v="10"/>
    <x v="29"/>
    <x v="204"/>
    <x v="456"/>
    <x v="446"/>
    <x v="456"/>
    <x v="96"/>
    <x v="2904"/>
    <x v="0"/>
    <x v="0"/>
    <x v="0"/>
    <x v="0"/>
    <x v="0"/>
    <x v="0"/>
    <x v="0"/>
    <x v="0"/>
    <x v="0"/>
    <x v="0"/>
    <x v="0"/>
    <x v="0"/>
    <x v="4"/>
    <x v="0"/>
    <x v="0"/>
    <x v="0"/>
    <x v="0"/>
    <x v="0"/>
    <x v="2904"/>
  </r>
  <r>
    <x v="10"/>
    <x v="29"/>
    <x v="204"/>
    <x v="456"/>
    <x v="10"/>
    <x v="29"/>
    <x v="204"/>
    <x v="456"/>
    <x v="446"/>
    <x v="456"/>
    <x v="96"/>
    <x v="2905"/>
    <x v="0"/>
    <x v="0"/>
    <x v="0"/>
    <x v="0"/>
    <x v="0"/>
    <x v="0"/>
    <x v="0"/>
    <x v="0"/>
    <x v="0"/>
    <x v="0"/>
    <x v="0"/>
    <x v="0"/>
    <x v="4"/>
    <x v="0"/>
    <x v="0"/>
    <x v="0"/>
    <x v="0"/>
    <x v="0"/>
    <x v="2905"/>
  </r>
  <r>
    <x v="10"/>
    <x v="29"/>
    <x v="204"/>
    <x v="456"/>
    <x v="10"/>
    <x v="29"/>
    <x v="204"/>
    <x v="456"/>
    <x v="446"/>
    <x v="456"/>
    <x v="96"/>
    <x v="2906"/>
    <x v="0"/>
    <x v="0"/>
    <x v="0"/>
    <x v="0"/>
    <x v="0"/>
    <x v="0"/>
    <x v="0"/>
    <x v="0"/>
    <x v="0"/>
    <x v="0"/>
    <x v="0"/>
    <x v="0"/>
    <x v="4"/>
    <x v="0"/>
    <x v="0"/>
    <x v="0"/>
    <x v="0"/>
    <x v="0"/>
    <x v="2906"/>
  </r>
  <r>
    <x v="10"/>
    <x v="29"/>
    <x v="204"/>
    <x v="456"/>
    <x v="10"/>
    <x v="29"/>
    <x v="204"/>
    <x v="456"/>
    <x v="446"/>
    <x v="456"/>
    <x v="96"/>
    <x v="2907"/>
    <x v="0"/>
    <x v="0"/>
    <x v="0"/>
    <x v="0"/>
    <x v="0"/>
    <x v="0"/>
    <x v="0"/>
    <x v="0"/>
    <x v="0"/>
    <x v="0"/>
    <x v="0"/>
    <x v="0"/>
    <x v="4"/>
    <x v="0"/>
    <x v="0"/>
    <x v="0"/>
    <x v="0"/>
    <x v="0"/>
    <x v="2907"/>
  </r>
  <r>
    <x v="10"/>
    <x v="29"/>
    <x v="204"/>
    <x v="456"/>
    <x v="10"/>
    <x v="29"/>
    <x v="204"/>
    <x v="456"/>
    <x v="446"/>
    <x v="456"/>
    <x v="96"/>
    <x v="2908"/>
    <x v="0"/>
    <x v="0"/>
    <x v="0"/>
    <x v="0"/>
    <x v="0"/>
    <x v="0"/>
    <x v="0"/>
    <x v="0"/>
    <x v="0"/>
    <x v="0"/>
    <x v="0"/>
    <x v="0"/>
    <x v="4"/>
    <x v="0"/>
    <x v="0"/>
    <x v="0"/>
    <x v="0"/>
    <x v="0"/>
    <x v="2908"/>
  </r>
  <r>
    <x v="10"/>
    <x v="29"/>
    <x v="204"/>
    <x v="456"/>
    <x v="10"/>
    <x v="29"/>
    <x v="204"/>
    <x v="456"/>
    <x v="446"/>
    <x v="456"/>
    <x v="96"/>
    <x v="2909"/>
    <x v="0"/>
    <x v="0"/>
    <x v="0"/>
    <x v="0"/>
    <x v="0"/>
    <x v="0"/>
    <x v="0"/>
    <x v="0"/>
    <x v="0"/>
    <x v="0"/>
    <x v="0"/>
    <x v="0"/>
    <x v="4"/>
    <x v="0"/>
    <x v="0"/>
    <x v="0"/>
    <x v="0"/>
    <x v="0"/>
    <x v="2909"/>
  </r>
  <r>
    <x v="10"/>
    <x v="29"/>
    <x v="204"/>
    <x v="456"/>
    <x v="10"/>
    <x v="29"/>
    <x v="204"/>
    <x v="456"/>
    <x v="446"/>
    <x v="456"/>
    <x v="96"/>
    <x v="2910"/>
    <x v="0"/>
    <x v="0"/>
    <x v="0"/>
    <x v="0"/>
    <x v="0"/>
    <x v="0"/>
    <x v="0"/>
    <x v="0"/>
    <x v="0"/>
    <x v="0"/>
    <x v="0"/>
    <x v="0"/>
    <x v="4"/>
    <x v="0"/>
    <x v="0"/>
    <x v="0"/>
    <x v="0"/>
    <x v="0"/>
    <x v="2910"/>
  </r>
  <r>
    <x v="10"/>
    <x v="29"/>
    <x v="204"/>
    <x v="456"/>
    <x v="10"/>
    <x v="29"/>
    <x v="204"/>
    <x v="456"/>
    <x v="446"/>
    <x v="456"/>
    <x v="96"/>
    <x v="2911"/>
    <x v="0"/>
    <x v="0"/>
    <x v="0"/>
    <x v="0"/>
    <x v="0"/>
    <x v="0"/>
    <x v="0"/>
    <x v="0"/>
    <x v="0"/>
    <x v="0"/>
    <x v="0"/>
    <x v="0"/>
    <x v="4"/>
    <x v="0"/>
    <x v="0"/>
    <x v="0"/>
    <x v="0"/>
    <x v="0"/>
    <x v="2911"/>
  </r>
  <r>
    <x v="10"/>
    <x v="29"/>
    <x v="204"/>
    <x v="456"/>
    <x v="10"/>
    <x v="29"/>
    <x v="204"/>
    <x v="456"/>
    <x v="446"/>
    <x v="456"/>
    <x v="96"/>
    <x v="2912"/>
    <x v="0"/>
    <x v="0"/>
    <x v="0"/>
    <x v="0"/>
    <x v="0"/>
    <x v="0"/>
    <x v="0"/>
    <x v="0"/>
    <x v="0"/>
    <x v="0"/>
    <x v="0"/>
    <x v="0"/>
    <x v="4"/>
    <x v="0"/>
    <x v="0"/>
    <x v="0"/>
    <x v="0"/>
    <x v="0"/>
    <x v="2912"/>
  </r>
  <r>
    <x v="10"/>
    <x v="29"/>
    <x v="204"/>
    <x v="456"/>
    <x v="10"/>
    <x v="29"/>
    <x v="204"/>
    <x v="456"/>
    <x v="446"/>
    <x v="456"/>
    <x v="96"/>
    <x v="2913"/>
    <x v="0"/>
    <x v="0"/>
    <x v="0"/>
    <x v="0"/>
    <x v="0"/>
    <x v="0"/>
    <x v="0"/>
    <x v="0"/>
    <x v="0"/>
    <x v="0"/>
    <x v="0"/>
    <x v="0"/>
    <x v="4"/>
    <x v="0"/>
    <x v="0"/>
    <x v="0"/>
    <x v="0"/>
    <x v="0"/>
    <x v="2913"/>
  </r>
  <r>
    <x v="10"/>
    <x v="29"/>
    <x v="204"/>
    <x v="456"/>
    <x v="10"/>
    <x v="29"/>
    <x v="204"/>
    <x v="456"/>
    <x v="446"/>
    <x v="456"/>
    <x v="96"/>
    <x v="2914"/>
    <x v="0"/>
    <x v="0"/>
    <x v="0"/>
    <x v="0"/>
    <x v="0"/>
    <x v="0"/>
    <x v="0"/>
    <x v="0"/>
    <x v="0"/>
    <x v="0"/>
    <x v="0"/>
    <x v="0"/>
    <x v="4"/>
    <x v="0"/>
    <x v="0"/>
    <x v="0"/>
    <x v="0"/>
    <x v="0"/>
    <x v="2914"/>
  </r>
  <r>
    <x v="10"/>
    <x v="29"/>
    <x v="204"/>
    <x v="456"/>
    <x v="10"/>
    <x v="29"/>
    <x v="204"/>
    <x v="456"/>
    <x v="446"/>
    <x v="456"/>
    <x v="96"/>
    <x v="2915"/>
    <x v="0"/>
    <x v="0"/>
    <x v="0"/>
    <x v="0"/>
    <x v="0"/>
    <x v="0"/>
    <x v="0"/>
    <x v="0"/>
    <x v="0"/>
    <x v="0"/>
    <x v="0"/>
    <x v="0"/>
    <x v="4"/>
    <x v="0"/>
    <x v="0"/>
    <x v="0"/>
    <x v="0"/>
    <x v="0"/>
    <x v="2915"/>
  </r>
  <r>
    <x v="10"/>
    <x v="29"/>
    <x v="204"/>
    <x v="456"/>
    <x v="10"/>
    <x v="29"/>
    <x v="204"/>
    <x v="456"/>
    <x v="446"/>
    <x v="456"/>
    <x v="96"/>
    <x v="2916"/>
    <x v="0"/>
    <x v="0"/>
    <x v="0"/>
    <x v="0"/>
    <x v="0"/>
    <x v="0"/>
    <x v="0"/>
    <x v="0"/>
    <x v="0"/>
    <x v="0"/>
    <x v="0"/>
    <x v="0"/>
    <x v="4"/>
    <x v="0"/>
    <x v="0"/>
    <x v="0"/>
    <x v="0"/>
    <x v="0"/>
    <x v="2916"/>
  </r>
  <r>
    <x v="10"/>
    <x v="29"/>
    <x v="204"/>
    <x v="456"/>
    <x v="10"/>
    <x v="29"/>
    <x v="204"/>
    <x v="456"/>
    <x v="446"/>
    <x v="456"/>
    <x v="96"/>
    <x v="2917"/>
    <x v="0"/>
    <x v="0"/>
    <x v="0"/>
    <x v="0"/>
    <x v="0"/>
    <x v="0"/>
    <x v="0"/>
    <x v="0"/>
    <x v="0"/>
    <x v="0"/>
    <x v="0"/>
    <x v="0"/>
    <x v="4"/>
    <x v="0"/>
    <x v="0"/>
    <x v="0"/>
    <x v="0"/>
    <x v="0"/>
    <x v="2917"/>
  </r>
  <r>
    <x v="10"/>
    <x v="29"/>
    <x v="204"/>
    <x v="456"/>
    <x v="10"/>
    <x v="29"/>
    <x v="204"/>
    <x v="456"/>
    <x v="446"/>
    <x v="456"/>
    <x v="96"/>
    <x v="2918"/>
    <x v="0"/>
    <x v="0"/>
    <x v="0"/>
    <x v="0"/>
    <x v="0"/>
    <x v="0"/>
    <x v="0"/>
    <x v="0"/>
    <x v="0"/>
    <x v="0"/>
    <x v="0"/>
    <x v="0"/>
    <x v="4"/>
    <x v="0"/>
    <x v="0"/>
    <x v="0"/>
    <x v="0"/>
    <x v="0"/>
    <x v="2918"/>
  </r>
  <r>
    <x v="10"/>
    <x v="29"/>
    <x v="204"/>
    <x v="457"/>
    <x v="10"/>
    <x v="29"/>
    <x v="204"/>
    <x v="457"/>
    <x v="447"/>
    <x v="457"/>
    <x v="96"/>
    <x v="2919"/>
    <x v="0"/>
    <x v="0"/>
    <x v="0"/>
    <x v="0"/>
    <x v="0"/>
    <x v="0"/>
    <x v="0"/>
    <x v="0"/>
    <x v="0"/>
    <x v="0"/>
    <x v="0"/>
    <x v="0"/>
    <x v="4"/>
    <x v="0"/>
    <x v="0"/>
    <x v="0"/>
    <x v="0"/>
    <x v="0"/>
    <x v="2919"/>
  </r>
  <r>
    <x v="10"/>
    <x v="29"/>
    <x v="204"/>
    <x v="457"/>
    <x v="10"/>
    <x v="29"/>
    <x v="204"/>
    <x v="457"/>
    <x v="447"/>
    <x v="457"/>
    <x v="96"/>
    <x v="2920"/>
    <x v="0"/>
    <x v="0"/>
    <x v="0"/>
    <x v="0"/>
    <x v="0"/>
    <x v="0"/>
    <x v="0"/>
    <x v="0"/>
    <x v="0"/>
    <x v="0"/>
    <x v="0"/>
    <x v="0"/>
    <x v="4"/>
    <x v="0"/>
    <x v="0"/>
    <x v="0"/>
    <x v="0"/>
    <x v="0"/>
    <x v="2920"/>
  </r>
  <r>
    <x v="10"/>
    <x v="29"/>
    <x v="204"/>
    <x v="457"/>
    <x v="10"/>
    <x v="29"/>
    <x v="204"/>
    <x v="457"/>
    <x v="447"/>
    <x v="457"/>
    <x v="96"/>
    <x v="2921"/>
    <x v="0"/>
    <x v="0"/>
    <x v="0"/>
    <x v="0"/>
    <x v="0"/>
    <x v="0"/>
    <x v="0"/>
    <x v="0"/>
    <x v="0"/>
    <x v="0"/>
    <x v="0"/>
    <x v="0"/>
    <x v="4"/>
    <x v="0"/>
    <x v="0"/>
    <x v="0"/>
    <x v="0"/>
    <x v="0"/>
    <x v="2921"/>
  </r>
  <r>
    <x v="10"/>
    <x v="29"/>
    <x v="204"/>
    <x v="457"/>
    <x v="10"/>
    <x v="29"/>
    <x v="204"/>
    <x v="457"/>
    <x v="447"/>
    <x v="457"/>
    <x v="96"/>
    <x v="2922"/>
    <x v="0"/>
    <x v="0"/>
    <x v="0"/>
    <x v="0"/>
    <x v="0"/>
    <x v="0"/>
    <x v="0"/>
    <x v="0"/>
    <x v="0"/>
    <x v="0"/>
    <x v="0"/>
    <x v="0"/>
    <x v="4"/>
    <x v="0"/>
    <x v="0"/>
    <x v="0"/>
    <x v="0"/>
    <x v="0"/>
    <x v="2922"/>
  </r>
  <r>
    <x v="10"/>
    <x v="29"/>
    <x v="204"/>
    <x v="458"/>
    <x v="10"/>
    <x v="29"/>
    <x v="204"/>
    <x v="458"/>
    <x v="448"/>
    <x v="458"/>
    <x v="97"/>
    <x v="2923"/>
    <x v="0"/>
    <x v="0"/>
    <x v="0"/>
    <x v="0"/>
    <x v="0"/>
    <x v="0"/>
    <x v="0"/>
    <x v="0"/>
    <x v="0"/>
    <x v="0"/>
    <x v="0"/>
    <x v="0"/>
    <x v="4"/>
    <x v="0"/>
    <x v="0"/>
    <x v="0"/>
    <x v="0"/>
    <x v="0"/>
    <x v="2923"/>
  </r>
  <r>
    <x v="10"/>
    <x v="29"/>
    <x v="204"/>
    <x v="458"/>
    <x v="10"/>
    <x v="29"/>
    <x v="204"/>
    <x v="458"/>
    <x v="448"/>
    <x v="458"/>
    <x v="97"/>
    <x v="2924"/>
    <x v="0"/>
    <x v="0"/>
    <x v="0"/>
    <x v="0"/>
    <x v="0"/>
    <x v="0"/>
    <x v="0"/>
    <x v="0"/>
    <x v="0"/>
    <x v="0"/>
    <x v="0"/>
    <x v="0"/>
    <x v="4"/>
    <x v="0"/>
    <x v="0"/>
    <x v="0"/>
    <x v="0"/>
    <x v="0"/>
    <x v="2924"/>
  </r>
  <r>
    <x v="10"/>
    <x v="29"/>
    <x v="205"/>
    <x v="459"/>
    <x v="10"/>
    <x v="29"/>
    <x v="205"/>
    <x v="459"/>
    <x v="449"/>
    <x v="459"/>
    <x v="98"/>
    <x v="2925"/>
    <x v="0"/>
    <x v="0"/>
    <x v="0"/>
    <x v="0"/>
    <x v="0"/>
    <x v="0"/>
    <x v="0"/>
    <x v="0"/>
    <x v="0"/>
    <x v="0"/>
    <x v="0"/>
    <x v="0"/>
    <x v="4"/>
    <x v="0"/>
    <x v="0"/>
    <x v="0"/>
    <x v="0"/>
    <x v="0"/>
    <x v="2925"/>
  </r>
  <r>
    <x v="10"/>
    <x v="29"/>
    <x v="205"/>
    <x v="459"/>
    <x v="10"/>
    <x v="29"/>
    <x v="205"/>
    <x v="459"/>
    <x v="449"/>
    <x v="459"/>
    <x v="98"/>
    <x v="2926"/>
    <x v="0"/>
    <x v="0"/>
    <x v="0"/>
    <x v="0"/>
    <x v="0"/>
    <x v="0"/>
    <x v="0"/>
    <x v="0"/>
    <x v="0"/>
    <x v="0"/>
    <x v="0"/>
    <x v="0"/>
    <x v="4"/>
    <x v="0"/>
    <x v="0"/>
    <x v="0"/>
    <x v="0"/>
    <x v="0"/>
    <x v="2926"/>
  </r>
  <r>
    <x v="10"/>
    <x v="29"/>
    <x v="205"/>
    <x v="459"/>
    <x v="10"/>
    <x v="29"/>
    <x v="205"/>
    <x v="459"/>
    <x v="449"/>
    <x v="459"/>
    <x v="98"/>
    <x v="2927"/>
    <x v="0"/>
    <x v="0"/>
    <x v="0"/>
    <x v="0"/>
    <x v="0"/>
    <x v="0"/>
    <x v="0"/>
    <x v="0"/>
    <x v="0"/>
    <x v="0"/>
    <x v="0"/>
    <x v="0"/>
    <x v="4"/>
    <x v="0"/>
    <x v="0"/>
    <x v="0"/>
    <x v="0"/>
    <x v="0"/>
    <x v="2927"/>
  </r>
  <r>
    <x v="10"/>
    <x v="29"/>
    <x v="206"/>
    <x v="460"/>
    <x v="10"/>
    <x v="29"/>
    <x v="206"/>
    <x v="460"/>
    <x v="450"/>
    <x v="460"/>
    <x v="6"/>
    <x v="2928"/>
    <x v="0"/>
    <x v="0"/>
    <x v="0"/>
    <x v="0"/>
    <x v="0"/>
    <x v="0"/>
    <x v="0"/>
    <x v="0"/>
    <x v="0"/>
    <x v="0"/>
    <x v="0"/>
    <x v="0"/>
    <x v="4"/>
    <x v="0"/>
    <x v="0"/>
    <x v="0"/>
    <x v="0"/>
    <x v="0"/>
    <x v="2928"/>
  </r>
  <r>
    <x v="10"/>
    <x v="29"/>
    <x v="206"/>
    <x v="461"/>
    <x v="10"/>
    <x v="29"/>
    <x v="206"/>
    <x v="461"/>
    <x v="451"/>
    <x v="461"/>
    <x v="6"/>
    <x v="2929"/>
    <x v="0"/>
    <x v="0"/>
    <x v="0"/>
    <x v="0"/>
    <x v="0"/>
    <x v="0"/>
    <x v="0"/>
    <x v="0"/>
    <x v="0"/>
    <x v="0"/>
    <x v="0"/>
    <x v="0"/>
    <x v="4"/>
    <x v="0"/>
    <x v="0"/>
    <x v="0"/>
    <x v="0"/>
    <x v="0"/>
    <x v="2929"/>
  </r>
  <r>
    <x v="10"/>
    <x v="29"/>
    <x v="207"/>
    <x v="462"/>
    <x v="10"/>
    <x v="29"/>
    <x v="207"/>
    <x v="462"/>
    <x v="452"/>
    <x v="462"/>
    <x v="98"/>
    <x v="2930"/>
    <x v="0"/>
    <x v="0"/>
    <x v="0"/>
    <x v="0"/>
    <x v="0"/>
    <x v="0"/>
    <x v="0"/>
    <x v="0"/>
    <x v="0"/>
    <x v="0"/>
    <x v="0"/>
    <x v="0"/>
    <x v="4"/>
    <x v="0"/>
    <x v="0"/>
    <x v="0"/>
    <x v="0"/>
    <x v="0"/>
    <x v="2930"/>
  </r>
  <r>
    <x v="10"/>
    <x v="29"/>
    <x v="207"/>
    <x v="462"/>
    <x v="10"/>
    <x v="29"/>
    <x v="207"/>
    <x v="462"/>
    <x v="452"/>
    <x v="462"/>
    <x v="98"/>
    <x v="2931"/>
    <x v="0"/>
    <x v="0"/>
    <x v="0"/>
    <x v="0"/>
    <x v="0"/>
    <x v="0"/>
    <x v="0"/>
    <x v="0"/>
    <x v="0"/>
    <x v="0"/>
    <x v="0"/>
    <x v="0"/>
    <x v="4"/>
    <x v="0"/>
    <x v="0"/>
    <x v="0"/>
    <x v="0"/>
    <x v="0"/>
    <x v="2931"/>
  </r>
  <r>
    <x v="10"/>
    <x v="29"/>
    <x v="207"/>
    <x v="462"/>
    <x v="10"/>
    <x v="29"/>
    <x v="207"/>
    <x v="462"/>
    <x v="452"/>
    <x v="462"/>
    <x v="98"/>
    <x v="2932"/>
    <x v="0"/>
    <x v="0"/>
    <x v="0"/>
    <x v="0"/>
    <x v="0"/>
    <x v="0"/>
    <x v="0"/>
    <x v="0"/>
    <x v="0"/>
    <x v="0"/>
    <x v="0"/>
    <x v="0"/>
    <x v="4"/>
    <x v="0"/>
    <x v="0"/>
    <x v="0"/>
    <x v="0"/>
    <x v="0"/>
    <x v="2932"/>
  </r>
  <r>
    <x v="10"/>
    <x v="29"/>
    <x v="207"/>
    <x v="462"/>
    <x v="10"/>
    <x v="29"/>
    <x v="207"/>
    <x v="462"/>
    <x v="452"/>
    <x v="462"/>
    <x v="98"/>
    <x v="2933"/>
    <x v="0"/>
    <x v="0"/>
    <x v="0"/>
    <x v="0"/>
    <x v="0"/>
    <x v="0"/>
    <x v="0"/>
    <x v="0"/>
    <x v="0"/>
    <x v="0"/>
    <x v="0"/>
    <x v="0"/>
    <x v="4"/>
    <x v="0"/>
    <x v="0"/>
    <x v="0"/>
    <x v="0"/>
    <x v="0"/>
    <x v="2933"/>
  </r>
  <r>
    <x v="10"/>
    <x v="29"/>
    <x v="207"/>
    <x v="462"/>
    <x v="10"/>
    <x v="29"/>
    <x v="207"/>
    <x v="462"/>
    <x v="452"/>
    <x v="462"/>
    <x v="98"/>
    <x v="2934"/>
    <x v="0"/>
    <x v="0"/>
    <x v="0"/>
    <x v="0"/>
    <x v="0"/>
    <x v="0"/>
    <x v="0"/>
    <x v="0"/>
    <x v="0"/>
    <x v="0"/>
    <x v="0"/>
    <x v="0"/>
    <x v="4"/>
    <x v="0"/>
    <x v="0"/>
    <x v="0"/>
    <x v="0"/>
    <x v="0"/>
    <x v="2934"/>
  </r>
  <r>
    <x v="10"/>
    <x v="29"/>
    <x v="207"/>
    <x v="462"/>
    <x v="10"/>
    <x v="29"/>
    <x v="207"/>
    <x v="462"/>
    <x v="452"/>
    <x v="462"/>
    <x v="98"/>
    <x v="2935"/>
    <x v="0"/>
    <x v="0"/>
    <x v="0"/>
    <x v="0"/>
    <x v="0"/>
    <x v="0"/>
    <x v="0"/>
    <x v="0"/>
    <x v="0"/>
    <x v="0"/>
    <x v="0"/>
    <x v="0"/>
    <x v="4"/>
    <x v="0"/>
    <x v="0"/>
    <x v="0"/>
    <x v="0"/>
    <x v="0"/>
    <x v="2935"/>
  </r>
  <r>
    <x v="10"/>
    <x v="29"/>
    <x v="207"/>
    <x v="462"/>
    <x v="10"/>
    <x v="29"/>
    <x v="207"/>
    <x v="462"/>
    <x v="452"/>
    <x v="462"/>
    <x v="98"/>
    <x v="2936"/>
    <x v="0"/>
    <x v="0"/>
    <x v="0"/>
    <x v="0"/>
    <x v="0"/>
    <x v="0"/>
    <x v="0"/>
    <x v="0"/>
    <x v="0"/>
    <x v="0"/>
    <x v="0"/>
    <x v="0"/>
    <x v="4"/>
    <x v="0"/>
    <x v="0"/>
    <x v="0"/>
    <x v="0"/>
    <x v="0"/>
    <x v="2936"/>
  </r>
  <r>
    <x v="10"/>
    <x v="29"/>
    <x v="207"/>
    <x v="462"/>
    <x v="10"/>
    <x v="29"/>
    <x v="207"/>
    <x v="462"/>
    <x v="452"/>
    <x v="462"/>
    <x v="98"/>
    <x v="2937"/>
    <x v="0"/>
    <x v="0"/>
    <x v="0"/>
    <x v="0"/>
    <x v="0"/>
    <x v="0"/>
    <x v="0"/>
    <x v="0"/>
    <x v="0"/>
    <x v="0"/>
    <x v="0"/>
    <x v="0"/>
    <x v="4"/>
    <x v="0"/>
    <x v="0"/>
    <x v="0"/>
    <x v="0"/>
    <x v="0"/>
    <x v="2937"/>
  </r>
  <r>
    <x v="10"/>
    <x v="29"/>
    <x v="207"/>
    <x v="462"/>
    <x v="10"/>
    <x v="29"/>
    <x v="207"/>
    <x v="462"/>
    <x v="452"/>
    <x v="462"/>
    <x v="98"/>
    <x v="2938"/>
    <x v="0"/>
    <x v="0"/>
    <x v="0"/>
    <x v="0"/>
    <x v="0"/>
    <x v="0"/>
    <x v="0"/>
    <x v="0"/>
    <x v="0"/>
    <x v="0"/>
    <x v="0"/>
    <x v="0"/>
    <x v="4"/>
    <x v="0"/>
    <x v="0"/>
    <x v="0"/>
    <x v="0"/>
    <x v="0"/>
    <x v="2938"/>
  </r>
  <r>
    <x v="10"/>
    <x v="29"/>
    <x v="207"/>
    <x v="462"/>
    <x v="10"/>
    <x v="29"/>
    <x v="207"/>
    <x v="462"/>
    <x v="452"/>
    <x v="462"/>
    <x v="98"/>
    <x v="2939"/>
    <x v="0"/>
    <x v="0"/>
    <x v="0"/>
    <x v="0"/>
    <x v="0"/>
    <x v="0"/>
    <x v="0"/>
    <x v="0"/>
    <x v="0"/>
    <x v="0"/>
    <x v="0"/>
    <x v="0"/>
    <x v="4"/>
    <x v="0"/>
    <x v="0"/>
    <x v="0"/>
    <x v="0"/>
    <x v="0"/>
    <x v="2939"/>
  </r>
  <r>
    <x v="10"/>
    <x v="29"/>
    <x v="207"/>
    <x v="463"/>
    <x v="10"/>
    <x v="29"/>
    <x v="207"/>
    <x v="463"/>
    <x v="453"/>
    <x v="463"/>
    <x v="98"/>
    <x v="2940"/>
    <x v="0"/>
    <x v="0"/>
    <x v="0"/>
    <x v="0"/>
    <x v="0"/>
    <x v="0"/>
    <x v="0"/>
    <x v="0"/>
    <x v="0"/>
    <x v="0"/>
    <x v="0"/>
    <x v="0"/>
    <x v="4"/>
    <x v="0"/>
    <x v="0"/>
    <x v="0"/>
    <x v="0"/>
    <x v="0"/>
    <x v="2940"/>
  </r>
  <r>
    <x v="10"/>
    <x v="29"/>
    <x v="207"/>
    <x v="463"/>
    <x v="10"/>
    <x v="29"/>
    <x v="207"/>
    <x v="463"/>
    <x v="453"/>
    <x v="463"/>
    <x v="98"/>
    <x v="2941"/>
    <x v="0"/>
    <x v="0"/>
    <x v="0"/>
    <x v="0"/>
    <x v="0"/>
    <x v="0"/>
    <x v="0"/>
    <x v="0"/>
    <x v="0"/>
    <x v="0"/>
    <x v="0"/>
    <x v="0"/>
    <x v="4"/>
    <x v="0"/>
    <x v="0"/>
    <x v="0"/>
    <x v="0"/>
    <x v="0"/>
    <x v="2941"/>
  </r>
  <r>
    <x v="10"/>
    <x v="29"/>
    <x v="207"/>
    <x v="463"/>
    <x v="10"/>
    <x v="29"/>
    <x v="207"/>
    <x v="463"/>
    <x v="453"/>
    <x v="463"/>
    <x v="98"/>
    <x v="2942"/>
    <x v="0"/>
    <x v="0"/>
    <x v="0"/>
    <x v="0"/>
    <x v="0"/>
    <x v="0"/>
    <x v="0"/>
    <x v="0"/>
    <x v="0"/>
    <x v="0"/>
    <x v="0"/>
    <x v="0"/>
    <x v="4"/>
    <x v="0"/>
    <x v="0"/>
    <x v="0"/>
    <x v="0"/>
    <x v="0"/>
    <x v="2942"/>
  </r>
  <r>
    <x v="10"/>
    <x v="29"/>
    <x v="207"/>
    <x v="463"/>
    <x v="10"/>
    <x v="29"/>
    <x v="207"/>
    <x v="463"/>
    <x v="453"/>
    <x v="463"/>
    <x v="98"/>
    <x v="2943"/>
    <x v="0"/>
    <x v="0"/>
    <x v="0"/>
    <x v="0"/>
    <x v="0"/>
    <x v="0"/>
    <x v="0"/>
    <x v="0"/>
    <x v="0"/>
    <x v="0"/>
    <x v="0"/>
    <x v="0"/>
    <x v="4"/>
    <x v="0"/>
    <x v="0"/>
    <x v="0"/>
    <x v="0"/>
    <x v="0"/>
    <x v="2943"/>
  </r>
  <r>
    <x v="10"/>
    <x v="29"/>
    <x v="207"/>
    <x v="463"/>
    <x v="10"/>
    <x v="29"/>
    <x v="207"/>
    <x v="463"/>
    <x v="453"/>
    <x v="463"/>
    <x v="98"/>
    <x v="2944"/>
    <x v="0"/>
    <x v="0"/>
    <x v="0"/>
    <x v="0"/>
    <x v="0"/>
    <x v="0"/>
    <x v="0"/>
    <x v="0"/>
    <x v="0"/>
    <x v="0"/>
    <x v="0"/>
    <x v="0"/>
    <x v="4"/>
    <x v="0"/>
    <x v="0"/>
    <x v="0"/>
    <x v="0"/>
    <x v="0"/>
    <x v="2944"/>
  </r>
  <r>
    <x v="10"/>
    <x v="29"/>
    <x v="207"/>
    <x v="463"/>
    <x v="10"/>
    <x v="29"/>
    <x v="207"/>
    <x v="463"/>
    <x v="453"/>
    <x v="463"/>
    <x v="98"/>
    <x v="2945"/>
    <x v="0"/>
    <x v="0"/>
    <x v="0"/>
    <x v="0"/>
    <x v="0"/>
    <x v="0"/>
    <x v="0"/>
    <x v="0"/>
    <x v="0"/>
    <x v="0"/>
    <x v="0"/>
    <x v="0"/>
    <x v="4"/>
    <x v="0"/>
    <x v="0"/>
    <x v="0"/>
    <x v="0"/>
    <x v="0"/>
    <x v="2945"/>
  </r>
  <r>
    <x v="10"/>
    <x v="29"/>
    <x v="207"/>
    <x v="463"/>
    <x v="10"/>
    <x v="29"/>
    <x v="207"/>
    <x v="463"/>
    <x v="453"/>
    <x v="463"/>
    <x v="98"/>
    <x v="2946"/>
    <x v="0"/>
    <x v="0"/>
    <x v="0"/>
    <x v="0"/>
    <x v="0"/>
    <x v="0"/>
    <x v="0"/>
    <x v="0"/>
    <x v="0"/>
    <x v="0"/>
    <x v="0"/>
    <x v="0"/>
    <x v="4"/>
    <x v="0"/>
    <x v="0"/>
    <x v="0"/>
    <x v="0"/>
    <x v="0"/>
    <x v="2946"/>
  </r>
  <r>
    <x v="10"/>
    <x v="29"/>
    <x v="207"/>
    <x v="463"/>
    <x v="10"/>
    <x v="29"/>
    <x v="207"/>
    <x v="463"/>
    <x v="453"/>
    <x v="463"/>
    <x v="98"/>
    <x v="2947"/>
    <x v="0"/>
    <x v="0"/>
    <x v="0"/>
    <x v="0"/>
    <x v="0"/>
    <x v="0"/>
    <x v="0"/>
    <x v="0"/>
    <x v="0"/>
    <x v="0"/>
    <x v="0"/>
    <x v="0"/>
    <x v="4"/>
    <x v="0"/>
    <x v="0"/>
    <x v="0"/>
    <x v="0"/>
    <x v="0"/>
    <x v="2947"/>
  </r>
  <r>
    <x v="10"/>
    <x v="29"/>
    <x v="207"/>
    <x v="463"/>
    <x v="10"/>
    <x v="29"/>
    <x v="207"/>
    <x v="463"/>
    <x v="453"/>
    <x v="463"/>
    <x v="98"/>
    <x v="2948"/>
    <x v="0"/>
    <x v="0"/>
    <x v="0"/>
    <x v="0"/>
    <x v="0"/>
    <x v="0"/>
    <x v="0"/>
    <x v="0"/>
    <x v="0"/>
    <x v="0"/>
    <x v="0"/>
    <x v="0"/>
    <x v="4"/>
    <x v="0"/>
    <x v="0"/>
    <x v="0"/>
    <x v="0"/>
    <x v="0"/>
    <x v="2948"/>
  </r>
  <r>
    <x v="10"/>
    <x v="29"/>
    <x v="207"/>
    <x v="463"/>
    <x v="10"/>
    <x v="29"/>
    <x v="207"/>
    <x v="463"/>
    <x v="453"/>
    <x v="463"/>
    <x v="98"/>
    <x v="2949"/>
    <x v="0"/>
    <x v="0"/>
    <x v="0"/>
    <x v="0"/>
    <x v="0"/>
    <x v="0"/>
    <x v="0"/>
    <x v="0"/>
    <x v="0"/>
    <x v="0"/>
    <x v="0"/>
    <x v="0"/>
    <x v="4"/>
    <x v="0"/>
    <x v="0"/>
    <x v="0"/>
    <x v="0"/>
    <x v="0"/>
    <x v="2949"/>
  </r>
  <r>
    <x v="10"/>
    <x v="29"/>
    <x v="207"/>
    <x v="463"/>
    <x v="10"/>
    <x v="29"/>
    <x v="207"/>
    <x v="463"/>
    <x v="453"/>
    <x v="463"/>
    <x v="98"/>
    <x v="2950"/>
    <x v="0"/>
    <x v="0"/>
    <x v="0"/>
    <x v="0"/>
    <x v="0"/>
    <x v="0"/>
    <x v="0"/>
    <x v="0"/>
    <x v="0"/>
    <x v="0"/>
    <x v="0"/>
    <x v="0"/>
    <x v="4"/>
    <x v="0"/>
    <x v="0"/>
    <x v="0"/>
    <x v="0"/>
    <x v="0"/>
    <x v="2950"/>
  </r>
  <r>
    <x v="10"/>
    <x v="29"/>
    <x v="207"/>
    <x v="463"/>
    <x v="10"/>
    <x v="29"/>
    <x v="207"/>
    <x v="463"/>
    <x v="453"/>
    <x v="463"/>
    <x v="98"/>
    <x v="2951"/>
    <x v="0"/>
    <x v="0"/>
    <x v="0"/>
    <x v="0"/>
    <x v="0"/>
    <x v="0"/>
    <x v="0"/>
    <x v="0"/>
    <x v="0"/>
    <x v="0"/>
    <x v="0"/>
    <x v="0"/>
    <x v="4"/>
    <x v="0"/>
    <x v="0"/>
    <x v="0"/>
    <x v="0"/>
    <x v="0"/>
    <x v="2951"/>
  </r>
  <r>
    <x v="10"/>
    <x v="29"/>
    <x v="207"/>
    <x v="463"/>
    <x v="10"/>
    <x v="29"/>
    <x v="207"/>
    <x v="463"/>
    <x v="453"/>
    <x v="463"/>
    <x v="98"/>
    <x v="2952"/>
    <x v="0"/>
    <x v="0"/>
    <x v="0"/>
    <x v="0"/>
    <x v="0"/>
    <x v="0"/>
    <x v="0"/>
    <x v="0"/>
    <x v="0"/>
    <x v="0"/>
    <x v="0"/>
    <x v="0"/>
    <x v="4"/>
    <x v="0"/>
    <x v="0"/>
    <x v="0"/>
    <x v="0"/>
    <x v="0"/>
    <x v="2952"/>
  </r>
  <r>
    <x v="10"/>
    <x v="29"/>
    <x v="207"/>
    <x v="463"/>
    <x v="10"/>
    <x v="29"/>
    <x v="207"/>
    <x v="463"/>
    <x v="453"/>
    <x v="463"/>
    <x v="98"/>
    <x v="2953"/>
    <x v="0"/>
    <x v="0"/>
    <x v="0"/>
    <x v="0"/>
    <x v="0"/>
    <x v="0"/>
    <x v="0"/>
    <x v="0"/>
    <x v="0"/>
    <x v="0"/>
    <x v="0"/>
    <x v="0"/>
    <x v="4"/>
    <x v="0"/>
    <x v="0"/>
    <x v="0"/>
    <x v="0"/>
    <x v="0"/>
    <x v="2953"/>
  </r>
  <r>
    <x v="10"/>
    <x v="29"/>
    <x v="207"/>
    <x v="464"/>
    <x v="10"/>
    <x v="29"/>
    <x v="207"/>
    <x v="464"/>
    <x v="454"/>
    <x v="464"/>
    <x v="44"/>
    <x v="2954"/>
    <x v="0"/>
    <x v="0"/>
    <x v="0"/>
    <x v="0"/>
    <x v="0"/>
    <x v="0"/>
    <x v="0"/>
    <x v="0"/>
    <x v="0"/>
    <x v="0"/>
    <x v="0"/>
    <x v="0"/>
    <x v="4"/>
    <x v="0"/>
    <x v="0"/>
    <x v="0"/>
    <x v="0"/>
    <x v="0"/>
    <x v="2954"/>
  </r>
  <r>
    <x v="10"/>
    <x v="29"/>
    <x v="207"/>
    <x v="464"/>
    <x v="10"/>
    <x v="29"/>
    <x v="207"/>
    <x v="464"/>
    <x v="454"/>
    <x v="464"/>
    <x v="44"/>
    <x v="2955"/>
    <x v="0"/>
    <x v="0"/>
    <x v="0"/>
    <x v="0"/>
    <x v="0"/>
    <x v="0"/>
    <x v="0"/>
    <x v="0"/>
    <x v="0"/>
    <x v="0"/>
    <x v="0"/>
    <x v="0"/>
    <x v="4"/>
    <x v="0"/>
    <x v="0"/>
    <x v="0"/>
    <x v="0"/>
    <x v="0"/>
    <x v="2955"/>
  </r>
  <r>
    <x v="10"/>
    <x v="29"/>
    <x v="207"/>
    <x v="464"/>
    <x v="10"/>
    <x v="29"/>
    <x v="207"/>
    <x v="464"/>
    <x v="454"/>
    <x v="464"/>
    <x v="44"/>
    <x v="2956"/>
    <x v="0"/>
    <x v="0"/>
    <x v="0"/>
    <x v="0"/>
    <x v="0"/>
    <x v="0"/>
    <x v="0"/>
    <x v="0"/>
    <x v="0"/>
    <x v="0"/>
    <x v="0"/>
    <x v="0"/>
    <x v="4"/>
    <x v="0"/>
    <x v="0"/>
    <x v="0"/>
    <x v="0"/>
    <x v="0"/>
    <x v="2956"/>
  </r>
  <r>
    <x v="10"/>
    <x v="29"/>
    <x v="207"/>
    <x v="465"/>
    <x v="10"/>
    <x v="29"/>
    <x v="207"/>
    <x v="465"/>
    <x v="455"/>
    <x v="465"/>
    <x v="44"/>
    <x v="2957"/>
    <x v="0"/>
    <x v="0"/>
    <x v="0"/>
    <x v="0"/>
    <x v="0"/>
    <x v="0"/>
    <x v="0"/>
    <x v="0"/>
    <x v="0"/>
    <x v="0"/>
    <x v="0"/>
    <x v="0"/>
    <x v="4"/>
    <x v="0"/>
    <x v="0"/>
    <x v="0"/>
    <x v="0"/>
    <x v="0"/>
    <x v="2957"/>
  </r>
  <r>
    <x v="10"/>
    <x v="29"/>
    <x v="208"/>
    <x v="466"/>
    <x v="10"/>
    <x v="29"/>
    <x v="208"/>
    <x v="466"/>
    <x v="456"/>
    <x v="466"/>
    <x v="44"/>
    <x v="2958"/>
    <x v="0"/>
    <x v="0"/>
    <x v="0"/>
    <x v="0"/>
    <x v="0"/>
    <x v="0"/>
    <x v="0"/>
    <x v="0"/>
    <x v="0"/>
    <x v="0"/>
    <x v="0"/>
    <x v="0"/>
    <x v="4"/>
    <x v="0"/>
    <x v="0"/>
    <x v="0"/>
    <x v="0"/>
    <x v="0"/>
    <x v="2958"/>
  </r>
  <r>
    <x v="10"/>
    <x v="29"/>
    <x v="208"/>
    <x v="467"/>
    <x v="10"/>
    <x v="29"/>
    <x v="208"/>
    <x v="467"/>
    <x v="457"/>
    <x v="467"/>
    <x v="44"/>
    <x v="2959"/>
    <x v="0"/>
    <x v="0"/>
    <x v="0"/>
    <x v="0"/>
    <x v="0"/>
    <x v="0"/>
    <x v="0"/>
    <x v="0"/>
    <x v="0"/>
    <x v="0"/>
    <x v="0"/>
    <x v="0"/>
    <x v="4"/>
    <x v="0"/>
    <x v="0"/>
    <x v="0"/>
    <x v="0"/>
    <x v="0"/>
    <x v="2959"/>
  </r>
  <r>
    <x v="10"/>
    <x v="29"/>
    <x v="208"/>
    <x v="468"/>
    <x v="10"/>
    <x v="29"/>
    <x v="208"/>
    <x v="468"/>
    <x v="458"/>
    <x v="468"/>
    <x v="44"/>
    <x v="2960"/>
    <x v="0"/>
    <x v="0"/>
    <x v="0"/>
    <x v="0"/>
    <x v="0"/>
    <x v="0"/>
    <x v="0"/>
    <x v="0"/>
    <x v="0"/>
    <x v="0"/>
    <x v="0"/>
    <x v="0"/>
    <x v="4"/>
    <x v="0"/>
    <x v="0"/>
    <x v="0"/>
    <x v="0"/>
    <x v="0"/>
    <x v="2960"/>
  </r>
  <r>
    <x v="10"/>
    <x v="29"/>
    <x v="208"/>
    <x v="468"/>
    <x v="10"/>
    <x v="29"/>
    <x v="208"/>
    <x v="468"/>
    <x v="458"/>
    <x v="468"/>
    <x v="44"/>
    <x v="2961"/>
    <x v="0"/>
    <x v="0"/>
    <x v="0"/>
    <x v="0"/>
    <x v="0"/>
    <x v="0"/>
    <x v="0"/>
    <x v="0"/>
    <x v="0"/>
    <x v="0"/>
    <x v="0"/>
    <x v="0"/>
    <x v="4"/>
    <x v="0"/>
    <x v="0"/>
    <x v="0"/>
    <x v="0"/>
    <x v="0"/>
    <x v="2961"/>
  </r>
  <r>
    <x v="10"/>
    <x v="29"/>
    <x v="208"/>
    <x v="468"/>
    <x v="10"/>
    <x v="29"/>
    <x v="208"/>
    <x v="468"/>
    <x v="458"/>
    <x v="468"/>
    <x v="44"/>
    <x v="2962"/>
    <x v="0"/>
    <x v="0"/>
    <x v="0"/>
    <x v="0"/>
    <x v="0"/>
    <x v="0"/>
    <x v="0"/>
    <x v="0"/>
    <x v="0"/>
    <x v="0"/>
    <x v="0"/>
    <x v="0"/>
    <x v="4"/>
    <x v="0"/>
    <x v="0"/>
    <x v="0"/>
    <x v="0"/>
    <x v="0"/>
    <x v="2962"/>
  </r>
  <r>
    <x v="10"/>
    <x v="29"/>
    <x v="208"/>
    <x v="468"/>
    <x v="10"/>
    <x v="29"/>
    <x v="208"/>
    <x v="468"/>
    <x v="458"/>
    <x v="468"/>
    <x v="44"/>
    <x v="2963"/>
    <x v="0"/>
    <x v="0"/>
    <x v="0"/>
    <x v="0"/>
    <x v="0"/>
    <x v="0"/>
    <x v="0"/>
    <x v="0"/>
    <x v="0"/>
    <x v="0"/>
    <x v="0"/>
    <x v="0"/>
    <x v="4"/>
    <x v="0"/>
    <x v="0"/>
    <x v="0"/>
    <x v="0"/>
    <x v="0"/>
    <x v="2963"/>
  </r>
  <r>
    <x v="10"/>
    <x v="29"/>
    <x v="208"/>
    <x v="468"/>
    <x v="10"/>
    <x v="29"/>
    <x v="208"/>
    <x v="468"/>
    <x v="458"/>
    <x v="468"/>
    <x v="44"/>
    <x v="2964"/>
    <x v="0"/>
    <x v="0"/>
    <x v="0"/>
    <x v="0"/>
    <x v="0"/>
    <x v="0"/>
    <x v="0"/>
    <x v="0"/>
    <x v="0"/>
    <x v="0"/>
    <x v="0"/>
    <x v="0"/>
    <x v="4"/>
    <x v="0"/>
    <x v="0"/>
    <x v="0"/>
    <x v="0"/>
    <x v="0"/>
    <x v="2964"/>
  </r>
  <r>
    <x v="10"/>
    <x v="29"/>
    <x v="208"/>
    <x v="468"/>
    <x v="10"/>
    <x v="29"/>
    <x v="208"/>
    <x v="468"/>
    <x v="458"/>
    <x v="468"/>
    <x v="44"/>
    <x v="2965"/>
    <x v="0"/>
    <x v="0"/>
    <x v="0"/>
    <x v="0"/>
    <x v="0"/>
    <x v="0"/>
    <x v="0"/>
    <x v="0"/>
    <x v="0"/>
    <x v="0"/>
    <x v="0"/>
    <x v="0"/>
    <x v="4"/>
    <x v="0"/>
    <x v="0"/>
    <x v="0"/>
    <x v="0"/>
    <x v="0"/>
    <x v="2965"/>
  </r>
  <r>
    <x v="10"/>
    <x v="29"/>
    <x v="208"/>
    <x v="468"/>
    <x v="10"/>
    <x v="29"/>
    <x v="208"/>
    <x v="468"/>
    <x v="458"/>
    <x v="468"/>
    <x v="44"/>
    <x v="2966"/>
    <x v="0"/>
    <x v="0"/>
    <x v="0"/>
    <x v="0"/>
    <x v="0"/>
    <x v="0"/>
    <x v="0"/>
    <x v="0"/>
    <x v="0"/>
    <x v="0"/>
    <x v="0"/>
    <x v="0"/>
    <x v="4"/>
    <x v="0"/>
    <x v="0"/>
    <x v="0"/>
    <x v="0"/>
    <x v="0"/>
    <x v="2966"/>
  </r>
  <r>
    <x v="10"/>
    <x v="29"/>
    <x v="208"/>
    <x v="468"/>
    <x v="10"/>
    <x v="29"/>
    <x v="208"/>
    <x v="468"/>
    <x v="458"/>
    <x v="468"/>
    <x v="44"/>
    <x v="2967"/>
    <x v="0"/>
    <x v="0"/>
    <x v="0"/>
    <x v="0"/>
    <x v="0"/>
    <x v="0"/>
    <x v="0"/>
    <x v="0"/>
    <x v="0"/>
    <x v="0"/>
    <x v="0"/>
    <x v="0"/>
    <x v="4"/>
    <x v="0"/>
    <x v="0"/>
    <x v="0"/>
    <x v="0"/>
    <x v="0"/>
    <x v="2967"/>
  </r>
  <r>
    <x v="10"/>
    <x v="29"/>
    <x v="208"/>
    <x v="468"/>
    <x v="10"/>
    <x v="29"/>
    <x v="208"/>
    <x v="468"/>
    <x v="458"/>
    <x v="468"/>
    <x v="44"/>
    <x v="2968"/>
    <x v="0"/>
    <x v="0"/>
    <x v="0"/>
    <x v="0"/>
    <x v="0"/>
    <x v="0"/>
    <x v="0"/>
    <x v="0"/>
    <x v="0"/>
    <x v="0"/>
    <x v="0"/>
    <x v="0"/>
    <x v="4"/>
    <x v="0"/>
    <x v="0"/>
    <x v="0"/>
    <x v="0"/>
    <x v="0"/>
    <x v="2968"/>
  </r>
  <r>
    <x v="10"/>
    <x v="29"/>
    <x v="208"/>
    <x v="468"/>
    <x v="10"/>
    <x v="29"/>
    <x v="208"/>
    <x v="468"/>
    <x v="458"/>
    <x v="468"/>
    <x v="44"/>
    <x v="2969"/>
    <x v="0"/>
    <x v="0"/>
    <x v="0"/>
    <x v="0"/>
    <x v="0"/>
    <x v="0"/>
    <x v="0"/>
    <x v="0"/>
    <x v="0"/>
    <x v="0"/>
    <x v="0"/>
    <x v="0"/>
    <x v="4"/>
    <x v="0"/>
    <x v="0"/>
    <x v="0"/>
    <x v="0"/>
    <x v="0"/>
    <x v="2969"/>
  </r>
  <r>
    <x v="10"/>
    <x v="29"/>
    <x v="208"/>
    <x v="468"/>
    <x v="10"/>
    <x v="29"/>
    <x v="208"/>
    <x v="468"/>
    <x v="458"/>
    <x v="468"/>
    <x v="44"/>
    <x v="2970"/>
    <x v="0"/>
    <x v="0"/>
    <x v="0"/>
    <x v="0"/>
    <x v="0"/>
    <x v="0"/>
    <x v="0"/>
    <x v="0"/>
    <x v="0"/>
    <x v="0"/>
    <x v="0"/>
    <x v="0"/>
    <x v="4"/>
    <x v="0"/>
    <x v="0"/>
    <x v="0"/>
    <x v="0"/>
    <x v="0"/>
    <x v="2970"/>
  </r>
  <r>
    <x v="10"/>
    <x v="29"/>
    <x v="208"/>
    <x v="468"/>
    <x v="10"/>
    <x v="29"/>
    <x v="208"/>
    <x v="468"/>
    <x v="458"/>
    <x v="468"/>
    <x v="44"/>
    <x v="2971"/>
    <x v="0"/>
    <x v="0"/>
    <x v="0"/>
    <x v="0"/>
    <x v="0"/>
    <x v="0"/>
    <x v="0"/>
    <x v="0"/>
    <x v="0"/>
    <x v="0"/>
    <x v="0"/>
    <x v="0"/>
    <x v="4"/>
    <x v="0"/>
    <x v="0"/>
    <x v="0"/>
    <x v="0"/>
    <x v="0"/>
    <x v="2971"/>
  </r>
  <r>
    <x v="10"/>
    <x v="29"/>
    <x v="208"/>
    <x v="468"/>
    <x v="10"/>
    <x v="29"/>
    <x v="208"/>
    <x v="468"/>
    <x v="458"/>
    <x v="468"/>
    <x v="44"/>
    <x v="2972"/>
    <x v="0"/>
    <x v="0"/>
    <x v="0"/>
    <x v="0"/>
    <x v="0"/>
    <x v="0"/>
    <x v="0"/>
    <x v="0"/>
    <x v="0"/>
    <x v="0"/>
    <x v="0"/>
    <x v="0"/>
    <x v="4"/>
    <x v="0"/>
    <x v="0"/>
    <x v="0"/>
    <x v="0"/>
    <x v="0"/>
    <x v="2972"/>
  </r>
  <r>
    <x v="10"/>
    <x v="29"/>
    <x v="208"/>
    <x v="468"/>
    <x v="10"/>
    <x v="29"/>
    <x v="208"/>
    <x v="468"/>
    <x v="458"/>
    <x v="468"/>
    <x v="44"/>
    <x v="2973"/>
    <x v="0"/>
    <x v="0"/>
    <x v="0"/>
    <x v="0"/>
    <x v="0"/>
    <x v="0"/>
    <x v="0"/>
    <x v="0"/>
    <x v="0"/>
    <x v="0"/>
    <x v="0"/>
    <x v="0"/>
    <x v="4"/>
    <x v="0"/>
    <x v="0"/>
    <x v="0"/>
    <x v="0"/>
    <x v="0"/>
    <x v="2973"/>
  </r>
  <r>
    <x v="10"/>
    <x v="29"/>
    <x v="208"/>
    <x v="468"/>
    <x v="10"/>
    <x v="29"/>
    <x v="208"/>
    <x v="468"/>
    <x v="458"/>
    <x v="468"/>
    <x v="44"/>
    <x v="2974"/>
    <x v="0"/>
    <x v="0"/>
    <x v="0"/>
    <x v="0"/>
    <x v="0"/>
    <x v="0"/>
    <x v="0"/>
    <x v="0"/>
    <x v="0"/>
    <x v="0"/>
    <x v="0"/>
    <x v="0"/>
    <x v="4"/>
    <x v="0"/>
    <x v="0"/>
    <x v="0"/>
    <x v="0"/>
    <x v="0"/>
    <x v="2974"/>
  </r>
  <r>
    <x v="10"/>
    <x v="29"/>
    <x v="208"/>
    <x v="468"/>
    <x v="10"/>
    <x v="29"/>
    <x v="208"/>
    <x v="468"/>
    <x v="458"/>
    <x v="468"/>
    <x v="44"/>
    <x v="2975"/>
    <x v="0"/>
    <x v="0"/>
    <x v="0"/>
    <x v="0"/>
    <x v="0"/>
    <x v="0"/>
    <x v="0"/>
    <x v="0"/>
    <x v="0"/>
    <x v="0"/>
    <x v="0"/>
    <x v="0"/>
    <x v="4"/>
    <x v="0"/>
    <x v="0"/>
    <x v="0"/>
    <x v="0"/>
    <x v="0"/>
    <x v="2975"/>
  </r>
  <r>
    <x v="10"/>
    <x v="29"/>
    <x v="208"/>
    <x v="469"/>
    <x v="10"/>
    <x v="29"/>
    <x v="208"/>
    <x v="469"/>
    <x v="459"/>
    <x v="469"/>
    <x v="44"/>
    <x v="2976"/>
    <x v="0"/>
    <x v="0"/>
    <x v="0"/>
    <x v="0"/>
    <x v="0"/>
    <x v="0"/>
    <x v="0"/>
    <x v="0"/>
    <x v="0"/>
    <x v="0"/>
    <x v="0"/>
    <x v="0"/>
    <x v="4"/>
    <x v="0"/>
    <x v="0"/>
    <x v="0"/>
    <x v="0"/>
    <x v="0"/>
    <x v="2976"/>
  </r>
  <r>
    <x v="10"/>
    <x v="29"/>
    <x v="208"/>
    <x v="469"/>
    <x v="10"/>
    <x v="29"/>
    <x v="208"/>
    <x v="469"/>
    <x v="459"/>
    <x v="469"/>
    <x v="44"/>
    <x v="2977"/>
    <x v="0"/>
    <x v="0"/>
    <x v="0"/>
    <x v="0"/>
    <x v="0"/>
    <x v="0"/>
    <x v="0"/>
    <x v="0"/>
    <x v="0"/>
    <x v="0"/>
    <x v="0"/>
    <x v="0"/>
    <x v="4"/>
    <x v="0"/>
    <x v="0"/>
    <x v="0"/>
    <x v="0"/>
    <x v="0"/>
    <x v="2977"/>
  </r>
  <r>
    <x v="10"/>
    <x v="29"/>
    <x v="208"/>
    <x v="470"/>
    <x v="10"/>
    <x v="29"/>
    <x v="208"/>
    <x v="470"/>
    <x v="460"/>
    <x v="470"/>
    <x v="44"/>
    <x v="2978"/>
    <x v="0"/>
    <x v="0"/>
    <x v="0"/>
    <x v="0"/>
    <x v="0"/>
    <x v="0"/>
    <x v="0"/>
    <x v="0"/>
    <x v="0"/>
    <x v="0"/>
    <x v="0"/>
    <x v="0"/>
    <x v="4"/>
    <x v="0"/>
    <x v="0"/>
    <x v="0"/>
    <x v="0"/>
    <x v="0"/>
    <x v="2978"/>
  </r>
  <r>
    <x v="10"/>
    <x v="29"/>
    <x v="208"/>
    <x v="471"/>
    <x v="10"/>
    <x v="29"/>
    <x v="208"/>
    <x v="471"/>
    <x v="461"/>
    <x v="471"/>
    <x v="44"/>
    <x v="2979"/>
    <x v="0"/>
    <x v="0"/>
    <x v="0"/>
    <x v="0"/>
    <x v="0"/>
    <x v="0"/>
    <x v="0"/>
    <x v="0"/>
    <x v="0"/>
    <x v="0"/>
    <x v="0"/>
    <x v="0"/>
    <x v="4"/>
    <x v="0"/>
    <x v="0"/>
    <x v="0"/>
    <x v="0"/>
    <x v="0"/>
    <x v="2979"/>
  </r>
  <r>
    <x v="10"/>
    <x v="29"/>
    <x v="208"/>
    <x v="472"/>
    <x v="10"/>
    <x v="29"/>
    <x v="208"/>
    <x v="472"/>
    <x v="462"/>
    <x v="472"/>
    <x v="6"/>
    <x v="2980"/>
    <x v="0"/>
    <x v="0"/>
    <x v="0"/>
    <x v="0"/>
    <x v="0"/>
    <x v="0"/>
    <x v="0"/>
    <x v="0"/>
    <x v="0"/>
    <x v="0"/>
    <x v="0"/>
    <x v="0"/>
    <x v="4"/>
    <x v="0"/>
    <x v="0"/>
    <x v="0"/>
    <x v="0"/>
    <x v="0"/>
    <x v="2980"/>
  </r>
  <r>
    <x v="10"/>
    <x v="29"/>
    <x v="208"/>
    <x v="472"/>
    <x v="10"/>
    <x v="29"/>
    <x v="208"/>
    <x v="472"/>
    <x v="462"/>
    <x v="472"/>
    <x v="6"/>
    <x v="2981"/>
    <x v="0"/>
    <x v="0"/>
    <x v="0"/>
    <x v="0"/>
    <x v="0"/>
    <x v="0"/>
    <x v="0"/>
    <x v="0"/>
    <x v="0"/>
    <x v="0"/>
    <x v="0"/>
    <x v="0"/>
    <x v="4"/>
    <x v="0"/>
    <x v="0"/>
    <x v="0"/>
    <x v="0"/>
    <x v="0"/>
    <x v="2981"/>
  </r>
  <r>
    <x v="10"/>
    <x v="29"/>
    <x v="208"/>
    <x v="473"/>
    <x v="10"/>
    <x v="29"/>
    <x v="208"/>
    <x v="473"/>
    <x v="463"/>
    <x v="473"/>
    <x v="6"/>
    <x v="2982"/>
    <x v="0"/>
    <x v="0"/>
    <x v="0"/>
    <x v="0"/>
    <x v="0"/>
    <x v="0"/>
    <x v="0"/>
    <x v="0"/>
    <x v="0"/>
    <x v="0"/>
    <x v="0"/>
    <x v="0"/>
    <x v="4"/>
    <x v="0"/>
    <x v="0"/>
    <x v="0"/>
    <x v="0"/>
    <x v="0"/>
    <x v="2982"/>
  </r>
  <r>
    <x v="10"/>
    <x v="29"/>
    <x v="208"/>
    <x v="473"/>
    <x v="10"/>
    <x v="29"/>
    <x v="208"/>
    <x v="473"/>
    <x v="463"/>
    <x v="473"/>
    <x v="6"/>
    <x v="2983"/>
    <x v="0"/>
    <x v="0"/>
    <x v="0"/>
    <x v="0"/>
    <x v="0"/>
    <x v="0"/>
    <x v="0"/>
    <x v="0"/>
    <x v="0"/>
    <x v="0"/>
    <x v="0"/>
    <x v="0"/>
    <x v="4"/>
    <x v="0"/>
    <x v="0"/>
    <x v="0"/>
    <x v="0"/>
    <x v="0"/>
    <x v="2983"/>
  </r>
  <r>
    <x v="10"/>
    <x v="29"/>
    <x v="209"/>
    <x v="474"/>
    <x v="10"/>
    <x v="29"/>
    <x v="209"/>
    <x v="474"/>
    <x v="464"/>
    <x v="474"/>
    <x v="98"/>
    <x v="2984"/>
    <x v="0"/>
    <x v="0"/>
    <x v="0"/>
    <x v="0"/>
    <x v="0"/>
    <x v="0"/>
    <x v="0"/>
    <x v="0"/>
    <x v="0"/>
    <x v="0"/>
    <x v="0"/>
    <x v="0"/>
    <x v="4"/>
    <x v="0"/>
    <x v="0"/>
    <x v="0"/>
    <x v="0"/>
    <x v="0"/>
    <x v="2984"/>
  </r>
  <r>
    <x v="10"/>
    <x v="29"/>
    <x v="209"/>
    <x v="474"/>
    <x v="10"/>
    <x v="29"/>
    <x v="209"/>
    <x v="474"/>
    <x v="464"/>
    <x v="474"/>
    <x v="98"/>
    <x v="2985"/>
    <x v="0"/>
    <x v="0"/>
    <x v="0"/>
    <x v="0"/>
    <x v="0"/>
    <x v="0"/>
    <x v="0"/>
    <x v="0"/>
    <x v="0"/>
    <x v="0"/>
    <x v="0"/>
    <x v="0"/>
    <x v="4"/>
    <x v="0"/>
    <x v="0"/>
    <x v="0"/>
    <x v="0"/>
    <x v="0"/>
    <x v="2985"/>
  </r>
  <r>
    <x v="10"/>
    <x v="29"/>
    <x v="209"/>
    <x v="475"/>
    <x v="10"/>
    <x v="29"/>
    <x v="209"/>
    <x v="475"/>
    <x v="465"/>
    <x v="475"/>
    <x v="99"/>
    <x v="2986"/>
    <x v="0"/>
    <x v="0"/>
    <x v="0"/>
    <x v="0"/>
    <x v="0"/>
    <x v="0"/>
    <x v="0"/>
    <x v="0"/>
    <x v="0"/>
    <x v="0"/>
    <x v="0"/>
    <x v="0"/>
    <x v="4"/>
    <x v="0"/>
    <x v="0"/>
    <x v="0"/>
    <x v="0"/>
    <x v="0"/>
    <x v="2986"/>
  </r>
  <r>
    <x v="10"/>
    <x v="29"/>
    <x v="210"/>
    <x v="476"/>
    <x v="10"/>
    <x v="29"/>
    <x v="210"/>
    <x v="476"/>
    <x v="104"/>
    <x v="476"/>
    <x v="6"/>
    <x v="2987"/>
    <x v="0"/>
    <x v="0"/>
    <x v="0"/>
    <x v="0"/>
    <x v="0"/>
    <x v="0"/>
    <x v="0"/>
    <x v="0"/>
    <x v="0"/>
    <x v="0"/>
    <x v="0"/>
    <x v="0"/>
    <x v="4"/>
    <x v="0"/>
    <x v="0"/>
    <x v="0"/>
    <x v="0"/>
    <x v="0"/>
    <x v="2987"/>
  </r>
  <r>
    <x v="10"/>
    <x v="30"/>
    <x v="211"/>
    <x v="477"/>
    <x v="10"/>
    <x v="30"/>
    <x v="211"/>
    <x v="477"/>
    <x v="466"/>
    <x v="477"/>
    <x v="100"/>
    <x v="2988"/>
    <x v="0"/>
    <x v="0"/>
    <x v="0"/>
    <x v="0"/>
    <x v="0"/>
    <x v="0"/>
    <x v="0"/>
    <x v="0"/>
    <x v="0"/>
    <x v="0"/>
    <x v="0"/>
    <x v="0"/>
    <x v="4"/>
    <x v="0"/>
    <x v="0"/>
    <x v="0"/>
    <x v="0"/>
    <x v="0"/>
    <x v="2988"/>
  </r>
  <r>
    <x v="10"/>
    <x v="30"/>
    <x v="211"/>
    <x v="477"/>
    <x v="10"/>
    <x v="30"/>
    <x v="211"/>
    <x v="477"/>
    <x v="466"/>
    <x v="477"/>
    <x v="100"/>
    <x v="2989"/>
    <x v="0"/>
    <x v="0"/>
    <x v="0"/>
    <x v="0"/>
    <x v="0"/>
    <x v="0"/>
    <x v="0"/>
    <x v="0"/>
    <x v="0"/>
    <x v="0"/>
    <x v="0"/>
    <x v="0"/>
    <x v="4"/>
    <x v="0"/>
    <x v="0"/>
    <x v="0"/>
    <x v="0"/>
    <x v="0"/>
    <x v="2989"/>
  </r>
  <r>
    <x v="10"/>
    <x v="30"/>
    <x v="211"/>
    <x v="477"/>
    <x v="10"/>
    <x v="30"/>
    <x v="211"/>
    <x v="477"/>
    <x v="466"/>
    <x v="477"/>
    <x v="100"/>
    <x v="2990"/>
    <x v="0"/>
    <x v="0"/>
    <x v="0"/>
    <x v="0"/>
    <x v="0"/>
    <x v="0"/>
    <x v="0"/>
    <x v="0"/>
    <x v="0"/>
    <x v="0"/>
    <x v="0"/>
    <x v="0"/>
    <x v="4"/>
    <x v="0"/>
    <x v="0"/>
    <x v="0"/>
    <x v="0"/>
    <x v="0"/>
    <x v="2990"/>
  </r>
  <r>
    <x v="10"/>
    <x v="30"/>
    <x v="211"/>
    <x v="477"/>
    <x v="10"/>
    <x v="30"/>
    <x v="211"/>
    <x v="477"/>
    <x v="466"/>
    <x v="477"/>
    <x v="100"/>
    <x v="2991"/>
    <x v="0"/>
    <x v="0"/>
    <x v="0"/>
    <x v="0"/>
    <x v="0"/>
    <x v="0"/>
    <x v="0"/>
    <x v="0"/>
    <x v="0"/>
    <x v="0"/>
    <x v="0"/>
    <x v="0"/>
    <x v="4"/>
    <x v="0"/>
    <x v="0"/>
    <x v="0"/>
    <x v="0"/>
    <x v="0"/>
    <x v="2991"/>
  </r>
  <r>
    <x v="10"/>
    <x v="30"/>
    <x v="211"/>
    <x v="477"/>
    <x v="10"/>
    <x v="30"/>
    <x v="211"/>
    <x v="477"/>
    <x v="466"/>
    <x v="477"/>
    <x v="100"/>
    <x v="2992"/>
    <x v="0"/>
    <x v="0"/>
    <x v="0"/>
    <x v="0"/>
    <x v="0"/>
    <x v="0"/>
    <x v="0"/>
    <x v="0"/>
    <x v="0"/>
    <x v="0"/>
    <x v="0"/>
    <x v="0"/>
    <x v="4"/>
    <x v="0"/>
    <x v="0"/>
    <x v="0"/>
    <x v="0"/>
    <x v="0"/>
    <x v="2992"/>
  </r>
  <r>
    <x v="10"/>
    <x v="30"/>
    <x v="211"/>
    <x v="477"/>
    <x v="10"/>
    <x v="30"/>
    <x v="211"/>
    <x v="477"/>
    <x v="466"/>
    <x v="477"/>
    <x v="100"/>
    <x v="2993"/>
    <x v="0"/>
    <x v="0"/>
    <x v="0"/>
    <x v="0"/>
    <x v="0"/>
    <x v="0"/>
    <x v="0"/>
    <x v="0"/>
    <x v="0"/>
    <x v="0"/>
    <x v="0"/>
    <x v="0"/>
    <x v="4"/>
    <x v="0"/>
    <x v="0"/>
    <x v="0"/>
    <x v="0"/>
    <x v="0"/>
    <x v="2993"/>
  </r>
  <r>
    <x v="10"/>
    <x v="30"/>
    <x v="211"/>
    <x v="477"/>
    <x v="10"/>
    <x v="30"/>
    <x v="211"/>
    <x v="477"/>
    <x v="466"/>
    <x v="477"/>
    <x v="100"/>
    <x v="2994"/>
    <x v="0"/>
    <x v="0"/>
    <x v="0"/>
    <x v="0"/>
    <x v="0"/>
    <x v="0"/>
    <x v="0"/>
    <x v="0"/>
    <x v="0"/>
    <x v="0"/>
    <x v="0"/>
    <x v="0"/>
    <x v="4"/>
    <x v="0"/>
    <x v="0"/>
    <x v="0"/>
    <x v="0"/>
    <x v="0"/>
    <x v="2994"/>
  </r>
  <r>
    <x v="10"/>
    <x v="30"/>
    <x v="211"/>
    <x v="478"/>
    <x v="10"/>
    <x v="30"/>
    <x v="211"/>
    <x v="478"/>
    <x v="467"/>
    <x v="478"/>
    <x v="100"/>
    <x v="2995"/>
    <x v="0"/>
    <x v="0"/>
    <x v="0"/>
    <x v="0"/>
    <x v="0"/>
    <x v="0"/>
    <x v="0"/>
    <x v="0"/>
    <x v="0"/>
    <x v="0"/>
    <x v="0"/>
    <x v="0"/>
    <x v="4"/>
    <x v="0"/>
    <x v="0"/>
    <x v="0"/>
    <x v="0"/>
    <x v="0"/>
    <x v="2995"/>
  </r>
  <r>
    <x v="10"/>
    <x v="30"/>
    <x v="211"/>
    <x v="478"/>
    <x v="10"/>
    <x v="30"/>
    <x v="211"/>
    <x v="478"/>
    <x v="467"/>
    <x v="478"/>
    <x v="100"/>
    <x v="2996"/>
    <x v="0"/>
    <x v="0"/>
    <x v="0"/>
    <x v="0"/>
    <x v="0"/>
    <x v="0"/>
    <x v="0"/>
    <x v="0"/>
    <x v="0"/>
    <x v="0"/>
    <x v="0"/>
    <x v="0"/>
    <x v="4"/>
    <x v="0"/>
    <x v="0"/>
    <x v="0"/>
    <x v="0"/>
    <x v="0"/>
    <x v="2996"/>
  </r>
  <r>
    <x v="10"/>
    <x v="30"/>
    <x v="211"/>
    <x v="479"/>
    <x v="10"/>
    <x v="30"/>
    <x v="211"/>
    <x v="479"/>
    <x v="468"/>
    <x v="479"/>
    <x v="100"/>
    <x v="2997"/>
    <x v="0"/>
    <x v="0"/>
    <x v="0"/>
    <x v="0"/>
    <x v="0"/>
    <x v="0"/>
    <x v="0"/>
    <x v="0"/>
    <x v="0"/>
    <x v="0"/>
    <x v="0"/>
    <x v="0"/>
    <x v="4"/>
    <x v="0"/>
    <x v="0"/>
    <x v="0"/>
    <x v="0"/>
    <x v="0"/>
    <x v="2997"/>
  </r>
  <r>
    <x v="10"/>
    <x v="30"/>
    <x v="212"/>
    <x v="480"/>
    <x v="10"/>
    <x v="30"/>
    <x v="212"/>
    <x v="480"/>
    <x v="469"/>
    <x v="480"/>
    <x v="35"/>
    <x v="2998"/>
    <x v="0"/>
    <x v="0"/>
    <x v="0"/>
    <x v="0"/>
    <x v="0"/>
    <x v="0"/>
    <x v="0"/>
    <x v="0"/>
    <x v="0"/>
    <x v="0"/>
    <x v="0"/>
    <x v="0"/>
    <x v="4"/>
    <x v="0"/>
    <x v="0"/>
    <x v="0"/>
    <x v="0"/>
    <x v="0"/>
    <x v="2998"/>
  </r>
  <r>
    <x v="10"/>
    <x v="30"/>
    <x v="212"/>
    <x v="480"/>
    <x v="10"/>
    <x v="30"/>
    <x v="212"/>
    <x v="480"/>
    <x v="469"/>
    <x v="480"/>
    <x v="35"/>
    <x v="2999"/>
    <x v="0"/>
    <x v="0"/>
    <x v="0"/>
    <x v="0"/>
    <x v="0"/>
    <x v="0"/>
    <x v="0"/>
    <x v="0"/>
    <x v="0"/>
    <x v="0"/>
    <x v="0"/>
    <x v="0"/>
    <x v="4"/>
    <x v="0"/>
    <x v="0"/>
    <x v="0"/>
    <x v="0"/>
    <x v="0"/>
    <x v="2999"/>
  </r>
  <r>
    <x v="10"/>
    <x v="30"/>
    <x v="213"/>
    <x v="481"/>
    <x v="10"/>
    <x v="30"/>
    <x v="213"/>
    <x v="481"/>
    <x v="470"/>
    <x v="481"/>
    <x v="101"/>
    <x v="3000"/>
    <x v="0"/>
    <x v="0"/>
    <x v="0"/>
    <x v="0"/>
    <x v="0"/>
    <x v="0"/>
    <x v="0"/>
    <x v="0"/>
    <x v="0"/>
    <x v="0"/>
    <x v="0"/>
    <x v="0"/>
    <x v="4"/>
    <x v="0"/>
    <x v="0"/>
    <x v="0"/>
    <x v="0"/>
    <x v="0"/>
    <x v="3000"/>
  </r>
  <r>
    <x v="10"/>
    <x v="30"/>
    <x v="214"/>
    <x v="482"/>
    <x v="10"/>
    <x v="30"/>
    <x v="214"/>
    <x v="482"/>
    <x v="471"/>
    <x v="482"/>
    <x v="102"/>
    <x v="3001"/>
    <x v="0"/>
    <x v="0"/>
    <x v="0"/>
    <x v="0"/>
    <x v="0"/>
    <x v="0"/>
    <x v="0"/>
    <x v="0"/>
    <x v="0"/>
    <x v="0"/>
    <x v="0"/>
    <x v="0"/>
    <x v="4"/>
    <x v="0"/>
    <x v="0"/>
    <x v="0"/>
    <x v="0"/>
    <x v="0"/>
    <x v="3001"/>
  </r>
  <r>
    <x v="10"/>
    <x v="30"/>
    <x v="214"/>
    <x v="483"/>
    <x v="10"/>
    <x v="30"/>
    <x v="214"/>
    <x v="483"/>
    <x v="472"/>
    <x v="483"/>
    <x v="102"/>
    <x v="3002"/>
    <x v="0"/>
    <x v="0"/>
    <x v="0"/>
    <x v="0"/>
    <x v="0"/>
    <x v="0"/>
    <x v="0"/>
    <x v="0"/>
    <x v="0"/>
    <x v="0"/>
    <x v="0"/>
    <x v="0"/>
    <x v="4"/>
    <x v="0"/>
    <x v="0"/>
    <x v="0"/>
    <x v="0"/>
    <x v="0"/>
    <x v="3002"/>
  </r>
  <r>
    <x v="10"/>
    <x v="30"/>
    <x v="215"/>
    <x v="484"/>
    <x v="10"/>
    <x v="30"/>
    <x v="215"/>
    <x v="484"/>
    <x v="473"/>
    <x v="484"/>
    <x v="44"/>
    <x v="3003"/>
    <x v="0"/>
    <x v="0"/>
    <x v="0"/>
    <x v="0"/>
    <x v="0"/>
    <x v="0"/>
    <x v="0"/>
    <x v="0"/>
    <x v="0"/>
    <x v="0"/>
    <x v="0"/>
    <x v="0"/>
    <x v="4"/>
    <x v="0"/>
    <x v="0"/>
    <x v="0"/>
    <x v="0"/>
    <x v="0"/>
    <x v="3003"/>
  </r>
  <r>
    <x v="10"/>
    <x v="30"/>
    <x v="215"/>
    <x v="485"/>
    <x v="10"/>
    <x v="30"/>
    <x v="215"/>
    <x v="485"/>
    <x v="474"/>
    <x v="485"/>
    <x v="44"/>
    <x v="3004"/>
    <x v="0"/>
    <x v="0"/>
    <x v="0"/>
    <x v="0"/>
    <x v="0"/>
    <x v="0"/>
    <x v="0"/>
    <x v="0"/>
    <x v="0"/>
    <x v="0"/>
    <x v="0"/>
    <x v="0"/>
    <x v="4"/>
    <x v="0"/>
    <x v="0"/>
    <x v="0"/>
    <x v="0"/>
    <x v="0"/>
    <x v="3004"/>
  </r>
  <r>
    <x v="10"/>
    <x v="30"/>
    <x v="215"/>
    <x v="486"/>
    <x v="10"/>
    <x v="30"/>
    <x v="215"/>
    <x v="486"/>
    <x v="475"/>
    <x v="486"/>
    <x v="44"/>
    <x v="3005"/>
    <x v="0"/>
    <x v="0"/>
    <x v="0"/>
    <x v="0"/>
    <x v="0"/>
    <x v="0"/>
    <x v="0"/>
    <x v="0"/>
    <x v="0"/>
    <x v="0"/>
    <x v="0"/>
    <x v="0"/>
    <x v="4"/>
    <x v="0"/>
    <x v="0"/>
    <x v="0"/>
    <x v="0"/>
    <x v="0"/>
    <x v="3005"/>
  </r>
  <r>
    <x v="10"/>
    <x v="30"/>
    <x v="216"/>
    <x v="487"/>
    <x v="10"/>
    <x v="30"/>
    <x v="216"/>
    <x v="487"/>
    <x v="476"/>
    <x v="487"/>
    <x v="103"/>
    <x v="3006"/>
    <x v="0"/>
    <x v="0"/>
    <x v="0"/>
    <x v="0"/>
    <x v="0"/>
    <x v="0"/>
    <x v="0"/>
    <x v="0"/>
    <x v="0"/>
    <x v="0"/>
    <x v="0"/>
    <x v="0"/>
    <x v="4"/>
    <x v="0"/>
    <x v="0"/>
    <x v="0"/>
    <x v="0"/>
    <x v="0"/>
    <x v="3006"/>
  </r>
  <r>
    <x v="10"/>
    <x v="30"/>
    <x v="216"/>
    <x v="487"/>
    <x v="10"/>
    <x v="30"/>
    <x v="216"/>
    <x v="487"/>
    <x v="476"/>
    <x v="487"/>
    <x v="103"/>
    <x v="3007"/>
    <x v="0"/>
    <x v="0"/>
    <x v="0"/>
    <x v="0"/>
    <x v="0"/>
    <x v="0"/>
    <x v="0"/>
    <x v="0"/>
    <x v="0"/>
    <x v="0"/>
    <x v="0"/>
    <x v="0"/>
    <x v="4"/>
    <x v="0"/>
    <x v="0"/>
    <x v="0"/>
    <x v="0"/>
    <x v="0"/>
    <x v="3007"/>
  </r>
  <r>
    <x v="10"/>
    <x v="30"/>
    <x v="217"/>
    <x v="488"/>
    <x v="10"/>
    <x v="30"/>
    <x v="217"/>
    <x v="488"/>
    <x v="477"/>
    <x v="488"/>
    <x v="104"/>
    <x v="3008"/>
    <x v="0"/>
    <x v="0"/>
    <x v="0"/>
    <x v="0"/>
    <x v="0"/>
    <x v="0"/>
    <x v="0"/>
    <x v="0"/>
    <x v="0"/>
    <x v="0"/>
    <x v="0"/>
    <x v="0"/>
    <x v="4"/>
    <x v="0"/>
    <x v="0"/>
    <x v="0"/>
    <x v="0"/>
    <x v="0"/>
    <x v="3008"/>
  </r>
  <r>
    <x v="10"/>
    <x v="30"/>
    <x v="217"/>
    <x v="488"/>
    <x v="10"/>
    <x v="30"/>
    <x v="217"/>
    <x v="488"/>
    <x v="477"/>
    <x v="488"/>
    <x v="104"/>
    <x v="3009"/>
    <x v="0"/>
    <x v="0"/>
    <x v="0"/>
    <x v="0"/>
    <x v="0"/>
    <x v="0"/>
    <x v="0"/>
    <x v="0"/>
    <x v="0"/>
    <x v="0"/>
    <x v="0"/>
    <x v="0"/>
    <x v="4"/>
    <x v="0"/>
    <x v="0"/>
    <x v="0"/>
    <x v="0"/>
    <x v="0"/>
    <x v="3009"/>
  </r>
  <r>
    <x v="10"/>
    <x v="30"/>
    <x v="217"/>
    <x v="489"/>
    <x v="10"/>
    <x v="30"/>
    <x v="217"/>
    <x v="489"/>
    <x v="478"/>
    <x v="489"/>
    <x v="104"/>
    <x v="3010"/>
    <x v="0"/>
    <x v="0"/>
    <x v="0"/>
    <x v="0"/>
    <x v="0"/>
    <x v="0"/>
    <x v="0"/>
    <x v="0"/>
    <x v="0"/>
    <x v="0"/>
    <x v="0"/>
    <x v="0"/>
    <x v="4"/>
    <x v="0"/>
    <x v="0"/>
    <x v="0"/>
    <x v="0"/>
    <x v="0"/>
    <x v="3010"/>
  </r>
  <r>
    <x v="10"/>
    <x v="30"/>
    <x v="217"/>
    <x v="490"/>
    <x v="10"/>
    <x v="30"/>
    <x v="217"/>
    <x v="490"/>
    <x v="479"/>
    <x v="490"/>
    <x v="104"/>
    <x v="3011"/>
    <x v="0"/>
    <x v="0"/>
    <x v="0"/>
    <x v="0"/>
    <x v="0"/>
    <x v="0"/>
    <x v="0"/>
    <x v="0"/>
    <x v="0"/>
    <x v="0"/>
    <x v="0"/>
    <x v="0"/>
    <x v="4"/>
    <x v="0"/>
    <x v="0"/>
    <x v="0"/>
    <x v="0"/>
    <x v="0"/>
    <x v="3011"/>
  </r>
  <r>
    <x v="10"/>
    <x v="30"/>
    <x v="217"/>
    <x v="490"/>
    <x v="10"/>
    <x v="30"/>
    <x v="217"/>
    <x v="490"/>
    <x v="479"/>
    <x v="490"/>
    <x v="104"/>
    <x v="3012"/>
    <x v="0"/>
    <x v="0"/>
    <x v="0"/>
    <x v="0"/>
    <x v="0"/>
    <x v="0"/>
    <x v="0"/>
    <x v="0"/>
    <x v="0"/>
    <x v="0"/>
    <x v="0"/>
    <x v="0"/>
    <x v="4"/>
    <x v="0"/>
    <x v="0"/>
    <x v="0"/>
    <x v="0"/>
    <x v="0"/>
    <x v="3012"/>
  </r>
  <r>
    <x v="10"/>
    <x v="30"/>
    <x v="217"/>
    <x v="491"/>
    <x v="10"/>
    <x v="30"/>
    <x v="217"/>
    <x v="491"/>
    <x v="480"/>
    <x v="491"/>
    <x v="104"/>
    <x v="3013"/>
    <x v="0"/>
    <x v="0"/>
    <x v="0"/>
    <x v="0"/>
    <x v="0"/>
    <x v="0"/>
    <x v="0"/>
    <x v="0"/>
    <x v="0"/>
    <x v="0"/>
    <x v="0"/>
    <x v="0"/>
    <x v="4"/>
    <x v="0"/>
    <x v="0"/>
    <x v="0"/>
    <x v="0"/>
    <x v="0"/>
    <x v="3013"/>
  </r>
  <r>
    <x v="10"/>
    <x v="30"/>
    <x v="218"/>
    <x v="492"/>
    <x v="10"/>
    <x v="30"/>
    <x v="218"/>
    <x v="492"/>
    <x v="104"/>
    <x v="492"/>
    <x v="44"/>
    <x v="3014"/>
    <x v="0"/>
    <x v="0"/>
    <x v="0"/>
    <x v="0"/>
    <x v="0"/>
    <x v="0"/>
    <x v="0"/>
    <x v="0"/>
    <x v="0"/>
    <x v="0"/>
    <x v="0"/>
    <x v="0"/>
    <x v="4"/>
    <x v="0"/>
    <x v="0"/>
    <x v="0"/>
    <x v="0"/>
    <x v="0"/>
    <x v="3014"/>
  </r>
  <r>
    <x v="10"/>
    <x v="30"/>
    <x v="218"/>
    <x v="492"/>
    <x v="10"/>
    <x v="30"/>
    <x v="218"/>
    <x v="492"/>
    <x v="104"/>
    <x v="492"/>
    <x v="44"/>
    <x v="3015"/>
    <x v="0"/>
    <x v="0"/>
    <x v="0"/>
    <x v="0"/>
    <x v="0"/>
    <x v="0"/>
    <x v="0"/>
    <x v="0"/>
    <x v="0"/>
    <x v="0"/>
    <x v="0"/>
    <x v="0"/>
    <x v="4"/>
    <x v="0"/>
    <x v="0"/>
    <x v="0"/>
    <x v="0"/>
    <x v="0"/>
    <x v="3015"/>
  </r>
  <r>
    <x v="10"/>
    <x v="31"/>
    <x v="219"/>
    <x v="493"/>
    <x v="10"/>
    <x v="31"/>
    <x v="219"/>
    <x v="493"/>
    <x v="481"/>
    <x v="493"/>
    <x v="105"/>
    <x v="3016"/>
    <x v="0"/>
    <x v="0"/>
    <x v="0"/>
    <x v="0"/>
    <x v="0"/>
    <x v="0"/>
    <x v="0"/>
    <x v="0"/>
    <x v="0"/>
    <x v="0"/>
    <x v="0"/>
    <x v="0"/>
    <x v="6"/>
    <x v="0"/>
    <x v="0"/>
    <x v="0"/>
    <x v="0"/>
    <x v="0"/>
    <x v="3016"/>
  </r>
  <r>
    <x v="10"/>
    <x v="31"/>
    <x v="219"/>
    <x v="493"/>
    <x v="10"/>
    <x v="31"/>
    <x v="219"/>
    <x v="493"/>
    <x v="481"/>
    <x v="493"/>
    <x v="105"/>
    <x v="3017"/>
    <x v="0"/>
    <x v="0"/>
    <x v="0"/>
    <x v="0"/>
    <x v="0"/>
    <x v="0"/>
    <x v="0"/>
    <x v="0"/>
    <x v="0"/>
    <x v="0"/>
    <x v="0"/>
    <x v="0"/>
    <x v="6"/>
    <x v="0"/>
    <x v="0"/>
    <x v="0"/>
    <x v="0"/>
    <x v="0"/>
    <x v="3017"/>
  </r>
  <r>
    <x v="10"/>
    <x v="31"/>
    <x v="219"/>
    <x v="493"/>
    <x v="10"/>
    <x v="31"/>
    <x v="219"/>
    <x v="493"/>
    <x v="481"/>
    <x v="493"/>
    <x v="105"/>
    <x v="3018"/>
    <x v="0"/>
    <x v="0"/>
    <x v="0"/>
    <x v="0"/>
    <x v="0"/>
    <x v="0"/>
    <x v="0"/>
    <x v="0"/>
    <x v="0"/>
    <x v="0"/>
    <x v="0"/>
    <x v="0"/>
    <x v="6"/>
    <x v="0"/>
    <x v="0"/>
    <x v="0"/>
    <x v="0"/>
    <x v="0"/>
    <x v="3018"/>
  </r>
  <r>
    <x v="10"/>
    <x v="31"/>
    <x v="219"/>
    <x v="493"/>
    <x v="10"/>
    <x v="31"/>
    <x v="219"/>
    <x v="493"/>
    <x v="481"/>
    <x v="493"/>
    <x v="105"/>
    <x v="3019"/>
    <x v="0"/>
    <x v="0"/>
    <x v="0"/>
    <x v="0"/>
    <x v="0"/>
    <x v="0"/>
    <x v="0"/>
    <x v="0"/>
    <x v="0"/>
    <x v="0"/>
    <x v="0"/>
    <x v="0"/>
    <x v="6"/>
    <x v="0"/>
    <x v="0"/>
    <x v="0"/>
    <x v="0"/>
    <x v="0"/>
    <x v="3019"/>
  </r>
  <r>
    <x v="10"/>
    <x v="31"/>
    <x v="219"/>
    <x v="494"/>
    <x v="10"/>
    <x v="31"/>
    <x v="219"/>
    <x v="494"/>
    <x v="482"/>
    <x v="494"/>
    <x v="105"/>
    <x v="3020"/>
    <x v="0"/>
    <x v="0"/>
    <x v="0"/>
    <x v="0"/>
    <x v="0"/>
    <x v="0"/>
    <x v="0"/>
    <x v="0"/>
    <x v="0"/>
    <x v="0"/>
    <x v="0"/>
    <x v="0"/>
    <x v="6"/>
    <x v="0"/>
    <x v="0"/>
    <x v="0"/>
    <x v="0"/>
    <x v="0"/>
    <x v="3020"/>
  </r>
  <r>
    <x v="10"/>
    <x v="31"/>
    <x v="219"/>
    <x v="494"/>
    <x v="10"/>
    <x v="31"/>
    <x v="219"/>
    <x v="494"/>
    <x v="482"/>
    <x v="494"/>
    <x v="105"/>
    <x v="3021"/>
    <x v="0"/>
    <x v="0"/>
    <x v="0"/>
    <x v="0"/>
    <x v="0"/>
    <x v="0"/>
    <x v="0"/>
    <x v="0"/>
    <x v="0"/>
    <x v="0"/>
    <x v="0"/>
    <x v="0"/>
    <x v="6"/>
    <x v="0"/>
    <x v="0"/>
    <x v="0"/>
    <x v="0"/>
    <x v="0"/>
    <x v="3021"/>
  </r>
  <r>
    <x v="10"/>
    <x v="31"/>
    <x v="219"/>
    <x v="494"/>
    <x v="10"/>
    <x v="31"/>
    <x v="219"/>
    <x v="494"/>
    <x v="482"/>
    <x v="494"/>
    <x v="105"/>
    <x v="3022"/>
    <x v="0"/>
    <x v="0"/>
    <x v="0"/>
    <x v="0"/>
    <x v="0"/>
    <x v="0"/>
    <x v="0"/>
    <x v="0"/>
    <x v="0"/>
    <x v="0"/>
    <x v="0"/>
    <x v="0"/>
    <x v="6"/>
    <x v="0"/>
    <x v="0"/>
    <x v="0"/>
    <x v="0"/>
    <x v="0"/>
    <x v="3022"/>
  </r>
  <r>
    <x v="10"/>
    <x v="31"/>
    <x v="219"/>
    <x v="494"/>
    <x v="10"/>
    <x v="31"/>
    <x v="219"/>
    <x v="494"/>
    <x v="482"/>
    <x v="494"/>
    <x v="105"/>
    <x v="3023"/>
    <x v="0"/>
    <x v="0"/>
    <x v="0"/>
    <x v="0"/>
    <x v="0"/>
    <x v="0"/>
    <x v="0"/>
    <x v="0"/>
    <x v="0"/>
    <x v="0"/>
    <x v="0"/>
    <x v="0"/>
    <x v="6"/>
    <x v="0"/>
    <x v="0"/>
    <x v="0"/>
    <x v="0"/>
    <x v="0"/>
    <x v="3023"/>
  </r>
  <r>
    <x v="10"/>
    <x v="31"/>
    <x v="219"/>
    <x v="494"/>
    <x v="10"/>
    <x v="31"/>
    <x v="219"/>
    <x v="494"/>
    <x v="482"/>
    <x v="494"/>
    <x v="105"/>
    <x v="3024"/>
    <x v="0"/>
    <x v="0"/>
    <x v="0"/>
    <x v="0"/>
    <x v="0"/>
    <x v="0"/>
    <x v="0"/>
    <x v="0"/>
    <x v="0"/>
    <x v="0"/>
    <x v="0"/>
    <x v="0"/>
    <x v="6"/>
    <x v="0"/>
    <x v="0"/>
    <x v="0"/>
    <x v="0"/>
    <x v="0"/>
    <x v="3024"/>
  </r>
  <r>
    <x v="10"/>
    <x v="31"/>
    <x v="219"/>
    <x v="494"/>
    <x v="10"/>
    <x v="31"/>
    <x v="219"/>
    <x v="494"/>
    <x v="482"/>
    <x v="494"/>
    <x v="105"/>
    <x v="3025"/>
    <x v="0"/>
    <x v="0"/>
    <x v="0"/>
    <x v="0"/>
    <x v="0"/>
    <x v="0"/>
    <x v="0"/>
    <x v="0"/>
    <x v="0"/>
    <x v="0"/>
    <x v="0"/>
    <x v="0"/>
    <x v="6"/>
    <x v="0"/>
    <x v="0"/>
    <x v="0"/>
    <x v="0"/>
    <x v="0"/>
    <x v="3025"/>
  </r>
  <r>
    <x v="10"/>
    <x v="31"/>
    <x v="219"/>
    <x v="495"/>
    <x v="10"/>
    <x v="31"/>
    <x v="219"/>
    <x v="495"/>
    <x v="483"/>
    <x v="495"/>
    <x v="105"/>
    <x v="3026"/>
    <x v="0"/>
    <x v="0"/>
    <x v="0"/>
    <x v="0"/>
    <x v="0"/>
    <x v="0"/>
    <x v="0"/>
    <x v="0"/>
    <x v="0"/>
    <x v="0"/>
    <x v="0"/>
    <x v="0"/>
    <x v="6"/>
    <x v="0"/>
    <x v="0"/>
    <x v="0"/>
    <x v="0"/>
    <x v="0"/>
    <x v="3026"/>
  </r>
  <r>
    <x v="10"/>
    <x v="31"/>
    <x v="219"/>
    <x v="495"/>
    <x v="10"/>
    <x v="31"/>
    <x v="219"/>
    <x v="495"/>
    <x v="483"/>
    <x v="495"/>
    <x v="105"/>
    <x v="3027"/>
    <x v="0"/>
    <x v="0"/>
    <x v="0"/>
    <x v="0"/>
    <x v="0"/>
    <x v="0"/>
    <x v="0"/>
    <x v="0"/>
    <x v="0"/>
    <x v="0"/>
    <x v="0"/>
    <x v="0"/>
    <x v="6"/>
    <x v="0"/>
    <x v="0"/>
    <x v="0"/>
    <x v="0"/>
    <x v="0"/>
    <x v="3027"/>
  </r>
  <r>
    <x v="10"/>
    <x v="31"/>
    <x v="219"/>
    <x v="495"/>
    <x v="10"/>
    <x v="31"/>
    <x v="219"/>
    <x v="495"/>
    <x v="483"/>
    <x v="495"/>
    <x v="105"/>
    <x v="3028"/>
    <x v="0"/>
    <x v="0"/>
    <x v="0"/>
    <x v="0"/>
    <x v="0"/>
    <x v="0"/>
    <x v="0"/>
    <x v="0"/>
    <x v="0"/>
    <x v="0"/>
    <x v="0"/>
    <x v="0"/>
    <x v="6"/>
    <x v="0"/>
    <x v="0"/>
    <x v="0"/>
    <x v="0"/>
    <x v="0"/>
    <x v="3028"/>
  </r>
  <r>
    <x v="10"/>
    <x v="31"/>
    <x v="219"/>
    <x v="496"/>
    <x v="10"/>
    <x v="31"/>
    <x v="219"/>
    <x v="496"/>
    <x v="484"/>
    <x v="496"/>
    <x v="105"/>
    <x v="3029"/>
    <x v="0"/>
    <x v="0"/>
    <x v="0"/>
    <x v="0"/>
    <x v="0"/>
    <x v="0"/>
    <x v="0"/>
    <x v="0"/>
    <x v="0"/>
    <x v="0"/>
    <x v="0"/>
    <x v="0"/>
    <x v="6"/>
    <x v="0"/>
    <x v="0"/>
    <x v="0"/>
    <x v="0"/>
    <x v="0"/>
    <x v="3029"/>
  </r>
  <r>
    <x v="10"/>
    <x v="31"/>
    <x v="219"/>
    <x v="496"/>
    <x v="10"/>
    <x v="31"/>
    <x v="219"/>
    <x v="496"/>
    <x v="484"/>
    <x v="496"/>
    <x v="105"/>
    <x v="3030"/>
    <x v="0"/>
    <x v="0"/>
    <x v="0"/>
    <x v="0"/>
    <x v="0"/>
    <x v="0"/>
    <x v="0"/>
    <x v="0"/>
    <x v="0"/>
    <x v="0"/>
    <x v="0"/>
    <x v="0"/>
    <x v="6"/>
    <x v="0"/>
    <x v="0"/>
    <x v="0"/>
    <x v="0"/>
    <x v="0"/>
    <x v="3030"/>
  </r>
  <r>
    <x v="10"/>
    <x v="31"/>
    <x v="219"/>
    <x v="496"/>
    <x v="10"/>
    <x v="31"/>
    <x v="219"/>
    <x v="496"/>
    <x v="484"/>
    <x v="496"/>
    <x v="105"/>
    <x v="3031"/>
    <x v="0"/>
    <x v="0"/>
    <x v="0"/>
    <x v="0"/>
    <x v="0"/>
    <x v="0"/>
    <x v="0"/>
    <x v="0"/>
    <x v="0"/>
    <x v="0"/>
    <x v="0"/>
    <x v="0"/>
    <x v="6"/>
    <x v="0"/>
    <x v="0"/>
    <x v="0"/>
    <x v="0"/>
    <x v="0"/>
    <x v="3031"/>
  </r>
  <r>
    <x v="10"/>
    <x v="31"/>
    <x v="219"/>
    <x v="496"/>
    <x v="10"/>
    <x v="31"/>
    <x v="219"/>
    <x v="496"/>
    <x v="484"/>
    <x v="496"/>
    <x v="105"/>
    <x v="3032"/>
    <x v="0"/>
    <x v="0"/>
    <x v="0"/>
    <x v="0"/>
    <x v="0"/>
    <x v="0"/>
    <x v="0"/>
    <x v="0"/>
    <x v="0"/>
    <x v="0"/>
    <x v="0"/>
    <x v="0"/>
    <x v="6"/>
    <x v="0"/>
    <x v="0"/>
    <x v="0"/>
    <x v="0"/>
    <x v="0"/>
    <x v="3032"/>
  </r>
  <r>
    <x v="10"/>
    <x v="31"/>
    <x v="219"/>
    <x v="496"/>
    <x v="10"/>
    <x v="31"/>
    <x v="219"/>
    <x v="496"/>
    <x v="484"/>
    <x v="496"/>
    <x v="105"/>
    <x v="3033"/>
    <x v="0"/>
    <x v="0"/>
    <x v="0"/>
    <x v="0"/>
    <x v="0"/>
    <x v="0"/>
    <x v="0"/>
    <x v="0"/>
    <x v="0"/>
    <x v="0"/>
    <x v="0"/>
    <x v="0"/>
    <x v="6"/>
    <x v="0"/>
    <x v="0"/>
    <x v="0"/>
    <x v="0"/>
    <x v="0"/>
    <x v="3033"/>
  </r>
  <r>
    <x v="10"/>
    <x v="31"/>
    <x v="219"/>
    <x v="496"/>
    <x v="10"/>
    <x v="31"/>
    <x v="219"/>
    <x v="496"/>
    <x v="484"/>
    <x v="496"/>
    <x v="105"/>
    <x v="3034"/>
    <x v="0"/>
    <x v="0"/>
    <x v="0"/>
    <x v="0"/>
    <x v="0"/>
    <x v="0"/>
    <x v="0"/>
    <x v="0"/>
    <x v="0"/>
    <x v="0"/>
    <x v="0"/>
    <x v="0"/>
    <x v="6"/>
    <x v="0"/>
    <x v="0"/>
    <x v="0"/>
    <x v="0"/>
    <x v="0"/>
    <x v="3034"/>
  </r>
  <r>
    <x v="10"/>
    <x v="31"/>
    <x v="219"/>
    <x v="496"/>
    <x v="10"/>
    <x v="31"/>
    <x v="219"/>
    <x v="496"/>
    <x v="484"/>
    <x v="496"/>
    <x v="105"/>
    <x v="3035"/>
    <x v="0"/>
    <x v="0"/>
    <x v="0"/>
    <x v="0"/>
    <x v="0"/>
    <x v="0"/>
    <x v="0"/>
    <x v="0"/>
    <x v="0"/>
    <x v="0"/>
    <x v="0"/>
    <x v="0"/>
    <x v="6"/>
    <x v="0"/>
    <x v="0"/>
    <x v="0"/>
    <x v="0"/>
    <x v="0"/>
    <x v="3035"/>
  </r>
  <r>
    <x v="10"/>
    <x v="31"/>
    <x v="219"/>
    <x v="496"/>
    <x v="10"/>
    <x v="31"/>
    <x v="219"/>
    <x v="496"/>
    <x v="484"/>
    <x v="496"/>
    <x v="105"/>
    <x v="3036"/>
    <x v="0"/>
    <x v="0"/>
    <x v="0"/>
    <x v="0"/>
    <x v="0"/>
    <x v="0"/>
    <x v="0"/>
    <x v="0"/>
    <x v="0"/>
    <x v="0"/>
    <x v="0"/>
    <x v="0"/>
    <x v="6"/>
    <x v="0"/>
    <x v="0"/>
    <x v="0"/>
    <x v="0"/>
    <x v="0"/>
    <x v="3036"/>
  </r>
  <r>
    <x v="10"/>
    <x v="31"/>
    <x v="219"/>
    <x v="496"/>
    <x v="10"/>
    <x v="31"/>
    <x v="219"/>
    <x v="496"/>
    <x v="484"/>
    <x v="496"/>
    <x v="105"/>
    <x v="3037"/>
    <x v="0"/>
    <x v="0"/>
    <x v="0"/>
    <x v="0"/>
    <x v="0"/>
    <x v="0"/>
    <x v="0"/>
    <x v="0"/>
    <x v="0"/>
    <x v="0"/>
    <x v="0"/>
    <x v="0"/>
    <x v="6"/>
    <x v="0"/>
    <x v="0"/>
    <x v="0"/>
    <x v="0"/>
    <x v="0"/>
    <x v="3037"/>
  </r>
  <r>
    <x v="10"/>
    <x v="31"/>
    <x v="219"/>
    <x v="496"/>
    <x v="10"/>
    <x v="31"/>
    <x v="219"/>
    <x v="496"/>
    <x v="484"/>
    <x v="496"/>
    <x v="105"/>
    <x v="3038"/>
    <x v="0"/>
    <x v="0"/>
    <x v="0"/>
    <x v="0"/>
    <x v="0"/>
    <x v="0"/>
    <x v="0"/>
    <x v="0"/>
    <x v="0"/>
    <x v="0"/>
    <x v="0"/>
    <x v="0"/>
    <x v="6"/>
    <x v="0"/>
    <x v="0"/>
    <x v="0"/>
    <x v="0"/>
    <x v="0"/>
    <x v="3038"/>
  </r>
  <r>
    <x v="10"/>
    <x v="31"/>
    <x v="219"/>
    <x v="496"/>
    <x v="10"/>
    <x v="31"/>
    <x v="219"/>
    <x v="496"/>
    <x v="484"/>
    <x v="496"/>
    <x v="105"/>
    <x v="3039"/>
    <x v="0"/>
    <x v="0"/>
    <x v="0"/>
    <x v="0"/>
    <x v="0"/>
    <x v="0"/>
    <x v="0"/>
    <x v="0"/>
    <x v="0"/>
    <x v="0"/>
    <x v="0"/>
    <x v="0"/>
    <x v="6"/>
    <x v="0"/>
    <x v="0"/>
    <x v="0"/>
    <x v="0"/>
    <x v="0"/>
    <x v="3039"/>
  </r>
  <r>
    <x v="10"/>
    <x v="31"/>
    <x v="219"/>
    <x v="496"/>
    <x v="10"/>
    <x v="31"/>
    <x v="219"/>
    <x v="496"/>
    <x v="484"/>
    <x v="496"/>
    <x v="105"/>
    <x v="3040"/>
    <x v="0"/>
    <x v="0"/>
    <x v="0"/>
    <x v="0"/>
    <x v="0"/>
    <x v="0"/>
    <x v="0"/>
    <x v="0"/>
    <x v="0"/>
    <x v="0"/>
    <x v="0"/>
    <x v="0"/>
    <x v="6"/>
    <x v="0"/>
    <x v="0"/>
    <x v="0"/>
    <x v="0"/>
    <x v="0"/>
    <x v="3040"/>
  </r>
  <r>
    <x v="10"/>
    <x v="31"/>
    <x v="219"/>
    <x v="496"/>
    <x v="10"/>
    <x v="31"/>
    <x v="219"/>
    <x v="496"/>
    <x v="484"/>
    <x v="496"/>
    <x v="105"/>
    <x v="3041"/>
    <x v="0"/>
    <x v="0"/>
    <x v="0"/>
    <x v="0"/>
    <x v="0"/>
    <x v="0"/>
    <x v="0"/>
    <x v="0"/>
    <x v="0"/>
    <x v="0"/>
    <x v="0"/>
    <x v="0"/>
    <x v="6"/>
    <x v="0"/>
    <x v="0"/>
    <x v="0"/>
    <x v="0"/>
    <x v="0"/>
    <x v="3041"/>
  </r>
  <r>
    <x v="10"/>
    <x v="31"/>
    <x v="219"/>
    <x v="496"/>
    <x v="10"/>
    <x v="31"/>
    <x v="219"/>
    <x v="496"/>
    <x v="484"/>
    <x v="496"/>
    <x v="105"/>
    <x v="3042"/>
    <x v="0"/>
    <x v="0"/>
    <x v="0"/>
    <x v="0"/>
    <x v="0"/>
    <x v="0"/>
    <x v="0"/>
    <x v="0"/>
    <x v="0"/>
    <x v="0"/>
    <x v="0"/>
    <x v="0"/>
    <x v="6"/>
    <x v="0"/>
    <x v="0"/>
    <x v="0"/>
    <x v="0"/>
    <x v="0"/>
    <x v="3042"/>
  </r>
  <r>
    <x v="10"/>
    <x v="31"/>
    <x v="219"/>
    <x v="496"/>
    <x v="10"/>
    <x v="31"/>
    <x v="219"/>
    <x v="496"/>
    <x v="484"/>
    <x v="496"/>
    <x v="105"/>
    <x v="3043"/>
    <x v="0"/>
    <x v="0"/>
    <x v="0"/>
    <x v="0"/>
    <x v="0"/>
    <x v="0"/>
    <x v="0"/>
    <x v="0"/>
    <x v="0"/>
    <x v="0"/>
    <x v="0"/>
    <x v="0"/>
    <x v="6"/>
    <x v="0"/>
    <x v="0"/>
    <x v="0"/>
    <x v="0"/>
    <x v="0"/>
    <x v="3043"/>
  </r>
  <r>
    <x v="10"/>
    <x v="31"/>
    <x v="219"/>
    <x v="496"/>
    <x v="10"/>
    <x v="31"/>
    <x v="219"/>
    <x v="496"/>
    <x v="484"/>
    <x v="496"/>
    <x v="105"/>
    <x v="3044"/>
    <x v="0"/>
    <x v="0"/>
    <x v="0"/>
    <x v="0"/>
    <x v="0"/>
    <x v="0"/>
    <x v="0"/>
    <x v="0"/>
    <x v="0"/>
    <x v="0"/>
    <x v="0"/>
    <x v="0"/>
    <x v="6"/>
    <x v="0"/>
    <x v="0"/>
    <x v="0"/>
    <x v="0"/>
    <x v="0"/>
    <x v="3044"/>
  </r>
  <r>
    <x v="10"/>
    <x v="31"/>
    <x v="219"/>
    <x v="496"/>
    <x v="10"/>
    <x v="31"/>
    <x v="219"/>
    <x v="496"/>
    <x v="484"/>
    <x v="496"/>
    <x v="105"/>
    <x v="3045"/>
    <x v="0"/>
    <x v="0"/>
    <x v="0"/>
    <x v="0"/>
    <x v="0"/>
    <x v="0"/>
    <x v="0"/>
    <x v="0"/>
    <x v="0"/>
    <x v="0"/>
    <x v="0"/>
    <x v="0"/>
    <x v="6"/>
    <x v="0"/>
    <x v="0"/>
    <x v="0"/>
    <x v="0"/>
    <x v="0"/>
    <x v="3045"/>
  </r>
  <r>
    <x v="10"/>
    <x v="31"/>
    <x v="219"/>
    <x v="496"/>
    <x v="10"/>
    <x v="31"/>
    <x v="219"/>
    <x v="496"/>
    <x v="484"/>
    <x v="496"/>
    <x v="105"/>
    <x v="3046"/>
    <x v="0"/>
    <x v="0"/>
    <x v="0"/>
    <x v="0"/>
    <x v="0"/>
    <x v="0"/>
    <x v="0"/>
    <x v="0"/>
    <x v="0"/>
    <x v="0"/>
    <x v="0"/>
    <x v="0"/>
    <x v="6"/>
    <x v="0"/>
    <x v="0"/>
    <x v="0"/>
    <x v="0"/>
    <x v="0"/>
    <x v="3046"/>
  </r>
  <r>
    <x v="10"/>
    <x v="31"/>
    <x v="219"/>
    <x v="496"/>
    <x v="10"/>
    <x v="31"/>
    <x v="219"/>
    <x v="496"/>
    <x v="484"/>
    <x v="496"/>
    <x v="105"/>
    <x v="3047"/>
    <x v="0"/>
    <x v="0"/>
    <x v="0"/>
    <x v="0"/>
    <x v="0"/>
    <x v="0"/>
    <x v="0"/>
    <x v="0"/>
    <x v="0"/>
    <x v="0"/>
    <x v="0"/>
    <x v="0"/>
    <x v="6"/>
    <x v="0"/>
    <x v="0"/>
    <x v="0"/>
    <x v="0"/>
    <x v="0"/>
    <x v="3047"/>
  </r>
  <r>
    <x v="10"/>
    <x v="31"/>
    <x v="219"/>
    <x v="496"/>
    <x v="10"/>
    <x v="31"/>
    <x v="219"/>
    <x v="496"/>
    <x v="484"/>
    <x v="496"/>
    <x v="105"/>
    <x v="3048"/>
    <x v="0"/>
    <x v="0"/>
    <x v="0"/>
    <x v="0"/>
    <x v="0"/>
    <x v="0"/>
    <x v="0"/>
    <x v="0"/>
    <x v="0"/>
    <x v="0"/>
    <x v="0"/>
    <x v="0"/>
    <x v="6"/>
    <x v="0"/>
    <x v="0"/>
    <x v="0"/>
    <x v="0"/>
    <x v="0"/>
    <x v="3048"/>
  </r>
  <r>
    <x v="10"/>
    <x v="31"/>
    <x v="219"/>
    <x v="496"/>
    <x v="10"/>
    <x v="31"/>
    <x v="219"/>
    <x v="496"/>
    <x v="484"/>
    <x v="496"/>
    <x v="105"/>
    <x v="3049"/>
    <x v="0"/>
    <x v="0"/>
    <x v="0"/>
    <x v="0"/>
    <x v="0"/>
    <x v="0"/>
    <x v="0"/>
    <x v="0"/>
    <x v="0"/>
    <x v="0"/>
    <x v="0"/>
    <x v="0"/>
    <x v="6"/>
    <x v="0"/>
    <x v="0"/>
    <x v="0"/>
    <x v="0"/>
    <x v="0"/>
    <x v="3049"/>
  </r>
  <r>
    <x v="10"/>
    <x v="31"/>
    <x v="219"/>
    <x v="496"/>
    <x v="10"/>
    <x v="31"/>
    <x v="219"/>
    <x v="496"/>
    <x v="484"/>
    <x v="496"/>
    <x v="105"/>
    <x v="3050"/>
    <x v="0"/>
    <x v="0"/>
    <x v="0"/>
    <x v="0"/>
    <x v="0"/>
    <x v="0"/>
    <x v="0"/>
    <x v="0"/>
    <x v="0"/>
    <x v="0"/>
    <x v="0"/>
    <x v="0"/>
    <x v="6"/>
    <x v="0"/>
    <x v="0"/>
    <x v="0"/>
    <x v="0"/>
    <x v="0"/>
    <x v="3050"/>
  </r>
  <r>
    <x v="10"/>
    <x v="31"/>
    <x v="219"/>
    <x v="496"/>
    <x v="10"/>
    <x v="31"/>
    <x v="219"/>
    <x v="496"/>
    <x v="484"/>
    <x v="496"/>
    <x v="105"/>
    <x v="3051"/>
    <x v="0"/>
    <x v="0"/>
    <x v="0"/>
    <x v="0"/>
    <x v="0"/>
    <x v="0"/>
    <x v="0"/>
    <x v="0"/>
    <x v="0"/>
    <x v="0"/>
    <x v="0"/>
    <x v="0"/>
    <x v="6"/>
    <x v="0"/>
    <x v="0"/>
    <x v="0"/>
    <x v="0"/>
    <x v="0"/>
    <x v="3051"/>
  </r>
  <r>
    <x v="10"/>
    <x v="31"/>
    <x v="219"/>
    <x v="496"/>
    <x v="10"/>
    <x v="31"/>
    <x v="219"/>
    <x v="496"/>
    <x v="484"/>
    <x v="496"/>
    <x v="105"/>
    <x v="3052"/>
    <x v="0"/>
    <x v="0"/>
    <x v="0"/>
    <x v="0"/>
    <x v="0"/>
    <x v="0"/>
    <x v="0"/>
    <x v="0"/>
    <x v="0"/>
    <x v="0"/>
    <x v="0"/>
    <x v="0"/>
    <x v="6"/>
    <x v="0"/>
    <x v="0"/>
    <x v="0"/>
    <x v="0"/>
    <x v="0"/>
    <x v="3052"/>
  </r>
  <r>
    <x v="10"/>
    <x v="31"/>
    <x v="219"/>
    <x v="496"/>
    <x v="10"/>
    <x v="31"/>
    <x v="219"/>
    <x v="496"/>
    <x v="484"/>
    <x v="496"/>
    <x v="105"/>
    <x v="3053"/>
    <x v="0"/>
    <x v="0"/>
    <x v="0"/>
    <x v="0"/>
    <x v="0"/>
    <x v="0"/>
    <x v="0"/>
    <x v="0"/>
    <x v="0"/>
    <x v="0"/>
    <x v="0"/>
    <x v="0"/>
    <x v="6"/>
    <x v="0"/>
    <x v="0"/>
    <x v="0"/>
    <x v="0"/>
    <x v="0"/>
    <x v="3053"/>
  </r>
  <r>
    <x v="10"/>
    <x v="31"/>
    <x v="219"/>
    <x v="496"/>
    <x v="10"/>
    <x v="31"/>
    <x v="219"/>
    <x v="496"/>
    <x v="484"/>
    <x v="496"/>
    <x v="105"/>
    <x v="3054"/>
    <x v="0"/>
    <x v="0"/>
    <x v="0"/>
    <x v="0"/>
    <x v="0"/>
    <x v="0"/>
    <x v="0"/>
    <x v="0"/>
    <x v="0"/>
    <x v="0"/>
    <x v="0"/>
    <x v="0"/>
    <x v="6"/>
    <x v="0"/>
    <x v="0"/>
    <x v="0"/>
    <x v="0"/>
    <x v="0"/>
    <x v="3054"/>
  </r>
  <r>
    <x v="10"/>
    <x v="31"/>
    <x v="219"/>
    <x v="496"/>
    <x v="10"/>
    <x v="31"/>
    <x v="219"/>
    <x v="496"/>
    <x v="484"/>
    <x v="496"/>
    <x v="105"/>
    <x v="3055"/>
    <x v="0"/>
    <x v="0"/>
    <x v="0"/>
    <x v="0"/>
    <x v="0"/>
    <x v="0"/>
    <x v="0"/>
    <x v="0"/>
    <x v="0"/>
    <x v="0"/>
    <x v="0"/>
    <x v="0"/>
    <x v="6"/>
    <x v="0"/>
    <x v="0"/>
    <x v="0"/>
    <x v="0"/>
    <x v="0"/>
    <x v="3055"/>
  </r>
  <r>
    <x v="10"/>
    <x v="31"/>
    <x v="219"/>
    <x v="496"/>
    <x v="10"/>
    <x v="31"/>
    <x v="219"/>
    <x v="496"/>
    <x v="484"/>
    <x v="496"/>
    <x v="105"/>
    <x v="3056"/>
    <x v="0"/>
    <x v="0"/>
    <x v="0"/>
    <x v="0"/>
    <x v="0"/>
    <x v="0"/>
    <x v="0"/>
    <x v="0"/>
    <x v="0"/>
    <x v="0"/>
    <x v="0"/>
    <x v="0"/>
    <x v="6"/>
    <x v="0"/>
    <x v="0"/>
    <x v="0"/>
    <x v="0"/>
    <x v="0"/>
    <x v="3056"/>
  </r>
  <r>
    <x v="10"/>
    <x v="31"/>
    <x v="219"/>
    <x v="496"/>
    <x v="10"/>
    <x v="31"/>
    <x v="219"/>
    <x v="496"/>
    <x v="484"/>
    <x v="496"/>
    <x v="105"/>
    <x v="3057"/>
    <x v="0"/>
    <x v="0"/>
    <x v="0"/>
    <x v="0"/>
    <x v="0"/>
    <x v="0"/>
    <x v="0"/>
    <x v="0"/>
    <x v="0"/>
    <x v="0"/>
    <x v="0"/>
    <x v="0"/>
    <x v="6"/>
    <x v="0"/>
    <x v="0"/>
    <x v="0"/>
    <x v="0"/>
    <x v="0"/>
    <x v="3057"/>
  </r>
  <r>
    <x v="10"/>
    <x v="31"/>
    <x v="219"/>
    <x v="496"/>
    <x v="10"/>
    <x v="31"/>
    <x v="219"/>
    <x v="496"/>
    <x v="484"/>
    <x v="496"/>
    <x v="105"/>
    <x v="3058"/>
    <x v="0"/>
    <x v="0"/>
    <x v="0"/>
    <x v="0"/>
    <x v="0"/>
    <x v="0"/>
    <x v="0"/>
    <x v="0"/>
    <x v="0"/>
    <x v="0"/>
    <x v="0"/>
    <x v="0"/>
    <x v="6"/>
    <x v="0"/>
    <x v="0"/>
    <x v="0"/>
    <x v="0"/>
    <x v="0"/>
    <x v="3058"/>
  </r>
  <r>
    <x v="10"/>
    <x v="31"/>
    <x v="219"/>
    <x v="496"/>
    <x v="10"/>
    <x v="31"/>
    <x v="219"/>
    <x v="496"/>
    <x v="484"/>
    <x v="496"/>
    <x v="105"/>
    <x v="3059"/>
    <x v="0"/>
    <x v="0"/>
    <x v="0"/>
    <x v="0"/>
    <x v="0"/>
    <x v="0"/>
    <x v="0"/>
    <x v="0"/>
    <x v="0"/>
    <x v="0"/>
    <x v="0"/>
    <x v="0"/>
    <x v="6"/>
    <x v="0"/>
    <x v="0"/>
    <x v="0"/>
    <x v="0"/>
    <x v="0"/>
    <x v="3059"/>
  </r>
  <r>
    <x v="10"/>
    <x v="31"/>
    <x v="219"/>
    <x v="496"/>
    <x v="10"/>
    <x v="31"/>
    <x v="219"/>
    <x v="496"/>
    <x v="484"/>
    <x v="496"/>
    <x v="105"/>
    <x v="3060"/>
    <x v="0"/>
    <x v="0"/>
    <x v="0"/>
    <x v="0"/>
    <x v="0"/>
    <x v="0"/>
    <x v="0"/>
    <x v="0"/>
    <x v="0"/>
    <x v="0"/>
    <x v="0"/>
    <x v="0"/>
    <x v="6"/>
    <x v="0"/>
    <x v="0"/>
    <x v="0"/>
    <x v="0"/>
    <x v="0"/>
    <x v="3060"/>
  </r>
  <r>
    <x v="10"/>
    <x v="31"/>
    <x v="220"/>
    <x v="497"/>
    <x v="10"/>
    <x v="31"/>
    <x v="220"/>
    <x v="497"/>
    <x v="485"/>
    <x v="497"/>
    <x v="105"/>
    <x v="3061"/>
    <x v="0"/>
    <x v="0"/>
    <x v="0"/>
    <x v="0"/>
    <x v="0"/>
    <x v="0"/>
    <x v="0"/>
    <x v="0"/>
    <x v="0"/>
    <x v="0"/>
    <x v="0"/>
    <x v="0"/>
    <x v="6"/>
    <x v="0"/>
    <x v="0"/>
    <x v="0"/>
    <x v="0"/>
    <x v="0"/>
    <x v="3061"/>
  </r>
  <r>
    <x v="10"/>
    <x v="31"/>
    <x v="220"/>
    <x v="497"/>
    <x v="10"/>
    <x v="31"/>
    <x v="220"/>
    <x v="497"/>
    <x v="485"/>
    <x v="497"/>
    <x v="105"/>
    <x v="3062"/>
    <x v="0"/>
    <x v="0"/>
    <x v="0"/>
    <x v="0"/>
    <x v="0"/>
    <x v="0"/>
    <x v="0"/>
    <x v="0"/>
    <x v="0"/>
    <x v="0"/>
    <x v="0"/>
    <x v="0"/>
    <x v="6"/>
    <x v="0"/>
    <x v="0"/>
    <x v="0"/>
    <x v="0"/>
    <x v="0"/>
    <x v="3062"/>
  </r>
  <r>
    <x v="10"/>
    <x v="31"/>
    <x v="220"/>
    <x v="497"/>
    <x v="10"/>
    <x v="31"/>
    <x v="220"/>
    <x v="497"/>
    <x v="485"/>
    <x v="497"/>
    <x v="105"/>
    <x v="3063"/>
    <x v="0"/>
    <x v="0"/>
    <x v="0"/>
    <x v="0"/>
    <x v="0"/>
    <x v="0"/>
    <x v="0"/>
    <x v="0"/>
    <x v="0"/>
    <x v="0"/>
    <x v="0"/>
    <x v="0"/>
    <x v="6"/>
    <x v="0"/>
    <x v="0"/>
    <x v="0"/>
    <x v="0"/>
    <x v="0"/>
    <x v="3063"/>
  </r>
  <r>
    <x v="10"/>
    <x v="31"/>
    <x v="220"/>
    <x v="497"/>
    <x v="10"/>
    <x v="31"/>
    <x v="220"/>
    <x v="497"/>
    <x v="485"/>
    <x v="497"/>
    <x v="105"/>
    <x v="3064"/>
    <x v="0"/>
    <x v="0"/>
    <x v="0"/>
    <x v="0"/>
    <x v="0"/>
    <x v="0"/>
    <x v="0"/>
    <x v="0"/>
    <x v="0"/>
    <x v="0"/>
    <x v="0"/>
    <x v="0"/>
    <x v="6"/>
    <x v="0"/>
    <x v="0"/>
    <x v="0"/>
    <x v="0"/>
    <x v="0"/>
    <x v="3064"/>
  </r>
  <r>
    <x v="10"/>
    <x v="31"/>
    <x v="220"/>
    <x v="497"/>
    <x v="10"/>
    <x v="31"/>
    <x v="220"/>
    <x v="497"/>
    <x v="485"/>
    <x v="497"/>
    <x v="105"/>
    <x v="3065"/>
    <x v="0"/>
    <x v="0"/>
    <x v="0"/>
    <x v="0"/>
    <x v="0"/>
    <x v="0"/>
    <x v="0"/>
    <x v="0"/>
    <x v="0"/>
    <x v="0"/>
    <x v="0"/>
    <x v="0"/>
    <x v="6"/>
    <x v="0"/>
    <x v="0"/>
    <x v="0"/>
    <x v="0"/>
    <x v="0"/>
    <x v="3065"/>
  </r>
  <r>
    <x v="10"/>
    <x v="31"/>
    <x v="220"/>
    <x v="497"/>
    <x v="10"/>
    <x v="31"/>
    <x v="220"/>
    <x v="497"/>
    <x v="485"/>
    <x v="497"/>
    <x v="105"/>
    <x v="3066"/>
    <x v="0"/>
    <x v="0"/>
    <x v="0"/>
    <x v="0"/>
    <x v="0"/>
    <x v="0"/>
    <x v="0"/>
    <x v="0"/>
    <x v="0"/>
    <x v="0"/>
    <x v="0"/>
    <x v="0"/>
    <x v="6"/>
    <x v="0"/>
    <x v="0"/>
    <x v="0"/>
    <x v="0"/>
    <x v="0"/>
    <x v="3066"/>
  </r>
  <r>
    <x v="10"/>
    <x v="31"/>
    <x v="220"/>
    <x v="498"/>
    <x v="10"/>
    <x v="31"/>
    <x v="220"/>
    <x v="498"/>
    <x v="486"/>
    <x v="498"/>
    <x v="105"/>
    <x v="3067"/>
    <x v="0"/>
    <x v="0"/>
    <x v="0"/>
    <x v="0"/>
    <x v="0"/>
    <x v="0"/>
    <x v="0"/>
    <x v="0"/>
    <x v="0"/>
    <x v="0"/>
    <x v="0"/>
    <x v="0"/>
    <x v="6"/>
    <x v="0"/>
    <x v="0"/>
    <x v="0"/>
    <x v="0"/>
    <x v="0"/>
    <x v="3067"/>
  </r>
  <r>
    <x v="10"/>
    <x v="31"/>
    <x v="220"/>
    <x v="498"/>
    <x v="10"/>
    <x v="31"/>
    <x v="220"/>
    <x v="498"/>
    <x v="486"/>
    <x v="498"/>
    <x v="105"/>
    <x v="3068"/>
    <x v="0"/>
    <x v="0"/>
    <x v="0"/>
    <x v="0"/>
    <x v="0"/>
    <x v="0"/>
    <x v="0"/>
    <x v="0"/>
    <x v="0"/>
    <x v="0"/>
    <x v="0"/>
    <x v="0"/>
    <x v="6"/>
    <x v="0"/>
    <x v="0"/>
    <x v="0"/>
    <x v="0"/>
    <x v="0"/>
    <x v="3068"/>
  </r>
  <r>
    <x v="10"/>
    <x v="31"/>
    <x v="221"/>
    <x v="499"/>
    <x v="10"/>
    <x v="31"/>
    <x v="221"/>
    <x v="499"/>
    <x v="487"/>
    <x v="499"/>
    <x v="6"/>
    <x v="3069"/>
    <x v="0"/>
    <x v="0"/>
    <x v="0"/>
    <x v="0"/>
    <x v="0"/>
    <x v="0"/>
    <x v="0"/>
    <x v="0"/>
    <x v="0"/>
    <x v="0"/>
    <x v="0"/>
    <x v="0"/>
    <x v="6"/>
    <x v="0"/>
    <x v="0"/>
    <x v="0"/>
    <x v="0"/>
    <x v="0"/>
    <x v="3069"/>
  </r>
  <r>
    <x v="10"/>
    <x v="31"/>
    <x v="222"/>
    <x v="500"/>
    <x v="10"/>
    <x v="31"/>
    <x v="222"/>
    <x v="500"/>
    <x v="488"/>
    <x v="500"/>
    <x v="6"/>
    <x v="3070"/>
    <x v="0"/>
    <x v="0"/>
    <x v="0"/>
    <x v="0"/>
    <x v="0"/>
    <x v="0"/>
    <x v="0"/>
    <x v="0"/>
    <x v="0"/>
    <x v="0"/>
    <x v="0"/>
    <x v="0"/>
    <x v="6"/>
    <x v="0"/>
    <x v="0"/>
    <x v="0"/>
    <x v="0"/>
    <x v="0"/>
    <x v="3070"/>
  </r>
  <r>
    <x v="10"/>
    <x v="31"/>
    <x v="222"/>
    <x v="501"/>
    <x v="10"/>
    <x v="31"/>
    <x v="222"/>
    <x v="501"/>
    <x v="489"/>
    <x v="501"/>
    <x v="6"/>
    <x v="3071"/>
    <x v="0"/>
    <x v="0"/>
    <x v="0"/>
    <x v="0"/>
    <x v="0"/>
    <x v="0"/>
    <x v="0"/>
    <x v="0"/>
    <x v="0"/>
    <x v="0"/>
    <x v="0"/>
    <x v="0"/>
    <x v="6"/>
    <x v="0"/>
    <x v="0"/>
    <x v="0"/>
    <x v="0"/>
    <x v="0"/>
    <x v="3071"/>
  </r>
  <r>
    <x v="10"/>
    <x v="31"/>
    <x v="223"/>
    <x v="502"/>
    <x v="10"/>
    <x v="31"/>
    <x v="223"/>
    <x v="502"/>
    <x v="490"/>
    <x v="502"/>
    <x v="6"/>
    <x v="3072"/>
    <x v="0"/>
    <x v="0"/>
    <x v="0"/>
    <x v="0"/>
    <x v="0"/>
    <x v="0"/>
    <x v="0"/>
    <x v="0"/>
    <x v="0"/>
    <x v="0"/>
    <x v="0"/>
    <x v="0"/>
    <x v="6"/>
    <x v="0"/>
    <x v="0"/>
    <x v="0"/>
    <x v="0"/>
    <x v="0"/>
    <x v="3072"/>
  </r>
  <r>
    <x v="10"/>
    <x v="31"/>
    <x v="223"/>
    <x v="503"/>
    <x v="10"/>
    <x v="31"/>
    <x v="223"/>
    <x v="503"/>
    <x v="491"/>
    <x v="503"/>
    <x v="6"/>
    <x v="3073"/>
    <x v="0"/>
    <x v="0"/>
    <x v="0"/>
    <x v="0"/>
    <x v="0"/>
    <x v="0"/>
    <x v="0"/>
    <x v="0"/>
    <x v="0"/>
    <x v="0"/>
    <x v="0"/>
    <x v="0"/>
    <x v="6"/>
    <x v="0"/>
    <x v="0"/>
    <x v="0"/>
    <x v="0"/>
    <x v="0"/>
    <x v="3073"/>
  </r>
  <r>
    <x v="10"/>
    <x v="31"/>
    <x v="224"/>
    <x v="504"/>
    <x v="10"/>
    <x v="31"/>
    <x v="224"/>
    <x v="504"/>
    <x v="492"/>
    <x v="504"/>
    <x v="6"/>
    <x v="3074"/>
    <x v="0"/>
    <x v="0"/>
    <x v="0"/>
    <x v="0"/>
    <x v="0"/>
    <x v="0"/>
    <x v="0"/>
    <x v="0"/>
    <x v="0"/>
    <x v="0"/>
    <x v="0"/>
    <x v="0"/>
    <x v="6"/>
    <x v="0"/>
    <x v="0"/>
    <x v="0"/>
    <x v="0"/>
    <x v="0"/>
    <x v="3074"/>
  </r>
  <r>
    <x v="10"/>
    <x v="31"/>
    <x v="225"/>
    <x v="505"/>
    <x v="10"/>
    <x v="31"/>
    <x v="225"/>
    <x v="505"/>
    <x v="493"/>
    <x v="505"/>
    <x v="105"/>
    <x v="3075"/>
    <x v="0"/>
    <x v="0"/>
    <x v="0"/>
    <x v="0"/>
    <x v="0"/>
    <x v="0"/>
    <x v="0"/>
    <x v="0"/>
    <x v="0"/>
    <x v="0"/>
    <x v="0"/>
    <x v="0"/>
    <x v="6"/>
    <x v="0"/>
    <x v="0"/>
    <x v="0"/>
    <x v="0"/>
    <x v="0"/>
    <x v="3075"/>
  </r>
  <r>
    <x v="10"/>
    <x v="31"/>
    <x v="225"/>
    <x v="505"/>
    <x v="10"/>
    <x v="31"/>
    <x v="225"/>
    <x v="505"/>
    <x v="493"/>
    <x v="505"/>
    <x v="105"/>
    <x v="3076"/>
    <x v="0"/>
    <x v="0"/>
    <x v="0"/>
    <x v="0"/>
    <x v="0"/>
    <x v="0"/>
    <x v="0"/>
    <x v="0"/>
    <x v="0"/>
    <x v="0"/>
    <x v="0"/>
    <x v="0"/>
    <x v="6"/>
    <x v="0"/>
    <x v="0"/>
    <x v="0"/>
    <x v="0"/>
    <x v="0"/>
    <x v="3076"/>
  </r>
  <r>
    <x v="10"/>
    <x v="31"/>
    <x v="225"/>
    <x v="505"/>
    <x v="10"/>
    <x v="31"/>
    <x v="225"/>
    <x v="505"/>
    <x v="493"/>
    <x v="505"/>
    <x v="105"/>
    <x v="3077"/>
    <x v="0"/>
    <x v="0"/>
    <x v="0"/>
    <x v="0"/>
    <x v="0"/>
    <x v="0"/>
    <x v="0"/>
    <x v="0"/>
    <x v="0"/>
    <x v="0"/>
    <x v="0"/>
    <x v="0"/>
    <x v="6"/>
    <x v="0"/>
    <x v="0"/>
    <x v="0"/>
    <x v="0"/>
    <x v="0"/>
    <x v="3077"/>
  </r>
  <r>
    <x v="10"/>
    <x v="31"/>
    <x v="225"/>
    <x v="505"/>
    <x v="10"/>
    <x v="31"/>
    <x v="225"/>
    <x v="505"/>
    <x v="493"/>
    <x v="505"/>
    <x v="105"/>
    <x v="3078"/>
    <x v="0"/>
    <x v="0"/>
    <x v="0"/>
    <x v="0"/>
    <x v="0"/>
    <x v="0"/>
    <x v="0"/>
    <x v="0"/>
    <x v="0"/>
    <x v="0"/>
    <x v="0"/>
    <x v="0"/>
    <x v="6"/>
    <x v="0"/>
    <x v="0"/>
    <x v="0"/>
    <x v="0"/>
    <x v="0"/>
    <x v="3078"/>
  </r>
  <r>
    <x v="10"/>
    <x v="31"/>
    <x v="225"/>
    <x v="505"/>
    <x v="10"/>
    <x v="31"/>
    <x v="225"/>
    <x v="505"/>
    <x v="493"/>
    <x v="505"/>
    <x v="105"/>
    <x v="3079"/>
    <x v="0"/>
    <x v="0"/>
    <x v="0"/>
    <x v="0"/>
    <x v="0"/>
    <x v="0"/>
    <x v="0"/>
    <x v="0"/>
    <x v="0"/>
    <x v="0"/>
    <x v="0"/>
    <x v="0"/>
    <x v="6"/>
    <x v="0"/>
    <x v="0"/>
    <x v="0"/>
    <x v="0"/>
    <x v="0"/>
    <x v="3079"/>
  </r>
  <r>
    <x v="10"/>
    <x v="31"/>
    <x v="225"/>
    <x v="505"/>
    <x v="10"/>
    <x v="31"/>
    <x v="225"/>
    <x v="505"/>
    <x v="493"/>
    <x v="505"/>
    <x v="105"/>
    <x v="3080"/>
    <x v="0"/>
    <x v="0"/>
    <x v="0"/>
    <x v="0"/>
    <x v="0"/>
    <x v="0"/>
    <x v="0"/>
    <x v="0"/>
    <x v="0"/>
    <x v="0"/>
    <x v="0"/>
    <x v="0"/>
    <x v="6"/>
    <x v="0"/>
    <x v="0"/>
    <x v="0"/>
    <x v="0"/>
    <x v="0"/>
    <x v="3080"/>
  </r>
  <r>
    <x v="10"/>
    <x v="31"/>
    <x v="225"/>
    <x v="505"/>
    <x v="10"/>
    <x v="31"/>
    <x v="225"/>
    <x v="505"/>
    <x v="493"/>
    <x v="505"/>
    <x v="105"/>
    <x v="3081"/>
    <x v="0"/>
    <x v="0"/>
    <x v="0"/>
    <x v="0"/>
    <x v="0"/>
    <x v="0"/>
    <x v="0"/>
    <x v="0"/>
    <x v="0"/>
    <x v="0"/>
    <x v="0"/>
    <x v="0"/>
    <x v="6"/>
    <x v="0"/>
    <x v="0"/>
    <x v="0"/>
    <x v="0"/>
    <x v="0"/>
    <x v="3081"/>
  </r>
  <r>
    <x v="10"/>
    <x v="31"/>
    <x v="225"/>
    <x v="505"/>
    <x v="10"/>
    <x v="31"/>
    <x v="225"/>
    <x v="505"/>
    <x v="493"/>
    <x v="505"/>
    <x v="105"/>
    <x v="3082"/>
    <x v="0"/>
    <x v="0"/>
    <x v="0"/>
    <x v="0"/>
    <x v="0"/>
    <x v="0"/>
    <x v="0"/>
    <x v="0"/>
    <x v="0"/>
    <x v="0"/>
    <x v="0"/>
    <x v="0"/>
    <x v="6"/>
    <x v="0"/>
    <x v="0"/>
    <x v="0"/>
    <x v="0"/>
    <x v="0"/>
    <x v="3082"/>
  </r>
  <r>
    <x v="10"/>
    <x v="31"/>
    <x v="225"/>
    <x v="505"/>
    <x v="10"/>
    <x v="31"/>
    <x v="225"/>
    <x v="505"/>
    <x v="493"/>
    <x v="505"/>
    <x v="105"/>
    <x v="3083"/>
    <x v="0"/>
    <x v="0"/>
    <x v="0"/>
    <x v="0"/>
    <x v="0"/>
    <x v="0"/>
    <x v="0"/>
    <x v="0"/>
    <x v="0"/>
    <x v="0"/>
    <x v="0"/>
    <x v="0"/>
    <x v="6"/>
    <x v="0"/>
    <x v="0"/>
    <x v="0"/>
    <x v="0"/>
    <x v="0"/>
    <x v="3083"/>
  </r>
  <r>
    <x v="10"/>
    <x v="31"/>
    <x v="225"/>
    <x v="505"/>
    <x v="10"/>
    <x v="31"/>
    <x v="225"/>
    <x v="505"/>
    <x v="493"/>
    <x v="505"/>
    <x v="105"/>
    <x v="3084"/>
    <x v="0"/>
    <x v="0"/>
    <x v="0"/>
    <x v="0"/>
    <x v="0"/>
    <x v="0"/>
    <x v="0"/>
    <x v="0"/>
    <x v="0"/>
    <x v="0"/>
    <x v="0"/>
    <x v="0"/>
    <x v="6"/>
    <x v="0"/>
    <x v="0"/>
    <x v="0"/>
    <x v="0"/>
    <x v="0"/>
    <x v="3084"/>
  </r>
  <r>
    <x v="10"/>
    <x v="31"/>
    <x v="225"/>
    <x v="505"/>
    <x v="10"/>
    <x v="31"/>
    <x v="225"/>
    <x v="505"/>
    <x v="493"/>
    <x v="505"/>
    <x v="105"/>
    <x v="3085"/>
    <x v="0"/>
    <x v="0"/>
    <x v="0"/>
    <x v="0"/>
    <x v="0"/>
    <x v="0"/>
    <x v="0"/>
    <x v="0"/>
    <x v="0"/>
    <x v="0"/>
    <x v="0"/>
    <x v="0"/>
    <x v="6"/>
    <x v="0"/>
    <x v="0"/>
    <x v="0"/>
    <x v="0"/>
    <x v="0"/>
    <x v="3085"/>
  </r>
  <r>
    <x v="10"/>
    <x v="31"/>
    <x v="225"/>
    <x v="505"/>
    <x v="10"/>
    <x v="31"/>
    <x v="225"/>
    <x v="505"/>
    <x v="493"/>
    <x v="505"/>
    <x v="105"/>
    <x v="3086"/>
    <x v="0"/>
    <x v="0"/>
    <x v="0"/>
    <x v="0"/>
    <x v="0"/>
    <x v="0"/>
    <x v="0"/>
    <x v="0"/>
    <x v="0"/>
    <x v="0"/>
    <x v="0"/>
    <x v="0"/>
    <x v="6"/>
    <x v="0"/>
    <x v="0"/>
    <x v="0"/>
    <x v="0"/>
    <x v="0"/>
    <x v="3086"/>
  </r>
  <r>
    <x v="10"/>
    <x v="31"/>
    <x v="225"/>
    <x v="505"/>
    <x v="10"/>
    <x v="31"/>
    <x v="225"/>
    <x v="505"/>
    <x v="493"/>
    <x v="505"/>
    <x v="105"/>
    <x v="3087"/>
    <x v="0"/>
    <x v="0"/>
    <x v="0"/>
    <x v="0"/>
    <x v="0"/>
    <x v="0"/>
    <x v="0"/>
    <x v="0"/>
    <x v="0"/>
    <x v="0"/>
    <x v="0"/>
    <x v="0"/>
    <x v="6"/>
    <x v="0"/>
    <x v="0"/>
    <x v="0"/>
    <x v="0"/>
    <x v="0"/>
    <x v="3087"/>
  </r>
  <r>
    <x v="10"/>
    <x v="31"/>
    <x v="225"/>
    <x v="505"/>
    <x v="10"/>
    <x v="31"/>
    <x v="225"/>
    <x v="505"/>
    <x v="493"/>
    <x v="505"/>
    <x v="105"/>
    <x v="3088"/>
    <x v="0"/>
    <x v="0"/>
    <x v="0"/>
    <x v="0"/>
    <x v="0"/>
    <x v="0"/>
    <x v="0"/>
    <x v="0"/>
    <x v="0"/>
    <x v="0"/>
    <x v="0"/>
    <x v="0"/>
    <x v="6"/>
    <x v="0"/>
    <x v="0"/>
    <x v="0"/>
    <x v="0"/>
    <x v="0"/>
    <x v="3088"/>
  </r>
  <r>
    <x v="10"/>
    <x v="31"/>
    <x v="225"/>
    <x v="505"/>
    <x v="10"/>
    <x v="31"/>
    <x v="225"/>
    <x v="505"/>
    <x v="493"/>
    <x v="505"/>
    <x v="105"/>
    <x v="3089"/>
    <x v="0"/>
    <x v="0"/>
    <x v="0"/>
    <x v="0"/>
    <x v="0"/>
    <x v="0"/>
    <x v="0"/>
    <x v="0"/>
    <x v="0"/>
    <x v="0"/>
    <x v="0"/>
    <x v="0"/>
    <x v="6"/>
    <x v="0"/>
    <x v="0"/>
    <x v="0"/>
    <x v="0"/>
    <x v="0"/>
    <x v="3089"/>
  </r>
  <r>
    <x v="10"/>
    <x v="31"/>
    <x v="225"/>
    <x v="505"/>
    <x v="10"/>
    <x v="31"/>
    <x v="225"/>
    <x v="505"/>
    <x v="493"/>
    <x v="505"/>
    <x v="105"/>
    <x v="3090"/>
    <x v="0"/>
    <x v="0"/>
    <x v="0"/>
    <x v="0"/>
    <x v="0"/>
    <x v="0"/>
    <x v="0"/>
    <x v="0"/>
    <x v="0"/>
    <x v="0"/>
    <x v="0"/>
    <x v="0"/>
    <x v="6"/>
    <x v="0"/>
    <x v="0"/>
    <x v="0"/>
    <x v="0"/>
    <x v="0"/>
    <x v="3090"/>
  </r>
  <r>
    <x v="10"/>
    <x v="31"/>
    <x v="225"/>
    <x v="505"/>
    <x v="10"/>
    <x v="31"/>
    <x v="225"/>
    <x v="505"/>
    <x v="493"/>
    <x v="505"/>
    <x v="105"/>
    <x v="3091"/>
    <x v="0"/>
    <x v="0"/>
    <x v="0"/>
    <x v="0"/>
    <x v="0"/>
    <x v="0"/>
    <x v="0"/>
    <x v="0"/>
    <x v="0"/>
    <x v="0"/>
    <x v="0"/>
    <x v="0"/>
    <x v="6"/>
    <x v="0"/>
    <x v="0"/>
    <x v="0"/>
    <x v="0"/>
    <x v="0"/>
    <x v="3091"/>
  </r>
  <r>
    <x v="10"/>
    <x v="31"/>
    <x v="225"/>
    <x v="505"/>
    <x v="10"/>
    <x v="31"/>
    <x v="225"/>
    <x v="505"/>
    <x v="493"/>
    <x v="505"/>
    <x v="105"/>
    <x v="3092"/>
    <x v="0"/>
    <x v="0"/>
    <x v="0"/>
    <x v="0"/>
    <x v="0"/>
    <x v="0"/>
    <x v="0"/>
    <x v="0"/>
    <x v="0"/>
    <x v="0"/>
    <x v="0"/>
    <x v="0"/>
    <x v="6"/>
    <x v="0"/>
    <x v="0"/>
    <x v="0"/>
    <x v="0"/>
    <x v="0"/>
    <x v="3092"/>
  </r>
  <r>
    <x v="10"/>
    <x v="31"/>
    <x v="225"/>
    <x v="505"/>
    <x v="10"/>
    <x v="31"/>
    <x v="225"/>
    <x v="505"/>
    <x v="493"/>
    <x v="505"/>
    <x v="105"/>
    <x v="3093"/>
    <x v="0"/>
    <x v="0"/>
    <x v="0"/>
    <x v="0"/>
    <x v="0"/>
    <x v="0"/>
    <x v="0"/>
    <x v="0"/>
    <x v="0"/>
    <x v="0"/>
    <x v="0"/>
    <x v="0"/>
    <x v="6"/>
    <x v="0"/>
    <x v="0"/>
    <x v="0"/>
    <x v="0"/>
    <x v="0"/>
    <x v="3093"/>
  </r>
  <r>
    <x v="10"/>
    <x v="31"/>
    <x v="225"/>
    <x v="505"/>
    <x v="10"/>
    <x v="31"/>
    <x v="225"/>
    <x v="505"/>
    <x v="493"/>
    <x v="505"/>
    <x v="105"/>
    <x v="3094"/>
    <x v="0"/>
    <x v="0"/>
    <x v="0"/>
    <x v="0"/>
    <x v="0"/>
    <x v="0"/>
    <x v="0"/>
    <x v="0"/>
    <x v="0"/>
    <x v="0"/>
    <x v="0"/>
    <x v="0"/>
    <x v="6"/>
    <x v="0"/>
    <x v="0"/>
    <x v="0"/>
    <x v="0"/>
    <x v="0"/>
    <x v="3094"/>
  </r>
  <r>
    <x v="10"/>
    <x v="31"/>
    <x v="225"/>
    <x v="505"/>
    <x v="10"/>
    <x v="31"/>
    <x v="225"/>
    <x v="505"/>
    <x v="493"/>
    <x v="505"/>
    <x v="105"/>
    <x v="3095"/>
    <x v="0"/>
    <x v="0"/>
    <x v="0"/>
    <x v="0"/>
    <x v="0"/>
    <x v="0"/>
    <x v="0"/>
    <x v="0"/>
    <x v="0"/>
    <x v="0"/>
    <x v="0"/>
    <x v="0"/>
    <x v="6"/>
    <x v="0"/>
    <x v="0"/>
    <x v="0"/>
    <x v="0"/>
    <x v="0"/>
    <x v="3095"/>
  </r>
  <r>
    <x v="10"/>
    <x v="31"/>
    <x v="225"/>
    <x v="505"/>
    <x v="10"/>
    <x v="31"/>
    <x v="225"/>
    <x v="505"/>
    <x v="493"/>
    <x v="505"/>
    <x v="105"/>
    <x v="3096"/>
    <x v="0"/>
    <x v="0"/>
    <x v="0"/>
    <x v="0"/>
    <x v="0"/>
    <x v="0"/>
    <x v="0"/>
    <x v="0"/>
    <x v="0"/>
    <x v="0"/>
    <x v="0"/>
    <x v="0"/>
    <x v="6"/>
    <x v="0"/>
    <x v="0"/>
    <x v="0"/>
    <x v="0"/>
    <x v="0"/>
    <x v="3096"/>
  </r>
  <r>
    <x v="10"/>
    <x v="31"/>
    <x v="225"/>
    <x v="505"/>
    <x v="10"/>
    <x v="31"/>
    <x v="225"/>
    <x v="505"/>
    <x v="493"/>
    <x v="505"/>
    <x v="105"/>
    <x v="3097"/>
    <x v="0"/>
    <x v="0"/>
    <x v="0"/>
    <x v="0"/>
    <x v="0"/>
    <x v="0"/>
    <x v="0"/>
    <x v="0"/>
    <x v="0"/>
    <x v="0"/>
    <x v="0"/>
    <x v="0"/>
    <x v="6"/>
    <x v="0"/>
    <x v="0"/>
    <x v="0"/>
    <x v="0"/>
    <x v="0"/>
    <x v="3097"/>
  </r>
  <r>
    <x v="10"/>
    <x v="31"/>
    <x v="225"/>
    <x v="505"/>
    <x v="10"/>
    <x v="31"/>
    <x v="225"/>
    <x v="505"/>
    <x v="493"/>
    <x v="505"/>
    <x v="105"/>
    <x v="3098"/>
    <x v="0"/>
    <x v="0"/>
    <x v="0"/>
    <x v="0"/>
    <x v="0"/>
    <x v="0"/>
    <x v="0"/>
    <x v="0"/>
    <x v="0"/>
    <x v="0"/>
    <x v="0"/>
    <x v="0"/>
    <x v="6"/>
    <x v="0"/>
    <x v="0"/>
    <x v="0"/>
    <x v="0"/>
    <x v="0"/>
    <x v="3098"/>
  </r>
  <r>
    <x v="10"/>
    <x v="31"/>
    <x v="225"/>
    <x v="506"/>
    <x v="10"/>
    <x v="31"/>
    <x v="225"/>
    <x v="506"/>
    <x v="494"/>
    <x v="506"/>
    <x v="106"/>
    <x v="3099"/>
    <x v="0"/>
    <x v="0"/>
    <x v="0"/>
    <x v="0"/>
    <x v="0"/>
    <x v="0"/>
    <x v="0"/>
    <x v="0"/>
    <x v="0"/>
    <x v="0"/>
    <x v="0"/>
    <x v="0"/>
    <x v="6"/>
    <x v="0"/>
    <x v="0"/>
    <x v="0"/>
    <x v="0"/>
    <x v="0"/>
    <x v="3099"/>
  </r>
  <r>
    <x v="10"/>
    <x v="32"/>
    <x v="226"/>
    <x v="507"/>
    <x v="10"/>
    <x v="32"/>
    <x v="226"/>
    <x v="507"/>
    <x v="495"/>
    <x v="507"/>
    <x v="44"/>
    <x v="3100"/>
    <x v="0"/>
    <x v="0"/>
    <x v="0"/>
    <x v="0"/>
    <x v="0"/>
    <x v="0"/>
    <x v="0"/>
    <x v="0"/>
    <x v="0"/>
    <x v="0"/>
    <x v="0"/>
    <x v="0"/>
    <x v="4"/>
    <x v="0"/>
    <x v="0"/>
    <x v="0"/>
    <x v="0"/>
    <x v="0"/>
    <x v="3100"/>
  </r>
  <r>
    <x v="10"/>
    <x v="33"/>
    <x v="227"/>
    <x v="508"/>
    <x v="10"/>
    <x v="33"/>
    <x v="227"/>
    <x v="508"/>
    <x v="496"/>
    <x v="508"/>
    <x v="6"/>
    <x v="3101"/>
    <x v="0"/>
    <x v="0"/>
    <x v="0"/>
    <x v="0"/>
    <x v="0"/>
    <x v="0"/>
    <x v="0"/>
    <x v="0"/>
    <x v="0"/>
    <x v="0"/>
    <x v="0"/>
    <x v="0"/>
    <x v="4"/>
    <x v="0"/>
    <x v="0"/>
    <x v="0"/>
    <x v="0"/>
    <x v="0"/>
    <x v="3101"/>
  </r>
  <r>
    <x v="10"/>
    <x v="33"/>
    <x v="227"/>
    <x v="509"/>
    <x v="10"/>
    <x v="33"/>
    <x v="227"/>
    <x v="509"/>
    <x v="497"/>
    <x v="509"/>
    <x v="6"/>
    <x v="3102"/>
    <x v="0"/>
    <x v="0"/>
    <x v="0"/>
    <x v="0"/>
    <x v="0"/>
    <x v="0"/>
    <x v="0"/>
    <x v="0"/>
    <x v="0"/>
    <x v="0"/>
    <x v="0"/>
    <x v="0"/>
    <x v="4"/>
    <x v="0"/>
    <x v="0"/>
    <x v="0"/>
    <x v="0"/>
    <x v="0"/>
    <x v="3102"/>
  </r>
  <r>
    <x v="10"/>
    <x v="33"/>
    <x v="227"/>
    <x v="510"/>
    <x v="10"/>
    <x v="33"/>
    <x v="227"/>
    <x v="510"/>
    <x v="498"/>
    <x v="510"/>
    <x v="6"/>
    <x v="3103"/>
    <x v="0"/>
    <x v="0"/>
    <x v="0"/>
    <x v="0"/>
    <x v="0"/>
    <x v="0"/>
    <x v="0"/>
    <x v="0"/>
    <x v="0"/>
    <x v="0"/>
    <x v="0"/>
    <x v="0"/>
    <x v="4"/>
    <x v="0"/>
    <x v="0"/>
    <x v="0"/>
    <x v="0"/>
    <x v="0"/>
    <x v="3103"/>
  </r>
  <r>
    <x v="10"/>
    <x v="33"/>
    <x v="227"/>
    <x v="511"/>
    <x v="10"/>
    <x v="33"/>
    <x v="227"/>
    <x v="511"/>
    <x v="499"/>
    <x v="511"/>
    <x v="6"/>
    <x v="3104"/>
    <x v="0"/>
    <x v="0"/>
    <x v="0"/>
    <x v="0"/>
    <x v="0"/>
    <x v="0"/>
    <x v="0"/>
    <x v="0"/>
    <x v="0"/>
    <x v="0"/>
    <x v="0"/>
    <x v="0"/>
    <x v="4"/>
    <x v="0"/>
    <x v="0"/>
    <x v="0"/>
    <x v="0"/>
    <x v="0"/>
    <x v="3104"/>
  </r>
  <r>
    <x v="10"/>
    <x v="33"/>
    <x v="227"/>
    <x v="512"/>
    <x v="10"/>
    <x v="33"/>
    <x v="227"/>
    <x v="512"/>
    <x v="500"/>
    <x v="512"/>
    <x v="6"/>
    <x v="3105"/>
    <x v="0"/>
    <x v="0"/>
    <x v="0"/>
    <x v="0"/>
    <x v="0"/>
    <x v="0"/>
    <x v="0"/>
    <x v="0"/>
    <x v="0"/>
    <x v="0"/>
    <x v="0"/>
    <x v="0"/>
    <x v="4"/>
    <x v="0"/>
    <x v="0"/>
    <x v="0"/>
    <x v="0"/>
    <x v="0"/>
    <x v="3105"/>
  </r>
  <r>
    <x v="10"/>
    <x v="33"/>
    <x v="228"/>
    <x v="513"/>
    <x v="10"/>
    <x v="33"/>
    <x v="228"/>
    <x v="513"/>
    <x v="501"/>
    <x v="513"/>
    <x v="6"/>
    <x v="3106"/>
    <x v="0"/>
    <x v="0"/>
    <x v="0"/>
    <x v="0"/>
    <x v="0"/>
    <x v="0"/>
    <x v="0"/>
    <x v="0"/>
    <x v="0"/>
    <x v="0"/>
    <x v="0"/>
    <x v="0"/>
    <x v="4"/>
    <x v="0"/>
    <x v="0"/>
    <x v="0"/>
    <x v="0"/>
    <x v="0"/>
    <x v="3106"/>
  </r>
  <r>
    <x v="10"/>
    <x v="33"/>
    <x v="228"/>
    <x v="514"/>
    <x v="10"/>
    <x v="33"/>
    <x v="228"/>
    <x v="514"/>
    <x v="502"/>
    <x v="514"/>
    <x v="6"/>
    <x v="3107"/>
    <x v="0"/>
    <x v="0"/>
    <x v="0"/>
    <x v="0"/>
    <x v="0"/>
    <x v="0"/>
    <x v="0"/>
    <x v="0"/>
    <x v="0"/>
    <x v="0"/>
    <x v="0"/>
    <x v="0"/>
    <x v="4"/>
    <x v="0"/>
    <x v="0"/>
    <x v="0"/>
    <x v="0"/>
    <x v="0"/>
    <x v="3107"/>
  </r>
  <r>
    <x v="10"/>
    <x v="33"/>
    <x v="228"/>
    <x v="515"/>
    <x v="10"/>
    <x v="33"/>
    <x v="228"/>
    <x v="515"/>
    <x v="503"/>
    <x v="515"/>
    <x v="6"/>
    <x v="3108"/>
    <x v="0"/>
    <x v="0"/>
    <x v="0"/>
    <x v="0"/>
    <x v="0"/>
    <x v="0"/>
    <x v="0"/>
    <x v="0"/>
    <x v="0"/>
    <x v="0"/>
    <x v="0"/>
    <x v="0"/>
    <x v="4"/>
    <x v="0"/>
    <x v="0"/>
    <x v="0"/>
    <x v="0"/>
    <x v="0"/>
    <x v="3108"/>
  </r>
  <r>
    <x v="10"/>
    <x v="33"/>
    <x v="228"/>
    <x v="516"/>
    <x v="10"/>
    <x v="33"/>
    <x v="228"/>
    <x v="516"/>
    <x v="504"/>
    <x v="516"/>
    <x v="6"/>
    <x v="3109"/>
    <x v="0"/>
    <x v="0"/>
    <x v="0"/>
    <x v="0"/>
    <x v="0"/>
    <x v="0"/>
    <x v="0"/>
    <x v="0"/>
    <x v="0"/>
    <x v="0"/>
    <x v="0"/>
    <x v="0"/>
    <x v="4"/>
    <x v="0"/>
    <x v="0"/>
    <x v="0"/>
    <x v="0"/>
    <x v="0"/>
    <x v="3109"/>
  </r>
  <r>
    <x v="10"/>
    <x v="33"/>
    <x v="228"/>
    <x v="517"/>
    <x v="10"/>
    <x v="33"/>
    <x v="228"/>
    <x v="517"/>
    <x v="505"/>
    <x v="517"/>
    <x v="43"/>
    <x v="3110"/>
    <x v="0"/>
    <x v="0"/>
    <x v="0"/>
    <x v="0"/>
    <x v="0"/>
    <x v="0"/>
    <x v="0"/>
    <x v="0"/>
    <x v="0"/>
    <x v="0"/>
    <x v="0"/>
    <x v="0"/>
    <x v="4"/>
    <x v="0"/>
    <x v="0"/>
    <x v="0"/>
    <x v="0"/>
    <x v="0"/>
    <x v="3110"/>
  </r>
  <r>
    <x v="10"/>
    <x v="33"/>
    <x v="228"/>
    <x v="518"/>
    <x v="10"/>
    <x v="33"/>
    <x v="228"/>
    <x v="518"/>
    <x v="506"/>
    <x v="518"/>
    <x v="6"/>
    <x v="3111"/>
    <x v="0"/>
    <x v="0"/>
    <x v="0"/>
    <x v="0"/>
    <x v="0"/>
    <x v="0"/>
    <x v="0"/>
    <x v="0"/>
    <x v="0"/>
    <x v="0"/>
    <x v="0"/>
    <x v="0"/>
    <x v="4"/>
    <x v="0"/>
    <x v="0"/>
    <x v="0"/>
    <x v="0"/>
    <x v="0"/>
    <x v="3111"/>
  </r>
  <r>
    <x v="10"/>
    <x v="33"/>
    <x v="228"/>
    <x v="519"/>
    <x v="10"/>
    <x v="33"/>
    <x v="228"/>
    <x v="519"/>
    <x v="507"/>
    <x v="519"/>
    <x v="6"/>
    <x v="3112"/>
    <x v="0"/>
    <x v="0"/>
    <x v="0"/>
    <x v="0"/>
    <x v="0"/>
    <x v="0"/>
    <x v="0"/>
    <x v="0"/>
    <x v="0"/>
    <x v="0"/>
    <x v="0"/>
    <x v="0"/>
    <x v="4"/>
    <x v="0"/>
    <x v="0"/>
    <x v="0"/>
    <x v="0"/>
    <x v="0"/>
    <x v="3112"/>
  </r>
  <r>
    <x v="10"/>
    <x v="33"/>
    <x v="229"/>
    <x v="520"/>
    <x v="10"/>
    <x v="33"/>
    <x v="229"/>
    <x v="520"/>
    <x v="508"/>
    <x v="520"/>
    <x v="107"/>
    <x v="3113"/>
    <x v="0"/>
    <x v="0"/>
    <x v="0"/>
    <x v="0"/>
    <x v="0"/>
    <x v="0"/>
    <x v="0"/>
    <x v="0"/>
    <x v="0"/>
    <x v="0"/>
    <x v="0"/>
    <x v="0"/>
    <x v="4"/>
    <x v="0"/>
    <x v="0"/>
    <x v="0"/>
    <x v="0"/>
    <x v="0"/>
    <x v="3113"/>
  </r>
  <r>
    <x v="10"/>
    <x v="33"/>
    <x v="229"/>
    <x v="520"/>
    <x v="10"/>
    <x v="33"/>
    <x v="229"/>
    <x v="520"/>
    <x v="508"/>
    <x v="520"/>
    <x v="107"/>
    <x v="3114"/>
    <x v="0"/>
    <x v="0"/>
    <x v="0"/>
    <x v="0"/>
    <x v="0"/>
    <x v="0"/>
    <x v="0"/>
    <x v="0"/>
    <x v="0"/>
    <x v="0"/>
    <x v="0"/>
    <x v="0"/>
    <x v="4"/>
    <x v="0"/>
    <x v="0"/>
    <x v="0"/>
    <x v="0"/>
    <x v="0"/>
    <x v="3114"/>
  </r>
  <r>
    <x v="10"/>
    <x v="33"/>
    <x v="229"/>
    <x v="521"/>
    <x v="10"/>
    <x v="33"/>
    <x v="229"/>
    <x v="521"/>
    <x v="509"/>
    <x v="521"/>
    <x v="107"/>
    <x v="3115"/>
    <x v="0"/>
    <x v="0"/>
    <x v="0"/>
    <x v="0"/>
    <x v="0"/>
    <x v="0"/>
    <x v="0"/>
    <x v="0"/>
    <x v="0"/>
    <x v="0"/>
    <x v="0"/>
    <x v="0"/>
    <x v="4"/>
    <x v="0"/>
    <x v="0"/>
    <x v="0"/>
    <x v="0"/>
    <x v="0"/>
    <x v="3115"/>
  </r>
  <r>
    <x v="10"/>
    <x v="34"/>
    <x v="230"/>
    <x v="522"/>
    <x v="10"/>
    <x v="34"/>
    <x v="230"/>
    <x v="522"/>
    <x v="510"/>
    <x v="522"/>
    <x v="44"/>
    <x v="3116"/>
    <x v="0"/>
    <x v="0"/>
    <x v="0"/>
    <x v="0"/>
    <x v="0"/>
    <x v="0"/>
    <x v="0"/>
    <x v="0"/>
    <x v="0"/>
    <x v="0"/>
    <x v="0"/>
    <x v="0"/>
    <x v="4"/>
    <x v="0"/>
    <x v="0"/>
    <x v="0"/>
    <x v="0"/>
    <x v="0"/>
    <x v="3116"/>
  </r>
  <r>
    <x v="10"/>
    <x v="34"/>
    <x v="230"/>
    <x v="523"/>
    <x v="10"/>
    <x v="34"/>
    <x v="230"/>
    <x v="523"/>
    <x v="511"/>
    <x v="523"/>
    <x v="53"/>
    <x v="3117"/>
    <x v="0"/>
    <x v="0"/>
    <x v="0"/>
    <x v="0"/>
    <x v="0"/>
    <x v="0"/>
    <x v="0"/>
    <x v="0"/>
    <x v="0"/>
    <x v="0"/>
    <x v="0"/>
    <x v="0"/>
    <x v="4"/>
    <x v="0"/>
    <x v="0"/>
    <x v="0"/>
    <x v="0"/>
    <x v="0"/>
    <x v="3117"/>
  </r>
  <r>
    <x v="10"/>
    <x v="34"/>
    <x v="230"/>
    <x v="523"/>
    <x v="10"/>
    <x v="34"/>
    <x v="230"/>
    <x v="523"/>
    <x v="511"/>
    <x v="523"/>
    <x v="53"/>
    <x v="3118"/>
    <x v="0"/>
    <x v="0"/>
    <x v="0"/>
    <x v="0"/>
    <x v="0"/>
    <x v="0"/>
    <x v="0"/>
    <x v="0"/>
    <x v="0"/>
    <x v="0"/>
    <x v="0"/>
    <x v="0"/>
    <x v="4"/>
    <x v="0"/>
    <x v="0"/>
    <x v="0"/>
    <x v="0"/>
    <x v="0"/>
    <x v="3118"/>
  </r>
  <r>
    <x v="10"/>
    <x v="34"/>
    <x v="230"/>
    <x v="524"/>
    <x v="10"/>
    <x v="34"/>
    <x v="230"/>
    <x v="524"/>
    <x v="512"/>
    <x v="524"/>
    <x v="53"/>
    <x v="3119"/>
    <x v="0"/>
    <x v="0"/>
    <x v="0"/>
    <x v="0"/>
    <x v="0"/>
    <x v="0"/>
    <x v="0"/>
    <x v="0"/>
    <x v="0"/>
    <x v="0"/>
    <x v="0"/>
    <x v="0"/>
    <x v="4"/>
    <x v="0"/>
    <x v="0"/>
    <x v="0"/>
    <x v="0"/>
    <x v="0"/>
    <x v="3119"/>
  </r>
  <r>
    <x v="10"/>
    <x v="34"/>
    <x v="230"/>
    <x v="525"/>
    <x v="10"/>
    <x v="34"/>
    <x v="230"/>
    <x v="525"/>
    <x v="513"/>
    <x v="525"/>
    <x v="53"/>
    <x v="3120"/>
    <x v="0"/>
    <x v="0"/>
    <x v="0"/>
    <x v="0"/>
    <x v="0"/>
    <x v="0"/>
    <x v="0"/>
    <x v="0"/>
    <x v="0"/>
    <x v="0"/>
    <x v="0"/>
    <x v="0"/>
    <x v="4"/>
    <x v="0"/>
    <x v="0"/>
    <x v="0"/>
    <x v="0"/>
    <x v="0"/>
    <x v="3120"/>
  </r>
  <r>
    <x v="10"/>
    <x v="34"/>
    <x v="230"/>
    <x v="525"/>
    <x v="10"/>
    <x v="34"/>
    <x v="230"/>
    <x v="525"/>
    <x v="513"/>
    <x v="525"/>
    <x v="53"/>
    <x v="3121"/>
    <x v="0"/>
    <x v="0"/>
    <x v="0"/>
    <x v="0"/>
    <x v="0"/>
    <x v="0"/>
    <x v="0"/>
    <x v="0"/>
    <x v="0"/>
    <x v="0"/>
    <x v="0"/>
    <x v="0"/>
    <x v="4"/>
    <x v="0"/>
    <x v="0"/>
    <x v="0"/>
    <x v="0"/>
    <x v="0"/>
    <x v="3121"/>
  </r>
  <r>
    <x v="11"/>
    <x v="35"/>
    <x v="231"/>
    <x v="526"/>
    <x v="11"/>
    <x v="35"/>
    <x v="231"/>
    <x v="526"/>
    <x v="514"/>
    <x v="526"/>
    <x v="44"/>
    <x v="3122"/>
    <x v="0"/>
    <x v="0"/>
    <x v="0"/>
    <x v="0"/>
    <x v="0"/>
    <x v="0"/>
    <x v="0"/>
    <x v="0"/>
    <x v="0"/>
    <x v="0"/>
    <x v="0"/>
    <x v="0"/>
    <x v="6"/>
    <x v="0"/>
    <x v="0"/>
    <x v="0"/>
    <x v="0"/>
    <x v="0"/>
    <x v="3122"/>
  </r>
  <r>
    <x v="11"/>
    <x v="35"/>
    <x v="231"/>
    <x v="527"/>
    <x v="11"/>
    <x v="35"/>
    <x v="231"/>
    <x v="527"/>
    <x v="515"/>
    <x v="527"/>
    <x v="44"/>
    <x v="3123"/>
    <x v="0"/>
    <x v="0"/>
    <x v="0"/>
    <x v="0"/>
    <x v="0"/>
    <x v="0"/>
    <x v="0"/>
    <x v="0"/>
    <x v="0"/>
    <x v="0"/>
    <x v="0"/>
    <x v="0"/>
    <x v="6"/>
    <x v="0"/>
    <x v="0"/>
    <x v="0"/>
    <x v="0"/>
    <x v="0"/>
    <x v="3123"/>
  </r>
  <r>
    <x v="11"/>
    <x v="35"/>
    <x v="232"/>
    <x v="528"/>
    <x v="11"/>
    <x v="35"/>
    <x v="232"/>
    <x v="528"/>
    <x v="516"/>
    <x v="528"/>
    <x v="44"/>
    <x v="3124"/>
    <x v="0"/>
    <x v="0"/>
    <x v="0"/>
    <x v="0"/>
    <x v="0"/>
    <x v="0"/>
    <x v="0"/>
    <x v="0"/>
    <x v="0"/>
    <x v="0"/>
    <x v="0"/>
    <x v="0"/>
    <x v="6"/>
    <x v="0"/>
    <x v="0"/>
    <x v="0"/>
    <x v="0"/>
    <x v="0"/>
    <x v="3124"/>
  </r>
  <r>
    <x v="11"/>
    <x v="35"/>
    <x v="232"/>
    <x v="529"/>
    <x v="11"/>
    <x v="35"/>
    <x v="232"/>
    <x v="529"/>
    <x v="517"/>
    <x v="529"/>
    <x v="44"/>
    <x v="3125"/>
    <x v="0"/>
    <x v="0"/>
    <x v="0"/>
    <x v="0"/>
    <x v="0"/>
    <x v="0"/>
    <x v="0"/>
    <x v="0"/>
    <x v="0"/>
    <x v="0"/>
    <x v="0"/>
    <x v="0"/>
    <x v="6"/>
    <x v="0"/>
    <x v="0"/>
    <x v="0"/>
    <x v="0"/>
    <x v="0"/>
    <x v="3125"/>
  </r>
  <r>
    <x v="11"/>
    <x v="35"/>
    <x v="232"/>
    <x v="529"/>
    <x v="11"/>
    <x v="35"/>
    <x v="232"/>
    <x v="529"/>
    <x v="517"/>
    <x v="529"/>
    <x v="44"/>
    <x v="3126"/>
    <x v="0"/>
    <x v="0"/>
    <x v="0"/>
    <x v="0"/>
    <x v="0"/>
    <x v="0"/>
    <x v="0"/>
    <x v="0"/>
    <x v="0"/>
    <x v="0"/>
    <x v="0"/>
    <x v="0"/>
    <x v="6"/>
    <x v="0"/>
    <x v="0"/>
    <x v="0"/>
    <x v="0"/>
    <x v="0"/>
    <x v="3126"/>
  </r>
  <r>
    <x v="11"/>
    <x v="35"/>
    <x v="233"/>
    <x v="530"/>
    <x v="11"/>
    <x v="35"/>
    <x v="233"/>
    <x v="530"/>
    <x v="518"/>
    <x v="530"/>
    <x v="44"/>
    <x v="3127"/>
    <x v="0"/>
    <x v="0"/>
    <x v="0"/>
    <x v="0"/>
    <x v="0"/>
    <x v="0"/>
    <x v="0"/>
    <x v="0"/>
    <x v="0"/>
    <x v="0"/>
    <x v="0"/>
    <x v="0"/>
    <x v="6"/>
    <x v="0"/>
    <x v="0"/>
    <x v="0"/>
    <x v="0"/>
    <x v="0"/>
    <x v="3127"/>
  </r>
  <r>
    <x v="11"/>
    <x v="35"/>
    <x v="234"/>
    <x v="531"/>
    <x v="11"/>
    <x v="35"/>
    <x v="234"/>
    <x v="531"/>
    <x v="519"/>
    <x v="531"/>
    <x v="44"/>
    <x v="3128"/>
    <x v="0"/>
    <x v="0"/>
    <x v="0"/>
    <x v="0"/>
    <x v="0"/>
    <x v="0"/>
    <x v="0"/>
    <x v="0"/>
    <x v="0"/>
    <x v="0"/>
    <x v="0"/>
    <x v="0"/>
    <x v="6"/>
    <x v="0"/>
    <x v="0"/>
    <x v="0"/>
    <x v="0"/>
    <x v="0"/>
    <x v="3128"/>
  </r>
  <r>
    <x v="11"/>
    <x v="35"/>
    <x v="234"/>
    <x v="532"/>
    <x v="11"/>
    <x v="35"/>
    <x v="234"/>
    <x v="532"/>
    <x v="520"/>
    <x v="532"/>
    <x v="44"/>
    <x v="3129"/>
    <x v="0"/>
    <x v="0"/>
    <x v="0"/>
    <x v="0"/>
    <x v="0"/>
    <x v="0"/>
    <x v="0"/>
    <x v="0"/>
    <x v="0"/>
    <x v="0"/>
    <x v="0"/>
    <x v="0"/>
    <x v="6"/>
    <x v="0"/>
    <x v="0"/>
    <x v="0"/>
    <x v="0"/>
    <x v="0"/>
    <x v="3129"/>
  </r>
  <r>
    <x v="11"/>
    <x v="35"/>
    <x v="234"/>
    <x v="533"/>
    <x v="11"/>
    <x v="35"/>
    <x v="234"/>
    <x v="533"/>
    <x v="521"/>
    <x v="533"/>
    <x v="44"/>
    <x v="3130"/>
    <x v="0"/>
    <x v="0"/>
    <x v="0"/>
    <x v="0"/>
    <x v="0"/>
    <x v="0"/>
    <x v="0"/>
    <x v="0"/>
    <x v="0"/>
    <x v="0"/>
    <x v="0"/>
    <x v="0"/>
    <x v="6"/>
    <x v="0"/>
    <x v="0"/>
    <x v="0"/>
    <x v="0"/>
    <x v="0"/>
    <x v="3130"/>
  </r>
  <r>
    <x v="11"/>
    <x v="35"/>
    <x v="234"/>
    <x v="534"/>
    <x v="11"/>
    <x v="35"/>
    <x v="234"/>
    <x v="534"/>
    <x v="522"/>
    <x v="534"/>
    <x v="44"/>
    <x v="3131"/>
    <x v="0"/>
    <x v="0"/>
    <x v="0"/>
    <x v="0"/>
    <x v="0"/>
    <x v="0"/>
    <x v="0"/>
    <x v="0"/>
    <x v="0"/>
    <x v="0"/>
    <x v="0"/>
    <x v="0"/>
    <x v="6"/>
    <x v="0"/>
    <x v="0"/>
    <x v="0"/>
    <x v="0"/>
    <x v="0"/>
    <x v="3131"/>
  </r>
  <r>
    <x v="11"/>
    <x v="35"/>
    <x v="234"/>
    <x v="535"/>
    <x v="11"/>
    <x v="35"/>
    <x v="234"/>
    <x v="535"/>
    <x v="523"/>
    <x v="535"/>
    <x v="44"/>
    <x v="3132"/>
    <x v="0"/>
    <x v="0"/>
    <x v="0"/>
    <x v="0"/>
    <x v="0"/>
    <x v="0"/>
    <x v="0"/>
    <x v="0"/>
    <x v="0"/>
    <x v="0"/>
    <x v="0"/>
    <x v="0"/>
    <x v="6"/>
    <x v="0"/>
    <x v="0"/>
    <x v="0"/>
    <x v="0"/>
    <x v="0"/>
    <x v="3132"/>
  </r>
  <r>
    <x v="11"/>
    <x v="35"/>
    <x v="235"/>
    <x v="536"/>
    <x v="11"/>
    <x v="35"/>
    <x v="235"/>
    <x v="536"/>
    <x v="524"/>
    <x v="536"/>
    <x v="44"/>
    <x v="3133"/>
    <x v="0"/>
    <x v="0"/>
    <x v="0"/>
    <x v="0"/>
    <x v="0"/>
    <x v="0"/>
    <x v="0"/>
    <x v="0"/>
    <x v="0"/>
    <x v="0"/>
    <x v="0"/>
    <x v="0"/>
    <x v="6"/>
    <x v="0"/>
    <x v="0"/>
    <x v="0"/>
    <x v="0"/>
    <x v="0"/>
    <x v="3133"/>
  </r>
  <r>
    <x v="11"/>
    <x v="35"/>
    <x v="235"/>
    <x v="536"/>
    <x v="11"/>
    <x v="35"/>
    <x v="235"/>
    <x v="536"/>
    <x v="524"/>
    <x v="536"/>
    <x v="44"/>
    <x v="3134"/>
    <x v="0"/>
    <x v="0"/>
    <x v="0"/>
    <x v="0"/>
    <x v="0"/>
    <x v="0"/>
    <x v="0"/>
    <x v="0"/>
    <x v="0"/>
    <x v="0"/>
    <x v="0"/>
    <x v="0"/>
    <x v="6"/>
    <x v="0"/>
    <x v="0"/>
    <x v="0"/>
    <x v="0"/>
    <x v="0"/>
    <x v="3134"/>
  </r>
  <r>
    <x v="11"/>
    <x v="35"/>
    <x v="235"/>
    <x v="536"/>
    <x v="11"/>
    <x v="35"/>
    <x v="235"/>
    <x v="536"/>
    <x v="524"/>
    <x v="536"/>
    <x v="44"/>
    <x v="3135"/>
    <x v="0"/>
    <x v="0"/>
    <x v="0"/>
    <x v="0"/>
    <x v="0"/>
    <x v="0"/>
    <x v="0"/>
    <x v="0"/>
    <x v="0"/>
    <x v="0"/>
    <x v="0"/>
    <x v="0"/>
    <x v="6"/>
    <x v="0"/>
    <x v="0"/>
    <x v="0"/>
    <x v="0"/>
    <x v="0"/>
    <x v="3135"/>
  </r>
  <r>
    <x v="11"/>
    <x v="35"/>
    <x v="236"/>
    <x v="537"/>
    <x v="11"/>
    <x v="35"/>
    <x v="236"/>
    <x v="537"/>
    <x v="525"/>
    <x v="537"/>
    <x v="44"/>
    <x v="3136"/>
    <x v="0"/>
    <x v="0"/>
    <x v="0"/>
    <x v="0"/>
    <x v="0"/>
    <x v="0"/>
    <x v="0"/>
    <x v="0"/>
    <x v="0"/>
    <x v="0"/>
    <x v="0"/>
    <x v="0"/>
    <x v="6"/>
    <x v="0"/>
    <x v="0"/>
    <x v="0"/>
    <x v="0"/>
    <x v="0"/>
    <x v="3136"/>
  </r>
  <r>
    <x v="11"/>
    <x v="35"/>
    <x v="236"/>
    <x v="538"/>
    <x v="11"/>
    <x v="35"/>
    <x v="236"/>
    <x v="538"/>
    <x v="526"/>
    <x v="538"/>
    <x v="44"/>
    <x v="3137"/>
    <x v="0"/>
    <x v="0"/>
    <x v="0"/>
    <x v="0"/>
    <x v="0"/>
    <x v="0"/>
    <x v="0"/>
    <x v="0"/>
    <x v="0"/>
    <x v="0"/>
    <x v="0"/>
    <x v="0"/>
    <x v="6"/>
    <x v="0"/>
    <x v="0"/>
    <x v="0"/>
    <x v="0"/>
    <x v="0"/>
    <x v="3137"/>
  </r>
  <r>
    <x v="11"/>
    <x v="35"/>
    <x v="236"/>
    <x v="539"/>
    <x v="11"/>
    <x v="35"/>
    <x v="236"/>
    <x v="539"/>
    <x v="527"/>
    <x v="539"/>
    <x v="44"/>
    <x v="3138"/>
    <x v="0"/>
    <x v="0"/>
    <x v="0"/>
    <x v="0"/>
    <x v="0"/>
    <x v="0"/>
    <x v="0"/>
    <x v="0"/>
    <x v="0"/>
    <x v="0"/>
    <x v="0"/>
    <x v="0"/>
    <x v="6"/>
    <x v="0"/>
    <x v="0"/>
    <x v="0"/>
    <x v="0"/>
    <x v="0"/>
    <x v="3138"/>
  </r>
  <r>
    <x v="11"/>
    <x v="35"/>
    <x v="236"/>
    <x v="540"/>
    <x v="11"/>
    <x v="35"/>
    <x v="236"/>
    <x v="540"/>
    <x v="528"/>
    <x v="540"/>
    <x v="44"/>
    <x v="3139"/>
    <x v="0"/>
    <x v="0"/>
    <x v="0"/>
    <x v="0"/>
    <x v="0"/>
    <x v="0"/>
    <x v="0"/>
    <x v="0"/>
    <x v="0"/>
    <x v="0"/>
    <x v="0"/>
    <x v="0"/>
    <x v="6"/>
    <x v="0"/>
    <x v="0"/>
    <x v="0"/>
    <x v="0"/>
    <x v="0"/>
    <x v="3139"/>
  </r>
  <r>
    <x v="11"/>
    <x v="35"/>
    <x v="236"/>
    <x v="541"/>
    <x v="11"/>
    <x v="35"/>
    <x v="236"/>
    <x v="541"/>
    <x v="529"/>
    <x v="541"/>
    <x v="44"/>
    <x v="3140"/>
    <x v="0"/>
    <x v="0"/>
    <x v="0"/>
    <x v="0"/>
    <x v="0"/>
    <x v="0"/>
    <x v="0"/>
    <x v="0"/>
    <x v="0"/>
    <x v="0"/>
    <x v="0"/>
    <x v="0"/>
    <x v="6"/>
    <x v="0"/>
    <x v="0"/>
    <x v="0"/>
    <x v="0"/>
    <x v="0"/>
    <x v="3140"/>
  </r>
  <r>
    <x v="11"/>
    <x v="35"/>
    <x v="237"/>
    <x v="542"/>
    <x v="11"/>
    <x v="35"/>
    <x v="237"/>
    <x v="542"/>
    <x v="530"/>
    <x v="542"/>
    <x v="44"/>
    <x v="3141"/>
    <x v="0"/>
    <x v="0"/>
    <x v="0"/>
    <x v="0"/>
    <x v="0"/>
    <x v="0"/>
    <x v="0"/>
    <x v="0"/>
    <x v="0"/>
    <x v="0"/>
    <x v="0"/>
    <x v="0"/>
    <x v="6"/>
    <x v="0"/>
    <x v="0"/>
    <x v="0"/>
    <x v="0"/>
    <x v="0"/>
    <x v="3141"/>
  </r>
  <r>
    <x v="11"/>
    <x v="35"/>
    <x v="237"/>
    <x v="542"/>
    <x v="11"/>
    <x v="35"/>
    <x v="237"/>
    <x v="542"/>
    <x v="530"/>
    <x v="542"/>
    <x v="44"/>
    <x v="3142"/>
    <x v="0"/>
    <x v="0"/>
    <x v="0"/>
    <x v="0"/>
    <x v="0"/>
    <x v="0"/>
    <x v="0"/>
    <x v="0"/>
    <x v="0"/>
    <x v="0"/>
    <x v="0"/>
    <x v="0"/>
    <x v="6"/>
    <x v="0"/>
    <x v="0"/>
    <x v="0"/>
    <x v="0"/>
    <x v="0"/>
    <x v="3142"/>
  </r>
  <r>
    <x v="11"/>
    <x v="35"/>
    <x v="237"/>
    <x v="542"/>
    <x v="11"/>
    <x v="35"/>
    <x v="237"/>
    <x v="542"/>
    <x v="530"/>
    <x v="542"/>
    <x v="44"/>
    <x v="3143"/>
    <x v="0"/>
    <x v="0"/>
    <x v="0"/>
    <x v="0"/>
    <x v="0"/>
    <x v="0"/>
    <x v="0"/>
    <x v="0"/>
    <x v="0"/>
    <x v="0"/>
    <x v="0"/>
    <x v="0"/>
    <x v="6"/>
    <x v="0"/>
    <x v="0"/>
    <x v="0"/>
    <x v="0"/>
    <x v="0"/>
    <x v="3143"/>
  </r>
  <r>
    <x v="11"/>
    <x v="35"/>
    <x v="237"/>
    <x v="542"/>
    <x v="11"/>
    <x v="35"/>
    <x v="237"/>
    <x v="542"/>
    <x v="530"/>
    <x v="542"/>
    <x v="44"/>
    <x v="3144"/>
    <x v="0"/>
    <x v="0"/>
    <x v="0"/>
    <x v="0"/>
    <x v="0"/>
    <x v="0"/>
    <x v="0"/>
    <x v="0"/>
    <x v="0"/>
    <x v="0"/>
    <x v="0"/>
    <x v="0"/>
    <x v="6"/>
    <x v="0"/>
    <x v="0"/>
    <x v="0"/>
    <x v="0"/>
    <x v="0"/>
    <x v="3144"/>
  </r>
  <r>
    <x v="11"/>
    <x v="35"/>
    <x v="237"/>
    <x v="543"/>
    <x v="11"/>
    <x v="35"/>
    <x v="237"/>
    <x v="543"/>
    <x v="531"/>
    <x v="543"/>
    <x v="44"/>
    <x v="3145"/>
    <x v="0"/>
    <x v="0"/>
    <x v="0"/>
    <x v="0"/>
    <x v="0"/>
    <x v="0"/>
    <x v="0"/>
    <x v="0"/>
    <x v="0"/>
    <x v="0"/>
    <x v="0"/>
    <x v="0"/>
    <x v="6"/>
    <x v="0"/>
    <x v="0"/>
    <x v="0"/>
    <x v="0"/>
    <x v="0"/>
    <x v="3145"/>
  </r>
  <r>
    <x v="11"/>
    <x v="35"/>
    <x v="237"/>
    <x v="543"/>
    <x v="11"/>
    <x v="35"/>
    <x v="237"/>
    <x v="543"/>
    <x v="531"/>
    <x v="543"/>
    <x v="44"/>
    <x v="3146"/>
    <x v="0"/>
    <x v="0"/>
    <x v="0"/>
    <x v="0"/>
    <x v="0"/>
    <x v="0"/>
    <x v="0"/>
    <x v="0"/>
    <x v="0"/>
    <x v="0"/>
    <x v="0"/>
    <x v="0"/>
    <x v="6"/>
    <x v="0"/>
    <x v="0"/>
    <x v="0"/>
    <x v="0"/>
    <x v="0"/>
    <x v="3146"/>
  </r>
  <r>
    <x v="11"/>
    <x v="35"/>
    <x v="238"/>
    <x v="544"/>
    <x v="11"/>
    <x v="35"/>
    <x v="238"/>
    <x v="544"/>
    <x v="532"/>
    <x v="544"/>
    <x v="44"/>
    <x v="3147"/>
    <x v="0"/>
    <x v="0"/>
    <x v="0"/>
    <x v="0"/>
    <x v="0"/>
    <x v="0"/>
    <x v="0"/>
    <x v="0"/>
    <x v="0"/>
    <x v="0"/>
    <x v="0"/>
    <x v="0"/>
    <x v="6"/>
    <x v="0"/>
    <x v="0"/>
    <x v="0"/>
    <x v="0"/>
    <x v="0"/>
    <x v="3147"/>
  </r>
  <r>
    <x v="11"/>
    <x v="35"/>
    <x v="238"/>
    <x v="544"/>
    <x v="11"/>
    <x v="35"/>
    <x v="238"/>
    <x v="544"/>
    <x v="532"/>
    <x v="544"/>
    <x v="44"/>
    <x v="3148"/>
    <x v="0"/>
    <x v="0"/>
    <x v="0"/>
    <x v="0"/>
    <x v="0"/>
    <x v="0"/>
    <x v="0"/>
    <x v="0"/>
    <x v="0"/>
    <x v="0"/>
    <x v="0"/>
    <x v="0"/>
    <x v="6"/>
    <x v="0"/>
    <x v="0"/>
    <x v="0"/>
    <x v="0"/>
    <x v="0"/>
    <x v="3148"/>
  </r>
  <r>
    <x v="11"/>
    <x v="35"/>
    <x v="238"/>
    <x v="544"/>
    <x v="11"/>
    <x v="35"/>
    <x v="238"/>
    <x v="544"/>
    <x v="532"/>
    <x v="544"/>
    <x v="44"/>
    <x v="3149"/>
    <x v="0"/>
    <x v="0"/>
    <x v="0"/>
    <x v="0"/>
    <x v="0"/>
    <x v="0"/>
    <x v="0"/>
    <x v="0"/>
    <x v="0"/>
    <x v="0"/>
    <x v="0"/>
    <x v="0"/>
    <x v="6"/>
    <x v="0"/>
    <x v="0"/>
    <x v="0"/>
    <x v="0"/>
    <x v="0"/>
    <x v="3149"/>
  </r>
  <r>
    <x v="11"/>
    <x v="35"/>
    <x v="239"/>
    <x v="545"/>
    <x v="11"/>
    <x v="35"/>
    <x v="239"/>
    <x v="545"/>
    <x v="533"/>
    <x v="545"/>
    <x v="44"/>
    <x v="3150"/>
    <x v="0"/>
    <x v="0"/>
    <x v="0"/>
    <x v="0"/>
    <x v="0"/>
    <x v="0"/>
    <x v="0"/>
    <x v="0"/>
    <x v="0"/>
    <x v="0"/>
    <x v="0"/>
    <x v="0"/>
    <x v="6"/>
    <x v="0"/>
    <x v="0"/>
    <x v="0"/>
    <x v="0"/>
    <x v="0"/>
    <x v="3150"/>
  </r>
  <r>
    <x v="11"/>
    <x v="35"/>
    <x v="239"/>
    <x v="546"/>
    <x v="11"/>
    <x v="35"/>
    <x v="239"/>
    <x v="546"/>
    <x v="534"/>
    <x v="546"/>
    <x v="44"/>
    <x v="3151"/>
    <x v="0"/>
    <x v="0"/>
    <x v="0"/>
    <x v="0"/>
    <x v="0"/>
    <x v="0"/>
    <x v="0"/>
    <x v="0"/>
    <x v="0"/>
    <x v="0"/>
    <x v="0"/>
    <x v="0"/>
    <x v="6"/>
    <x v="0"/>
    <x v="0"/>
    <x v="0"/>
    <x v="0"/>
    <x v="0"/>
    <x v="3151"/>
  </r>
  <r>
    <x v="11"/>
    <x v="35"/>
    <x v="239"/>
    <x v="547"/>
    <x v="11"/>
    <x v="35"/>
    <x v="239"/>
    <x v="547"/>
    <x v="535"/>
    <x v="547"/>
    <x v="44"/>
    <x v="3152"/>
    <x v="0"/>
    <x v="0"/>
    <x v="0"/>
    <x v="0"/>
    <x v="0"/>
    <x v="0"/>
    <x v="0"/>
    <x v="0"/>
    <x v="0"/>
    <x v="0"/>
    <x v="0"/>
    <x v="0"/>
    <x v="6"/>
    <x v="0"/>
    <x v="0"/>
    <x v="0"/>
    <x v="0"/>
    <x v="0"/>
    <x v="3152"/>
  </r>
  <r>
    <x v="11"/>
    <x v="35"/>
    <x v="240"/>
    <x v="548"/>
    <x v="11"/>
    <x v="35"/>
    <x v="240"/>
    <x v="548"/>
    <x v="536"/>
    <x v="548"/>
    <x v="44"/>
    <x v="3153"/>
    <x v="0"/>
    <x v="0"/>
    <x v="0"/>
    <x v="0"/>
    <x v="0"/>
    <x v="0"/>
    <x v="0"/>
    <x v="0"/>
    <x v="0"/>
    <x v="0"/>
    <x v="0"/>
    <x v="0"/>
    <x v="6"/>
    <x v="0"/>
    <x v="0"/>
    <x v="0"/>
    <x v="0"/>
    <x v="0"/>
    <x v="3153"/>
  </r>
  <r>
    <x v="11"/>
    <x v="35"/>
    <x v="241"/>
    <x v="549"/>
    <x v="11"/>
    <x v="35"/>
    <x v="241"/>
    <x v="549"/>
    <x v="537"/>
    <x v="549"/>
    <x v="44"/>
    <x v="3154"/>
    <x v="0"/>
    <x v="0"/>
    <x v="0"/>
    <x v="0"/>
    <x v="0"/>
    <x v="0"/>
    <x v="0"/>
    <x v="0"/>
    <x v="0"/>
    <x v="0"/>
    <x v="0"/>
    <x v="0"/>
    <x v="6"/>
    <x v="0"/>
    <x v="0"/>
    <x v="0"/>
    <x v="0"/>
    <x v="0"/>
    <x v="3154"/>
  </r>
  <r>
    <x v="11"/>
    <x v="35"/>
    <x v="241"/>
    <x v="550"/>
    <x v="11"/>
    <x v="35"/>
    <x v="241"/>
    <x v="550"/>
    <x v="538"/>
    <x v="550"/>
    <x v="44"/>
    <x v="3155"/>
    <x v="0"/>
    <x v="0"/>
    <x v="0"/>
    <x v="0"/>
    <x v="0"/>
    <x v="0"/>
    <x v="0"/>
    <x v="0"/>
    <x v="0"/>
    <x v="0"/>
    <x v="0"/>
    <x v="0"/>
    <x v="6"/>
    <x v="0"/>
    <x v="0"/>
    <x v="0"/>
    <x v="0"/>
    <x v="0"/>
    <x v="3155"/>
  </r>
  <r>
    <x v="11"/>
    <x v="35"/>
    <x v="241"/>
    <x v="551"/>
    <x v="11"/>
    <x v="35"/>
    <x v="241"/>
    <x v="551"/>
    <x v="539"/>
    <x v="551"/>
    <x v="44"/>
    <x v="3156"/>
    <x v="0"/>
    <x v="0"/>
    <x v="0"/>
    <x v="0"/>
    <x v="0"/>
    <x v="0"/>
    <x v="0"/>
    <x v="0"/>
    <x v="0"/>
    <x v="0"/>
    <x v="0"/>
    <x v="0"/>
    <x v="6"/>
    <x v="0"/>
    <x v="0"/>
    <x v="0"/>
    <x v="0"/>
    <x v="0"/>
    <x v="3156"/>
  </r>
  <r>
    <x v="11"/>
    <x v="35"/>
    <x v="241"/>
    <x v="552"/>
    <x v="11"/>
    <x v="35"/>
    <x v="241"/>
    <x v="552"/>
    <x v="540"/>
    <x v="552"/>
    <x v="44"/>
    <x v="3157"/>
    <x v="0"/>
    <x v="0"/>
    <x v="0"/>
    <x v="0"/>
    <x v="0"/>
    <x v="0"/>
    <x v="0"/>
    <x v="0"/>
    <x v="0"/>
    <x v="0"/>
    <x v="0"/>
    <x v="0"/>
    <x v="6"/>
    <x v="0"/>
    <x v="0"/>
    <x v="0"/>
    <x v="0"/>
    <x v="0"/>
    <x v="3157"/>
  </r>
  <r>
    <x v="11"/>
    <x v="35"/>
    <x v="241"/>
    <x v="553"/>
    <x v="11"/>
    <x v="35"/>
    <x v="241"/>
    <x v="553"/>
    <x v="541"/>
    <x v="553"/>
    <x v="44"/>
    <x v="3158"/>
    <x v="0"/>
    <x v="0"/>
    <x v="0"/>
    <x v="0"/>
    <x v="0"/>
    <x v="0"/>
    <x v="0"/>
    <x v="0"/>
    <x v="0"/>
    <x v="0"/>
    <x v="0"/>
    <x v="0"/>
    <x v="6"/>
    <x v="0"/>
    <x v="0"/>
    <x v="0"/>
    <x v="0"/>
    <x v="0"/>
    <x v="3158"/>
  </r>
  <r>
    <x v="11"/>
    <x v="35"/>
    <x v="241"/>
    <x v="554"/>
    <x v="11"/>
    <x v="35"/>
    <x v="241"/>
    <x v="554"/>
    <x v="542"/>
    <x v="554"/>
    <x v="44"/>
    <x v="3159"/>
    <x v="0"/>
    <x v="0"/>
    <x v="0"/>
    <x v="0"/>
    <x v="0"/>
    <x v="0"/>
    <x v="0"/>
    <x v="0"/>
    <x v="0"/>
    <x v="0"/>
    <x v="0"/>
    <x v="0"/>
    <x v="6"/>
    <x v="0"/>
    <x v="0"/>
    <x v="0"/>
    <x v="0"/>
    <x v="0"/>
    <x v="3159"/>
  </r>
  <r>
    <x v="11"/>
    <x v="35"/>
    <x v="241"/>
    <x v="555"/>
    <x v="11"/>
    <x v="35"/>
    <x v="241"/>
    <x v="555"/>
    <x v="543"/>
    <x v="555"/>
    <x v="44"/>
    <x v="3160"/>
    <x v="0"/>
    <x v="0"/>
    <x v="0"/>
    <x v="0"/>
    <x v="0"/>
    <x v="0"/>
    <x v="0"/>
    <x v="0"/>
    <x v="0"/>
    <x v="0"/>
    <x v="0"/>
    <x v="0"/>
    <x v="6"/>
    <x v="0"/>
    <x v="0"/>
    <x v="0"/>
    <x v="0"/>
    <x v="0"/>
    <x v="3160"/>
  </r>
  <r>
    <x v="11"/>
    <x v="35"/>
    <x v="241"/>
    <x v="556"/>
    <x v="11"/>
    <x v="35"/>
    <x v="241"/>
    <x v="556"/>
    <x v="544"/>
    <x v="556"/>
    <x v="44"/>
    <x v="3161"/>
    <x v="0"/>
    <x v="0"/>
    <x v="0"/>
    <x v="0"/>
    <x v="0"/>
    <x v="0"/>
    <x v="0"/>
    <x v="0"/>
    <x v="0"/>
    <x v="0"/>
    <x v="0"/>
    <x v="0"/>
    <x v="6"/>
    <x v="0"/>
    <x v="0"/>
    <x v="0"/>
    <x v="0"/>
    <x v="0"/>
    <x v="3161"/>
  </r>
  <r>
    <x v="11"/>
    <x v="35"/>
    <x v="242"/>
    <x v="557"/>
    <x v="11"/>
    <x v="35"/>
    <x v="242"/>
    <x v="557"/>
    <x v="545"/>
    <x v="557"/>
    <x v="44"/>
    <x v="3162"/>
    <x v="0"/>
    <x v="0"/>
    <x v="0"/>
    <x v="0"/>
    <x v="0"/>
    <x v="0"/>
    <x v="0"/>
    <x v="0"/>
    <x v="0"/>
    <x v="0"/>
    <x v="0"/>
    <x v="0"/>
    <x v="6"/>
    <x v="0"/>
    <x v="0"/>
    <x v="0"/>
    <x v="0"/>
    <x v="0"/>
    <x v="3162"/>
  </r>
  <r>
    <x v="11"/>
    <x v="35"/>
    <x v="242"/>
    <x v="558"/>
    <x v="11"/>
    <x v="35"/>
    <x v="242"/>
    <x v="558"/>
    <x v="546"/>
    <x v="558"/>
    <x v="44"/>
    <x v="3163"/>
    <x v="0"/>
    <x v="0"/>
    <x v="0"/>
    <x v="0"/>
    <x v="0"/>
    <x v="0"/>
    <x v="0"/>
    <x v="0"/>
    <x v="0"/>
    <x v="0"/>
    <x v="0"/>
    <x v="0"/>
    <x v="6"/>
    <x v="0"/>
    <x v="0"/>
    <x v="0"/>
    <x v="0"/>
    <x v="0"/>
    <x v="3163"/>
  </r>
  <r>
    <x v="11"/>
    <x v="35"/>
    <x v="243"/>
    <x v="559"/>
    <x v="11"/>
    <x v="35"/>
    <x v="243"/>
    <x v="559"/>
    <x v="547"/>
    <x v="559"/>
    <x v="44"/>
    <x v="3164"/>
    <x v="0"/>
    <x v="0"/>
    <x v="0"/>
    <x v="0"/>
    <x v="0"/>
    <x v="0"/>
    <x v="0"/>
    <x v="0"/>
    <x v="0"/>
    <x v="0"/>
    <x v="0"/>
    <x v="0"/>
    <x v="6"/>
    <x v="0"/>
    <x v="0"/>
    <x v="0"/>
    <x v="0"/>
    <x v="0"/>
    <x v="3164"/>
  </r>
  <r>
    <x v="11"/>
    <x v="35"/>
    <x v="243"/>
    <x v="560"/>
    <x v="11"/>
    <x v="35"/>
    <x v="243"/>
    <x v="560"/>
    <x v="548"/>
    <x v="560"/>
    <x v="44"/>
    <x v="3165"/>
    <x v="0"/>
    <x v="0"/>
    <x v="0"/>
    <x v="0"/>
    <x v="0"/>
    <x v="0"/>
    <x v="0"/>
    <x v="0"/>
    <x v="0"/>
    <x v="0"/>
    <x v="0"/>
    <x v="0"/>
    <x v="6"/>
    <x v="0"/>
    <x v="0"/>
    <x v="0"/>
    <x v="0"/>
    <x v="0"/>
    <x v="3165"/>
  </r>
  <r>
    <x v="11"/>
    <x v="35"/>
    <x v="243"/>
    <x v="561"/>
    <x v="11"/>
    <x v="35"/>
    <x v="243"/>
    <x v="561"/>
    <x v="549"/>
    <x v="561"/>
    <x v="44"/>
    <x v="3166"/>
    <x v="0"/>
    <x v="0"/>
    <x v="0"/>
    <x v="0"/>
    <x v="0"/>
    <x v="0"/>
    <x v="0"/>
    <x v="0"/>
    <x v="0"/>
    <x v="0"/>
    <x v="0"/>
    <x v="0"/>
    <x v="6"/>
    <x v="0"/>
    <x v="0"/>
    <x v="0"/>
    <x v="0"/>
    <x v="0"/>
    <x v="3166"/>
  </r>
  <r>
    <x v="11"/>
    <x v="35"/>
    <x v="244"/>
    <x v="562"/>
    <x v="11"/>
    <x v="35"/>
    <x v="244"/>
    <x v="562"/>
    <x v="550"/>
    <x v="562"/>
    <x v="44"/>
    <x v="3167"/>
    <x v="0"/>
    <x v="0"/>
    <x v="0"/>
    <x v="0"/>
    <x v="0"/>
    <x v="0"/>
    <x v="0"/>
    <x v="0"/>
    <x v="0"/>
    <x v="0"/>
    <x v="0"/>
    <x v="0"/>
    <x v="6"/>
    <x v="0"/>
    <x v="0"/>
    <x v="0"/>
    <x v="0"/>
    <x v="0"/>
    <x v="3167"/>
  </r>
  <r>
    <x v="11"/>
    <x v="35"/>
    <x v="244"/>
    <x v="563"/>
    <x v="11"/>
    <x v="35"/>
    <x v="244"/>
    <x v="563"/>
    <x v="551"/>
    <x v="563"/>
    <x v="44"/>
    <x v="3168"/>
    <x v="0"/>
    <x v="0"/>
    <x v="0"/>
    <x v="0"/>
    <x v="0"/>
    <x v="0"/>
    <x v="0"/>
    <x v="0"/>
    <x v="0"/>
    <x v="0"/>
    <x v="0"/>
    <x v="0"/>
    <x v="6"/>
    <x v="0"/>
    <x v="0"/>
    <x v="0"/>
    <x v="0"/>
    <x v="0"/>
    <x v="3168"/>
  </r>
  <r>
    <x v="11"/>
    <x v="35"/>
    <x v="244"/>
    <x v="564"/>
    <x v="11"/>
    <x v="35"/>
    <x v="244"/>
    <x v="564"/>
    <x v="552"/>
    <x v="564"/>
    <x v="44"/>
    <x v="3169"/>
    <x v="0"/>
    <x v="0"/>
    <x v="0"/>
    <x v="0"/>
    <x v="0"/>
    <x v="0"/>
    <x v="0"/>
    <x v="0"/>
    <x v="0"/>
    <x v="0"/>
    <x v="0"/>
    <x v="0"/>
    <x v="6"/>
    <x v="0"/>
    <x v="0"/>
    <x v="0"/>
    <x v="0"/>
    <x v="0"/>
    <x v="3169"/>
  </r>
  <r>
    <x v="11"/>
    <x v="35"/>
    <x v="245"/>
    <x v="565"/>
    <x v="11"/>
    <x v="35"/>
    <x v="245"/>
    <x v="565"/>
    <x v="553"/>
    <x v="565"/>
    <x v="44"/>
    <x v="3170"/>
    <x v="0"/>
    <x v="0"/>
    <x v="0"/>
    <x v="0"/>
    <x v="0"/>
    <x v="0"/>
    <x v="0"/>
    <x v="0"/>
    <x v="0"/>
    <x v="0"/>
    <x v="0"/>
    <x v="0"/>
    <x v="6"/>
    <x v="0"/>
    <x v="0"/>
    <x v="0"/>
    <x v="0"/>
    <x v="0"/>
    <x v="3170"/>
  </r>
  <r>
    <x v="11"/>
    <x v="35"/>
    <x v="245"/>
    <x v="566"/>
    <x v="11"/>
    <x v="35"/>
    <x v="245"/>
    <x v="566"/>
    <x v="554"/>
    <x v="566"/>
    <x v="44"/>
    <x v="3171"/>
    <x v="0"/>
    <x v="0"/>
    <x v="0"/>
    <x v="0"/>
    <x v="0"/>
    <x v="0"/>
    <x v="0"/>
    <x v="0"/>
    <x v="0"/>
    <x v="0"/>
    <x v="0"/>
    <x v="0"/>
    <x v="6"/>
    <x v="0"/>
    <x v="0"/>
    <x v="0"/>
    <x v="0"/>
    <x v="0"/>
    <x v="3171"/>
  </r>
  <r>
    <x v="11"/>
    <x v="35"/>
    <x v="245"/>
    <x v="567"/>
    <x v="11"/>
    <x v="35"/>
    <x v="245"/>
    <x v="567"/>
    <x v="555"/>
    <x v="567"/>
    <x v="44"/>
    <x v="3172"/>
    <x v="0"/>
    <x v="0"/>
    <x v="0"/>
    <x v="0"/>
    <x v="0"/>
    <x v="0"/>
    <x v="0"/>
    <x v="0"/>
    <x v="0"/>
    <x v="0"/>
    <x v="0"/>
    <x v="0"/>
    <x v="6"/>
    <x v="0"/>
    <x v="0"/>
    <x v="0"/>
    <x v="0"/>
    <x v="0"/>
    <x v="3172"/>
  </r>
  <r>
    <x v="11"/>
    <x v="35"/>
    <x v="245"/>
    <x v="567"/>
    <x v="11"/>
    <x v="35"/>
    <x v="245"/>
    <x v="567"/>
    <x v="555"/>
    <x v="567"/>
    <x v="44"/>
    <x v="3173"/>
    <x v="0"/>
    <x v="0"/>
    <x v="0"/>
    <x v="0"/>
    <x v="0"/>
    <x v="0"/>
    <x v="0"/>
    <x v="0"/>
    <x v="0"/>
    <x v="0"/>
    <x v="0"/>
    <x v="0"/>
    <x v="6"/>
    <x v="0"/>
    <x v="0"/>
    <x v="0"/>
    <x v="0"/>
    <x v="0"/>
    <x v="3173"/>
  </r>
  <r>
    <x v="11"/>
    <x v="35"/>
    <x v="246"/>
    <x v="568"/>
    <x v="11"/>
    <x v="35"/>
    <x v="246"/>
    <x v="568"/>
    <x v="556"/>
    <x v="568"/>
    <x v="44"/>
    <x v="3174"/>
    <x v="0"/>
    <x v="0"/>
    <x v="0"/>
    <x v="0"/>
    <x v="0"/>
    <x v="0"/>
    <x v="0"/>
    <x v="0"/>
    <x v="0"/>
    <x v="0"/>
    <x v="0"/>
    <x v="0"/>
    <x v="6"/>
    <x v="0"/>
    <x v="0"/>
    <x v="0"/>
    <x v="0"/>
    <x v="0"/>
    <x v="3174"/>
  </r>
  <r>
    <x v="11"/>
    <x v="35"/>
    <x v="246"/>
    <x v="569"/>
    <x v="11"/>
    <x v="35"/>
    <x v="246"/>
    <x v="569"/>
    <x v="557"/>
    <x v="569"/>
    <x v="44"/>
    <x v="3175"/>
    <x v="0"/>
    <x v="0"/>
    <x v="0"/>
    <x v="0"/>
    <x v="0"/>
    <x v="0"/>
    <x v="0"/>
    <x v="0"/>
    <x v="0"/>
    <x v="0"/>
    <x v="0"/>
    <x v="0"/>
    <x v="6"/>
    <x v="0"/>
    <x v="0"/>
    <x v="0"/>
    <x v="0"/>
    <x v="0"/>
    <x v="3175"/>
  </r>
  <r>
    <x v="11"/>
    <x v="35"/>
    <x v="246"/>
    <x v="570"/>
    <x v="11"/>
    <x v="35"/>
    <x v="246"/>
    <x v="570"/>
    <x v="558"/>
    <x v="570"/>
    <x v="44"/>
    <x v="3176"/>
    <x v="0"/>
    <x v="0"/>
    <x v="0"/>
    <x v="0"/>
    <x v="0"/>
    <x v="0"/>
    <x v="0"/>
    <x v="0"/>
    <x v="0"/>
    <x v="0"/>
    <x v="0"/>
    <x v="0"/>
    <x v="6"/>
    <x v="0"/>
    <x v="0"/>
    <x v="0"/>
    <x v="0"/>
    <x v="0"/>
    <x v="3176"/>
  </r>
  <r>
    <x v="11"/>
    <x v="35"/>
    <x v="247"/>
    <x v="571"/>
    <x v="11"/>
    <x v="35"/>
    <x v="247"/>
    <x v="571"/>
    <x v="559"/>
    <x v="571"/>
    <x v="44"/>
    <x v="3177"/>
    <x v="0"/>
    <x v="0"/>
    <x v="0"/>
    <x v="0"/>
    <x v="0"/>
    <x v="0"/>
    <x v="0"/>
    <x v="0"/>
    <x v="0"/>
    <x v="0"/>
    <x v="0"/>
    <x v="0"/>
    <x v="6"/>
    <x v="0"/>
    <x v="0"/>
    <x v="0"/>
    <x v="0"/>
    <x v="0"/>
    <x v="3177"/>
  </r>
  <r>
    <x v="11"/>
    <x v="35"/>
    <x v="247"/>
    <x v="572"/>
    <x v="11"/>
    <x v="35"/>
    <x v="247"/>
    <x v="572"/>
    <x v="560"/>
    <x v="572"/>
    <x v="44"/>
    <x v="3178"/>
    <x v="0"/>
    <x v="0"/>
    <x v="0"/>
    <x v="0"/>
    <x v="0"/>
    <x v="0"/>
    <x v="0"/>
    <x v="0"/>
    <x v="0"/>
    <x v="0"/>
    <x v="0"/>
    <x v="0"/>
    <x v="6"/>
    <x v="0"/>
    <x v="0"/>
    <x v="0"/>
    <x v="0"/>
    <x v="0"/>
    <x v="3178"/>
  </r>
  <r>
    <x v="11"/>
    <x v="35"/>
    <x v="247"/>
    <x v="573"/>
    <x v="11"/>
    <x v="35"/>
    <x v="247"/>
    <x v="573"/>
    <x v="561"/>
    <x v="573"/>
    <x v="44"/>
    <x v="3179"/>
    <x v="0"/>
    <x v="0"/>
    <x v="0"/>
    <x v="0"/>
    <x v="0"/>
    <x v="0"/>
    <x v="0"/>
    <x v="0"/>
    <x v="0"/>
    <x v="0"/>
    <x v="0"/>
    <x v="0"/>
    <x v="6"/>
    <x v="0"/>
    <x v="0"/>
    <x v="0"/>
    <x v="0"/>
    <x v="0"/>
    <x v="3179"/>
  </r>
  <r>
    <x v="11"/>
    <x v="35"/>
    <x v="248"/>
    <x v="574"/>
    <x v="11"/>
    <x v="35"/>
    <x v="248"/>
    <x v="574"/>
    <x v="562"/>
    <x v="574"/>
    <x v="44"/>
    <x v="3180"/>
    <x v="0"/>
    <x v="0"/>
    <x v="0"/>
    <x v="0"/>
    <x v="0"/>
    <x v="0"/>
    <x v="0"/>
    <x v="0"/>
    <x v="0"/>
    <x v="0"/>
    <x v="0"/>
    <x v="0"/>
    <x v="6"/>
    <x v="0"/>
    <x v="0"/>
    <x v="0"/>
    <x v="0"/>
    <x v="0"/>
    <x v="3180"/>
  </r>
  <r>
    <x v="11"/>
    <x v="35"/>
    <x v="249"/>
    <x v="575"/>
    <x v="11"/>
    <x v="35"/>
    <x v="249"/>
    <x v="575"/>
    <x v="563"/>
    <x v="575"/>
    <x v="44"/>
    <x v="3181"/>
    <x v="0"/>
    <x v="0"/>
    <x v="0"/>
    <x v="0"/>
    <x v="0"/>
    <x v="0"/>
    <x v="0"/>
    <x v="0"/>
    <x v="0"/>
    <x v="0"/>
    <x v="0"/>
    <x v="0"/>
    <x v="6"/>
    <x v="0"/>
    <x v="0"/>
    <x v="0"/>
    <x v="0"/>
    <x v="0"/>
    <x v="3181"/>
  </r>
  <r>
    <x v="11"/>
    <x v="35"/>
    <x v="250"/>
    <x v="576"/>
    <x v="11"/>
    <x v="35"/>
    <x v="250"/>
    <x v="576"/>
    <x v="564"/>
    <x v="576"/>
    <x v="44"/>
    <x v="3182"/>
    <x v="0"/>
    <x v="0"/>
    <x v="0"/>
    <x v="0"/>
    <x v="0"/>
    <x v="0"/>
    <x v="0"/>
    <x v="0"/>
    <x v="0"/>
    <x v="0"/>
    <x v="0"/>
    <x v="0"/>
    <x v="6"/>
    <x v="0"/>
    <x v="0"/>
    <x v="0"/>
    <x v="0"/>
    <x v="0"/>
    <x v="3182"/>
  </r>
  <r>
    <x v="11"/>
    <x v="35"/>
    <x v="251"/>
    <x v="577"/>
    <x v="11"/>
    <x v="35"/>
    <x v="251"/>
    <x v="577"/>
    <x v="565"/>
    <x v="577"/>
    <x v="6"/>
    <x v="3183"/>
    <x v="0"/>
    <x v="0"/>
    <x v="0"/>
    <x v="0"/>
    <x v="0"/>
    <x v="0"/>
    <x v="0"/>
    <x v="0"/>
    <x v="0"/>
    <x v="0"/>
    <x v="0"/>
    <x v="0"/>
    <x v="6"/>
    <x v="0"/>
    <x v="0"/>
    <x v="0"/>
    <x v="0"/>
    <x v="0"/>
    <x v="3183"/>
  </r>
  <r>
    <x v="11"/>
    <x v="35"/>
    <x v="252"/>
    <x v="578"/>
    <x v="11"/>
    <x v="35"/>
    <x v="252"/>
    <x v="578"/>
    <x v="566"/>
    <x v="578"/>
    <x v="108"/>
    <x v="3184"/>
    <x v="0"/>
    <x v="0"/>
    <x v="0"/>
    <x v="0"/>
    <x v="0"/>
    <x v="0"/>
    <x v="0"/>
    <x v="0"/>
    <x v="0"/>
    <x v="0"/>
    <x v="0"/>
    <x v="0"/>
    <x v="6"/>
    <x v="0"/>
    <x v="0"/>
    <x v="0"/>
    <x v="0"/>
    <x v="0"/>
    <x v="3184"/>
  </r>
  <r>
    <x v="11"/>
    <x v="35"/>
    <x v="252"/>
    <x v="579"/>
    <x v="11"/>
    <x v="35"/>
    <x v="252"/>
    <x v="579"/>
    <x v="567"/>
    <x v="579"/>
    <x v="108"/>
    <x v="3185"/>
    <x v="0"/>
    <x v="0"/>
    <x v="0"/>
    <x v="0"/>
    <x v="0"/>
    <x v="0"/>
    <x v="0"/>
    <x v="0"/>
    <x v="0"/>
    <x v="0"/>
    <x v="0"/>
    <x v="0"/>
    <x v="6"/>
    <x v="0"/>
    <x v="0"/>
    <x v="0"/>
    <x v="0"/>
    <x v="0"/>
    <x v="3185"/>
  </r>
  <r>
    <x v="11"/>
    <x v="35"/>
    <x v="252"/>
    <x v="580"/>
    <x v="11"/>
    <x v="35"/>
    <x v="252"/>
    <x v="580"/>
    <x v="568"/>
    <x v="580"/>
    <x v="108"/>
    <x v="3186"/>
    <x v="0"/>
    <x v="0"/>
    <x v="0"/>
    <x v="0"/>
    <x v="0"/>
    <x v="0"/>
    <x v="0"/>
    <x v="0"/>
    <x v="0"/>
    <x v="0"/>
    <x v="0"/>
    <x v="0"/>
    <x v="6"/>
    <x v="0"/>
    <x v="0"/>
    <x v="0"/>
    <x v="0"/>
    <x v="0"/>
    <x v="3186"/>
  </r>
  <r>
    <x v="11"/>
    <x v="35"/>
    <x v="252"/>
    <x v="581"/>
    <x v="11"/>
    <x v="35"/>
    <x v="252"/>
    <x v="581"/>
    <x v="569"/>
    <x v="581"/>
    <x v="109"/>
    <x v="3187"/>
    <x v="0"/>
    <x v="0"/>
    <x v="0"/>
    <x v="0"/>
    <x v="0"/>
    <x v="0"/>
    <x v="0"/>
    <x v="0"/>
    <x v="0"/>
    <x v="0"/>
    <x v="0"/>
    <x v="0"/>
    <x v="6"/>
    <x v="0"/>
    <x v="0"/>
    <x v="0"/>
    <x v="0"/>
    <x v="0"/>
    <x v="3187"/>
  </r>
  <r>
    <x v="11"/>
    <x v="35"/>
    <x v="252"/>
    <x v="582"/>
    <x v="11"/>
    <x v="35"/>
    <x v="252"/>
    <x v="582"/>
    <x v="570"/>
    <x v="582"/>
    <x v="6"/>
    <x v="3188"/>
    <x v="0"/>
    <x v="0"/>
    <x v="0"/>
    <x v="0"/>
    <x v="0"/>
    <x v="0"/>
    <x v="0"/>
    <x v="0"/>
    <x v="0"/>
    <x v="0"/>
    <x v="0"/>
    <x v="0"/>
    <x v="6"/>
    <x v="0"/>
    <x v="0"/>
    <x v="0"/>
    <x v="0"/>
    <x v="0"/>
    <x v="3188"/>
  </r>
  <r>
    <x v="11"/>
    <x v="35"/>
    <x v="252"/>
    <x v="583"/>
    <x v="11"/>
    <x v="35"/>
    <x v="252"/>
    <x v="583"/>
    <x v="571"/>
    <x v="583"/>
    <x v="109"/>
    <x v="3189"/>
    <x v="0"/>
    <x v="0"/>
    <x v="0"/>
    <x v="0"/>
    <x v="0"/>
    <x v="0"/>
    <x v="0"/>
    <x v="0"/>
    <x v="0"/>
    <x v="0"/>
    <x v="0"/>
    <x v="0"/>
    <x v="6"/>
    <x v="0"/>
    <x v="0"/>
    <x v="0"/>
    <x v="0"/>
    <x v="0"/>
    <x v="3189"/>
  </r>
  <r>
    <x v="11"/>
    <x v="35"/>
    <x v="252"/>
    <x v="584"/>
    <x v="11"/>
    <x v="35"/>
    <x v="252"/>
    <x v="584"/>
    <x v="572"/>
    <x v="584"/>
    <x v="6"/>
    <x v="3190"/>
    <x v="0"/>
    <x v="0"/>
    <x v="0"/>
    <x v="0"/>
    <x v="0"/>
    <x v="0"/>
    <x v="0"/>
    <x v="0"/>
    <x v="0"/>
    <x v="0"/>
    <x v="0"/>
    <x v="0"/>
    <x v="6"/>
    <x v="0"/>
    <x v="0"/>
    <x v="0"/>
    <x v="0"/>
    <x v="0"/>
    <x v="3190"/>
  </r>
  <r>
    <x v="11"/>
    <x v="35"/>
    <x v="252"/>
    <x v="585"/>
    <x v="11"/>
    <x v="35"/>
    <x v="252"/>
    <x v="585"/>
    <x v="573"/>
    <x v="585"/>
    <x v="6"/>
    <x v="3191"/>
    <x v="0"/>
    <x v="0"/>
    <x v="0"/>
    <x v="0"/>
    <x v="0"/>
    <x v="0"/>
    <x v="0"/>
    <x v="0"/>
    <x v="0"/>
    <x v="0"/>
    <x v="0"/>
    <x v="0"/>
    <x v="6"/>
    <x v="0"/>
    <x v="0"/>
    <x v="0"/>
    <x v="0"/>
    <x v="0"/>
    <x v="3191"/>
  </r>
  <r>
    <x v="11"/>
    <x v="35"/>
    <x v="252"/>
    <x v="586"/>
    <x v="11"/>
    <x v="35"/>
    <x v="252"/>
    <x v="586"/>
    <x v="574"/>
    <x v="586"/>
    <x v="6"/>
    <x v="3192"/>
    <x v="0"/>
    <x v="0"/>
    <x v="0"/>
    <x v="0"/>
    <x v="0"/>
    <x v="0"/>
    <x v="0"/>
    <x v="0"/>
    <x v="0"/>
    <x v="0"/>
    <x v="0"/>
    <x v="0"/>
    <x v="6"/>
    <x v="0"/>
    <x v="0"/>
    <x v="0"/>
    <x v="0"/>
    <x v="0"/>
    <x v="3192"/>
  </r>
  <r>
    <x v="11"/>
    <x v="35"/>
    <x v="252"/>
    <x v="587"/>
    <x v="11"/>
    <x v="35"/>
    <x v="252"/>
    <x v="587"/>
    <x v="575"/>
    <x v="587"/>
    <x v="6"/>
    <x v="3193"/>
    <x v="0"/>
    <x v="0"/>
    <x v="0"/>
    <x v="0"/>
    <x v="0"/>
    <x v="0"/>
    <x v="0"/>
    <x v="0"/>
    <x v="0"/>
    <x v="0"/>
    <x v="0"/>
    <x v="0"/>
    <x v="6"/>
    <x v="0"/>
    <x v="0"/>
    <x v="0"/>
    <x v="0"/>
    <x v="0"/>
    <x v="3193"/>
  </r>
  <r>
    <x v="11"/>
    <x v="35"/>
    <x v="252"/>
    <x v="588"/>
    <x v="11"/>
    <x v="35"/>
    <x v="252"/>
    <x v="588"/>
    <x v="576"/>
    <x v="588"/>
    <x v="6"/>
    <x v="3194"/>
    <x v="0"/>
    <x v="0"/>
    <x v="0"/>
    <x v="0"/>
    <x v="0"/>
    <x v="0"/>
    <x v="0"/>
    <x v="0"/>
    <x v="0"/>
    <x v="0"/>
    <x v="0"/>
    <x v="0"/>
    <x v="6"/>
    <x v="0"/>
    <x v="0"/>
    <x v="0"/>
    <x v="0"/>
    <x v="0"/>
    <x v="3194"/>
  </r>
  <r>
    <x v="11"/>
    <x v="35"/>
    <x v="252"/>
    <x v="589"/>
    <x v="11"/>
    <x v="35"/>
    <x v="252"/>
    <x v="589"/>
    <x v="577"/>
    <x v="589"/>
    <x v="6"/>
    <x v="3195"/>
    <x v="0"/>
    <x v="0"/>
    <x v="0"/>
    <x v="0"/>
    <x v="0"/>
    <x v="0"/>
    <x v="0"/>
    <x v="0"/>
    <x v="0"/>
    <x v="0"/>
    <x v="0"/>
    <x v="0"/>
    <x v="6"/>
    <x v="0"/>
    <x v="0"/>
    <x v="0"/>
    <x v="0"/>
    <x v="0"/>
    <x v="3195"/>
  </r>
  <r>
    <x v="11"/>
    <x v="35"/>
    <x v="252"/>
    <x v="590"/>
    <x v="11"/>
    <x v="35"/>
    <x v="252"/>
    <x v="590"/>
    <x v="578"/>
    <x v="590"/>
    <x v="6"/>
    <x v="3196"/>
    <x v="0"/>
    <x v="0"/>
    <x v="0"/>
    <x v="0"/>
    <x v="0"/>
    <x v="0"/>
    <x v="0"/>
    <x v="0"/>
    <x v="0"/>
    <x v="0"/>
    <x v="0"/>
    <x v="0"/>
    <x v="6"/>
    <x v="0"/>
    <x v="0"/>
    <x v="0"/>
    <x v="0"/>
    <x v="0"/>
    <x v="3196"/>
  </r>
  <r>
    <x v="11"/>
    <x v="35"/>
    <x v="252"/>
    <x v="591"/>
    <x v="11"/>
    <x v="35"/>
    <x v="252"/>
    <x v="591"/>
    <x v="579"/>
    <x v="591"/>
    <x v="6"/>
    <x v="3197"/>
    <x v="0"/>
    <x v="0"/>
    <x v="0"/>
    <x v="0"/>
    <x v="0"/>
    <x v="0"/>
    <x v="0"/>
    <x v="0"/>
    <x v="0"/>
    <x v="0"/>
    <x v="0"/>
    <x v="0"/>
    <x v="6"/>
    <x v="0"/>
    <x v="0"/>
    <x v="0"/>
    <x v="0"/>
    <x v="0"/>
    <x v="3197"/>
  </r>
  <r>
    <x v="11"/>
    <x v="35"/>
    <x v="252"/>
    <x v="592"/>
    <x v="11"/>
    <x v="35"/>
    <x v="252"/>
    <x v="592"/>
    <x v="580"/>
    <x v="592"/>
    <x v="6"/>
    <x v="3198"/>
    <x v="0"/>
    <x v="0"/>
    <x v="0"/>
    <x v="0"/>
    <x v="0"/>
    <x v="0"/>
    <x v="0"/>
    <x v="0"/>
    <x v="0"/>
    <x v="0"/>
    <x v="0"/>
    <x v="0"/>
    <x v="6"/>
    <x v="0"/>
    <x v="0"/>
    <x v="0"/>
    <x v="0"/>
    <x v="0"/>
    <x v="3198"/>
  </r>
  <r>
    <x v="11"/>
    <x v="35"/>
    <x v="252"/>
    <x v="593"/>
    <x v="11"/>
    <x v="35"/>
    <x v="252"/>
    <x v="593"/>
    <x v="581"/>
    <x v="593"/>
    <x v="6"/>
    <x v="3199"/>
    <x v="0"/>
    <x v="0"/>
    <x v="0"/>
    <x v="0"/>
    <x v="0"/>
    <x v="0"/>
    <x v="0"/>
    <x v="0"/>
    <x v="0"/>
    <x v="0"/>
    <x v="0"/>
    <x v="0"/>
    <x v="6"/>
    <x v="0"/>
    <x v="0"/>
    <x v="0"/>
    <x v="0"/>
    <x v="0"/>
    <x v="3199"/>
  </r>
  <r>
    <x v="11"/>
    <x v="35"/>
    <x v="252"/>
    <x v="594"/>
    <x v="11"/>
    <x v="35"/>
    <x v="252"/>
    <x v="594"/>
    <x v="582"/>
    <x v="594"/>
    <x v="6"/>
    <x v="3200"/>
    <x v="0"/>
    <x v="0"/>
    <x v="0"/>
    <x v="0"/>
    <x v="0"/>
    <x v="0"/>
    <x v="0"/>
    <x v="0"/>
    <x v="0"/>
    <x v="0"/>
    <x v="0"/>
    <x v="0"/>
    <x v="6"/>
    <x v="0"/>
    <x v="0"/>
    <x v="0"/>
    <x v="0"/>
    <x v="0"/>
    <x v="3200"/>
  </r>
  <r>
    <x v="11"/>
    <x v="35"/>
    <x v="252"/>
    <x v="595"/>
    <x v="11"/>
    <x v="35"/>
    <x v="252"/>
    <x v="595"/>
    <x v="583"/>
    <x v="595"/>
    <x v="6"/>
    <x v="3201"/>
    <x v="0"/>
    <x v="0"/>
    <x v="0"/>
    <x v="0"/>
    <x v="0"/>
    <x v="0"/>
    <x v="0"/>
    <x v="0"/>
    <x v="0"/>
    <x v="0"/>
    <x v="0"/>
    <x v="0"/>
    <x v="6"/>
    <x v="0"/>
    <x v="0"/>
    <x v="0"/>
    <x v="0"/>
    <x v="0"/>
    <x v="3201"/>
  </r>
  <r>
    <x v="11"/>
    <x v="35"/>
    <x v="252"/>
    <x v="596"/>
    <x v="11"/>
    <x v="35"/>
    <x v="252"/>
    <x v="596"/>
    <x v="584"/>
    <x v="596"/>
    <x v="110"/>
    <x v="3202"/>
    <x v="0"/>
    <x v="0"/>
    <x v="0"/>
    <x v="0"/>
    <x v="0"/>
    <x v="0"/>
    <x v="0"/>
    <x v="0"/>
    <x v="0"/>
    <x v="0"/>
    <x v="0"/>
    <x v="0"/>
    <x v="6"/>
    <x v="0"/>
    <x v="0"/>
    <x v="0"/>
    <x v="0"/>
    <x v="0"/>
    <x v="3202"/>
  </r>
  <r>
    <x v="11"/>
    <x v="35"/>
    <x v="252"/>
    <x v="597"/>
    <x v="11"/>
    <x v="35"/>
    <x v="252"/>
    <x v="597"/>
    <x v="585"/>
    <x v="597"/>
    <x v="109"/>
    <x v="3203"/>
    <x v="0"/>
    <x v="0"/>
    <x v="0"/>
    <x v="0"/>
    <x v="0"/>
    <x v="0"/>
    <x v="0"/>
    <x v="0"/>
    <x v="0"/>
    <x v="0"/>
    <x v="0"/>
    <x v="0"/>
    <x v="6"/>
    <x v="0"/>
    <x v="0"/>
    <x v="0"/>
    <x v="0"/>
    <x v="0"/>
    <x v="3203"/>
  </r>
  <r>
    <x v="11"/>
    <x v="35"/>
    <x v="252"/>
    <x v="598"/>
    <x v="11"/>
    <x v="35"/>
    <x v="252"/>
    <x v="598"/>
    <x v="586"/>
    <x v="598"/>
    <x v="6"/>
    <x v="3204"/>
    <x v="0"/>
    <x v="0"/>
    <x v="0"/>
    <x v="0"/>
    <x v="0"/>
    <x v="0"/>
    <x v="0"/>
    <x v="0"/>
    <x v="0"/>
    <x v="0"/>
    <x v="0"/>
    <x v="0"/>
    <x v="6"/>
    <x v="0"/>
    <x v="0"/>
    <x v="0"/>
    <x v="0"/>
    <x v="0"/>
    <x v="3204"/>
  </r>
  <r>
    <x v="11"/>
    <x v="35"/>
    <x v="252"/>
    <x v="599"/>
    <x v="11"/>
    <x v="35"/>
    <x v="252"/>
    <x v="599"/>
    <x v="587"/>
    <x v="599"/>
    <x v="6"/>
    <x v="3205"/>
    <x v="0"/>
    <x v="0"/>
    <x v="0"/>
    <x v="0"/>
    <x v="0"/>
    <x v="0"/>
    <x v="0"/>
    <x v="0"/>
    <x v="0"/>
    <x v="0"/>
    <x v="0"/>
    <x v="0"/>
    <x v="6"/>
    <x v="0"/>
    <x v="0"/>
    <x v="0"/>
    <x v="0"/>
    <x v="0"/>
    <x v="3205"/>
  </r>
  <r>
    <x v="11"/>
    <x v="35"/>
    <x v="252"/>
    <x v="600"/>
    <x v="11"/>
    <x v="35"/>
    <x v="252"/>
    <x v="600"/>
    <x v="588"/>
    <x v="600"/>
    <x v="108"/>
    <x v="3206"/>
    <x v="0"/>
    <x v="0"/>
    <x v="0"/>
    <x v="0"/>
    <x v="0"/>
    <x v="0"/>
    <x v="0"/>
    <x v="0"/>
    <x v="0"/>
    <x v="0"/>
    <x v="0"/>
    <x v="0"/>
    <x v="6"/>
    <x v="0"/>
    <x v="0"/>
    <x v="0"/>
    <x v="0"/>
    <x v="0"/>
    <x v="3206"/>
  </r>
  <r>
    <x v="11"/>
    <x v="35"/>
    <x v="252"/>
    <x v="601"/>
    <x v="11"/>
    <x v="35"/>
    <x v="252"/>
    <x v="601"/>
    <x v="589"/>
    <x v="601"/>
    <x v="108"/>
    <x v="3207"/>
    <x v="0"/>
    <x v="0"/>
    <x v="0"/>
    <x v="0"/>
    <x v="0"/>
    <x v="0"/>
    <x v="0"/>
    <x v="0"/>
    <x v="0"/>
    <x v="0"/>
    <x v="0"/>
    <x v="0"/>
    <x v="6"/>
    <x v="0"/>
    <x v="0"/>
    <x v="0"/>
    <x v="0"/>
    <x v="0"/>
    <x v="3207"/>
  </r>
  <r>
    <x v="11"/>
    <x v="35"/>
    <x v="252"/>
    <x v="602"/>
    <x v="11"/>
    <x v="35"/>
    <x v="252"/>
    <x v="602"/>
    <x v="590"/>
    <x v="602"/>
    <x v="108"/>
    <x v="3208"/>
    <x v="0"/>
    <x v="0"/>
    <x v="0"/>
    <x v="0"/>
    <x v="0"/>
    <x v="0"/>
    <x v="0"/>
    <x v="0"/>
    <x v="0"/>
    <x v="0"/>
    <x v="0"/>
    <x v="0"/>
    <x v="6"/>
    <x v="0"/>
    <x v="0"/>
    <x v="0"/>
    <x v="0"/>
    <x v="0"/>
    <x v="3208"/>
  </r>
  <r>
    <x v="11"/>
    <x v="35"/>
    <x v="252"/>
    <x v="603"/>
    <x v="11"/>
    <x v="35"/>
    <x v="252"/>
    <x v="603"/>
    <x v="591"/>
    <x v="603"/>
    <x v="108"/>
    <x v="3209"/>
    <x v="0"/>
    <x v="0"/>
    <x v="0"/>
    <x v="0"/>
    <x v="0"/>
    <x v="0"/>
    <x v="0"/>
    <x v="0"/>
    <x v="0"/>
    <x v="0"/>
    <x v="0"/>
    <x v="0"/>
    <x v="6"/>
    <x v="0"/>
    <x v="0"/>
    <x v="0"/>
    <x v="0"/>
    <x v="0"/>
    <x v="3209"/>
  </r>
  <r>
    <x v="11"/>
    <x v="35"/>
    <x v="252"/>
    <x v="604"/>
    <x v="11"/>
    <x v="35"/>
    <x v="252"/>
    <x v="604"/>
    <x v="592"/>
    <x v="604"/>
    <x v="6"/>
    <x v="3210"/>
    <x v="0"/>
    <x v="0"/>
    <x v="0"/>
    <x v="0"/>
    <x v="0"/>
    <x v="0"/>
    <x v="0"/>
    <x v="0"/>
    <x v="0"/>
    <x v="0"/>
    <x v="0"/>
    <x v="0"/>
    <x v="6"/>
    <x v="0"/>
    <x v="0"/>
    <x v="0"/>
    <x v="0"/>
    <x v="0"/>
    <x v="3210"/>
  </r>
  <r>
    <x v="11"/>
    <x v="35"/>
    <x v="252"/>
    <x v="605"/>
    <x v="11"/>
    <x v="35"/>
    <x v="252"/>
    <x v="605"/>
    <x v="593"/>
    <x v="605"/>
    <x v="6"/>
    <x v="3211"/>
    <x v="0"/>
    <x v="0"/>
    <x v="0"/>
    <x v="0"/>
    <x v="0"/>
    <x v="0"/>
    <x v="0"/>
    <x v="0"/>
    <x v="0"/>
    <x v="0"/>
    <x v="0"/>
    <x v="0"/>
    <x v="6"/>
    <x v="0"/>
    <x v="0"/>
    <x v="0"/>
    <x v="0"/>
    <x v="0"/>
    <x v="3211"/>
  </r>
  <r>
    <x v="11"/>
    <x v="35"/>
    <x v="252"/>
    <x v="606"/>
    <x v="11"/>
    <x v="35"/>
    <x v="252"/>
    <x v="606"/>
    <x v="594"/>
    <x v="606"/>
    <x v="6"/>
    <x v="3212"/>
    <x v="0"/>
    <x v="0"/>
    <x v="0"/>
    <x v="0"/>
    <x v="0"/>
    <x v="0"/>
    <x v="0"/>
    <x v="0"/>
    <x v="0"/>
    <x v="0"/>
    <x v="0"/>
    <x v="0"/>
    <x v="6"/>
    <x v="0"/>
    <x v="0"/>
    <x v="0"/>
    <x v="0"/>
    <x v="0"/>
    <x v="3212"/>
  </r>
  <r>
    <x v="11"/>
    <x v="35"/>
    <x v="252"/>
    <x v="607"/>
    <x v="11"/>
    <x v="35"/>
    <x v="252"/>
    <x v="607"/>
    <x v="595"/>
    <x v="607"/>
    <x v="6"/>
    <x v="3213"/>
    <x v="0"/>
    <x v="0"/>
    <x v="0"/>
    <x v="0"/>
    <x v="0"/>
    <x v="0"/>
    <x v="0"/>
    <x v="0"/>
    <x v="0"/>
    <x v="0"/>
    <x v="0"/>
    <x v="0"/>
    <x v="6"/>
    <x v="0"/>
    <x v="0"/>
    <x v="0"/>
    <x v="0"/>
    <x v="0"/>
    <x v="3213"/>
  </r>
  <r>
    <x v="11"/>
    <x v="35"/>
    <x v="252"/>
    <x v="608"/>
    <x v="11"/>
    <x v="35"/>
    <x v="252"/>
    <x v="608"/>
    <x v="596"/>
    <x v="608"/>
    <x v="6"/>
    <x v="3214"/>
    <x v="0"/>
    <x v="0"/>
    <x v="0"/>
    <x v="0"/>
    <x v="0"/>
    <x v="0"/>
    <x v="0"/>
    <x v="0"/>
    <x v="0"/>
    <x v="0"/>
    <x v="0"/>
    <x v="0"/>
    <x v="6"/>
    <x v="0"/>
    <x v="0"/>
    <x v="0"/>
    <x v="0"/>
    <x v="0"/>
    <x v="3214"/>
  </r>
  <r>
    <x v="11"/>
    <x v="35"/>
    <x v="252"/>
    <x v="609"/>
    <x v="11"/>
    <x v="35"/>
    <x v="252"/>
    <x v="609"/>
    <x v="597"/>
    <x v="609"/>
    <x v="6"/>
    <x v="3215"/>
    <x v="0"/>
    <x v="0"/>
    <x v="0"/>
    <x v="0"/>
    <x v="0"/>
    <x v="0"/>
    <x v="0"/>
    <x v="0"/>
    <x v="0"/>
    <x v="0"/>
    <x v="0"/>
    <x v="0"/>
    <x v="6"/>
    <x v="0"/>
    <x v="0"/>
    <x v="0"/>
    <x v="0"/>
    <x v="0"/>
    <x v="3215"/>
  </r>
  <r>
    <x v="11"/>
    <x v="35"/>
    <x v="252"/>
    <x v="610"/>
    <x v="11"/>
    <x v="35"/>
    <x v="252"/>
    <x v="610"/>
    <x v="598"/>
    <x v="610"/>
    <x v="6"/>
    <x v="3216"/>
    <x v="0"/>
    <x v="0"/>
    <x v="0"/>
    <x v="0"/>
    <x v="0"/>
    <x v="0"/>
    <x v="0"/>
    <x v="0"/>
    <x v="0"/>
    <x v="0"/>
    <x v="0"/>
    <x v="0"/>
    <x v="6"/>
    <x v="0"/>
    <x v="0"/>
    <x v="0"/>
    <x v="0"/>
    <x v="0"/>
    <x v="3216"/>
  </r>
  <r>
    <x v="11"/>
    <x v="35"/>
    <x v="252"/>
    <x v="611"/>
    <x v="11"/>
    <x v="35"/>
    <x v="252"/>
    <x v="611"/>
    <x v="599"/>
    <x v="611"/>
    <x v="6"/>
    <x v="3217"/>
    <x v="0"/>
    <x v="0"/>
    <x v="0"/>
    <x v="0"/>
    <x v="0"/>
    <x v="0"/>
    <x v="0"/>
    <x v="0"/>
    <x v="0"/>
    <x v="0"/>
    <x v="0"/>
    <x v="0"/>
    <x v="6"/>
    <x v="0"/>
    <x v="0"/>
    <x v="0"/>
    <x v="0"/>
    <x v="0"/>
    <x v="3217"/>
  </r>
  <r>
    <x v="11"/>
    <x v="35"/>
    <x v="252"/>
    <x v="612"/>
    <x v="11"/>
    <x v="35"/>
    <x v="252"/>
    <x v="612"/>
    <x v="600"/>
    <x v="612"/>
    <x v="6"/>
    <x v="3218"/>
    <x v="0"/>
    <x v="0"/>
    <x v="0"/>
    <x v="0"/>
    <x v="0"/>
    <x v="0"/>
    <x v="0"/>
    <x v="0"/>
    <x v="0"/>
    <x v="0"/>
    <x v="0"/>
    <x v="0"/>
    <x v="6"/>
    <x v="0"/>
    <x v="0"/>
    <x v="0"/>
    <x v="0"/>
    <x v="0"/>
    <x v="3218"/>
  </r>
  <r>
    <x v="11"/>
    <x v="35"/>
    <x v="252"/>
    <x v="613"/>
    <x v="11"/>
    <x v="35"/>
    <x v="252"/>
    <x v="613"/>
    <x v="601"/>
    <x v="613"/>
    <x v="6"/>
    <x v="3219"/>
    <x v="0"/>
    <x v="0"/>
    <x v="0"/>
    <x v="0"/>
    <x v="0"/>
    <x v="0"/>
    <x v="0"/>
    <x v="0"/>
    <x v="0"/>
    <x v="0"/>
    <x v="0"/>
    <x v="0"/>
    <x v="6"/>
    <x v="0"/>
    <x v="0"/>
    <x v="0"/>
    <x v="0"/>
    <x v="0"/>
    <x v="3219"/>
  </r>
  <r>
    <x v="11"/>
    <x v="35"/>
    <x v="252"/>
    <x v="614"/>
    <x v="11"/>
    <x v="35"/>
    <x v="252"/>
    <x v="614"/>
    <x v="602"/>
    <x v="614"/>
    <x v="108"/>
    <x v="3220"/>
    <x v="0"/>
    <x v="0"/>
    <x v="0"/>
    <x v="0"/>
    <x v="0"/>
    <x v="0"/>
    <x v="0"/>
    <x v="0"/>
    <x v="0"/>
    <x v="0"/>
    <x v="0"/>
    <x v="0"/>
    <x v="6"/>
    <x v="0"/>
    <x v="0"/>
    <x v="0"/>
    <x v="0"/>
    <x v="0"/>
    <x v="3220"/>
  </r>
  <r>
    <x v="11"/>
    <x v="35"/>
    <x v="252"/>
    <x v="615"/>
    <x v="11"/>
    <x v="35"/>
    <x v="252"/>
    <x v="615"/>
    <x v="603"/>
    <x v="615"/>
    <x v="6"/>
    <x v="3221"/>
    <x v="0"/>
    <x v="0"/>
    <x v="0"/>
    <x v="0"/>
    <x v="0"/>
    <x v="0"/>
    <x v="0"/>
    <x v="0"/>
    <x v="0"/>
    <x v="0"/>
    <x v="0"/>
    <x v="0"/>
    <x v="6"/>
    <x v="0"/>
    <x v="0"/>
    <x v="0"/>
    <x v="0"/>
    <x v="0"/>
    <x v="3221"/>
  </r>
  <r>
    <x v="11"/>
    <x v="35"/>
    <x v="252"/>
    <x v="616"/>
    <x v="11"/>
    <x v="35"/>
    <x v="252"/>
    <x v="616"/>
    <x v="604"/>
    <x v="616"/>
    <x v="6"/>
    <x v="3222"/>
    <x v="0"/>
    <x v="0"/>
    <x v="0"/>
    <x v="0"/>
    <x v="0"/>
    <x v="0"/>
    <x v="0"/>
    <x v="0"/>
    <x v="0"/>
    <x v="0"/>
    <x v="0"/>
    <x v="0"/>
    <x v="6"/>
    <x v="0"/>
    <x v="0"/>
    <x v="0"/>
    <x v="0"/>
    <x v="0"/>
    <x v="3222"/>
  </r>
  <r>
    <x v="11"/>
    <x v="35"/>
    <x v="252"/>
    <x v="617"/>
    <x v="11"/>
    <x v="35"/>
    <x v="252"/>
    <x v="617"/>
    <x v="605"/>
    <x v="617"/>
    <x v="6"/>
    <x v="3223"/>
    <x v="0"/>
    <x v="0"/>
    <x v="0"/>
    <x v="0"/>
    <x v="0"/>
    <x v="0"/>
    <x v="0"/>
    <x v="0"/>
    <x v="0"/>
    <x v="0"/>
    <x v="0"/>
    <x v="0"/>
    <x v="6"/>
    <x v="0"/>
    <x v="0"/>
    <x v="0"/>
    <x v="0"/>
    <x v="0"/>
    <x v="3223"/>
  </r>
  <r>
    <x v="11"/>
    <x v="35"/>
    <x v="252"/>
    <x v="618"/>
    <x v="11"/>
    <x v="35"/>
    <x v="252"/>
    <x v="618"/>
    <x v="606"/>
    <x v="618"/>
    <x v="6"/>
    <x v="3224"/>
    <x v="0"/>
    <x v="0"/>
    <x v="0"/>
    <x v="0"/>
    <x v="0"/>
    <x v="0"/>
    <x v="0"/>
    <x v="0"/>
    <x v="0"/>
    <x v="0"/>
    <x v="0"/>
    <x v="0"/>
    <x v="6"/>
    <x v="0"/>
    <x v="0"/>
    <x v="0"/>
    <x v="0"/>
    <x v="0"/>
    <x v="3224"/>
  </r>
  <r>
    <x v="11"/>
    <x v="35"/>
    <x v="252"/>
    <x v="619"/>
    <x v="11"/>
    <x v="35"/>
    <x v="252"/>
    <x v="619"/>
    <x v="607"/>
    <x v="619"/>
    <x v="6"/>
    <x v="3225"/>
    <x v="0"/>
    <x v="0"/>
    <x v="0"/>
    <x v="0"/>
    <x v="0"/>
    <x v="0"/>
    <x v="0"/>
    <x v="0"/>
    <x v="0"/>
    <x v="0"/>
    <x v="0"/>
    <x v="0"/>
    <x v="6"/>
    <x v="0"/>
    <x v="0"/>
    <x v="0"/>
    <x v="0"/>
    <x v="0"/>
    <x v="3225"/>
  </r>
  <r>
    <x v="11"/>
    <x v="35"/>
    <x v="252"/>
    <x v="620"/>
    <x v="11"/>
    <x v="35"/>
    <x v="252"/>
    <x v="620"/>
    <x v="608"/>
    <x v="620"/>
    <x v="6"/>
    <x v="3226"/>
    <x v="0"/>
    <x v="0"/>
    <x v="0"/>
    <x v="0"/>
    <x v="0"/>
    <x v="0"/>
    <x v="0"/>
    <x v="0"/>
    <x v="0"/>
    <x v="0"/>
    <x v="0"/>
    <x v="0"/>
    <x v="6"/>
    <x v="0"/>
    <x v="0"/>
    <x v="0"/>
    <x v="0"/>
    <x v="0"/>
    <x v="3226"/>
  </r>
  <r>
    <x v="11"/>
    <x v="35"/>
    <x v="252"/>
    <x v="621"/>
    <x v="11"/>
    <x v="35"/>
    <x v="252"/>
    <x v="621"/>
    <x v="609"/>
    <x v="621"/>
    <x v="6"/>
    <x v="3227"/>
    <x v="0"/>
    <x v="0"/>
    <x v="0"/>
    <x v="0"/>
    <x v="0"/>
    <x v="0"/>
    <x v="0"/>
    <x v="0"/>
    <x v="0"/>
    <x v="0"/>
    <x v="0"/>
    <x v="0"/>
    <x v="6"/>
    <x v="0"/>
    <x v="0"/>
    <x v="0"/>
    <x v="0"/>
    <x v="0"/>
    <x v="3227"/>
  </r>
  <r>
    <x v="11"/>
    <x v="35"/>
    <x v="252"/>
    <x v="622"/>
    <x v="11"/>
    <x v="35"/>
    <x v="252"/>
    <x v="622"/>
    <x v="610"/>
    <x v="622"/>
    <x v="6"/>
    <x v="3228"/>
    <x v="0"/>
    <x v="0"/>
    <x v="0"/>
    <x v="0"/>
    <x v="0"/>
    <x v="0"/>
    <x v="0"/>
    <x v="0"/>
    <x v="0"/>
    <x v="0"/>
    <x v="0"/>
    <x v="0"/>
    <x v="6"/>
    <x v="0"/>
    <x v="0"/>
    <x v="0"/>
    <x v="0"/>
    <x v="0"/>
    <x v="3228"/>
  </r>
  <r>
    <x v="11"/>
    <x v="35"/>
    <x v="252"/>
    <x v="623"/>
    <x v="11"/>
    <x v="35"/>
    <x v="252"/>
    <x v="623"/>
    <x v="611"/>
    <x v="623"/>
    <x v="6"/>
    <x v="3229"/>
    <x v="0"/>
    <x v="0"/>
    <x v="0"/>
    <x v="0"/>
    <x v="0"/>
    <x v="0"/>
    <x v="0"/>
    <x v="0"/>
    <x v="0"/>
    <x v="0"/>
    <x v="0"/>
    <x v="0"/>
    <x v="6"/>
    <x v="0"/>
    <x v="0"/>
    <x v="0"/>
    <x v="0"/>
    <x v="0"/>
    <x v="3229"/>
  </r>
  <r>
    <x v="11"/>
    <x v="35"/>
    <x v="252"/>
    <x v="624"/>
    <x v="11"/>
    <x v="35"/>
    <x v="252"/>
    <x v="624"/>
    <x v="612"/>
    <x v="624"/>
    <x v="6"/>
    <x v="3230"/>
    <x v="0"/>
    <x v="0"/>
    <x v="0"/>
    <x v="0"/>
    <x v="0"/>
    <x v="0"/>
    <x v="0"/>
    <x v="0"/>
    <x v="0"/>
    <x v="0"/>
    <x v="0"/>
    <x v="0"/>
    <x v="6"/>
    <x v="0"/>
    <x v="0"/>
    <x v="0"/>
    <x v="0"/>
    <x v="0"/>
    <x v="3230"/>
  </r>
  <r>
    <x v="11"/>
    <x v="35"/>
    <x v="252"/>
    <x v="625"/>
    <x v="11"/>
    <x v="35"/>
    <x v="252"/>
    <x v="625"/>
    <x v="613"/>
    <x v="625"/>
    <x v="6"/>
    <x v="3231"/>
    <x v="0"/>
    <x v="0"/>
    <x v="0"/>
    <x v="0"/>
    <x v="0"/>
    <x v="0"/>
    <x v="0"/>
    <x v="0"/>
    <x v="0"/>
    <x v="0"/>
    <x v="0"/>
    <x v="0"/>
    <x v="6"/>
    <x v="0"/>
    <x v="0"/>
    <x v="0"/>
    <x v="0"/>
    <x v="0"/>
    <x v="3231"/>
  </r>
  <r>
    <x v="11"/>
    <x v="35"/>
    <x v="252"/>
    <x v="626"/>
    <x v="11"/>
    <x v="35"/>
    <x v="252"/>
    <x v="626"/>
    <x v="614"/>
    <x v="626"/>
    <x v="6"/>
    <x v="3232"/>
    <x v="0"/>
    <x v="0"/>
    <x v="0"/>
    <x v="0"/>
    <x v="0"/>
    <x v="0"/>
    <x v="0"/>
    <x v="0"/>
    <x v="0"/>
    <x v="0"/>
    <x v="0"/>
    <x v="0"/>
    <x v="6"/>
    <x v="0"/>
    <x v="0"/>
    <x v="0"/>
    <x v="0"/>
    <x v="0"/>
    <x v="3232"/>
  </r>
  <r>
    <x v="11"/>
    <x v="35"/>
    <x v="252"/>
    <x v="627"/>
    <x v="11"/>
    <x v="35"/>
    <x v="252"/>
    <x v="627"/>
    <x v="615"/>
    <x v="627"/>
    <x v="6"/>
    <x v="3233"/>
    <x v="0"/>
    <x v="0"/>
    <x v="0"/>
    <x v="0"/>
    <x v="0"/>
    <x v="0"/>
    <x v="0"/>
    <x v="0"/>
    <x v="0"/>
    <x v="0"/>
    <x v="0"/>
    <x v="0"/>
    <x v="5"/>
    <x v="0"/>
    <x v="0"/>
    <x v="0"/>
    <x v="0"/>
    <x v="0"/>
    <x v="3233"/>
  </r>
  <r>
    <x v="11"/>
    <x v="35"/>
    <x v="252"/>
    <x v="628"/>
    <x v="11"/>
    <x v="35"/>
    <x v="252"/>
    <x v="628"/>
    <x v="616"/>
    <x v="628"/>
    <x v="6"/>
    <x v="3234"/>
    <x v="0"/>
    <x v="0"/>
    <x v="0"/>
    <x v="0"/>
    <x v="0"/>
    <x v="0"/>
    <x v="0"/>
    <x v="0"/>
    <x v="0"/>
    <x v="0"/>
    <x v="0"/>
    <x v="0"/>
    <x v="5"/>
    <x v="0"/>
    <x v="0"/>
    <x v="0"/>
    <x v="0"/>
    <x v="0"/>
    <x v="3234"/>
  </r>
  <r>
    <x v="11"/>
    <x v="35"/>
    <x v="252"/>
    <x v="629"/>
    <x v="11"/>
    <x v="35"/>
    <x v="252"/>
    <x v="629"/>
    <x v="617"/>
    <x v="629"/>
    <x v="6"/>
    <x v="3235"/>
    <x v="0"/>
    <x v="0"/>
    <x v="0"/>
    <x v="0"/>
    <x v="0"/>
    <x v="0"/>
    <x v="0"/>
    <x v="0"/>
    <x v="0"/>
    <x v="0"/>
    <x v="0"/>
    <x v="0"/>
    <x v="5"/>
    <x v="0"/>
    <x v="0"/>
    <x v="0"/>
    <x v="0"/>
    <x v="0"/>
    <x v="3235"/>
  </r>
  <r>
    <x v="11"/>
    <x v="35"/>
    <x v="252"/>
    <x v="630"/>
    <x v="11"/>
    <x v="35"/>
    <x v="252"/>
    <x v="630"/>
    <x v="618"/>
    <x v="630"/>
    <x v="6"/>
    <x v="3236"/>
    <x v="0"/>
    <x v="0"/>
    <x v="0"/>
    <x v="0"/>
    <x v="0"/>
    <x v="0"/>
    <x v="0"/>
    <x v="0"/>
    <x v="0"/>
    <x v="0"/>
    <x v="0"/>
    <x v="0"/>
    <x v="5"/>
    <x v="0"/>
    <x v="0"/>
    <x v="0"/>
    <x v="0"/>
    <x v="0"/>
    <x v="3236"/>
  </r>
  <r>
    <x v="11"/>
    <x v="35"/>
    <x v="252"/>
    <x v="631"/>
    <x v="11"/>
    <x v="35"/>
    <x v="252"/>
    <x v="631"/>
    <x v="619"/>
    <x v="631"/>
    <x v="6"/>
    <x v="3237"/>
    <x v="0"/>
    <x v="0"/>
    <x v="0"/>
    <x v="0"/>
    <x v="0"/>
    <x v="0"/>
    <x v="0"/>
    <x v="0"/>
    <x v="0"/>
    <x v="0"/>
    <x v="0"/>
    <x v="0"/>
    <x v="5"/>
    <x v="0"/>
    <x v="0"/>
    <x v="0"/>
    <x v="0"/>
    <x v="0"/>
    <x v="3237"/>
  </r>
  <r>
    <x v="11"/>
    <x v="35"/>
    <x v="252"/>
    <x v="632"/>
    <x v="11"/>
    <x v="35"/>
    <x v="252"/>
    <x v="632"/>
    <x v="620"/>
    <x v="632"/>
    <x v="6"/>
    <x v="3238"/>
    <x v="0"/>
    <x v="0"/>
    <x v="0"/>
    <x v="0"/>
    <x v="0"/>
    <x v="0"/>
    <x v="0"/>
    <x v="0"/>
    <x v="0"/>
    <x v="0"/>
    <x v="0"/>
    <x v="0"/>
    <x v="5"/>
    <x v="0"/>
    <x v="0"/>
    <x v="0"/>
    <x v="0"/>
    <x v="0"/>
    <x v="3238"/>
  </r>
  <r>
    <x v="11"/>
    <x v="35"/>
    <x v="253"/>
    <x v="633"/>
    <x v="11"/>
    <x v="35"/>
    <x v="253"/>
    <x v="633"/>
    <x v="621"/>
    <x v="633"/>
    <x v="111"/>
    <x v="3239"/>
    <x v="0"/>
    <x v="0"/>
    <x v="0"/>
    <x v="0"/>
    <x v="0"/>
    <x v="0"/>
    <x v="0"/>
    <x v="0"/>
    <x v="0"/>
    <x v="0"/>
    <x v="0"/>
    <x v="0"/>
    <x v="6"/>
    <x v="0"/>
    <x v="0"/>
    <x v="0"/>
    <x v="0"/>
    <x v="0"/>
    <x v="3239"/>
  </r>
  <r>
    <x v="11"/>
    <x v="35"/>
    <x v="253"/>
    <x v="633"/>
    <x v="11"/>
    <x v="35"/>
    <x v="253"/>
    <x v="633"/>
    <x v="621"/>
    <x v="633"/>
    <x v="111"/>
    <x v="3240"/>
    <x v="0"/>
    <x v="0"/>
    <x v="0"/>
    <x v="0"/>
    <x v="0"/>
    <x v="0"/>
    <x v="0"/>
    <x v="0"/>
    <x v="0"/>
    <x v="0"/>
    <x v="0"/>
    <x v="0"/>
    <x v="6"/>
    <x v="0"/>
    <x v="0"/>
    <x v="0"/>
    <x v="0"/>
    <x v="0"/>
    <x v="3240"/>
  </r>
  <r>
    <x v="11"/>
    <x v="35"/>
    <x v="253"/>
    <x v="633"/>
    <x v="11"/>
    <x v="35"/>
    <x v="253"/>
    <x v="633"/>
    <x v="621"/>
    <x v="633"/>
    <x v="111"/>
    <x v="3241"/>
    <x v="0"/>
    <x v="0"/>
    <x v="0"/>
    <x v="0"/>
    <x v="0"/>
    <x v="0"/>
    <x v="0"/>
    <x v="0"/>
    <x v="0"/>
    <x v="0"/>
    <x v="0"/>
    <x v="0"/>
    <x v="6"/>
    <x v="0"/>
    <x v="0"/>
    <x v="0"/>
    <x v="0"/>
    <x v="0"/>
    <x v="3241"/>
  </r>
  <r>
    <x v="11"/>
    <x v="35"/>
    <x v="253"/>
    <x v="633"/>
    <x v="11"/>
    <x v="35"/>
    <x v="253"/>
    <x v="633"/>
    <x v="621"/>
    <x v="633"/>
    <x v="111"/>
    <x v="3242"/>
    <x v="0"/>
    <x v="0"/>
    <x v="0"/>
    <x v="0"/>
    <x v="0"/>
    <x v="0"/>
    <x v="0"/>
    <x v="0"/>
    <x v="0"/>
    <x v="0"/>
    <x v="0"/>
    <x v="0"/>
    <x v="6"/>
    <x v="0"/>
    <x v="0"/>
    <x v="0"/>
    <x v="0"/>
    <x v="0"/>
    <x v="3242"/>
  </r>
  <r>
    <x v="11"/>
    <x v="35"/>
    <x v="254"/>
    <x v="634"/>
    <x v="11"/>
    <x v="35"/>
    <x v="254"/>
    <x v="634"/>
    <x v="622"/>
    <x v="634"/>
    <x v="6"/>
    <x v="3243"/>
    <x v="0"/>
    <x v="0"/>
    <x v="0"/>
    <x v="0"/>
    <x v="0"/>
    <x v="0"/>
    <x v="0"/>
    <x v="0"/>
    <x v="0"/>
    <x v="0"/>
    <x v="0"/>
    <x v="0"/>
    <x v="6"/>
    <x v="0"/>
    <x v="0"/>
    <x v="0"/>
    <x v="0"/>
    <x v="0"/>
    <x v="3243"/>
  </r>
  <r>
    <x v="11"/>
    <x v="35"/>
    <x v="254"/>
    <x v="635"/>
    <x v="11"/>
    <x v="35"/>
    <x v="254"/>
    <x v="635"/>
    <x v="623"/>
    <x v="635"/>
    <x v="6"/>
    <x v="3244"/>
    <x v="0"/>
    <x v="0"/>
    <x v="0"/>
    <x v="0"/>
    <x v="0"/>
    <x v="0"/>
    <x v="0"/>
    <x v="0"/>
    <x v="0"/>
    <x v="0"/>
    <x v="0"/>
    <x v="0"/>
    <x v="6"/>
    <x v="0"/>
    <x v="0"/>
    <x v="0"/>
    <x v="0"/>
    <x v="0"/>
    <x v="3244"/>
  </r>
  <r>
    <x v="11"/>
    <x v="35"/>
    <x v="254"/>
    <x v="636"/>
    <x v="11"/>
    <x v="35"/>
    <x v="254"/>
    <x v="636"/>
    <x v="624"/>
    <x v="636"/>
    <x v="6"/>
    <x v="3245"/>
    <x v="0"/>
    <x v="0"/>
    <x v="0"/>
    <x v="0"/>
    <x v="0"/>
    <x v="0"/>
    <x v="0"/>
    <x v="0"/>
    <x v="0"/>
    <x v="0"/>
    <x v="0"/>
    <x v="0"/>
    <x v="6"/>
    <x v="0"/>
    <x v="0"/>
    <x v="0"/>
    <x v="0"/>
    <x v="0"/>
    <x v="3245"/>
  </r>
  <r>
    <x v="11"/>
    <x v="36"/>
    <x v="255"/>
    <x v="637"/>
    <x v="11"/>
    <x v="36"/>
    <x v="255"/>
    <x v="637"/>
    <x v="625"/>
    <x v="637"/>
    <x v="6"/>
    <x v="3246"/>
    <x v="0"/>
    <x v="0"/>
    <x v="0"/>
    <x v="0"/>
    <x v="0"/>
    <x v="0"/>
    <x v="0"/>
    <x v="0"/>
    <x v="0"/>
    <x v="0"/>
    <x v="0"/>
    <x v="0"/>
    <x v="5"/>
    <x v="0"/>
    <x v="0"/>
    <x v="0"/>
    <x v="0"/>
    <x v="0"/>
    <x v="3246"/>
  </r>
  <r>
    <x v="11"/>
    <x v="36"/>
    <x v="255"/>
    <x v="638"/>
    <x v="11"/>
    <x v="36"/>
    <x v="255"/>
    <x v="638"/>
    <x v="626"/>
    <x v="638"/>
    <x v="6"/>
    <x v="3247"/>
    <x v="0"/>
    <x v="0"/>
    <x v="0"/>
    <x v="0"/>
    <x v="0"/>
    <x v="0"/>
    <x v="0"/>
    <x v="0"/>
    <x v="0"/>
    <x v="0"/>
    <x v="0"/>
    <x v="0"/>
    <x v="5"/>
    <x v="0"/>
    <x v="0"/>
    <x v="0"/>
    <x v="0"/>
    <x v="0"/>
    <x v="3247"/>
  </r>
  <r>
    <x v="11"/>
    <x v="36"/>
    <x v="255"/>
    <x v="639"/>
    <x v="11"/>
    <x v="36"/>
    <x v="255"/>
    <x v="639"/>
    <x v="627"/>
    <x v="639"/>
    <x v="6"/>
    <x v="3248"/>
    <x v="0"/>
    <x v="0"/>
    <x v="0"/>
    <x v="0"/>
    <x v="0"/>
    <x v="0"/>
    <x v="0"/>
    <x v="0"/>
    <x v="0"/>
    <x v="0"/>
    <x v="0"/>
    <x v="0"/>
    <x v="5"/>
    <x v="0"/>
    <x v="0"/>
    <x v="0"/>
    <x v="0"/>
    <x v="0"/>
    <x v="3248"/>
  </r>
  <r>
    <x v="11"/>
    <x v="36"/>
    <x v="256"/>
    <x v="640"/>
    <x v="11"/>
    <x v="36"/>
    <x v="256"/>
    <x v="640"/>
    <x v="628"/>
    <x v="640"/>
    <x v="6"/>
    <x v="3249"/>
    <x v="0"/>
    <x v="0"/>
    <x v="0"/>
    <x v="0"/>
    <x v="0"/>
    <x v="0"/>
    <x v="0"/>
    <x v="0"/>
    <x v="0"/>
    <x v="0"/>
    <x v="0"/>
    <x v="0"/>
    <x v="5"/>
    <x v="0"/>
    <x v="0"/>
    <x v="0"/>
    <x v="0"/>
    <x v="0"/>
    <x v="3249"/>
  </r>
  <r>
    <x v="11"/>
    <x v="36"/>
    <x v="257"/>
    <x v="641"/>
    <x v="11"/>
    <x v="36"/>
    <x v="257"/>
    <x v="641"/>
    <x v="629"/>
    <x v="641"/>
    <x v="6"/>
    <x v="3250"/>
    <x v="0"/>
    <x v="0"/>
    <x v="0"/>
    <x v="0"/>
    <x v="0"/>
    <x v="0"/>
    <x v="0"/>
    <x v="0"/>
    <x v="0"/>
    <x v="0"/>
    <x v="0"/>
    <x v="0"/>
    <x v="5"/>
    <x v="0"/>
    <x v="0"/>
    <x v="0"/>
    <x v="0"/>
    <x v="0"/>
    <x v="3250"/>
  </r>
  <r>
    <x v="11"/>
    <x v="36"/>
    <x v="258"/>
    <x v="642"/>
    <x v="11"/>
    <x v="36"/>
    <x v="258"/>
    <x v="642"/>
    <x v="104"/>
    <x v="642"/>
    <x v="6"/>
    <x v="3251"/>
    <x v="0"/>
    <x v="0"/>
    <x v="0"/>
    <x v="0"/>
    <x v="0"/>
    <x v="0"/>
    <x v="0"/>
    <x v="0"/>
    <x v="0"/>
    <x v="0"/>
    <x v="0"/>
    <x v="0"/>
    <x v="5"/>
    <x v="0"/>
    <x v="0"/>
    <x v="0"/>
    <x v="0"/>
    <x v="0"/>
    <x v="3251"/>
  </r>
  <r>
    <x v="12"/>
    <x v="37"/>
    <x v="259"/>
    <x v="643"/>
    <x v="12"/>
    <x v="37"/>
    <x v="259"/>
    <x v="643"/>
    <x v="630"/>
    <x v="643"/>
    <x v="112"/>
    <x v="3252"/>
    <x v="0"/>
    <x v="0"/>
    <x v="0"/>
    <x v="0"/>
    <x v="0"/>
    <x v="0"/>
    <x v="0"/>
    <x v="0"/>
    <x v="0"/>
    <x v="0"/>
    <x v="0"/>
    <x v="0"/>
    <x v="6"/>
    <x v="0"/>
    <x v="0"/>
    <x v="0"/>
    <x v="0"/>
    <x v="0"/>
    <x v="3252"/>
  </r>
  <r>
    <x v="12"/>
    <x v="37"/>
    <x v="259"/>
    <x v="643"/>
    <x v="12"/>
    <x v="37"/>
    <x v="259"/>
    <x v="643"/>
    <x v="630"/>
    <x v="643"/>
    <x v="112"/>
    <x v="3253"/>
    <x v="0"/>
    <x v="0"/>
    <x v="0"/>
    <x v="0"/>
    <x v="0"/>
    <x v="0"/>
    <x v="0"/>
    <x v="0"/>
    <x v="0"/>
    <x v="0"/>
    <x v="0"/>
    <x v="0"/>
    <x v="6"/>
    <x v="0"/>
    <x v="0"/>
    <x v="0"/>
    <x v="0"/>
    <x v="0"/>
    <x v="3253"/>
  </r>
  <r>
    <x v="12"/>
    <x v="37"/>
    <x v="259"/>
    <x v="643"/>
    <x v="12"/>
    <x v="37"/>
    <x v="259"/>
    <x v="643"/>
    <x v="630"/>
    <x v="643"/>
    <x v="112"/>
    <x v="3254"/>
    <x v="0"/>
    <x v="0"/>
    <x v="0"/>
    <x v="0"/>
    <x v="0"/>
    <x v="0"/>
    <x v="0"/>
    <x v="0"/>
    <x v="0"/>
    <x v="0"/>
    <x v="0"/>
    <x v="0"/>
    <x v="6"/>
    <x v="0"/>
    <x v="0"/>
    <x v="0"/>
    <x v="0"/>
    <x v="0"/>
    <x v="3254"/>
  </r>
  <r>
    <x v="12"/>
    <x v="37"/>
    <x v="259"/>
    <x v="643"/>
    <x v="12"/>
    <x v="37"/>
    <x v="259"/>
    <x v="643"/>
    <x v="630"/>
    <x v="643"/>
    <x v="112"/>
    <x v="3255"/>
    <x v="0"/>
    <x v="0"/>
    <x v="0"/>
    <x v="0"/>
    <x v="0"/>
    <x v="0"/>
    <x v="0"/>
    <x v="0"/>
    <x v="0"/>
    <x v="0"/>
    <x v="0"/>
    <x v="0"/>
    <x v="6"/>
    <x v="0"/>
    <x v="0"/>
    <x v="0"/>
    <x v="0"/>
    <x v="0"/>
    <x v="3255"/>
  </r>
  <r>
    <x v="12"/>
    <x v="37"/>
    <x v="259"/>
    <x v="643"/>
    <x v="12"/>
    <x v="37"/>
    <x v="259"/>
    <x v="643"/>
    <x v="630"/>
    <x v="643"/>
    <x v="112"/>
    <x v="3256"/>
    <x v="0"/>
    <x v="0"/>
    <x v="0"/>
    <x v="0"/>
    <x v="0"/>
    <x v="0"/>
    <x v="0"/>
    <x v="0"/>
    <x v="0"/>
    <x v="0"/>
    <x v="0"/>
    <x v="0"/>
    <x v="6"/>
    <x v="0"/>
    <x v="0"/>
    <x v="0"/>
    <x v="0"/>
    <x v="0"/>
    <x v="3256"/>
  </r>
  <r>
    <x v="12"/>
    <x v="37"/>
    <x v="259"/>
    <x v="644"/>
    <x v="12"/>
    <x v="37"/>
    <x v="259"/>
    <x v="644"/>
    <x v="631"/>
    <x v="644"/>
    <x v="112"/>
    <x v="3257"/>
    <x v="0"/>
    <x v="0"/>
    <x v="0"/>
    <x v="0"/>
    <x v="0"/>
    <x v="0"/>
    <x v="0"/>
    <x v="0"/>
    <x v="0"/>
    <x v="0"/>
    <x v="0"/>
    <x v="0"/>
    <x v="6"/>
    <x v="0"/>
    <x v="0"/>
    <x v="0"/>
    <x v="0"/>
    <x v="0"/>
    <x v="3257"/>
  </r>
  <r>
    <x v="12"/>
    <x v="37"/>
    <x v="259"/>
    <x v="645"/>
    <x v="12"/>
    <x v="37"/>
    <x v="259"/>
    <x v="645"/>
    <x v="632"/>
    <x v="645"/>
    <x v="112"/>
    <x v="3258"/>
    <x v="0"/>
    <x v="0"/>
    <x v="0"/>
    <x v="0"/>
    <x v="0"/>
    <x v="0"/>
    <x v="0"/>
    <x v="0"/>
    <x v="0"/>
    <x v="0"/>
    <x v="0"/>
    <x v="0"/>
    <x v="6"/>
    <x v="0"/>
    <x v="0"/>
    <x v="0"/>
    <x v="0"/>
    <x v="0"/>
    <x v="3258"/>
  </r>
  <r>
    <x v="12"/>
    <x v="37"/>
    <x v="260"/>
    <x v="646"/>
    <x v="12"/>
    <x v="37"/>
    <x v="260"/>
    <x v="646"/>
    <x v="633"/>
    <x v="646"/>
    <x v="113"/>
    <x v="3259"/>
    <x v="0"/>
    <x v="0"/>
    <x v="0"/>
    <x v="0"/>
    <x v="0"/>
    <x v="0"/>
    <x v="0"/>
    <x v="0"/>
    <x v="0"/>
    <x v="0"/>
    <x v="0"/>
    <x v="0"/>
    <x v="6"/>
    <x v="0"/>
    <x v="0"/>
    <x v="0"/>
    <x v="0"/>
    <x v="0"/>
    <x v="3259"/>
  </r>
  <r>
    <x v="12"/>
    <x v="37"/>
    <x v="260"/>
    <x v="646"/>
    <x v="12"/>
    <x v="37"/>
    <x v="260"/>
    <x v="646"/>
    <x v="633"/>
    <x v="646"/>
    <x v="113"/>
    <x v="3260"/>
    <x v="0"/>
    <x v="0"/>
    <x v="0"/>
    <x v="0"/>
    <x v="0"/>
    <x v="0"/>
    <x v="0"/>
    <x v="0"/>
    <x v="0"/>
    <x v="0"/>
    <x v="0"/>
    <x v="0"/>
    <x v="6"/>
    <x v="0"/>
    <x v="0"/>
    <x v="0"/>
    <x v="0"/>
    <x v="0"/>
    <x v="3260"/>
  </r>
  <r>
    <x v="12"/>
    <x v="37"/>
    <x v="260"/>
    <x v="646"/>
    <x v="12"/>
    <x v="37"/>
    <x v="260"/>
    <x v="646"/>
    <x v="633"/>
    <x v="646"/>
    <x v="113"/>
    <x v="3261"/>
    <x v="0"/>
    <x v="0"/>
    <x v="0"/>
    <x v="0"/>
    <x v="0"/>
    <x v="0"/>
    <x v="0"/>
    <x v="0"/>
    <x v="0"/>
    <x v="0"/>
    <x v="0"/>
    <x v="0"/>
    <x v="6"/>
    <x v="0"/>
    <x v="0"/>
    <x v="0"/>
    <x v="0"/>
    <x v="0"/>
    <x v="3261"/>
  </r>
  <r>
    <x v="12"/>
    <x v="37"/>
    <x v="260"/>
    <x v="646"/>
    <x v="12"/>
    <x v="37"/>
    <x v="260"/>
    <x v="646"/>
    <x v="633"/>
    <x v="646"/>
    <x v="113"/>
    <x v="3262"/>
    <x v="0"/>
    <x v="0"/>
    <x v="0"/>
    <x v="0"/>
    <x v="0"/>
    <x v="0"/>
    <x v="0"/>
    <x v="0"/>
    <x v="0"/>
    <x v="0"/>
    <x v="0"/>
    <x v="0"/>
    <x v="6"/>
    <x v="0"/>
    <x v="0"/>
    <x v="0"/>
    <x v="0"/>
    <x v="0"/>
    <x v="3262"/>
  </r>
  <r>
    <x v="12"/>
    <x v="37"/>
    <x v="260"/>
    <x v="646"/>
    <x v="12"/>
    <x v="37"/>
    <x v="260"/>
    <x v="646"/>
    <x v="633"/>
    <x v="646"/>
    <x v="113"/>
    <x v="3263"/>
    <x v="0"/>
    <x v="0"/>
    <x v="0"/>
    <x v="0"/>
    <x v="0"/>
    <x v="0"/>
    <x v="0"/>
    <x v="0"/>
    <x v="0"/>
    <x v="0"/>
    <x v="0"/>
    <x v="0"/>
    <x v="6"/>
    <x v="0"/>
    <x v="0"/>
    <x v="0"/>
    <x v="0"/>
    <x v="0"/>
    <x v="3263"/>
  </r>
  <r>
    <x v="12"/>
    <x v="37"/>
    <x v="260"/>
    <x v="646"/>
    <x v="12"/>
    <x v="37"/>
    <x v="260"/>
    <x v="646"/>
    <x v="633"/>
    <x v="646"/>
    <x v="113"/>
    <x v="3264"/>
    <x v="0"/>
    <x v="0"/>
    <x v="0"/>
    <x v="0"/>
    <x v="0"/>
    <x v="0"/>
    <x v="0"/>
    <x v="0"/>
    <x v="0"/>
    <x v="0"/>
    <x v="0"/>
    <x v="0"/>
    <x v="6"/>
    <x v="0"/>
    <x v="0"/>
    <x v="0"/>
    <x v="0"/>
    <x v="0"/>
    <x v="3264"/>
  </r>
  <r>
    <x v="12"/>
    <x v="37"/>
    <x v="260"/>
    <x v="646"/>
    <x v="12"/>
    <x v="37"/>
    <x v="260"/>
    <x v="646"/>
    <x v="633"/>
    <x v="646"/>
    <x v="113"/>
    <x v="3265"/>
    <x v="0"/>
    <x v="0"/>
    <x v="0"/>
    <x v="0"/>
    <x v="0"/>
    <x v="0"/>
    <x v="0"/>
    <x v="0"/>
    <x v="0"/>
    <x v="0"/>
    <x v="0"/>
    <x v="0"/>
    <x v="6"/>
    <x v="0"/>
    <x v="0"/>
    <x v="0"/>
    <x v="0"/>
    <x v="0"/>
    <x v="3265"/>
  </r>
  <r>
    <x v="12"/>
    <x v="37"/>
    <x v="260"/>
    <x v="647"/>
    <x v="12"/>
    <x v="37"/>
    <x v="260"/>
    <x v="647"/>
    <x v="634"/>
    <x v="647"/>
    <x v="113"/>
    <x v="3266"/>
    <x v="0"/>
    <x v="0"/>
    <x v="0"/>
    <x v="0"/>
    <x v="0"/>
    <x v="0"/>
    <x v="0"/>
    <x v="0"/>
    <x v="0"/>
    <x v="0"/>
    <x v="0"/>
    <x v="0"/>
    <x v="6"/>
    <x v="0"/>
    <x v="0"/>
    <x v="0"/>
    <x v="0"/>
    <x v="0"/>
    <x v="3266"/>
  </r>
  <r>
    <x v="12"/>
    <x v="37"/>
    <x v="260"/>
    <x v="647"/>
    <x v="12"/>
    <x v="37"/>
    <x v="260"/>
    <x v="647"/>
    <x v="634"/>
    <x v="647"/>
    <x v="113"/>
    <x v="3267"/>
    <x v="0"/>
    <x v="0"/>
    <x v="0"/>
    <x v="0"/>
    <x v="0"/>
    <x v="0"/>
    <x v="0"/>
    <x v="0"/>
    <x v="0"/>
    <x v="0"/>
    <x v="0"/>
    <x v="0"/>
    <x v="6"/>
    <x v="0"/>
    <x v="0"/>
    <x v="0"/>
    <x v="0"/>
    <x v="0"/>
    <x v="3267"/>
  </r>
  <r>
    <x v="12"/>
    <x v="37"/>
    <x v="260"/>
    <x v="647"/>
    <x v="12"/>
    <x v="37"/>
    <x v="260"/>
    <x v="647"/>
    <x v="634"/>
    <x v="647"/>
    <x v="113"/>
    <x v="3268"/>
    <x v="0"/>
    <x v="0"/>
    <x v="0"/>
    <x v="0"/>
    <x v="0"/>
    <x v="0"/>
    <x v="0"/>
    <x v="0"/>
    <x v="0"/>
    <x v="0"/>
    <x v="0"/>
    <x v="0"/>
    <x v="6"/>
    <x v="0"/>
    <x v="0"/>
    <x v="0"/>
    <x v="0"/>
    <x v="0"/>
    <x v="3268"/>
  </r>
  <r>
    <x v="12"/>
    <x v="37"/>
    <x v="260"/>
    <x v="647"/>
    <x v="12"/>
    <x v="37"/>
    <x v="260"/>
    <x v="647"/>
    <x v="634"/>
    <x v="647"/>
    <x v="113"/>
    <x v="3269"/>
    <x v="0"/>
    <x v="0"/>
    <x v="0"/>
    <x v="0"/>
    <x v="0"/>
    <x v="0"/>
    <x v="0"/>
    <x v="0"/>
    <x v="0"/>
    <x v="0"/>
    <x v="0"/>
    <x v="0"/>
    <x v="6"/>
    <x v="0"/>
    <x v="0"/>
    <x v="0"/>
    <x v="0"/>
    <x v="0"/>
    <x v="3269"/>
  </r>
  <r>
    <x v="12"/>
    <x v="37"/>
    <x v="260"/>
    <x v="647"/>
    <x v="12"/>
    <x v="37"/>
    <x v="260"/>
    <x v="647"/>
    <x v="634"/>
    <x v="647"/>
    <x v="113"/>
    <x v="3270"/>
    <x v="0"/>
    <x v="0"/>
    <x v="0"/>
    <x v="0"/>
    <x v="0"/>
    <x v="0"/>
    <x v="0"/>
    <x v="0"/>
    <x v="0"/>
    <x v="0"/>
    <x v="0"/>
    <x v="0"/>
    <x v="6"/>
    <x v="0"/>
    <x v="0"/>
    <x v="0"/>
    <x v="0"/>
    <x v="0"/>
    <x v="3270"/>
  </r>
  <r>
    <x v="12"/>
    <x v="37"/>
    <x v="260"/>
    <x v="647"/>
    <x v="12"/>
    <x v="37"/>
    <x v="260"/>
    <x v="647"/>
    <x v="634"/>
    <x v="647"/>
    <x v="113"/>
    <x v="3271"/>
    <x v="0"/>
    <x v="0"/>
    <x v="0"/>
    <x v="0"/>
    <x v="0"/>
    <x v="0"/>
    <x v="0"/>
    <x v="0"/>
    <x v="0"/>
    <x v="0"/>
    <x v="0"/>
    <x v="0"/>
    <x v="6"/>
    <x v="0"/>
    <x v="0"/>
    <x v="0"/>
    <x v="0"/>
    <x v="0"/>
    <x v="3271"/>
  </r>
  <r>
    <x v="12"/>
    <x v="37"/>
    <x v="260"/>
    <x v="647"/>
    <x v="12"/>
    <x v="37"/>
    <x v="260"/>
    <x v="647"/>
    <x v="634"/>
    <x v="647"/>
    <x v="113"/>
    <x v="3272"/>
    <x v="0"/>
    <x v="0"/>
    <x v="0"/>
    <x v="0"/>
    <x v="0"/>
    <x v="0"/>
    <x v="0"/>
    <x v="0"/>
    <x v="0"/>
    <x v="0"/>
    <x v="0"/>
    <x v="0"/>
    <x v="6"/>
    <x v="0"/>
    <x v="0"/>
    <x v="0"/>
    <x v="0"/>
    <x v="0"/>
    <x v="3272"/>
  </r>
  <r>
    <x v="12"/>
    <x v="37"/>
    <x v="260"/>
    <x v="647"/>
    <x v="12"/>
    <x v="37"/>
    <x v="260"/>
    <x v="647"/>
    <x v="634"/>
    <x v="647"/>
    <x v="113"/>
    <x v="3273"/>
    <x v="0"/>
    <x v="0"/>
    <x v="0"/>
    <x v="0"/>
    <x v="0"/>
    <x v="0"/>
    <x v="0"/>
    <x v="0"/>
    <x v="0"/>
    <x v="0"/>
    <x v="0"/>
    <x v="0"/>
    <x v="6"/>
    <x v="0"/>
    <x v="0"/>
    <x v="0"/>
    <x v="0"/>
    <x v="0"/>
    <x v="3273"/>
  </r>
  <r>
    <x v="12"/>
    <x v="37"/>
    <x v="260"/>
    <x v="647"/>
    <x v="12"/>
    <x v="37"/>
    <x v="260"/>
    <x v="647"/>
    <x v="634"/>
    <x v="647"/>
    <x v="113"/>
    <x v="3274"/>
    <x v="0"/>
    <x v="0"/>
    <x v="0"/>
    <x v="0"/>
    <x v="0"/>
    <x v="0"/>
    <x v="0"/>
    <x v="0"/>
    <x v="0"/>
    <x v="0"/>
    <x v="0"/>
    <x v="0"/>
    <x v="6"/>
    <x v="0"/>
    <x v="0"/>
    <x v="0"/>
    <x v="0"/>
    <x v="0"/>
    <x v="3274"/>
  </r>
  <r>
    <x v="12"/>
    <x v="37"/>
    <x v="260"/>
    <x v="647"/>
    <x v="12"/>
    <x v="37"/>
    <x v="260"/>
    <x v="647"/>
    <x v="634"/>
    <x v="647"/>
    <x v="113"/>
    <x v="3275"/>
    <x v="0"/>
    <x v="0"/>
    <x v="0"/>
    <x v="0"/>
    <x v="0"/>
    <x v="0"/>
    <x v="0"/>
    <x v="0"/>
    <x v="0"/>
    <x v="0"/>
    <x v="0"/>
    <x v="0"/>
    <x v="6"/>
    <x v="0"/>
    <x v="0"/>
    <x v="0"/>
    <x v="0"/>
    <x v="0"/>
    <x v="3275"/>
  </r>
  <r>
    <x v="12"/>
    <x v="37"/>
    <x v="260"/>
    <x v="647"/>
    <x v="12"/>
    <x v="37"/>
    <x v="260"/>
    <x v="647"/>
    <x v="634"/>
    <x v="647"/>
    <x v="113"/>
    <x v="3276"/>
    <x v="0"/>
    <x v="0"/>
    <x v="0"/>
    <x v="0"/>
    <x v="0"/>
    <x v="0"/>
    <x v="0"/>
    <x v="0"/>
    <x v="0"/>
    <x v="0"/>
    <x v="0"/>
    <x v="0"/>
    <x v="6"/>
    <x v="0"/>
    <x v="0"/>
    <x v="0"/>
    <x v="0"/>
    <x v="0"/>
    <x v="3276"/>
  </r>
  <r>
    <x v="12"/>
    <x v="37"/>
    <x v="260"/>
    <x v="647"/>
    <x v="12"/>
    <x v="37"/>
    <x v="260"/>
    <x v="647"/>
    <x v="634"/>
    <x v="647"/>
    <x v="113"/>
    <x v="3277"/>
    <x v="0"/>
    <x v="0"/>
    <x v="0"/>
    <x v="0"/>
    <x v="0"/>
    <x v="0"/>
    <x v="0"/>
    <x v="0"/>
    <x v="0"/>
    <x v="0"/>
    <x v="0"/>
    <x v="0"/>
    <x v="6"/>
    <x v="0"/>
    <x v="0"/>
    <x v="0"/>
    <x v="0"/>
    <x v="0"/>
    <x v="3277"/>
  </r>
  <r>
    <x v="12"/>
    <x v="37"/>
    <x v="260"/>
    <x v="647"/>
    <x v="12"/>
    <x v="37"/>
    <x v="260"/>
    <x v="647"/>
    <x v="634"/>
    <x v="647"/>
    <x v="113"/>
    <x v="3278"/>
    <x v="0"/>
    <x v="0"/>
    <x v="0"/>
    <x v="0"/>
    <x v="0"/>
    <x v="0"/>
    <x v="0"/>
    <x v="0"/>
    <x v="0"/>
    <x v="0"/>
    <x v="0"/>
    <x v="0"/>
    <x v="6"/>
    <x v="0"/>
    <x v="0"/>
    <x v="0"/>
    <x v="0"/>
    <x v="0"/>
    <x v="3278"/>
  </r>
  <r>
    <x v="12"/>
    <x v="37"/>
    <x v="260"/>
    <x v="647"/>
    <x v="12"/>
    <x v="37"/>
    <x v="260"/>
    <x v="647"/>
    <x v="634"/>
    <x v="647"/>
    <x v="113"/>
    <x v="3279"/>
    <x v="0"/>
    <x v="0"/>
    <x v="0"/>
    <x v="0"/>
    <x v="0"/>
    <x v="0"/>
    <x v="0"/>
    <x v="0"/>
    <x v="0"/>
    <x v="0"/>
    <x v="0"/>
    <x v="0"/>
    <x v="6"/>
    <x v="0"/>
    <x v="0"/>
    <x v="0"/>
    <x v="0"/>
    <x v="0"/>
    <x v="3279"/>
  </r>
  <r>
    <x v="12"/>
    <x v="37"/>
    <x v="260"/>
    <x v="647"/>
    <x v="12"/>
    <x v="37"/>
    <x v="260"/>
    <x v="647"/>
    <x v="634"/>
    <x v="647"/>
    <x v="113"/>
    <x v="3280"/>
    <x v="0"/>
    <x v="0"/>
    <x v="0"/>
    <x v="0"/>
    <x v="0"/>
    <x v="0"/>
    <x v="0"/>
    <x v="0"/>
    <x v="0"/>
    <x v="0"/>
    <x v="0"/>
    <x v="0"/>
    <x v="6"/>
    <x v="0"/>
    <x v="0"/>
    <x v="0"/>
    <x v="0"/>
    <x v="0"/>
    <x v="3280"/>
  </r>
  <r>
    <x v="12"/>
    <x v="37"/>
    <x v="260"/>
    <x v="647"/>
    <x v="12"/>
    <x v="37"/>
    <x v="260"/>
    <x v="647"/>
    <x v="634"/>
    <x v="647"/>
    <x v="113"/>
    <x v="3281"/>
    <x v="0"/>
    <x v="0"/>
    <x v="0"/>
    <x v="0"/>
    <x v="0"/>
    <x v="0"/>
    <x v="0"/>
    <x v="0"/>
    <x v="0"/>
    <x v="0"/>
    <x v="0"/>
    <x v="0"/>
    <x v="6"/>
    <x v="0"/>
    <x v="0"/>
    <x v="0"/>
    <x v="0"/>
    <x v="0"/>
    <x v="3281"/>
  </r>
  <r>
    <x v="12"/>
    <x v="37"/>
    <x v="260"/>
    <x v="647"/>
    <x v="12"/>
    <x v="37"/>
    <x v="260"/>
    <x v="647"/>
    <x v="634"/>
    <x v="647"/>
    <x v="113"/>
    <x v="3282"/>
    <x v="0"/>
    <x v="0"/>
    <x v="0"/>
    <x v="0"/>
    <x v="0"/>
    <x v="0"/>
    <x v="0"/>
    <x v="0"/>
    <x v="0"/>
    <x v="0"/>
    <x v="0"/>
    <x v="0"/>
    <x v="6"/>
    <x v="0"/>
    <x v="0"/>
    <x v="0"/>
    <x v="0"/>
    <x v="0"/>
    <x v="3282"/>
  </r>
  <r>
    <x v="12"/>
    <x v="37"/>
    <x v="260"/>
    <x v="647"/>
    <x v="12"/>
    <x v="37"/>
    <x v="260"/>
    <x v="647"/>
    <x v="634"/>
    <x v="647"/>
    <x v="113"/>
    <x v="3283"/>
    <x v="0"/>
    <x v="0"/>
    <x v="0"/>
    <x v="0"/>
    <x v="0"/>
    <x v="0"/>
    <x v="0"/>
    <x v="0"/>
    <x v="0"/>
    <x v="0"/>
    <x v="0"/>
    <x v="0"/>
    <x v="6"/>
    <x v="0"/>
    <x v="0"/>
    <x v="0"/>
    <x v="0"/>
    <x v="0"/>
    <x v="3283"/>
  </r>
  <r>
    <x v="12"/>
    <x v="37"/>
    <x v="260"/>
    <x v="647"/>
    <x v="12"/>
    <x v="37"/>
    <x v="260"/>
    <x v="647"/>
    <x v="634"/>
    <x v="647"/>
    <x v="113"/>
    <x v="3284"/>
    <x v="0"/>
    <x v="0"/>
    <x v="0"/>
    <x v="0"/>
    <x v="0"/>
    <x v="0"/>
    <x v="0"/>
    <x v="0"/>
    <x v="0"/>
    <x v="0"/>
    <x v="0"/>
    <x v="0"/>
    <x v="6"/>
    <x v="0"/>
    <x v="0"/>
    <x v="0"/>
    <x v="0"/>
    <x v="0"/>
    <x v="3284"/>
  </r>
  <r>
    <x v="12"/>
    <x v="37"/>
    <x v="260"/>
    <x v="647"/>
    <x v="12"/>
    <x v="37"/>
    <x v="260"/>
    <x v="647"/>
    <x v="634"/>
    <x v="647"/>
    <x v="113"/>
    <x v="3285"/>
    <x v="0"/>
    <x v="0"/>
    <x v="0"/>
    <x v="0"/>
    <x v="0"/>
    <x v="0"/>
    <x v="0"/>
    <x v="0"/>
    <x v="0"/>
    <x v="0"/>
    <x v="0"/>
    <x v="0"/>
    <x v="6"/>
    <x v="0"/>
    <x v="0"/>
    <x v="0"/>
    <x v="0"/>
    <x v="0"/>
    <x v="3285"/>
  </r>
  <r>
    <x v="12"/>
    <x v="37"/>
    <x v="260"/>
    <x v="647"/>
    <x v="12"/>
    <x v="37"/>
    <x v="260"/>
    <x v="647"/>
    <x v="634"/>
    <x v="647"/>
    <x v="113"/>
    <x v="3286"/>
    <x v="0"/>
    <x v="0"/>
    <x v="0"/>
    <x v="0"/>
    <x v="0"/>
    <x v="0"/>
    <x v="0"/>
    <x v="0"/>
    <x v="0"/>
    <x v="0"/>
    <x v="0"/>
    <x v="0"/>
    <x v="6"/>
    <x v="0"/>
    <x v="0"/>
    <x v="0"/>
    <x v="0"/>
    <x v="0"/>
    <x v="3286"/>
  </r>
  <r>
    <x v="12"/>
    <x v="37"/>
    <x v="260"/>
    <x v="647"/>
    <x v="12"/>
    <x v="37"/>
    <x v="260"/>
    <x v="647"/>
    <x v="634"/>
    <x v="647"/>
    <x v="113"/>
    <x v="3287"/>
    <x v="0"/>
    <x v="0"/>
    <x v="0"/>
    <x v="0"/>
    <x v="0"/>
    <x v="0"/>
    <x v="0"/>
    <x v="0"/>
    <x v="0"/>
    <x v="0"/>
    <x v="0"/>
    <x v="0"/>
    <x v="6"/>
    <x v="0"/>
    <x v="0"/>
    <x v="0"/>
    <x v="0"/>
    <x v="0"/>
    <x v="3287"/>
  </r>
  <r>
    <x v="12"/>
    <x v="37"/>
    <x v="260"/>
    <x v="647"/>
    <x v="12"/>
    <x v="37"/>
    <x v="260"/>
    <x v="647"/>
    <x v="634"/>
    <x v="647"/>
    <x v="113"/>
    <x v="3288"/>
    <x v="0"/>
    <x v="0"/>
    <x v="0"/>
    <x v="0"/>
    <x v="0"/>
    <x v="0"/>
    <x v="0"/>
    <x v="0"/>
    <x v="0"/>
    <x v="0"/>
    <x v="0"/>
    <x v="0"/>
    <x v="6"/>
    <x v="0"/>
    <x v="0"/>
    <x v="0"/>
    <x v="0"/>
    <x v="0"/>
    <x v="3288"/>
  </r>
  <r>
    <x v="12"/>
    <x v="37"/>
    <x v="260"/>
    <x v="647"/>
    <x v="12"/>
    <x v="37"/>
    <x v="260"/>
    <x v="647"/>
    <x v="634"/>
    <x v="647"/>
    <x v="113"/>
    <x v="3289"/>
    <x v="0"/>
    <x v="0"/>
    <x v="0"/>
    <x v="0"/>
    <x v="0"/>
    <x v="0"/>
    <x v="0"/>
    <x v="0"/>
    <x v="0"/>
    <x v="0"/>
    <x v="0"/>
    <x v="0"/>
    <x v="6"/>
    <x v="0"/>
    <x v="0"/>
    <x v="0"/>
    <x v="0"/>
    <x v="0"/>
    <x v="3289"/>
  </r>
  <r>
    <x v="12"/>
    <x v="37"/>
    <x v="260"/>
    <x v="647"/>
    <x v="12"/>
    <x v="37"/>
    <x v="260"/>
    <x v="647"/>
    <x v="634"/>
    <x v="647"/>
    <x v="113"/>
    <x v="3290"/>
    <x v="0"/>
    <x v="0"/>
    <x v="0"/>
    <x v="0"/>
    <x v="0"/>
    <x v="0"/>
    <x v="0"/>
    <x v="0"/>
    <x v="0"/>
    <x v="0"/>
    <x v="0"/>
    <x v="0"/>
    <x v="6"/>
    <x v="0"/>
    <x v="0"/>
    <x v="0"/>
    <x v="0"/>
    <x v="0"/>
    <x v="3290"/>
  </r>
  <r>
    <x v="12"/>
    <x v="37"/>
    <x v="260"/>
    <x v="647"/>
    <x v="12"/>
    <x v="37"/>
    <x v="260"/>
    <x v="647"/>
    <x v="634"/>
    <x v="647"/>
    <x v="113"/>
    <x v="3291"/>
    <x v="0"/>
    <x v="0"/>
    <x v="0"/>
    <x v="0"/>
    <x v="0"/>
    <x v="0"/>
    <x v="0"/>
    <x v="0"/>
    <x v="0"/>
    <x v="0"/>
    <x v="0"/>
    <x v="0"/>
    <x v="6"/>
    <x v="0"/>
    <x v="0"/>
    <x v="0"/>
    <x v="0"/>
    <x v="0"/>
    <x v="3291"/>
  </r>
  <r>
    <x v="12"/>
    <x v="37"/>
    <x v="260"/>
    <x v="647"/>
    <x v="12"/>
    <x v="37"/>
    <x v="260"/>
    <x v="647"/>
    <x v="634"/>
    <x v="647"/>
    <x v="113"/>
    <x v="3292"/>
    <x v="0"/>
    <x v="0"/>
    <x v="0"/>
    <x v="0"/>
    <x v="0"/>
    <x v="0"/>
    <x v="0"/>
    <x v="0"/>
    <x v="0"/>
    <x v="0"/>
    <x v="0"/>
    <x v="0"/>
    <x v="6"/>
    <x v="0"/>
    <x v="0"/>
    <x v="0"/>
    <x v="0"/>
    <x v="0"/>
    <x v="3292"/>
  </r>
  <r>
    <x v="12"/>
    <x v="37"/>
    <x v="260"/>
    <x v="647"/>
    <x v="12"/>
    <x v="37"/>
    <x v="260"/>
    <x v="647"/>
    <x v="634"/>
    <x v="647"/>
    <x v="113"/>
    <x v="3293"/>
    <x v="0"/>
    <x v="0"/>
    <x v="0"/>
    <x v="0"/>
    <x v="0"/>
    <x v="0"/>
    <x v="0"/>
    <x v="0"/>
    <x v="0"/>
    <x v="0"/>
    <x v="0"/>
    <x v="0"/>
    <x v="6"/>
    <x v="0"/>
    <x v="0"/>
    <x v="0"/>
    <x v="0"/>
    <x v="0"/>
    <x v="3293"/>
  </r>
  <r>
    <x v="12"/>
    <x v="37"/>
    <x v="260"/>
    <x v="647"/>
    <x v="12"/>
    <x v="37"/>
    <x v="260"/>
    <x v="647"/>
    <x v="634"/>
    <x v="647"/>
    <x v="113"/>
    <x v="3294"/>
    <x v="0"/>
    <x v="0"/>
    <x v="0"/>
    <x v="0"/>
    <x v="0"/>
    <x v="0"/>
    <x v="0"/>
    <x v="0"/>
    <x v="0"/>
    <x v="0"/>
    <x v="0"/>
    <x v="0"/>
    <x v="6"/>
    <x v="0"/>
    <x v="0"/>
    <x v="0"/>
    <x v="0"/>
    <x v="0"/>
    <x v="3294"/>
  </r>
  <r>
    <x v="12"/>
    <x v="37"/>
    <x v="261"/>
    <x v="648"/>
    <x v="12"/>
    <x v="37"/>
    <x v="261"/>
    <x v="648"/>
    <x v="635"/>
    <x v="648"/>
    <x v="114"/>
    <x v="3295"/>
    <x v="0"/>
    <x v="0"/>
    <x v="0"/>
    <x v="0"/>
    <x v="0"/>
    <x v="0"/>
    <x v="0"/>
    <x v="0"/>
    <x v="0"/>
    <x v="0"/>
    <x v="0"/>
    <x v="0"/>
    <x v="6"/>
    <x v="0"/>
    <x v="0"/>
    <x v="0"/>
    <x v="0"/>
    <x v="0"/>
    <x v="3295"/>
  </r>
  <r>
    <x v="12"/>
    <x v="37"/>
    <x v="261"/>
    <x v="648"/>
    <x v="12"/>
    <x v="37"/>
    <x v="261"/>
    <x v="648"/>
    <x v="635"/>
    <x v="648"/>
    <x v="114"/>
    <x v="3296"/>
    <x v="0"/>
    <x v="0"/>
    <x v="0"/>
    <x v="0"/>
    <x v="0"/>
    <x v="0"/>
    <x v="0"/>
    <x v="0"/>
    <x v="0"/>
    <x v="0"/>
    <x v="0"/>
    <x v="0"/>
    <x v="6"/>
    <x v="0"/>
    <x v="0"/>
    <x v="0"/>
    <x v="0"/>
    <x v="0"/>
    <x v="3296"/>
  </r>
  <r>
    <x v="12"/>
    <x v="37"/>
    <x v="261"/>
    <x v="648"/>
    <x v="12"/>
    <x v="37"/>
    <x v="261"/>
    <x v="648"/>
    <x v="635"/>
    <x v="648"/>
    <x v="114"/>
    <x v="3297"/>
    <x v="0"/>
    <x v="0"/>
    <x v="0"/>
    <x v="0"/>
    <x v="0"/>
    <x v="0"/>
    <x v="0"/>
    <x v="0"/>
    <x v="0"/>
    <x v="0"/>
    <x v="0"/>
    <x v="0"/>
    <x v="6"/>
    <x v="0"/>
    <x v="0"/>
    <x v="0"/>
    <x v="0"/>
    <x v="0"/>
    <x v="3297"/>
  </r>
  <r>
    <x v="12"/>
    <x v="37"/>
    <x v="261"/>
    <x v="648"/>
    <x v="12"/>
    <x v="37"/>
    <x v="261"/>
    <x v="648"/>
    <x v="635"/>
    <x v="648"/>
    <x v="114"/>
    <x v="3298"/>
    <x v="0"/>
    <x v="0"/>
    <x v="0"/>
    <x v="0"/>
    <x v="0"/>
    <x v="0"/>
    <x v="0"/>
    <x v="0"/>
    <x v="0"/>
    <x v="0"/>
    <x v="0"/>
    <x v="0"/>
    <x v="6"/>
    <x v="0"/>
    <x v="0"/>
    <x v="0"/>
    <x v="0"/>
    <x v="0"/>
    <x v="3298"/>
  </r>
  <r>
    <x v="12"/>
    <x v="37"/>
    <x v="261"/>
    <x v="648"/>
    <x v="12"/>
    <x v="37"/>
    <x v="261"/>
    <x v="648"/>
    <x v="635"/>
    <x v="648"/>
    <x v="114"/>
    <x v="3299"/>
    <x v="0"/>
    <x v="0"/>
    <x v="0"/>
    <x v="0"/>
    <x v="0"/>
    <x v="0"/>
    <x v="0"/>
    <x v="0"/>
    <x v="0"/>
    <x v="0"/>
    <x v="0"/>
    <x v="0"/>
    <x v="6"/>
    <x v="0"/>
    <x v="0"/>
    <x v="0"/>
    <x v="0"/>
    <x v="0"/>
    <x v="3299"/>
  </r>
  <r>
    <x v="12"/>
    <x v="37"/>
    <x v="261"/>
    <x v="648"/>
    <x v="12"/>
    <x v="37"/>
    <x v="261"/>
    <x v="648"/>
    <x v="635"/>
    <x v="648"/>
    <x v="114"/>
    <x v="3300"/>
    <x v="0"/>
    <x v="0"/>
    <x v="0"/>
    <x v="0"/>
    <x v="0"/>
    <x v="0"/>
    <x v="0"/>
    <x v="0"/>
    <x v="0"/>
    <x v="0"/>
    <x v="0"/>
    <x v="0"/>
    <x v="6"/>
    <x v="0"/>
    <x v="0"/>
    <x v="0"/>
    <x v="0"/>
    <x v="0"/>
    <x v="3300"/>
  </r>
  <r>
    <x v="12"/>
    <x v="37"/>
    <x v="261"/>
    <x v="648"/>
    <x v="12"/>
    <x v="37"/>
    <x v="261"/>
    <x v="648"/>
    <x v="635"/>
    <x v="648"/>
    <x v="114"/>
    <x v="3301"/>
    <x v="0"/>
    <x v="0"/>
    <x v="0"/>
    <x v="0"/>
    <x v="0"/>
    <x v="0"/>
    <x v="0"/>
    <x v="0"/>
    <x v="0"/>
    <x v="0"/>
    <x v="0"/>
    <x v="0"/>
    <x v="6"/>
    <x v="0"/>
    <x v="0"/>
    <x v="0"/>
    <x v="0"/>
    <x v="0"/>
    <x v="3301"/>
  </r>
  <r>
    <x v="12"/>
    <x v="37"/>
    <x v="261"/>
    <x v="648"/>
    <x v="12"/>
    <x v="37"/>
    <x v="261"/>
    <x v="648"/>
    <x v="635"/>
    <x v="648"/>
    <x v="114"/>
    <x v="3302"/>
    <x v="0"/>
    <x v="0"/>
    <x v="0"/>
    <x v="0"/>
    <x v="0"/>
    <x v="0"/>
    <x v="0"/>
    <x v="0"/>
    <x v="0"/>
    <x v="0"/>
    <x v="0"/>
    <x v="0"/>
    <x v="6"/>
    <x v="0"/>
    <x v="0"/>
    <x v="0"/>
    <x v="0"/>
    <x v="0"/>
    <x v="3302"/>
  </r>
  <r>
    <x v="12"/>
    <x v="37"/>
    <x v="261"/>
    <x v="648"/>
    <x v="12"/>
    <x v="37"/>
    <x v="261"/>
    <x v="648"/>
    <x v="635"/>
    <x v="648"/>
    <x v="114"/>
    <x v="3303"/>
    <x v="0"/>
    <x v="0"/>
    <x v="0"/>
    <x v="0"/>
    <x v="0"/>
    <x v="0"/>
    <x v="0"/>
    <x v="0"/>
    <x v="0"/>
    <x v="0"/>
    <x v="0"/>
    <x v="0"/>
    <x v="6"/>
    <x v="0"/>
    <x v="0"/>
    <x v="0"/>
    <x v="0"/>
    <x v="0"/>
    <x v="3303"/>
  </r>
  <r>
    <x v="12"/>
    <x v="37"/>
    <x v="261"/>
    <x v="648"/>
    <x v="12"/>
    <x v="37"/>
    <x v="261"/>
    <x v="648"/>
    <x v="635"/>
    <x v="648"/>
    <x v="114"/>
    <x v="3304"/>
    <x v="0"/>
    <x v="0"/>
    <x v="0"/>
    <x v="0"/>
    <x v="0"/>
    <x v="0"/>
    <x v="0"/>
    <x v="0"/>
    <x v="0"/>
    <x v="0"/>
    <x v="0"/>
    <x v="0"/>
    <x v="6"/>
    <x v="0"/>
    <x v="0"/>
    <x v="0"/>
    <x v="0"/>
    <x v="0"/>
    <x v="3304"/>
  </r>
  <r>
    <x v="12"/>
    <x v="37"/>
    <x v="261"/>
    <x v="648"/>
    <x v="12"/>
    <x v="37"/>
    <x v="261"/>
    <x v="648"/>
    <x v="635"/>
    <x v="648"/>
    <x v="114"/>
    <x v="3305"/>
    <x v="0"/>
    <x v="0"/>
    <x v="0"/>
    <x v="0"/>
    <x v="0"/>
    <x v="0"/>
    <x v="0"/>
    <x v="0"/>
    <x v="0"/>
    <x v="0"/>
    <x v="0"/>
    <x v="0"/>
    <x v="6"/>
    <x v="0"/>
    <x v="0"/>
    <x v="0"/>
    <x v="0"/>
    <x v="0"/>
    <x v="3305"/>
  </r>
  <r>
    <x v="12"/>
    <x v="37"/>
    <x v="261"/>
    <x v="648"/>
    <x v="12"/>
    <x v="37"/>
    <x v="261"/>
    <x v="648"/>
    <x v="635"/>
    <x v="648"/>
    <x v="114"/>
    <x v="3306"/>
    <x v="0"/>
    <x v="0"/>
    <x v="0"/>
    <x v="0"/>
    <x v="0"/>
    <x v="0"/>
    <x v="0"/>
    <x v="0"/>
    <x v="0"/>
    <x v="0"/>
    <x v="0"/>
    <x v="0"/>
    <x v="6"/>
    <x v="0"/>
    <x v="0"/>
    <x v="0"/>
    <x v="0"/>
    <x v="0"/>
    <x v="3306"/>
  </r>
  <r>
    <x v="12"/>
    <x v="37"/>
    <x v="261"/>
    <x v="648"/>
    <x v="12"/>
    <x v="37"/>
    <x v="261"/>
    <x v="648"/>
    <x v="635"/>
    <x v="648"/>
    <x v="114"/>
    <x v="3307"/>
    <x v="0"/>
    <x v="0"/>
    <x v="0"/>
    <x v="0"/>
    <x v="0"/>
    <x v="0"/>
    <x v="0"/>
    <x v="0"/>
    <x v="0"/>
    <x v="0"/>
    <x v="0"/>
    <x v="0"/>
    <x v="6"/>
    <x v="0"/>
    <x v="0"/>
    <x v="0"/>
    <x v="0"/>
    <x v="0"/>
    <x v="3307"/>
  </r>
  <r>
    <x v="12"/>
    <x v="37"/>
    <x v="261"/>
    <x v="648"/>
    <x v="12"/>
    <x v="37"/>
    <x v="261"/>
    <x v="648"/>
    <x v="635"/>
    <x v="648"/>
    <x v="114"/>
    <x v="3308"/>
    <x v="0"/>
    <x v="0"/>
    <x v="0"/>
    <x v="0"/>
    <x v="0"/>
    <x v="0"/>
    <x v="0"/>
    <x v="0"/>
    <x v="0"/>
    <x v="0"/>
    <x v="0"/>
    <x v="0"/>
    <x v="6"/>
    <x v="0"/>
    <x v="0"/>
    <x v="0"/>
    <x v="0"/>
    <x v="0"/>
    <x v="3308"/>
  </r>
  <r>
    <x v="12"/>
    <x v="37"/>
    <x v="261"/>
    <x v="648"/>
    <x v="12"/>
    <x v="37"/>
    <x v="261"/>
    <x v="648"/>
    <x v="635"/>
    <x v="648"/>
    <x v="114"/>
    <x v="3309"/>
    <x v="0"/>
    <x v="0"/>
    <x v="0"/>
    <x v="0"/>
    <x v="0"/>
    <x v="0"/>
    <x v="0"/>
    <x v="0"/>
    <x v="0"/>
    <x v="0"/>
    <x v="0"/>
    <x v="0"/>
    <x v="6"/>
    <x v="0"/>
    <x v="0"/>
    <x v="0"/>
    <x v="0"/>
    <x v="0"/>
    <x v="3309"/>
  </r>
  <r>
    <x v="12"/>
    <x v="37"/>
    <x v="261"/>
    <x v="648"/>
    <x v="12"/>
    <x v="37"/>
    <x v="261"/>
    <x v="648"/>
    <x v="635"/>
    <x v="648"/>
    <x v="114"/>
    <x v="3310"/>
    <x v="0"/>
    <x v="0"/>
    <x v="0"/>
    <x v="0"/>
    <x v="0"/>
    <x v="0"/>
    <x v="0"/>
    <x v="0"/>
    <x v="0"/>
    <x v="0"/>
    <x v="0"/>
    <x v="0"/>
    <x v="6"/>
    <x v="0"/>
    <x v="0"/>
    <x v="0"/>
    <x v="0"/>
    <x v="0"/>
    <x v="3310"/>
  </r>
  <r>
    <x v="12"/>
    <x v="37"/>
    <x v="261"/>
    <x v="648"/>
    <x v="12"/>
    <x v="37"/>
    <x v="261"/>
    <x v="648"/>
    <x v="635"/>
    <x v="648"/>
    <x v="114"/>
    <x v="3311"/>
    <x v="0"/>
    <x v="0"/>
    <x v="0"/>
    <x v="0"/>
    <x v="0"/>
    <x v="0"/>
    <x v="0"/>
    <x v="0"/>
    <x v="0"/>
    <x v="0"/>
    <x v="0"/>
    <x v="0"/>
    <x v="6"/>
    <x v="0"/>
    <x v="0"/>
    <x v="0"/>
    <x v="0"/>
    <x v="0"/>
    <x v="3311"/>
  </r>
  <r>
    <x v="12"/>
    <x v="37"/>
    <x v="261"/>
    <x v="648"/>
    <x v="12"/>
    <x v="37"/>
    <x v="261"/>
    <x v="648"/>
    <x v="635"/>
    <x v="648"/>
    <x v="114"/>
    <x v="3312"/>
    <x v="0"/>
    <x v="0"/>
    <x v="0"/>
    <x v="0"/>
    <x v="0"/>
    <x v="0"/>
    <x v="0"/>
    <x v="0"/>
    <x v="0"/>
    <x v="0"/>
    <x v="0"/>
    <x v="0"/>
    <x v="6"/>
    <x v="0"/>
    <x v="0"/>
    <x v="0"/>
    <x v="0"/>
    <x v="0"/>
    <x v="3312"/>
  </r>
  <r>
    <x v="12"/>
    <x v="37"/>
    <x v="261"/>
    <x v="648"/>
    <x v="12"/>
    <x v="37"/>
    <x v="261"/>
    <x v="648"/>
    <x v="635"/>
    <x v="648"/>
    <x v="114"/>
    <x v="3313"/>
    <x v="0"/>
    <x v="0"/>
    <x v="0"/>
    <x v="0"/>
    <x v="0"/>
    <x v="0"/>
    <x v="0"/>
    <x v="0"/>
    <x v="0"/>
    <x v="0"/>
    <x v="0"/>
    <x v="0"/>
    <x v="6"/>
    <x v="0"/>
    <x v="0"/>
    <x v="0"/>
    <x v="0"/>
    <x v="0"/>
    <x v="3313"/>
  </r>
  <r>
    <x v="12"/>
    <x v="37"/>
    <x v="261"/>
    <x v="648"/>
    <x v="12"/>
    <x v="37"/>
    <x v="261"/>
    <x v="648"/>
    <x v="635"/>
    <x v="648"/>
    <x v="114"/>
    <x v="3314"/>
    <x v="0"/>
    <x v="0"/>
    <x v="0"/>
    <x v="0"/>
    <x v="0"/>
    <x v="0"/>
    <x v="0"/>
    <x v="0"/>
    <x v="0"/>
    <x v="0"/>
    <x v="0"/>
    <x v="0"/>
    <x v="6"/>
    <x v="0"/>
    <x v="0"/>
    <x v="0"/>
    <x v="0"/>
    <x v="0"/>
    <x v="3314"/>
  </r>
  <r>
    <x v="12"/>
    <x v="37"/>
    <x v="261"/>
    <x v="648"/>
    <x v="12"/>
    <x v="37"/>
    <x v="261"/>
    <x v="648"/>
    <x v="635"/>
    <x v="648"/>
    <x v="114"/>
    <x v="3315"/>
    <x v="0"/>
    <x v="0"/>
    <x v="0"/>
    <x v="0"/>
    <x v="0"/>
    <x v="0"/>
    <x v="0"/>
    <x v="0"/>
    <x v="0"/>
    <x v="0"/>
    <x v="0"/>
    <x v="0"/>
    <x v="6"/>
    <x v="0"/>
    <x v="0"/>
    <x v="0"/>
    <x v="0"/>
    <x v="0"/>
    <x v="3315"/>
  </r>
  <r>
    <x v="12"/>
    <x v="37"/>
    <x v="261"/>
    <x v="648"/>
    <x v="12"/>
    <x v="37"/>
    <x v="261"/>
    <x v="648"/>
    <x v="635"/>
    <x v="648"/>
    <x v="114"/>
    <x v="3316"/>
    <x v="0"/>
    <x v="0"/>
    <x v="0"/>
    <x v="0"/>
    <x v="0"/>
    <x v="0"/>
    <x v="0"/>
    <x v="0"/>
    <x v="0"/>
    <x v="0"/>
    <x v="0"/>
    <x v="0"/>
    <x v="6"/>
    <x v="0"/>
    <x v="0"/>
    <x v="0"/>
    <x v="0"/>
    <x v="0"/>
    <x v="3316"/>
  </r>
  <r>
    <x v="12"/>
    <x v="37"/>
    <x v="261"/>
    <x v="648"/>
    <x v="12"/>
    <x v="37"/>
    <x v="261"/>
    <x v="648"/>
    <x v="635"/>
    <x v="648"/>
    <x v="114"/>
    <x v="3317"/>
    <x v="0"/>
    <x v="0"/>
    <x v="0"/>
    <x v="0"/>
    <x v="0"/>
    <x v="0"/>
    <x v="0"/>
    <x v="0"/>
    <x v="0"/>
    <x v="0"/>
    <x v="0"/>
    <x v="0"/>
    <x v="6"/>
    <x v="0"/>
    <x v="0"/>
    <x v="0"/>
    <x v="0"/>
    <x v="0"/>
    <x v="3317"/>
  </r>
  <r>
    <x v="12"/>
    <x v="37"/>
    <x v="261"/>
    <x v="648"/>
    <x v="12"/>
    <x v="37"/>
    <x v="261"/>
    <x v="648"/>
    <x v="635"/>
    <x v="648"/>
    <x v="114"/>
    <x v="3318"/>
    <x v="0"/>
    <x v="0"/>
    <x v="0"/>
    <x v="0"/>
    <x v="0"/>
    <x v="0"/>
    <x v="0"/>
    <x v="0"/>
    <x v="0"/>
    <x v="0"/>
    <x v="0"/>
    <x v="0"/>
    <x v="6"/>
    <x v="0"/>
    <x v="0"/>
    <x v="0"/>
    <x v="0"/>
    <x v="0"/>
    <x v="3318"/>
  </r>
  <r>
    <x v="12"/>
    <x v="37"/>
    <x v="261"/>
    <x v="648"/>
    <x v="12"/>
    <x v="37"/>
    <x v="261"/>
    <x v="648"/>
    <x v="635"/>
    <x v="648"/>
    <x v="114"/>
    <x v="3319"/>
    <x v="0"/>
    <x v="0"/>
    <x v="0"/>
    <x v="0"/>
    <x v="0"/>
    <x v="0"/>
    <x v="0"/>
    <x v="0"/>
    <x v="0"/>
    <x v="0"/>
    <x v="0"/>
    <x v="0"/>
    <x v="6"/>
    <x v="0"/>
    <x v="0"/>
    <x v="0"/>
    <x v="0"/>
    <x v="0"/>
    <x v="3319"/>
  </r>
  <r>
    <x v="12"/>
    <x v="37"/>
    <x v="261"/>
    <x v="648"/>
    <x v="12"/>
    <x v="37"/>
    <x v="261"/>
    <x v="648"/>
    <x v="635"/>
    <x v="648"/>
    <x v="114"/>
    <x v="3320"/>
    <x v="0"/>
    <x v="0"/>
    <x v="0"/>
    <x v="0"/>
    <x v="0"/>
    <x v="0"/>
    <x v="0"/>
    <x v="0"/>
    <x v="0"/>
    <x v="0"/>
    <x v="0"/>
    <x v="0"/>
    <x v="6"/>
    <x v="0"/>
    <x v="0"/>
    <x v="0"/>
    <x v="0"/>
    <x v="0"/>
    <x v="3320"/>
  </r>
  <r>
    <x v="12"/>
    <x v="37"/>
    <x v="261"/>
    <x v="648"/>
    <x v="12"/>
    <x v="37"/>
    <x v="261"/>
    <x v="648"/>
    <x v="635"/>
    <x v="648"/>
    <x v="114"/>
    <x v="3321"/>
    <x v="0"/>
    <x v="0"/>
    <x v="0"/>
    <x v="0"/>
    <x v="0"/>
    <x v="0"/>
    <x v="0"/>
    <x v="0"/>
    <x v="0"/>
    <x v="0"/>
    <x v="0"/>
    <x v="0"/>
    <x v="6"/>
    <x v="0"/>
    <x v="0"/>
    <x v="0"/>
    <x v="0"/>
    <x v="0"/>
    <x v="3321"/>
  </r>
  <r>
    <x v="12"/>
    <x v="37"/>
    <x v="261"/>
    <x v="648"/>
    <x v="12"/>
    <x v="37"/>
    <x v="261"/>
    <x v="648"/>
    <x v="635"/>
    <x v="648"/>
    <x v="114"/>
    <x v="3322"/>
    <x v="0"/>
    <x v="0"/>
    <x v="0"/>
    <x v="0"/>
    <x v="0"/>
    <x v="0"/>
    <x v="0"/>
    <x v="0"/>
    <x v="0"/>
    <x v="0"/>
    <x v="0"/>
    <x v="0"/>
    <x v="6"/>
    <x v="0"/>
    <x v="0"/>
    <x v="0"/>
    <x v="0"/>
    <x v="0"/>
    <x v="3322"/>
  </r>
  <r>
    <x v="12"/>
    <x v="37"/>
    <x v="261"/>
    <x v="648"/>
    <x v="12"/>
    <x v="37"/>
    <x v="261"/>
    <x v="648"/>
    <x v="635"/>
    <x v="648"/>
    <x v="114"/>
    <x v="3323"/>
    <x v="0"/>
    <x v="0"/>
    <x v="0"/>
    <x v="0"/>
    <x v="0"/>
    <x v="0"/>
    <x v="0"/>
    <x v="0"/>
    <x v="0"/>
    <x v="0"/>
    <x v="0"/>
    <x v="0"/>
    <x v="6"/>
    <x v="0"/>
    <x v="0"/>
    <x v="0"/>
    <x v="0"/>
    <x v="0"/>
    <x v="3323"/>
  </r>
  <r>
    <x v="12"/>
    <x v="37"/>
    <x v="261"/>
    <x v="648"/>
    <x v="12"/>
    <x v="37"/>
    <x v="261"/>
    <x v="648"/>
    <x v="635"/>
    <x v="648"/>
    <x v="114"/>
    <x v="3324"/>
    <x v="0"/>
    <x v="0"/>
    <x v="0"/>
    <x v="0"/>
    <x v="0"/>
    <x v="0"/>
    <x v="0"/>
    <x v="0"/>
    <x v="0"/>
    <x v="0"/>
    <x v="0"/>
    <x v="0"/>
    <x v="6"/>
    <x v="0"/>
    <x v="0"/>
    <x v="0"/>
    <x v="0"/>
    <x v="0"/>
    <x v="3324"/>
  </r>
  <r>
    <x v="12"/>
    <x v="37"/>
    <x v="261"/>
    <x v="648"/>
    <x v="12"/>
    <x v="37"/>
    <x v="261"/>
    <x v="648"/>
    <x v="635"/>
    <x v="648"/>
    <x v="114"/>
    <x v="3325"/>
    <x v="0"/>
    <x v="0"/>
    <x v="0"/>
    <x v="0"/>
    <x v="0"/>
    <x v="0"/>
    <x v="0"/>
    <x v="0"/>
    <x v="0"/>
    <x v="0"/>
    <x v="0"/>
    <x v="0"/>
    <x v="6"/>
    <x v="0"/>
    <x v="0"/>
    <x v="0"/>
    <x v="0"/>
    <x v="0"/>
    <x v="3325"/>
  </r>
  <r>
    <x v="12"/>
    <x v="37"/>
    <x v="261"/>
    <x v="648"/>
    <x v="12"/>
    <x v="37"/>
    <x v="261"/>
    <x v="648"/>
    <x v="635"/>
    <x v="648"/>
    <x v="114"/>
    <x v="3326"/>
    <x v="0"/>
    <x v="0"/>
    <x v="0"/>
    <x v="0"/>
    <x v="0"/>
    <x v="0"/>
    <x v="0"/>
    <x v="0"/>
    <x v="0"/>
    <x v="0"/>
    <x v="0"/>
    <x v="0"/>
    <x v="6"/>
    <x v="0"/>
    <x v="0"/>
    <x v="0"/>
    <x v="0"/>
    <x v="0"/>
    <x v="3326"/>
  </r>
  <r>
    <x v="12"/>
    <x v="37"/>
    <x v="261"/>
    <x v="648"/>
    <x v="12"/>
    <x v="37"/>
    <x v="261"/>
    <x v="648"/>
    <x v="635"/>
    <x v="648"/>
    <x v="114"/>
    <x v="3327"/>
    <x v="0"/>
    <x v="0"/>
    <x v="0"/>
    <x v="0"/>
    <x v="0"/>
    <x v="0"/>
    <x v="0"/>
    <x v="0"/>
    <x v="0"/>
    <x v="0"/>
    <x v="0"/>
    <x v="0"/>
    <x v="6"/>
    <x v="0"/>
    <x v="0"/>
    <x v="0"/>
    <x v="0"/>
    <x v="0"/>
    <x v="3327"/>
  </r>
  <r>
    <x v="12"/>
    <x v="37"/>
    <x v="261"/>
    <x v="648"/>
    <x v="12"/>
    <x v="37"/>
    <x v="261"/>
    <x v="648"/>
    <x v="635"/>
    <x v="648"/>
    <x v="114"/>
    <x v="3328"/>
    <x v="0"/>
    <x v="0"/>
    <x v="0"/>
    <x v="0"/>
    <x v="0"/>
    <x v="0"/>
    <x v="0"/>
    <x v="0"/>
    <x v="0"/>
    <x v="0"/>
    <x v="0"/>
    <x v="0"/>
    <x v="6"/>
    <x v="0"/>
    <x v="0"/>
    <x v="0"/>
    <x v="0"/>
    <x v="0"/>
    <x v="3328"/>
  </r>
  <r>
    <x v="12"/>
    <x v="37"/>
    <x v="261"/>
    <x v="648"/>
    <x v="12"/>
    <x v="37"/>
    <x v="261"/>
    <x v="648"/>
    <x v="635"/>
    <x v="648"/>
    <x v="114"/>
    <x v="3329"/>
    <x v="0"/>
    <x v="0"/>
    <x v="0"/>
    <x v="0"/>
    <x v="0"/>
    <x v="0"/>
    <x v="0"/>
    <x v="0"/>
    <x v="0"/>
    <x v="0"/>
    <x v="0"/>
    <x v="0"/>
    <x v="6"/>
    <x v="0"/>
    <x v="0"/>
    <x v="0"/>
    <x v="0"/>
    <x v="0"/>
    <x v="3329"/>
  </r>
  <r>
    <x v="12"/>
    <x v="37"/>
    <x v="261"/>
    <x v="648"/>
    <x v="12"/>
    <x v="37"/>
    <x v="261"/>
    <x v="648"/>
    <x v="635"/>
    <x v="648"/>
    <x v="114"/>
    <x v="3330"/>
    <x v="0"/>
    <x v="0"/>
    <x v="0"/>
    <x v="0"/>
    <x v="0"/>
    <x v="0"/>
    <x v="0"/>
    <x v="0"/>
    <x v="0"/>
    <x v="0"/>
    <x v="0"/>
    <x v="0"/>
    <x v="6"/>
    <x v="0"/>
    <x v="0"/>
    <x v="0"/>
    <x v="0"/>
    <x v="0"/>
    <x v="3330"/>
  </r>
  <r>
    <x v="12"/>
    <x v="37"/>
    <x v="261"/>
    <x v="648"/>
    <x v="12"/>
    <x v="37"/>
    <x v="261"/>
    <x v="648"/>
    <x v="635"/>
    <x v="648"/>
    <x v="114"/>
    <x v="3331"/>
    <x v="0"/>
    <x v="0"/>
    <x v="0"/>
    <x v="0"/>
    <x v="0"/>
    <x v="0"/>
    <x v="0"/>
    <x v="0"/>
    <x v="0"/>
    <x v="0"/>
    <x v="0"/>
    <x v="0"/>
    <x v="6"/>
    <x v="0"/>
    <x v="0"/>
    <x v="0"/>
    <x v="0"/>
    <x v="0"/>
    <x v="3331"/>
  </r>
  <r>
    <x v="12"/>
    <x v="37"/>
    <x v="261"/>
    <x v="648"/>
    <x v="12"/>
    <x v="37"/>
    <x v="261"/>
    <x v="648"/>
    <x v="635"/>
    <x v="648"/>
    <x v="114"/>
    <x v="3332"/>
    <x v="0"/>
    <x v="0"/>
    <x v="0"/>
    <x v="0"/>
    <x v="0"/>
    <x v="0"/>
    <x v="0"/>
    <x v="0"/>
    <x v="0"/>
    <x v="0"/>
    <x v="0"/>
    <x v="0"/>
    <x v="6"/>
    <x v="0"/>
    <x v="0"/>
    <x v="0"/>
    <x v="0"/>
    <x v="0"/>
    <x v="3332"/>
  </r>
  <r>
    <x v="12"/>
    <x v="37"/>
    <x v="261"/>
    <x v="648"/>
    <x v="12"/>
    <x v="37"/>
    <x v="261"/>
    <x v="648"/>
    <x v="635"/>
    <x v="648"/>
    <x v="114"/>
    <x v="3333"/>
    <x v="0"/>
    <x v="0"/>
    <x v="0"/>
    <x v="0"/>
    <x v="0"/>
    <x v="0"/>
    <x v="0"/>
    <x v="0"/>
    <x v="0"/>
    <x v="0"/>
    <x v="0"/>
    <x v="0"/>
    <x v="6"/>
    <x v="0"/>
    <x v="0"/>
    <x v="0"/>
    <x v="0"/>
    <x v="0"/>
    <x v="3333"/>
  </r>
  <r>
    <x v="12"/>
    <x v="37"/>
    <x v="261"/>
    <x v="648"/>
    <x v="12"/>
    <x v="37"/>
    <x v="261"/>
    <x v="648"/>
    <x v="635"/>
    <x v="648"/>
    <x v="114"/>
    <x v="3334"/>
    <x v="0"/>
    <x v="0"/>
    <x v="0"/>
    <x v="0"/>
    <x v="0"/>
    <x v="0"/>
    <x v="0"/>
    <x v="0"/>
    <x v="0"/>
    <x v="0"/>
    <x v="0"/>
    <x v="0"/>
    <x v="6"/>
    <x v="0"/>
    <x v="0"/>
    <x v="0"/>
    <x v="0"/>
    <x v="0"/>
    <x v="3334"/>
  </r>
  <r>
    <x v="12"/>
    <x v="37"/>
    <x v="261"/>
    <x v="648"/>
    <x v="12"/>
    <x v="37"/>
    <x v="261"/>
    <x v="648"/>
    <x v="635"/>
    <x v="648"/>
    <x v="114"/>
    <x v="3335"/>
    <x v="0"/>
    <x v="0"/>
    <x v="0"/>
    <x v="0"/>
    <x v="0"/>
    <x v="0"/>
    <x v="0"/>
    <x v="0"/>
    <x v="0"/>
    <x v="0"/>
    <x v="0"/>
    <x v="0"/>
    <x v="6"/>
    <x v="0"/>
    <x v="0"/>
    <x v="0"/>
    <x v="0"/>
    <x v="0"/>
    <x v="3335"/>
  </r>
  <r>
    <x v="12"/>
    <x v="37"/>
    <x v="261"/>
    <x v="648"/>
    <x v="12"/>
    <x v="37"/>
    <x v="261"/>
    <x v="648"/>
    <x v="635"/>
    <x v="648"/>
    <x v="114"/>
    <x v="3336"/>
    <x v="0"/>
    <x v="0"/>
    <x v="0"/>
    <x v="0"/>
    <x v="0"/>
    <x v="0"/>
    <x v="0"/>
    <x v="0"/>
    <x v="0"/>
    <x v="0"/>
    <x v="0"/>
    <x v="0"/>
    <x v="6"/>
    <x v="0"/>
    <x v="0"/>
    <x v="0"/>
    <x v="0"/>
    <x v="0"/>
    <x v="3336"/>
  </r>
  <r>
    <x v="12"/>
    <x v="37"/>
    <x v="261"/>
    <x v="648"/>
    <x v="12"/>
    <x v="37"/>
    <x v="261"/>
    <x v="648"/>
    <x v="635"/>
    <x v="648"/>
    <x v="114"/>
    <x v="3337"/>
    <x v="0"/>
    <x v="0"/>
    <x v="0"/>
    <x v="0"/>
    <x v="0"/>
    <x v="0"/>
    <x v="0"/>
    <x v="0"/>
    <x v="0"/>
    <x v="0"/>
    <x v="0"/>
    <x v="0"/>
    <x v="6"/>
    <x v="0"/>
    <x v="0"/>
    <x v="0"/>
    <x v="0"/>
    <x v="0"/>
    <x v="3337"/>
  </r>
  <r>
    <x v="12"/>
    <x v="37"/>
    <x v="261"/>
    <x v="648"/>
    <x v="12"/>
    <x v="37"/>
    <x v="261"/>
    <x v="648"/>
    <x v="635"/>
    <x v="648"/>
    <x v="114"/>
    <x v="3338"/>
    <x v="0"/>
    <x v="0"/>
    <x v="0"/>
    <x v="0"/>
    <x v="0"/>
    <x v="0"/>
    <x v="0"/>
    <x v="0"/>
    <x v="0"/>
    <x v="0"/>
    <x v="0"/>
    <x v="0"/>
    <x v="6"/>
    <x v="0"/>
    <x v="0"/>
    <x v="0"/>
    <x v="0"/>
    <x v="0"/>
    <x v="3338"/>
  </r>
  <r>
    <x v="12"/>
    <x v="37"/>
    <x v="261"/>
    <x v="648"/>
    <x v="12"/>
    <x v="37"/>
    <x v="261"/>
    <x v="648"/>
    <x v="635"/>
    <x v="648"/>
    <x v="114"/>
    <x v="3339"/>
    <x v="0"/>
    <x v="0"/>
    <x v="0"/>
    <x v="0"/>
    <x v="0"/>
    <x v="0"/>
    <x v="0"/>
    <x v="0"/>
    <x v="0"/>
    <x v="0"/>
    <x v="0"/>
    <x v="0"/>
    <x v="6"/>
    <x v="0"/>
    <x v="0"/>
    <x v="0"/>
    <x v="0"/>
    <x v="0"/>
    <x v="3339"/>
  </r>
  <r>
    <x v="12"/>
    <x v="37"/>
    <x v="261"/>
    <x v="648"/>
    <x v="12"/>
    <x v="37"/>
    <x v="261"/>
    <x v="648"/>
    <x v="635"/>
    <x v="648"/>
    <x v="114"/>
    <x v="3340"/>
    <x v="0"/>
    <x v="0"/>
    <x v="0"/>
    <x v="0"/>
    <x v="0"/>
    <x v="0"/>
    <x v="0"/>
    <x v="0"/>
    <x v="0"/>
    <x v="0"/>
    <x v="0"/>
    <x v="0"/>
    <x v="6"/>
    <x v="0"/>
    <x v="0"/>
    <x v="0"/>
    <x v="0"/>
    <x v="0"/>
    <x v="3340"/>
  </r>
  <r>
    <x v="12"/>
    <x v="37"/>
    <x v="261"/>
    <x v="648"/>
    <x v="12"/>
    <x v="37"/>
    <x v="261"/>
    <x v="648"/>
    <x v="635"/>
    <x v="648"/>
    <x v="114"/>
    <x v="3341"/>
    <x v="0"/>
    <x v="0"/>
    <x v="0"/>
    <x v="0"/>
    <x v="0"/>
    <x v="0"/>
    <x v="0"/>
    <x v="0"/>
    <x v="0"/>
    <x v="0"/>
    <x v="0"/>
    <x v="0"/>
    <x v="6"/>
    <x v="0"/>
    <x v="0"/>
    <x v="0"/>
    <x v="0"/>
    <x v="0"/>
    <x v="3341"/>
  </r>
  <r>
    <x v="12"/>
    <x v="37"/>
    <x v="261"/>
    <x v="648"/>
    <x v="12"/>
    <x v="37"/>
    <x v="261"/>
    <x v="648"/>
    <x v="635"/>
    <x v="648"/>
    <x v="114"/>
    <x v="3342"/>
    <x v="0"/>
    <x v="0"/>
    <x v="0"/>
    <x v="0"/>
    <x v="0"/>
    <x v="0"/>
    <x v="0"/>
    <x v="0"/>
    <x v="0"/>
    <x v="0"/>
    <x v="0"/>
    <x v="0"/>
    <x v="6"/>
    <x v="0"/>
    <x v="0"/>
    <x v="0"/>
    <x v="0"/>
    <x v="0"/>
    <x v="3342"/>
  </r>
  <r>
    <x v="12"/>
    <x v="37"/>
    <x v="261"/>
    <x v="648"/>
    <x v="12"/>
    <x v="37"/>
    <x v="261"/>
    <x v="648"/>
    <x v="635"/>
    <x v="648"/>
    <x v="114"/>
    <x v="3343"/>
    <x v="0"/>
    <x v="0"/>
    <x v="0"/>
    <x v="0"/>
    <x v="0"/>
    <x v="0"/>
    <x v="0"/>
    <x v="0"/>
    <x v="0"/>
    <x v="0"/>
    <x v="0"/>
    <x v="0"/>
    <x v="6"/>
    <x v="0"/>
    <x v="0"/>
    <x v="0"/>
    <x v="0"/>
    <x v="0"/>
    <x v="3343"/>
  </r>
  <r>
    <x v="12"/>
    <x v="37"/>
    <x v="261"/>
    <x v="648"/>
    <x v="12"/>
    <x v="37"/>
    <x v="261"/>
    <x v="648"/>
    <x v="635"/>
    <x v="648"/>
    <x v="114"/>
    <x v="3344"/>
    <x v="0"/>
    <x v="0"/>
    <x v="0"/>
    <x v="0"/>
    <x v="0"/>
    <x v="0"/>
    <x v="0"/>
    <x v="0"/>
    <x v="0"/>
    <x v="0"/>
    <x v="0"/>
    <x v="0"/>
    <x v="6"/>
    <x v="0"/>
    <x v="0"/>
    <x v="0"/>
    <x v="0"/>
    <x v="0"/>
    <x v="3344"/>
  </r>
  <r>
    <x v="12"/>
    <x v="37"/>
    <x v="261"/>
    <x v="648"/>
    <x v="12"/>
    <x v="37"/>
    <x v="261"/>
    <x v="648"/>
    <x v="635"/>
    <x v="648"/>
    <x v="114"/>
    <x v="3345"/>
    <x v="0"/>
    <x v="0"/>
    <x v="0"/>
    <x v="0"/>
    <x v="0"/>
    <x v="0"/>
    <x v="0"/>
    <x v="0"/>
    <x v="0"/>
    <x v="0"/>
    <x v="0"/>
    <x v="0"/>
    <x v="6"/>
    <x v="0"/>
    <x v="0"/>
    <x v="0"/>
    <x v="0"/>
    <x v="0"/>
    <x v="3345"/>
  </r>
  <r>
    <x v="12"/>
    <x v="37"/>
    <x v="261"/>
    <x v="648"/>
    <x v="12"/>
    <x v="37"/>
    <x v="261"/>
    <x v="648"/>
    <x v="635"/>
    <x v="648"/>
    <x v="114"/>
    <x v="3346"/>
    <x v="0"/>
    <x v="0"/>
    <x v="0"/>
    <x v="0"/>
    <x v="0"/>
    <x v="0"/>
    <x v="0"/>
    <x v="0"/>
    <x v="0"/>
    <x v="0"/>
    <x v="0"/>
    <x v="0"/>
    <x v="6"/>
    <x v="0"/>
    <x v="0"/>
    <x v="0"/>
    <x v="0"/>
    <x v="0"/>
    <x v="3346"/>
  </r>
  <r>
    <x v="12"/>
    <x v="37"/>
    <x v="261"/>
    <x v="648"/>
    <x v="12"/>
    <x v="37"/>
    <x v="261"/>
    <x v="648"/>
    <x v="635"/>
    <x v="648"/>
    <x v="114"/>
    <x v="3347"/>
    <x v="0"/>
    <x v="0"/>
    <x v="0"/>
    <x v="0"/>
    <x v="0"/>
    <x v="0"/>
    <x v="0"/>
    <x v="0"/>
    <x v="0"/>
    <x v="0"/>
    <x v="0"/>
    <x v="0"/>
    <x v="6"/>
    <x v="0"/>
    <x v="0"/>
    <x v="0"/>
    <x v="0"/>
    <x v="0"/>
    <x v="3347"/>
  </r>
  <r>
    <x v="12"/>
    <x v="37"/>
    <x v="261"/>
    <x v="648"/>
    <x v="12"/>
    <x v="37"/>
    <x v="261"/>
    <x v="648"/>
    <x v="635"/>
    <x v="648"/>
    <x v="114"/>
    <x v="3348"/>
    <x v="0"/>
    <x v="0"/>
    <x v="0"/>
    <x v="0"/>
    <x v="0"/>
    <x v="0"/>
    <x v="0"/>
    <x v="0"/>
    <x v="0"/>
    <x v="0"/>
    <x v="0"/>
    <x v="0"/>
    <x v="6"/>
    <x v="0"/>
    <x v="0"/>
    <x v="0"/>
    <x v="0"/>
    <x v="0"/>
    <x v="3348"/>
  </r>
  <r>
    <x v="12"/>
    <x v="37"/>
    <x v="261"/>
    <x v="648"/>
    <x v="12"/>
    <x v="37"/>
    <x v="261"/>
    <x v="648"/>
    <x v="635"/>
    <x v="648"/>
    <x v="114"/>
    <x v="3349"/>
    <x v="0"/>
    <x v="0"/>
    <x v="0"/>
    <x v="0"/>
    <x v="0"/>
    <x v="0"/>
    <x v="0"/>
    <x v="0"/>
    <x v="0"/>
    <x v="0"/>
    <x v="0"/>
    <x v="0"/>
    <x v="6"/>
    <x v="0"/>
    <x v="0"/>
    <x v="0"/>
    <x v="0"/>
    <x v="0"/>
    <x v="3349"/>
  </r>
  <r>
    <x v="12"/>
    <x v="37"/>
    <x v="261"/>
    <x v="648"/>
    <x v="12"/>
    <x v="37"/>
    <x v="261"/>
    <x v="648"/>
    <x v="635"/>
    <x v="648"/>
    <x v="114"/>
    <x v="3350"/>
    <x v="0"/>
    <x v="0"/>
    <x v="0"/>
    <x v="0"/>
    <x v="0"/>
    <x v="0"/>
    <x v="0"/>
    <x v="0"/>
    <x v="0"/>
    <x v="0"/>
    <x v="0"/>
    <x v="0"/>
    <x v="6"/>
    <x v="0"/>
    <x v="0"/>
    <x v="0"/>
    <x v="0"/>
    <x v="0"/>
    <x v="3350"/>
  </r>
  <r>
    <x v="12"/>
    <x v="37"/>
    <x v="261"/>
    <x v="648"/>
    <x v="12"/>
    <x v="37"/>
    <x v="261"/>
    <x v="648"/>
    <x v="635"/>
    <x v="648"/>
    <x v="114"/>
    <x v="3351"/>
    <x v="0"/>
    <x v="0"/>
    <x v="0"/>
    <x v="0"/>
    <x v="0"/>
    <x v="0"/>
    <x v="0"/>
    <x v="0"/>
    <x v="0"/>
    <x v="0"/>
    <x v="0"/>
    <x v="0"/>
    <x v="6"/>
    <x v="0"/>
    <x v="0"/>
    <x v="0"/>
    <x v="0"/>
    <x v="0"/>
    <x v="3351"/>
  </r>
  <r>
    <x v="12"/>
    <x v="37"/>
    <x v="261"/>
    <x v="648"/>
    <x v="12"/>
    <x v="37"/>
    <x v="261"/>
    <x v="648"/>
    <x v="635"/>
    <x v="648"/>
    <x v="114"/>
    <x v="3352"/>
    <x v="0"/>
    <x v="0"/>
    <x v="0"/>
    <x v="0"/>
    <x v="0"/>
    <x v="0"/>
    <x v="0"/>
    <x v="0"/>
    <x v="0"/>
    <x v="0"/>
    <x v="0"/>
    <x v="0"/>
    <x v="6"/>
    <x v="0"/>
    <x v="0"/>
    <x v="0"/>
    <x v="0"/>
    <x v="0"/>
    <x v="3352"/>
  </r>
  <r>
    <x v="12"/>
    <x v="37"/>
    <x v="261"/>
    <x v="648"/>
    <x v="12"/>
    <x v="37"/>
    <x v="261"/>
    <x v="648"/>
    <x v="635"/>
    <x v="648"/>
    <x v="114"/>
    <x v="3353"/>
    <x v="0"/>
    <x v="0"/>
    <x v="0"/>
    <x v="0"/>
    <x v="0"/>
    <x v="0"/>
    <x v="0"/>
    <x v="0"/>
    <x v="0"/>
    <x v="0"/>
    <x v="0"/>
    <x v="0"/>
    <x v="6"/>
    <x v="0"/>
    <x v="0"/>
    <x v="0"/>
    <x v="0"/>
    <x v="0"/>
    <x v="3353"/>
  </r>
  <r>
    <x v="12"/>
    <x v="37"/>
    <x v="261"/>
    <x v="648"/>
    <x v="12"/>
    <x v="37"/>
    <x v="261"/>
    <x v="648"/>
    <x v="635"/>
    <x v="648"/>
    <x v="114"/>
    <x v="3354"/>
    <x v="0"/>
    <x v="0"/>
    <x v="0"/>
    <x v="0"/>
    <x v="0"/>
    <x v="0"/>
    <x v="0"/>
    <x v="0"/>
    <x v="0"/>
    <x v="0"/>
    <x v="0"/>
    <x v="0"/>
    <x v="6"/>
    <x v="0"/>
    <x v="0"/>
    <x v="0"/>
    <x v="0"/>
    <x v="0"/>
    <x v="3354"/>
  </r>
  <r>
    <x v="12"/>
    <x v="37"/>
    <x v="261"/>
    <x v="648"/>
    <x v="12"/>
    <x v="37"/>
    <x v="261"/>
    <x v="648"/>
    <x v="635"/>
    <x v="648"/>
    <x v="114"/>
    <x v="3355"/>
    <x v="0"/>
    <x v="0"/>
    <x v="0"/>
    <x v="0"/>
    <x v="0"/>
    <x v="0"/>
    <x v="0"/>
    <x v="0"/>
    <x v="0"/>
    <x v="0"/>
    <x v="0"/>
    <x v="0"/>
    <x v="6"/>
    <x v="0"/>
    <x v="0"/>
    <x v="0"/>
    <x v="0"/>
    <x v="0"/>
    <x v="3355"/>
  </r>
  <r>
    <x v="12"/>
    <x v="37"/>
    <x v="261"/>
    <x v="648"/>
    <x v="12"/>
    <x v="37"/>
    <x v="261"/>
    <x v="648"/>
    <x v="635"/>
    <x v="648"/>
    <x v="114"/>
    <x v="3356"/>
    <x v="0"/>
    <x v="0"/>
    <x v="0"/>
    <x v="0"/>
    <x v="0"/>
    <x v="0"/>
    <x v="0"/>
    <x v="0"/>
    <x v="0"/>
    <x v="0"/>
    <x v="0"/>
    <x v="0"/>
    <x v="6"/>
    <x v="0"/>
    <x v="0"/>
    <x v="0"/>
    <x v="0"/>
    <x v="0"/>
    <x v="3356"/>
  </r>
  <r>
    <x v="12"/>
    <x v="37"/>
    <x v="261"/>
    <x v="648"/>
    <x v="12"/>
    <x v="37"/>
    <x v="261"/>
    <x v="648"/>
    <x v="635"/>
    <x v="648"/>
    <x v="114"/>
    <x v="3357"/>
    <x v="0"/>
    <x v="0"/>
    <x v="0"/>
    <x v="0"/>
    <x v="0"/>
    <x v="0"/>
    <x v="0"/>
    <x v="0"/>
    <x v="0"/>
    <x v="0"/>
    <x v="0"/>
    <x v="0"/>
    <x v="6"/>
    <x v="0"/>
    <x v="0"/>
    <x v="0"/>
    <x v="0"/>
    <x v="0"/>
    <x v="3357"/>
  </r>
  <r>
    <x v="12"/>
    <x v="37"/>
    <x v="261"/>
    <x v="648"/>
    <x v="12"/>
    <x v="37"/>
    <x v="261"/>
    <x v="648"/>
    <x v="635"/>
    <x v="648"/>
    <x v="114"/>
    <x v="3358"/>
    <x v="0"/>
    <x v="0"/>
    <x v="0"/>
    <x v="0"/>
    <x v="0"/>
    <x v="0"/>
    <x v="0"/>
    <x v="0"/>
    <x v="0"/>
    <x v="0"/>
    <x v="0"/>
    <x v="0"/>
    <x v="6"/>
    <x v="0"/>
    <x v="0"/>
    <x v="0"/>
    <x v="0"/>
    <x v="0"/>
    <x v="3358"/>
  </r>
  <r>
    <x v="12"/>
    <x v="37"/>
    <x v="261"/>
    <x v="648"/>
    <x v="12"/>
    <x v="37"/>
    <x v="261"/>
    <x v="648"/>
    <x v="635"/>
    <x v="648"/>
    <x v="114"/>
    <x v="3359"/>
    <x v="0"/>
    <x v="0"/>
    <x v="0"/>
    <x v="0"/>
    <x v="0"/>
    <x v="0"/>
    <x v="0"/>
    <x v="0"/>
    <x v="0"/>
    <x v="0"/>
    <x v="0"/>
    <x v="0"/>
    <x v="6"/>
    <x v="0"/>
    <x v="0"/>
    <x v="0"/>
    <x v="0"/>
    <x v="0"/>
    <x v="3359"/>
  </r>
  <r>
    <x v="12"/>
    <x v="37"/>
    <x v="261"/>
    <x v="648"/>
    <x v="12"/>
    <x v="37"/>
    <x v="261"/>
    <x v="648"/>
    <x v="635"/>
    <x v="648"/>
    <x v="114"/>
    <x v="3360"/>
    <x v="0"/>
    <x v="0"/>
    <x v="0"/>
    <x v="0"/>
    <x v="0"/>
    <x v="0"/>
    <x v="0"/>
    <x v="0"/>
    <x v="0"/>
    <x v="0"/>
    <x v="0"/>
    <x v="0"/>
    <x v="6"/>
    <x v="0"/>
    <x v="0"/>
    <x v="0"/>
    <x v="0"/>
    <x v="0"/>
    <x v="3360"/>
  </r>
  <r>
    <x v="12"/>
    <x v="37"/>
    <x v="261"/>
    <x v="648"/>
    <x v="12"/>
    <x v="37"/>
    <x v="261"/>
    <x v="648"/>
    <x v="635"/>
    <x v="648"/>
    <x v="114"/>
    <x v="3361"/>
    <x v="0"/>
    <x v="0"/>
    <x v="0"/>
    <x v="0"/>
    <x v="0"/>
    <x v="0"/>
    <x v="0"/>
    <x v="0"/>
    <x v="0"/>
    <x v="0"/>
    <x v="0"/>
    <x v="0"/>
    <x v="6"/>
    <x v="0"/>
    <x v="0"/>
    <x v="0"/>
    <x v="0"/>
    <x v="0"/>
    <x v="3361"/>
  </r>
  <r>
    <x v="12"/>
    <x v="37"/>
    <x v="261"/>
    <x v="648"/>
    <x v="12"/>
    <x v="37"/>
    <x v="261"/>
    <x v="648"/>
    <x v="635"/>
    <x v="648"/>
    <x v="114"/>
    <x v="3362"/>
    <x v="0"/>
    <x v="0"/>
    <x v="0"/>
    <x v="0"/>
    <x v="0"/>
    <x v="0"/>
    <x v="0"/>
    <x v="0"/>
    <x v="0"/>
    <x v="0"/>
    <x v="0"/>
    <x v="0"/>
    <x v="6"/>
    <x v="0"/>
    <x v="0"/>
    <x v="0"/>
    <x v="0"/>
    <x v="0"/>
    <x v="3362"/>
  </r>
  <r>
    <x v="12"/>
    <x v="37"/>
    <x v="261"/>
    <x v="648"/>
    <x v="12"/>
    <x v="37"/>
    <x v="261"/>
    <x v="648"/>
    <x v="635"/>
    <x v="648"/>
    <x v="114"/>
    <x v="3363"/>
    <x v="0"/>
    <x v="0"/>
    <x v="0"/>
    <x v="0"/>
    <x v="0"/>
    <x v="0"/>
    <x v="0"/>
    <x v="0"/>
    <x v="0"/>
    <x v="0"/>
    <x v="0"/>
    <x v="0"/>
    <x v="6"/>
    <x v="0"/>
    <x v="0"/>
    <x v="0"/>
    <x v="0"/>
    <x v="0"/>
    <x v="3363"/>
  </r>
  <r>
    <x v="12"/>
    <x v="37"/>
    <x v="261"/>
    <x v="648"/>
    <x v="12"/>
    <x v="37"/>
    <x v="261"/>
    <x v="648"/>
    <x v="635"/>
    <x v="648"/>
    <x v="114"/>
    <x v="3364"/>
    <x v="0"/>
    <x v="0"/>
    <x v="0"/>
    <x v="0"/>
    <x v="0"/>
    <x v="0"/>
    <x v="0"/>
    <x v="0"/>
    <x v="0"/>
    <x v="0"/>
    <x v="0"/>
    <x v="0"/>
    <x v="6"/>
    <x v="0"/>
    <x v="0"/>
    <x v="0"/>
    <x v="0"/>
    <x v="0"/>
    <x v="3364"/>
  </r>
  <r>
    <x v="12"/>
    <x v="37"/>
    <x v="261"/>
    <x v="648"/>
    <x v="12"/>
    <x v="37"/>
    <x v="261"/>
    <x v="648"/>
    <x v="635"/>
    <x v="648"/>
    <x v="114"/>
    <x v="3365"/>
    <x v="0"/>
    <x v="0"/>
    <x v="0"/>
    <x v="0"/>
    <x v="0"/>
    <x v="0"/>
    <x v="0"/>
    <x v="0"/>
    <x v="0"/>
    <x v="0"/>
    <x v="0"/>
    <x v="0"/>
    <x v="6"/>
    <x v="0"/>
    <x v="0"/>
    <x v="0"/>
    <x v="0"/>
    <x v="0"/>
    <x v="3365"/>
  </r>
  <r>
    <x v="12"/>
    <x v="37"/>
    <x v="261"/>
    <x v="648"/>
    <x v="12"/>
    <x v="37"/>
    <x v="261"/>
    <x v="648"/>
    <x v="635"/>
    <x v="648"/>
    <x v="114"/>
    <x v="3366"/>
    <x v="0"/>
    <x v="0"/>
    <x v="0"/>
    <x v="0"/>
    <x v="0"/>
    <x v="0"/>
    <x v="0"/>
    <x v="0"/>
    <x v="0"/>
    <x v="0"/>
    <x v="0"/>
    <x v="0"/>
    <x v="6"/>
    <x v="0"/>
    <x v="0"/>
    <x v="0"/>
    <x v="0"/>
    <x v="0"/>
    <x v="3366"/>
  </r>
  <r>
    <x v="12"/>
    <x v="37"/>
    <x v="261"/>
    <x v="648"/>
    <x v="12"/>
    <x v="37"/>
    <x v="261"/>
    <x v="648"/>
    <x v="635"/>
    <x v="648"/>
    <x v="114"/>
    <x v="3367"/>
    <x v="0"/>
    <x v="0"/>
    <x v="0"/>
    <x v="0"/>
    <x v="0"/>
    <x v="0"/>
    <x v="0"/>
    <x v="0"/>
    <x v="0"/>
    <x v="0"/>
    <x v="0"/>
    <x v="0"/>
    <x v="6"/>
    <x v="0"/>
    <x v="0"/>
    <x v="0"/>
    <x v="0"/>
    <x v="0"/>
    <x v="3367"/>
  </r>
  <r>
    <x v="12"/>
    <x v="37"/>
    <x v="261"/>
    <x v="648"/>
    <x v="12"/>
    <x v="37"/>
    <x v="261"/>
    <x v="648"/>
    <x v="635"/>
    <x v="648"/>
    <x v="114"/>
    <x v="3368"/>
    <x v="0"/>
    <x v="0"/>
    <x v="0"/>
    <x v="0"/>
    <x v="0"/>
    <x v="0"/>
    <x v="0"/>
    <x v="0"/>
    <x v="0"/>
    <x v="0"/>
    <x v="0"/>
    <x v="0"/>
    <x v="6"/>
    <x v="0"/>
    <x v="0"/>
    <x v="0"/>
    <x v="0"/>
    <x v="0"/>
    <x v="3368"/>
  </r>
  <r>
    <x v="12"/>
    <x v="37"/>
    <x v="261"/>
    <x v="648"/>
    <x v="12"/>
    <x v="37"/>
    <x v="261"/>
    <x v="648"/>
    <x v="635"/>
    <x v="648"/>
    <x v="114"/>
    <x v="3369"/>
    <x v="0"/>
    <x v="0"/>
    <x v="0"/>
    <x v="0"/>
    <x v="0"/>
    <x v="0"/>
    <x v="0"/>
    <x v="0"/>
    <x v="0"/>
    <x v="0"/>
    <x v="0"/>
    <x v="0"/>
    <x v="6"/>
    <x v="0"/>
    <x v="0"/>
    <x v="0"/>
    <x v="0"/>
    <x v="0"/>
    <x v="3369"/>
  </r>
  <r>
    <x v="12"/>
    <x v="37"/>
    <x v="261"/>
    <x v="648"/>
    <x v="12"/>
    <x v="37"/>
    <x v="261"/>
    <x v="648"/>
    <x v="635"/>
    <x v="648"/>
    <x v="114"/>
    <x v="3370"/>
    <x v="0"/>
    <x v="0"/>
    <x v="0"/>
    <x v="0"/>
    <x v="0"/>
    <x v="0"/>
    <x v="0"/>
    <x v="0"/>
    <x v="0"/>
    <x v="0"/>
    <x v="0"/>
    <x v="0"/>
    <x v="6"/>
    <x v="0"/>
    <x v="0"/>
    <x v="0"/>
    <x v="0"/>
    <x v="0"/>
    <x v="3370"/>
  </r>
  <r>
    <x v="12"/>
    <x v="37"/>
    <x v="261"/>
    <x v="648"/>
    <x v="12"/>
    <x v="37"/>
    <x v="261"/>
    <x v="648"/>
    <x v="635"/>
    <x v="648"/>
    <x v="114"/>
    <x v="3371"/>
    <x v="0"/>
    <x v="0"/>
    <x v="0"/>
    <x v="0"/>
    <x v="0"/>
    <x v="0"/>
    <x v="0"/>
    <x v="0"/>
    <x v="0"/>
    <x v="0"/>
    <x v="0"/>
    <x v="0"/>
    <x v="6"/>
    <x v="0"/>
    <x v="0"/>
    <x v="0"/>
    <x v="0"/>
    <x v="0"/>
    <x v="3371"/>
  </r>
  <r>
    <x v="12"/>
    <x v="37"/>
    <x v="261"/>
    <x v="648"/>
    <x v="12"/>
    <x v="37"/>
    <x v="261"/>
    <x v="648"/>
    <x v="635"/>
    <x v="648"/>
    <x v="114"/>
    <x v="3372"/>
    <x v="0"/>
    <x v="0"/>
    <x v="0"/>
    <x v="0"/>
    <x v="0"/>
    <x v="0"/>
    <x v="0"/>
    <x v="0"/>
    <x v="0"/>
    <x v="0"/>
    <x v="0"/>
    <x v="0"/>
    <x v="6"/>
    <x v="0"/>
    <x v="0"/>
    <x v="0"/>
    <x v="0"/>
    <x v="0"/>
    <x v="3372"/>
  </r>
  <r>
    <x v="12"/>
    <x v="37"/>
    <x v="261"/>
    <x v="648"/>
    <x v="12"/>
    <x v="37"/>
    <x v="261"/>
    <x v="648"/>
    <x v="635"/>
    <x v="648"/>
    <x v="114"/>
    <x v="3373"/>
    <x v="0"/>
    <x v="0"/>
    <x v="0"/>
    <x v="0"/>
    <x v="0"/>
    <x v="0"/>
    <x v="0"/>
    <x v="0"/>
    <x v="0"/>
    <x v="0"/>
    <x v="0"/>
    <x v="0"/>
    <x v="6"/>
    <x v="0"/>
    <x v="0"/>
    <x v="0"/>
    <x v="0"/>
    <x v="0"/>
    <x v="3373"/>
  </r>
  <r>
    <x v="12"/>
    <x v="37"/>
    <x v="261"/>
    <x v="648"/>
    <x v="12"/>
    <x v="37"/>
    <x v="261"/>
    <x v="648"/>
    <x v="635"/>
    <x v="648"/>
    <x v="114"/>
    <x v="3374"/>
    <x v="0"/>
    <x v="0"/>
    <x v="0"/>
    <x v="0"/>
    <x v="0"/>
    <x v="0"/>
    <x v="0"/>
    <x v="0"/>
    <x v="0"/>
    <x v="0"/>
    <x v="0"/>
    <x v="0"/>
    <x v="6"/>
    <x v="0"/>
    <x v="0"/>
    <x v="0"/>
    <x v="0"/>
    <x v="0"/>
    <x v="3374"/>
  </r>
  <r>
    <x v="12"/>
    <x v="37"/>
    <x v="261"/>
    <x v="648"/>
    <x v="12"/>
    <x v="37"/>
    <x v="261"/>
    <x v="648"/>
    <x v="635"/>
    <x v="648"/>
    <x v="114"/>
    <x v="3375"/>
    <x v="0"/>
    <x v="0"/>
    <x v="0"/>
    <x v="0"/>
    <x v="0"/>
    <x v="0"/>
    <x v="0"/>
    <x v="0"/>
    <x v="0"/>
    <x v="0"/>
    <x v="0"/>
    <x v="0"/>
    <x v="6"/>
    <x v="0"/>
    <x v="0"/>
    <x v="0"/>
    <x v="0"/>
    <x v="0"/>
    <x v="3375"/>
  </r>
  <r>
    <x v="12"/>
    <x v="37"/>
    <x v="261"/>
    <x v="648"/>
    <x v="12"/>
    <x v="37"/>
    <x v="261"/>
    <x v="648"/>
    <x v="635"/>
    <x v="648"/>
    <x v="114"/>
    <x v="3376"/>
    <x v="0"/>
    <x v="0"/>
    <x v="0"/>
    <x v="0"/>
    <x v="0"/>
    <x v="0"/>
    <x v="0"/>
    <x v="0"/>
    <x v="0"/>
    <x v="0"/>
    <x v="0"/>
    <x v="0"/>
    <x v="6"/>
    <x v="0"/>
    <x v="0"/>
    <x v="0"/>
    <x v="0"/>
    <x v="0"/>
    <x v="3376"/>
  </r>
  <r>
    <x v="12"/>
    <x v="37"/>
    <x v="261"/>
    <x v="648"/>
    <x v="12"/>
    <x v="37"/>
    <x v="261"/>
    <x v="648"/>
    <x v="635"/>
    <x v="648"/>
    <x v="114"/>
    <x v="3377"/>
    <x v="0"/>
    <x v="0"/>
    <x v="0"/>
    <x v="0"/>
    <x v="0"/>
    <x v="0"/>
    <x v="0"/>
    <x v="0"/>
    <x v="0"/>
    <x v="0"/>
    <x v="0"/>
    <x v="0"/>
    <x v="6"/>
    <x v="0"/>
    <x v="0"/>
    <x v="0"/>
    <x v="0"/>
    <x v="0"/>
    <x v="3377"/>
  </r>
  <r>
    <x v="12"/>
    <x v="37"/>
    <x v="261"/>
    <x v="648"/>
    <x v="12"/>
    <x v="37"/>
    <x v="261"/>
    <x v="648"/>
    <x v="635"/>
    <x v="648"/>
    <x v="114"/>
    <x v="3378"/>
    <x v="0"/>
    <x v="0"/>
    <x v="0"/>
    <x v="0"/>
    <x v="0"/>
    <x v="0"/>
    <x v="0"/>
    <x v="0"/>
    <x v="0"/>
    <x v="0"/>
    <x v="0"/>
    <x v="0"/>
    <x v="6"/>
    <x v="0"/>
    <x v="0"/>
    <x v="0"/>
    <x v="0"/>
    <x v="0"/>
    <x v="3378"/>
  </r>
  <r>
    <x v="12"/>
    <x v="37"/>
    <x v="261"/>
    <x v="648"/>
    <x v="12"/>
    <x v="37"/>
    <x v="261"/>
    <x v="648"/>
    <x v="635"/>
    <x v="648"/>
    <x v="114"/>
    <x v="3379"/>
    <x v="0"/>
    <x v="0"/>
    <x v="0"/>
    <x v="0"/>
    <x v="0"/>
    <x v="0"/>
    <x v="0"/>
    <x v="0"/>
    <x v="0"/>
    <x v="0"/>
    <x v="0"/>
    <x v="0"/>
    <x v="6"/>
    <x v="0"/>
    <x v="0"/>
    <x v="0"/>
    <x v="0"/>
    <x v="0"/>
    <x v="3379"/>
  </r>
  <r>
    <x v="12"/>
    <x v="37"/>
    <x v="261"/>
    <x v="648"/>
    <x v="12"/>
    <x v="37"/>
    <x v="261"/>
    <x v="648"/>
    <x v="635"/>
    <x v="648"/>
    <x v="114"/>
    <x v="3380"/>
    <x v="0"/>
    <x v="0"/>
    <x v="0"/>
    <x v="0"/>
    <x v="0"/>
    <x v="0"/>
    <x v="0"/>
    <x v="0"/>
    <x v="0"/>
    <x v="0"/>
    <x v="0"/>
    <x v="0"/>
    <x v="6"/>
    <x v="0"/>
    <x v="0"/>
    <x v="0"/>
    <x v="0"/>
    <x v="0"/>
    <x v="3380"/>
  </r>
  <r>
    <x v="12"/>
    <x v="37"/>
    <x v="261"/>
    <x v="648"/>
    <x v="12"/>
    <x v="37"/>
    <x v="261"/>
    <x v="648"/>
    <x v="635"/>
    <x v="648"/>
    <x v="114"/>
    <x v="3381"/>
    <x v="0"/>
    <x v="0"/>
    <x v="0"/>
    <x v="0"/>
    <x v="0"/>
    <x v="0"/>
    <x v="0"/>
    <x v="0"/>
    <x v="0"/>
    <x v="0"/>
    <x v="0"/>
    <x v="0"/>
    <x v="6"/>
    <x v="0"/>
    <x v="0"/>
    <x v="0"/>
    <x v="0"/>
    <x v="0"/>
    <x v="3381"/>
  </r>
  <r>
    <x v="12"/>
    <x v="37"/>
    <x v="261"/>
    <x v="648"/>
    <x v="12"/>
    <x v="37"/>
    <x v="261"/>
    <x v="648"/>
    <x v="635"/>
    <x v="648"/>
    <x v="114"/>
    <x v="3382"/>
    <x v="0"/>
    <x v="0"/>
    <x v="0"/>
    <x v="0"/>
    <x v="0"/>
    <x v="0"/>
    <x v="0"/>
    <x v="0"/>
    <x v="0"/>
    <x v="0"/>
    <x v="0"/>
    <x v="0"/>
    <x v="6"/>
    <x v="0"/>
    <x v="0"/>
    <x v="0"/>
    <x v="0"/>
    <x v="0"/>
    <x v="3382"/>
  </r>
  <r>
    <x v="12"/>
    <x v="37"/>
    <x v="261"/>
    <x v="648"/>
    <x v="12"/>
    <x v="37"/>
    <x v="261"/>
    <x v="648"/>
    <x v="635"/>
    <x v="648"/>
    <x v="114"/>
    <x v="3383"/>
    <x v="0"/>
    <x v="0"/>
    <x v="0"/>
    <x v="0"/>
    <x v="0"/>
    <x v="0"/>
    <x v="0"/>
    <x v="0"/>
    <x v="0"/>
    <x v="0"/>
    <x v="0"/>
    <x v="0"/>
    <x v="6"/>
    <x v="0"/>
    <x v="0"/>
    <x v="0"/>
    <x v="0"/>
    <x v="0"/>
    <x v="3383"/>
  </r>
  <r>
    <x v="12"/>
    <x v="37"/>
    <x v="261"/>
    <x v="648"/>
    <x v="12"/>
    <x v="37"/>
    <x v="261"/>
    <x v="648"/>
    <x v="635"/>
    <x v="648"/>
    <x v="114"/>
    <x v="3384"/>
    <x v="0"/>
    <x v="0"/>
    <x v="0"/>
    <x v="0"/>
    <x v="0"/>
    <x v="0"/>
    <x v="0"/>
    <x v="0"/>
    <x v="0"/>
    <x v="0"/>
    <x v="0"/>
    <x v="0"/>
    <x v="6"/>
    <x v="0"/>
    <x v="0"/>
    <x v="0"/>
    <x v="0"/>
    <x v="0"/>
    <x v="3384"/>
  </r>
  <r>
    <x v="12"/>
    <x v="37"/>
    <x v="261"/>
    <x v="648"/>
    <x v="12"/>
    <x v="37"/>
    <x v="261"/>
    <x v="648"/>
    <x v="635"/>
    <x v="648"/>
    <x v="114"/>
    <x v="3385"/>
    <x v="0"/>
    <x v="0"/>
    <x v="0"/>
    <x v="0"/>
    <x v="0"/>
    <x v="0"/>
    <x v="0"/>
    <x v="0"/>
    <x v="0"/>
    <x v="0"/>
    <x v="0"/>
    <x v="0"/>
    <x v="6"/>
    <x v="0"/>
    <x v="0"/>
    <x v="0"/>
    <x v="0"/>
    <x v="0"/>
    <x v="3385"/>
  </r>
  <r>
    <x v="12"/>
    <x v="37"/>
    <x v="261"/>
    <x v="648"/>
    <x v="12"/>
    <x v="37"/>
    <x v="261"/>
    <x v="648"/>
    <x v="635"/>
    <x v="648"/>
    <x v="114"/>
    <x v="3386"/>
    <x v="0"/>
    <x v="0"/>
    <x v="0"/>
    <x v="0"/>
    <x v="0"/>
    <x v="0"/>
    <x v="0"/>
    <x v="0"/>
    <x v="0"/>
    <x v="0"/>
    <x v="0"/>
    <x v="0"/>
    <x v="6"/>
    <x v="0"/>
    <x v="0"/>
    <x v="0"/>
    <x v="0"/>
    <x v="0"/>
    <x v="3386"/>
  </r>
  <r>
    <x v="12"/>
    <x v="37"/>
    <x v="261"/>
    <x v="648"/>
    <x v="12"/>
    <x v="37"/>
    <x v="261"/>
    <x v="648"/>
    <x v="635"/>
    <x v="648"/>
    <x v="114"/>
    <x v="3387"/>
    <x v="0"/>
    <x v="0"/>
    <x v="0"/>
    <x v="0"/>
    <x v="0"/>
    <x v="0"/>
    <x v="0"/>
    <x v="0"/>
    <x v="0"/>
    <x v="0"/>
    <x v="0"/>
    <x v="0"/>
    <x v="6"/>
    <x v="0"/>
    <x v="0"/>
    <x v="0"/>
    <x v="0"/>
    <x v="0"/>
    <x v="3387"/>
  </r>
  <r>
    <x v="12"/>
    <x v="37"/>
    <x v="261"/>
    <x v="648"/>
    <x v="12"/>
    <x v="37"/>
    <x v="261"/>
    <x v="648"/>
    <x v="635"/>
    <x v="648"/>
    <x v="114"/>
    <x v="3388"/>
    <x v="0"/>
    <x v="0"/>
    <x v="0"/>
    <x v="0"/>
    <x v="0"/>
    <x v="0"/>
    <x v="0"/>
    <x v="0"/>
    <x v="0"/>
    <x v="0"/>
    <x v="0"/>
    <x v="0"/>
    <x v="6"/>
    <x v="0"/>
    <x v="0"/>
    <x v="0"/>
    <x v="0"/>
    <x v="0"/>
    <x v="3388"/>
  </r>
  <r>
    <x v="12"/>
    <x v="37"/>
    <x v="261"/>
    <x v="648"/>
    <x v="12"/>
    <x v="37"/>
    <x v="261"/>
    <x v="648"/>
    <x v="635"/>
    <x v="648"/>
    <x v="114"/>
    <x v="3389"/>
    <x v="0"/>
    <x v="0"/>
    <x v="0"/>
    <x v="0"/>
    <x v="0"/>
    <x v="0"/>
    <x v="0"/>
    <x v="0"/>
    <x v="0"/>
    <x v="0"/>
    <x v="0"/>
    <x v="0"/>
    <x v="6"/>
    <x v="0"/>
    <x v="0"/>
    <x v="0"/>
    <x v="0"/>
    <x v="0"/>
    <x v="3389"/>
  </r>
  <r>
    <x v="12"/>
    <x v="37"/>
    <x v="261"/>
    <x v="648"/>
    <x v="12"/>
    <x v="37"/>
    <x v="261"/>
    <x v="648"/>
    <x v="635"/>
    <x v="648"/>
    <x v="114"/>
    <x v="3390"/>
    <x v="0"/>
    <x v="0"/>
    <x v="0"/>
    <x v="0"/>
    <x v="0"/>
    <x v="0"/>
    <x v="0"/>
    <x v="0"/>
    <x v="0"/>
    <x v="0"/>
    <x v="0"/>
    <x v="0"/>
    <x v="6"/>
    <x v="0"/>
    <x v="0"/>
    <x v="0"/>
    <x v="0"/>
    <x v="0"/>
    <x v="3390"/>
  </r>
  <r>
    <x v="12"/>
    <x v="37"/>
    <x v="261"/>
    <x v="648"/>
    <x v="12"/>
    <x v="37"/>
    <x v="261"/>
    <x v="648"/>
    <x v="635"/>
    <x v="648"/>
    <x v="114"/>
    <x v="3391"/>
    <x v="0"/>
    <x v="0"/>
    <x v="0"/>
    <x v="0"/>
    <x v="0"/>
    <x v="0"/>
    <x v="0"/>
    <x v="0"/>
    <x v="0"/>
    <x v="0"/>
    <x v="0"/>
    <x v="0"/>
    <x v="6"/>
    <x v="0"/>
    <x v="0"/>
    <x v="0"/>
    <x v="0"/>
    <x v="0"/>
    <x v="3391"/>
  </r>
  <r>
    <x v="12"/>
    <x v="37"/>
    <x v="261"/>
    <x v="648"/>
    <x v="12"/>
    <x v="37"/>
    <x v="261"/>
    <x v="648"/>
    <x v="635"/>
    <x v="648"/>
    <x v="114"/>
    <x v="3392"/>
    <x v="0"/>
    <x v="0"/>
    <x v="0"/>
    <x v="0"/>
    <x v="0"/>
    <x v="0"/>
    <x v="0"/>
    <x v="0"/>
    <x v="0"/>
    <x v="0"/>
    <x v="0"/>
    <x v="0"/>
    <x v="6"/>
    <x v="0"/>
    <x v="0"/>
    <x v="0"/>
    <x v="0"/>
    <x v="0"/>
    <x v="3392"/>
  </r>
  <r>
    <x v="12"/>
    <x v="37"/>
    <x v="261"/>
    <x v="648"/>
    <x v="12"/>
    <x v="37"/>
    <x v="261"/>
    <x v="648"/>
    <x v="635"/>
    <x v="648"/>
    <x v="114"/>
    <x v="3393"/>
    <x v="0"/>
    <x v="0"/>
    <x v="0"/>
    <x v="0"/>
    <x v="0"/>
    <x v="0"/>
    <x v="0"/>
    <x v="0"/>
    <x v="0"/>
    <x v="0"/>
    <x v="0"/>
    <x v="0"/>
    <x v="6"/>
    <x v="0"/>
    <x v="0"/>
    <x v="0"/>
    <x v="0"/>
    <x v="0"/>
    <x v="3393"/>
  </r>
  <r>
    <x v="12"/>
    <x v="37"/>
    <x v="261"/>
    <x v="648"/>
    <x v="12"/>
    <x v="37"/>
    <x v="261"/>
    <x v="648"/>
    <x v="635"/>
    <x v="648"/>
    <x v="114"/>
    <x v="3394"/>
    <x v="0"/>
    <x v="0"/>
    <x v="0"/>
    <x v="0"/>
    <x v="0"/>
    <x v="0"/>
    <x v="0"/>
    <x v="0"/>
    <x v="0"/>
    <x v="0"/>
    <x v="0"/>
    <x v="0"/>
    <x v="6"/>
    <x v="0"/>
    <x v="0"/>
    <x v="0"/>
    <x v="0"/>
    <x v="0"/>
    <x v="3394"/>
  </r>
  <r>
    <x v="12"/>
    <x v="37"/>
    <x v="261"/>
    <x v="648"/>
    <x v="12"/>
    <x v="37"/>
    <x v="261"/>
    <x v="648"/>
    <x v="635"/>
    <x v="648"/>
    <x v="114"/>
    <x v="3395"/>
    <x v="0"/>
    <x v="0"/>
    <x v="0"/>
    <x v="0"/>
    <x v="0"/>
    <x v="0"/>
    <x v="0"/>
    <x v="0"/>
    <x v="0"/>
    <x v="0"/>
    <x v="0"/>
    <x v="0"/>
    <x v="6"/>
    <x v="0"/>
    <x v="0"/>
    <x v="0"/>
    <x v="0"/>
    <x v="0"/>
    <x v="3395"/>
  </r>
  <r>
    <x v="12"/>
    <x v="37"/>
    <x v="261"/>
    <x v="648"/>
    <x v="12"/>
    <x v="37"/>
    <x v="261"/>
    <x v="648"/>
    <x v="635"/>
    <x v="648"/>
    <x v="114"/>
    <x v="3396"/>
    <x v="0"/>
    <x v="0"/>
    <x v="0"/>
    <x v="0"/>
    <x v="0"/>
    <x v="0"/>
    <x v="0"/>
    <x v="0"/>
    <x v="0"/>
    <x v="0"/>
    <x v="0"/>
    <x v="0"/>
    <x v="6"/>
    <x v="0"/>
    <x v="0"/>
    <x v="0"/>
    <x v="0"/>
    <x v="0"/>
    <x v="3396"/>
  </r>
  <r>
    <x v="12"/>
    <x v="37"/>
    <x v="261"/>
    <x v="648"/>
    <x v="12"/>
    <x v="37"/>
    <x v="261"/>
    <x v="648"/>
    <x v="635"/>
    <x v="648"/>
    <x v="114"/>
    <x v="3397"/>
    <x v="0"/>
    <x v="0"/>
    <x v="0"/>
    <x v="0"/>
    <x v="0"/>
    <x v="0"/>
    <x v="0"/>
    <x v="0"/>
    <x v="0"/>
    <x v="0"/>
    <x v="0"/>
    <x v="0"/>
    <x v="6"/>
    <x v="0"/>
    <x v="0"/>
    <x v="0"/>
    <x v="0"/>
    <x v="0"/>
    <x v="3397"/>
  </r>
  <r>
    <x v="12"/>
    <x v="37"/>
    <x v="261"/>
    <x v="648"/>
    <x v="12"/>
    <x v="37"/>
    <x v="261"/>
    <x v="648"/>
    <x v="635"/>
    <x v="648"/>
    <x v="114"/>
    <x v="3398"/>
    <x v="0"/>
    <x v="0"/>
    <x v="0"/>
    <x v="0"/>
    <x v="0"/>
    <x v="0"/>
    <x v="0"/>
    <x v="0"/>
    <x v="0"/>
    <x v="0"/>
    <x v="0"/>
    <x v="0"/>
    <x v="6"/>
    <x v="0"/>
    <x v="0"/>
    <x v="0"/>
    <x v="0"/>
    <x v="0"/>
    <x v="3398"/>
  </r>
  <r>
    <x v="12"/>
    <x v="37"/>
    <x v="261"/>
    <x v="648"/>
    <x v="12"/>
    <x v="37"/>
    <x v="261"/>
    <x v="648"/>
    <x v="635"/>
    <x v="648"/>
    <x v="114"/>
    <x v="3399"/>
    <x v="0"/>
    <x v="0"/>
    <x v="0"/>
    <x v="0"/>
    <x v="0"/>
    <x v="0"/>
    <x v="0"/>
    <x v="0"/>
    <x v="0"/>
    <x v="0"/>
    <x v="0"/>
    <x v="0"/>
    <x v="6"/>
    <x v="0"/>
    <x v="0"/>
    <x v="0"/>
    <x v="0"/>
    <x v="0"/>
    <x v="3399"/>
  </r>
  <r>
    <x v="12"/>
    <x v="37"/>
    <x v="261"/>
    <x v="648"/>
    <x v="12"/>
    <x v="37"/>
    <x v="261"/>
    <x v="648"/>
    <x v="635"/>
    <x v="648"/>
    <x v="114"/>
    <x v="3400"/>
    <x v="0"/>
    <x v="0"/>
    <x v="0"/>
    <x v="0"/>
    <x v="0"/>
    <x v="0"/>
    <x v="0"/>
    <x v="0"/>
    <x v="0"/>
    <x v="0"/>
    <x v="0"/>
    <x v="0"/>
    <x v="6"/>
    <x v="0"/>
    <x v="0"/>
    <x v="0"/>
    <x v="0"/>
    <x v="0"/>
    <x v="3400"/>
  </r>
  <r>
    <x v="12"/>
    <x v="37"/>
    <x v="261"/>
    <x v="648"/>
    <x v="12"/>
    <x v="37"/>
    <x v="261"/>
    <x v="648"/>
    <x v="635"/>
    <x v="648"/>
    <x v="114"/>
    <x v="3401"/>
    <x v="0"/>
    <x v="0"/>
    <x v="0"/>
    <x v="0"/>
    <x v="0"/>
    <x v="0"/>
    <x v="0"/>
    <x v="0"/>
    <x v="0"/>
    <x v="0"/>
    <x v="0"/>
    <x v="0"/>
    <x v="6"/>
    <x v="0"/>
    <x v="0"/>
    <x v="0"/>
    <x v="0"/>
    <x v="0"/>
    <x v="3401"/>
  </r>
  <r>
    <x v="12"/>
    <x v="37"/>
    <x v="261"/>
    <x v="648"/>
    <x v="12"/>
    <x v="37"/>
    <x v="261"/>
    <x v="648"/>
    <x v="635"/>
    <x v="648"/>
    <x v="114"/>
    <x v="3402"/>
    <x v="0"/>
    <x v="0"/>
    <x v="0"/>
    <x v="0"/>
    <x v="0"/>
    <x v="0"/>
    <x v="0"/>
    <x v="0"/>
    <x v="0"/>
    <x v="0"/>
    <x v="0"/>
    <x v="0"/>
    <x v="6"/>
    <x v="0"/>
    <x v="0"/>
    <x v="0"/>
    <x v="0"/>
    <x v="0"/>
    <x v="3402"/>
  </r>
  <r>
    <x v="12"/>
    <x v="37"/>
    <x v="261"/>
    <x v="648"/>
    <x v="12"/>
    <x v="37"/>
    <x v="261"/>
    <x v="648"/>
    <x v="635"/>
    <x v="648"/>
    <x v="114"/>
    <x v="3403"/>
    <x v="0"/>
    <x v="0"/>
    <x v="0"/>
    <x v="0"/>
    <x v="0"/>
    <x v="0"/>
    <x v="0"/>
    <x v="0"/>
    <x v="0"/>
    <x v="0"/>
    <x v="0"/>
    <x v="0"/>
    <x v="6"/>
    <x v="0"/>
    <x v="0"/>
    <x v="0"/>
    <x v="0"/>
    <x v="0"/>
    <x v="3403"/>
  </r>
  <r>
    <x v="12"/>
    <x v="37"/>
    <x v="261"/>
    <x v="648"/>
    <x v="12"/>
    <x v="37"/>
    <x v="261"/>
    <x v="648"/>
    <x v="635"/>
    <x v="648"/>
    <x v="114"/>
    <x v="3404"/>
    <x v="0"/>
    <x v="0"/>
    <x v="0"/>
    <x v="0"/>
    <x v="0"/>
    <x v="0"/>
    <x v="0"/>
    <x v="0"/>
    <x v="0"/>
    <x v="0"/>
    <x v="0"/>
    <x v="0"/>
    <x v="6"/>
    <x v="0"/>
    <x v="0"/>
    <x v="0"/>
    <x v="0"/>
    <x v="0"/>
    <x v="3404"/>
  </r>
  <r>
    <x v="12"/>
    <x v="37"/>
    <x v="261"/>
    <x v="648"/>
    <x v="12"/>
    <x v="37"/>
    <x v="261"/>
    <x v="648"/>
    <x v="635"/>
    <x v="648"/>
    <x v="114"/>
    <x v="3405"/>
    <x v="0"/>
    <x v="0"/>
    <x v="0"/>
    <x v="0"/>
    <x v="0"/>
    <x v="0"/>
    <x v="0"/>
    <x v="0"/>
    <x v="0"/>
    <x v="0"/>
    <x v="0"/>
    <x v="0"/>
    <x v="6"/>
    <x v="0"/>
    <x v="0"/>
    <x v="0"/>
    <x v="0"/>
    <x v="0"/>
    <x v="3405"/>
  </r>
  <r>
    <x v="12"/>
    <x v="37"/>
    <x v="261"/>
    <x v="648"/>
    <x v="12"/>
    <x v="37"/>
    <x v="261"/>
    <x v="648"/>
    <x v="635"/>
    <x v="648"/>
    <x v="114"/>
    <x v="3406"/>
    <x v="0"/>
    <x v="0"/>
    <x v="0"/>
    <x v="0"/>
    <x v="0"/>
    <x v="0"/>
    <x v="0"/>
    <x v="0"/>
    <x v="0"/>
    <x v="0"/>
    <x v="0"/>
    <x v="0"/>
    <x v="6"/>
    <x v="0"/>
    <x v="0"/>
    <x v="0"/>
    <x v="0"/>
    <x v="0"/>
    <x v="3406"/>
  </r>
  <r>
    <x v="12"/>
    <x v="37"/>
    <x v="261"/>
    <x v="648"/>
    <x v="12"/>
    <x v="37"/>
    <x v="261"/>
    <x v="648"/>
    <x v="635"/>
    <x v="648"/>
    <x v="114"/>
    <x v="3407"/>
    <x v="0"/>
    <x v="0"/>
    <x v="0"/>
    <x v="0"/>
    <x v="0"/>
    <x v="0"/>
    <x v="0"/>
    <x v="0"/>
    <x v="0"/>
    <x v="0"/>
    <x v="0"/>
    <x v="0"/>
    <x v="6"/>
    <x v="0"/>
    <x v="0"/>
    <x v="0"/>
    <x v="0"/>
    <x v="0"/>
    <x v="3407"/>
  </r>
  <r>
    <x v="12"/>
    <x v="37"/>
    <x v="261"/>
    <x v="648"/>
    <x v="12"/>
    <x v="37"/>
    <x v="261"/>
    <x v="648"/>
    <x v="635"/>
    <x v="648"/>
    <x v="114"/>
    <x v="3408"/>
    <x v="0"/>
    <x v="0"/>
    <x v="0"/>
    <x v="0"/>
    <x v="0"/>
    <x v="0"/>
    <x v="0"/>
    <x v="0"/>
    <x v="0"/>
    <x v="0"/>
    <x v="0"/>
    <x v="0"/>
    <x v="6"/>
    <x v="0"/>
    <x v="0"/>
    <x v="0"/>
    <x v="0"/>
    <x v="0"/>
    <x v="3408"/>
  </r>
  <r>
    <x v="12"/>
    <x v="37"/>
    <x v="261"/>
    <x v="648"/>
    <x v="12"/>
    <x v="37"/>
    <x v="261"/>
    <x v="648"/>
    <x v="635"/>
    <x v="648"/>
    <x v="114"/>
    <x v="3409"/>
    <x v="0"/>
    <x v="0"/>
    <x v="0"/>
    <x v="0"/>
    <x v="0"/>
    <x v="0"/>
    <x v="0"/>
    <x v="0"/>
    <x v="0"/>
    <x v="0"/>
    <x v="0"/>
    <x v="0"/>
    <x v="6"/>
    <x v="0"/>
    <x v="0"/>
    <x v="0"/>
    <x v="0"/>
    <x v="0"/>
    <x v="3409"/>
  </r>
  <r>
    <x v="12"/>
    <x v="37"/>
    <x v="261"/>
    <x v="648"/>
    <x v="12"/>
    <x v="37"/>
    <x v="261"/>
    <x v="648"/>
    <x v="635"/>
    <x v="648"/>
    <x v="114"/>
    <x v="3410"/>
    <x v="0"/>
    <x v="0"/>
    <x v="0"/>
    <x v="0"/>
    <x v="0"/>
    <x v="0"/>
    <x v="0"/>
    <x v="0"/>
    <x v="0"/>
    <x v="0"/>
    <x v="0"/>
    <x v="0"/>
    <x v="6"/>
    <x v="0"/>
    <x v="0"/>
    <x v="0"/>
    <x v="0"/>
    <x v="0"/>
    <x v="3410"/>
  </r>
  <r>
    <x v="12"/>
    <x v="37"/>
    <x v="261"/>
    <x v="648"/>
    <x v="12"/>
    <x v="37"/>
    <x v="261"/>
    <x v="648"/>
    <x v="635"/>
    <x v="648"/>
    <x v="114"/>
    <x v="3411"/>
    <x v="0"/>
    <x v="0"/>
    <x v="0"/>
    <x v="0"/>
    <x v="0"/>
    <x v="0"/>
    <x v="0"/>
    <x v="0"/>
    <x v="0"/>
    <x v="0"/>
    <x v="0"/>
    <x v="0"/>
    <x v="6"/>
    <x v="0"/>
    <x v="0"/>
    <x v="0"/>
    <x v="0"/>
    <x v="0"/>
    <x v="3411"/>
  </r>
  <r>
    <x v="12"/>
    <x v="37"/>
    <x v="261"/>
    <x v="648"/>
    <x v="12"/>
    <x v="37"/>
    <x v="261"/>
    <x v="648"/>
    <x v="635"/>
    <x v="648"/>
    <x v="114"/>
    <x v="3412"/>
    <x v="0"/>
    <x v="0"/>
    <x v="0"/>
    <x v="0"/>
    <x v="0"/>
    <x v="0"/>
    <x v="0"/>
    <x v="0"/>
    <x v="0"/>
    <x v="0"/>
    <x v="0"/>
    <x v="0"/>
    <x v="6"/>
    <x v="0"/>
    <x v="0"/>
    <x v="0"/>
    <x v="0"/>
    <x v="0"/>
    <x v="3412"/>
  </r>
  <r>
    <x v="12"/>
    <x v="37"/>
    <x v="261"/>
    <x v="648"/>
    <x v="12"/>
    <x v="37"/>
    <x v="261"/>
    <x v="648"/>
    <x v="635"/>
    <x v="648"/>
    <x v="114"/>
    <x v="3413"/>
    <x v="0"/>
    <x v="0"/>
    <x v="0"/>
    <x v="0"/>
    <x v="0"/>
    <x v="0"/>
    <x v="0"/>
    <x v="0"/>
    <x v="0"/>
    <x v="0"/>
    <x v="0"/>
    <x v="0"/>
    <x v="6"/>
    <x v="0"/>
    <x v="0"/>
    <x v="0"/>
    <x v="0"/>
    <x v="0"/>
    <x v="3413"/>
  </r>
  <r>
    <x v="12"/>
    <x v="37"/>
    <x v="261"/>
    <x v="648"/>
    <x v="12"/>
    <x v="37"/>
    <x v="261"/>
    <x v="648"/>
    <x v="635"/>
    <x v="648"/>
    <x v="114"/>
    <x v="3414"/>
    <x v="0"/>
    <x v="0"/>
    <x v="0"/>
    <x v="0"/>
    <x v="0"/>
    <x v="0"/>
    <x v="0"/>
    <x v="0"/>
    <x v="0"/>
    <x v="0"/>
    <x v="0"/>
    <x v="0"/>
    <x v="6"/>
    <x v="0"/>
    <x v="0"/>
    <x v="0"/>
    <x v="0"/>
    <x v="0"/>
    <x v="3414"/>
  </r>
  <r>
    <x v="12"/>
    <x v="37"/>
    <x v="261"/>
    <x v="648"/>
    <x v="12"/>
    <x v="37"/>
    <x v="261"/>
    <x v="648"/>
    <x v="635"/>
    <x v="648"/>
    <x v="114"/>
    <x v="3415"/>
    <x v="0"/>
    <x v="0"/>
    <x v="0"/>
    <x v="0"/>
    <x v="0"/>
    <x v="0"/>
    <x v="0"/>
    <x v="0"/>
    <x v="0"/>
    <x v="0"/>
    <x v="0"/>
    <x v="0"/>
    <x v="6"/>
    <x v="0"/>
    <x v="0"/>
    <x v="0"/>
    <x v="0"/>
    <x v="0"/>
    <x v="3415"/>
  </r>
  <r>
    <x v="12"/>
    <x v="37"/>
    <x v="261"/>
    <x v="648"/>
    <x v="12"/>
    <x v="37"/>
    <x v="261"/>
    <x v="648"/>
    <x v="635"/>
    <x v="648"/>
    <x v="114"/>
    <x v="3416"/>
    <x v="0"/>
    <x v="0"/>
    <x v="0"/>
    <x v="0"/>
    <x v="0"/>
    <x v="0"/>
    <x v="0"/>
    <x v="0"/>
    <x v="0"/>
    <x v="0"/>
    <x v="0"/>
    <x v="0"/>
    <x v="6"/>
    <x v="0"/>
    <x v="0"/>
    <x v="0"/>
    <x v="0"/>
    <x v="0"/>
    <x v="3416"/>
  </r>
  <r>
    <x v="12"/>
    <x v="37"/>
    <x v="261"/>
    <x v="648"/>
    <x v="12"/>
    <x v="37"/>
    <x v="261"/>
    <x v="648"/>
    <x v="635"/>
    <x v="648"/>
    <x v="114"/>
    <x v="3417"/>
    <x v="0"/>
    <x v="0"/>
    <x v="0"/>
    <x v="0"/>
    <x v="0"/>
    <x v="0"/>
    <x v="0"/>
    <x v="0"/>
    <x v="0"/>
    <x v="0"/>
    <x v="0"/>
    <x v="0"/>
    <x v="6"/>
    <x v="0"/>
    <x v="0"/>
    <x v="0"/>
    <x v="0"/>
    <x v="0"/>
    <x v="3417"/>
  </r>
  <r>
    <x v="12"/>
    <x v="37"/>
    <x v="261"/>
    <x v="648"/>
    <x v="12"/>
    <x v="37"/>
    <x v="261"/>
    <x v="648"/>
    <x v="635"/>
    <x v="648"/>
    <x v="114"/>
    <x v="3418"/>
    <x v="0"/>
    <x v="0"/>
    <x v="0"/>
    <x v="0"/>
    <x v="0"/>
    <x v="0"/>
    <x v="0"/>
    <x v="0"/>
    <x v="0"/>
    <x v="0"/>
    <x v="0"/>
    <x v="0"/>
    <x v="6"/>
    <x v="0"/>
    <x v="0"/>
    <x v="0"/>
    <x v="0"/>
    <x v="0"/>
    <x v="3418"/>
  </r>
  <r>
    <x v="12"/>
    <x v="37"/>
    <x v="261"/>
    <x v="648"/>
    <x v="12"/>
    <x v="37"/>
    <x v="261"/>
    <x v="648"/>
    <x v="635"/>
    <x v="648"/>
    <x v="114"/>
    <x v="3419"/>
    <x v="0"/>
    <x v="0"/>
    <x v="0"/>
    <x v="0"/>
    <x v="0"/>
    <x v="0"/>
    <x v="0"/>
    <x v="0"/>
    <x v="0"/>
    <x v="0"/>
    <x v="0"/>
    <x v="0"/>
    <x v="6"/>
    <x v="0"/>
    <x v="0"/>
    <x v="0"/>
    <x v="0"/>
    <x v="0"/>
    <x v="3419"/>
  </r>
  <r>
    <x v="12"/>
    <x v="37"/>
    <x v="261"/>
    <x v="648"/>
    <x v="12"/>
    <x v="37"/>
    <x v="261"/>
    <x v="648"/>
    <x v="635"/>
    <x v="648"/>
    <x v="114"/>
    <x v="3420"/>
    <x v="0"/>
    <x v="0"/>
    <x v="0"/>
    <x v="0"/>
    <x v="0"/>
    <x v="0"/>
    <x v="0"/>
    <x v="0"/>
    <x v="0"/>
    <x v="0"/>
    <x v="0"/>
    <x v="0"/>
    <x v="6"/>
    <x v="0"/>
    <x v="0"/>
    <x v="0"/>
    <x v="0"/>
    <x v="0"/>
    <x v="3420"/>
  </r>
  <r>
    <x v="12"/>
    <x v="37"/>
    <x v="261"/>
    <x v="648"/>
    <x v="12"/>
    <x v="37"/>
    <x v="261"/>
    <x v="648"/>
    <x v="635"/>
    <x v="648"/>
    <x v="114"/>
    <x v="3421"/>
    <x v="0"/>
    <x v="0"/>
    <x v="0"/>
    <x v="0"/>
    <x v="0"/>
    <x v="0"/>
    <x v="0"/>
    <x v="0"/>
    <x v="0"/>
    <x v="0"/>
    <x v="0"/>
    <x v="0"/>
    <x v="6"/>
    <x v="0"/>
    <x v="0"/>
    <x v="0"/>
    <x v="0"/>
    <x v="0"/>
    <x v="3421"/>
  </r>
  <r>
    <x v="12"/>
    <x v="37"/>
    <x v="261"/>
    <x v="648"/>
    <x v="12"/>
    <x v="37"/>
    <x v="261"/>
    <x v="648"/>
    <x v="635"/>
    <x v="648"/>
    <x v="114"/>
    <x v="3422"/>
    <x v="0"/>
    <x v="0"/>
    <x v="0"/>
    <x v="0"/>
    <x v="0"/>
    <x v="0"/>
    <x v="0"/>
    <x v="0"/>
    <x v="0"/>
    <x v="0"/>
    <x v="0"/>
    <x v="0"/>
    <x v="6"/>
    <x v="0"/>
    <x v="0"/>
    <x v="0"/>
    <x v="0"/>
    <x v="0"/>
    <x v="3422"/>
  </r>
  <r>
    <x v="12"/>
    <x v="37"/>
    <x v="261"/>
    <x v="648"/>
    <x v="12"/>
    <x v="37"/>
    <x v="261"/>
    <x v="648"/>
    <x v="635"/>
    <x v="648"/>
    <x v="114"/>
    <x v="3423"/>
    <x v="0"/>
    <x v="0"/>
    <x v="0"/>
    <x v="0"/>
    <x v="0"/>
    <x v="0"/>
    <x v="0"/>
    <x v="0"/>
    <x v="0"/>
    <x v="0"/>
    <x v="0"/>
    <x v="0"/>
    <x v="6"/>
    <x v="0"/>
    <x v="0"/>
    <x v="0"/>
    <x v="0"/>
    <x v="0"/>
    <x v="3423"/>
  </r>
  <r>
    <x v="12"/>
    <x v="37"/>
    <x v="261"/>
    <x v="648"/>
    <x v="12"/>
    <x v="37"/>
    <x v="261"/>
    <x v="648"/>
    <x v="635"/>
    <x v="648"/>
    <x v="114"/>
    <x v="3424"/>
    <x v="0"/>
    <x v="0"/>
    <x v="0"/>
    <x v="0"/>
    <x v="0"/>
    <x v="0"/>
    <x v="0"/>
    <x v="0"/>
    <x v="0"/>
    <x v="0"/>
    <x v="0"/>
    <x v="0"/>
    <x v="6"/>
    <x v="0"/>
    <x v="0"/>
    <x v="0"/>
    <x v="0"/>
    <x v="0"/>
    <x v="3424"/>
  </r>
  <r>
    <x v="12"/>
    <x v="37"/>
    <x v="261"/>
    <x v="648"/>
    <x v="12"/>
    <x v="37"/>
    <x v="261"/>
    <x v="648"/>
    <x v="635"/>
    <x v="648"/>
    <x v="114"/>
    <x v="3425"/>
    <x v="0"/>
    <x v="0"/>
    <x v="0"/>
    <x v="0"/>
    <x v="0"/>
    <x v="0"/>
    <x v="0"/>
    <x v="0"/>
    <x v="0"/>
    <x v="0"/>
    <x v="0"/>
    <x v="0"/>
    <x v="6"/>
    <x v="0"/>
    <x v="0"/>
    <x v="0"/>
    <x v="0"/>
    <x v="0"/>
    <x v="3425"/>
  </r>
  <r>
    <x v="12"/>
    <x v="37"/>
    <x v="261"/>
    <x v="648"/>
    <x v="12"/>
    <x v="37"/>
    <x v="261"/>
    <x v="648"/>
    <x v="635"/>
    <x v="648"/>
    <x v="114"/>
    <x v="3426"/>
    <x v="0"/>
    <x v="0"/>
    <x v="0"/>
    <x v="0"/>
    <x v="0"/>
    <x v="0"/>
    <x v="0"/>
    <x v="0"/>
    <x v="0"/>
    <x v="0"/>
    <x v="0"/>
    <x v="0"/>
    <x v="6"/>
    <x v="0"/>
    <x v="0"/>
    <x v="0"/>
    <x v="0"/>
    <x v="0"/>
    <x v="3426"/>
  </r>
  <r>
    <x v="12"/>
    <x v="37"/>
    <x v="261"/>
    <x v="648"/>
    <x v="12"/>
    <x v="37"/>
    <x v="261"/>
    <x v="648"/>
    <x v="635"/>
    <x v="648"/>
    <x v="114"/>
    <x v="3427"/>
    <x v="0"/>
    <x v="0"/>
    <x v="0"/>
    <x v="0"/>
    <x v="0"/>
    <x v="0"/>
    <x v="0"/>
    <x v="0"/>
    <x v="0"/>
    <x v="0"/>
    <x v="0"/>
    <x v="0"/>
    <x v="6"/>
    <x v="0"/>
    <x v="0"/>
    <x v="0"/>
    <x v="0"/>
    <x v="0"/>
    <x v="3427"/>
  </r>
  <r>
    <x v="12"/>
    <x v="37"/>
    <x v="261"/>
    <x v="648"/>
    <x v="12"/>
    <x v="37"/>
    <x v="261"/>
    <x v="648"/>
    <x v="635"/>
    <x v="648"/>
    <x v="114"/>
    <x v="3428"/>
    <x v="0"/>
    <x v="0"/>
    <x v="0"/>
    <x v="0"/>
    <x v="0"/>
    <x v="0"/>
    <x v="0"/>
    <x v="0"/>
    <x v="0"/>
    <x v="0"/>
    <x v="0"/>
    <x v="0"/>
    <x v="6"/>
    <x v="0"/>
    <x v="0"/>
    <x v="0"/>
    <x v="0"/>
    <x v="0"/>
    <x v="3428"/>
  </r>
  <r>
    <x v="12"/>
    <x v="37"/>
    <x v="261"/>
    <x v="648"/>
    <x v="12"/>
    <x v="37"/>
    <x v="261"/>
    <x v="648"/>
    <x v="635"/>
    <x v="648"/>
    <x v="114"/>
    <x v="3429"/>
    <x v="0"/>
    <x v="0"/>
    <x v="0"/>
    <x v="0"/>
    <x v="0"/>
    <x v="0"/>
    <x v="0"/>
    <x v="0"/>
    <x v="0"/>
    <x v="0"/>
    <x v="0"/>
    <x v="0"/>
    <x v="6"/>
    <x v="0"/>
    <x v="0"/>
    <x v="0"/>
    <x v="0"/>
    <x v="0"/>
    <x v="3429"/>
  </r>
  <r>
    <x v="12"/>
    <x v="37"/>
    <x v="261"/>
    <x v="648"/>
    <x v="12"/>
    <x v="37"/>
    <x v="261"/>
    <x v="648"/>
    <x v="635"/>
    <x v="648"/>
    <x v="114"/>
    <x v="3430"/>
    <x v="0"/>
    <x v="0"/>
    <x v="0"/>
    <x v="0"/>
    <x v="0"/>
    <x v="0"/>
    <x v="0"/>
    <x v="0"/>
    <x v="0"/>
    <x v="0"/>
    <x v="0"/>
    <x v="0"/>
    <x v="6"/>
    <x v="0"/>
    <x v="0"/>
    <x v="0"/>
    <x v="0"/>
    <x v="0"/>
    <x v="3430"/>
  </r>
  <r>
    <x v="12"/>
    <x v="37"/>
    <x v="261"/>
    <x v="648"/>
    <x v="12"/>
    <x v="37"/>
    <x v="261"/>
    <x v="648"/>
    <x v="635"/>
    <x v="648"/>
    <x v="114"/>
    <x v="3431"/>
    <x v="0"/>
    <x v="0"/>
    <x v="0"/>
    <x v="0"/>
    <x v="0"/>
    <x v="0"/>
    <x v="0"/>
    <x v="0"/>
    <x v="0"/>
    <x v="0"/>
    <x v="0"/>
    <x v="0"/>
    <x v="6"/>
    <x v="0"/>
    <x v="0"/>
    <x v="0"/>
    <x v="0"/>
    <x v="0"/>
    <x v="3431"/>
  </r>
  <r>
    <x v="12"/>
    <x v="37"/>
    <x v="261"/>
    <x v="648"/>
    <x v="12"/>
    <x v="37"/>
    <x v="261"/>
    <x v="648"/>
    <x v="635"/>
    <x v="648"/>
    <x v="114"/>
    <x v="3432"/>
    <x v="0"/>
    <x v="0"/>
    <x v="0"/>
    <x v="0"/>
    <x v="0"/>
    <x v="0"/>
    <x v="0"/>
    <x v="0"/>
    <x v="0"/>
    <x v="0"/>
    <x v="0"/>
    <x v="0"/>
    <x v="6"/>
    <x v="0"/>
    <x v="0"/>
    <x v="0"/>
    <x v="0"/>
    <x v="0"/>
    <x v="3432"/>
  </r>
  <r>
    <x v="12"/>
    <x v="37"/>
    <x v="261"/>
    <x v="648"/>
    <x v="12"/>
    <x v="37"/>
    <x v="261"/>
    <x v="648"/>
    <x v="635"/>
    <x v="648"/>
    <x v="114"/>
    <x v="3433"/>
    <x v="0"/>
    <x v="0"/>
    <x v="0"/>
    <x v="0"/>
    <x v="0"/>
    <x v="0"/>
    <x v="0"/>
    <x v="0"/>
    <x v="0"/>
    <x v="0"/>
    <x v="0"/>
    <x v="0"/>
    <x v="6"/>
    <x v="0"/>
    <x v="0"/>
    <x v="0"/>
    <x v="0"/>
    <x v="0"/>
    <x v="3433"/>
  </r>
  <r>
    <x v="12"/>
    <x v="37"/>
    <x v="261"/>
    <x v="648"/>
    <x v="12"/>
    <x v="37"/>
    <x v="261"/>
    <x v="648"/>
    <x v="635"/>
    <x v="648"/>
    <x v="114"/>
    <x v="3434"/>
    <x v="0"/>
    <x v="0"/>
    <x v="0"/>
    <x v="0"/>
    <x v="0"/>
    <x v="0"/>
    <x v="0"/>
    <x v="0"/>
    <x v="0"/>
    <x v="0"/>
    <x v="0"/>
    <x v="0"/>
    <x v="6"/>
    <x v="0"/>
    <x v="0"/>
    <x v="0"/>
    <x v="0"/>
    <x v="0"/>
    <x v="3434"/>
  </r>
  <r>
    <x v="12"/>
    <x v="37"/>
    <x v="261"/>
    <x v="648"/>
    <x v="12"/>
    <x v="37"/>
    <x v="261"/>
    <x v="648"/>
    <x v="635"/>
    <x v="648"/>
    <x v="114"/>
    <x v="3435"/>
    <x v="0"/>
    <x v="0"/>
    <x v="0"/>
    <x v="0"/>
    <x v="0"/>
    <x v="0"/>
    <x v="0"/>
    <x v="0"/>
    <x v="0"/>
    <x v="0"/>
    <x v="0"/>
    <x v="0"/>
    <x v="6"/>
    <x v="0"/>
    <x v="0"/>
    <x v="0"/>
    <x v="0"/>
    <x v="0"/>
    <x v="3435"/>
  </r>
  <r>
    <x v="12"/>
    <x v="37"/>
    <x v="261"/>
    <x v="648"/>
    <x v="12"/>
    <x v="37"/>
    <x v="261"/>
    <x v="648"/>
    <x v="635"/>
    <x v="648"/>
    <x v="114"/>
    <x v="3436"/>
    <x v="0"/>
    <x v="0"/>
    <x v="0"/>
    <x v="0"/>
    <x v="0"/>
    <x v="0"/>
    <x v="0"/>
    <x v="0"/>
    <x v="0"/>
    <x v="0"/>
    <x v="0"/>
    <x v="0"/>
    <x v="6"/>
    <x v="0"/>
    <x v="0"/>
    <x v="0"/>
    <x v="0"/>
    <x v="0"/>
    <x v="3436"/>
  </r>
  <r>
    <x v="12"/>
    <x v="37"/>
    <x v="261"/>
    <x v="648"/>
    <x v="12"/>
    <x v="37"/>
    <x v="261"/>
    <x v="648"/>
    <x v="635"/>
    <x v="648"/>
    <x v="114"/>
    <x v="3437"/>
    <x v="0"/>
    <x v="0"/>
    <x v="0"/>
    <x v="0"/>
    <x v="0"/>
    <x v="0"/>
    <x v="0"/>
    <x v="0"/>
    <x v="0"/>
    <x v="0"/>
    <x v="0"/>
    <x v="0"/>
    <x v="6"/>
    <x v="0"/>
    <x v="0"/>
    <x v="0"/>
    <x v="0"/>
    <x v="0"/>
    <x v="3437"/>
  </r>
  <r>
    <x v="12"/>
    <x v="37"/>
    <x v="261"/>
    <x v="648"/>
    <x v="12"/>
    <x v="37"/>
    <x v="261"/>
    <x v="648"/>
    <x v="635"/>
    <x v="648"/>
    <x v="114"/>
    <x v="3438"/>
    <x v="0"/>
    <x v="0"/>
    <x v="0"/>
    <x v="0"/>
    <x v="0"/>
    <x v="0"/>
    <x v="0"/>
    <x v="0"/>
    <x v="0"/>
    <x v="0"/>
    <x v="0"/>
    <x v="0"/>
    <x v="6"/>
    <x v="0"/>
    <x v="0"/>
    <x v="0"/>
    <x v="0"/>
    <x v="0"/>
    <x v="3438"/>
  </r>
  <r>
    <x v="12"/>
    <x v="37"/>
    <x v="261"/>
    <x v="648"/>
    <x v="12"/>
    <x v="37"/>
    <x v="261"/>
    <x v="648"/>
    <x v="635"/>
    <x v="648"/>
    <x v="114"/>
    <x v="3439"/>
    <x v="0"/>
    <x v="0"/>
    <x v="0"/>
    <x v="0"/>
    <x v="0"/>
    <x v="0"/>
    <x v="0"/>
    <x v="0"/>
    <x v="0"/>
    <x v="0"/>
    <x v="0"/>
    <x v="0"/>
    <x v="6"/>
    <x v="0"/>
    <x v="0"/>
    <x v="0"/>
    <x v="0"/>
    <x v="0"/>
    <x v="3439"/>
  </r>
  <r>
    <x v="12"/>
    <x v="37"/>
    <x v="261"/>
    <x v="648"/>
    <x v="12"/>
    <x v="37"/>
    <x v="261"/>
    <x v="648"/>
    <x v="635"/>
    <x v="648"/>
    <x v="114"/>
    <x v="3440"/>
    <x v="0"/>
    <x v="0"/>
    <x v="0"/>
    <x v="0"/>
    <x v="0"/>
    <x v="0"/>
    <x v="0"/>
    <x v="0"/>
    <x v="0"/>
    <x v="0"/>
    <x v="0"/>
    <x v="0"/>
    <x v="6"/>
    <x v="0"/>
    <x v="0"/>
    <x v="0"/>
    <x v="0"/>
    <x v="0"/>
    <x v="3440"/>
  </r>
  <r>
    <x v="12"/>
    <x v="37"/>
    <x v="261"/>
    <x v="648"/>
    <x v="12"/>
    <x v="37"/>
    <x v="261"/>
    <x v="648"/>
    <x v="635"/>
    <x v="648"/>
    <x v="114"/>
    <x v="3441"/>
    <x v="0"/>
    <x v="0"/>
    <x v="0"/>
    <x v="0"/>
    <x v="0"/>
    <x v="0"/>
    <x v="0"/>
    <x v="0"/>
    <x v="0"/>
    <x v="0"/>
    <x v="0"/>
    <x v="0"/>
    <x v="6"/>
    <x v="0"/>
    <x v="0"/>
    <x v="0"/>
    <x v="0"/>
    <x v="0"/>
    <x v="3441"/>
  </r>
  <r>
    <x v="12"/>
    <x v="37"/>
    <x v="261"/>
    <x v="648"/>
    <x v="12"/>
    <x v="37"/>
    <x v="261"/>
    <x v="648"/>
    <x v="635"/>
    <x v="648"/>
    <x v="114"/>
    <x v="3442"/>
    <x v="0"/>
    <x v="0"/>
    <x v="0"/>
    <x v="0"/>
    <x v="0"/>
    <x v="0"/>
    <x v="0"/>
    <x v="0"/>
    <x v="0"/>
    <x v="0"/>
    <x v="0"/>
    <x v="0"/>
    <x v="6"/>
    <x v="0"/>
    <x v="0"/>
    <x v="0"/>
    <x v="0"/>
    <x v="0"/>
    <x v="3442"/>
  </r>
  <r>
    <x v="12"/>
    <x v="37"/>
    <x v="261"/>
    <x v="648"/>
    <x v="12"/>
    <x v="37"/>
    <x v="261"/>
    <x v="648"/>
    <x v="635"/>
    <x v="648"/>
    <x v="114"/>
    <x v="3443"/>
    <x v="0"/>
    <x v="0"/>
    <x v="0"/>
    <x v="0"/>
    <x v="0"/>
    <x v="0"/>
    <x v="0"/>
    <x v="0"/>
    <x v="0"/>
    <x v="0"/>
    <x v="0"/>
    <x v="0"/>
    <x v="6"/>
    <x v="0"/>
    <x v="0"/>
    <x v="0"/>
    <x v="0"/>
    <x v="0"/>
    <x v="3443"/>
  </r>
  <r>
    <x v="12"/>
    <x v="37"/>
    <x v="261"/>
    <x v="648"/>
    <x v="12"/>
    <x v="37"/>
    <x v="261"/>
    <x v="648"/>
    <x v="635"/>
    <x v="648"/>
    <x v="114"/>
    <x v="3444"/>
    <x v="0"/>
    <x v="0"/>
    <x v="0"/>
    <x v="0"/>
    <x v="0"/>
    <x v="0"/>
    <x v="0"/>
    <x v="0"/>
    <x v="0"/>
    <x v="0"/>
    <x v="0"/>
    <x v="0"/>
    <x v="6"/>
    <x v="0"/>
    <x v="0"/>
    <x v="0"/>
    <x v="0"/>
    <x v="0"/>
    <x v="3444"/>
  </r>
  <r>
    <x v="12"/>
    <x v="37"/>
    <x v="261"/>
    <x v="648"/>
    <x v="12"/>
    <x v="37"/>
    <x v="261"/>
    <x v="648"/>
    <x v="635"/>
    <x v="648"/>
    <x v="114"/>
    <x v="3445"/>
    <x v="0"/>
    <x v="0"/>
    <x v="0"/>
    <x v="0"/>
    <x v="0"/>
    <x v="0"/>
    <x v="0"/>
    <x v="0"/>
    <x v="0"/>
    <x v="0"/>
    <x v="0"/>
    <x v="0"/>
    <x v="6"/>
    <x v="0"/>
    <x v="0"/>
    <x v="0"/>
    <x v="0"/>
    <x v="0"/>
    <x v="3445"/>
  </r>
  <r>
    <x v="12"/>
    <x v="37"/>
    <x v="261"/>
    <x v="648"/>
    <x v="12"/>
    <x v="37"/>
    <x v="261"/>
    <x v="648"/>
    <x v="635"/>
    <x v="648"/>
    <x v="114"/>
    <x v="3446"/>
    <x v="0"/>
    <x v="0"/>
    <x v="0"/>
    <x v="0"/>
    <x v="0"/>
    <x v="0"/>
    <x v="0"/>
    <x v="0"/>
    <x v="0"/>
    <x v="0"/>
    <x v="0"/>
    <x v="0"/>
    <x v="6"/>
    <x v="0"/>
    <x v="0"/>
    <x v="0"/>
    <x v="0"/>
    <x v="0"/>
    <x v="3446"/>
  </r>
  <r>
    <x v="12"/>
    <x v="37"/>
    <x v="261"/>
    <x v="648"/>
    <x v="12"/>
    <x v="37"/>
    <x v="261"/>
    <x v="648"/>
    <x v="635"/>
    <x v="648"/>
    <x v="114"/>
    <x v="3447"/>
    <x v="0"/>
    <x v="0"/>
    <x v="0"/>
    <x v="0"/>
    <x v="0"/>
    <x v="0"/>
    <x v="0"/>
    <x v="0"/>
    <x v="0"/>
    <x v="0"/>
    <x v="0"/>
    <x v="0"/>
    <x v="6"/>
    <x v="0"/>
    <x v="0"/>
    <x v="0"/>
    <x v="0"/>
    <x v="0"/>
    <x v="3447"/>
  </r>
  <r>
    <x v="12"/>
    <x v="37"/>
    <x v="261"/>
    <x v="648"/>
    <x v="12"/>
    <x v="37"/>
    <x v="261"/>
    <x v="648"/>
    <x v="635"/>
    <x v="648"/>
    <x v="114"/>
    <x v="3448"/>
    <x v="0"/>
    <x v="0"/>
    <x v="0"/>
    <x v="0"/>
    <x v="0"/>
    <x v="0"/>
    <x v="0"/>
    <x v="0"/>
    <x v="0"/>
    <x v="0"/>
    <x v="0"/>
    <x v="0"/>
    <x v="6"/>
    <x v="0"/>
    <x v="0"/>
    <x v="0"/>
    <x v="0"/>
    <x v="0"/>
    <x v="3448"/>
  </r>
  <r>
    <x v="12"/>
    <x v="37"/>
    <x v="261"/>
    <x v="648"/>
    <x v="12"/>
    <x v="37"/>
    <x v="261"/>
    <x v="648"/>
    <x v="635"/>
    <x v="648"/>
    <x v="114"/>
    <x v="3449"/>
    <x v="0"/>
    <x v="0"/>
    <x v="0"/>
    <x v="0"/>
    <x v="0"/>
    <x v="0"/>
    <x v="0"/>
    <x v="0"/>
    <x v="0"/>
    <x v="0"/>
    <x v="0"/>
    <x v="0"/>
    <x v="6"/>
    <x v="0"/>
    <x v="0"/>
    <x v="0"/>
    <x v="0"/>
    <x v="0"/>
    <x v="3449"/>
  </r>
  <r>
    <x v="12"/>
    <x v="37"/>
    <x v="261"/>
    <x v="648"/>
    <x v="12"/>
    <x v="37"/>
    <x v="261"/>
    <x v="648"/>
    <x v="635"/>
    <x v="648"/>
    <x v="114"/>
    <x v="3450"/>
    <x v="0"/>
    <x v="0"/>
    <x v="0"/>
    <x v="0"/>
    <x v="0"/>
    <x v="0"/>
    <x v="0"/>
    <x v="0"/>
    <x v="0"/>
    <x v="0"/>
    <x v="0"/>
    <x v="0"/>
    <x v="6"/>
    <x v="0"/>
    <x v="0"/>
    <x v="0"/>
    <x v="0"/>
    <x v="0"/>
    <x v="3450"/>
  </r>
  <r>
    <x v="12"/>
    <x v="37"/>
    <x v="261"/>
    <x v="648"/>
    <x v="12"/>
    <x v="37"/>
    <x v="261"/>
    <x v="648"/>
    <x v="635"/>
    <x v="648"/>
    <x v="114"/>
    <x v="3451"/>
    <x v="0"/>
    <x v="0"/>
    <x v="0"/>
    <x v="0"/>
    <x v="0"/>
    <x v="0"/>
    <x v="0"/>
    <x v="0"/>
    <x v="0"/>
    <x v="0"/>
    <x v="0"/>
    <x v="0"/>
    <x v="6"/>
    <x v="0"/>
    <x v="0"/>
    <x v="0"/>
    <x v="0"/>
    <x v="0"/>
    <x v="3451"/>
  </r>
  <r>
    <x v="12"/>
    <x v="37"/>
    <x v="261"/>
    <x v="648"/>
    <x v="12"/>
    <x v="37"/>
    <x v="261"/>
    <x v="648"/>
    <x v="635"/>
    <x v="648"/>
    <x v="114"/>
    <x v="3452"/>
    <x v="0"/>
    <x v="0"/>
    <x v="0"/>
    <x v="0"/>
    <x v="0"/>
    <x v="0"/>
    <x v="0"/>
    <x v="0"/>
    <x v="0"/>
    <x v="0"/>
    <x v="0"/>
    <x v="0"/>
    <x v="6"/>
    <x v="0"/>
    <x v="0"/>
    <x v="0"/>
    <x v="0"/>
    <x v="0"/>
    <x v="3452"/>
  </r>
  <r>
    <x v="12"/>
    <x v="37"/>
    <x v="261"/>
    <x v="648"/>
    <x v="12"/>
    <x v="37"/>
    <x v="261"/>
    <x v="648"/>
    <x v="635"/>
    <x v="648"/>
    <x v="114"/>
    <x v="3453"/>
    <x v="0"/>
    <x v="0"/>
    <x v="0"/>
    <x v="0"/>
    <x v="0"/>
    <x v="0"/>
    <x v="0"/>
    <x v="0"/>
    <x v="0"/>
    <x v="0"/>
    <x v="0"/>
    <x v="0"/>
    <x v="6"/>
    <x v="0"/>
    <x v="0"/>
    <x v="0"/>
    <x v="0"/>
    <x v="0"/>
    <x v="3453"/>
  </r>
  <r>
    <x v="12"/>
    <x v="37"/>
    <x v="261"/>
    <x v="648"/>
    <x v="12"/>
    <x v="37"/>
    <x v="261"/>
    <x v="648"/>
    <x v="635"/>
    <x v="648"/>
    <x v="114"/>
    <x v="3454"/>
    <x v="0"/>
    <x v="0"/>
    <x v="0"/>
    <x v="0"/>
    <x v="0"/>
    <x v="0"/>
    <x v="0"/>
    <x v="0"/>
    <x v="0"/>
    <x v="0"/>
    <x v="0"/>
    <x v="0"/>
    <x v="6"/>
    <x v="0"/>
    <x v="0"/>
    <x v="0"/>
    <x v="0"/>
    <x v="0"/>
    <x v="3454"/>
  </r>
  <r>
    <x v="12"/>
    <x v="37"/>
    <x v="261"/>
    <x v="648"/>
    <x v="12"/>
    <x v="37"/>
    <x v="261"/>
    <x v="648"/>
    <x v="635"/>
    <x v="648"/>
    <x v="114"/>
    <x v="3455"/>
    <x v="0"/>
    <x v="0"/>
    <x v="0"/>
    <x v="0"/>
    <x v="0"/>
    <x v="0"/>
    <x v="0"/>
    <x v="0"/>
    <x v="0"/>
    <x v="0"/>
    <x v="0"/>
    <x v="0"/>
    <x v="6"/>
    <x v="0"/>
    <x v="0"/>
    <x v="0"/>
    <x v="0"/>
    <x v="0"/>
    <x v="3455"/>
  </r>
  <r>
    <x v="12"/>
    <x v="37"/>
    <x v="261"/>
    <x v="648"/>
    <x v="12"/>
    <x v="37"/>
    <x v="261"/>
    <x v="648"/>
    <x v="635"/>
    <x v="648"/>
    <x v="114"/>
    <x v="3456"/>
    <x v="0"/>
    <x v="0"/>
    <x v="0"/>
    <x v="0"/>
    <x v="0"/>
    <x v="0"/>
    <x v="0"/>
    <x v="0"/>
    <x v="0"/>
    <x v="0"/>
    <x v="0"/>
    <x v="0"/>
    <x v="6"/>
    <x v="0"/>
    <x v="0"/>
    <x v="0"/>
    <x v="0"/>
    <x v="0"/>
    <x v="3456"/>
  </r>
  <r>
    <x v="12"/>
    <x v="37"/>
    <x v="261"/>
    <x v="648"/>
    <x v="12"/>
    <x v="37"/>
    <x v="261"/>
    <x v="648"/>
    <x v="635"/>
    <x v="648"/>
    <x v="114"/>
    <x v="3457"/>
    <x v="0"/>
    <x v="0"/>
    <x v="0"/>
    <x v="0"/>
    <x v="0"/>
    <x v="0"/>
    <x v="0"/>
    <x v="0"/>
    <x v="0"/>
    <x v="0"/>
    <x v="0"/>
    <x v="0"/>
    <x v="6"/>
    <x v="0"/>
    <x v="0"/>
    <x v="0"/>
    <x v="0"/>
    <x v="0"/>
    <x v="3457"/>
  </r>
  <r>
    <x v="12"/>
    <x v="37"/>
    <x v="261"/>
    <x v="648"/>
    <x v="12"/>
    <x v="37"/>
    <x v="261"/>
    <x v="648"/>
    <x v="635"/>
    <x v="648"/>
    <x v="114"/>
    <x v="3458"/>
    <x v="0"/>
    <x v="0"/>
    <x v="0"/>
    <x v="0"/>
    <x v="0"/>
    <x v="0"/>
    <x v="0"/>
    <x v="0"/>
    <x v="0"/>
    <x v="0"/>
    <x v="0"/>
    <x v="0"/>
    <x v="6"/>
    <x v="0"/>
    <x v="0"/>
    <x v="0"/>
    <x v="0"/>
    <x v="0"/>
    <x v="3458"/>
  </r>
  <r>
    <x v="12"/>
    <x v="37"/>
    <x v="261"/>
    <x v="648"/>
    <x v="12"/>
    <x v="37"/>
    <x v="261"/>
    <x v="648"/>
    <x v="635"/>
    <x v="648"/>
    <x v="114"/>
    <x v="3459"/>
    <x v="0"/>
    <x v="0"/>
    <x v="0"/>
    <x v="0"/>
    <x v="0"/>
    <x v="0"/>
    <x v="0"/>
    <x v="0"/>
    <x v="0"/>
    <x v="0"/>
    <x v="0"/>
    <x v="0"/>
    <x v="6"/>
    <x v="0"/>
    <x v="0"/>
    <x v="0"/>
    <x v="0"/>
    <x v="0"/>
    <x v="3459"/>
  </r>
  <r>
    <x v="12"/>
    <x v="37"/>
    <x v="261"/>
    <x v="648"/>
    <x v="12"/>
    <x v="37"/>
    <x v="261"/>
    <x v="648"/>
    <x v="635"/>
    <x v="648"/>
    <x v="114"/>
    <x v="3460"/>
    <x v="0"/>
    <x v="0"/>
    <x v="0"/>
    <x v="0"/>
    <x v="0"/>
    <x v="0"/>
    <x v="0"/>
    <x v="0"/>
    <x v="0"/>
    <x v="0"/>
    <x v="0"/>
    <x v="0"/>
    <x v="6"/>
    <x v="0"/>
    <x v="0"/>
    <x v="0"/>
    <x v="0"/>
    <x v="0"/>
    <x v="3460"/>
  </r>
  <r>
    <x v="12"/>
    <x v="37"/>
    <x v="261"/>
    <x v="648"/>
    <x v="12"/>
    <x v="37"/>
    <x v="261"/>
    <x v="648"/>
    <x v="635"/>
    <x v="648"/>
    <x v="114"/>
    <x v="3461"/>
    <x v="0"/>
    <x v="0"/>
    <x v="0"/>
    <x v="0"/>
    <x v="0"/>
    <x v="0"/>
    <x v="0"/>
    <x v="0"/>
    <x v="0"/>
    <x v="0"/>
    <x v="0"/>
    <x v="0"/>
    <x v="6"/>
    <x v="0"/>
    <x v="0"/>
    <x v="0"/>
    <x v="0"/>
    <x v="0"/>
    <x v="3461"/>
  </r>
  <r>
    <x v="12"/>
    <x v="37"/>
    <x v="261"/>
    <x v="648"/>
    <x v="12"/>
    <x v="37"/>
    <x v="261"/>
    <x v="648"/>
    <x v="635"/>
    <x v="648"/>
    <x v="114"/>
    <x v="3462"/>
    <x v="0"/>
    <x v="0"/>
    <x v="0"/>
    <x v="0"/>
    <x v="0"/>
    <x v="0"/>
    <x v="0"/>
    <x v="0"/>
    <x v="0"/>
    <x v="0"/>
    <x v="0"/>
    <x v="0"/>
    <x v="6"/>
    <x v="0"/>
    <x v="0"/>
    <x v="0"/>
    <x v="0"/>
    <x v="0"/>
    <x v="3462"/>
  </r>
  <r>
    <x v="12"/>
    <x v="37"/>
    <x v="261"/>
    <x v="648"/>
    <x v="12"/>
    <x v="37"/>
    <x v="261"/>
    <x v="648"/>
    <x v="635"/>
    <x v="648"/>
    <x v="114"/>
    <x v="3463"/>
    <x v="0"/>
    <x v="0"/>
    <x v="0"/>
    <x v="0"/>
    <x v="0"/>
    <x v="0"/>
    <x v="0"/>
    <x v="0"/>
    <x v="0"/>
    <x v="0"/>
    <x v="0"/>
    <x v="0"/>
    <x v="6"/>
    <x v="0"/>
    <x v="0"/>
    <x v="0"/>
    <x v="0"/>
    <x v="0"/>
    <x v="3463"/>
  </r>
  <r>
    <x v="12"/>
    <x v="37"/>
    <x v="261"/>
    <x v="648"/>
    <x v="12"/>
    <x v="37"/>
    <x v="261"/>
    <x v="648"/>
    <x v="635"/>
    <x v="648"/>
    <x v="114"/>
    <x v="3464"/>
    <x v="0"/>
    <x v="0"/>
    <x v="0"/>
    <x v="0"/>
    <x v="0"/>
    <x v="0"/>
    <x v="0"/>
    <x v="0"/>
    <x v="0"/>
    <x v="0"/>
    <x v="0"/>
    <x v="0"/>
    <x v="6"/>
    <x v="0"/>
    <x v="0"/>
    <x v="0"/>
    <x v="0"/>
    <x v="0"/>
    <x v="3464"/>
  </r>
  <r>
    <x v="12"/>
    <x v="37"/>
    <x v="261"/>
    <x v="648"/>
    <x v="12"/>
    <x v="37"/>
    <x v="261"/>
    <x v="648"/>
    <x v="635"/>
    <x v="648"/>
    <x v="114"/>
    <x v="3465"/>
    <x v="0"/>
    <x v="0"/>
    <x v="0"/>
    <x v="0"/>
    <x v="0"/>
    <x v="0"/>
    <x v="0"/>
    <x v="0"/>
    <x v="0"/>
    <x v="0"/>
    <x v="0"/>
    <x v="0"/>
    <x v="6"/>
    <x v="0"/>
    <x v="0"/>
    <x v="0"/>
    <x v="0"/>
    <x v="0"/>
    <x v="3465"/>
  </r>
  <r>
    <x v="12"/>
    <x v="37"/>
    <x v="261"/>
    <x v="648"/>
    <x v="12"/>
    <x v="37"/>
    <x v="261"/>
    <x v="648"/>
    <x v="635"/>
    <x v="648"/>
    <x v="114"/>
    <x v="3466"/>
    <x v="0"/>
    <x v="0"/>
    <x v="0"/>
    <x v="0"/>
    <x v="0"/>
    <x v="0"/>
    <x v="0"/>
    <x v="0"/>
    <x v="0"/>
    <x v="0"/>
    <x v="0"/>
    <x v="0"/>
    <x v="6"/>
    <x v="0"/>
    <x v="0"/>
    <x v="0"/>
    <x v="0"/>
    <x v="0"/>
    <x v="3466"/>
  </r>
  <r>
    <x v="12"/>
    <x v="37"/>
    <x v="261"/>
    <x v="648"/>
    <x v="12"/>
    <x v="37"/>
    <x v="261"/>
    <x v="648"/>
    <x v="635"/>
    <x v="648"/>
    <x v="114"/>
    <x v="3467"/>
    <x v="0"/>
    <x v="0"/>
    <x v="0"/>
    <x v="0"/>
    <x v="0"/>
    <x v="0"/>
    <x v="0"/>
    <x v="0"/>
    <x v="0"/>
    <x v="0"/>
    <x v="0"/>
    <x v="0"/>
    <x v="6"/>
    <x v="0"/>
    <x v="0"/>
    <x v="0"/>
    <x v="0"/>
    <x v="0"/>
    <x v="3467"/>
  </r>
  <r>
    <x v="12"/>
    <x v="37"/>
    <x v="261"/>
    <x v="648"/>
    <x v="12"/>
    <x v="37"/>
    <x v="261"/>
    <x v="648"/>
    <x v="635"/>
    <x v="648"/>
    <x v="114"/>
    <x v="3468"/>
    <x v="0"/>
    <x v="0"/>
    <x v="0"/>
    <x v="0"/>
    <x v="0"/>
    <x v="0"/>
    <x v="0"/>
    <x v="0"/>
    <x v="0"/>
    <x v="0"/>
    <x v="0"/>
    <x v="0"/>
    <x v="6"/>
    <x v="0"/>
    <x v="0"/>
    <x v="0"/>
    <x v="0"/>
    <x v="0"/>
    <x v="3468"/>
  </r>
  <r>
    <x v="12"/>
    <x v="37"/>
    <x v="261"/>
    <x v="648"/>
    <x v="12"/>
    <x v="37"/>
    <x v="261"/>
    <x v="648"/>
    <x v="635"/>
    <x v="648"/>
    <x v="114"/>
    <x v="3469"/>
    <x v="0"/>
    <x v="0"/>
    <x v="0"/>
    <x v="0"/>
    <x v="0"/>
    <x v="0"/>
    <x v="0"/>
    <x v="0"/>
    <x v="0"/>
    <x v="0"/>
    <x v="0"/>
    <x v="0"/>
    <x v="6"/>
    <x v="0"/>
    <x v="0"/>
    <x v="0"/>
    <x v="0"/>
    <x v="0"/>
    <x v="3469"/>
  </r>
  <r>
    <x v="12"/>
    <x v="37"/>
    <x v="261"/>
    <x v="648"/>
    <x v="12"/>
    <x v="37"/>
    <x v="261"/>
    <x v="648"/>
    <x v="635"/>
    <x v="648"/>
    <x v="114"/>
    <x v="3470"/>
    <x v="0"/>
    <x v="0"/>
    <x v="0"/>
    <x v="0"/>
    <x v="0"/>
    <x v="0"/>
    <x v="0"/>
    <x v="0"/>
    <x v="0"/>
    <x v="0"/>
    <x v="0"/>
    <x v="0"/>
    <x v="6"/>
    <x v="0"/>
    <x v="0"/>
    <x v="0"/>
    <x v="0"/>
    <x v="0"/>
    <x v="3470"/>
  </r>
  <r>
    <x v="12"/>
    <x v="37"/>
    <x v="261"/>
    <x v="648"/>
    <x v="12"/>
    <x v="37"/>
    <x v="261"/>
    <x v="648"/>
    <x v="635"/>
    <x v="648"/>
    <x v="114"/>
    <x v="3471"/>
    <x v="0"/>
    <x v="0"/>
    <x v="0"/>
    <x v="0"/>
    <x v="0"/>
    <x v="0"/>
    <x v="0"/>
    <x v="0"/>
    <x v="0"/>
    <x v="0"/>
    <x v="0"/>
    <x v="0"/>
    <x v="6"/>
    <x v="0"/>
    <x v="0"/>
    <x v="0"/>
    <x v="0"/>
    <x v="0"/>
    <x v="3471"/>
  </r>
  <r>
    <x v="12"/>
    <x v="37"/>
    <x v="261"/>
    <x v="648"/>
    <x v="12"/>
    <x v="37"/>
    <x v="261"/>
    <x v="648"/>
    <x v="635"/>
    <x v="648"/>
    <x v="114"/>
    <x v="3472"/>
    <x v="0"/>
    <x v="0"/>
    <x v="0"/>
    <x v="0"/>
    <x v="0"/>
    <x v="0"/>
    <x v="0"/>
    <x v="0"/>
    <x v="0"/>
    <x v="0"/>
    <x v="0"/>
    <x v="0"/>
    <x v="6"/>
    <x v="0"/>
    <x v="0"/>
    <x v="0"/>
    <x v="0"/>
    <x v="0"/>
    <x v="3472"/>
  </r>
  <r>
    <x v="12"/>
    <x v="37"/>
    <x v="261"/>
    <x v="648"/>
    <x v="12"/>
    <x v="37"/>
    <x v="261"/>
    <x v="648"/>
    <x v="635"/>
    <x v="648"/>
    <x v="114"/>
    <x v="3473"/>
    <x v="0"/>
    <x v="0"/>
    <x v="0"/>
    <x v="0"/>
    <x v="0"/>
    <x v="0"/>
    <x v="0"/>
    <x v="0"/>
    <x v="0"/>
    <x v="0"/>
    <x v="0"/>
    <x v="0"/>
    <x v="6"/>
    <x v="0"/>
    <x v="0"/>
    <x v="0"/>
    <x v="0"/>
    <x v="0"/>
    <x v="3473"/>
  </r>
  <r>
    <x v="12"/>
    <x v="37"/>
    <x v="261"/>
    <x v="648"/>
    <x v="12"/>
    <x v="37"/>
    <x v="261"/>
    <x v="648"/>
    <x v="635"/>
    <x v="648"/>
    <x v="114"/>
    <x v="3474"/>
    <x v="0"/>
    <x v="0"/>
    <x v="0"/>
    <x v="0"/>
    <x v="0"/>
    <x v="0"/>
    <x v="0"/>
    <x v="0"/>
    <x v="0"/>
    <x v="0"/>
    <x v="0"/>
    <x v="0"/>
    <x v="6"/>
    <x v="0"/>
    <x v="0"/>
    <x v="0"/>
    <x v="0"/>
    <x v="0"/>
    <x v="3474"/>
  </r>
  <r>
    <x v="12"/>
    <x v="37"/>
    <x v="261"/>
    <x v="648"/>
    <x v="12"/>
    <x v="37"/>
    <x v="261"/>
    <x v="648"/>
    <x v="635"/>
    <x v="648"/>
    <x v="114"/>
    <x v="3475"/>
    <x v="0"/>
    <x v="0"/>
    <x v="0"/>
    <x v="0"/>
    <x v="0"/>
    <x v="0"/>
    <x v="0"/>
    <x v="0"/>
    <x v="0"/>
    <x v="0"/>
    <x v="0"/>
    <x v="0"/>
    <x v="6"/>
    <x v="0"/>
    <x v="0"/>
    <x v="0"/>
    <x v="0"/>
    <x v="0"/>
    <x v="3475"/>
  </r>
  <r>
    <x v="12"/>
    <x v="37"/>
    <x v="261"/>
    <x v="648"/>
    <x v="12"/>
    <x v="37"/>
    <x v="261"/>
    <x v="648"/>
    <x v="635"/>
    <x v="648"/>
    <x v="114"/>
    <x v="3476"/>
    <x v="0"/>
    <x v="0"/>
    <x v="0"/>
    <x v="0"/>
    <x v="0"/>
    <x v="0"/>
    <x v="0"/>
    <x v="0"/>
    <x v="0"/>
    <x v="0"/>
    <x v="0"/>
    <x v="0"/>
    <x v="6"/>
    <x v="0"/>
    <x v="0"/>
    <x v="0"/>
    <x v="0"/>
    <x v="0"/>
    <x v="3476"/>
  </r>
  <r>
    <x v="12"/>
    <x v="37"/>
    <x v="261"/>
    <x v="648"/>
    <x v="12"/>
    <x v="37"/>
    <x v="261"/>
    <x v="648"/>
    <x v="635"/>
    <x v="648"/>
    <x v="114"/>
    <x v="3477"/>
    <x v="0"/>
    <x v="0"/>
    <x v="0"/>
    <x v="0"/>
    <x v="0"/>
    <x v="0"/>
    <x v="0"/>
    <x v="0"/>
    <x v="0"/>
    <x v="0"/>
    <x v="0"/>
    <x v="0"/>
    <x v="6"/>
    <x v="0"/>
    <x v="0"/>
    <x v="0"/>
    <x v="0"/>
    <x v="0"/>
    <x v="3477"/>
  </r>
  <r>
    <x v="12"/>
    <x v="37"/>
    <x v="261"/>
    <x v="648"/>
    <x v="12"/>
    <x v="37"/>
    <x v="261"/>
    <x v="648"/>
    <x v="635"/>
    <x v="648"/>
    <x v="114"/>
    <x v="3478"/>
    <x v="0"/>
    <x v="0"/>
    <x v="0"/>
    <x v="0"/>
    <x v="0"/>
    <x v="0"/>
    <x v="0"/>
    <x v="0"/>
    <x v="0"/>
    <x v="0"/>
    <x v="0"/>
    <x v="0"/>
    <x v="6"/>
    <x v="0"/>
    <x v="0"/>
    <x v="0"/>
    <x v="0"/>
    <x v="0"/>
    <x v="3478"/>
  </r>
  <r>
    <x v="12"/>
    <x v="37"/>
    <x v="261"/>
    <x v="648"/>
    <x v="12"/>
    <x v="37"/>
    <x v="261"/>
    <x v="648"/>
    <x v="635"/>
    <x v="648"/>
    <x v="114"/>
    <x v="3479"/>
    <x v="0"/>
    <x v="0"/>
    <x v="0"/>
    <x v="0"/>
    <x v="0"/>
    <x v="0"/>
    <x v="0"/>
    <x v="0"/>
    <x v="0"/>
    <x v="0"/>
    <x v="0"/>
    <x v="0"/>
    <x v="6"/>
    <x v="0"/>
    <x v="0"/>
    <x v="0"/>
    <x v="0"/>
    <x v="0"/>
    <x v="3479"/>
  </r>
  <r>
    <x v="12"/>
    <x v="37"/>
    <x v="261"/>
    <x v="648"/>
    <x v="12"/>
    <x v="37"/>
    <x v="261"/>
    <x v="648"/>
    <x v="635"/>
    <x v="648"/>
    <x v="114"/>
    <x v="3480"/>
    <x v="0"/>
    <x v="0"/>
    <x v="0"/>
    <x v="0"/>
    <x v="0"/>
    <x v="0"/>
    <x v="0"/>
    <x v="0"/>
    <x v="0"/>
    <x v="0"/>
    <x v="0"/>
    <x v="0"/>
    <x v="6"/>
    <x v="0"/>
    <x v="0"/>
    <x v="0"/>
    <x v="0"/>
    <x v="0"/>
    <x v="3480"/>
  </r>
  <r>
    <x v="12"/>
    <x v="37"/>
    <x v="261"/>
    <x v="648"/>
    <x v="12"/>
    <x v="37"/>
    <x v="261"/>
    <x v="648"/>
    <x v="635"/>
    <x v="648"/>
    <x v="114"/>
    <x v="3481"/>
    <x v="0"/>
    <x v="0"/>
    <x v="0"/>
    <x v="0"/>
    <x v="0"/>
    <x v="0"/>
    <x v="0"/>
    <x v="0"/>
    <x v="0"/>
    <x v="0"/>
    <x v="0"/>
    <x v="0"/>
    <x v="6"/>
    <x v="0"/>
    <x v="0"/>
    <x v="0"/>
    <x v="0"/>
    <x v="0"/>
    <x v="3481"/>
  </r>
  <r>
    <x v="12"/>
    <x v="37"/>
    <x v="261"/>
    <x v="648"/>
    <x v="12"/>
    <x v="37"/>
    <x v="261"/>
    <x v="648"/>
    <x v="635"/>
    <x v="648"/>
    <x v="114"/>
    <x v="3482"/>
    <x v="0"/>
    <x v="0"/>
    <x v="0"/>
    <x v="0"/>
    <x v="0"/>
    <x v="0"/>
    <x v="0"/>
    <x v="0"/>
    <x v="0"/>
    <x v="0"/>
    <x v="0"/>
    <x v="0"/>
    <x v="6"/>
    <x v="0"/>
    <x v="0"/>
    <x v="0"/>
    <x v="0"/>
    <x v="0"/>
    <x v="3482"/>
  </r>
  <r>
    <x v="12"/>
    <x v="37"/>
    <x v="261"/>
    <x v="648"/>
    <x v="12"/>
    <x v="37"/>
    <x v="261"/>
    <x v="648"/>
    <x v="635"/>
    <x v="648"/>
    <x v="114"/>
    <x v="3483"/>
    <x v="0"/>
    <x v="0"/>
    <x v="0"/>
    <x v="0"/>
    <x v="0"/>
    <x v="0"/>
    <x v="0"/>
    <x v="0"/>
    <x v="0"/>
    <x v="0"/>
    <x v="0"/>
    <x v="0"/>
    <x v="6"/>
    <x v="0"/>
    <x v="0"/>
    <x v="0"/>
    <x v="0"/>
    <x v="0"/>
    <x v="3483"/>
  </r>
  <r>
    <x v="12"/>
    <x v="37"/>
    <x v="261"/>
    <x v="648"/>
    <x v="12"/>
    <x v="37"/>
    <x v="261"/>
    <x v="648"/>
    <x v="635"/>
    <x v="648"/>
    <x v="114"/>
    <x v="3484"/>
    <x v="0"/>
    <x v="0"/>
    <x v="0"/>
    <x v="0"/>
    <x v="0"/>
    <x v="0"/>
    <x v="0"/>
    <x v="0"/>
    <x v="0"/>
    <x v="0"/>
    <x v="0"/>
    <x v="0"/>
    <x v="6"/>
    <x v="0"/>
    <x v="0"/>
    <x v="0"/>
    <x v="0"/>
    <x v="0"/>
    <x v="3484"/>
  </r>
  <r>
    <x v="12"/>
    <x v="37"/>
    <x v="261"/>
    <x v="648"/>
    <x v="12"/>
    <x v="37"/>
    <x v="261"/>
    <x v="648"/>
    <x v="635"/>
    <x v="648"/>
    <x v="114"/>
    <x v="3485"/>
    <x v="0"/>
    <x v="0"/>
    <x v="0"/>
    <x v="0"/>
    <x v="0"/>
    <x v="0"/>
    <x v="0"/>
    <x v="0"/>
    <x v="0"/>
    <x v="0"/>
    <x v="0"/>
    <x v="0"/>
    <x v="6"/>
    <x v="0"/>
    <x v="0"/>
    <x v="0"/>
    <x v="0"/>
    <x v="0"/>
    <x v="3485"/>
  </r>
  <r>
    <x v="12"/>
    <x v="37"/>
    <x v="261"/>
    <x v="648"/>
    <x v="12"/>
    <x v="37"/>
    <x v="261"/>
    <x v="648"/>
    <x v="635"/>
    <x v="648"/>
    <x v="114"/>
    <x v="3486"/>
    <x v="0"/>
    <x v="0"/>
    <x v="0"/>
    <x v="0"/>
    <x v="0"/>
    <x v="0"/>
    <x v="0"/>
    <x v="0"/>
    <x v="0"/>
    <x v="0"/>
    <x v="0"/>
    <x v="0"/>
    <x v="6"/>
    <x v="0"/>
    <x v="0"/>
    <x v="0"/>
    <x v="0"/>
    <x v="0"/>
    <x v="3486"/>
  </r>
  <r>
    <x v="12"/>
    <x v="37"/>
    <x v="261"/>
    <x v="648"/>
    <x v="12"/>
    <x v="37"/>
    <x v="261"/>
    <x v="648"/>
    <x v="635"/>
    <x v="648"/>
    <x v="114"/>
    <x v="3487"/>
    <x v="0"/>
    <x v="0"/>
    <x v="0"/>
    <x v="0"/>
    <x v="0"/>
    <x v="0"/>
    <x v="0"/>
    <x v="0"/>
    <x v="0"/>
    <x v="0"/>
    <x v="0"/>
    <x v="0"/>
    <x v="6"/>
    <x v="0"/>
    <x v="0"/>
    <x v="0"/>
    <x v="0"/>
    <x v="0"/>
    <x v="3487"/>
  </r>
  <r>
    <x v="12"/>
    <x v="37"/>
    <x v="261"/>
    <x v="648"/>
    <x v="12"/>
    <x v="37"/>
    <x v="261"/>
    <x v="648"/>
    <x v="635"/>
    <x v="648"/>
    <x v="114"/>
    <x v="3488"/>
    <x v="0"/>
    <x v="0"/>
    <x v="0"/>
    <x v="0"/>
    <x v="0"/>
    <x v="0"/>
    <x v="0"/>
    <x v="0"/>
    <x v="0"/>
    <x v="0"/>
    <x v="0"/>
    <x v="0"/>
    <x v="6"/>
    <x v="0"/>
    <x v="0"/>
    <x v="0"/>
    <x v="0"/>
    <x v="0"/>
    <x v="3488"/>
  </r>
  <r>
    <x v="12"/>
    <x v="37"/>
    <x v="261"/>
    <x v="648"/>
    <x v="12"/>
    <x v="37"/>
    <x v="261"/>
    <x v="648"/>
    <x v="635"/>
    <x v="648"/>
    <x v="114"/>
    <x v="3489"/>
    <x v="0"/>
    <x v="0"/>
    <x v="0"/>
    <x v="0"/>
    <x v="0"/>
    <x v="0"/>
    <x v="0"/>
    <x v="0"/>
    <x v="0"/>
    <x v="0"/>
    <x v="0"/>
    <x v="0"/>
    <x v="6"/>
    <x v="0"/>
    <x v="0"/>
    <x v="0"/>
    <x v="0"/>
    <x v="0"/>
    <x v="3489"/>
  </r>
  <r>
    <x v="12"/>
    <x v="37"/>
    <x v="261"/>
    <x v="648"/>
    <x v="12"/>
    <x v="37"/>
    <x v="261"/>
    <x v="648"/>
    <x v="635"/>
    <x v="648"/>
    <x v="114"/>
    <x v="3490"/>
    <x v="0"/>
    <x v="0"/>
    <x v="0"/>
    <x v="0"/>
    <x v="0"/>
    <x v="0"/>
    <x v="0"/>
    <x v="0"/>
    <x v="0"/>
    <x v="0"/>
    <x v="0"/>
    <x v="0"/>
    <x v="6"/>
    <x v="0"/>
    <x v="0"/>
    <x v="0"/>
    <x v="0"/>
    <x v="0"/>
    <x v="3490"/>
  </r>
  <r>
    <x v="12"/>
    <x v="37"/>
    <x v="261"/>
    <x v="648"/>
    <x v="12"/>
    <x v="37"/>
    <x v="261"/>
    <x v="648"/>
    <x v="635"/>
    <x v="648"/>
    <x v="114"/>
    <x v="3491"/>
    <x v="0"/>
    <x v="0"/>
    <x v="0"/>
    <x v="0"/>
    <x v="0"/>
    <x v="0"/>
    <x v="0"/>
    <x v="0"/>
    <x v="0"/>
    <x v="0"/>
    <x v="0"/>
    <x v="0"/>
    <x v="6"/>
    <x v="0"/>
    <x v="0"/>
    <x v="0"/>
    <x v="0"/>
    <x v="0"/>
    <x v="3491"/>
  </r>
  <r>
    <x v="12"/>
    <x v="37"/>
    <x v="261"/>
    <x v="648"/>
    <x v="12"/>
    <x v="37"/>
    <x v="261"/>
    <x v="648"/>
    <x v="635"/>
    <x v="648"/>
    <x v="114"/>
    <x v="3492"/>
    <x v="0"/>
    <x v="0"/>
    <x v="0"/>
    <x v="0"/>
    <x v="0"/>
    <x v="0"/>
    <x v="0"/>
    <x v="0"/>
    <x v="0"/>
    <x v="0"/>
    <x v="0"/>
    <x v="0"/>
    <x v="6"/>
    <x v="0"/>
    <x v="0"/>
    <x v="0"/>
    <x v="0"/>
    <x v="0"/>
    <x v="3492"/>
  </r>
  <r>
    <x v="12"/>
    <x v="37"/>
    <x v="261"/>
    <x v="648"/>
    <x v="12"/>
    <x v="37"/>
    <x v="261"/>
    <x v="648"/>
    <x v="635"/>
    <x v="648"/>
    <x v="114"/>
    <x v="3493"/>
    <x v="0"/>
    <x v="0"/>
    <x v="0"/>
    <x v="0"/>
    <x v="0"/>
    <x v="0"/>
    <x v="0"/>
    <x v="0"/>
    <x v="0"/>
    <x v="0"/>
    <x v="0"/>
    <x v="0"/>
    <x v="6"/>
    <x v="0"/>
    <x v="0"/>
    <x v="0"/>
    <x v="0"/>
    <x v="0"/>
    <x v="3493"/>
  </r>
  <r>
    <x v="12"/>
    <x v="37"/>
    <x v="261"/>
    <x v="648"/>
    <x v="12"/>
    <x v="37"/>
    <x v="261"/>
    <x v="648"/>
    <x v="635"/>
    <x v="648"/>
    <x v="114"/>
    <x v="3494"/>
    <x v="0"/>
    <x v="0"/>
    <x v="0"/>
    <x v="0"/>
    <x v="0"/>
    <x v="0"/>
    <x v="0"/>
    <x v="0"/>
    <x v="0"/>
    <x v="0"/>
    <x v="0"/>
    <x v="0"/>
    <x v="6"/>
    <x v="0"/>
    <x v="0"/>
    <x v="0"/>
    <x v="0"/>
    <x v="0"/>
    <x v="3494"/>
  </r>
  <r>
    <x v="12"/>
    <x v="37"/>
    <x v="261"/>
    <x v="648"/>
    <x v="12"/>
    <x v="37"/>
    <x v="261"/>
    <x v="648"/>
    <x v="635"/>
    <x v="648"/>
    <x v="114"/>
    <x v="3495"/>
    <x v="0"/>
    <x v="0"/>
    <x v="0"/>
    <x v="0"/>
    <x v="0"/>
    <x v="0"/>
    <x v="0"/>
    <x v="0"/>
    <x v="0"/>
    <x v="0"/>
    <x v="0"/>
    <x v="0"/>
    <x v="6"/>
    <x v="0"/>
    <x v="0"/>
    <x v="0"/>
    <x v="0"/>
    <x v="0"/>
    <x v="3495"/>
  </r>
  <r>
    <x v="12"/>
    <x v="37"/>
    <x v="261"/>
    <x v="648"/>
    <x v="12"/>
    <x v="37"/>
    <x v="261"/>
    <x v="648"/>
    <x v="635"/>
    <x v="648"/>
    <x v="114"/>
    <x v="3496"/>
    <x v="0"/>
    <x v="0"/>
    <x v="0"/>
    <x v="0"/>
    <x v="0"/>
    <x v="0"/>
    <x v="0"/>
    <x v="0"/>
    <x v="0"/>
    <x v="0"/>
    <x v="0"/>
    <x v="0"/>
    <x v="6"/>
    <x v="0"/>
    <x v="0"/>
    <x v="0"/>
    <x v="0"/>
    <x v="0"/>
    <x v="3496"/>
  </r>
  <r>
    <x v="12"/>
    <x v="37"/>
    <x v="261"/>
    <x v="648"/>
    <x v="12"/>
    <x v="37"/>
    <x v="261"/>
    <x v="648"/>
    <x v="635"/>
    <x v="648"/>
    <x v="114"/>
    <x v="3497"/>
    <x v="0"/>
    <x v="0"/>
    <x v="0"/>
    <x v="0"/>
    <x v="0"/>
    <x v="0"/>
    <x v="0"/>
    <x v="0"/>
    <x v="0"/>
    <x v="0"/>
    <x v="0"/>
    <x v="0"/>
    <x v="6"/>
    <x v="0"/>
    <x v="0"/>
    <x v="0"/>
    <x v="0"/>
    <x v="0"/>
    <x v="3497"/>
  </r>
  <r>
    <x v="12"/>
    <x v="37"/>
    <x v="261"/>
    <x v="648"/>
    <x v="12"/>
    <x v="37"/>
    <x v="261"/>
    <x v="648"/>
    <x v="635"/>
    <x v="648"/>
    <x v="114"/>
    <x v="3498"/>
    <x v="0"/>
    <x v="0"/>
    <x v="0"/>
    <x v="0"/>
    <x v="0"/>
    <x v="0"/>
    <x v="0"/>
    <x v="0"/>
    <x v="0"/>
    <x v="0"/>
    <x v="0"/>
    <x v="0"/>
    <x v="6"/>
    <x v="0"/>
    <x v="0"/>
    <x v="0"/>
    <x v="0"/>
    <x v="0"/>
    <x v="3498"/>
  </r>
  <r>
    <x v="12"/>
    <x v="37"/>
    <x v="261"/>
    <x v="648"/>
    <x v="12"/>
    <x v="37"/>
    <x v="261"/>
    <x v="648"/>
    <x v="635"/>
    <x v="648"/>
    <x v="114"/>
    <x v="3499"/>
    <x v="0"/>
    <x v="0"/>
    <x v="0"/>
    <x v="0"/>
    <x v="0"/>
    <x v="0"/>
    <x v="0"/>
    <x v="0"/>
    <x v="0"/>
    <x v="0"/>
    <x v="0"/>
    <x v="0"/>
    <x v="6"/>
    <x v="0"/>
    <x v="0"/>
    <x v="0"/>
    <x v="0"/>
    <x v="0"/>
    <x v="3499"/>
  </r>
  <r>
    <x v="12"/>
    <x v="37"/>
    <x v="261"/>
    <x v="648"/>
    <x v="12"/>
    <x v="37"/>
    <x v="261"/>
    <x v="648"/>
    <x v="635"/>
    <x v="648"/>
    <x v="114"/>
    <x v="3500"/>
    <x v="0"/>
    <x v="0"/>
    <x v="0"/>
    <x v="0"/>
    <x v="0"/>
    <x v="0"/>
    <x v="0"/>
    <x v="0"/>
    <x v="0"/>
    <x v="0"/>
    <x v="0"/>
    <x v="0"/>
    <x v="6"/>
    <x v="0"/>
    <x v="0"/>
    <x v="0"/>
    <x v="0"/>
    <x v="0"/>
    <x v="3500"/>
  </r>
  <r>
    <x v="12"/>
    <x v="37"/>
    <x v="261"/>
    <x v="648"/>
    <x v="12"/>
    <x v="37"/>
    <x v="261"/>
    <x v="648"/>
    <x v="635"/>
    <x v="648"/>
    <x v="114"/>
    <x v="3501"/>
    <x v="0"/>
    <x v="0"/>
    <x v="0"/>
    <x v="0"/>
    <x v="0"/>
    <x v="0"/>
    <x v="0"/>
    <x v="0"/>
    <x v="0"/>
    <x v="0"/>
    <x v="0"/>
    <x v="0"/>
    <x v="6"/>
    <x v="0"/>
    <x v="0"/>
    <x v="0"/>
    <x v="0"/>
    <x v="0"/>
    <x v="3501"/>
  </r>
  <r>
    <x v="12"/>
    <x v="37"/>
    <x v="261"/>
    <x v="648"/>
    <x v="12"/>
    <x v="37"/>
    <x v="261"/>
    <x v="648"/>
    <x v="635"/>
    <x v="648"/>
    <x v="114"/>
    <x v="3502"/>
    <x v="0"/>
    <x v="0"/>
    <x v="0"/>
    <x v="0"/>
    <x v="0"/>
    <x v="0"/>
    <x v="0"/>
    <x v="0"/>
    <x v="0"/>
    <x v="0"/>
    <x v="0"/>
    <x v="0"/>
    <x v="6"/>
    <x v="0"/>
    <x v="0"/>
    <x v="0"/>
    <x v="0"/>
    <x v="0"/>
    <x v="3502"/>
  </r>
  <r>
    <x v="12"/>
    <x v="37"/>
    <x v="261"/>
    <x v="648"/>
    <x v="12"/>
    <x v="37"/>
    <x v="261"/>
    <x v="648"/>
    <x v="635"/>
    <x v="648"/>
    <x v="114"/>
    <x v="3503"/>
    <x v="0"/>
    <x v="0"/>
    <x v="0"/>
    <x v="0"/>
    <x v="0"/>
    <x v="0"/>
    <x v="0"/>
    <x v="0"/>
    <x v="0"/>
    <x v="0"/>
    <x v="0"/>
    <x v="0"/>
    <x v="6"/>
    <x v="0"/>
    <x v="0"/>
    <x v="0"/>
    <x v="0"/>
    <x v="0"/>
    <x v="3503"/>
  </r>
  <r>
    <x v="12"/>
    <x v="37"/>
    <x v="261"/>
    <x v="648"/>
    <x v="12"/>
    <x v="37"/>
    <x v="261"/>
    <x v="648"/>
    <x v="635"/>
    <x v="648"/>
    <x v="114"/>
    <x v="3504"/>
    <x v="0"/>
    <x v="0"/>
    <x v="0"/>
    <x v="0"/>
    <x v="0"/>
    <x v="0"/>
    <x v="0"/>
    <x v="0"/>
    <x v="0"/>
    <x v="0"/>
    <x v="0"/>
    <x v="0"/>
    <x v="6"/>
    <x v="0"/>
    <x v="0"/>
    <x v="0"/>
    <x v="0"/>
    <x v="0"/>
    <x v="3504"/>
  </r>
  <r>
    <x v="12"/>
    <x v="37"/>
    <x v="261"/>
    <x v="648"/>
    <x v="12"/>
    <x v="37"/>
    <x v="261"/>
    <x v="648"/>
    <x v="635"/>
    <x v="648"/>
    <x v="114"/>
    <x v="3505"/>
    <x v="0"/>
    <x v="0"/>
    <x v="0"/>
    <x v="0"/>
    <x v="0"/>
    <x v="0"/>
    <x v="0"/>
    <x v="0"/>
    <x v="0"/>
    <x v="0"/>
    <x v="0"/>
    <x v="0"/>
    <x v="6"/>
    <x v="0"/>
    <x v="0"/>
    <x v="0"/>
    <x v="0"/>
    <x v="0"/>
    <x v="3505"/>
  </r>
  <r>
    <x v="12"/>
    <x v="37"/>
    <x v="261"/>
    <x v="648"/>
    <x v="12"/>
    <x v="37"/>
    <x v="261"/>
    <x v="648"/>
    <x v="635"/>
    <x v="648"/>
    <x v="114"/>
    <x v="3506"/>
    <x v="0"/>
    <x v="0"/>
    <x v="0"/>
    <x v="0"/>
    <x v="0"/>
    <x v="0"/>
    <x v="0"/>
    <x v="0"/>
    <x v="0"/>
    <x v="0"/>
    <x v="0"/>
    <x v="0"/>
    <x v="6"/>
    <x v="0"/>
    <x v="0"/>
    <x v="0"/>
    <x v="0"/>
    <x v="0"/>
    <x v="3506"/>
  </r>
  <r>
    <x v="12"/>
    <x v="37"/>
    <x v="261"/>
    <x v="648"/>
    <x v="12"/>
    <x v="37"/>
    <x v="261"/>
    <x v="648"/>
    <x v="635"/>
    <x v="648"/>
    <x v="114"/>
    <x v="3507"/>
    <x v="0"/>
    <x v="0"/>
    <x v="0"/>
    <x v="0"/>
    <x v="0"/>
    <x v="0"/>
    <x v="0"/>
    <x v="0"/>
    <x v="0"/>
    <x v="0"/>
    <x v="0"/>
    <x v="0"/>
    <x v="6"/>
    <x v="0"/>
    <x v="0"/>
    <x v="0"/>
    <x v="0"/>
    <x v="0"/>
    <x v="3507"/>
  </r>
  <r>
    <x v="12"/>
    <x v="37"/>
    <x v="261"/>
    <x v="648"/>
    <x v="12"/>
    <x v="37"/>
    <x v="261"/>
    <x v="648"/>
    <x v="635"/>
    <x v="648"/>
    <x v="114"/>
    <x v="3508"/>
    <x v="0"/>
    <x v="0"/>
    <x v="0"/>
    <x v="0"/>
    <x v="0"/>
    <x v="0"/>
    <x v="0"/>
    <x v="0"/>
    <x v="0"/>
    <x v="0"/>
    <x v="0"/>
    <x v="0"/>
    <x v="6"/>
    <x v="0"/>
    <x v="0"/>
    <x v="0"/>
    <x v="0"/>
    <x v="0"/>
    <x v="3508"/>
  </r>
  <r>
    <x v="12"/>
    <x v="37"/>
    <x v="261"/>
    <x v="648"/>
    <x v="12"/>
    <x v="37"/>
    <x v="261"/>
    <x v="648"/>
    <x v="635"/>
    <x v="648"/>
    <x v="114"/>
    <x v="3509"/>
    <x v="0"/>
    <x v="0"/>
    <x v="0"/>
    <x v="0"/>
    <x v="0"/>
    <x v="0"/>
    <x v="0"/>
    <x v="0"/>
    <x v="0"/>
    <x v="0"/>
    <x v="0"/>
    <x v="0"/>
    <x v="6"/>
    <x v="0"/>
    <x v="0"/>
    <x v="0"/>
    <x v="0"/>
    <x v="0"/>
    <x v="3509"/>
  </r>
  <r>
    <x v="12"/>
    <x v="37"/>
    <x v="261"/>
    <x v="648"/>
    <x v="12"/>
    <x v="37"/>
    <x v="261"/>
    <x v="648"/>
    <x v="635"/>
    <x v="648"/>
    <x v="114"/>
    <x v="3510"/>
    <x v="0"/>
    <x v="0"/>
    <x v="0"/>
    <x v="0"/>
    <x v="0"/>
    <x v="0"/>
    <x v="0"/>
    <x v="0"/>
    <x v="0"/>
    <x v="0"/>
    <x v="0"/>
    <x v="0"/>
    <x v="6"/>
    <x v="0"/>
    <x v="0"/>
    <x v="0"/>
    <x v="0"/>
    <x v="0"/>
    <x v="3510"/>
  </r>
  <r>
    <x v="12"/>
    <x v="37"/>
    <x v="261"/>
    <x v="648"/>
    <x v="12"/>
    <x v="37"/>
    <x v="261"/>
    <x v="648"/>
    <x v="635"/>
    <x v="648"/>
    <x v="114"/>
    <x v="3511"/>
    <x v="0"/>
    <x v="0"/>
    <x v="0"/>
    <x v="0"/>
    <x v="0"/>
    <x v="0"/>
    <x v="0"/>
    <x v="0"/>
    <x v="0"/>
    <x v="0"/>
    <x v="0"/>
    <x v="0"/>
    <x v="6"/>
    <x v="0"/>
    <x v="0"/>
    <x v="0"/>
    <x v="0"/>
    <x v="0"/>
    <x v="3511"/>
  </r>
  <r>
    <x v="12"/>
    <x v="37"/>
    <x v="261"/>
    <x v="648"/>
    <x v="12"/>
    <x v="37"/>
    <x v="261"/>
    <x v="648"/>
    <x v="635"/>
    <x v="648"/>
    <x v="114"/>
    <x v="3512"/>
    <x v="0"/>
    <x v="0"/>
    <x v="0"/>
    <x v="0"/>
    <x v="0"/>
    <x v="0"/>
    <x v="0"/>
    <x v="0"/>
    <x v="0"/>
    <x v="0"/>
    <x v="0"/>
    <x v="0"/>
    <x v="6"/>
    <x v="0"/>
    <x v="0"/>
    <x v="0"/>
    <x v="0"/>
    <x v="0"/>
    <x v="3512"/>
  </r>
  <r>
    <x v="12"/>
    <x v="37"/>
    <x v="261"/>
    <x v="648"/>
    <x v="12"/>
    <x v="37"/>
    <x v="261"/>
    <x v="648"/>
    <x v="635"/>
    <x v="648"/>
    <x v="114"/>
    <x v="3513"/>
    <x v="0"/>
    <x v="0"/>
    <x v="0"/>
    <x v="0"/>
    <x v="0"/>
    <x v="0"/>
    <x v="0"/>
    <x v="0"/>
    <x v="0"/>
    <x v="0"/>
    <x v="0"/>
    <x v="0"/>
    <x v="6"/>
    <x v="0"/>
    <x v="0"/>
    <x v="0"/>
    <x v="0"/>
    <x v="0"/>
    <x v="3513"/>
  </r>
  <r>
    <x v="12"/>
    <x v="37"/>
    <x v="261"/>
    <x v="648"/>
    <x v="12"/>
    <x v="37"/>
    <x v="261"/>
    <x v="648"/>
    <x v="635"/>
    <x v="648"/>
    <x v="114"/>
    <x v="3514"/>
    <x v="0"/>
    <x v="0"/>
    <x v="0"/>
    <x v="0"/>
    <x v="0"/>
    <x v="0"/>
    <x v="0"/>
    <x v="0"/>
    <x v="0"/>
    <x v="0"/>
    <x v="0"/>
    <x v="0"/>
    <x v="6"/>
    <x v="0"/>
    <x v="0"/>
    <x v="0"/>
    <x v="0"/>
    <x v="0"/>
    <x v="3514"/>
  </r>
  <r>
    <x v="12"/>
    <x v="37"/>
    <x v="261"/>
    <x v="648"/>
    <x v="12"/>
    <x v="37"/>
    <x v="261"/>
    <x v="648"/>
    <x v="635"/>
    <x v="648"/>
    <x v="114"/>
    <x v="3515"/>
    <x v="0"/>
    <x v="0"/>
    <x v="0"/>
    <x v="0"/>
    <x v="0"/>
    <x v="0"/>
    <x v="0"/>
    <x v="0"/>
    <x v="0"/>
    <x v="0"/>
    <x v="0"/>
    <x v="0"/>
    <x v="6"/>
    <x v="0"/>
    <x v="0"/>
    <x v="0"/>
    <x v="0"/>
    <x v="0"/>
    <x v="3515"/>
  </r>
  <r>
    <x v="12"/>
    <x v="37"/>
    <x v="261"/>
    <x v="648"/>
    <x v="12"/>
    <x v="37"/>
    <x v="261"/>
    <x v="648"/>
    <x v="635"/>
    <x v="648"/>
    <x v="114"/>
    <x v="3516"/>
    <x v="0"/>
    <x v="0"/>
    <x v="0"/>
    <x v="0"/>
    <x v="0"/>
    <x v="0"/>
    <x v="0"/>
    <x v="0"/>
    <x v="0"/>
    <x v="0"/>
    <x v="0"/>
    <x v="0"/>
    <x v="6"/>
    <x v="0"/>
    <x v="0"/>
    <x v="0"/>
    <x v="0"/>
    <x v="0"/>
    <x v="3516"/>
  </r>
  <r>
    <x v="12"/>
    <x v="37"/>
    <x v="261"/>
    <x v="648"/>
    <x v="12"/>
    <x v="37"/>
    <x v="261"/>
    <x v="648"/>
    <x v="635"/>
    <x v="648"/>
    <x v="114"/>
    <x v="3517"/>
    <x v="0"/>
    <x v="0"/>
    <x v="0"/>
    <x v="0"/>
    <x v="0"/>
    <x v="0"/>
    <x v="0"/>
    <x v="0"/>
    <x v="0"/>
    <x v="0"/>
    <x v="0"/>
    <x v="0"/>
    <x v="6"/>
    <x v="0"/>
    <x v="0"/>
    <x v="0"/>
    <x v="0"/>
    <x v="0"/>
    <x v="3517"/>
  </r>
  <r>
    <x v="12"/>
    <x v="37"/>
    <x v="261"/>
    <x v="648"/>
    <x v="12"/>
    <x v="37"/>
    <x v="261"/>
    <x v="648"/>
    <x v="635"/>
    <x v="648"/>
    <x v="114"/>
    <x v="3518"/>
    <x v="0"/>
    <x v="0"/>
    <x v="0"/>
    <x v="0"/>
    <x v="0"/>
    <x v="0"/>
    <x v="0"/>
    <x v="0"/>
    <x v="0"/>
    <x v="0"/>
    <x v="0"/>
    <x v="0"/>
    <x v="6"/>
    <x v="0"/>
    <x v="0"/>
    <x v="0"/>
    <x v="0"/>
    <x v="0"/>
    <x v="3518"/>
  </r>
  <r>
    <x v="12"/>
    <x v="37"/>
    <x v="261"/>
    <x v="648"/>
    <x v="12"/>
    <x v="37"/>
    <x v="261"/>
    <x v="648"/>
    <x v="635"/>
    <x v="648"/>
    <x v="114"/>
    <x v="3519"/>
    <x v="0"/>
    <x v="0"/>
    <x v="0"/>
    <x v="0"/>
    <x v="0"/>
    <x v="0"/>
    <x v="0"/>
    <x v="0"/>
    <x v="0"/>
    <x v="0"/>
    <x v="0"/>
    <x v="0"/>
    <x v="6"/>
    <x v="0"/>
    <x v="0"/>
    <x v="0"/>
    <x v="0"/>
    <x v="0"/>
    <x v="3519"/>
  </r>
  <r>
    <x v="12"/>
    <x v="37"/>
    <x v="261"/>
    <x v="648"/>
    <x v="12"/>
    <x v="37"/>
    <x v="261"/>
    <x v="648"/>
    <x v="635"/>
    <x v="648"/>
    <x v="114"/>
    <x v="3520"/>
    <x v="0"/>
    <x v="0"/>
    <x v="0"/>
    <x v="0"/>
    <x v="0"/>
    <x v="0"/>
    <x v="0"/>
    <x v="0"/>
    <x v="0"/>
    <x v="0"/>
    <x v="0"/>
    <x v="0"/>
    <x v="6"/>
    <x v="0"/>
    <x v="0"/>
    <x v="0"/>
    <x v="0"/>
    <x v="0"/>
    <x v="3520"/>
  </r>
  <r>
    <x v="12"/>
    <x v="37"/>
    <x v="261"/>
    <x v="648"/>
    <x v="12"/>
    <x v="37"/>
    <x v="261"/>
    <x v="648"/>
    <x v="635"/>
    <x v="648"/>
    <x v="114"/>
    <x v="3521"/>
    <x v="0"/>
    <x v="0"/>
    <x v="0"/>
    <x v="0"/>
    <x v="0"/>
    <x v="0"/>
    <x v="0"/>
    <x v="0"/>
    <x v="0"/>
    <x v="0"/>
    <x v="0"/>
    <x v="0"/>
    <x v="6"/>
    <x v="0"/>
    <x v="0"/>
    <x v="0"/>
    <x v="0"/>
    <x v="0"/>
    <x v="3521"/>
  </r>
  <r>
    <x v="12"/>
    <x v="37"/>
    <x v="261"/>
    <x v="648"/>
    <x v="12"/>
    <x v="37"/>
    <x v="261"/>
    <x v="648"/>
    <x v="635"/>
    <x v="648"/>
    <x v="114"/>
    <x v="3522"/>
    <x v="0"/>
    <x v="0"/>
    <x v="0"/>
    <x v="0"/>
    <x v="0"/>
    <x v="0"/>
    <x v="0"/>
    <x v="0"/>
    <x v="0"/>
    <x v="0"/>
    <x v="0"/>
    <x v="0"/>
    <x v="6"/>
    <x v="0"/>
    <x v="0"/>
    <x v="0"/>
    <x v="0"/>
    <x v="0"/>
    <x v="3522"/>
  </r>
  <r>
    <x v="12"/>
    <x v="37"/>
    <x v="261"/>
    <x v="648"/>
    <x v="12"/>
    <x v="37"/>
    <x v="261"/>
    <x v="648"/>
    <x v="635"/>
    <x v="648"/>
    <x v="114"/>
    <x v="3523"/>
    <x v="0"/>
    <x v="0"/>
    <x v="0"/>
    <x v="0"/>
    <x v="0"/>
    <x v="0"/>
    <x v="0"/>
    <x v="0"/>
    <x v="0"/>
    <x v="0"/>
    <x v="0"/>
    <x v="0"/>
    <x v="6"/>
    <x v="0"/>
    <x v="0"/>
    <x v="0"/>
    <x v="0"/>
    <x v="0"/>
    <x v="3523"/>
  </r>
  <r>
    <x v="12"/>
    <x v="37"/>
    <x v="261"/>
    <x v="648"/>
    <x v="12"/>
    <x v="37"/>
    <x v="261"/>
    <x v="648"/>
    <x v="635"/>
    <x v="648"/>
    <x v="114"/>
    <x v="3524"/>
    <x v="0"/>
    <x v="0"/>
    <x v="0"/>
    <x v="0"/>
    <x v="0"/>
    <x v="0"/>
    <x v="0"/>
    <x v="0"/>
    <x v="0"/>
    <x v="0"/>
    <x v="0"/>
    <x v="0"/>
    <x v="6"/>
    <x v="0"/>
    <x v="0"/>
    <x v="0"/>
    <x v="0"/>
    <x v="0"/>
    <x v="3524"/>
  </r>
  <r>
    <x v="12"/>
    <x v="37"/>
    <x v="261"/>
    <x v="648"/>
    <x v="12"/>
    <x v="37"/>
    <x v="261"/>
    <x v="648"/>
    <x v="635"/>
    <x v="648"/>
    <x v="114"/>
    <x v="3525"/>
    <x v="0"/>
    <x v="0"/>
    <x v="0"/>
    <x v="0"/>
    <x v="0"/>
    <x v="0"/>
    <x v="0"/>
    <x v="0"/>
    <x v="0"/>
    <x v="0"/>
    <x v="0"/>
    <x v="0"/>
    <x v="6"/>
    <x v="0"/>
    <x v="0"/>
    <x v="0"/>
    <x v="0"/>
    <x v="0"/>
    <x v="3525"/>
  </r>
  <r>
    <x v="12"/>
    <x v="37"/>
    <x v="261"/>
    <x v="648"/>
    <x v="12"/>
    <x v="37"/>
    <x v="261"/>
    <x v="648"/>
    <x v="635"/>
    <x v="648"/>
    <x v="114"/>
    <x v="3526"/>
    <x v="0"/>
    <x v="0"/>
    <x v="0"/>
    <x v="0"/>
    <x v="0"/>
    <x v="0"/>
    <x v="0"/>
    <x v="0"/>
    <x v="0"/>
    <x v="0"/>
    <x v="0"/>
    <x v="0"/>
    <x v="6"/>
    <x v="0"/>
    <x v="0"/>
    <x v="0"/>
    <x v="0"/>
    <x v="0"/>
    <x v="3526"/>
  </r>
  <r>
    <x v="12"/>
    <x v="37"/>
    <x v="261"/>
    <x v="648"/>
    <x v="12"/>
    <x v="37"/>
    <x v="261"/>
    <x v="648"/>
    <x v="635"/>
    <x v="648"/>
    <x v="114"/>
    <x v="3527"/>
    <x v="0"/>
    <x v="0"/>
    <x v="0"/>
    <x v="0"/>
    <x v="0"/>
    <x v="0"/>
    <x v="0"/>
    <x v="0"/>
    <x v="0"/>
    <x v="0"/>
    <x v="0"/>
    <x v="0"/>
    <x v="6"/>
    <x v="0"/>
    <x v="0"/>
    <x v="0"/>
    <x v="0"/>
    <x v="0"/>
    <x v="3527"/>
  </r>
  <r>
    <x v="12"/>
    <x v="37"/>
    <x v="261"/>
    <x v="648"/>
    <x v="12"/>
    <x v="37"/>
    <x v="261"/>
    <x v="648"/>
    <x v="635"/>
    <x v="648"/>
    <x v="114"/>
    <x v="3528"/>
    <x v="0"/>
    <x v="0"/>
    <x v="0"/>
    <x v="0"/>
    <x v="0"/>
    <x v="0"/>
    <x v="0"/>
    <x v="0"/>
    <x v="0"/>
    <x v="0"/>
    <x v="0"/>
    <x v="0"/>
    <x v="6"/>
    <x v="0"/>
    <x v="0"/>
    <x v="0"/>
    <x v="0"/>
    <x v="0"/>
    <x v="3528"/>
  </r>
  <r>
    <x v="12"/>
    <x v="37"/>
    <x v="261"/>
    <x v="648"/>
    <x v="12"/>
    <x v="37"/>
    <x v="261"/>
    <x v="648"/>
    <x v="635"/>
    <x v="648"/>
    <x v="114"/>
    <x v="3529"/>
    <x v="0"/>
    <x v="0"/>
    <x v="0"/>
    <x v="0"/>
    <x v="0"/>
    <x v="0"/>
    <x v="0"/>
    <x v="0"/>
    <x v="0"/>
    <x v="0"/>
    <x v="0"/>
    <x v="0"/>
    <x v="6"/>
    <x v="0"/>
    <x v="0"/>
    <x v="0"/>
    <x v="0"/>
    <x v="0"/>
    <x v="3529"/>
  </r>
  <r>
    <x v="12"/>
    <x v="37"/>
    <x v="261"/>
    <x v="648"/>
    <x v="12"/>
    <x v="37"/>
    <x v="261"/>
    <x v="648"/>
    <x v="635"/>
    <x v="648"/>
    <x v="114"/>
    <x v="3530"/>
    <x v="0"/>
    <x v="0"/>
    <x v="0"/>
    <x v="0"/>
    <x v="0"/>
    <x v="0"/>
    <x v="0"/>
    <x v="0"/>
    <x v="0"/>
    <x v="0"/>
    <x v="0"/>
    <x v="0"/>
    <x v="6"/>
    <x v="0"/>
    <x v="0"/>
    <x v="0"/>
    <x v="0"/>
    <x v="0"/>
    <x v="3530"/>
  </r>
  <r>
    <x v="12"/>
    <x v="37"/>
    <x v="261"/>
    <x v="648"/>
    <x v="12"/>
    <x v="37"/>
    <x v="261"/>
    <x v="648"/>
    <x v="635"/>
    <x v="648"/>
    <x v="114"/>
    <x v="3531"/>
    <x v="0"/>
    <x v="0"/>
    <x v="0"/>
    <x v="0"/>
    <x v="0"/>
    <x v="0"/>
    <x v="0"/>
    <x v="0"/>
    <x v="0"/>
    <x v="0"/>
    <x v="0"/>
    <x v="0"/>
    <x v="6"/>
    <x v="0"/>
    <x v="0"/>
    <x v="0"/>
    <x v="0"/>
    <x v="0"/>
    <x v="3531"/>
  </r>
  <r>
    <x v="12"/>
    <x v="37"/>
    <x v="261"/>
    <x v="648"/>
    <x v="12"/>
    <x v="37"/>
    <x v="261"/>
    <x v="648"/>
    <x v="635"/>
    <x v="648"/>
    <x v="114"/>
    <x v="3532"/>
    <x v="0"/>
    <x v="0"/>
    <x v="0"/>
    <x v="0"/>
    <x v="0"/>
    <x v="0"/>
    <x v="0"/>
    <x v="0"/>
    <x v="0"/>
    <x v="0"/>
    <x v="0"/>
    <x v="0"/>
    <x v="6"/>
    <x v="0"/>
    <x v="0"/>
    <x v="0"/>
    <x v="0"/>
    <x v="0"/>
    <x v="3532"/>
  </r>
  <r>
    <x v="12"/>
    <x v="37"/>
    <x v="261"/>
    <x v="648"/>
    <x v="12"/>
    <x v="37"/>
    <x v="261"/>
    <x v="648"/>
    <x v="635"/>
    <x v="648"/>
    <x v="114"/>
    <x v="3533"/>
    <x v="0"/>
    <x v="0"/>
    <x v="0"/>
    <x v="0"/>
    <x v="0"/>
    <x v="0"/>
    <x v="0"/>
    <x v="0"/>
    <x v="0"/>
    <x v="0"/>
    <x v="0"/>
    <x v="0"/>
    <x v="6"/>
    <x v="0"/>
    <x v="0"/>
    <x v="0"/>
    <x v="0"/>
    <x v="0"/>
    <x v="3533"/>
  </r>
  <r>
    <x v="12"/>
    <x v="37"/>
    <x v="261"/>
    <x v="648"/>
    <x v="12"/>
    <x v="37"/>
    <x v="261"/>
    <x v="648"/>
    <x v="635"/>
    <x v="648"/>
    <x v="114"/>
    <x v="3534"/>
    <x v="0"/>
    <x v="0"/>
    <x v="0"/>
    <x v="0"/>
    <x v="0"/>
    <x v="0"/>
    <x v="0"/>
    <x v="0"/>
    <x v="0"/>
    <x v="0"/>
    <x v="0"/>
    <x v="0"/>
    <x v="6"/>
    <x v="0"/>
    <x v="0"/>
    <x v="0"/>
    <x v="0"/>
    <x v="0"/>
    <x v="3534"/>
  </r>
  <r>
    <x v="12"/>
    <x v="37"/>
    <x v="261"/>
    <x v="648"/>
    <x v="12"/>
    <x v="37"/>
    <x v="261"/>
    <x v="648"/>
    <x v="635"/>
    <x v="648"/>
    <x v="114"/>
    <x v="3535"/>
    <x v="0"/>
    <x v="0"/>
    <x v="0"/>
    <x v="0"/>
    <x v="0"/>
    <x v="0"/>
    <x v="0"/>
    <x v="0"/>
    <x v="0"/>
    <x v="0"/>
    <x v="0"/>
    <x v="0"/>
    <x v="6"/>
    <x v="0"/>
    <x v="0"/>
    <x v="0"/>
    <x v="0"/>
    <x v="0"/>
    <x v="3535"/>
  </r>
  <r>
    <x v="12"/>
    <x v="37"/>
    <x v="261"/>
    <x v="648"/>
    <x v="12"/>
    <x v="37"/>
    <x v="261"/>
    <x v="648"/>
    <x v="635"/>
    <x v="648"/>
    <x v="114"/>
    <x v="3536"/>
    <x v="0"/>
    <x v="0"/>
    <x v="0"/>
    <x v="0"/>
    <x v="0"/>
    <x v="0"/>
    <x v="0"/>
    <x v="0"/>
    <x v="0"/>
    <x v="0"/>
    <x v="0"/>
    <x v="0"/>
    <x v="6"/>
    <x v="0"/>
    <x v="0"/>
    <x v="0"/>
    <x v="0"/>
    <x v="0"/>
    <x v="3536"/>
  </r>
  <r>
    <x v="12"/>
    <x v="37"/>
    <x v="261"/>
    <x v="648"/>
    <x v="12"/>
    <x v="37"/>
    <x v="261"/>
    <x v="648"/>
    <x v="635"/>
    <x v="648"/>
    <x v="114"/>
    <x v="3537"/>
    <x v="0"/>
    <x v="0"/>
    <x v="0"/>
    <x v="0"/>
    <x v="0"/>
    <x v="0"/>
    <x v="0"/>
    <x v="0"/>
    <x v="0"/>
    <x v="0"/>
    <x v="0"/>
    <x v="0"/>
    <x v="6"/>
    <x v="0"/>
    <x v="0"/>
    <x v="0"/>
    <x v="0"/>
    <x v="0"/>
    <x v="3537"/>
  </r>
  <r>
    <x v="12"/>
    <x v="37"/>
    <x v="261"/>
    <x v="648"/>
    <x v="12"/>
    <x v="37"/>
    <x v="261"/>
    <x v="648"/>
    <x v="635"/>
    <x v="648"/>
    <x v="114"/>
    <x v="3538"/>
    <x v="0"/>
    <x v="0"/>
    <x v="0"/>
    <x v="0"/>
    <x v="0"/>
    <x v="0"/>
    <x v="0"/>
    <x v="0"/>
    <x v="0"/>
    <x v="0"/>
    <x v="0"/>
    <x v="0"/>
    <x v="6"/>
    <x v="0"/>
    <x v="0"/>
    <x v="0"/>
    <x v="0"/>
    <x v="0"/>
    <x v="3538"/>
  </r>
  <r>
    <x v="12"/>
    <x v="37"/>
    <x v="261"/>
    <x v="648"/>
    <x v="12"/>
    <x v="37"/>
    <x v="261"/>
    <x v="648"/>
    <x v="635"/>
    <x v="648"/>
    <x v="114"/>
    <x v="3539"/>
    <x v="0"/>
    <x v="0"/>
    <x v="0"/>
    <x v="0"/>
    <x v="0"/>
    <x v="0"/>
    <x v="0"/>
    <x v="0"/>
    <x v="0"/>
    <x v="0"/>
    <x v="0"/>
    <x v="0"/>
    <x v="6"/>
    <x v="0"/>
    <x v="0"/>
    <x v="0"/>
    <x v="0"/>
    <x v="0"/>
    <x v="3539"/>
  </r>
  <r>
    <x v="12"/>
    <x v="37"/>
    <x v="261"/>
    <x v="648"/>
    <x v="12"/>
    <x v="37"/>
    <x v="261"/>
    <x v="648"/>
    <x v="635"/>
    <x v="648"/>
    <x v="114"/>
    <x v="3540"/>
    <x v="0"/>
    <x v="0"/>
    <x v="0"/>
    <x v="0"/>
    <x v="0"/>
    <x v="0"/>
    <x v="0"/>
    <x v="0"/>
    <x v="0"/>
    <x v="0"/>
    <x v="0"/>
    <x v="0"/>
    <x v="6"/>
    <x v="0"/>
    <x v="0"/>
    <x v="0"/>
    <x v="0"/>
    <x v="0"/>
    <x v="3540"/>
  </r>
  <r>
    <x v="12"/>
    <x v="37"/>
    <x v="261"/>
    <x v="648"/>
    <x v="12"/>
    <x v="37"/>
    <x v="261"/>
    <x v="648"/>
    <x v="635"/>
    <x v="648"/>
    <x v="114"/>
    <x v="3541"/>
    <x v="0"/>
    <x v="0"/>
    <x v="0"/>
    <x v="0"/>
    <x v="0"/>
    <x v="0"/>
    <x v="0"/>
    <x v="0"/>
    <x v="0"/>
    <x v="0"/>
    <x v="0"/>
    <x v="0"/>
    <x v="6"/>
    <x v="0"/>
    <x v="0"/>
    <x v="0"/>
    <x v="0"/>
    <x v="0"/>
    <x v="3541"/>
  </r>
  <r>
    <x v="12"/>
    <x v="37"/>
    <x v="261"/>
    <x v="648"/>
    <x v="12"/>
    <x v="37"/>
    <x v="261"/>
    <x v="648"/>
    <x v="635"/>
    <x v="648"/>
    <x v="114"/>
    <x v="3542"/>
    <x v="0"/>
    <x v="0"/>
    <x v="0"/>
    <x v="0"/>
    <x v="0"/>
    <x v="0"/>
    <x v="0"/>
    <x v="0"/>
    <x v="0"/>
    <x v="0"/>
    <x v="0"/>
    <x v="0"/>
    <x v="6"/>
    <x v="0"/>
    <x v="0"/>
    <x v="0"/>
    <x v="0"/>
    <x v="0"/>
    <x v="3542"/>
  </r>
  <r>
    <x v="12"/>
    <x v="37"/>
    <x v="261"/>
    <x v="648"/>
    <x v="12"/>
    <x v="37"/>
    <x v="261"/>
    <x v="648"/>
    <x v="635"/>
    <x v="648"/>
    <x v="114"/>
    <x v="3543"/>
    <x v="0"/>
    <x v="0"/>
    <x v="0"/>
    <x v="0"/>
    <x v="0"/>
    <x v="0"/>
    <x v="0"/>
    <x v="0"/>
    <x v="0"/>
    <x v="0"/>
    <x v="0"/>
    <x v="0"/>
    <x v="6"/>
    <x v="0"/>
    <x v="0"/>
    <x v="0"/>
    <x v="0"/>
    <x v="0"/>
    <x v="3543"/>
  </r>
  <r>
    <x v="12"/>
    <x v="37"/>
    <x v="261"/>
    <x v="648"/>
    <x v="12"/>
    <x v="37"/>
    <x v="261"/>
    <x v="648"/>
    <x v="635"/>
    <x v="648"/>
    <x v="114"/>
    <x v="3544"/>
    <x v="0"/>
    <x v="0"/>
    <x v="0"/>
    <x v="0"/>
    <x v="0"/>
    <x v="0"/>
    <x v="0"/>
    <x v="0"/>
    <x v="0"/>
    <x v="0"/>
    <x v="0"/>
    <x v="0"/>
    <x v="6"/>
    <x v="0"/>
    <x v="0"/>
    <x v="0"/>
    <x v="0"/>
    <x v="0"/>
    <x v="3544"/>
  </r>
  <r>
    <x v="12"/>
    <x v="37"/>
    <x v="261"/>
    <x v="648"/>
    <x v="12"/>
    <x v="37"/>
    <x v="261"/>
    <x v="648"/>
    <x v="635"/>
    <x v="648"/>
    <x v="114"/>
    <x v="3545"/>
    <x v="0"/>
    <x v="0"/>
    <x v="0"/>
    <x v="0"/>
    <x v="0"/>
    <x v="0"/>
    <x v="0"/>
    <x v="0"/>
    <x v="0"/>
    <x v="0"/>
    <x v="0"/>
    <x v="0"/>
    <x v="6"/>
    <x v="0"/>
    <x v="0"/>
    <x v="0"/>
    <x v="0"/>
    <x v="0"/>
    <x v="3545"/>
  </r>
  <r>
    <x v="12"/>
    <x v="37"/>
    <x v="261"/>
    <x v="648"/>
    <x v="12"/>
    <x v="37"/>
    <x v="261"/>
    <x v="648"/>
    <x v="635"/>
    <x v="648"/>
    <x v="114"/>
    <x v="3546"/>
    <x v="0"/>
    <x v="0"/>
    <x v="0"/>
    <x v="0"/>
    <x v="0"/>
    <x v="0"/>
    <x v="0"/>
    <x v="0"/>
    <x v="0"/>
    <x v="0"/>
    <x v="0"/>
    <x v="0"/>
    <x v="6"/>
    <x v="0"/>
    <x v="0"/>
    <x v="0"/>
    <x v="0"/>
    <x v="0"/>
    <x v="3546"/>
  </r>
  <r>
    <x v="12"/>
    <x v="37"/>
    <x v="261"/>
    <x v="648"/>
    <x v="12"/>
    <x v="37"/>
    <x v="261"/>
    <x v="648"/>
    <x v="635"/>
    <x v="648"/>
    <x v="114"/>
    <x v="3547"/>
    <x v="0"/>
    <x v="0"/>
    <x v="0"/>
    <x v="0"/>
    <x v="0"/>
    <x v="0"/>
    <x v="0"/>
    <x v="0"/>
    <x v="0"/>
    <x v="0"/>
    <x v="0"/>
    <x v="0"/>
    <x v="6"/>
    <x v="0"/>
    <x v="0"/>
    <x v="0"/>
    <x v="0"/>
    <x v="0"/>
    <x v="3547"/>
  </r>
  <r>
    <x v="12"/>
    <x v="37"/>
    <x v="261"/>
    <x v="648"/>
    <x v="12"/>
    <x v="37"/>
    <x v="261"/>
    <x v="648"/>
    <x v="635"/>
    <x v="648"/>
    <x v="114"/>
    <x v="3548"/>
    <x v="0"/>
    <x v="0"/>
    <x v="0"/>
    <x v="0"/>
    <x v="0"/>
    <x v="0"/>
    <x v="0"/>
    <x v="0"/>
    <x v="0"/>
    <x v="0"/>
    <x v="0"/>
    <x v="0"/>
    <x v="6"/>
    <x v="0"/>
    <x v="0"/>
    <x v="0"/>
    <x v="0"/>
    <x v="0"/>
    <x v="3548"/>
  </r>
  <r>
    <x v="12"/>
    <x v="37"/>
    <x v="261"/>
    <x v="648"/>
    <x v="12"/>
    <x v="37"/>
    <x v="261"/>
    <x v="648"/>
    <x v="635"/>
    <x v="648"/>
    <x v="114"/>
    <x v="3549"/>
    <x v="0"/>
    <x v="0"/>
    <x v="0"/>
    <x v="0"/>
    <x v="0"/>
    <x v="0"/>
    <x v="0"/>
    <x v="0"/>
    <x v="0"/>
    <x v="0"/>
    <x v="0"/>
    <x v="0"/>
    <x v="6"/>
    <x v="0"/>
    <x v="0"/>
    <x v="0"/>
    <x v="0"/>
    <x v="0"/>
    <x v="3549"/>
  </r>
  <r>
    <x v="12"/>
    <x v="37"/>
    <x v="261"/>
    <x v="648"/>
    <x v="12"/>
    <x v="37"/>
    <x v="261"/>
    <x v="648"/>
    <x v="635"/>
    <x v="648"/>
    <x v="114"/>
    <x v="3550"/>
    <x v="0"/>
    <x v="0"/>
    <x v="0"/>
    <x v="0"/>
    <x v="0"/>
    <x v="0"/>
    <x v="0"/>
    <x v="0"/>
    <x v="0"/>
    <x v="0"/>
    <x v="0"/>
    <x v="0"/>
    <x v="6"/>
    <x v="0"/>
    <x v="0"/>
    <x v="0"/>
    <x v="0"/>
    <x v="0"/>
    <x v="3550"/>
  </r>
  <r>
    <x v="12"/>
    <x v="37"/>
    <x v="261"/>
    <x v="648"/>
    <x v="12"/>
    <x v="37"/>
    <x v="261"/>
    <x v="648"/>
    <x v="635"/>
    <x v="648"/>
    <x v="114"/>
    <x v="3551"/>
    <x v="0"/>
    <x v="0"/>
    <x v="0"/>
    <x v="0"/>
    <x v="0"/>
    <x v="0"/>
    <x v="0"/>
    <x v="0"/>
    <x v="0"/>
    <x v="0"/>
    <x v="0"/>
    <x v="0"/>
    <x v="6"/>
    <x v="0"/>
    <x v="0"/>
    <x v="0"/>
    <x v="0"/>
    <x v="0"/>
    <x v="3551"/>
  </r>
  <r>
    <x v="12"/>
    <x v="37"/>
    <x v="261"/>
    <x v="648"/>
    <x v="12"/>
    <x v="37"/>
    <x v="261"/>
    <x v="648"/>
    <x v="635"/>
    <x v="648"/>
    <x v="114"/>
    <x v="3552"/>
    <x v="0"/>
    <x v="0"/>
    <x v="0"/>
    <x v="0"/>
    <x v="0"/>
    <x v="0"/>
    <x v="0"/>
    <x v="0"/>
    <x v="0"/>
    <x v="0"/>
    <x v="0"/>
    <x v="0"/>
    <x v="6"/>
    <x v="0"/>
    <x v="0"/>
    <x v="0"/>
    <x v="0"/>
    <x v="0"/>
    <x v="3552"/>
  </r>
  <r>
    <x v="12"/>
    <x v="37"/>
    <x v="261"/>
    <x v="648"/>
    <x v="12"/>
    <x v="37"/>
    <x v="261"/>
    <x v="648"/>
    <x v="635"/>
    <x v="648"/>
    <x v="114"/>
    <x v="3553"/>
    <x v="0"/>
    <x v="0"/>
    <x v="0"/>
    <x v="0"/>
    <x v="0"/>
    <x v="0"/>
    <x v="0"/>
    <x v="0"/>
    <x v="0"/>
    <x v="0"/>
    <x v="0"/>
    <x v="0"/>
    <x v="6"/>
    <x v="0"/>
    <x v="0"/>
    <x v="0"/>
    <x v="0"/>
    <x v="0"/>
    <x v="3553"/>
  </r>
  <r>
    <x v="12"/>
    <x v="37"/>
    <x v="261"/>
    <x v="648"/>
    <x v="12"/>
    <x v="37"/>
    <x v="261"/>
    <x v="648"/>
    <x v="635"/>
    <x v="648"/>
    <x v="114"/>
    <x v="3554"/>
    <x v="0"/>
    <x v="0"/>
    <x v="0"/>
    <x v="0"/>
    <x v="0"/>
    <x v="0"/>
    <x v="0"/>
    <x v="0"/>
    <x v="0"/>
    <x v="0"/>
    <x v="0"/>
    <x v="0"/>
    <x v="6"/>
    <x v="0"/>
    <x v="0"/>
    <x v="0"/>
    <x v="0"/>
    <x v="0"/>
    <x v="3554"/>
  </r>
  <r>
    <x v="12"/>
    <x v="37"/>
    <x v="261"/>
    <x v="648"/>
    <x v="12"/>
    <x v="37"/>
    <x v="261"/>
    <x v="648"/>
    <x v="635"/>
    <x v="648"/>
    <x v="114"/>
    <x v="3555"/>
    <x v="0"/>
    <x v="0"/>
    <x v="0"/>
    <x v="0"/>
    <x v="0"/>
    <x v="0"/>
    <x v="0"/>
    <x v="0"/>
    <x v="0"/>
    <x v="0"/>
    <x v="0"/>
    <x v="0"/>
    <x v="6"/>
    <x v="0"/>
    <x v="0"/>
    <x v="0"/>
    <x v="0"/>
    <x v="0"/>
    <x v="3555"/>
  </r>
  <r>
    <x v="12"/>
    <x v="37"/>
    <x v="261"/>
    <x v="648"/>
    <x v="12"/>
    <x v="37"/>
    <x v="261"/>
    <x v="648"/>
    <x v="635"/>
    <x v="648"/>
    <x v="114"/>
    <x v="3556"/>
    <x v="0"/>
    <x v="0"/>
    <x v="0"/>
    <x v="0"/>
    <x v="0"/>
    <x v="0"/>
    <x v="0"/>
    <x v="0"/>
    <x v="0"/>
    <x v="0"/>
    <x v="0"/>
    <x v="0"/>
    <x v="6"/>
    <x v="0"/>
    <x v="0"/>
    <x v="0"/>
    <x v="0"/>
    <x v="0"/>
    <x v="3556"/>
  </r>
  <r>
    <x v="12"/>
    <x v="37"/>
    <x v="261"/>
    <x v="648"/>
    <x v="12"/>
    <x v="37"/>
    <x v="261"/>
    <x v="648"/>
    <x v="635"/>
    <x v="648"/>
    <x v="114"/>
    <x v="3557"/>
    <x v="0"/>
    <x v="0"/>
    <x v="0"/>
    <x v="0"/>
    <x v="0"/>
    <x v="0"/>
    <x v="0"/>
    <x v="0"/>
    <x v="0"/>
    <x v="0"/>
    <x v="0"/>
    <x v="0"/>
    <x v="6"/>
    <x v="0"/>
    <x v="0"/>
    <x v="0"/>
    <x v="0"/>
    <x v="0"/>
    <x v="3557"/>
  </r>
  <r>
    <x v="12"/>
    <x v="37"/>
    <x v="261"/>
    <x v="648"/>
    <x v="12"/>
    <x v="37"/>
    <x v="261"/>
    <x v="648"/>
    <x v="635"/>
    <x v="648"/>
    <x v="114"/>
    <x v="3558"/>
    <x v="0"/>
    <x v="0"/>
    <x v="0"/>
    <x v="0"/>
    <x v="0"/>
    <x v="0"/>
    <x v="0"/>
    <x v="0"/>
    <x v="0"/>
    <x v="0"/>
    <x v="0"/>
    <x v="0"/>
    <x v="6"/>
    <x v="0"/>
    <x v="0"/>
    <x v="0"/>
    <x v="0"/>
    <x v="0"/>
    <x v="3558"/>
  </r>
  <r>
    <x v="12"/>
    <x v="37"/>
    <x v="261"/>
    <x v="648"/>
    <x v="12"/>
    <x v="37"/>
    <x v="261"/>
    <x v="648"/>
    <x v="635"/>
    <x v="648"/>
    <x v="114"/>
    <x v="3559"/>
    <x v="0"/>
    <x v="0"/>
    <x v="0"/>
    <x v="0"/>
    <x v="0"/>
    <x v="0"/>
    <x v="0"/>
    <x v="0"/>
    <x v="0"/>
    <x v="0"/>
    <x v="0"/>
    <x v="0"/>
    <x v="6"/>
    <x v="0"/>
    <x v="0"/>
    <x v="0"/>
    <x v="0"/>
    <x v="0"/>
    <x v="3559"/>
  </r>
  <r>
    <x v="12"/>
    <x v="37"/>
    <x v="261"/>
    <x v="648"/>
    <x v="12"/>
    <x v="37"/>
    <x v="261"/>
    <x v="648"/>
    <x v="635"/>
    <x v="648"/>
    <x v="114"/>
    <x v="3560"/>
    <x v="0"/>
    <x v="0"/>
    <x v="0"/>
    <x v="0"/>
    <x v="0"/>
    <x v="0"/>
    <x v="0"/>
    <x v="0"/>
    <x v="0"/>
    <x v="0"/>
    <x v="0"/>
    <x v="0"/>
    <x v="6"/>
    <x v="0"/>
    <x v="0"/>
    <x v="0"/>
    <x v="0"/>
    <x v="0"/>
    <x v="3560"/>
  </r>
  <r>
    <x v="12"/>
    <x v="37"/>
    <x v="261"/>
    <x v="648"/>
    <x v="12"/>
    <x v="37"/>
    <x v="261"/>
    <x v="648"/>
    <x v="635"/>
    <x v="648"/>
    <x v="114"/>
    <x v="3561"/>
    <x v="0"/>
    <x v="0"/>
    <x v="0"/>
    <x v="0"/>
    <x v="0"/>
    <x v="0"/>
    <x v="0"/>
    <x v="0"/>
    <x v="0"/>
    <x v="0"/>
    <x v="0"/>
    <x v="0"/>
    <x v="6"/>
    <x v="0"/>
    <x v="0"/>
    <x v="0"/>
    <x v="0"/>
    <x v="0"/>
    <x v="3561"/>
  </r>
  <r>
    <x v="12"/>
    <x v="37"/>
    <x v="261"/>
    <x v="648"/>
    <x v="12"/>
    <x v="37"/>
    <x v="261"/>
    <x v="648"/>
    <x v="635"/>
    <x v="648"/>
    <x v="114"/>
    <x v="3562"/>
    <x v="0"/>
    <x v="0"/>
    <x v="0"/>
    <x v="0"/>
    <x v="0"/>
    <x v="0"/>
    <x v="0"/>
    <x v="0"/>
    <x v="0"/>
    <x v="0"/>
    <x v="0"/>
    <x v="0"/>
    <x v="6"/>
    <x v="0"/>
    <x v="0"/>
    <x v="0"/>
    <x v="0"/>
    <x v="0"/>
    <x v="3562"/>
  </r>
  <r>
    <x v="12"/>
    <x v="37"/>
    <x v="261"/>
    <x v="648"/>
    <x v="12"/>
    <x v="37"/>
    <x v="261"/>
    <x v="648"/>
    <x v="635"/>
    <x v="648"/>
    <x v="114"/>
    <x v="3563"/>
    <x v="0"/>
    <x v="0"/>
    <x v="0"/>
    <x v="0"/>
    <x v="0"/>
    <x v="0"/>
    <x v="0"/>
    <x v="0"/>
    <x v="0"/>
    <x v="0"/>
    <x v="0"/>
    <x v="0"/>
    <x v="6"/>
    <x v="0"/>
    <x v="0"/>
    <x v="0"/>
    <x v="0"/>
    <x v="0"/>
    <x v="3563"/>
  </r>
  <r>
    <x v="12"/>
    <x v="37"/>
    <x v="261"/>
    <x v="648"/>
    <x v="12"/>
    <x v="37"/>
    <x v="261"/>
    <x v="648"/>
    <x v="635"/>
    <x v="648"/>
    <x v="114"/>
    <x v="3564"/>
    <x v="0"/>
    <x v="0"/>
    <x v="0"/>
    <x v="0"/>
    <x v="0"/>
    <x v="0"/>
    <x v="0"/>
    <x v="0"/>
    <x v="0"/>
    <x v="0"/>
    <x v="0"/>
    <x v="0"/>
    <x v="6"/>
    <x v="0"/>
    <x v="0"/>
    <x v="0"/>
    <x v="0"/>
    <x v="0"/>
    <x v="3564"/>
  </r>
  <r>
    <x v="12"/>
    <x v="37"/>
    <x v="261"/>
    <x v="648"/>
    <x v="12"/>
    <x v="37"/>
    <x v="261"/>
    <x v="648"/>
    <x v="635"/>
    <x v="648"/>
    <x v="114"/>
    <x v="3565"/>
    <x v="0"/>
    <x v="0"/>
    <x v="0"/>
    <x v="0"/>
    <x v="0"/>
    <x v="0"/>
    <x v="0"/>
    <x v="0"/>
    <x v="0"/>
    <x v="0"/>
    <x v="0"/>
    <x v="0"/>
    <x v="6"/>
    <x v="0"/>
    <x v="0"/>
    <x v="0"/>
    <x v="0"/>
    <x v="0"/>
    <x v="3565"/>
  </r>
  <r>
    <x v="12"/>
    <x v="37"/>
    <x v="261"/>
    <x v="648"/>
    <x v="12"/>
    <x v="37"/>
    <x v="261"/>
    <x v="648"/>
    <x v="635"/>
    <x v="648"/>
    <x v="114"/>
    <x v="3566"/>
    <x v="0"/>
    <x v="0"/>
    <x v="0"/>
    <x v="0"/>
    <x v="0"/>
    <x v="0"/>
    <x v="0"/>
    <x v="0"/>
    <x v="0"/>
    <x v="0"/>
    <x v="0"/>
    <x v="0"/>
    <x v="6"/>
    <x v="0"/>
    <x v="0"/>
    <x v="0"/>
    <x v="0"/>
    <x v="0"/>
    <x v="3566"/>
  </r>
  <r>
    <x v="12"/>
    <x v="37"/>
    <x v="261"/>
    <x v="648"/>
    <x v="12"/>
    <x v="37"/>
    <x v="261"/>
    <x v="648"/>
    <x v="635"/>
    <x v="648"/>
    <x v="114"/>
    <x v="3567"/>
    <x v="0"/>
    <x v="0"/>
    <x v="0"/>
    <x v="0"/>
    <x v="0"/>
    <x v="0"/>
    <x v="0"/>
    <x v="0"/>
    <x v="0"/>
    <x v="0"/>
    <x v="0"/>
    <x v="0"/>
    <x v="6"/>
    <x v="0"/>
    <x v="0"/>
    <x v="0"/>
    <x v="0"/>
    <x v="0"/>
    <x v="3567"/>
  </r>
  <r>
    <x v="12"/>
    <x v="37"/>
    <x v="261"/>
    <x v="648"/>
    <x v="12"/>
    <x v="37"/>
    <x v="261"/>
    <x v="648"/>
    <x v="635"/>
    <x v="648"/>
    <x v="114"/>
    <x v="3568"/>
    <x v="0"/>
    <x v="0"/>
    <x v="0"/>
    <x v="0"/>
    <x v="0"/>
    <x v="0"/>
    <x v="0"/>
    <x v="0"/>
    <x v="0"/>
    <x v="0"/>
    <x v="0"/>
    <x v="0"/>
    <x v="6"/>
    <x v="0"/>
    <x v="0"/>
    <x v="0"/>
    <x v="0"/>
    <x v="0"/>
    <x v="3568"/>
  </r>
  <r>
    <x v="12"/>
    <x v="37"/>
    <x v="261"/>
    <x v="648"/>
    <x v="12"/>
    <x v="37"/>
    <x v="261"/>
    <x v="648"/>
    <x v="635"/>
    <x v="648"/>
    <x v="114"/>
    <x v="3569"/>
    <x v="0"/>
    <x v="0"/>
    <x v="0"/>
    <x v="0"/>
    <x v="0"/>
    <x v="0"/>
    <x v="0"/>
    <x v="0"/>
    <x v="0"/>
    <x v="0"/>
    <x v="0"/>
    <x v="0"/>
    <x v="6"/>
    <x v="0"/>
    <x v="0"/>
    <x v="0"/>
    <x v="0"/>
    <x v="0"/>
    <x v="3569"/>
  </r>
  <r>
    <x v="12"/>
    <x v="37"/>
    <x v="261"/>
    <x v="648"/>
    <x v="12"/>
    <x v="37"/>
    <x v="261"/>
    <x v="648"/>
    <x v="635"/>
    <x v="648"/>
    <x v="114"/>
    <x v="3570"/>
    <x v="0"/>
    <x v="0"/>
    <x v="0"/>
    <x v="0"/>
    <x v="0"/>
    <x v="0"/>
    <x v="0"/>
    <x v="0"/>
    <x v="0"/>
    <x v="0"/>
    <x v="0"/>
    <x v="0"/>
    <x v="6"/>
    <x v="0"/>
    <x v="0"/>
    <x v="0"/>
    <x v="0"/>
    <x v="0"/>
    <x v="3570"/>
  </r>
  <r>
    <x v="12"/>
    <x v="37"/>
    <x v="261"/>
    <x v="648"/>
    <x v="12"/>
    <x v="37"/>
    <x v="261"/>
    <x v="648"/>
    <x v="635"/>
    <x v="648"/>
    <x v="114"/>
    <x v="3571"/>
    <x v="0"/>
    <x v="0"/>
    <x v="0"/>
    <x v="0"/>
    <x v="0"/>
    <x v="0"/>
    <x v="0"/>
    <x v="0"/>
    <x v="0"/>
    <x v="0"/>
    <x v="0"/>
    <x v="0"/>
    <x v="6"/>
    <x v="0"/>
    <x v="0"/>
    <x v="0"/>
    <x v="0"/>
    <x v="0"/>
    <x v="3571"/>
  </r>
  <r>
    <x v="12"/>
    <x v="37"/>
    <x v="261"/>
    <x v="648"/>
    <x v="12"/>
    <x v="37"/>
    <x v="261"/>
    <x v="648"/>
    <x v="635"/>
    <x v="648"/>
    <x v="114"/>
    <x v="3572"/>
    <x v="0"/>
    <x v="0"/>
    <x v="0"/>
    <x v="0"/>
    <x v="0"/>
    <x v="0"/>
    <x v="0"/>
    <x v="0"/>
    <x v="0"/>
    <x v="0"/>
    <x v="0"/>
    <x v="0"/>
    <x v="6"/>
    <x v="0"/>
    <x v="0"/>
    <x v="0"/>
    <x v="0"/>
    <x v="0"/>
    <x v="3572"/>
  </r>
  <r>
    <x v="12"/>
    <x v="37"/>
    <x v="261"/>
    <x v="648"/>
    <x v="12"/>
    <x v="37"/>
    <x v="261"/>
    <x v="648"/>
    <x v="635"/>
    <x v="648"/>
    <x v="114"/>
    <x v="3573"/>
    <x v="0"/>
    <x v="0"/>
    <x v="0"/>
    <x v="0"/>
    <x v="0"/>
    <x v="0"/>
    <x v="0"/>
    <x v="0"/>
    <x v="0"/>
    <x v="0"/>
    <x v="0"/>
    <x v="0"/>
    <x v="6"/>
    <x v="0"/>
    <x v="0"/>
    <x v="0"/>
    <x v="0"/>
    <x v="0"/>
    <x v="3573"/>
  </r>
  <r>
    <x v="12"/>
    <x v="37"/>
    <x v="261"/>
    <x v="648"/>
    <x v="12"/>
    <x v="37"/>
    <x v="261"/>
    <x v="648"/>
    <x v="635"/>
    <x v="648"/>
    <x v="114"/>
    <x v="3574"/>
    <x v="0"/>
    <x v="0"/>
    <x v="0"/>
    <x v="0"/>
    <x v="0"/>
    <x v="0"/>
    <x v="0"/>
    <x v="0"/>
    <x v="0"/>
    <x v="0"/>
    <x v="0"/>
    <x v="0"/>
    <x v="6"/>
    <x v="0"/>
    <x v="0"/>
    <x v="0"/>
    <x v="0"/>
    <x v="0"/>
    <x v="3574"/>
  </r>
  <r>
    <x v="12"/>
    <x v="37"/>
    <x v="261"/>
    <x v="648"/>
    <x v="12"/>
    <x v="37"/>
    <x v="261"/>
    <x v="648"/>
    <x v="635"/>
    <x v="648"/>
    <x v="114"/>
    <x v="3575"/>
    <x v="0"/>
    <x v="0"/>
    <x v="0"/>
    <x v="0"/>
    <x v="0"/>
    <x v="0"/>
    <x v="0"/>
    <x v="0"/>
    <x v="0"/>
    <x v="0"/>
    <x v="0"/>
    <x v="0"/>
    <x v="6"/>
    <x v="0"/>
    <x v="0"/>
    <x v="0"/>
    <x v="0"/>
    <x v="0"/>
    <x v="3575"/>
  </r>
  <r>
    <x v="12"/>
    <x v="37"/>
    <x v="261"/>
    <x v="648"/>
    <x v="12"/>
    <x v="37"/>
    <x v="261"/>
    <x v="648"/>
    <x v="635"/>
    <x v="648"/>
    <x v="114"/>
    <x v="3576"/>
    <x v="0"/>
    <x v="0"/>
    <x v="0"/>
    <x v="0"/>
    <x v="0"/>
    <x v="0"/>
    <x v="0"/>
    <x v="0"/>
    <x v="0"/>
    <x v="0"/>
    <x v="0"/>
    <x v="0"/>
    <x v="6"/>
    <x v="0"/>
    <x v="0"/>
    <x v="0"/>
    <x v="0"/>
    <x v="0"/>
    <x v="3576"/>
  </r>
  <r>
    <x v="12"/>
    <x v="37"/>
    <x v="261"/>
    <x v="648"/>
    <x v="12"/>
    <x v="37"/>
    <x v="261"/>
    <x v="648"/>
    <x v="635"/>
    <x v="648"/>
    <x v="114"/>
    <x v="3577"/>
    <x v="0"/>
    <x v="0"/>
    <x v="0"/>
    <x v="0"/>
    <x v="0"/>
    <x v="0"/>
    <x v="0"/>
    <x v="0"/>
    <x v="0"/>
    <x v="0"/>
    <x v="0"/>
    <x v="0"/>
    <x v="6"/>
    <x v="0"/>
    <x v="0"/>
    <x v="0"/>
    <x v="0"/>
    <x v="0"/>
    <x v="3577"/>
  </r>
  <r>
    <x v="12"/>
    <x v="37"/>
    <x v="261"/>
    <x v="648"/>
    <x v="12"/>
    <x v="37"/>
    <x v="261"/>
    <x v="648"/>
    <x v="635"/>
    <x v="648"/>
    <x v="114"/>
    <x v="3578"/>
    <x v="0"/>
    <x v="0"/>
    <x v="0"/>
    <x v="0"/>
    <x v="0"/>
    <x v="0"/>
    <x v="0"/>
    <x v="0"/>
    <x v="0"/>
    <x v="0"/>
    <x v="0"/>
    <x v="0"/>
    <x v="6"/>
    <x v="0"/>
    <x v="0"/>
    <x v="0"/>
    <x v="0"/>
    <x v="0"/>
    <x v="3578"/>
  </r>
  <r>
    <x v="12"/>
    <x v="37"/>
    <x v="261"/>
    <x v="648"/>
    <x v="12"/>
    <x v="37"/>
    <x v="261"/>
    <x v="648"/>
    <x v="635"/>
    <x v="648"/>
    <x v="114"/>
    <x v="3579"/>
    <x v="0"/>
    <x v="0"/>
    <x v="0"/>
    <x v="0"/>
    <x v="0"/>
    <x v="0"/>
    <x v="0"/>
    <x v="0"/>
    <x v="0"/>
    <x v="0"/>
    <x v="0"/>
    <x v="0"/>
    <x v="6"/>
    <x v="0"/>
    <x v="0"/>
    <x v="0"/>
    <x v="0"/>
    <x v="0"/>
    <x v="3579"/>
  </r>
  <r>
    <x v="12"/>
    <x v="37"/>
    <x v="261"/>
    <x v="648"/>
    <x v="12"/>
    <x v="37"/>
    <x v="261"/>
    <x v="648"/>
    <x v="635"/>
    <x v="648"/>
    <x v="114"/>
    <x v="3580"/>
    <x v="0"/>
    <x v="0"/>
    <x v="0"/>
    <x v="0"/>
    <x v="0"/>
    <x v="0"/>
    <x v="0"/>
    <x v="0"/>
    <x v="0"/>
    <x v="0"/>
    <x v="0"/>
    <x v="0"/>
    <x v="6"/>
    <x v="0"/>
    <x v="0"/>
    <x v="0"/>
    <x v="0"/>
    <x v="0"/>
    <x v="3580"/>
  </r>
  <r>
    <x v="12"/>
    <x v="37"/>
    <x v="261"/>
    <x v="648"/>
    <x v="12"/>
    <x v="37"/>
    <x v="261"/>
    <x v="648"/>
    <x v="635"/>
    <x v="648"/>
    <x v="114"/>
    <x v="3581"/>
    <x v="0"/>
    <x v="0"/>
    <x v="0"/>
    <x v="0"/>
    <x v="0"/>
    <x v="0"/>
    <x v="0"/>
    <x v="0"/>
    <x v="0"/>
    <x v="0"/>
    <x v="0"/>
    <x v="0"/>
    <x v="6"/>
    <x v="0"/>
    <x v="0"/>
    <x v="0"/>
    <x v="0"/>
    <x v="0"/>
    <x v="3581"/>
  </r>
  <r>
    <x v="12"/>
    <x v="37"/>
    <x v="261"/>
    <x v="648"/>
    <x v="12"/>
    <x v="37"/>
    <x v="261"/>
    <x v="648"/>
    <x v="635"/>
    <x v="648"/>
    <x v="114"/>
    <x v="3582"/>
    <x v="0"/>
    <x v="0"/>
    <x v="0"/>
    <x v="0"/>
    <x v="0"/>
    <x v="0"/>
    <x v="0"/>
    <x v="0"/>
    <x v="0"/>
    <x v="0"/>
    <x v="0"/>
    <x v="0"/>
    <x v="6"/>
    <x v="0"/>
    <x v="0"/>
    <x v="0"/>
    <x v="0"/>
    <x v="0"/>
    <x v="3582"/>
  </r>
  <r>
    <x v="12"/>
    <x v="37"/>
    <x v="261"/>
    <x v="648"/>
    <x v="12"/>
    <x v="37"/>
    <x v="261"/>
    <x v="648"/>
    <x v="635"/>
    <x v="648"/>
    <x v="114"/>
    <x v="3583"/>
    <x v="0"/>
    <x v="0"/>
    <x v="0"/>
    <x v="0"/>
    <x v="0"/>
    <x v="0"/>
    <x v="0"/>
    <x v="0"/>
    <x v="0"/>
    <x v="0"/>
    <x v="0"/>
    <x v="0"/>
    <x v="6"/>
    <x v="0"/>
    <x v="0"/>
    <x v="0"/>
    <x v="0"/>
    <x v="0"/>
    <x v="3583"/>
  </r>
  <r>
    <x v="12"/>
    <x v="37"/>
    <x v="261"/>
    <x v="648"/>
    <x v="12"/>
    <x v="37"/>
    <x v="261"/>
    <x v="648"/>
    <x v="635"/>
    <x v="648"/>
    <x v="114"/>
    <x v="3584"/>
    <x v="0"/>
    <x v="0"/>
    <x v="0"/>
    <x v="0"/>
    <x v="0"/>
    <x v="0"/>
    <x v="0"/>
    <x v="0"/>
    <x v="0"/>
    <x v="0"/>
    <x v="0"/>
    <x v="0"/>
    <x v="6"/>
    <x v="0"/>
    <x v="0"/>
    <x v="0"/>
    <x v="0"/>
    <x v="0"/>
    <x v="3584"/>
  </r>
  <r>
    <x v="12"/>
    <x v="37"/>
    <x v="261"/>
    <x v="648"/>
    <x v="12"/>
    <x v="37"/>
    <x v="261"/>
    <x v="648"/>
    <x v="635"/>
    <x v="648"/>
    <x v="114"/>
    <x v="3585"/>
    <x v="0"/>
    <x v="0"/>
    <x v="0"/>
    <x v="0"/>
    <x v="0"/>
    <x v="0"/>
    <x v="0"/>
    <x v="0"/>
    <x v="0"/>
    <x v="0"/>
    <x v="0"/>
    <x v="0"/>
    <x v="6"/>
    <x v="0"/>
    <x v="0"/>
    <x v="0"/>
    <x v="0"/>
    <x v="0"/>
    <x v="3585"/>
  </r>
  <r>
    <x v="12"/>
    <x v="37"/>
    <x v="261"/>
    <x v="648"/>
    <x v="12"/>
    <x v="37"/>
    <x v="261"/>
    <x v="648"/>
    <x v="635"/>
    <x v="648"/>
    <x v="114"/>
    <x v="3586"/>
    <x v="0"/>
    <x v="0"/>
    <x v="0"/>
    <x v="0"/>
    <x v="0"/>
    <x v="0"/>
    <x v="0"/>
    <x v="0"/>
    <x v="0"/>
    <x v="0"/>
    <x v="0"/>
    <x v="0"/>
    <x v="6"/>
    <x v="0"/>
    <x v="0"/>
    <x v="0"/>
    <x v="0"/>
    <x v="0"/>
    <x v="3586"/>
  </r>
  <r>
    <x v="12"/>
    <x v="37"/>
    <x v="261"/>
    <x v="648"/>
    <x v="12"/>
    <x v="37"/>
    <x v="261"/>
    <x v="648"/>
    <x v="635"/>
    <x v="648"/>
    <x v="114"/>
    <x v="3587"/>
    <x v="0"/>
    <x v="0"/>
    <x v="0"/>
    <x v="0"/>
    <x v="0"/>
    <x v="0"/>
    <x v="0"/>
    <x v="0"/>
    <x v="0"/>
    <x v="0"/>
    <x v="0"/>
    <x v="0"/>
    <x v="6"/>
    <x v="0"/>
    <x v="0"/>
    <x v="0"/>
    <x v="0"/>
    <x v="0"/>
    <x v="3587"/>
  </r>
  <r>
    <x v="12"/>
    <x v="37"/>
    <x v="261"/>
    <x v="648"/>
    <x v="12"/>
    <x v="37"/>
    <x v="261"/>
    <x v="648"/>
    <x v="635"/>
    <x v="648"/>
    <x v="114"/>
    <x v="3588"/>
    <x v="0"/>
    <x v="0"/>
    <x v="0"/>
    <x v="0"/>
    <x v="0"/>
    <x v="0"/>
    <x v="0"/>
    <x v="0"/>
    <x v="0"/>
    <x v="0"/>
    <x v="0"/>
    <x v="0"/>
    <x v="6"/>
    <x v="0"/>
    <x v="0"/>
    <x v="0"/>
    <x v="0"/>
    <x v="0"/>
    <x v="3588"/>
  </r>
  <r>
    <x v="12"/>
    <x v="37"/>
    <x v="261"/>
    <x v="648"/>
    <x v="12"/>
    <x v="37"/>
    <x v="261"/>
    <x v="648"/>
    <x v="635"/>
    <x v="648"/>
    <x v="114"/>
    <x v="3589"/>
    <x v="0"/>
    <x v="0"/>
    <x v="0"/>
    <x v="0"/>
    <x v="0"/>
    <x v="0"/>
    <x v="0"/>
    <x v="0"/>
    <x v="0"/>
    <x v="0"/>
    <x v="0"/>
    <x v="0"/>
    <x v="6"/>
    <x v="0"/>
    <x v="0"/>
    <x v="0"/>
    <x v="0"/>
    <x v="0"/>
    <x v="3589"/>
  </r>
  <r>
    <x v="12"/>
    <x v="37"/>
    <x v="261"/>
    <x v="648"/>
    <x v="12"/>
    <x v="37"/>
    <x v="261"/>
    <x v="648"/>
    <x v="635"/>
    <x v="648"/>
    <x v="114"/>
    <x v="3590"/>
    <x v="0"/>
    <x v="0"/>
    <x v="0"/>
    <x v="0"/>
    <x v="0"/>
    <x v="0"/>
    <x v="0"/>
    <x v="0"/>
    <x v="0"/>
    <x v="0"/>
    <x v="0"/>
    <x v="0"/>
    <x v="6"/>
    <x v="0"/>
    <x v="0"/>
    <x v="0"/>
    <x v="0"/>
    <x v="0"/>
    <x v="3590"/>
  </r>
  <r>
    <x v="12"/>
    <x v="37"/>
    <x v="261"/>
    <x v="648"/>
    <x v="12"/>
    <x v="37"/>
    <x v="261"/>
    <x v="648"/>
    <x v="635"/>
    <x v="648"/>
    <x v="114"/>
    <x v="3591"/>
    <x v="0"/>
    <x v="0"/>
    <x v="0"/>
    <x v="0"/>
    <x v="0"/>
    <x v="0"/>
    <x v="0"/>
    <x v="0"/>
    <x v="0"/>
    <x v="0"/>
    <x v="0"/>
    <x v="0"/>
    <x v="6"/>
    <x v="0"/>
    <x v="0"/>
    <x v="0"/>
    <x v="0"/>
    <x v="0"/>
    <x v="3591"/>
  </r>
  <r>
    <x v="12"/>
    <x v="37"/>
    <x v="261"/>
    <x v="648"/>
    <x v="12"/>
    <x v="37"/>
    <x v="261"/>
    <x v="648"/>
    <x v="635"/>
    <x v="648"/>
    <x v="114"/>
    <x v="3592"/>
    <x v="0"/>
    <x v="0"/>
    <x v="0"/>
    <x v="0"/>
    <x v="0"/>
    <x v="0"/>
    <x v="0"/>
    <x v="0"/>
    <x v="0"/>
    <x v="0"/>
    <x v="0"/>
    <x v="0"/>
    <x v="6"/>
    <x v="0"/>
    <x v="0"/>
    <x v="0"/>
    <x v="0"/>
    <x v="0"/>
    <x v="3592"/>
  </r>
  <r>
    <x v="12"/>
    <x v="37"/>
    <x v="261"/>
    <x v="648"/>
    <x v="12"/>
    <x v="37"/>
    <x v="261"/>
    <x v="648"/>
    <x v="635"/>
    <x v="648"/>
    <x v="114"/>
    <x v="3593"/>
    <x v="0"/>
    <x v="0"/>
    <x v="0"/>
    <x v="0"/>
    <x v="0"/>
    <x v="0"/>
    <x v="0"/>
    <x v="0"/>
    <x v="0"/>
    <x v="0"/>
    <x v="0"/>
    <x v="0"/>
    <x v="6"/>
    <x v="0"/>
    <x v="0"/>
    <x v="0"/>
    <x v="0"/>
    <x v="0"/>
    <x v="3593"/>
  </r>
  <r>
    <x v="12"/>
    <x v="37"/>
    <x v="261"/>
    <x v="648"/>
    <x v="12"/>
    <x v="37"/>
    <x v="261"/>
    <x v="648"/>
    <x v="635"/>
    <x v="648"/>
    <x v="114"/>
    <x v="3594"/>
    <x v="0"/>
    <x v="0"/>
    <x v="0"/>
    <x v="0"/>
    <x v="0"/>
    <x v="0"/>
    <x v="0"/>
    <x v="0"/>
    <x v="0"/>
    <x v="0"/>
    <x v="0"/>
    <x v="0"/>
    <x v="6"/>
    <x v="0"/>
    <x v="0"/>
    <x v="0"/>
    <x v="0"/>
    <x v="0"/>
    <x v="3594"/>
  </r>
  <r>
    <x v="12"/>
    <x v="37"/>
    <x v="261"/>
    <x v="648"/>
    <x v="12"/>
    <x v="37"/>
    <x v="261"/>
    <x v="648"/>
    <x v="635"/>
    <x v="648"/>
    <x v="114"/>
    <x v="3595"/>
    <x v="0"/>
    <x v="0"/>
    <x v="0"/>
    <x v="0"/>
    <x v="0"/>
    <x v="0"/>
    <x v="0"/>
    <x v="0"/>
    <x v="0"/>
    <x v="0"/>
    <x v="0"/>
    <x v="0"/>
    <x v="6"/>
    <x v="0"/>
    <x v="0"/>
    <x v="0"/>
    <x v="0"/>
    <x v="0"/>
    <x v="3595"/>
  </r>
  <r>
    <x v="12"/>
    <x v="37"/>
    <x v="261"/>
    <x v="648"/>
    <x v="12"/>
    <x v="37"/>
    <x v="261"/>
    <x v="648"/>
    <x v="635"/>
    <x v="648"/>
    <x v="114"/>
    <x v="3596"/>
    <x v="0"/>
    <x v="0"/>
    <x v="0"/>
    <x v="0"/>
    <x v="0"/>
    <x v="0"/>
    <x v="0"/>
    <x v="0"/>
    <x v="0"/>
    <x v="0"/>
    <x v="0"/>
    <x v="0"/>
    <x v="6"/>
    <x v="0"/>
    <x v="0"/>
    <x v="0"/>
    <x v="0"/>
    <x v="0"/>
    <x v="3596"/>
  </r>
  <r>
    <x v="12"/>
    <x v="37"/>
    <x v="261"/>
    <x v="648"/>
    <x v="12"/>
    <x v="37"/>
    <x v="261"/>
    <x v="648"/>
    <x v="635"/>
    <x v="648"/>
    <x v="114"/>
    <x v="3597"/>
    <x v="0"/>
    <x v="0"/>
    <x v="0"/>
    <x v="0"/>
    <x v="0"/>
    <x v="0"/>
    <x v="0"/>
    <x v="0"/>
    <x v="0"/>
    <x v="0"/>
    <x v="0"/>
    <x v="0"/>
    <x v="6"/>
    <x v="0"/>
    <x v="0"/>
    <x v="0"/>
    <x v="0"/>
    <x v="0"/>
    <x v="3597"/>
  </r>
  <r>
    <x v="12"/>
    <x v="37"/>
    <x v="261"/>
    <x v="648"/>
    <x v="12"/>
    <x v="37"/>
    <x v="261"/>
    <x v="648"/>
    <x v="635"/>
    <x v="648"/>
    <x v="114"/>
    <x v="3598"/>
    <x v="0"/>
    <x v="0"/>
    <x v="0"/>
    <x v="0"/>
    <x v="0"/>
    <x v="0"/>
    <x v="0"/>
    <x v="0"/>
    <x v="0"/>
    <x v="0"/>
    <x v="0"/>
    <x v="0"/>
    <x v="6"/>
    <x v="0"/>
    <x v="0"/>
    <x v="0"/>
    <x v="0"/>
    <x v="0"/>
    <x v="3598"/>
  </r>
  <r>
    <x v="12"/>
    <x v="37"/>
    <x v="261"/>
    <x v="648"/>
    <x v="12"/>
    <x v="37"/>
    <x v="261"/>
    <x v="648"/>
    <x v="635"/>
    <x v="648"/>
    <x v="114"/>
    <x v="3599"/>
    <x v="0"/>
    <x v="0"/>
    <x v="0"/>
    <x v="0"/>
    <x v="0"/>
    <x v="0"/>
    <x v="0"/>
    <x v="0"/>
    <x v="0"/>
    <x v="0"/>
    <x v="0"/>
    <x v="0"/>
    <x v="6"/>
    <x v="0"/>
    <x v="0"/>
    <x v="0"/>
    <x v="0"/>
    <x v="0"/>
    <x v="3599"/>
  </r>
  <r>
    <x v="12"/>
    <x v="37"/>
    <x v="261"/>
    <x v="648"/>
    <x v="12"/>
    <x v="37"/>
    <x v="261"/>
    <x v="648"/>
    <x v="635"/>
    <x v="648"/>
    <x v="114"/>
    <x v="3600"/>
    <x v="0"/>
    <x v="0"/>
    <x v="0"/>
    <x v="0"/>
    <x v="0"/>
    <x v="0"/>
    <x v="0"/>
    <x v="0"/>
    <x v="0"/>
    <x v="0"/>
    <x v="0"/>
    <x v="0"/>
    <x v="6"/>
    <x v="0"/>
    <x v="0"/>
    <x v="0"/>
    <x v="0"/>
    <x v="0"/>
    <x v="3600"/>
  </r>
  <r>
    <x v="12"/>
    <x v="37"/>
    <x v="261"/>
    <x v="648"/>
    <x v="12"/>
    <x v="37"/>
    <x v="261"/>
    <x v="648"/>
    <x v="635"/>
    <x v="648"/>
    <x v="114"/>
    <x v="3601"/>
    <x v="0"/>
    <x v="0"/>
    <x v="0"/>
    <x v="0"/>
    <x v="0"/>
    <x v="0"/>
    <x v="0"/>
    <x v="0"/>
    <x v="0"/>
    <x v="0"/>
    <x v="0"/>
    <x v="0"/>
    <x v="6"/>
    <x v="0"/>
    <x v="0"/>
    <x v="0"/>
    <x v="0"/>
    <x v="0"/>
    <x v="3601"/>
  </r>
  <r>
    <x v="12"/>
    <x v="37"/>
    <x v="261"/>
    <x v="648"/>
    <x v="12"/>
    <x v="37"/>
    <x v="261"/>
    <x v="648"/>
    <x v="635"/>
    <x v="648"/>
    <x v="114"/>
    <x v="3602"/>
    <x v="0"/>
    <x v="0"/>
    <x v="0"/>
    <x v="0"/>
    <x v="0"/>
    <x v="0"/>
    <x v="0"/>
    <x v="0"/>
    <x v="0"/>
    <x v="0"/>
    <x v="0"/>
    <x v="0"/>
    <x v="6"/>
    <x v="0"/>
    <x v="0"/>
    <x v="0"/>
    <x v="0"/>
    <x v="0"/>
    <x v="3602"/>
  </r>
  <r>
    <x v="12"/>
    <x v="37"/>
    <x v="261"/>
    <x v="648"/>
    <x v="12"/>
    <x v="37"/>
    <x v="261"/>
    <x v="648"/>
    <x v="635"/>
    <x v="648"/>
    <x v="114"/>
    <x v="3603"/>
    <x v="0"/>
    <x v="0"/>
    <x v="0"/>
    <x v="0"/>
    <x v="0"/>
    <x v="0"/>
    <x v="0"/>
    <x v="0"/>
    <x v="0"/>
    <x v="0"/>
    <x v="0"/>
    <x v="0"/>
    <x v="6"/>
    <x v="0"/>
    <x v="0"/>
    <x v="0"/>
    <x v="0"/>
    <x v="0"/>
    <x v="3603"/>
  </r>
  <r>
    <x v="12"/>
    <x v="37"/>
    <x v="261"/>
    <x v="648"/>
    <x v="12"/>
    <x v="37"/>
    <x v="261"/>
    <x v="648"/>
    <x v="635"/>
    <x v="648"/>
    <x v="114"/>
    <x v="3604"/>
    <x v="0"/>
    <x v="0"/>
    <x v="0"/>
    <x v="0"/>
    <x v="0"/>
    <x v="0"/>
    <x v="0"/>
    <x v="0"/>
    <x v="0"/>
    <x v="0"/>
    <x v="0"/>
    <x v="0"/>
    <x v="6"/>
    <x v="0"/>
    <x v="0"/>
    <x v="0"/>
    <x v="0"/>
    <x v="0"/>
    <x v="3604"/>
  </r>
  <r>
    <x v="12"/>
    <x v="37"/>
    <x v="261"/>
    <x v="648"/>
    <x v="12"/>
    <x v="37"/>
    <x v="261"/>
    <x v="648"/>
    <x v="635"/>
    <x v="648"/>
    <x v="114"/>
    <x v="3605"/>
    <x v="0"/>
    <x v="0"/>
    <x v="0"/>
    <x v="0"/>
    <x v="0"/>
    <x v="0"/>
    <x v="0"/>
    <x v="0"/>
    <x v="0"/>
    <x v="0"/>
    <x v="0"/>
    <x v="0"/>
    <x v="6"/>
    <x v="0"/>
    <x v="0"/>
    <x v="0"/>
    <x v="0"/>
    <x v="0"/>
    <x v="3605"/>
  </r>
  <r>
    <x v="12"/>
    <x v="37"/>
    <x v="261"/>
    <x v="648"/>
    <x v="12"/>
    <x v="37"/>
    <x v="261"/>
    <x v="648"/>
    <x v="635"/>
    <x v="648"/>
    <x v="114"/>
    <x v="3606"/>
    <x v="0"/>
    <x v="0"/>
    <x v="0"/>
    <x v="0"/>
    <x v="0"/>
    <x v="0"/>
    <x v="0"/>
    <x v="0"/>
    <x v="0"/>
    <x v="0"/>
    <x v="0"/>
    <x v="0"/>
    <x v="6"/>
    <x v="0"/>
    <x v="0"/>
    <x v="0"/>
    <x v="0"/>
    <x v="0"/>
    <x v="3606"/>
  </r>
  <r>
    <x v="12"/>
    <x v="37"/>
    <x v="261"/>
    <x v="648"/>
    <x v="12"/>
    <x v="37"/>
    <x v="261"/>
    <x v="648"/>
    <x v="635"/>
    <x v="648"/>
    <x v="114"/>
    <x v="3607"/>
    <x v="0"/>
    <x v="0"/>
    <x v="0"/>
    <x v="0"/>
    <x v="0"/>
    <x v="0"/>
    <x v="0"/>
    <x v="0"/>
    <x v="0"/>
    <x v="0"/>
    <x v="0"/>
    <x v="0"/>
    <x v="6"/>
    <x v="0"/>
    <x v="0"/>
    <x v="0"/>
    <x v="0"/>
    <x v="0"/>
    <x v="3607"/>
  </r>
  <r>
    <x v="12"/>
    <x v="37"/>
    <x v="261"/>
    <x v="648"/>
    <x v="12"/>
    <x v="37"/>
    <x v="261"/>
    <x v="648"/>
    <x v="635"/>
    <x v="648"/>
    <x v="114"/>
    <x v="3608"/>
    <x v="0"/>
    <x v="0"/>
    <x v="0"/>
    <x v="0"/>
    <x v="0"/>
    <x v="0"/>
    <x v="0"/>
    <x v="0"/>
    <x v="0"/>
    <x v="0"/>
    <x v="0"/>
    <x v="0"/>
    <x v="6"/>
    <x v="0"/>
    <x v="0"/>
    <x v="0"/>
    <x v="0"/>
    <x v="0"/>
    <x v="3608"/>
  </r>
  <r>
    <x v="12"/>
    <x v="37"/>
    <x v="261"/>
    <x v="648"/>
    <x v="12"/>
    <x v="37"/>
    <x v="261"/>
    <x v="648"/>
    <x v="635"/>
    <x v="648"/>
    <x v="114"/>
    <x v="3609"/>
    <x v="0"/>
    <x v="0"/>
    <x v="0"/>
    <x v="0"/>
    <x v="0"/>
    <x v="0"/>
    <x v="0"/>
    <x v="0"/>
    <x v="0"/>
    <x v="0"/>
    <x v="0"/>
    <x v="0"/>
    <x v="6"/>
    <x v="0"/>
    <x v="0"/>
    <x v="0"/>
    <x v="0"/>
    <x v="0"/>
    <x v="3609"/>
  </r>
  <r>
    <x v="12"/>
    <x v="37"/>
    <x v="261"/>
    <x v="648"/>
    <x v="12"/>
    <x v="37"/>
    <x v="261"/>
    <x v="648"/>
    <x v="635"/>
    <x v="648"/>
    <x v="114"/>
    <x v="3610"/>
    <x v="0"/>
    <x v="0"/>
    <x v="0"/>
    <x v="0"/>
    <x v="0"/>
    <x v="0"/>
    <x v="0"/>
    <x v="0"/>
    <x v="0"/>
    <x v="0"/>
    <x v="0"/>
    <x v="0"/>
    <x v="6"/>
    <x v="0"/>
    <x v="0"/>
    <x v="0"/>
    <x v="0"/>
    <x v="0"/>
    <x v="3610"/>
  </r>
  <r>
    <x v="12"/>
    <x v="37"/>
    <x v="261"/>
    <x v="648"/>
    <x v="12"/>
    <x v="37"/>
    <x v="261"/>
    <x v="648"/>
    <x v="635"/>
    <x v="648"/>
    <x v="114"/>
    <x v="3611"/>
    <x v="0"/>
    <x v="0"/>
    <x v="0"/>
    <x v="0"/>
    <x v="0"/>
    <x v="0"/>
    <x v="0"/>
    <x v="0"/>
    <x v="0"/>
    <x v="0"/>
    <x v="0"/>
    <x v="0"/>
    <x v="6"/>
    <x v="0"/>
    <x v="0"/>
    <x v="0"/>
    <x v="0"/>
    <x v="0"/>
    <x v="3611"/>
  </r>
  <r>
    <x v="12"/>
    <x v="37"/>
    <x v="261"/>
    <x v="648"/>
    <x v="12"/>
    <x v="37"/>
    <x v="261"/>
    <x v="648"/>
    <x v="635"/>
    <x v="648"/>
    <x v="114"/>
    <x v="3612"/>
    <x v="0"/>
    <x v="0"/>
    <x v="0"/>
    <x v="0"/>
    <x v="0"/>
    <x v="0"/>
    <x v="0"/>
    <x v="0"/>
    <x v="0"/>
    <x v="0"/>
    <x v="0"/>
    <x v="0"/>
    <x v="6"/>
    <x v="0"/>
    <x v="0"/>
    <x v="0"/>
    <x v="0"/>
    <x v="0"/>
    <x v="3612"/>
  </r>
  <r>
    <x v="12"/>
    <x v="37"/>
    <x v="261"/>
    <x v="648"/>
    <x v="12"/>
    <x v="37"/>
    <x v="261"/>
    <x v="648"/>
    <x v="635"/>
    <x v="648"/>
    <x v="114"/>
    <x v="3613"/>
    <x v="0"/>
    <x v="0"/>
    <x v="0"/>
    <x v="0"/>
    <x v="0"/>
    <x v="0"/>
    <x v="0"/>
    <x v="0"/>
    <x v="0"/>
    <x v="0"/>
    <x v="0"/>
    <x v="0"/>
    <x v="6"/>
    <x v="0"/>
    <x v="0"/>
    <x v="0"/>
    <x v="0"/>
    <x v="0"/>
    <x v="3613"/>
  </r>
  <r>
    <x v="12"/>
    <x v="37"/>
    <x v="261"/>
    <x v="648"/>
    <x v="12"/>
    <x v="37"/>
    <x v="261"/>
    <x v="648"/>
    <x v="635"/>
    <x v="648"/>
    <x v="114"/>
    <x v="3614"/>
    <x v="0"/>
    <x v="0"/>
    <x v="0"/>
    <x v="0"/>
    <x v="0"/>
    <x v="0"/>
    <x v="0"/>
    <x v="0"/>
    <x v="0"/>
    <x v="0"/>
    <x v="0"/>
    <x v="0"/>
    <x v="6"/>
    <x v="0"/>
    <x v="0"/>
    <x v="0"/>
    <x v="0"/>
    <x v="0"/>
    <x v="3614"/>
  </r>
  <r>
    <x v="12"/>
    <x v="37"/>
    <x v="261"/>
    <x v="648"/>
    <x v="12"/>
    <x v="37"/>
    <x v="261"/>
    <x v="648"/>
    <x v="635"/>
    <x v="648"/>
    <x v="114"/>
    <x v="3615"/>
    <x v="0"/>
    <x v="0"/>
    <x v="0"/>
    <x v="0"/>
    <x v="0"/>
    <x v="0"/>
    <x v="0"/>
    <x v="0"/>
    <x v="0"/>
    <x v="0"/>
    <x v="0"/>
    <x v="0"/>
    <x v="6"/>
    <x v="0"/>
    <x v="0"/>
    <x v="0"/>
    <x v="0"/>
    <x v="0"/>
    <x v="3615"/>
  </r>
  <r>
    <x v="12"/>
    <x v="37"/>
    <x v="261"/>
    <x v="648"/>
    <x v="12"/>
    <x v="37"/>
    <x v="261"/>
    <x v="648"/>
    <x v="635"/>
    <x v="648"/>
    <x v="114"/>
    <x v="3616"/>
    <x v="0"/>
    <x v="0"/>
    <x v="0"/>
    <x v="0"/>
    <x v="0"/>
    <x v="0"/>
    <x v="0"/>
    <x v="0"/>
    <x v="0"/>
    <x v="0"/>
    <x v="0"/>
    <x v="0"/>
    <x v="6"/>
    <x v="0"/>
    <x v="0"/>
    <x v="0"/>
    <x v="0"/>
    <x v="0"/>
    <x v="3616"/>
  </r>
  <r>
    <x v="12"/>
    <x v="37"/>
    <x v="261"/>
    <x v="648"/>
    <x v="12"/>
    <x v="37"/>
    <x v="261"/>
    <x v="648"/>
    <x v="635"/>
    <x v="648"/>
    <x v="114"/>
    <x v="3617"/>
    <x v="0"/>
    <x v="0"/>
    <x v="0"/>
    <x v="0"/>
    <x v="0"/>
    <x v="0"/>
    <x v="0"/>
    <x v="0"/>
    <x v="0"/>
    <x v="0"/>
    <x v="0"/>
    <x v="0"/>
    <x v="6"/>
    <x v="0"/>
    <x v="0"/>
    <x v="0"/>
    <x v="0"/>
    <x v="0"/>
    <x v="3617"/>
  </r>
  <r>
    <x v="12"/>
    <x v="37"/>
    <x v="261"/>
    <x v="648"/>
    <x v="12"/>
    <x v="37"/>
    <x v="261"/>
    <x v="648"/>
    <x v="635"/>
    <x v="648"/>
    <x v="114"/>
    <x v="3618"/>
    <x v="0"/>
    <x v="0"/>
    <x v="0"/>
    <x v="0"/>
    <x v="0"/>
    <x v="0"/>
    <x v="0"/>
    <x v="0"/>
    <x v="0"/>
    <x v="0"/>
    <x v="0"/>
    <x v="0"/>
    <x v="6"/>
    <x v="0"/>
    <x v="0"/>
    <x v="0"/>
    <x v="0"/>
    <x v="0"/>
    <x v="3618"/>
  </r>
  <r>
    <x v="12"/>
    <x v="37"/>
    <x v="261"/>
    <x v="648"/>
    <x v="12"/>
    <x v="37"/>
    <x v="261"/>
    <x v="648"/>
    <x v="635"/>
    <x v="648"/>
    <x v="114"/>
    <x v="3619"/>
    <x v="0"/>
    <x v="0"/>
    <x v="0"/>
    <x v="0"/>
    <x v="0"/>
    <x v="0"/>
    <x v="0"/>
    <x v="0"/>
    <x v="0"/>
    <x v="0"/>
    <x v="0"/>
    <x v="0"/>
    <x v="6"/>
    <x v="0"/>
    <x v="0"/>
    <x v="0"/>
    <x v="0"/>
    <x v="0"/>
    <x v="3619"/>
  </r>
  <r>
    <x v="12"/>
    <x v="37"/>
    <x v="261"/>
    <x v="648"/>
    <x v="12"/>
    <x v="37"/>
    <x v="261"/>
    <x v="648"/>
    <x v="635"/>
    <x v="648"/>
    <x v="114"/>
    <x v="3620"/>
    <x v="0"/>
    <x v="0"/>
    <x v="0"/>
    <x v="0"/>
    <x v="0"/>
    <x v="0"/>
    <x v="0"/>
    <x v="0"/>
    <x v="0"/>
    <x v="0"/>
    <x v="0"/>
    <x v="0"/>
    <x v="6"/>
    <x v="0"/>
    <x v="0"/>
    <x v="0"/>
    <x v="0"/>
    <x v="0"/>
    <x v="3620"/>
  </r>
  <r>
    <x v="12"/>
    <x v="37"/>
    <x v="261"/>
    <x v="648"/>
    <x v="12"/>
    <x v="37"/>
    <x v="261"/>
    <x v="648"/>
    <x v="635"/>
    <x v="648"/>
    <x v="114"/>
    <x v="3621"/>
    <x v="0"/>
    <x v="0"/>
    <x v="0"/>
    <x v="0"/>
    <x v="0"/>
    <x v="0"/>
    <x v="0"/>
    <x v="0"/>
    <x v="0"/>
    <x v="0"/>
    <x v="0"/>
    <x v="0"/>
    <x v="6"/>
    <x v="0"/>
    <x v="0"/>
    <x v="0"/>
    <x v="0"/>
    <x v="0"/>
    <x v="3621"/>
  </r>
  <r>
    <x v="12"/>
    <x v="37"/>
    <x v="261"/>
    <x v="648"/>
    <x v="12"/>
    <x v="37"/>
    <x v="261"/>
    <x v="648"/>
    <x v="635"/>
    <x v="648"/>
    <x v="114"/>
    <x v="3622"/>
    <x v="0"/>
    <x v="0"/>
    <x v="0"/>
    <x v="0"/>
    <x v="0"/>
    <x v="0"/>
    <x v="0"/>
    <x v="0"/>
    <x v="0"/>
    <x v="0"/>
    <x v="0"/>
    <x v="0"/>
    <x v="6"/>
    <x v="0"/>
    <x v="0"/>
    <x v="0"/>
    <x v="0"/>
    <x v="0"/>
    <x v="3622"/>
  </r>
  <r>
    <x v="12"/>
    <x v="37"/>
    <x v="261"/>
    <x v="648"/>
    <x v="12"/>
    <x v="37"/>
    <x v="261"/>
    <x v="648"/>
    <x v="635"/>
    <x v="648"/>
    <x v="114"/>
    <x v="3623"/>
    <x v="0"/>
    <x v="0"/>
    <x v="0"/>
    <x v="0"/>
    <x v="0"/>
    <x v="0"/>
    <x v="0"/>
    <x v="0"/>
    <x v="0"/>
    <x v="0"/>
    <x v="0"/>
    <x v="0"/>
    <x v="6"/>
    <x v="0"/>
    <x v="0"/>
    <x v="0"/>
    <x v="0"/>
    <x v="0"/>
    <x v="3623"/>
  </r>
  <r>
    <x v="12"/>
    <x v="37"/>
    <x v="261"/>
    <x v="648"/>
    <x v="12"/>
    <x v="37"/>
    <x v="261"/>
    <x v="648"/>
    <x v="635"/>
    <x v="648"/>
    <x v="114"/>
    <x v="3624"/>
    <x v="0"/>
    <x v="0"/>
    <x v="0"/>
    <x v="0"/>
    <x v="0"/>
    <x v="0"/>
    <x v="0"/>
    <x v="0"/>
    <x v="0"/>
    <x v="0"/>
    <x v="0"/>
    <x v="0"/>
    <x v="6"/>
    <x v="0"/>
    <x v="0"/>
    <x v="0"/>
    <x v="0"/>
    <x v="0"/>
    <x v="3624"/>
  </r>
  <r>
    <x v="12"/>
    <x v="37"/>
    <x v="261"/>
    <x v="648"/>
    <x v="12"/>
    <x v="37"/>
    <x v="261"/>
    <x v="648"/>
    <x v="635"/>
    <x v="648"/>
    <x v="114"/>
    <x v="3625"/>
    <x v="0"/>
    <x v="0"/>
    <x v="0"/>
    <x v="0"/>
    <x v="0"/>
    <x v="0"/>
    <x v="0"/>
    <x v="0"/>
    <x v="0"/>
    <x v="0"/>
    <x v="0"/>
    <x v="0"/>
    <x v="6"/>
    <x v="0"/>
    <x v="0"/>
    <x v="0"/>
    <x v="0"/>
    <x v="0"/>
    <x v="3625"/>
  </r>
  <r>
    <x v="12"/>
    <x v="37"/>
    <x v="261"/>
    <x v="648"/>
    <x v="12"/>
    <x v="37"/>
    <x v="261"/>
    <x v="648"/>
    <x v="635"/>
    <x v="648"/>
    <x v="114"/>
    <x v="3626"/>
    <x v="0"/>
    <x v="0"/>
    <x v="0"/>
    <x v="0"/>
    <x v="0"/>
    <x v="0"/>
    <x v="0"/>
    <x v="0"/>
    <x v="0"/>
    <x v="0"/>
    <x v="0"/>
    <x v="0"/>
    <x v="6"/>
    <x v="0"/>
    <x v="0"/>
    <x v="0"/>
    <x v="0"/>
    <x v="0"/>
    <x v="3626"/>
  </r>
  <r>
    <x v="12"/>
    <x v="37"/>
    <x v="261"/>
    <x v="648"/>
    <x v="12"/>
    <x v="37"/>
    <x v="261"/>
    <x v="648"/>
    <x v="635"/>
    <x v="648"/>
    <x v="114"/>
    <x v="3627"/>
    <x v="0"/>
    <x v="0"/>
    <x v="0"/>
    <x v="0"/>
    <x v="0"/>
    <x v="0"/>
    <x v="0"/>
    <x v="0"/>
    <x v="0"/>
    <x v="0"/>
    <x v="0"/>
    <x v="0"/>
    <x v="6"/>
    <x v="0"/>
    <x v="0"/>
    <x v="0"/>
    <x v="0"/>
    <x v="0"/>
    <x v="3627"/>
  </r>
  <r>
    <x v="12"/>
    <x v="37"/>
    <x v="261"/>
    <x v="648"/>
    <x v="12"/>
    <x v="37"/>
    <x v="261"/>
    <x v="648"/>
    <x v="635"/>
    <x v="648"/>
    <x v="114"/>
    <x v="3628"/>
    <x v="0"/>
    <x v="0"/>
    <x v="0"/>
    <x v="0"/>
    <x v="0"/>
    <x v="0"/>
    <x v="0"/>
    <x v="0"/>
    <x v="0"/>
    <x v="0"/>
    <x v="0"/>
    <x v="0"/>
    <x v="6"/>
    <x v="0"/>
    <x v="0"/>
    <x v="0"/>
    <x v="0"/>
    <x v="0"/>
    <x v="3628"/>
  </r>
  <r>
    <x v="12"/>
    <x v="37"/>
    <x v="261"/>
    <x v="648"/>
    <x v="12"/>
    <x v="37"/>
    <x v="261"/>
    <x v="648"/>
    <x v="635"/>
    <x v="648"/>
    <x v="114"/>
    <x v="3629"/>
    <x v="0"/>
    <x v="0"/>
    <x v="0"/>
    <x v="0"/>
    <x v="0"/>
    <x v="0"/>
    <x v="0"/>
    <x v="0"/>
    <x v="0"/>
    <x v="0"/>
    <x v="0"/>
    <x v="0"/>
    <x v="6"/>
    <x v="0"/>
    <x v="0"/>
    <x v="0"/>
    <x v="0"/>
    <x v="0"/>
    <x v="3629"/>
  </r>
  <r>
    <x v="12"/>
    <x v="37"/>
    <x v="261"/>
    <x v="648"/>
    <x v="12"/>
    <x v="37"/>
    <x v="261"/>
    <x v="648"/>
    <x v="635"/>
    <x v="648"/>
    <x v="114"/>
    <x v="3630"/>
    <x v="0"/>
    <x v="0"/>
    <x v="0"/>
    <x v="0"/>
    <x v="0"/>
    <x v="0"/>
    <x v="0"/>
    <x v="0"/>
    <x v="0"/>
    <x v="0"/>
    <x v="0"/>
    <x v="0"/>
    <x v="6"/>
    <x v="0"/>
    <x v="0"/>
    <x v="0"/>
    <x v="0"/>
    <x v="0"/>
    <x v="3630"/>
  </r>
  <r>
    <x v="12"/>
    <x v="37"/>
    <x v="261"/>
    <x v="648"/>
    <x v="12"/>
    <x v="37"/>
    <x v="261"/>
    <x v="648"/>
    <x v="635"/>
    <x v="648"/>
    <x v="114"/>
    <x v="3631"/>
    <x v="0"/>
    <x v="0"/>
    <x v="0"/>
    <x v="0"/>
    <x v="0"/>
    <x v="0"/>
    <x v="0"/>
    <x v="0"/>
    <x v="0"/>
    <x v="0"/>
    <x v="0"/>
    <x v="0"/>
    <x v="6"/>
    <x v="0"/>
    <x v="0"/>
    <x v="0"/>
    <x v="0"/>
    <x v="0"/>
    <x v="3631"/>
  </r>
  <r>
    <x v="12"/>
    <x v="37"/>
    <x v="261"/>
    <x v="648"/>
    <x v="12"/>
    <x v="37"/>
    <x v="261"/>
    <x v="648"/>
    <x v="635"/>
    <x v="648"/>
    <x v="114"/>
    <x v="3632"/>
    <x v="0"/>
    <x v="0"/>
    <x v="0"/>
    <x v="0"/>
    <x v="0"/>
    <x v="0"/>
    <x v="0"/>
    <x v="0"/>
    <x v="0"/>
    <x v="0"/>
    <x v="0"/>
    <x v="0"/>
    <x v="6"/>
    <x v="0"/>
    <x v="0"/>
    <x v="0"/>
    <x v="0"/>
    <x v="0"/>
    <x v="3632"/>
  </r>
  <r>
    <x v="12"/>
    <x v="37"/>
    <x v="261"/>
    <x v="648"/>
    <x v="12"/>
    <x v="37"/>
    <x v="261"/>
    <x v="648"/>
    <x v="635"/>
    <x v="648"/>
    <x v="114"/>
    <x v="3633"/>
    <x v="0"/>
    <x v="0"/>
    <x v="0"/>
    <x v="0"/>
    <x v="0"/>
    <x v="0"/>
    <x v="0"/>
    <x v="0"/>
    <x v="0"/>
    <x v="0"/>
    <x v="0"/>
    <x v="0"/>
    <x v="6"/>
    <x v="0"/>
    <x v="0"/>
    <x v="0"/>
    <x v="0"/>
    <x v="0"/>
    <x v="3633"/>
  </r>
  <r>
    <x v="12"/>
    <x v="37"/>
    <x v="261"/>
    <x v="648"/>
    <x v="12"/>
    <x v="37"/>
    <x v="261"/>
    <x v="648"/>
    <x v="635"/>
    <x v="648"/>
    <x v="114"/>
    <x v="3634"/>
    <x v="0"/>
    <x v="0"/>
    <x v="0"/>
    <x v="0"/>
    <x v="0"/>
    <x v="0"/>
    <x v="0"/>
    <x v="0"/>
    <x v="0"/>
    <x v="0"/>
    <x v="0"/>
    <x v="0"/>
    <x v="6"/>
    <x v="0"/>
    <x v="0"/>
    <x v="0"/>
    <x v="0"/>
    <x v="0"/>
    <x v="3634"/>
  </r>
  <r>
    <x v="12"/>
    <x v="37"/>
    <x v="261"/>
    <x v="648"/>
    <x v="12"/>
    <x v="37"/>
    <x v="261"/>
    <x v="648"/>
    <x v="635"/>
    <x v="648"/>
    <x v="114"/>
    <x v="3635"/>
    <x v="0"/>
    <x v="0"/>
    <x v="0"/>
    <x v="0"/>
    <x v="0"/>
    <x v="0"/>
    <x v="0"/>
    <x v="0"/>
    <x v="0"/>
    <x v="0"/>
    <x v="0"/>
    <x v="0"/>
    <x v="6"/>
    <x v="0"/>
    <x v="0"/>
    <x v="0"/>
    <x v="0"/>
    <x v="0"/>
    <x v="3635"/>
  </r>
  <r>
    <x v="12"/>
    <x v="37"/>
    <x v="261"/>
    <x v="648"/>
    <x v="12"/>
    <x v="37"/>
    <x v="261"/>
    <x v="648"/>
    <x v="635"/>
    <x v="648"/>
    <x v="114"/>
    <x v="3636"/>
    <x v="0"/>
    <x v="0"/>
    <x v="0"/>
    <x v="0"/>
    <x v="0"/>
    <x v="0"/>
    <x v="0"/>
    <x v="0"/>
    <x v="0"/>
    <x v="0"/>
    <x v="0"/>
    <x v="0"/>
    <x v="6"/>
    <x v="0"/>
    <x v="0"/>
    <x v="0"/>
    <x v="0"/>
    <x v="0"/>
    <x v="3636"/>
  </r>
  <r>
    <x v="12"/>
    <x v="37"/>
    <x v="261"/>
    <x v="648"/>
    <x v="12"/>
    <x v="37"/>
    <x v="261"/>
    <x v="648"/>
    <x v="635"/>
    <x v="648"/>
    <x v="114"/>
    <x v="3637"/>
    <x v="0"/>
    <x v="0"/>
    <x v="0"/>
    <x v="0"/>
    <x v="0"/>
    <x v="0"/>
    <x v="0"/>
    <x v="0"/>
    <x v="0"/>
    <x v="0"/>
    <x v="0"/>
    <x v="0"/>
    <x v="6"/>
    <x v="0"/>
    <x v="0"/>
    <x v="0"/>
    <x v="0"/>
    <x v="0"/>
    <x v="3637"/>
  </r>
  <r>
    <x v="12"/>
    <x v="37"/>
    <x v="261"/>
    <x v="648"/>
    <x v="12"/>
    <x v="37"/>
    <x v="261"/>
    <x v="648"/>
    <x v="635"/>
    <x v="648"/>
    <x v="114"/>
    <x v="3638"/>
    <x v="0"/>
    <x v="0"/>
    <x v="0"/>
    <x v="0"/>
    <x v="0"/>
    <x v="0"/>
    <x v="0"/>
    <x v="0"/>
    <x v="0"/>
    <x v="0"/>
    <x v="0"/>
    <x v="0"/>
    <x v="6"/>
    <x v="0"/>
    <x v="0"/>
    <x v="0"/>
    <x v="0"/>
    <x v="0"/>
    <x v="3638"/>
  </r>
  <r>
    <x v="12"/>
    <x v="37"/>
    <x v="261"/>
    <x v="648"/>
    <x v="12"/>
    <x v="37"/>
    <x v="261"/>
    <x v="648"/>
    <x v="635"/>
    <x v="648"/>
    <x v="114"/>
    <x v="3639"/>
    <x v="0"/>
    <x v="0"/>
    <x v="0"/>
    <x v="0"/>
    <x v="0"/>
    <x v="0"/>
    <x v="0"/>
    <x v="0"/>
    <x v="0"/>
    <x v="0"/>
    <x v="0"/>
    <x v="0"/>
    <x v="6"/>
    <x v="0"/>
    <x v="0"/>
    <x v="0"/>
    <x v="0"/>
    <x v="0"/>
    <x v="3639"/>
  </r>
  <r>
    <x v="12"/>
    <x v="37"/>
    <x v="261"/>
    <x v="648"/>
    <x v="12"/>
    <x v="37"/>
    <x v="261"/>
    <x v="648"/>
    <x v="635"/>
    <x v="648"/>
    <x v="114"/>
    <x v="3640"/>
    <x v="0"/>
    <x v="0"/>
    <x v="0"/>
    <x v="0"/>
    <x v="0"/>
    <x v="0"/>
    <x v="0"/>
    <x v="0"/>
    <x v="0"/>
    <x v="0"/>
    <x v="0"/>
    <x v="0"/>
    <x v="6"/>
    <x v="0"/>
    <x v="0"/>
    <x v="0"/>
    <x v="0"/>
    <x v="0"/>
    <x v="3640"/>
  </r>
  <r>
    <x v="12"/>
    <x v="37"/>
    <x v="261"/>
    <x v="648"/>
    <x v="12"/>
    <x v="37"/>
    <x v="261"/>
    <x v="648"/>
    <x v="635"/>
    <x v="648"/>
    <x v="114"/>
    <x v="3641"/>
    <x v="0"/>
    <x v="0"/>
    <x v="0"/>
    <x v="0"/>
    <x v="0"/>
    <x v="0"/>
    <x v="0"/>
    <x v="0"/>
    <x v="0"/>
    <x v="0"/>
    <x v="0"/>
    <x v="0"/>
    <x v="6"/>
    <x v="0"/>
    <x v="0"/>
    <x v="0"/>
    <x v="0"/>
    <x v="0"/>
    <x v="3641"/>
  </r>
  <r>
    <x v="12"/>
    <x v="37"/>
    <x v="261"/>
    <x v="648"/>
    <x v="12"/>
    <x v="37"/>
    <x v="261"/>
    <x v="648"/>
    <x v="635"/>
    <x v="648"/>
    <x v="114"/>
    <x v="3642"/>
    <x v="0"/>
    <x v="0"/>
    <x v="0"/>
    <x v="0"/>
    <x v="0"/>
    <x v="0"/>
    <x v="0"/>
    <x v="0"/>
    <x v="0"/>
    <x v="0"/>
    <x v="0"/>
    <x v="0"/>
    <x v="6"/>
    <x v="0"/>
    <x v="0"/>
    <x v="0"/>
    <x v="0"/>
    <x v="0"/>
    <x v="3642"/>
  </r>
  <r>
    <x v="12"/>
    <x v="37"/>
    <x v="261"/>
    <x v="648"/>
    <x v="12"/>
    <x v="37"/>
    <x v="261"/>
    <x v="648"/>
    <x v="635"/>
    <x v="648"/>
    <x v="114"/>
    <x v="3643"/>
    <x v="0"/>
    <x v="0"/>
    <x v="0"/>
    <x v="0"/>
    <x v="0"/>
    <x v="0"/>
    <x v="0"/>
    <x v="0"/>
    <x v="0"/>
    <x v="0"/>
    <x v="0"/>
    <x v="0"/>
    <x v="6"/>
    <x v="0"/>
    <x v="0"/>
    <x v="0"/>
    <x v="0"/>
    <x v="0"/>
    <x v="3643"/>
  </r>
  <r>
    <x v="12"/>
    <x v="37"/>
    <x v="261"/>
    <x v="648"/>
    <x v="12"/>
    <x v="37"/>
    <x v="261"/>
    <x v="648"/>
    <x v="635"/>
    <x v="648"/>
    <x v="114"/>
    <x v="3644"/>
    <x v="0"/>
    <x v="0"/>
    <x v="0"/>
    <x v="0"/>
    <x v="0"/>
    <x v="0"/>
    <x v="0"/>
    <x v="0"/>
    <x v="0"/>
    <x v="0"/>
    <x v="0"/>
    <x v="0"/>
    <x v="6"/>
    <x v="0"/>
    <x v="0"/>
    <x v="0"/>
    <x v="0"/>
    <x v="0"/>
    <x v="3644"/>
  </r>
  <r>
    <x v="12"/>
    <x v="37"/>
    <x v="261"/>
    <x v="648"/>
    <x v="12"/>
    <x v="37"/>
    <x v="261"/>
    <x v="648"/>
    <x v="635"/>
    <x v="648"/>
    <x v="114"/>
    <x v="3645"/>
    <x v="0"/>
    <x v="0"/>
    <x v="0"/>
    <x v="0"/>
    <x v="0"/>
    <x v="0"/>
    <x v="0"/>
    <x v="0"/>
    <x v="0"/>
    <x v="0"/>
    <x v="0"/>
    <x v="0"/>
    <x v="6"/>
    <x v="0"/>
    <x v="0"/>
    <x v="0"/>
    <x v="0"/>
    <x v="0"/>
    <x v="3645"/>
  </r>
  <r>
    <x v="12"/>
    <x v="37"/>
    <x v="261"/>
    <x v="648"/>
    <x v="12"/>
    <x v="37"/>
    <x v="261"/>
    <x v="648"/>
    <x v="635"/>
    <x v="648"/>
    <x v="114"/>
    <x v="3646"/>
    <x v="0"/>
    <x v="0"/>
    <x v="0"/>
    <x v="0"/>
    <x v="0"/>
    <x v="0"/>
    <x v="0"/>
    <x v="0"/>
    <x v="0"/>
    <x v="0"/>
    <x v="0"/>
    <x v="0"/>
    <x v="6"/>
    <x v="0"/>
    <x v="0"/>
    <x v="0"/>
    <x v="0"/>
    <x v="0"/>
    <x v="3646"/>
  </r>
  <r>
    <x v="12"/>
    <x v="37"/>
    <x v="261"/>
    <x v="648"/>
    <x v="12"/>
    <x v="37"/>
    <x v="261"/>
    <x v="648"/>
    <x v="635"/>
    <x v="648"/>
    <x v="114"/>
    <x v="3647"/>
    <x v="0"/>
    <x v="0"/>
    <x v="0"/>
    <x v="0"/>
    <x v="0"/>
    <x v="0"/>
    <x v="0"/>
    <x v="0"/>
    <x v="0"/>
    <x v="0"/>
    <x v="0"/>
    <x v="0"/>
    <x v="6"/>
    <x v="0"/>
    <x v="0"/>
    <x v="0"/>
    <x v="0"/>
    <x v="0"/>
    <x v="3647"/>
  </r>
  <r>
    <x v="12"/>
    <x v="37"/>
    <x v="261"/>
    <x v="648"/>
    <x v="12"/>
    <x v="37"/>
    <x v="261"/>
    <x v="648"/>
    <x v="635"/>
    <x v="648"/>
    <x v="114"/>
    <x v="3648"/>
    <x v="0"/>
    <x v="0"/>
    <x v="0"/>
    <x v="0"/>
    <x v="0"/>
    <x v="0"/>
    <x v="0"/>
    <x v="0"/>
    <x v="0"/>
    <x v="0"/>
    <x v="0"/>
    <x v="0"/>
    <x v="6"/>
    <x v="0"/>
    <x v="0"/>
    <x v="0"/>
    <x v="0"/>
    <x v="0"/>
    <x v="3648"/>
  </r>
  <r>
    <x v="12"/>
    <x v="37"/>
    <x v="261"/>
    <x v="649"/>
    <x v="12"/>
    <x v="37"/>
    <x v="261"/>
    <x v="649"/>
    <x v="636"/>
    <x v="649"/>
    <x v="114"/>
    <x v="3649"/>
    <x v="0"/>
    <x v="0"/>
    <x v="0"/>
    <x v="0"/>
    <x v="0"/>
    <x v="0"/>
    <x v="0"/>
    <x v="0"/>
    <x v="0"/>
    <x v="0"/>
    <x v="0"/>
    <x v="0"/>
    <x v="6"/>
    <x v="0"/>
    <x v="0"/>
    <x v="0"/>
    <x v="0"/>
    <x v="0"/>
    <x v="3649"/>
  </r>
  <r>
    <x v="12"/>
    <x v="37"/>
    <x v="261"/>
    <x v="649"/>
    <x v="12"/>
    <x v="37"/>
    <x v="261"/>
    <x v="649"/>
    <x v="636"/>
    <x v="649"/>
    <x v="114"/>
    <x v="3650"/>
    <x v="0"/>
    <x v="0"/>
    <x v="0"/>
    <x v="0"/>
    <x v="0"/>
    <x v="0"/>
    <x v="0"/>
    <x v="0"/>
    <x v="0"/>
    <x v="0"/>
    <x v="0"/>
    <x v="0"/>
    <x v="6"/>
    <x v="0"/>
    <x v="0"/>
    <x v="0"/>
    <x v="0"/>
    <x v="0"/>
    <x v="3650"/>
  </r>
  <r>
    <x v="12"/>
    <x v="37"/>
    <x v="261"/>
    <x v="649"/>
    <x v="12"/>
    <x v="37"/>
    <x v="261"/>
    <x v="649"/>
    <x v="636"/>
    <x v="649"/>
    <x v="114"/>
    <x v="3651"/>
    <x v="0"/>
    <x v="0"/>
    <x v="0"/>
    <x v="0"/>
    <x v="0"/>
    <x v="0"/>
    <x v="0"/>
    <x v="0"/>
    <x v="0"/>
    <x v="0"/>
    <x v="0"/>
    <x v="0"/>
    <x v="6"/>
    <x v="0"/>
    <x v="0"/>
    <x v="0"/>
    <x v="0"/>
    <x v="0"/>
    <x v="3651"/>
  </r>
  <r>
    <x v="12"/>
    <x v="37"/>
    <x v="261"/>
    <x v="649"/>
    <x v="12"/>
    <x v="37"/>
    <x v="261"/>
    <x v="649"/>
    <x v="636"/>
    <x v="649"/>
    <x v="114"/>
    <x v="3652"/>
    <x v="0"/>
    <x v="0"/>
    <x v="0"/>
    <x v="0"/>
    <x v="0"/>
    <x v="0"/>
    <x v="0"/>
    <x v="0"/>
    <x v="0"/>
    <x v="0"/>
    <x v="0"/>
    <x v="0"/>
    <x v="6"/>
    <x v="0"/>
    <x v="0"/>
    <x v="0"/>
    <x v="0"/>
    <x v="0"/>
    <x v="3652"/>
  </r>
  <r>
    <x v="12"/>
    <x v="37"/>
    <x v="261"/>
    <x v="649"/>
    <x v="12"/>
    <x v="37"/>
    <x v="261"/>
    <x v="649"/>
    <x v="636"/>
    <x v="649"/>
    <x v="114"/>
    <x v="3653"/>
    <x v="0"/>
    <x v="0"/>
    <x v="0"/>
    <x v="0"/>
    <x v="0"/>
    <x v="0"/>
    <x v="0"/>
    <x v="0"/>
    <x v="0"/>
    <x v="0"/>
    <x v="0"/>
    <x v="0"/>
    <x v="6"/>
    <x v="0"/>
    <x v="0"/>
    <x v="0"/>
    <x v="0"/>
    <x v="0"/>
    <x v="3653"/>
  </r>
  <r>
    <x v="12"/>
    <x v="37"/>
    <x v="261"/>
    <x v="649"/>
    <x v="12"/>
    <x v="37"/>
    <x v="261"/>
    <x v="649"/>
    <x v="636"/>
    <x v="649"/>
    <x v="114"/>
    <x v="3654"/>
    <x v="0"/>
    <x v="0"/>
    <x v="0"/>
    <x v="0"/>
    <x v="0"/>
    <x v="0"/>
    <x v="0"/>
    <x v="0"/>
    <x v="0"/>
    <x v="0"/>
    <x v="0"/>
    <x v="0"/>
    <x v="6"/>
    <x v="0"/>
    <x v="0"/>
    <x v="0"/>
    <x v="0"/>
    <x v="0"/>
    <x v="3654"/>
  </r>
  <r>
    <x v="12"/>
    <x v="37"/>
    <x v="261"/>
    <x v="649"/>
    <x v="12"/>
    <x v="37"/>
    <x v="261"/>
    <x v="649"/>
    <x v="636"/>
    <x v="649"/>
    <x v="114"/>
    <x v="3655"/>
    <x v="0"/>
    <x v="0"/>
    <x v="0"/>
    <x v="0"/>
    <x v="0"/>
    <x v="0"/>
    <x v="0"/>
    <x v="0"/>
    <x v="0"/>
    <x v="0"/>
    <x v="0"/>
    <x v="0"/>
    <x v="6"/>
    <x v="0"/>
    <x v="0"/>
    <x v="0"/>
    <x v="0"/>
    <x v="0"/>
    <x v="3655"/>
  </r>
  <r>
    <x v="12"/>
    <x v="37"/>
    <x v="261"/>
    <x v="649"/>
    <x v="12"/>
    <x v="37"/>
    <x v="261"/>
    <x v="649"/>
    <x v="636"/>
    <x v="649"/>
    <x v="114"/>
    <x v="3656"/>
    <x v="0"/>
    <x v="0"/>
    <x v="0"/>
    <x v="0"/>
    <x v="0"/>
    <x v="0"/>
    <x v="0"/>
    <x v="0"/>
    <x v="0"/>
    <x v="0"/>
    <x v="0"/>
    <x v="0"/>
    <x v="6"/>
    <x v="0"/>
    <x v="0"/>
    <x v="0"/>
    <x v="0"/>
    <x v="0"/>
    <x v="3656"/>
  </r>
  <r>
    <x v="12"/>
    <x v="37"/>
    <x v="261"/>
    <x v="649"/>
    <x v="12"/>
    <x v="37"/>
    <x v="261"/>
    <x v="649"/>
    <x v="636"/>
    <x v="649"/>
    <x v="114"/>
    <x v="3657"/>
    <x v="0"/>
    <x v="0"/>
    <x v="0"/>
    <x v="0"/>
    <x v="0"/>
    <x v="0"/>
    <x v="0"/>
    <x v="0"/>
    <x v="0"/>
    <x v="0"/>
    <x v="0"/>
    <x v="0"/>
    <x v="6"/>
    <x v="0"/>
    <x v="0"/>
    <x v="0"/>
    <x v="0"/>
    <x v="0"/>
    <x v="3657"/>
  </r>
  <r>
    <x v="12"/>
    <x v="37"/>
    <x v="261"/>
    <x v="649"/>
    <x v="12"/>
    <x v="37"/>
    <x v="261"/>
    <x v="649"/>
    <x v="636"/>
    <x v="649"/>
    <x v="114"/>
    <x v="3658"/>
    <x v="0"/>
    <x v="0"/>
    <x v="0"/>
    <x v="0"/>
    <x v="0"/>
    <x v="0"/>
    <x v="0"/>
    <x v="0"/>
    <x v="0"/>
    <x v="0"/>
    <x v="0"/>
    <x v="0"/>
    <x v="6"/>
    <x v="0"/>
    <x v="0"/>
    <x v="0"/>
    <x v="0"/>
    <x v="0"/>
    <x v="3658"/>
  </r>
  <r>
    <x v="12"/>
    <x v="37"/>
    <x v="261"/>
    <x v="649"/>
    <x v="12"/>
    <x v="37"/>
    <x v="261"/>
    <x v="649"/>
    <x v="636"/>
    <x v="649"/>
    <x v="114"/>
    <x v="3659"/>
    <x v="0"/>
    <x v="0"/>
    <x v="0"/>
    <x v="0"/>
    <x v="0"/>
    <x v="0"/>
    <x v="0"/>
    <x v="0"/>
    <x v="0"/>
    <x v="0"/>
    <x v="0"/>
    <x v="0"/>
    <x v="6"/>
    <x v="0"/>
    <x v="0"/>
    <x v="0"/>
    <x v="0"/>
    <x v="0"/>
    <x v="3659"/>
  </r>
  <r>
    <x v="12"/>
    <x v="37"/>
    <x v="261"/>
    <x v="649"/>
    <x v="12"/>
    <x v="37"/>
    <x v="261"/>
    <x v="649"/>
    <x v="636"/>
    <x v="649"/>
    <x v="114"/>
    <x v="3660"/>
    <x v="0"/>
    <x v="0"/>
    <x v="0"/>
    <x v="0"/>
    <x v="0"/>
    <x v="0"/>
    <x v="0"/>
    <x v="0"/>
    <x v="0"/>
    <x v="0"/>
    <x v="0"/>
    <x v="0"/>
    <x v="6"/>
    <x v="0"/>
    <x v="0"/>
    <x v="0"/>
    <x v="0"/>
    <x v="0"/>
    <x v="3660"/>
  </r>
  <r>
    <x v="12"/>
    <x v="37"/>
    <x v="261"/>
    <x v="649"/>
    <x v="12"/>
    <x v="37"/>
    <x v="261"/>
    <x v="649"/>
    <x v="636"/>
    <x v="649"/>
    <x v="114"/>
    <x v="3661"/>
    <x v="0"/>
    <x v="0"/>
    <x v="0"/>
    <x v="0"/>
    <x v="0"/>
    <x v="0"/>
    <x v="0"/>
    <x v="0"/>
    <x v="0"/>
    <x v="0"/>
    <x v="0"/>
    <x v="0"/>
    <x v="6"/>
    <x v="0"/>
    <x v="0"/>
    <x v="0"/>
    <x v="0"/>
    <x v="0"/>
    <x v="3661"/>
  </r>
  <r>
    <x v="12"/>
    <x v="37"/>
    <x v="261"/>
    <x v="649"/>
    <x v="12"/>
    <x v="37"/>
    <x v="261"/>
    <x v="649"/>
    <x v="636"/>
    <x v="649"/>
    <x v="114"/>
    <x v="3662"/>
    <x v="0"/>
    <x v="0"/>
    <x v="0"/>
    <x v="0"/>
    <x v="0"/>
    <x v="0"/>
    <x v="0"/>
    <x v="0"/>
    <x v="0"/>
    <x v="0"/>
    <x v="0"/>
    <x v="0"/>
    <x v="6"/>
    <x v="0"/>
    <x v="0"/>
    <x v="0"/>
    <x v="0"/>
    <x v="0"/>
    <x v="3662"/>
  </r>
  <r>
    <x v="12"/>
    <x v="37"/>
    <x v="261"/>
    <x v="649"/>
    <x v="12"/>
    <x v="37"/>
    <x v="261"/>
    <x v="649"/>
    <x v="636"/>
    <x v="649"/>
    <x v="114"/>
    <x v="3663"/>
    <x v="0"/>
    <x v="0"/>
    <x v="0"/>
    <x v="0"/>
    <x v="0"/>
    <x v="0"/>
    <x v="0"/>
    <x v="0"/>
    <x v="0"/>
    <x v="0"/>
    <x v="0"/>
    <x v="0"/>
    <x v="6"/>
    <x v="0"/>
    <x v="0"/>
    <x v="0"/>
    <x v="0"/>
    <x v="0"/>
    <x v="3663"/>
  </r>
  <r>
    <x v="12"/>
    <x v="37"/>
    <x v="261"/>
    <x v="649"/>
    <x v="12"/>
    <x v="37"/>
    <x v="261"/>
    <x v="649"/>
    <x v="636"/>
    <x v="649"/>
    <x v="114"/>
    <x v="3664"/>
    <x v="0"/>
    <x v="0"/>
    <x v="0"/>
    <x v="0"/>
    <x v="0"/>
    <x v="0"/>
    <x v="0"/>
    <x v="0"/>
    <x v="0"/>
    <x v="0"/>
    <x v="0"/>
    <x v="0"/>
    <x v="6"/>
    <x v="0"/>
    <x v="0"/>
    <x v="0"/>
    <x v="0"/>
    <x v="0"/>
    <x v="3664"/>
  </r>
  <r>
    <x v="12"/>
    <x v="37"/>
    <x v="261"/>
    <x v="649"/>
    <x v="12"/>
    <x v="37"/>
    <x v="261"/>
    <x v="649"/>
    <x v="636"/>
    <x v="649"/>
    <x v="114"/>
    <x v="3665"/>
    <x v="0"/>
    <x v="0"/>
    <x v="0"/>
    <x v="0"/>
    <x v="0"/>
    <x v="0"/>
    <x v="0"/>
    <x v="0"/>
    <x v="0"/>
    <x v="0"/>
    <x v="0"/>
    <x v="0"/>
    <x v="6"/>
    <x v="0"/>
    <x v="0"/>
    <x v="0"/>
    <x v="0"/>
    <x v="0"/>
    <x v="3665"/>
  </r>
  <r>
    <x v="12"/>
    <x v="37"/>
    <x v="261"/>
    <x v="650"/>
    <x v="12"/>
    <x v="37"/>
    <x v="261"/>
    <x v="650"/>
    <x v="637"/>
    <x v="650"/>
    <x v="115"/>
    <x v="3666"/>
    <x v="0"/>
    <x v="0"/>
    <x v="0"/>
    <x v="0"/>
    <x v="0"/>
    <x v="0"/>
    <x v="0"/>
    <x v="0"/>
    <x v="0"/>
    <x v="0"/>
    <x v="0"/>
    <x v="0"/>
    <x v="6"/>
    <x v="0"/>
    <x v="0"/>
    <x v="0"/>
    <x v="0"/>
    <x v="0"/>
    <x v="3666"/>
  </r>
  <r>
    <x v="12"/>
    <x v="37"/>
    <x v="261"/>
    <x v="650"/>
    <x v="12"/>
    <x v="37"/>
    <x v="261"/>
    <x v="650"/>
    <x v="637"/>
    <x v="650"/>
    <x v="115"/>
    <x v="3667"/>
    <x v="0"/>
    <x v="0"/>
    <x v="0"/>
    <x v="0"/>
    <x v="0"/>
    <x v="0"/>
    <x v="0"/>
    <x v="0"/>
    <x v="0"/>
    <x v="0"/>
    <x v="0"/>
    <x v="0"/>
    <x v="6"/>
    <x v="0"/>
    <x v="0"/>
    <x v="0"/>
    <x v="0"/>
    <x v="0"/>
    <x v="3667"/>
  </r>
  <r>
    <x v="12"/>
    <x v="37"/>
    <x v="261"/>
    <x v="650"/>
    <x v="12"/>
    <x v="37"/>
    <x v="261"/>
    <x v="650"/>
    <x v="637"/>
    <x v="650"/>
    <x v="115"/>
    <x v="3668"/>
    <x v="0"/>
    <x v="0"/>
    <x v="0"/>
    <x v="0"/>
    <x v="0"/>
    <x v="0"/>
    <x v="0"/>
    <x v="0"/>
    <x v="0"/>
    <x v="0"/>
    <x v="0"/>
    <x v="0"/>
    <x v="6"/>
    <x v="0"/>
    <x v="0"/>
    <x v="0"/>
    <x v="0"/>
    <x v="0"/>
    <x v="3668"/>
  </r>
  <r>
    <x v="12"/>
    <x v="37"/>
    <x v="261"/>
    <x v="650"/>
    <x v="12"/>
    <x v="37"/>
    <x v="261"/>
    <x v="650"/>
    <x v="637"/>
    <x v="650"/>
    <x v="115"/>
    <x v="3669"/>
    <x v="0"/>
    <x v="0"/>
    <x v="0"/>
    <x v="0"/>
    <x v="0"/>
    <x v="0"/>
    <x v="0"/>
    <x v="0"/>
    <x v="0"/>
    <x v="0"/>
    <x v="0"/>
    <x v="0"/>
    <x v="6"/>
    <x v="0"/>
    <x v="0"/>
    <x v="0"/>
    <x v="0"/>
    <x v="0"/>
    <x v="3669"/>
  </r>
  <r>
    <x v="12"/>
    <x v="37"/>
    <x v="261"/>
    <x v="650"/>
    <x v="12"/>
    <x v="37"/>
    <x v="261"/>
    <x v="650"/>
    <x v="637"/>
    <x v="650"/>
    <x v="115"/>
    <x v="3670"/>
    <x v="0"/>
    <x v="0"/>
    <x v="0"/>
    <x v="0"/>
    <x v="0"/>
    <x v="0"/>
    <x v="0"/>
    <x v="0"/>
    <x v="0"/>
    <x v="0"/>
    <x v="0"/>
    <x v="0"/>
    <x v="6"/>
    <x v="0"/>
    <x v="0"/>
    <x v="0"/>
    <x v="0"/>
    <x v="0"/>
    <x v="3670"/>
  </r>
  <r>
    <x v="12"/>
    <x v="37"/>
    <x v="261"/>
    <x v="650"/>
    <x v="12"/>
    <x v="37"/>
    <x v="261"/>
    <x v="650"/>
    <x v="637"/>
    <x v="650"/>
    <x v="115"/>
    <x v="3671"/>
    <x v="0"/>
    <x v="0"/>
    <x v="0"/>
    <x v="0"/>
    <x v="0"/>
    <x v="0"/>
    <x v="0"/>
    <x v="0"/>
    <x v="0"/>
    <x v="0"/>
    <x v="0"/>
    <x v="0"/>
    <x v="6"/>
    <x v="0"/>
    <x v="0"/>
    <x v="0"/>
    <x v="0"/>
    <x v="0"/>
    <x v="3671"/>
  </r>
  <r>
    <x v="12"/>
    <x v="37"/>
    <x v="261"/>
    <x v="650"/>
    <x v="12"/>
    <x v="37"/>
    <x v="261"/>
    <x v="650"/>
    <x v="637"/>
    <x v="650"/>
    <x v="115"/>
    <x v="3672"/>
    <x v="0"/>
    <x v="0"/>
    <x v="0"/>
    <x v="0"/>
    <x v="0"/>
    <x v="0"/>
    <x v="0"/>
    <x v="0"/>
    <x v="0"/>
    <x v="0"/>
    <x v="0"/>
    <x v="0"/>
    <x v="6"/>
    <x v="0"/>
    <x v="0"/>
    <x v="0"/>
    <x v="0"/>
    <x v="0"/>
    <x v="3672"/>
  </r>
  <r>
    <x v="12"/>
    <x v="37"/>
    <x v="261"/>
    <x v="650"/>
    <x v="12"/>
    <x v="37"/>
    <x v="261"/>
    <x v="650"/>
    <x v="637"/>
    <x v="650"/>
    <x v="115"/>
    <x v="3673"/>
    <x v="0"/>
    <x v="0"/>
    <x v="0"/>
    <x v="0"/>
    <x v="0"/>
    <x v="0"/>
    <x v="0"/>
    <x v="0"/>
    <x v="0"/>
    <x v="0"/>
    <x v="0"/>
    <x v="0"/>
    <x v="6"/>
    <x v="0"/>
    <x v="0"/>
    <x v="0"/>
    <x v="0"/>
    <x v="0"/>
    <x v="3673"/>
  </r>
  <r>
    <x v="12"/>
    <x v="37"/>
    <x v="261"/>
    <x v="650"/>
    <x v="12"/>
    <x v="37"/>
    <x v="261"/>
    <x v="650"/>
    <x v="637"/>
    <x v="650"/>
    <x v="115"/>
    <x v="3674"/>
    <x v="0"/>
    <x v="0"/>
    <x v="0"/>
    <x v="0"/>
    <x v="0"/>
    <x v="0"/>
    <x v="0"/>
    <x v="0"/>
    <x v="0"/>
    <x v="0"/>
    <x v="0"/>
    <x v="0"/>
    <x v="6"/>
    <x v="0"/>
    <x v="0"/>
    <x v="0"/>
    <x v="0"/>
    <x v="0"/>
    <x v="3674"/>
  </r>
  <r>
    <x v="12"/>
    <x v="37"/>
    <x v="261"/>
    <x v="650"/>
    <x v="12"/>
    <x v="37"/>
    <x v="261"/>
    <x v="650"/>
    <x v="637"/>
    <x v="650"/>
    <x v="115"/>
    <x v="3675"/>
    <x v="0"/>
    <x v="0"/>
    <x v="0"/>
    <x v="0"/>
    <x v="0"/>
    <x v="0"/>
    <x v="0"/>
    <x v="0"/>
    <x v="0"/>
    <x v="0"/>
    <x v="0"/>
    <x v="0"/>
    <x v="6"/>
    <x v="0"/>
    <x v="0"/>
    <x v="0"/>
    <x v="0"/>
    <x v="0"/>
    <x v="3675"/>
  </r>
  <r>
    <x v="12"/>
    <x v="37"/>
    <x v="261"/>
    <x v="650"/>
    <x v="12"/>
    <x v="37"/>
    <x v="261"/>
    <x v="650"/>
    <x v="637"/>
    <x v="650"/>
    <x v="115"/>
    <x v="3676"/>
    <x v="0"/>
    <x v="0"/>
    <x v="0"/>
    <x v="0"/>
    <x v="0"/>
    <x v="0"/>
    <x v="0"/>
    <x v="0"/>
    <x v="0"/>
    <x v="0"/>
    <x v="0"/>
    <x v="0"/>
    <x v="6"/>
    <x v="0"/>
    <x v="0"/>
    <x v="0"/>
    <x v="0"/>
    <x v="0"/>
    <x v="3676"/>
  </r>
  <r>
    <x v="12"/>
    <x v="37"/>
    <x v="261"/>
    <x v="650"/>
    <x v="12"/>
    <x v="37"/>
    <x v="261"/>
    <x v="650"/>
    <x v="637"/>
    <x v="650"/>
    <x v="115"/>
    <x v="3677"/>
    <x v="0"/>
    <x v="0"/>
    <x v="0"/>
    <x v="0"/>
    <x v="0"/>
    <x v="0"/>
    <x v="0"/>
    <x v="0"/>
    <x v="0"/>
    <x v="0"/>
    <x v="0"/>
    <x v="0"/>
    <x v="6"/>
    <x v="0"/>
    <x v="0"/>
    <x v="0"/>
    <x v="0"/>
    <x v="0"/>
    <x v="3677"/>
  </r>
  <r>
    <x v="12"/>
    <x v="37"/>
    <x v="261"/>
    <x v="650"/>
    <x v="12"/>
    <x v="37"/>
    <x v="261"/>
    <x v="650"/>
    <x v="637"/>
    <x v="650"/>
    <x v="115"/>
    <x v="3678"/>
    <x v="0"/>
    <x v="0"/>
    <x v="0"/>
    <x v="0"/>
    <x v="0"/>
    <x v="0"/>
    <x v="0"/>
    <x v="0"/>
    <x v="0"/>
    <x v="0"/>
    <x v="0"/>
    <x v="0"/>
    <x v="6"/>
    <x v="0"/>
    <x v="0"/>
    <x v="0"/>
    <x v="0"/>
    <x v="0"/>
    <x v="3678"/>
  </r>
  <r>
    <x v="12"/>
    <x v="37"/>
    <x v="261"/>
    <x v="650"/>
    <x v="12"/>
    <x v="37"/>
    <x v="261"/>
    <x v="650"/>
    <x v="637"/>
    <x v="650"/>
    <x v="115"/>
    <x v="3679"/>
    <x v="0"/>
    <x v="0"/>
    <x v="0"/>
    <x v="0"/>
    <x v="0"/>
    <x v="0"/>
    <x v="0"/>
    <x v="0"/>
    <x v="0"/>
    <x v="0"/>
    <x v="0"/>
    <x v="0"/>
    <x v="6"/>
    <x v="0"/>
    <x v="0"/>
    <x v="0"/>
    <x v="0"/>
    <x v="0"/>
    <x v="3679"/>
  </r>
  <r>
    <x v="12"/>
    <x v="37"/>
    <x v="261"/>
    <x v="650"/>
    <x v="12"/>
    <x v="37"/>
    <x v="261"/>
    <x v="650"/>
    <x v="637"/>
    <x v="650"/>
    <x v="115"/>
    <x v="3680"/>
    <x v="0"/>
    <x v="0"/>
    <x v="0"/>
    <x v="0"/>
    <x v="0"/>
    <x v="0"/>
    <x v="0"/>
    <x v="0"/>
    <x v="0"/>
    <x v="0"/>
    <x v="0"/>
    <x v="0"/>
    <x v="6"/>
    <x v="0"/>
    <x v="0"/>
    <x v="0"/>
    <x v="0"/>
    <x v="0"/>
    <x v="3680"/>
  </r>
  <r>
    <x v="12"/>
    <x v="37"/>
    <x v="261"/>
    <x v="650"/>
    <x v="12"/>
    <x v="37"/>
    <x v="261"/>
    <x v="650"/>
    <x v="637"/>
    <x v="650"/>
    <x v="115"/>
    <x v="3681"/>
    <x v="0"/>
    <x v="0"/>
    <x v="0"/>
    <x v="0"/>
    <x v="0"/>
    <x v="0"/>
    <x v="0"/>
    <x v="0"/>
    <x v="0"/>
    <x v="0"/>
    <x v="0"/>
    <x v="0"/>
    <x v="6"/>
    <x v="0"/>
    <x v="0"/>
    <x v="0"/>
    <x v="0"/>
    <x v="0"/>
    <x v="3681"/>
  </r>
  <r>
    <x v="12"/>
    <x v="37"/>
    <x v="261"/>
    <x v="650"/>
    <x v="12"/>
    <x v="37"/>
    <x v="261"/>
    <x v="650"/>
    <x v="637"/>
    <x v="650"/>
    <x v="115"/>
    <x v="3682"/>
    <x v="0"/>
    <x v="0"/>
    <x v="0"/>
    <x v="0"/>
    <x v="0"/>
    <x v="0"/>
    <x v="0"/>
    <x v="0"/>
    <x v="0"/>
    <x v="0"/>
    <x v="0"/>
    <x v="0"/>
    <x v="6"/>
    <x v="0"/>
    <x v="0"/>
    <x v="0"/>
    <x v="0"/>
    <x v="0"/>
    <x v="3682"/>
  </r>
  <r>
    <x v="12"/>
    <x v="37"/>
    <x v="261"/>
    <x v="650"/>
    <x v="12"/>
    <x v="37"/>
    <x v="261"/>
    <x v="650"/>
    <x v="637"/>
    <x v="650"/>
    <x v="115"/>
    <x v="3683"/>
    <x v="0"/>
    <x v="0"/>
    <x v="0"/>
    <x v="0"/>
    <x v="0"/>
    <x v="0"/>
    <x v="0"/>
    <x v="0"/>
    <x v="0"/>
    <x v="0"/>
    <x v="0"/>
    <x v="0"/>
    <x v="6"/>
    <x v="0"/>
    <x v="0"/>
    <x v="0"/>
    <x v="0"/>
    <x v="0"/>
    <x v="3683"/>
  </r>
  <r>
    <x v="12"/>
    <x v="37"/>
    <x v="261"/>
    <x v="650"/>
    <x v="12"/>
    <x v="37"/>
    <x v="261"/>
    <x v="650"/>
    <x v="637"/>
    <x v="650"/>
    <x v="115"/>
    <x v="3684"/>
    <x v="0"/>
    <x v="0"/>
    <x v="0"/>
    <x v="0"/>
    <x v="0"/>
    <x v="0"/>
    <x v="0"/>
    <x v="0"/>
    <x v="0"/>
    <x v="0"/>
    <x v="0"/>
    <x v="0"/>
    <x v="6"/>
    <x v="0"/>
    <x v="0"/>
    <x v="0"/>
    <x v="0"/>
    <x v="0"/>
    <x v="3684"/>
  </r>
  <r>
    <x v="12"/>
    <x v="37"/>
    <x v="261"/>
    <x v="650"/>
    <x v="12"/>
    <x v="37"/>
    <x v="261"/>
    <x v="650"/>
    <x v="637"/>
    <x v="650"/>
    <x v="115"/>
    <x v="3685"/>
    <x v="0"/>
    <x v="0"/>
    <x v="0"/>
    <x v="0"/>
    <x v="0"/>
    <x v="0"/>
    <x v="0"/>
    <x v="0"/>
    <x v="0"/>
    <x v="0"/>
    <x v="0"/>
    <x v="0"/>
    <x v="6"/>
    <x v="0"/>
    <x v="0"/>
    <x v="0"/>
    <x v="0"/>
    <x v="0"/>
    <x v="3685"/>
  </r>
  <r>
    <x v="12"/>
    <x v="37"/>
    <x v="261"/>
    <x v="650"/>
    <x v="12"/>
    <x v="37"/>
    <x v="261"/>
    <x v="650"/>
    <x v="637"/>
    <x v="650"/>
    <x v="115"/>
    <x v="3686"/>
    <x v="0"/>
    <x v="0"/>
    <x v="0"/>
    <x v="0"/>
    <x v="0"/>
    <x v="0"/>
    <x v="0"/>
    <x v="0"/>
    <x v="0"/>
    <x v="0"/>
    <x v="0"/>
    <x v="0"/>
    <x v="6"/>
    <x v="0"/>
    <x v="0"/>
    <x v="0"/>
    <x v="0"/>
    <x v="0"/>
    <x v="3686"/>
  </r>
  <r>
    <x v="12"/>
    <x v="37"/>
    <x v="261"/>
    <x v="650"/>
    <x v="12"/>
    <x v="37"/>
    <x v="261"/>
    <x v="650"/>
    <x v="637"/>
    <x v="650"/>
    <x v="115"/>
    <x v="3687"/>
    <x v="0"/>
    <x v="0"/>
    <x v="0"/>
    <x v="0"/>
    <x v="0"/>
    <x v="0"/>
    <x v="0"/>
    <x v="0"/>
    <x v="0"/>
    <x v="0"/>
    <x v="0"/>
    <x v="0"/>
    <x v="6"/>
    <x v="0"/>
    <x v="0"/>
    <x v="0"/>
    <x v="0"/>
    <x v="0"/>
    <x v="3687"/>
  </r>
  <r>
    <x v="12"/>
    <x v="37"/>
    <x v="261"/>
    <x v="650"/>
    <x v="12"/>
    <x v="37"/>
    <x v="261"/>
    <x v="650"/>
    <x v="637"/>
    <x v="650"/>
    <x v="115"/>
    <x v="3688"/>
    <x v="0"/>
    <x v="0"/>
    <x v="0"/>
    <x v="0"/>
    <x v="0"/>
    <x v="0"/>
    <x v="0"/>
    <x v="0"/>
    <x v="0"/>
    <x v="0"/>
    <x v="0"/>
    <x v="0"/>
    <x v="6"/>
    <x v="0"/>
    <x v="0"/>
    <x v="0"/>
    <x v="0"/>
    <x v="0"/>
    <x v="3688"/>
  </r>
  <r>
    <x v="12"/>
    <x v="37"/>
    <x v="261"/>
    <x v="650"/>
    <x v="12"/>
    <x v="37"/>
    <x v="261"/>
    <x v="650"/>
    <x v="637"/>
    <x v="650"/>
    <x v="115"/>
    <x v="3689"/>
    <x v="0"/>
    <x v="0"/>
    <x v="0"/>
    <x v="0"/>
    <x v="0"/>
    <x v="0"/>
    <x v="0"/>
    <x v="0"/>
    <x v="0"/>
    <x v="0"/>
    <x v="0"/>
    <x v="0"/>
    <x v="6"/>
    <x v="0"/>
    <x v="0"/>
    <x v="0"/>
    <x v="0"/>
    <x v="0"/>
    <x v="3689"/>
  </r>
  <r>
    <x v="12"/>
    <x v="37"/>
    <x v="261"/>
    <x v="650"/>
    <x v="12"/>
    <x v="37"/>
    <x v="261"/>
    <x v="650"/>
    <x v="637"/>
    <x v="650"/>
    <x v="115"/>
    <x v="3690"/>
    <x v="0"/>
    <x v="0"/>
    <x v="0"/>
    <x v="0"/>
    <x v="0"/>
    <x v="0"/>
    <x v="0"/>
    <x v="0"/>
    <x v="0"/>
    <x v="0"/>
    <x v="0"/>
    <x v="0"/>
    <x v="6"/>
    <x v="0"/>
    <x v="0"/>
    <x v="0"/>
    <x v="0"/>
    <x v="0"/>
    <x v="3690"/>
  </r>
  <r>
    <x v="12"/>
    <x v="37"/>
    <x v="261"/>
    <x v="650"/>
    <x v="12"/>
    <x v="37"/>
    <x v="261"/>
    <x v="650"/>
    <x v="637"/>
    <x v="650"/>
    <x v="115"/>
    <x v="3691"/>
    <x v="0"/>
    <x v="0"/>
    <x v="0"/>
    <x v="0"/>
    <x v="0"/>
    <x v="0"/>
    <x v="0"/>
    <x v="0"/>
    <x v="0"/>
    <x v="0"/>
    <x v="0"/>
    <x v="0"/>
    <x v="6"/>
    <x v="0"/>
    <x v="0"/>
    <x v="0"/>
    <x v="0"/>
    <x v="0"/>
    <x v="3691"/>
  </r>
  <r>
    <x v="12"/>
    <x v="37"/>
    <x v="261"/>
    <x v="650"/>
    <x v="12"/>
    <x v="37"/>
    <x v="261"/>
    <x v="650"/>
    <x v="637"/>
    <x v="650"/>
    <x v="115"/>
    <x v="3692"/>
    <x v="0"/>
    <x v="0"/>
    <x v="0"/>
    <x v="0"/>
    <x v="0"/>
    <x v="0"/>
    <x v="0"/>
    <x v="0"/>
    <x v="0"/>
    <x v="0"/>
    <x v="0"/>
    <x v="0"/>
    <x v="6"/>
    <x v="0"/>
    <x v="0"/>
    <x v="0"/>
    <x v="0"/>
    <x v="0"/>
    <x v="3692"/>
  </r>
  <r>
    <x v="12"/>
    <x v="37"/>
    <x v="261"/>
    <x v="650"/>
    <x v="12"/>
    <x v="37"/>
    <x v="261"/>
    <x v="650"/>
    <x v="637"/>
    <x v="650"/>
    <x v="115"/>
    <x v="3693"/>
    <x v="0"/>
    <x v="0"/>
    <x v="0"/>
    <x v="0"/>
    <x v="0"/>
    <x v="0"/>
    <x v="0"/>
    <x v="0"/>
    <x v="0"/>
    <x v="0"/>
    <x v="0"/>
    <x v="0"/>
    <x v="6"/>
    <x v="0"/>
    <x v="0"/>
    <x v="0"/>
    <x v="0"/>
    <x v="0"/>
    <x v="3693"/>
  </r>
  <r>
    <x v="12"/>
    <x v="37"/>
    <x v="261"/>
    <x v="650"/>
    <x v="12"/>
    <x v="37"/>
    <x v="261"/>
    <x v="650"/>
    <x v="637"/>
    <x v="650"/>
    <x v="115"/>
    <x v="3694"/>
    <x v="0"/>
    <x v="0"/>
    <x v="0"/>
    <x v="0"/>
    <x v="0"/>
    <x v="0"/>
    <x v="0"/>
    <x v="0"/>
    <x v="0"/>
    <x v="0"/>
    <x v="0"/>
    <x v="0"/>
    <x v="6"/>
    <x v="0"/>
    <x v="0"/>
    <x v="0"/>
    <x v="0"/>
    <x v="0"/>
    <x v="3694"/>
  </r>
  <r>
    <x v="12"/>
    <x v="37"/>
    <x v="261"/>
    <x v="650"/>
    <x v="12"/>
    <x v="37"/>
    <x v="261"/>
    <x v="650"/>
    <x v="637"/>
    <x v="650"/>
    <x v="115"/>
    <x v="3695"/>
    <x v="0"/>
    <x v="0"/>
    <x v="0"/>
    <x v="0"/>
    <x v="0"/>
    <x v="0"/>
    <x v="0"/>
    <x v="0"/>
    <x v="0"/>
    <x v="0"/>
    <x v="0"/>
    <x v="0"/>
    <x v="6"/>
    <x v="0"/>
    <x v="0"/>
    <x v="0"/>
    <x v="0"/>
    <x v="0"/>
    <x v="3695"/>
  </r>
  <r>
    <x v="12"/>
    <x v="37"/>
    <x v="261"/>
    <x v="650"/>
    <x v="12"/>
    <x v="37"/>
    <x v="261"/>
    <x v="650"/>
    <x v="637"/>
    <x v="650"/>
    <x v="115"/>
    <x v="3696"/>
    <x v="0"/>
    <x v="0"/>
    <x v="0"/>
    <x v="0"/>
    <x v="0"/>
    <x v="0"/>
    <x v="0"/>
    <x v="0"/>
    <x v="0"/>
    <x v="0"/>
    <x v="0"/>
    <x v="0"/>
    <x v="6"/>
    <x v="0"/>
    <x v="0"/>
    <x v="0"/>
    <x v="0"/>
    <x v="0"/>
    <x v="3696"/>
  </r>
  <r>
    <x v="12"/>
    <x v="37"/>
    <x v="261"/>
    <x v="650"/>
    <x v="12"/>
    <x v="37"/>
    <x v="261"/>
    <x v="650"/>
    <x v="637"/>
    <x v="650"/>
    <x v="115"/>
    <x v="3697"/>
    <x v="0"/>
    <x v="0"/>
    <x v="0"/>
    <x v="0"/>
    <x v="0"/>
    <x v="0"/>
    <x v="0"/>
    <x v="0"/>
    <x v="0"/>
    <x v="0"/>
    <x v="0"/>
    <x v="0"/>
    <x v="6"/>
    <x v="0"/>
    <x v="0"/>
    <x v="0"/>
    <x v="0"/>
    <x v="0"/>
    <x v="3697"/>
  </r>
  <r>
    <x v="12"/>
    <x v="37"/>
    <x v="261"/>
    <x v="650"/>
    <x v="12"/>
    <x v="37"/>
    <x v="261"/>
    <x v="650"/>
    <x v="637"/>
    <x v="650"/>
    <x v="115"/>
    <x v="3698"/>
    <x v="0"/>
    <x v="0"/>
    <x v="0"/>
    <x v="0"/>
    <x v="0"/>
    <x v="0"/>
    <x v="0"/>
    <x v="0"/>
    <x v="0"/>
    <x v="0"/>
    <x v="0"/>
    <x v="0"/>
    <x v="6"/>
    <x v="0"/>
    <x v="0"/>
    <x v="0"/>
    <x v="0"/>
    <x v="0"/>
    <x v="3698"/>
  </r>
  <r>
    <x v="12"/>
    <x v="37"/>
    <x v="261"/>
    <x v="650"/>
    <x v="12"/>
    <x v="37"/>
    <x v="261"/>
    <x v="650"/>
    <x v="637"/>
    <x v="650"/>
    <x v="115"/>
    <x v="3699"/>
    <x v="0"/>
    <x v="0"/>
    <x v="0"/>
    <x v="0"/>
    <x v="0"/>
    <x v="0"/>
    <x v="0"/>
    <x v="0"/>
    <x v="0"/>
    <x v="0"/>
    <x v="0"/>
    <x v="0"/>
    <x v="6"/>
    <x v="0"/>
    <x v="0"/>
    <x v="0"/>
    <x v="0"/>
    <x v="0"/>
    <x v="3699"/>
  </r>
  <r>
    <x v="12"/>
    <x v="37"/>
    <x v="261"/>
    <x v="650"/>
    <x v="12"/>
    <x v="37"/>
    <x v="261"/>
    <x v="650"/>
    <x v="637"/>
    <x v="650"/>
    <x v="115"/>
    <x v="3700"/>
    <x v="0"/>
    <x v="0"/>
    <x v="0"/>
    <x v="0"/>
    <x v="0"/>
    <x v="0"/>
    <x v="0"/>
    <x v="0"/>
    <x v="0"/>
    <x v="0"/>
    <x v="0"/>
    <x v="0"/>
    <x v="6"/>
    <x v="0"/>
    <x v="0"/>
    <x v="0"/>
    <x v="0"/>
    <x v="0"/>
    <x v="3700"/>
  </r>
  <r>
    <x v="12"/>
    <x v="37"/>
    <x v="261"/>
    <x v="650"/>
    <x v="12"/>
    <x v="37"/>
    <x v="261"/>
    <x v="650"/>
    <x v="637"/>
    <x v="650"/>
    <x v="115"/>
    <x v="3701"/>
    <x v="0"/>
    <x v="0"/>
    <x v="0"/>
    <x v="0"/>
    <x v="0"/>
    <x v="0"/>
    <x v="0"/>
    <x v="0"/>
    <x v="0"/>
    <x v="0"/>
    <x v="0"/>
    <x v="0"/>
    <x v="6"/>
    <x v="0"/>
    <x v="0"/>
    <x v="0"/>
    <x v="0"/>
    <x v="0"/>
    <x v="3701"/>
  </r>
  <r>
    <x v="12"/>
    <x v="37"/>
    <x v="261"/>
    <x v="650"/>
    <x v="12"/>
    <x v="37"/>
    <x v="261"/>
    <x v="650"/>
    <x v="637"/>
    <x v="650"/>
    <x v="115"/>
    <x v="3702"/>
    <x v="0"/>
    <x v="0"/>
    <x v="0"/>
    <x v="0"/>
    <x v="0"/>
    <x v="0"/>
    <x v="0"/>
    <x v="0"/>
    <x v="0"/>
    <x v="0"/>
    <x v="0"/>
    <x v="0"/>
    <x v="6"/>
    <x v="0"/>
    <x v="0"/>
    <x v="0"/>
    <x v="0"/>
    <x v="0"/>
    <x v="3702"/>
  </r>
  <r>
    <x v="12"/>
    <x v="37"/>
    <x v="261"/>
    <x v="650"/>
    <x v="12"/>
    <x v="37"/>
    <x v="261"/>
    <x v="650"/>
    <x v="637"/>
    <x v="650"/>
    <x v="115"/>
    <x v="3703"/>
    <x v="0"/>
    <x v="0"/>
    <x v="0"/>
    <x v="0"/>
    <x v="0"/>
    <x v="0"/>
    <x v="0"/>
    <x v="0"/>
    <x v="0"/>
    <x v="0"/>
    <x v="0"/>
    <x v="0"/>
    <x v="6"/>
    <x v="0"/>
    <x v="0"/>
    <x v="0"/>
    <x v="0"/>
    <x v="0"/>
    <x v="3703"/>
  </r>
  <r>
    <x v="12"/>
    <x v="37"/>
    <x v="261"/>
    <x v="650"/>
    <x v="12"/>
    <x v="37"/>
    <x v="261"/>
    <x v="650"/>
    <x v="637"/>
    <x v="650"/>
    <x v="115"/>
    <x v="3704"/>
    <x v="0"/>
    <x v="0"/>
    <x v="0"/>
    <x v="0"/>
    <x v="0"/>
    <x v="0"/>
    <x v="0"/>
    <x v="0"/>
    <x v="0"/>
    <x v="0"/>
    <x v="0"/>
    <x v="0"/>
    <x v="6"/>
    <x v="0"/>
    <x v="0"/>
    <x v="0"/>
    <x v="0"/>
    <x v="0"/>
    <x v="3704"/>
  </r>
  <r>
    <x v="12"/>
    <x v="37"/>
    <x v="261"/>
    <x v="650"/>
    <x v="12"/>
    <x v="37"/>
    <x v="261"/>
    <x v="650"/>
    <x v="637"/>
    <x v="650"/>
    <x v="115"/>
    <x v="3705"/>
    <x v="0"/>
    <x v="0"/>
    <x v="0"/>
    <x v="0"/>
    <x v="0"/>
    <x v="0"/>
    <x v="0"/>
    <x v="0"/>
    <x v="0"/>
    <x v="0"/>
    <x v="0"/>
    <x v="0"/>
    <x v="6"/>
    <x v="0"/>
    <x v="0"/>
    <x v="0"/>
    <x v="0"/>
    <x v="0"/>
    <x v="3705"/>
  </r>
  <r>
    <x v="12"/>
    <x v="37"/>
    <x v="261"/>
    <x v="650"/>
    <x v="12"/>
    <x v="37"/>
    <x v="261"/>
    <x v="650"/>
    <x v="637"/>
    <x v="650"/>
    <x v="115"/>
    <x v="3706"/>
    <x v="0"/>
    <x v="0"/>
    <x v="0"/>
    <x v="0"/>
    <x v="0"/>
    <x v="0"/>
    <x v="0"/>
    <x v="0"/>
    <x v="0"/>
    <x v="0"/>
    <x v="0"/>
    <x v="0"/>
    <x v="6"/>
    <x v="0"/>
    <x v="0"/>
    <x v="0"/>
    <x v="0"/>
    <x v="0"/>
    <x v="3706"/>
  </r>
  <r>
    <x v="12"/>
    <x v="37"/>
    <x v="261"/>
    <x v="650"/>
    <x v="12"/>
    <x v="37"/>
    <x v="261"/>
    <x v="650"/>
    <x v="637"/>
    <x v="650"/>
    <x v="115"/>
    <x v="3707"/>
    <x v="0"/>
    <x v="0"/>
    <x v="0"/>
    <x v="0"/>
    <x v="0"/>
    <x v="0"/>
    <x v="0"/>
    <x v="0"/>
    <x v="0"/>
    <x v="0"/>
    <x v="0"/>
    <x v="0"/>
    <x v="6"/>
    <x v="0"/>
    <x v="0"/>
    <x v="0"/>
    <x v="0"/>
    <x v="0"/>
    <x v="3707"/>
  </r>
  <r>
    <x v="12"/>
    <x v="37"/>
    <x v="261"/>
    <x v="650"/>
    <x v="12"/>
    <x v="37"/>
    <x v="261"/>
    <x v="650"/>
    <x v="637"/>
    <x v="650"/>
    <x v="115"/>
    <x v="3708"/>
    <x v="0"/>
    <x v="0"/>
    <x v="0"/>
    <x v="0"/>
    <x v="0"/>
    <x v="0"/>
    <x v="0"/>
    <x v="0"/>
    <x v="0"/>
    <x v="0"/>
    <x v="0"/>
    <x v="0"/>
    <x v="6"/>
    <x v="0"/>
    <x v="0"/>
    <x v="0"/>
    <x v="0"/>
    <x v="0"/>
    <x v="3708"/>
  </r>
  <r>
    <x v="12"/>
    <x v="37"/>
    <x v="261"/>
    <x v="650"/>
    <x v="12"/>
    <x v="37"/>
    <x v="261"/>
    <x v="650"/>
    <x v="637"/>
    <x v="650"/>
    <x v="115"/>
    <x v="3709"/>
    <x v="0"/>
    <x v="0"/>
    <x v="0"/>
    <x v="0"/>
    <x v="0"/>
    <x v="0"/>
    <x v="0"/>
    <x v="0"/>
    <x v="0"/>
    <x v="0"/>
    <x v="0"/>
    <x v="0"/>
    <x v="6"/>
    <x v="0"/>
    <x v="0"/>
    <x v="0"/>
    <x v="0"/>
    <x v="0"/>
    <x v="3709"/>
  </r>
  <r>
    <x v="12"/>
    <x v="37"/>
    <x v="261"/>
    <x v="650"/>
    <x v="12"/>
    <x v="37"/>
    <x v="261"/>
    <x v="650"/>
    <x v="637"/>
    <x v="650"/>
    <x v="115"/>
    <x v="3710"/>
    <x v="0"/>
    <x v="0"/>
    <x v="0"/>
    <x v="0"/>
    <x v="0"/>
    <x v="0"/>
    <x v="0"/>
    <x v="0"/>
    <x v="0"/>
    <x v="0"/>
    <x v="0"/>
    <x v="0"/>
    <x v="6"/>
    <x v="0"/>
    <x v="0"/>
    <x v="0"/>
    <x v="0"/>
    <x v="0"/>
    <x v="3710"/>
  </r>
  <r>
    <x v="12"/>
    <x v="37"/>
    <x v="261"/>
    <x v="650"/>
    <x v="12"/>
    <x v="37"/>
    <x v="261"/>
    <x v="650"/>
    <x v="637"/>
    <x v="650"/>
    <x v="115"/>
    <x v="3711"/>
    <x v="0"/>
    <x v="0"/>
    <x v="0"/>
    <x v="0"/>
    <x v="0"/>
    <x v="0"/>
    <x v="0"/>
    <x v="0"/>
    <x v="0"/>
    <x v="0"/>
    <x v="0"/>
    <x v="0"/>
    <x v="6"/>
    <x v="0"/>
    <x v="0"/>
    <x v="0"/>
    <x v="0"/>
    <x v="0"/>
    <x v="3711"/>
  </r>
  <r>
    <x v="12"/>
    <x v="37"/>
    <x v="261"/>
    <x v="650"/>
    <x v="12"/>
    <x v="37"/>
    <x v="261"/>
    <x v="650"/>
    <x v="637"/>
    <x v="650"/>
    <x v="115"/>
    <x v="3712"/>
    <x v="0"/>
    <x v="0"/>
    <x v="0"/>
    <x v="0"/>
    <x v="0"/>
    <x v="0"/>
    <x v="0"/>
    <x v="0"/>
    <x v="0"/>
    <x v="0"/>
    <x v="0"/>
    <x v="0"/>
    <x v="6"/>
    <x v="0"/>
    <x v="0"/>
    <x v="0"/>
    <x v="0"/>
    <x v="0"/>
    <x v="3712"/>
  </r>
  <r>
    <x v="12"/>
    <x v="37"/>
    <x v="261"/>
    <x v="650"/>
    <x v="12"/>
    <x v="37"/>
    <x v="261"/>
    <x v="650"/>
    <x v="637"/>
    <x v="650"/>
    <x v="115"/>
    <x v="3713"/>
    <x v="0"/>
    <x v="0"/>
    <x v="0"/>
    <x v="0"/>
    <x v="0"/>
    <x v="0"/>
    <x v="0"/>
    <x v="0"/>
    <x v="0"/>
    <x v="0"/>
    <x v="0"/>
    <x v="0"/>
    <x v="6"/>
    <x v="0"/>
    <x v="0"/>
    <x v="0"/>
    <x v="0"/>
    <x v="0"/>
    <x v="3713"/>
  </r>
  <r>
    <x v="12"/>
    <x v="37"/>
    <x v="261"/>
    <x v="650"/>
    <x v="12"/>
    <x v="37"/>
    <x v="261"/>
    <x v="650"/>
    <x v="637"/>
    <x v="650"/>
    <x v="115"/>
    <x v="3714"/>
    <x v="0"/>
    <x v="0"/>
    <x v="0"/>
    <x v="0"/>
    <x v="0"/>
    <x v="0"/>
    <x v="0"/>
    <x v="0"/>
    <x v="0"/>
    <x v="0"/>
    <x v="0"/>
    <x v="0"/>
    <x v="6"/>
    <x v="0"/>
    <x v="0"/>
    <x v="0"/>
    <x v="0"/>
    <x v="0"/>
    <x v="3714"/>
  </r>
  <r>
    <x v="12"/>
    <x v="37"/>
    <x v="261"/>
    <x v="650"/>
    <x v="12"/>
    <x v="37"/>
    <x v="261"/>
    <x v="650"/>
    <x v="637"/>
    <x v="650"/>
    <x v="115"/>
    <x v="3715"/>
    <x v="0"/>
    <x v="0"/>
    <x v="0"/>
    <x v="0"/>
    <x v="0"/>
    <x v="0"/>
    <x v="0"/>
    <x v="0"/>
    <x v="0"/>
    <x v="0"/>
    <x v="0"/>
    <x v="0"/>
    <x v="6"/>
    <x v="0"/>
    <x v="0"/>
    <x v="0"/>
    <x v="0"/>
    <x v="0"/>
    <x v="3715"/>
  </r>
  <r>
    <x v="12"/>
    <x v="37"/>
    <x v="261"/>
    <x v="650"/>
    <x v="12"/>
    <x v="37"/>
    <x v="261"/>
    <x v="650"/>
    <x v="637"/>
    <x v="650"/>
    <x v="115"/>
    <x v="3716"/>
    <x v="0"/>
    <x v="0"/>
    <x v="0"/>
    <x v="0"/>
    <x v="0"/>
    <x v="0"/>
    <x v="0"/>
    <x v="0"/>
    <x v="0"/>
    <x v="0"/>
    <x v="0"/>
    <x v="0"/>
    <x v="6"/>
    <x v="0"/>
    <x v="0"/>
    <x v="0"/>
    <x v="0"/>
    <x v="0"/>
    <x v="3716"/>
  </r>
  <r>
    <x v="12"/>
    <x v="37"/>
    <x v="261"/>
    <x v="650"/>
    <x v="12"/>
    <x v="37"/>
    <x v="261"/>
    <x v="650"/>
    <x v="637"/>
    <x v="650"/>
    <x v="115"/>
    <x v="3717"/>
    <x v="0"/>
    <x v="0"/>
    <x v="0"/>
    <x v="0"/>
    <x v="0"/>
    <x v="0"/>
    <x v="0"/>
    <x v="0"/>
    <x v="0"/>
    <x v="0"/>
    <x v="0"/>
    <x v="0"/>
    <x v="6"/>
    <x v="0"/>
    <x v="0"/>
    <x v="0"/>
    <x v="0"/>
    <x v="0"/>
    <x v="3717"/>
  </r>
  <r>
    <x v="12"/>
    <x v="37"/>
    <x v="261"/>
    <x v="650"/>
    <x v="12"/>
    <x v="37"/>
    <x v="261"/>
    <x v="650"/>
    <x v="637"/>
    <x v="650"/>
    <x v="115"/>
    <x v="3718"/>
    <x v="0"/>
    <x v="0"/>
    <x v="0"/>
    <x v="0"/>
    <x v="0"/>
    <x v="0"/>
    <x v="0"/>
    <x v="0"/>
    <x v="0"/>
    <x v="0"/>
    <x v="0"/>
    <x v="0"/>
    <x v="6"/>
    <x v="0"/>
    <x v="0"/>
    <x v="0"/>
    <x v="0"/>
    <x v="0"/>
    <x v="3718"/>
  </r>
  <r>
    <x v="12"/>
    <x v="37"/>
    <x v="261"/>
    <x v="650"/>
    <x v="12"/>
    <x v="37"/>
    <x v="261"/>
    <x v="650"/>
    <x v="637"/>
    <x v="650"/>
    <x v="115"/>
    <x v="3719"/>
    <x v="0"/>
    <x v="0"/>
    <x v="0"/>
    <x v="0"/>
    <x v="0"/>
    <x v="0"/>
    <x v="0"/>
    <x v="0"/>
    <x v="0"/>
    <x v="0"/>
    <x v="0"/>
    <x v="0"/>
    <x v="6"/>
    <x v="0"/>
    <x v="0"/>
    <x v="0"/>
    <x v="0"/>
    <x v="0"/>
    <x v="3719"/>
  </r>
  <r>
    <x v="12"/>
    <x v="37"/>
    <x v="261"/>
    <x v="650"/>
    <x v="12"/>
    <x v="37"/>
    <x v="261"/>
    <x v="650"/>
    <x v="637"/>
    <x v="650"/>
    <x v="115"/>
    <x v="3720"/>
    <x v="0"/>
    <x v="0"/>
    <x v="0"/>
    <x v="0"/>
    <x v="0"/>
    <x v="0"/>
    <x v="0"/>
    <x v="0"/>
    <x v="0"/>
    <x v="0"/>
    <x v="0"/>
    <x v="0"/>
    <x v="6"/>
    <x v="0"/>
    <x v="0"/>
    <x v="0"/>
    <x v="0"/>
    <x v="0"/>
    <x v="3720"/>
  </r>
  <r>
    <x v="12"/>
    <x v="37"/>
    <x v="261"/>
    <x v="650"/>
    <x v="12"/>
    <x v="37"/>
    <x v="261"/>
    <x v="650"/>
    <x v="637"/>
    <x v="650"/>
    <x v="115"/>
    <x v="3721"/>
    <x v="0"/>
    <x v="0"/>
    <x v="0"/>
    <x v="0"/>
    <x v="0"/>
    <x v="0"/>
    <x v="0"/>
    <x v="0"/>
    <x v="0"/>
    <x v="0"/>
    <x v="0"/>
    <x v="0"/>
    <x v="6"/>
    <x v="0"/>
    <x v="0"/>
    <x v="0"/>
    <x v="0"/>
    <x v="0"/>
    <x v="3721"/>
  </r>
  <r>
    <x v="12"/>
    <x v="37"/>
    <x v="261"/>
    <x v="650"/>
    <x v="12"/>
    <x v="37"/>
    <x v="261"/>
    <x v="650"/>
    <x v="637"/>
    <x v="650"/>
    <x v="115"/>
    <x v="3722"/>
    <x v="0"/>
    <x v="0"/>
    <x v="0"/>
    <x v="0"/>
    <x v="0"/>
    <x v="0"/>
    <x v="0"/>
    <x v="0"/>
    <x v="0"/>
    <x v="0"/>
    <x v="0"/>
    <x v="0"/>
    <x v="6"/>
    <x v="0"/>
    <x v="0"/>
    <x v="0"/>
    <x v="0"/>
    <x v="0"/>
    <x v="3722"/>
  </r>
  <r>
    <x v="12"/>
    <x v="37"/>
    <x v="261"/>
    <x v="650"/>
    <x v="12"/>
    <x v="37"/>
    <x v="261"/>
    <x v="650"/>
    <x v="637"/>
    <x v="650"/>
    <x v="115"/>
    <x v="3723"/>
    <x v="0"/>
    <x v="0"/>
    <x v="0"/>
    <x v="0"/>
    <x v="0"/>
    <x v="0"/>
    <x v="0"/>
    <x v="0"/>
    <x v="0"/>
    <x v="0"/>
    <x v="0"/>
    <x v="0"/>
    <x v="6"/>
    <x v="0"/>
    <x v="0"/>
    <x v="0"/>
    <x v="0"/>
    <x v="0"/>
    <x v="3723"/>
  </r>
  <r>
    <x v="12"/>
    <x v="37"/>
    <x v="261"/>
    <x v="650"/>
    <x v="12"/>
    <x v="37"/>
    <x v="261"/>
    <x v="650"/>
    <x v="637"/>
    <x v="650"/>
    <x v="115"/>
    <x v="3724"/>
    <x v="0"/>
    <x v="0"/>
    <x v="0"/>
    <x v="0"/>
    <x v="0"/>
    <x v="0"/>
    <x v="0"/>
    <x v="0"/>
    <x v="0"/>
    <x v="0"/>
    <x v="0"/>
    <x v="0"/>
    <x v="6"/>
    <x v="0"/>
    <x v="0"/>
    <x v="0"/>
    <x v="0"/>
    <x v="0"/>
    <x v="3724"/>
  </r>
  <r>
    <x v="12"/>
    <x v="37"/>
    <x v="261"/>
    <x v="650"/>
    <x v="12"/>
    <x v="37"/>
    <x v="261"/>
    <x v="650"/>
    <x v="637"/>
    <x v="650"/>
    <x v="115"/>
    <x v="3725"/>
    <x v="0"/>
    <x v="0"/>
    <x v="0"/>
    <x v="0"/>
    <x v="0"/>
    <x v="0"/>
    <x v="0"/>
    <x v="0"/>
    <x v="0"/>
    <x v="0"/>
    <x v="0"/>
    <x v="0"/>
    <x v="6"/>
    <x v="0"/>
    <x v="0"/>
    <x v="0"/>
    <x v="0"/>
    <x v="0"/>
    <x v="3725"/>
  </r>
  <r>
    <x v="12"/>
    <x v="37"/>
    <x v="261"/>
    <x v="650"/>
    <x v="12"/>
    <x v="37"/>
    <x v="261"/>
    <x v="650"/>
    <x v="637"/>
    <x v="650"/>
    <x v="115"/>
    <x v="3726"/>
    <x v="0"/>
    <x v="0"/>
    <x v="0"/>
    <x v="0"/>
    <x v="0"/>
    <x v="0"/>
    <x v="0"/>
    <x v="0"/>
    <x v="0"/>
    <x v="0"/>
    <x v="0"/>
    <x v="0"/>
    <x v="6"/>
    <x v="0"/>
    <x v="0"/>
    <x v="0"/>
    <x v="0"/>
    <x v="0"/>
    <x v="3726"/>
  </r>
  <r>
    <x v="12"/>
    <x v="37"/>
    <x v="261"/>
    <x v="650"/>
    <x v="12"/>
    <x v="37"/>
    <x v="261"/>
    <x v="650"/>
    <x v="637"/>
    <x v="650"/>
    <x v="115"/>
    <x v="3727"/>
    <x v="0"/>
    <x v="0"/>
    <x v="0"/>
    <x v="0"/>
    <x v="0"/>
    <x v="0"/>
    <x v="0"/>
    <x v="0"/>
    <x v="0"/>
    <x v="0"/>
    <x v="0"/>
    <x v="0"/>
    <x v="6"/>
    <x v="0"/>
    <x v="0"/>
    <x v="0"/>
    <x v="0"/>
    <x v="0"/>
    <x v="3727"/>
  </r>
  <r>
    <x v="12"/>
    <x v="37"/>
    <x v="261"/>
    <x v="650"/>
    <x v="12"/>
    <x v="37"/>
    <x v="261"/>
    <x v="650"/>
    <x v="637"/>
    <x v="650"/>
    <x v="115"/>
    <x v="3728"/>
    <x v="0"/>
    <x v="0"/>
    <x v="0"/>
    <x v="0"/>
    <x v="0"/>
    <x v="0"/>
    <x v="0"/>
    <x v="0"/>
    <x v="0"/>
    <x v="0"/>
    <x v="0"/>
    <x v="0"/>
    <x v="6"/>
    <x v="0"/>
    <x v="0"/>
    <x v="0"/>
    <x v="0"/>
    <x v="0"/>
    <x v="3728"/>
  </r>
  <r>
    <x v="12"/>
    <x v="37"/>
    <x v="261"/>
    <x v="650"/>
    <x v="12"/>
    <x v="37"/>
    <x v="261"/>
    <x v="650"/>
    <x v="637"/>
    <x v="650"/>
    <x v="115"/>
    <x v="3729"/>
    <x v="0"/>
    <x v="0"/>
    <x v="0"/>
    <x v="0"/>
    <x v="0"/>
    <x v="0"/>
    <x v="0"/>
    <x v="0"/>
    <x v="0"/>
    <x v="0"/>
    <x v="0"/>
    <x v="0"/>
    <x v="6"/>
    <x v="0"/>
    <x v="0"/>
    <x v="0"/>
    <x v="0"/>
    <x v="0"/>
    <x v="3729"/>
  </r>
  <r>
    <x v="12"/>
    <x v="37"/>
    <x v="261"/>
    <x v="650"/>
    <x v="12"/>
    <x v="37"/>
    <x v="261"/>
    <x v="650"/>
    <x v="637"/>
    <x v="650"/>
    <x v="115"/>
    <x v="3730"/>
    <x v="0"/>
    <x v="0"/>
    <x v="0"/>
    <x v="0"/>
    <x v="0"/>
    <x v="0"/>
    <x v="0"/>
    <x v="0"/>
    <x v="0"/>
    <x v="0"/>
    <x v="0"/>
    <x v="0"/>
    <x v="6"/>
    <x v="0"/>
    <x v="0"/>
    <x v="0"/>
    <x v="0"/>
    <x v="0"/>
    <x v="3730"/>
  </r>
  <r>
    <x v="12"/>
    <x v="37"/>
    <x v="261"/>
    <x v="650"/>
    <x v="12"/>
    <x v="37"/>
    <x v="261"/>
    <x v="650"/>
    <x v="637"/>
    <x v="650"/>
    <x v="115"/>
    <x v="3731"/>
    <x v="0"/>
    <x v="0"/>
    <x v="0"/>
    <x v="0"/>
    <x v="0"/>
    <x v="0"/>
    <x v="0"/>
    <x v="0"/>
    <x v="0"/>
    <x v="0"/>
    <x v="0"/>
    <x v="0"/>
    <x v="6"/>
    <x v="0"/>
    <x v="0"/>
    <x v="0"/>
    <x v="0"/>
    <x v="0"/>
    <x v="3731"/>
  </r>
  <r>
    <x v="12"/>
    <x v="37"/>
    <x v="261"/>
    <x v="650"/>
    <x v="12"/>
    <x v="37"/>
    <x v="261"/>
    <x v="650"/>
    <x v="637"/>
    <x v="650"/>
    <x v="115"/>
    <x v="3732"/>
    <x v="0"/>
    <x v="0"/>
    <x v="0"/>
    <x v="0"/>
    <x v="0"/>
    <x v="0"/>
    <x v="0"/>
    <x v="0"/>
    <x v="0"/>
    <x v="0"/>
    <x v="0"/>
    <x v="0"/>
    <x v="6"/>
    <x v="0"/>
    <x v="0"/>
    <x v="0"/>
    <x v="0"/>
    <x v="0"/>
    <x v="3732"/>
  </r>
  <r>
    <x v="12"/>
    <x v="37"/>
    <x v="261"/>
    <x v="650"/>
    <x v="12"/>
    <x v="37"/>
    <x v="261"/>
    <x v="650"/>
    <x v="637"/>
    <x v="650"/>
    <x v="115"/>
    <x v="3733"/>
    <x v="0"/>
    <x v="0"/>
    <x v="0"/>
    <x v="0"/>
    <x v="0"/>
    <x v="0"/>
    <x v="0"/>
    <x v="0"/>
    <x v="0"/>
    <x v="0"/>
    <x v="0"/>
    <x v="0"/>
    <x v="6"/>
    <x v="0"/>
    <x v="0"/>
    <x v="0"/>
    <x v="0"/>
    <x v="0"/>
    <x v="3733"/>
  </r>
  <r>
    <x v="12"/>
    <x v="37"/>
    <x v="261"/>
    <x v="650"/>
    <x v="12"/>
    <x v="37"/>
    <x v="261"/>
    <x v="650"/>
    <x v="637"/>
    <x v="650"/>
    <x v="115"/>
    <x v="3734"/>
    <x v="0"/>
    <x v="0"/>
    <x v="0"/>
    <x v="0"/>
    <x v="0"/>
    <x v="0"/>
    <x v="0"/>
    <x v="0"/>
    <x v="0"/>
    <x v="0"/>
    <x v="0"/>
    <x v="0"/>
    <x v="6"/>
    <x v="0"/>
    <x v="0"/>
    <x v="0"/>
    <x v="0"/>
    <x v="0"/>
    <x v="3734"/>
  </r>
  <r>
    <x v="12"/>
    <x v="37"/>
    <x v="261"/>
    <x v="650"/>
    <x v="12"/>
    <x v="37"/>
    <x v="261"/>
    <x v="650"/>
    <x v="637"/>
    <x v="650"/>
    <x v="115"/>
    <x v="3735"/>
    <x v="0"/>
    <x v="0"/>
    <x v="0"/>
    <x v="0"/>
    <x v="0"/>
    <x v="0"/>
    <x v="0"/>
    <x v="0"/>
    <x v="0"/>
    <x v="0"/>
    <x v="0"/>
    <x v="0"/>
    <x v="6"/>
    <x v="0"/>
    <x v="0"/>
    <x v="0"/>
    <x v="0"/>
    <x v="0"/>
    <x v="3735"/>
  </r>
  <r>
    <x v="12"/>
    <x v="37"/>
    <x v="261"/>
    <x v="650"/>
    <x v="12"/>
    <x v="37"/>
    <x v="261"/>
    <x v="650"/>
    <x v="637"/>
    <x v="650"/>
    <x v="115"/>
    <x v="3736"/>
    <x v="0"/>
    <x v="0"/>
    <x v="0"/>
    <x v="0"/>
    <x v="0"/>
    <x v="0"/>
    <x v="0"/>
    <x v="0"/>
    <x v="0"/>
    <x v="0"/>
    <x v="0"/>
    <x v="0"/>
    <x v="6"/>
    <x v="0"/>
    <x v="0"/>
    <x v="0"/>
    <x v="0"/>
    <x v="0"/>
    <x v="3736"/>
  </r>
  <r>
    <x v="12"/>
    <x v="37"/>
    <x v="261"/>
    <x v="650"/>
    <x v="12"/>
    <x v="37"/>
    <x v="261"/>
    <x v="650"/>
    <x v="637"/>
    <x v="650"/>
    <x v="115"/>
    <x v="3737"/>
    <x v="0"/>
    <x v="0"/>
    <x v="0"/>
    <x v="0"/>
    <x v="0"/>
    <x v="0"/>
    <x v="0"/>
    <x v="0"/>
    <x v="0"/>
    <x v="0"/>
    <x v="0"/>
    <x v="0"/>
    <x v="6"/>
    <x v="0"/>
    <x v="0"/>
    <x v="0"/>
    <x v="0"/>
    <x v="0"/>
    <x v="3737"/>
  </r>
  <r>
    <x v="12"/>
    <x v="37"/>
    <x v="261"/>
    <x v="650"/>
    <x v="12"/>
    <x v="37"/>
    <x v="261"/>
    <x v="650"/>
    <x v="637"/>
    <x v="650"/>
    <x v="115"/>
    <x v="3738"/>
    <x v="0"/>
    <x v="0"/>
    <x v="0"/>
    <x v="0"/>
    <x v="0"/>
    <x v="0"/>
    <x v="0"/>
    <x v="0"/>
    <x v="0"/>
    <x v="0"/>
    <x v="0"/>
    <x v="0"/>
    <x v="6"/>
    <x v="0"/>
    <x v="0"/>
    <x v="0"/>
    <x v="0"/>
    <x v="0"/>
    <x v="3738"/>
  </r>
  <r>
    <x v="12"/>
    <x v="37"/>
    <x v="261"/>
    <x v="650"/>
    <x v="12"/>
    <x v="37"/>
    <x v="261"/>
    <x v="650"/>
    <x v="637"/>
    <x v="650"/>
    <x v="115"/>
    <x v="3739"/>
    <x v="0"/>
    <x v="0"/>
    <x v="0"/>
    <x v="0"/>
    <x v="0"/>
    <x v="0"/>
    <x v="0"/>
    <x v="0"/>
    <x v="0"/>
    <x v="0"/>
    <x v="0"/>
    <x v="0"/>
    <x v="6"/>
    <x v="0"/>
    <x v="0"/>
    <x v="0"/>
    <x v="0"/>
    <x v="0"/>
    <x v="3739"/>
  </r>
  <r>
    <x v="12"/>
    <x v="37"/>
    <x v="261"/>
    <x v="650"/>
    <x v="12"/>
    <x v="37"/>
    <x v="261"/>
    <x v="650"/>
    <x v="637"/>
    <x v="650"/>
    <x v="115"/>
    <x v="3740"/>
    <x v="0"/>
    <x v="0"/>
    <x v="0"/>
    <x v="0"/>
    <x v="0"/>
    <x v="0"/>
    <x v="0"/>
    <x v="0"/>
    <x v="0"/>
    <x v="0"/>
    <x v="0"/>
    <x v="0"/>
    <x v="6"/>
    <x v="0"/>
    <x v="0"/>
    <x v="0"/>
    <x v="0"/>
    <x v="0"/>
    <x v="3740"/>
  </r>
  <r>
    <x v="12"/>
    <x v="37"/>
    <x v="261"/>
    <x v="650"/>
    <x v="12"/>
    <x v="37"/>
    <x v="261"/>
    <x v="650"/>
    <x v="637"/>
    <x v="650"/>
    <x v="115"/>
    <x v="3741"/>
    <x v="0"/>
    <x v="0"/>
    <x v="0"/>
    <x v="0"/>
    <x v="0"/>
    <x v="0"/>
    <x v="0"/>
    <x v="0"/>
    <x v="0"/>
    <x v="0"/>
    <x v="0"/>
    <x v="0"/>
    <x v="6"/>
    <x v="0"/>
    <x v="0"/>
    <x v="0"/>
    <x v="0"/>
    <x v="0"/>
    <x v="3741"/>
  </r>
  <r>
    <x v="12"/>
    <x v="37"/>
    <x v="261"/>
    <x v="650"/>
    <x v="12"/>
    <x v="37"/>
    <x v="261"/>
    <x v="650"/>
    <x v="637"/>
    <x v="650"/>
    <x v="115"/>
    <x v="3742"/>
    <x v="0"/>
    <x v="0"/>
    <x v="0"/>
    <x v="0"/>
    <x v="0"/>
    <x v="0"/>
    <x v="0"/>
    <x v="0"/>
    <x v="0"/>
    <x v="0"/>
    <x v="0"/>
    <x v="0"/>
    <x v="6"/>
    <x v="0"/>
    <x v="0"/>
    <x v="0"/>
    <x v="0"/>
    <x v="0"/>
    <x v="3742"/>
  </r>
  <r>
    <x v="12"/>
    <x v="37"/>
    <x v="261"/>
    <x v="650"/>
    <x v="12"/>
    <x v="37"/>
    <x v="261"/>
    <x v="650"/>
    <x v="637"/>
    <x v="650"/>
    <x v="115"/>
    <x v="3743"/>
    <x v="0"/>
    <x v="0"/>
    <x v="0"/>
    <x v="0"/>
    <x v="0"/>
    <x v="0"/>
    <x v="0"/>
    <x v="0"/>
    <x v="0"/>
    <x v="0"/>
    <x v="0"/>
    <x v="0"/>
    <x v="6"/>
    <x v="0"/>
    <x v="0"/>
    <x v="0"/>
    <x v="0"/>
    <x v="0"/>
    <x v="3743"/>
  </r>
  <r>
    <x v="12"/>
    <x v="37"/>
    <x v="261"/>
    <x v="650"/>
    <x v="12"/>
    <x v="37"/>
    <x v="261"/>
    <x v="650"/>
    <x v="637"/>
    <x v="650"/>
    <x v="115"/>
    <x v="3744"/>
    <x v="0"/>
    <x v="0"/>
    <x v="0"/>
    <x v="0"/>
    <x v="0"/>
    <x v="0"/>
    <x v="0"/>
    <x v="0"/>
    <x v="0"/>
    <x v="0"/>
    <x v="0"/>
    <x v="0"/>
    <x v="6"/>
    <x v="0"/>
    <x v="0"/>
    <x v="0"/>
    <x v="0"/>
    <x v="0"/>
    <x v="3744"/>
  </r>
  <r>
    <x v="12"/>
    <x v="37"/>
    <x v="261"/>
    <x v="650"/>
    <x v="12"/>
    <x v="37"/>
    <x v="261"/>
    <x v="650"/>
    <x v="637"/>
    <x v="650"/>
    <x v="115"/>
    <x v="3745"/>
    <x v="0"/>
    <x v="0"/>
    <x v="0"/>
    <x v="0"/>
    <x v="0"/>
    <x v="0"/>
    <x v="0"/>
    <x v="0"/>
    <x v="0"/>
    <x v="0"/>
    <x v="0"/>
    <x v="0"/>
    <x v="6"/>
    <x v="0"/>
    <x v="0"/>
    <x v="0"/>
    <x v="0"/>
    <x v="0"/>
    <x v="3745"/>
  </r>
  <r>
    <x v="12"/>
    <x v="37"/>
    <x v="261"/>
    <x v="650"/>
    <x v="12"/>
    <x v="37"/>
    <x v="261"/>
    <x v="650"/>
    <x v="637"/>
    <x v="650"/>
    <x v="115"/>
    <x v="3746"/>
    <x v="0"/>
    <x v="0"/>
    <x v="0"/>
    <x v="0"/>
    <x v="0"/>
    <x v="0"/>
    <x v="0"/>
    <x v="0"/>
    <x v="0"/>
    <x v="0"/>
    <x v="0"/>
    <x v="0"/>
    <x v="6"/>
    <x v="0"/>
    <x v="0"/>
    <x v="0"/>
    <x v="0"/>
    <x v="0"/>
    <x v="3746"/>
  </r>
  <r>
    <x v="12"/>
    <x v="37"/>
    <x v="261"/>
    <x v="650"/>
    <x v="12"/>
    <x v="37"/>
    <x v="261"/>
    <x v="650"/>
    <x v="637"/>
    <x v="650"/>
    <x v="115"/>
    <x v="3747"/>
    <x v="0"/>
    <x v="0"/>
    <x v="0"/>
    <x v="0"/>
    <x v="0"/>
    <x v="0"/>
    <x v="0"/>
    <x v="0"/>
    <x v="0"/>
    <x v="0"/>
    <x v="0"/>
    <x v="0"/>
    <x v="6"/>
    <x v="0"/>
    <x v="0"/>
    <x v="0"/>
    <x v="0"/>
    <x v="0"/>
    <x v="3747"/>
  </r>
  <r>
    <x v="12"/>
    <x v="37"/>
    <x v="261"/>
    <x v="650"/>
    <x v="12"/>
    <x v="37"/>
    <x v="261"/>
    <x v="650"/>
    <x v="637"/>
    <x v="650"/>
    <x v="115"/>
    <x v="3748"/>
    <x v="0"/>
    <x v="0"/>
    <x v="0"/>
    <x v="0"/>
    <x v="0"/>
    <x v="0"/>
    <x v="0"/>
    <x v="0"/>
    <x v="0"/>
    <x v="0"/>
    <x v="0"/>
    <x v="0"/>
    <x v="6"/>
    <x v="0"/>
    <x v="0"/>
    <x v="0"/>
    <x v="0"/>
    <x v="0"/>
    <x v="3748"/>
  </r>
  <r>
    <x v="12"/>
    <x v="37"/>
    <x v="261"/>
    <x v="650"/>
    <x v="12"/>
    <x v="37"/>
    <x v="261"/>
    <x v="650"/>
    <x v="637"/>
    <x v="650"/>
    <x v="115"/>
    <x v="3749"/>
    <x v="0"/>
    <x v="0"/>
    <x v="0"/>
    <x v="0"/>
    <x v="0"/>
    <x v="0"/>
    <x v="0"/>
    <x v="0"/>
    <x v="0"/>
    <x v="0"/>
    <x v="0"/>
    <x v="0"/>
    <x v="6"/>
    <x v="0"/>
    <x v="0"/>
    <x v="0"/>
    <x v="0"/>
    <x v="0"/>
    <x v="3749"/>
  </r>
  <r>
    <x v="12"/>
    <x v="37"/>
    <x v="261"/>
    <x v="650"/>
    <x v="12"/>
    <x v="37"/>
    <x v="261"/>
    <x v="650"/>
    <x v="637"/>
    <x v="650"/>
    <x v="115"/>
    <x v="3750"/>
    <x v="0"/>
    <x v="0"/>
    <x v="0"/>
    <x v="0"/>
    <x v="0"/>
    <x v="0"/>
    <x v="0"/>
    <x v="0"/>
    <x v="0"/>
    <x v="0"/>
    <x v="0"/>
    <x v="0"/>
    <x v="6"/>
    <x v="0"/>
    <x v="0"/>
    <x v="0"/>
    <x v="0"/>
    <x v="0"/>
    <x v="3750"/>
  </r>
  <r>
    <x v="12"/>
    <x v="37"/>
    <x v="261"/>
    <x v="650"/>
    <x v="12"/>
    <x v="37"/>
    <x v="261"/>
    <x v="650"/>
    <x v="637"/>
    <x v="650"/>
    <x v="115"/>
    <x v="3751"/>
    <x v="0"/>
    <x v="0"/>
    <x v="0"/>
    <x v="0"/>
    <x v="0"/>
    <x v="0"/>
    <x v="0"/>
    <x v="0"/>
    <x v="0"/>
    <x v="0"/>
    <x v="0"/>
    <x v="0"/>
    <x v="6"/>
    <x v="0"/>
    <x v="0"/>
    <x v="0"/>
    <x v="0"/>
    <x v="0"/>
    <x v="3751"/>
  </r>
  <r>
    <x v="12"/>
    <x v="37"/>
    <x v="261"/>
    <x v="650"/>
    <x v="12"/>
    <x v="37"/>
    <x v="261"/>
    <x v="650"/>
    <x v="637"/>
    <x v="650"/>
    <x v="115"/>
    <x v="3752"/>
    <x v="0"/>
    <x v="0"/>
    <x v="0"/>
    <x v="0"/>
    <x v="0"/>
    <x v="0"/>
    <x v="0"/>
    <x v="0"/>
    <x v="0"/>
    <x v="0"/>
    <x v="0"/>
    <x v="0"/>
    <x v="6"/>
    <x v="0"/>
    <x v="0"/>
    <x v="0"/>
    <x v="0"/>
    <x v="0"/>
    <x v="3752"/>
  </r>
  <r>
    <x v="12"/>
    <x v="37"/>
    <x v="261"/>
    <x v="650"/>
    <x v="12"/>
    <x v="37"/>
    <x v="261"/>
    <x v="650"/>
    <x v="637"/>
    <x v="650"/>
    <x v="115"/>
    <x v="3753"/>
    <x v="0"/>
    <x v="0"/>
    <x v="0"/>
    <x v="0"/>
    <x v="0"/>
    <x v="0"/>
    <x v="0"/>
    <x v="0"/>
    <x v="0"/>
    <x v="0"/>
    <x v="0"/>
    <x v="0"/>
    <x v="6"/>
    <x v="0"/>
    <x v="0"/>
    <x v="0"/>
    <x v="0"/>
    <x v="0"/>
    <x v="3753"/>
  </r>
  <r>
    <x v="12"/>
    <x v="37"/>
    <x v="261"/>
    <x v="650"/>
    <x v="12"/>
    <x v="37"/>
    <x v="261"/>
    <x v="650"/>
    <x v="637"/>
    <x v="650"/>
    <x v="115"/>
    <x v="3754"/>
    <x v="0"/>
    <x v="0"/>
    <x v="0"/>
    <x v="0"/>
    <x v="0"/>
    <x v="0"/>
    <x v="0"/>
    <x v="0"/>
    <x v="0"/>
    <x v="0"/>
    <x v="0"/>
    <x v="0"/>
    <x v="6"/>
    <x v="0"/>
    <x v="0"/>
    <x v="0"/>
    <x v="0"/>
    <x v="0"/>
    <x v="3754"/>
  </r>
  <r>
    <x v="12"/>
    <x v="37"/>
    <x v="261"/>
    <x v="650"/>
    <x v="12"/>
    <x v="37"/>
    <x v="261"/>
    <x v="650"/>
    <x v="637"/>
    <x v="650"/>
    <x v="115"/>
    <x v="3755"/>
    <x v="0"/>
    <x v="0"/>
    <x v="0"/>
    <x v="0"/>
    <x v="0"/>
    <x v="0"/>
    <x v="0"/>
    <x v="0"/>
    <x v="0"/>
    <x v="0"/>
    <x v="0"/>
    <x v="0"/>
    <x v="6"/>
    <x v="0"/>
    <x v="0"/>
    <x v="0"/>
    <x v="0"/>
    <x v="0"/>
    <x v="3755"/>
  </r>
  <r>
    <x v="12"/>
    <x v="37"/>
    <x v="261"/>
    <x v="650"/>
    <x v="12"/>
    <x v="37"/>
    <x v="261"/>
    <x v="650"/>
    <x v="637"/>
    <x v="650"/>
    <x v="115"/>
    <x v="3756"/>
    <x v="0"/>
    <x v="0"/>
    <x v="0"/>
    <x v="0"/>
    <x v="0"/>
    <x v="0"/>
    <x v="0"/>
    <x v="0"/>
    <x v="0"/>
    <x v="0"/>
    <x v="0"/>
    <x v="0"/>
    <x v="6"/>
    <x v="0"/>
    <x v="0"/>
    <x v="0"/>
    <x v="0"/>
    <x v="0"/>
    <x v="3756"/>
  </r>
  <r>
    <x v="12"/>
    <x v="37"/>
    <x v="261"/>
    <x v="650"/>
    <x v="12"/>
    <x v="37"/>
    <x v="261"/>
    <x v="650"/>
    <x v="637"/>
    <x v="650"/>
    <x v="115"/>
    <x v="3757"/>
    <x v="0"/>
    <x v="0"/>
    <x v="0"/>
    <x v="0"/>
    <x v="0"/>
    <x v="0"/>
    <x v="0"/>
    <x v="0"/>
    <x v="0"/>
    <x v="0"/>
    <x v="0"/>
    <x v="0"/>
    <x v="6"/>
    <x v="0"/>
    <x v="0"/>
    <x v="0"/>
    <x v="0"/>
    <x v="0"/>
    <x v="3757"/>
  </r>
  <r>
    <x v="12"/>
    <x v="37"/>
    <x v="261"/>
    <x v="650"/>
    <x v="12"/>
    <x v="37"/>
    <x v="261"/>
    <x v="650"/>
    <x v="637"/>
    <x v="650"/>
    <x v="115"/>
    <x v="3758"/>
    <x v="0"/>
    <x v="0"/>
    <x v="0"/>
    <x v="0"/>
    <x v="0"/>
    <x v="0"/>
    <x v="0"/>
    <x v="0"/>
    <x v="0"/>
    <x v="0"/>
    <x v="0"/>
    <x v="0"/>
    <x v="6"/>
    <x v="0"/>
    <x v="0"/>
    <x v="0"/>
    <x v="0"/>
    <x v="0"/>
    <x v="3758"/>
  </r>
  <r>
    <x v="12"/>
    <x v="37"/>
    <x v="261"/>
    <x v="650"/>
    <x v="12"/>
    <x v="37"/>
    <x v="261"/>
    <x v="650"/>
    <x v="637"/>
    <x v="650"/>
    <x v="115"/>
    <x v="3759"/>
    <x v="0"/>
    <x v="0"/>
    <x v="0"/>
    <x v="0"/>
    <x v="0"/>
    <x v="0"/>
    <x v="0"/>
    <x v="0"/>
    <x v="0"/>
    <x v="0"/>
    <x v="0"/>
    <x v="0"/>
    <x v="6"/>
    <x v="0"/>
    <x v="0"/>
    <x v="0"/>
    <x v="0"/>
    <x v="0"/>
    <x v="3759"/>
  </r>
  <r>
    <x v="12"/>
    <x v="37"/>
    <x v="261"/>
    <x v="650"/>
    <x v="12"/>
    <x v="37"/>
    <x v="261"/>
    <x v="650"/>
    <x v="637"/>
    <x v="650"/>
    <x v="115"/>
    <x v="3760"/>
    <x v="0"/>
    <x v="0"/>
    <x v="0"/>
    <x v="0"/>
    <x v="0"/>
    <x v="0"/>
    <x v="0"/>
    <x v="0"/>
    <x v="0"/>
    <x v="0"/>
    <x v="0"/>
    <x v="0"/>
    <x v="6"/>
    <x v="0"/>
    <x v="0"/>
    <x v="0"/>
    <x v="0"/>
    <x v="0"/>
    <x v="3760"/>
  </r>
  <r>
    <x v="12"/>
    <x v="37"/>
    <x v="261"/>
    <x v="650"/>
    <x v="12"/>
    <x v="37"/>
    <x v="261"/>
    <x v="650"/>
    <x v="637"/>
    <x v="650"/>
    <x v="115"/>
    <x v="3761"/>
    <x v="0"/>
    <x v="0"/>
    <x v="0"/>
    <x v="0"/>
    <x v="0"/>
    <x v="0"/>
    <x v="0"/>
    <x v="0"/>
    <x v="0"/>
    <x v="0"/>
    <x v="0"/>
    <x v="0"/>
    <x v="6"/>
    <x v="0"/>
    <x v="0"/>
    <x v="0"/>
    <x v="0"/>
    <x v="0"/>
    <x v="3761"/>
  </r>
  <r>
    <x v="12"/>
    <x v="37"/>
    <x v="261"/>
    <x v="650"/>
    <x v="12"/>
    <x v="37"/>
    <x v="261"/>
    <x v="650"/>
    <x v="637"/>
    <x v="650"/>
    <x v="115"/>
    <x v="3762"/>
    <x v="0"/>
    <x v="0"/>
    <x v="0"/>
    <x v="0"/>
    <x v="0"/>
    <x v="0"/>
    <x v="0"/>
    <x v="0"/>
    <x v="0"/>
    <x v="0"/>
    <x v="0"/>
    <x v="0"/>
    <x v="6"/>
    <x v="0"/>
    <x v="0"/>
    <x v="0"/>
    <x v="0"/>
    <x v="0"/>
    <x v="3762"/>
  </r>
  <r>
    <x v="12"/>
    <x v="37"/>
    <x v="261"/>
    <x v="650"/>
    <x v="12"/>
    <x v="37"/>
    <x v="261"/>
    <x v="650"/>
    <x v="637"/>
    <x v="650"/>
    <x v="115"/>
    <x v="3763"/>
    <x v="0"/>
    <x v="0"/>
    <x v="0"/>
    <x v="0"/>
    <x v="0"/>
    <x v="0"/>
    <x v="0"/>
    <x v="0"/>
    <x v="0"/>
    <x v="0"/>
    <x v="0"/>
    <x v="0"/>
    <x v="6"/>
    <x v="0"/>
    <x v="0"/>
    <x v="0"/>
    <x v="0"/>
    <x v="0"/>
    <x v="3763"/>
  </r>
  <r>
    <x v="12"/>
    <x v="37"/>
    <x v="261"/>
    <x v="650"/>
    <x v="12"/>
    <x v="37"/>
    <x v="261"/>
    <x v="650"/>
    <x v="637"/>
    <x v="650"/>
    <x v="115"/>
    <x v="3764"/>
    <x v="0"/>
    <x v="0"/>
    <x v="0"/>
    <x v="0"/>
    <x v="0"/>
    <x v="0"/>
    <x v="0"/>
    <x v="0"/>
    <x v="0"/>
    <x v="0"/>
    <x v="0"/>
    <x v="0"/>
    <x v="6"/>
    <x v="0"/>
    <x v="0"/>
    <x v="0"/>
    <x v="0"/>
    <x v="0"/>
    <x v="3764"/>
  </r>
  <r>
    <x v="12"/>
    <x v="37"/>
    <x v="261"/>
    <x v="650"/>
    <x v="12"/>
    <x v="37"/>
    <x v="261"/>
    <x v="650"/>
    <x v="637"/>
    <x v="650"/>
    <x v="115"/>
    <x v="3765"/>
    <x v="0"/>
    <x v="0"/>
    <x v="0"/>
    <x v="0"/>
    <x v="0"/>
    <x v="0"/>
    <x v="0"/>
    <x v="0"/>
    <x v="0"/>
    <x v="0"/>
    <x v="0"/>
    <x v="0"/>
    <x v="6"/>
    <x v="0"/>
    <x v="0"/>
    <x v="0"/>
    <x v="0"/>
    <x v="0"/>
    <x v="3765"/>
  </r>
  <r>
    <x v="12"/>
    <x v="37"/>
    <x v="261"/>
    <x v="650"/>
    <x v="12"/>
    <x v="37"/>
    <x v="261"/>
    <x v="650"/>
    <x v="637"/>
    <x v="650"/>
    <x v="115"/>
    <x v="3766"/>
    <x v="0"/>
    <x v="0"/>
    <x v="0"/>
    <x v="0"/>
    <x v="0"/>
    <x v="0"/>
    <x v="0"/>
    <x v="0"/>
    <x v="0"/>
    <x v="0"/>
    <x v="0"/>
    <x v="0"/>
    <x v="6"/>
    <x v="0"/>
    <x v="0"/>
    <x v="0"/>
    <x v="0"/>
    <x v="0"/>
    <x v="3766"/>
  </r>
  <r>
    <x v="12"/>
    <x v="37"/>
    <x v="261"/>
    <x v="650"/>
    <x v="12"/>
    <x v="37"/>
    <x v="261"/>
    <x v="650"/>
    <x v="637"/>
    <x v="650"/>
    <x v="115"/>
    <x v="3767"/>
    <x v="0"/>
    <x v="0"/>
    <x v="0"/>
    <x v="0"/>
    <x v="0"/>
    <x v="0"/>
    <x v="0"/>
    <x v="0"/>
    <x v="0"/>
    <x v="0"/>
    <x v="0"/>
    <x v="0"/>
    <x v="6"/>
    <x v="0"/>
    <x v="0"/>
    <x v="0"/>
    <x v="0"/>
    <x v="0"/>
    <x v="3767"/>
  </r>
  <r>
    <x v="12"/>
    <x v="37"/>
    <x v="261"/>
    <x v="650"/>
    <x v="12"/>
    <x v="37"/>
    <x v="261"/>
    <x v="650"/>
    <x v="637"/>
    <x v="650"/>
    <x v="115"/>
    <x v="3768"/>
    <x v="0"/>
    <x v="0"/>
    <x v="0"/>
    <x v="0"/>
    <x v="0"/>
    <x v="0"/>
    <x v="0"/>
    <x v="0"/>
    <x v="0"/>
    <x v="0"/>
    <x v="0"/>
    <x v="0"/>
    <x v="6"/>
    <x v="0"/>
    <x v="0"/>
    <x v="0"/>
    <x v="0"/>
    <x v="0"/>
    <x v="3768"/>
  </r>
  <r>
    <x v="12"/>
    <x v="37"/>
    <x v="261"/>
    <x v="650"/>
    <x v="12"/>
    <x v="37"/>
    <x v="261"/>
    <x v="650"/>
    <x v="637"/>
    <x v="650"/>
    <x v="115"/>
    <x v="3769"/>
    <x v="0"/>
    <x v="0"/>
    <x v="0"/>
    <x v="0"/>
    <x v="0"/>
    <x v="0"/>
    <x v="0"/>
    <x v="0"/>
    <x v="0"/>
    <x v="0"/>
    <x v="0"/>
    <x v="0"/>
    <x v="6"/>
    <x v="0"/>
    <x v="0"/>
    <x v="0"/>
    <x v="0"/>
    <x v="0"/>
    <x v="3769"/>
  </r>
  <r>
    <x v="12"/>
    <x v="37"/>
    <x v="261"/>
    <x v="650"/>
    <x v="12"/>
    <x v="37"/>
    <x v="261"/>
    <x v="650"/>
    <x v="637"/>
    <x v="650"/>
    <x v="115"/>
    <x v="3770"/>
    <x v="0"/>
    <x v="0"/>
    <x v="0"/>
    <x v="0"/>
    <x v="0"/>
    <x v="0"/>
    <x v="0"/>
    <x v="0"/>
    <x v="0"/>
    <x v="0"/>
    <x v="0"/>
    <x v="0"/>
    <x v="6"/>
    <x v="0"/>
    <x v="0"/>
    <x v="0"/>
    <x v="0"/>
    <x v="0"/>
    <x v="3770"/>
  </r>
  <r>
    <x v="12"/>
    <x v="37"/>
    <x v="261"/>
    <x v="650"/>
    <x v="12"/>
    <x v="37"/>
    <x v="261"/>
    <x v="650"/>
    <x v="637"/>
    <x v="650"/>
    <x v="115"/>
    <x v="3771"/>
    <x v="0"/>
    <x v="0"/>
    <x v="0"/>
    <x v="0"/>
    <x v="0"/>
    <x v="0"/>
    <x v="0"/>
    <x v="0"/>
    <x v="0"/>
    <x v="0"/>
    <x v="0"/>
    <x v="0"/>
    <x v="6"/>
    <x v="0"/>
    <x v="0"/>
    <x v="0"/>
    <x v="0"/>
    <x v="0"/>
    <x v="3771"/>
  </r>
  <r>
    <x v="12"/>
    <x v="37"/>
    <x v="261"/>
    <x v="650"/>
    <x v="12"/>
    <x v="37"/>
    <x v="261"/>
    <x v="650"/>
    <x v="637"/>
    <x v="650"/>
    <x v="115"/>
    <x v="3772"/>
    <x v="0"/>
    <x v="0"/>
    <x v="0"/>
    <x v="0"/>
    <x v="0"/>
    <x v="0"/>
    <x v="0"/>
    <x v="0"/>
    <x v="0"/>
    <x v="0"/>
    <x v="0"/>
    <x v="0"/>
    <x v="6"/>
    <x v="0"/>
    <x v="0"/>
    <x v="0"/>
    <x v="0"/>
    <x v="0"/>
    <x v="3772"/>
  </r>
  <r>
    <x v="12"/>
    <x v="37"/>
    <x v="261"/>
    <x v="650"/>
    <x v="12"/>
    <x v="37"/>
    <x v="261"/>
    <x v="650"/>
    <x v="637"/>
    <x v="650"/>
    <x v="115"/>
    <x v="3773"/>
    <x v="0"/>
    <x v="0"/>
    <x v="0"/>
    <x v="0"/>
    <x v="0"/>
    <x v="0"/>
    <x v="0"/>
    <x v="0"/>
    <x v="0"/>
    <x v="0"/>
    <x v="0"/>
    <x v="0"/>
    <x v="6"/>
    <x v="0"/>
    <x v="0"/>
    <x v="0"/>
    <x v="0"/>
    <x v="0"/>
    <x v="3773"/>
  </r>
  <r>
    <x v="12"/>
    <x v="37"/>
    <x v="261"/>
    <x v="650"/>
    <x v="12"/>
    <x v="37"/>
    <x v="261"/>
    <x v="650"/>
    <x v="637"/>
    <x v="650"/>
    <x v="115"/>
    <x v="3774"/>
    <x v="0"/>
    <x v="0"/>
    <x v="0"/>
    <x v="0"/>
    <x v="0"/>
    <x v="0"/>
    <x v="0"/>
    <x v="0"/>
    <x v="0"/>
    <x v="0"/>
    <x v="0"/>
    <x v="0"/>
    <x v="6"/>
    <x v="0"/>
    <x v="0"/>
    <x v="0"/>
    <x v="0"/>
    <x v="0"/>
    <x v="3774"/>
  </r>
  <r>
    <x v="12"/>
    <x v="37"/>
    <x v="261"/>
    <x v="650"/>
    <x v="12"/>
    <x v="37"/>
    <x v="261"/>
    <x v="650"/>
    <x v="637"/>
    <x v="650"/>
    <x v="115"/>
    <x v="3775"/>
    <x v="0"/>
    <x v="0"/>
    <x v="0"/>
    <x v="0"/>
    <x v="0"/>
    <x v="0"/>
    <x v="0"/>
    <x v="0"/>
    <x v="0"/>
    <x v="0"/>
    <x v="0"/>
    <x v="0"/>
    <x v="6"/>
    <x v="0"/>
    <x v="0"/>
    <x v="0"/>
    <x v="0"/>
    <x v="0"/>
    <x v="3775"/>
  </r>
  <r>
    <x v="12"/>
    <x v="37"/>
    <x v="261"/>
    <x v="650"/>
    <x v="12"/>
    <x v="37"/>
    <x v="261"/>
    <x v="650"/>
    <x v="637"/>
    <x v="650"/>
    <x v="115"/>
    <x v="3776"/>
    <x v="0"/>
    <x v="0"/>
    <x v="0"/>
    <x v="0"/>
    <x v="0"/>
    <x v="0"/>
    <x v="0"/>
    <x v="0"/>
    <x v="0"/>
    <x v="0"/>
    <x v="0"/>
    <x v="0"/>
    <x v="6"/>
    <x v="0"/>
    <x v="0"/>
    <x v="0"/>
    <x v="0"/>
    <x v="0"/>
    <x v="3776"/>
  </r>
  <r>
    <x v="12"/>
    <x v="37"/>
    <x v="261"/>
    <x v="650"/>
    <x v="12"/>
    <x v="37"/>
    <x v="261"/>
    <x v="650"/>
    <x v="637"/>
    <x v="650"/>
    <x v="115"/>
    <x v="3777"/>
    <x v="0"/>
    <x v="0"/>
    <x v="0"/>
    <x v="0"/>
    <x v="0"/>
    <x v="0"/>
    <x v="0"/>
    <x v="0"/>
    <x v="0"/>
    <x v="0"/>
    <x v="0"/>
    <x v="0"/>
    <x v="6"/>
    <x v="0"/>
    <x v="0"/>
    <x v="0"/>
    <x v="0"/>
    <x v="0"/>
    <x v="3777"/>
  </r>
  <r>
    <x v="12"/>
    <x v="37"/>
    <x v="261"/>
    <x v="650"/>
    <x v="12"/>
    <x v="37"/>
    <x v="261"/>
    <x v="650"/>
    <x v="637"/>
    <x v="650"/>
    <x v="115"/>
    <x v="3778"/>
    <x v="0"/>
    <x v="0"/>
    <x v="0"/>
    <x v="0"/>
    <x v="0"/>
    <x v="0"/>
    <x v="0"/>
    <x v="0"/>
    <x v="0"/>
    <x v="0"/>
    <x v="0"/>
    <x v="0"/>
    <x v="6"/>
    <x v="0"/>
    <x v="0"/>
    <x v="0"/>
    <x v="0"/>
    <x v="0"/>
    <x v="3778"/>
  </r>
  <r>
    <x v="12"/>
    <x v="37"/>
    <x v="261"/>
    <x v="650"/>
    <x v="12"/>
    <x v="37"/>
    <x v="261"/>
    <x v="650"/>
    <x v="637"/>
    <x v="650"/>
    <x v="115"/>
    <x v="3779"/>
    <x v="0"/>
    <x v="0"/>
    <x v="0"/>
    <x v="0"/>
    <x v="0"/>
    <x v="0"/>
    <x v="0"/>
    <x v="0"/>
    <x v="0"/>
    <x v="0"/>
    <x v="0"/>
    <x v="0"/>
    <x v="6"/>
    <x v="0"/>
    <x v="0"/>
    <x v="0"/>
    <x v="0"/>
    <x v="0"/>
    <x v="3779"/>
  </r>
  <r>
    <x v="12"/>
    <x v="37"/>
    <x v="261"/>
    <x v="650"/>
    <x v="12"/>
    <x v="37"/>
    <x v="261"/>
    <x v="650"/>
    <x v="637"/>
    <x v="650"/>
    <x v="115"/>
    <x v="3780"/>
    <x v="0"/>
    <x v="0"/>
    <x v="0"/>
    <x v="0"/>
    <x v="0"/>
    <x v="0"/>
    <x v="0"/>
    <x v="0"/>
    <x v="0"/>
    <x v="0"/>
    <x v="0"/>
    <x v="0"/>
    <x v="6"/>
    <x v="0"/>
    <x v="0"/>
    <x v="0"/>
    <x v="0"/>
    <x v="0"/>
    <x v="3780"/>
  </r>
  <r>
    <x v="12"/>
    <x v="37"/>
    <x v="261"/>
    <x v="650"/>
    <x v="12"/>
    <x v="37"/>
    <x v="261"/>
    <x v="650"/>
    <x v="637"/>
    <x v="650"/>
    <x v="115"/>
    <x v="3781"/>
    <x v="0"/>
    <x v="0"/>
    <x v="0"/>
    <x v="0"/>
    <x v="0"/>
    <x v="0"/>
    <x v="0"/>
    <x v="0"/>
    <x v="0"/>
    <x v="0"/>
    <x v="0"/>
    <x v="0"/>
    <x v="6"/>
    <x v="0"/>
    <x v="0"/>
    <x v="0"/>
    <x v="0"/>
    <x v="0"/>
    <x v="3781"/>
  </r>
  <r>
    <x v="12"/>
    <x v="37"/>
    <x v="261"/>
    <x v="650"/>
    <x v="12"/>
    <x v="37"/>
    <x v="261"/>
    <x v="650"/>
    <x v="637"/>
    <x v="650"/>
    <x v="115"/>
    <x v="3782"/>
    <x v="0"/>
    <x v="0"/>
    <x v="0"/>
    <x v="0"/>
    <x v="0"/>
    <x v="0"/>
    <x v="0"/>
    <x v="0"/>
    <x v="0"/>
    <x v="0"/>
    <x v="0"/>
    <x v="0"/>
    <x v="6"/>
    <x v="0"/>
    <x v="0"/>
    <x v="0"/>
    <x v="0"/>
    <x v="0"/>
    <x v="3782"/>
  </r>
  <r>
    <x v="12"/>
    <x v="37"/>
    <x v="261"/>
    <x v="650"/>
    <x v="12"/>
    <x v="37"/>
    <x v="261"/>
    <x v="650"/>
    <x v="637"/>
    <x v="650"/>
    <x v="115"/>
    <x v="3783"/>
    <x v="0"/>
    <x v="0"/>
    <x v="0"/>
    <x v="0"/>
    <x v="0"/>
    <x v="0"/>
    <x v="0"/>
    <x v="0"/>
    <x v="0"/>
    <x v="0"/>
    <x v="0"/>
    <x v="0"/>
    <x v="6"/>
    <x v="0"/>
    <x v="0"/>
    <x v="0"/>
    <x v="0"/>
    <x v="0"/>
    <x v="3783"/>
  </r>
  <r>
    <x v="12"/>
    <x v="37"/>
    <x v="261"/>
    <x v="650"/>
    <x v="12"/>
    <x v="37"/>
    <x v="261"/>
    <x v="650"/>
    <x v="637"/>
    <x v="650"/>
    <x v="115"/>
    <x v="3784"/>
    <x v="0"/>
    <x v="0"/>
    <x v="0"/>
    <x v="0"/>
    <x v="0"/>
    <x v="0"/>
    <x v="0"/>
    <x v="0"/>
    <x v="0"/>
    <x v="0"/>
    <x v="0"/>
    <x v="0"/>
    <x v="6"/>
    <x v="0"/>
    <x v="0"/>
    <x v="0"/>
    <x v="0"/>
    <x v="0"/>
    <x v="3784"/>
  </r>
  <r>
    <x v="12"/>
    <x v="37"/>
    <x v="261"/>
    <x v="650"/>
    <x v="12"/>
    <x v="37"/>
    <x v="261"/>
    <x v="650"/>
    <x v="637"/>
    <x v="650"/>
    <x v="115"/>
    <x v="3785"/>
    <x v="0"/>
    <x v="0"/>
    <x v="0"/>
    <x v="0"/>
    <x v="0"/>
    <x v="0"/>
    <x v="0"/>
    <x v="0"/>
    <x v="0"/>
    <x v="0"/>
    <x v="0"/>
    <x v="0"/>
    <x v="6"/>
    <x v="0"/>
    <x v="0"/>
    <x v="0"/>
    <x v="0"/>
    <x v="0"/>
    <x v="3785"/>
  </r>
  <r>
    <x v="12"/>
    <x v="37"/>
    <x v="261"/>
    <x v="650"/>
    <x v="12"/>
    <x v="37"/>
    <x v="261"/>
    <x v="650"/>
    <x v="637"/>
    <x v="650"/>
    <x v="115"/>
    <x v="3786"/>
    <x v="0"/>
    <x v="0"/>
    <x v="0"/>
    <x v="0"/>
    <x v="0"/>
    <x v="0"/>
    <x v="0"/>
    <x v="0"/>
    <x v="0"/>
    <x v="0"/>
    <x v="0"/>
    <x v="0"/>
    <x v="6"/>
    <x v="0"/>
    <x v="0"/>
    <x v="0"/>
    <x v="0"/>
    <x v="0"/>
    <x v="3786"/>
  </r>
  <r>
    <x v="12"/>
    <x v="37"/>
    <x v="261"/>
    <x v="650"/>
    <x v="12"/>
    <x v="37"/>
    <x v="261"/>
    <x v="650"/>
    <x v="637"/>
    <x v="650"/>
    <x v="115"/>
    <x v="3787"/>
    <x v="0"/>
    <x v="0"/>
    <x v="0"/>
    <x v="0"/>
    <x v="0"/>
    <x v="0"/>
    <x v="0"/>
    <x v="0"/>
    <x v="0"/>
    <x v="0"/>
    <x v="0"/>
    <x v="0"/>
    <x v="6"/>
    <x v="0"/>
    <x v="0"/>
    <x v="0"/>
    <x v="0"/>
    <x v="0"/>
    <x v="3787"/>
  </r>
  <r>
    <x v="12"/>
    <x v="37"/>
    <x v="261"/>
    <x v="650"/>
    <x v="12"/>
    <x v="37"/>
    <x v="261"/>
    <x v="650"/>
    <x v="637"/>
    <x v="650"/>
    <x v="115"/>
    <x v="3788"/>
    <x v="0"/>
    <x v="0"/>
    <x v="0"/>
    <x v="0"/>
    <x v="0"/>
    <x v="0"/>
    <x v="0"/>
    <x v="0"/>
    <x v="0"/>
    <x v="0"/>
    <x v="0"/>
    <x v="0"/>
    <x v="6"/>
    <x v="0"/>
    <x v="0"/>
    <x v="0"/>
    <x v="0"/>
    <x v="0"/>
    <x v="3788"/>
  </r>
  <r>
    <x v="12"/>
    <x v="37"/>
    <x v="261"/>
    <x v="650"/>
    <x v="12"/>
    <x v="37"/>
    <x v="261"/>
    <x v="650"/>
    <x v="637"/>
    <x v="650"/>
    <x v="115"/>
    <x v="3789"/>
    <x v="0"/>
    <x v="0"/>
    <x v="0"/>
    <x v="0"/>
    <x v="0"/>
    <x v="0"/>
    <x v="0"/>
    <x v="0"/>
    <x v="0"/>
    <x v="0"/>
    <x v="0"/>
    <x v="0"/>
    <x v="6"/>
    <x v="0"/>
    <x v="0"/>
    <x v="0"/>
    <x v="0"/>
    <x v="0"/>
    <x v="3789"/>
  </r>
  <r>
    <x v="12"/>
    <x v="37"/>
    <x v="261"/>
    <x v="650"/>
    <x v="12"/>
    <x v="37"/>
    <x v="261"/>
    <x v="650"/>
    <x v="637"/>
    <x v="650"/>
    <x v="115"/>
    <x v="3790"/>
    <x v="0"/>
    <x v="0"/>
    <x v="0"/>
    <x v="0"/>
    <x v="0"/>
    <x v="0"/>
    <x v="0"/>
    <x v="0"/>
    <x v="0"/>
    <x v="0"/>
    <x v="0"/>
    <x v="0"/>
    <x v="6"/>
    <x v="0"/>
    <x v="0"/>
    <x v="0"/>
    <x v="0"/>
    <x v="0"/>
    <x v="3790"/>
  </r>
  <r>
    <x v="12"/>
    <x v="37"/>
    <x v="261"/>
    <x v="650"/>
    <x v="12"/>
    <x v="37"/>
    <x v="261"/>
    <x v="650"/>
    <x v="637"/>
    <x v="650"/>
    <x v="115"/>
    <x v="3791"/>
    <x v="0"/>
    <x v="0"/>
    <x v="0"/>
    <x v="0"/>
    <x v="0"/>
    <x v="0"/>
    <x v="0"/>
    <x v="0"/>
    <x v="0"/>
    <x v="0"/>
    <x v="0"/>
    <x v="0"/>
    <x v="6"/>
    <x v="0"/>
    <x v="0"/>
    <x v="0"/>
    <x v="0"/>
    <x v="0"/>
    <x v="3791"/>
  </r>
  <r>
    <x v="12"/>
    <x v="37"/>
    <x v="261"/>
    <x v="650"/>
    <x v="12"/>
    <x v="37"/>
    <x v="261"/>
    <x v="650"/>
    <x v="637"/>
    <x v="650"/>
    <x v="115"/>
    <x v="3792"/>
    <x v="0"/>
    <x v="0"/>
    <x v="0"/>
    <x v="0"/>
    <x v="0"/>
    <x v="0"/>
    <x v="0"/>
    <x v="0"/>
    <x v="0"/>
    <x v="0"/>
    <x v="0"/>
    <x v="0"/>
    <x v="6"/>
    <x v="0"/>
    <x v="0"/>
    <x v="0"/>
    <x v="0"/>
    <x v="0"/>
    <x v="3792"/>
  </r>
  <r>
    <x v="12"/>
    <x v="37"/>
    <x v="261"/>
    <x v="650"/>
    <x v="12"/>
    <x v="37"/>
    <x v="261"/>
    <x v="650"/>
    <x v="637"/>
    <x v="650"/>
    <x v="115"/>
    <x v="3793"/>
    <x v="0"/>
    <x v="0"/>
    <x v="0"/>
    <x v="0"/>
    <x v="0"/>
    <x v="0"/>
    <x v="0"/>
    <x v="0"/>
    <x v="0"/>
    <x v="0"/>
    <x v="0"/>
    <x v="0"/>
    <x v="6"/>
    <x v="0"/>
    <x v="0"/>
    <x v="0"/>
    <x v="0"/>
    <x v="0"/>
    <x v="3793"/>
  </r>
  <r>
    <x v="12"/>
    <x v="37"/>
    <x v="261"/>
    <x v="650"/>
    <x v="12"/>
    <x v="37"/>
    <x v="261"/>
    <x v="650"/>
    <x v="637"/>
    <x v="650"/>
    <x v="115"/>
    <x v="3794"/>
    <x v="0"/>
    <x v="0"/>
    <x v="0"/>
    <x v="0"/>
    <x v="0"/>
    <x v="0"/>
    <x v="0"/>
    <x v="0"/>
    <x v="0"/>
    <x v="0"/>
    <x v="0"/>
    <x v="0"/>
    <x v="6"/>
    <x v="0"/>
    <x v="0"/>
    <x v="0"/>
    <x v="0"/>
    <x v="0"/>
    <x v="3794"/>
  </r>
  <r>
    <x v="12"/>
    <x v="37"/>
    <x v="261"/>
    <x v="650"/>
    <x v="12"/>
    <x v="37"/>
    <x v="261"/>
    <x v="650"/>
    <x v="637"/>
    <x v="650"/>
    <x v="115"/>
    <x v="3795"/>
    <x v="0"/>
    <x v="0"/>
    <x v="0"/>
    <x v="0"/>
    <x v="0"/>
    <x v="0"/>
    <x v="0"/>
    <x v="0"/>
    <x v="0"/>
    <x v="0"/>
    <x v="0"/>
    <x v="0"/>
    <x v="6"/>
    <x v="0"/>
    <x v="0"/>
    <x v="0"/>
    <x v="0"/>
    <x v="0"/>
    <x v="3795"/>
  </r>
  <r>
    <x v="12"/>
    <x v="37"/>
    <x v="261"/>
    <x v="650"/>
    <x v="12"/>
    <x v="37"/>
    <x v="261"/>
    <x v="650"/>
    <x v="637"/>
    <x v="650"/>
    <x v="115"/>
    <x v="3796"/>
    <x v="0"/>
    <x v="0"/>
    <x v="0"/>
    <x v="0"/>
    <x v="0"/>
    <x v="0"/>
    <x v="0"/>
    <x v="0"/>
    <x v="0"/>
    <x v="0"/>
    <x v="0"/>
    <x v="0"/>
    <x v="6"/>
    <x v="0"/>
    <x v="0"/>
    <x v="0"/>
    <x v="0"/>
    <x v="0"/>
    <x v="3796"/>
  </r>
  <r>
    <x v="12"/>
    <x v="37"/>
    <x v="261"/>
    <x v="650"/>
    <x v="12"/>
    <x v="37"/>
    <x v="261"/>
    <x v="650"/>
    <x v="637"/>
    <x v="650"/>
    <x v="115"/>
    <x v="3797"/>
    <x v="0"/>
    <x v="0"/>
    <x v="0"/>
    <x v="0"/>
    <x v="0"/>
    <x v="0"/>
    <x v="0"/>
    <x v="0"/>
    <x v="0"/>
    <x v="0"/>
    <x v="0"/>
    <x v="0"/>
    <x v="6"/>
    <x v="0"/>
    <x v="0"/>
    <x v="0"/>
    <x v="0"/>
    <x v="0"/>
    <x v="3797"/>
  </r>
  <r>
    <x v="12"/>
    <x v="37"/>
    <x v="261"/>
    <x v="650"/>
    <x v="12"/>
    <x v="37"/>
    <x v="261"/>
    <x v="650"/>
    <x v="637"/>
    <x v="650"/>
    <x v="115"/>
    <x v="3798"/>
    <x v="0"/>
    <x v="0"/>
    <x v="0"/>
    <x v="0"/>
    <x v="0"/>
    <x v="0"/>
    <x v="0"/>
    <x v="0"/>
    <x v="0"/>
    <x v="0"/>
    <x v="0"/>
    <x v="0"/>
    <x v="6"/>
    <x v="0"/>
    <x v="0"/>
    <x v="0"/>
    <x v="0"/>
    <x v="0"/>
    <x v="3798"/>
  </r>
  <r>
    <x v="12"/>
    <x v="37"/>
    <x v="261"/>
    <x v="650"/>
    <x v="12"/>
    <x v="37"/>
    <x v="261"/>
    <x v="650"/>
    <x v="637"/>
    <x v="650"/>
    <x v="115"/>
    <x v="3799"/>
    <x v="0"/>
    <x v="0"/>
    <x v="0"/>
    <x v="0"/>
    <x v="0"/>
    <x v="0"/>
    <x v="0"/>
    <x v="0"/>
    <x v="0"/>
    <x v="0"/>
    <x v="0"/>
    <x v="0"/>
    <x v="6"/>
    <x v="0"/>
    <x v="0"/>
    <x v="0"/>
    <x v="0"/>
    <x v="0"/>
    <x v="3799"/>
  </r>
  <r>
    <x v="12"/>
    <x v="37"/>
    <x v="261"/>
    <x v="650"/>
    <x v="12"/>
    <x v="37"/>
    <x v="261"/>
    <x v="650"/>
    <x v="637"/>
    <x v="650"/>
    <x v="115"/>
    <x v="3800"/>
    <x v="0"/>
    <x v="0"/>
    <x v="0"/>
    <x v="0"/>
    <x v="0"/>
    <x v="0"/>
    <x v="0"/>
    <x v="0"/>
    <x v="0"/>
    <x v="0"/>
    <x v="0"/>
    <x v="0"/>
    <x v="6"/>
    <x v="0"/>
    <x v="0"/>
    <x v="0"/>
    <x v="0"/>
    <x v="0"/>
    <x v="3800"/>
  </r>
  <r>
    <x v="12"/>
    <x v="37"/>
    <x v="261"/>
    <x v="650"/>
    <x v="12"/>
    <x v="37"/>
    <x v="261"/>
    <x v="650"/>
    <x v="637"/>
    <x v="650"/>
    <x v="115"/>
    <x v="3801"/>
    <x v="0"/>
    <x v="0"/>
    <x v="0"/>
    <x v="0"/>
    <x v="0"/>
    <x v="0"/>
    <x v="0"/>
    <x v="0"/>
    <x v="0"/>
    <x v="0"/>
    <x v="0"/>
    <x v="0"/>
    <x v="6"/>
    <x v="0"/>
    <x v="0"/>
    <x v="0"/>
    <x v="0"/>
    <x v="0"/>
    <x v="3801"/>
  </r>
  <r>
    <x v="12"/>
    <x v="37"/>
    <x v="261"/>
    <x v="650"/>
    <x v="12"/>
    <x v="37"/>
    <x v="261"/>
    <x v="650"/>
    <x v="637"/>
    <x v="650"/>
    <x v="115"/>
    <x v="3802"/>
    <x v="0"/>
    <x v="0"/>
    <x v="0"/>
    <x v="0"/>
    <x v="0"/>
    <x v="0"/>
    <x v="0"/>
    <x v="0"/>
    <x v="0"/>
    <x v="0"/>
    <x v="0"/>
    <x v="0"/>
    <x v="6"/>
    <x v="0"/>
    <x v="0"/>
    <x v="0"/>
    <x v="0"/>
    <x v="0"/>
    <x v="3802"/>
  </r>
  <r>
    <x v="12"/>
    <x v="37"/>
    <x v="261"/>
    <x v="650"/>
    <x v="12"/>
    <x v="37"/>
    <x v="261"/>
    <x v="650"/>
    <x v="637"/>
    <x v="650"/>
    <x v="115"/>
    <x v="3803"/>
    <x v="0"/>
    <x v="0"/>
    <x v="0"/>
    <x v="0"/>
    <x v="0"/>
    <x v="0"/>
    <x v="0"/>
    <x v="0"/>
    <x v="0"/>
    <x v="0"/>
    <x v="0"/>
    <x v="0"/>
    <x v="6"/>
    <x v="0"/>
    <x v="0"/>
    <x v="0"/>
    <x v="0"/>
    <x v="0"/>
    <x v="3803"/>
  </r>
  <r>
    <x v="12"/>
    <x v="37"/>
    <x v="261"/>
    <x v="650"/>
    <x v="12"/>
    <x v="37"/>
    <x v="261"/>
    <x v="650"/>
    <x v="637"/>
    <x v="650"/>
    <x v="115"/>
    <x v="3804"/>
    <x v="0"/>
    <x v="0"/>
    <x v="0"/>
    <x v="0"/>
    <x v="0"/>
    <x v="0"/>
    <x v="0"/>
    <x v="0"/>
    <x v="0"/>
    <x v="0"/>
    <x v="0"/>
    <x v="0"/>
    <x v="6"/>
    <x v="0"/>
    <x v="0"/>
    <x v="0"/>
    <x v="0"/>
    <x v="0"/>
    <x v="3804"/>
  </r>
  <r>
    <x v="12"/>
    <x v="37"/>
    <x v="261"/>
    <x v="650"/>
    <x v="12"/>
    <x v="37"/>
    <x v="261"/>
    <x v="650"/>
    <x v="637"/>
    <x v="650"/>
    <x v="115"/>
    <x v="3805"/>
    <x v="0"/>
    <x v="0"/>
    <x v="0"/>
    <x v="0"/>
    <x v="0"/>
    <x v="0"/>
    <x v="0"/>
    <x v="0"/>
    <x v="0"/>
    <x v="0"/>
    <x v="0"/>
    <x v="0"/>
    <x v="6"/>
    <x v="0"/>
    <x v="0"/>
    <x v="0"/>
    <x v="0"/>
    <x v="0"/>
    <x v="3805"/>
  </r>
  <r>
    <x v="12"/>
    <x v="37"/>
    <x v="261"/>
    <x v="650"/>
    <x v="12"/>
    <x v="37"/>
    <x v="261"/>
    <x v="650"/>
    <x v="637"/>
    <x v="650"/>
    <x v="115"/>
    <x v="3806"/>
    <x v="0"/>
    <x v="0"/>
    <x v="0"/>
    <x v="0"/>
    <x v="0"/>
    <x v="0"/>
    <x v="0"/>
    <x v="0"/>
    <x v="0"/>
    <x v="0"/>
    <x v="0"/>
    <x v="0"/>
    <x v="6"/>
    <x v="0"/>
    <x v="0"/>
    <x v="0"/>
    <x v="0"/>
    <x v="0"/>
    <x v="3806"/>
  </r>
  <r>
    <x v="12"/>
    <x v="37"/>
    <x v="261"/>
    <x v="650"/>
    <x v="12"/>
    <x v="37"/>
    <x v="261"/>
    <x v="650"/>
    <x v="637"/>
    <x v="650"/>
    <x v="115"/>
    <x v="3807"/>
    <x v="0"/>
    <x v="0"/>
    <x v="0"/>
    <x v="0"/>
    <x v="0"/>
    <x v="0"/>
    <x v="0"/>
    <x v="0"/>
    <x v="0"/>
    <x v="0"/>
    <x v="0"/>
    <x v="0"/>
    <x v="6"/>
    <x v="0"/>
    <x v="0"/>
    <x v="0"/>
    <x v="0"/>
    <x v="0"/>
    <x v="3807"/>
  </r>
  <r>
    <x v="12"/>
    <x v="37"/>
    <x v="261"/>
    <x v="650"/>
    <x v="12"/>
    <x v="37"/>
    <x v="261"/>
    <x v="650"/>
    <x v="637"/>
    <x v="650"/>
    <x v="115"/>
    <x v="3808"/>
    <x v="0"/>
    <x v="0"/>
    <x v="0"/>
    <x v="0"/>
    <x v="0"/>
    <x v="0"/>
    <x v="0"/>
    <x v="0"/>
    <x v="0"/>
    <x v="0"/>
    <x v="0"/>
    <x v="0"/>
    <x v="6"/>
    <x v="0"/>
    <x v="0"/>
    <x v="0"/>
    <x v="0"/>
    <x v="0"/>
    <x v="3808"/>
  </r>
  <r>
    <x v="12"/>
    <x v="37"/>
    <x v="261"/>
    <x v="650"/>
    <x v="12"/>
    <x v="37"/>
    <x v="261"/>
    <x v="650"/>
    <x v="637"/>
    <x v="650"/>
    <x v="115"/>
    <x v="3809"/>
    <x v="0"/>
    <x v="0"/>
    <x v="0"/>
    <x v="0"/>
    <x v="0"/>
    <x v="0"/>
    <x v="0"/>
    <x v="0"/>
    <x v="0"/>
    <x v="0"/>
    <x v="0"/>
    <x v="0"/>
    <x v="6"/>
    <x v="0"/>
    <x v="0"/>
    <x v="0"/>
    <x v="0"/>
    <x v="0"/>
    <x v="3809"/>
  </r>
  <r>
    <x v="12"/>
    <x v="37"/>
    <x v="261"/>
    <x v="650"/>
    <x v="12"/>
    <x v="37"/>
    <x v="261"/>
    <x v="650"/>
    <x v="637"/>
    <x v="650"/>
    <x v="115"/>
    <x v="3810"/>
    <x v="0"/>
    <x v="0"/>
    <x v="0"/>
    <x v="0"/>
    <x v="0"/>
    <x v="0"/>
    <x v="0"/>
    <x v="0"/>
    <x v="0"/>
    <x v="0"/>
    <x v="0"/>
    <x v="0"/>
    <x v="6"/>
    <x v="0"/>
    <x v="0"/>
    <x v="0"/>
    <x v="0"/>
    <x v="0"/>
    <x v="3810"/>
  </r>
  <r>
    <x v="12"/>
    <x v="37"/>
    <x v="261"/>
    <x v="650"/>
    <x v="12"/>
    <x v="37"/>
    <x v="261"/>
    <x v="650"/>
    <x v="637"/>
    <x v="650"/>
    <x v="115"/>
    <x v="3811"/>
    <x v="0"/>
    <x v="0"/>
    <x v="0"/>
    <x v="0"/>
    <x v="0"/>
    <x v="0"/>
    <x v="0"/>
    <x v="0"/>
    <x v="0"/>
    <x v="0"/>
    <x v="0"/>
    <x v="0"/>
    <x v="6"/>
    <x v="0"/>
    <x v="0"/>
    <x v="0"/>
    <x v="0"/>
    <x v="0"/>
    <x v="3811"/>
  </r>
  <r>
    <x v="12"/>
    <x v="37"/>
    <x v="261"/>
    <x v="650"/>
    <x v="12"/>
    <x v="37"/>
    <x v="261"/>
    <x v="650"/>
    <x v="637"/>
    <x v="650"/>
    <x v="115"/>
    <x v="3812"/>
    <x v="0"/>
    <x v="0"/>
    <x v="0"/>
    <x v="0"/>
    <x v="0"/>
    <x v="0"/>
    <x v="0"/>
    <x v="0"/>
    <x v="0"/>
    <x v="0"/>
    <x v="0"/>
    <x v="0"/>
    <x v="6"/>
    <x v="0"/>
    <x v="0"/>
    <x v="0"/>
    <x v="0"/>
    <x v="0"/>
    <x v="3812"/>
  </r>
  <r>
    <x v="12"/>
    <x v="37"/>
    <x v="261"/>
    <x v="651"/>
    <x v="12"/>
    <x v="37"/>
    <x v="261"/>
    <x v="651"/>
    <x v="638"/>
    <x v="651"/>
    <x v="115"/>
    <x v="3813"/>
    <x v="0"/>
    <x v="0"/>
    <x v="0"/>
    <x v="0"/>
    <x v="0"/>
    <x v="0"/>
    <x v="0"/>
    <x v="0"/>
    <x v="0"/>
    <x v="0"/>
    <x v="0"/>
    <x v="0"/>
    <x v="6"/>
    <x v="0"/>
    <x v="0"/>
    <x v="0"/>
    <x v="0"/>
    <x v="0"/>
    <x v="3813"/>
  </r>
  <r>
    <x v="12"/>
    <x v="37"/>
    <x v="261"/>
    <x v="651"/>
    <x v="12"/>
    <x v="37"/>
    <x v="261"/>
    <x v="651"/>
    <x v="638"/>
    <x v="651"/>
    <x v="115"/>
    <x v="3814"/>
    <x v="0"/>
    <x v="0"/>
    <x v="0"/>
    <x v="0"/>
    <x v="0"/>
    <x v="0"/>
    <x v="0"/>
    <x v="0"/>
    <x v="0"/>
    <x v="0"/>
    <x v="0"/>
    <x v="0"/>
    <x v="6"/>
    <x v="0"/>
    <x v="0"/>
    <x v="0"/>
    <x v="0"/>
    <x v="0"/>
    <x v="3814"/>
  </r>
  <r>
    <x v="12"/>
    <x v="37"/>
    <x v="261"/>
    <x v="651"/>
    <x v="12"/>
    <x v="37"/>
    <x v="261"/>
    <x v="651"/>
    <x v="638"/>
    <x v="651"/>
    <x v="115"/>
    <x v="3815"/>
    <x v="0"/>
    <x v="0"/>
    <x v="0"/>
    <x v="0"/>
    <x v="0"/>
    <x v="0"/>
    <x v="0"/>
    <x v="0"/>
    <x v="0"/>
    <x v="0"/>
    <x v="0"/>
    <x v="0"/>
    <x v="6"/>
    <x v="0"/>
    <x v="0"/>
    <x v="0"/>
    <x v="0"/>
    <x v="0"/>
    <x v="3815"/>
  </r>
  <r>
    <x v="12"/>
    <x v="37"/>
    <x v="261"/>
    <x v="651"/>
    <x v="12"/>
    <x v="37"/>
    <x v="261"/>
    <x v="651"/>
    <x v="638"/>
    <x v="651"/>
    <x v="115"/>
    <x v="3816"/>
    <x v="0"/>
    <x v="0"/>
    <x v="0"/>
    <x v="0"/>
    <x v="0"/>
    <x v="0"/>
    <x v="0"/>
    <x v="0"/>
    <x v="0"/>
    <x v="0"/>
    <x v="0"/>
    <x v="0"/>
    <x v="6"/>
    <x v="0"/>
    <x v="0"/>
    <x v="0"/>
    <x v="0"/>
    <x v="0"/>
    <x v="3816"/>
  </r>
  <r>
    <x v="12"/>
    <x v="37"/>
    <x v="261"/>
    <x v="651"/>
    <x v="12"/>
    <x v="37"/>
    <x v="261"/>
    <x v="651"/>
    <x v="638"/>
    <x v="651"/>
    <x v="115"/>
    <x v="3817"/>
    <x v="0"/>
    <x v="0"/>
    <x v="0"/>
    <x v="0"/>
    <x v="0"/>
    <x v="0"/>
    <x v="0"/>
    <x v="0"/>
    <x v="0"/>
    <x v="0"/>
    <x v="0"/>
    <x v="0"/>
    <x v="6"/>
    <x v="0"/>
    <x v="0"/>
    <x v="0"/>
    <x v="0"/>
    <x v="0"/>
    <x v="3817"/>
  </r>
  <r>
    <x v="12"/>
    <x v="37"/>
    <x v="261"/>
    <x v="651"/>
    <x v="12"/>
    <x v="37"/>
    <x v="261"/>
    <x v="651"/>
    <x v="638"/>
    <x v="651"/>
    <x v="115"/>
    <x v="3818"/>
    <x v="0"/>
    <x v="0"/>
    <x v="0"/>
    <x v="0"/>
    <x v="0"/>
    <x v="0"/>
    <x v="0"/>
    <x v="0"/>
    <x v="0"/>
    <x v="0"/>
    <x v="0"/>
    <x v="0"/>
    <x v="6"/>
    <x v="0"/>
    <x v="0"/>
    <x v="0"/>
    <x v="0"/>
    <x v="0"/>
    <x v="3818"/>
  </r>
  <r>
    <x v="12"/>
    <x v="37"/>
    <x v="261"/>
    <x v="651"/>
    <x v="12"/>
    <x v="37"/>
    <x v="261"/>
    <x v="651"/>
    <x v="638"/>
    <x v="651"/>
    <x v="115"/>
    <x v="3819"/>
    <x v="0"/>
    <x v="0"/>
    <x v="0"/>
    <x v="0"/>
    <x v="0"/>
    <x v="0"/>
    <x v="0"/>
    <x v="0"/>
    <x v="0"/>
    <x v="0"/>
    <x v="0"/>
    <x v="0"/>
    <x v="6"/>
    <x v="0"/>
    <x v="0"/>
    <x v="0"/>
    <x v="0"/>
    <x v="0"/>
    <x v="3819"/>
  </r>
  <r>
    <x v="12"/>
    <x v="37"/>
    <x v="261"/>
    <x v="651"/>
    <x v="12"/>
    <x v="37"/>
    <x v="261"/>
    <x v="651"/>
    <x v="638"/>
    <x v="651"/>
    <x v="115"/>
    <x v="3820"/>
    <x v="0"/>
    <x v="0"/>
    <x v="0"/>
    <x v="0"/>
    <x v="0"/>
    <x v="0"/>
    <x v="0"/>
    <x v="0"/>
    <x v="0"/>
    <x v="0"/>
    <x v="0"/>
    <x v="0"/>
    <x v="6"/>
    <x v="0"/>
    <x v="0"/>
    <x v="0"/>
    <x v="0"/>
    <x v="0"/>
    <x v="3820"/>
  </r>
  <r>
    <x v="12"/>
    <x v="37"/>
    <x v="261"/>
    <x v="651"/>
    <x v="12"/>
    <x v="37"/>
    <x v="261"/>
    <x v="651"/>
    <x v="638"/>
    <x v="651"/>
    <x v="115"/>
    <x v="3821"/>
    <x v="0"/>
    <x v="0"/>
    <x v="0"/>
    <x v="0"/>
    <x v="0"/>
    <x v="0"/>
    <x v="0"/>
    <x v="0"/>
    <x v="0"/>
    <x v="0"/>
    <x v="0"/>
    <x v="0"/>
    <x v="6"/>
    <x v="0"/>
    <x v="0"/>
    <x v="0"/>
    <x v="0"/>
    <x v="0"/>
    <x v="3821"/>
  </r>
  <r>
    <x v="12"/>
    <x v="37"/>
    <x v="262"/>
    <x v="652"/>
    <x v="12"/>
    <x v="37"/>
    <x v="262"/>
    <x v="652"/>
    <x v="639"/>
    <x v="652"/>
    <x v="115"/>
    <x v="3822"/>
    <x v="0"/>
    <x v="0"/>
    <x v="0"/>
    <x v="0"/>
    <x v="0"/>
    <x v="0"/>
    <x v="0"/>
    <x v="0"/>
    <x v="0"/>
    <x v="0"/>
    <x v="0"/>
    <x v="0"/>
    <x v="6"/>
    <x v="0"/>
    <x v="0"/>
    <x v="0"/>
    <x v="0"/>
    <x v="0"/>
    <x v="3822"/>
  </r>
  <r>
    <x v="12"/>
    <x v="37"/>
    <x v="262"/>
    <x v="653"/>
    <x v="12"/>
    <x v="37"/>
    <x v="262"/>
    <x v="653"/>
    <x v="640"/>
    <x v="653"/>
    <x v="115"/>
    <x v="3823"/>
    <x v="0"/>
    <x v="0"/>
    <x v="0"/>
    <x v="0"/>
    <x v="0"/>
    <x v="0"/>
    <x v="0"/>
    <x v="0"/>
    <x v="0"/>
    <x v="0"/>
    <x v="0"/>
    <x v="0"/>
    <x v="6"/>
    <x v="0"/>
    <x v="0"/>
    <x v="0"/>
    <x v="0"/>
    <x v="0"/>
    <x v="3823"/>
  </r>
  <r>
    <x v="12"/>
    <x v="37"/>
    <x v="263"/>
    <x v="654"/>
    <x v="12"/>
    <x v="37"/>
    <x v="263"/>
    <x v="654"/>
    <x v="641"/>
    <x v="654"/>
    <x v="116"/>
    <x v="3824"/>
    <x v="0"/>
    <x v="0"/>
    <x v="0"/>
    <x v="0"/>
    <x v="0"/>
    <x v="0"/>
    <x v="0"/>
    <x v="0"/>
    <x v="0"/>
    <x v="0"/>
    <x v="0"/>
    <x v="0"/>
    <x v="6"/>
    <x v="0"/>
    <x v="0"/>
    <x v="0"/>
    <x v="0"/>
    <x v="0"/>
    <x v="3824"/>
  </r>
  <r>
    <x v="12"/>
    <x v="37"/>
    <x v="263"/>
    <x v="655"/>
    <x v="12"/>
    <x v="37"/>
    <x v="263"/>
    <x v="655"/>
    <x v="642"/>
    <x v="655"/>
    <x v="116"/>
    <x v="3825"/>
    <x v="0"/>
    <x v="0"/>
    <x v="0"/>
    <x v="0"/>
    <x v="0"/>
    <x v="0"/>
    <x v="0"/>
    <x v="0"/>
    <x v="0"/>
    <x v="0"/>
    <x v="0"/>
    <x v="0"/>
    <x v="6"/>
    <x v="0"/>
    <x v="0"/>
    <x v="0"/>
    <x v="0"/>
    <x v="0"/>
    <x v="3825"/>
  </r>
  <r>
    <x v="12"/>
    <x v="37"/>
    <x v="263"/>
    <x v="656"/>
    <x v="12"/>
    <x v="37"/>
    <x v="263"/>
    <x v="656"/>
    <x v="643"/>
    <x v="656"/>
    <x v="116"/>
    <x v="3826"/>
    <x v="0"/>
    <x v="0"/>
    <x v="0"/>
    <x v="0"/>
    <x v="0"/>
    <x v="0"/>
    <x v="0"/>
    <x v="0"/>
    <x v="0"/>
    <x v="0"/>
    <x v="0"/>
    <x v="0"/>
    <x v="6"/>
    <x v="0"/>
    <x v="0"/>
    <x v="0"/>
    <x v="0"/>
    <x v="0"/>
    <x v="3826"/>
  </r>
  <r>
    <x v="12"/>
    <x v="37"/>
    <x v="263"/>
    <x v="656"/>
    <x v="12"/>
    <x v="37"/>
    <x v="263"/>
    <x v="656"/>
    <x v="643"/>
    <x v="656"/>
    <x v="116"/>
    <x v="3827"/>
    <x v="0"/>
    <x v="0"/>
    <x v="0"/>
    <x v="0"/>
    <x v="0"/>
    <x v="0"/>
    <x v="0"/>
    <x v="0"/>
    <x v="0"/>
    <x v="0"/>
    <x v="0"/>
    <x v="0"/>
    <x v="6"/>
    <x v="0"/>
    <x v="0"/>
    <x v="0"/>
    <x v="0"/>
    <x v="0"/>
    <x v="3827"/>
  </r>
  <r>
    <x v="12"/>
    <x v="37"/>
    <x v="263"/>
    <x v="656"/>
    <x v="12"/>
    <x v="37"/>
    <x v="263"/>
    <x v="656"/>
    <x v="643"/>
    <x v="656"/>
    <x v="116"/>
    <x v="3828"/>
    <x v="0"/>
    <x v="0"/>
    <x v="0"/>
    <x v="0"/>
    <x v="0"/>
    <x v="0"/>
    <x v="0"/>
    <x v="0"/>
    <x v="0"/>
    <x v="0"/>
    <x v="0"/>
    <x v="0"/>
    <x v="6"/>
    <x v="0"/>
    <x v="0"/>
    <x v="0"/>
    <x v="0"/>
    <x v="0"/>
    <x v="3828"/>
  </r>
  <r>
    <x v="12"/>
    <x v="37"/>
    <x v="263"/>
    <x v="657"/>
    <x v="12"/>
    <x v="37"/>
    <x v="263"/>
    <x v="657"/>
    <x v="644"/>
    <x v="657"/>
    <x v="113"/>
    <x v="3829"/>
    <x v="0"/>
    <x v="0"/>
    <x v="0"/>
    <x v="0"/>
    <x v="0"/>
    <x v="0"/>
    <x v="0"/>
    <x v="0"/>
    <x v="0"/>
    <x v="0"/>
    <x v="0"/>
    <x v="0"/>
    <x v="6"/>
    <x v="0"/>
    <x v="0"/>
    <x v="0"/>
    <x v="0"/>
    <x v="0"/>
    <x v="3829"/>
  </r>
  <r>
    <x v="12"/>
    <x v="37"/>
    <x v="263"/>
    <x v="657"/>
    <x v="12"/>
    <x v="37"/>
    <x v="263"/>
    <x v="657"/>
    <x v="644"/>
    <x v="657"/>
    <x v="113"/>
    <x v="3830"/>
    <x v="0"/>
    <x v="0"/>
    <x v="0"/>
    <x v="0"/>
    <x v="0"/>
    <x v="0"/>
    <x v="0"/>
    <x v="0"/>
    <x v="0"/>
    <x v="0"/>
    <x v="0"/>
    <x v="0"/>
    <x v="6"/>
    <x v="0"/>
    <x v="0"/>
    <x v="0"/>
    <x v="0"/>
    <x v="0"/>
    <x v="3830"/>
  </r>
  <r>
    <x v="12"/>
    <x v="37"/>
    <x v="263"/>
    <x v="657"/>
    <x v="12"/>
    <x v="37"/>
    <x v="263"/>
    <x v="657"/>
    <x v="644"/>
    <x v="657"/>
    <x v="113"/>
    <x v="3831"/>
    <x v="0"/>
    <x v="0"/>
    <x v="0"/>
    <x v="0"/>
    <x v="0"/>
    <x v="0"/>
    <x v="0"/>
    <x v="0"/>
    <x v="0"/>
    <x v="0"/>
    <x v="0"/>
    <x v="0"/>
    <x v="6"/>
    <x v="0"/>
    <x v="0"/>
    <x v="0"/>
    <x v="0"/>
    <x v="0"/>
    <x v="3831"/>
  </r>
  <r>
    <x v="12"/>
    <x v="37"/>
    <x v="263"/>
    <x v="657"/>
    <x v="12"/>
    <x v="37"/>
    <x v="263"/>
    <x v="657"/>
    <x v="644"/>
    <x v="657"/>
    <x v="113"/>
    <x v="3832"/>
    <x v="0"/>
    <x v="0"/>
    <x v="0"/>
    <x v="0"/>
    <x v="0"/>
    <x v="0"/>
    <x v="0"/>
    <x v="0"/>
    <x v="0"/>
    <x v="0"/>
    <x v="0"/>
    <x v="0"/>
    <x v="6"/>
    <x v="0"/>
    <x v="0"/>
    <x v="0"/>
    <x v="0"/>
    <x v="0"/>
    <x v="3832"/>
  </r>
  <r>
    <x v="12"/>
    <x v="37"/>
    <x v="263"/>
    <x v="658"/>
    <x v="12"/>
    <x v="37"/>
    <x v="263"/>
    <x v="658"/>
    <x v="645"/>
    <x v="658"/>
    <x v="113"/>
    <x v="3833"/>
    <x v="0"/>
    <x v="0"/>
    <x v="0"/>
    <x v="0"/>
    <x v="0"/>
    <x v="0"/>
    <x v="0"/>
    <x v="0"/>
    <x v="0"/>
    <x v="0"/>
    <x v="0"/>
    <x v="0"/>
    <x v="6"/>
    <x v="0"/>
    <x v="0"/>
    <x v="0"/>
    <x v="0"/>
    <x v="0"/>
    <x v="3833"/>
  </r>
  <r>
    <x v="12"/>
    <x v="37"/>
    <x v="263"/>
    <x v="658"/>
    <x v="12"/>
    <x v="37"/>
    <x v="263"/>
    <x v="658"/>
    <x v="645"/>
    <x v="658"/>
    <x v="113"/>
    <x v="3834"/>
    <x v="0"/>
    <x v="0"/>
    <x v="0"/>
    <x v="0"/>
    <x v="0"/>
    <x v="0"/>
    <x v="0"/>
    <x v="0"/>
    <x v="0"/>
    <x v="0"/>
    <x v="0"/>
    <x v="0"/>
    <x v="6"/>
    <x v="0"/>
    <x v="0"/>
    <x v="0"/>
    <x v="0"/>
    <x v="0"/>
    <x v="3834"/>
  </r>
  <r>
    <x v="12"/>
    <x v="37"/>
    <x v="263"/>
    <x v="658"/>
    <x v="12"/>
    <x v="37"/>
    <x v="263"/>
    <x v="658"/>
    <x v="645"/>
    <x v="658"/>
    <x v="113"/>
    <x v="3835"/>
    <x v="0"/>
    <x v="0"/>
    <x v="0"/>
    <x v="0"/>
    <x v="0"/>
    <x v="0"/>
    <x v="0"/>
    <x v="0"/>
    <x v="0"/>
    <x v="0"/>
    <x v="0"/>
    <x v="0"/>
    <x v="6"/>
    <x v="0"/>
    <x v="0"/>
    <x v="0"/>
    <x v="0"/>
    <x v="0"/>
    <x v="3835"/>
  </r>
  <r>
    <x v="12"/>
    <x v="37"/>
    <x v="263"/>
    <x v="658"/>
    <x v="12"/>
    <x v="37"/>
    <x v="263"/>
    <x v="658"/>
    <x v="645"/>
    <x v="658"/>
    <x v="113"/>
    <x v="3836"/>
    <x v="0"/>
    <x v="0"/>
    <x v="0"/>
    <x v="0"/>
    <x v="0"/>
    <x v="0"/>
    <x v="0"/>
    <x v="0"/>
    <x v="0"/>
    <x v="0"/>
    <x v="0"/>
    <x v="0"/>
    <x v="6"/>
    <x v="0"/>
    <x v="0"/>
    <x v="0"/>
    <x v="0"/>
    <x v="0"/>
    <x v="3836"/>
  </r>
  <r>
    <x v="12"/>
    <x v="37"/>
    <x v="263"/>
    <x v="658"/>
    <x v="12"/>
    <x v="37"/>
    <x v="263"/>
    <x v="658"/>
    <x v="645"/>
    <x v="658"/>
    <x v="113"/>
    <x v="3837"/>
    <x v="0"/>
    <x v="0"/>
    <x v="0"/>
    <x v="0"/>
    <x v="0"/>
    <x v="0"/>
    <x v="0"/>
    <x v="0"/>
    <x v="0"/>
    <x v="0"/>
    <x v="0"/>
    <x v="0"/>
    <x v="6"/>
    <x v="0"/>
    <x v="0"/>
    <x v="0"/>
    <x v="0"/>
    <x v="0"/>
    <x v="3837"/>
  </r>
  <r>
    <x v="12"/>
    <x v="37"/>
    <x v="263"/>
    <x v="658"/>
    <x v="12"/>
    <x v="37"/>
    <x v="263"/>
    <x v="658"/>
    <x v="645"/>
    <x v="658"/>
    <x v="113"/>
    <x v="3838"/>
    <x v="0"/>
    <x v="0"/>
    <x v="0"/>
    <x v="0"/>
    <x v="0"/>
    <x v="0"/>
    <x v="0"/>
    <x v="0"/>
    <x v="0"/>
    <x v="0"/>
    <x v="0"/>
    <x v="0"/>
    <x v="6"/>
    <x v="0"/>
    <x v="0"/>
    <x v="0"/>
    <x v="0"/>
    <x v="0"/>
    <x v="3838"/>
  </r>
  <r>
    <x v="12"/>
    <x v="37"/>
    <x v="263"/>
    <x v="659"/>
    <x v="12"/>
    <x v="37"/>
    <x v="263"/>
    <x v="659"/>
    <x v="646"/>
    <x v="659"/>
    <x v="113"/>
    <x v="3839"/>
    <x v="0"/>
    <x v="0"/>
    <x v="0"/>
    <x v="0"/>
    <x v="0"/>
    <x v="0"/>
    <x v="0"/>
    <x v="0"/>
    <x v="0"/>
    <x v="0"/>
    <x v="0"/>
    <x v="0"/>
    <x v="6"/>
    <x v="0"/>
    <x v="0"/>
    <x v="0"/>
    <x v="0"/>
    <x v="0"/>
    <x v="3839"/>
  </r>
  <r>
    <x v="12"/>
    <x v="37"/>
    <x v="263"/>
    <x v="660"/>
    <x v="12"/>
    <x v="37"/>
    <x v="263"/>
    <x v="660"/>
    <x v="647"/>
    <x v="660"/>
    <x v="113"/>
    <x v="3840"/>
    <x v="0"/>
    <x v="0"/>
    <x v="0"/>
    <x v="0"/>
    <x v="0"/>
    <x v="0"/>
    <x v="0"/>
    <x v="0"/>
    <x v="0"/>
    <x v="0"/>
    <x v="0"/>
    <x v="0"/>
    <x v="6"/>
    <x v="0"/>
    <x v="0"/>
    <x v="0"/>
    <x v="0"/>
    <x v="0"/>
    <x v="3840"/>
  </r>
  <r>
    <x v="12"/>
    <x v="37"/>
    <x v="263"/>
    <x v="661"/>
    <x v="12"/>
    <x v="37"/>
    <x v="263"/>
    <x v="661"/>
    <x v="648"/>
    <x v="661"/>
    <x v="113"/>
    <x v="3841"/>
    <x v="0"/>
    <x v="0"/>
    <x v="0"/>
    <x v="0"/>
    <x v="0"/>
    <x v="0"/>
    <x v="0"/>
    <x v="0"/>
    <x v="0"/>
    <x v="0"/>
    <x v="0"/>
    <x v="0"/>
    <x v="6"/>
    <x v="0"/>
    <x v="0"/>
    <x v="0"/>
    <x v="0"/>
    <x v="0"/>
    <x v="3841"/>
  </r>
  <r>
    <x v="12"/>
    <x v="38"/>
    <x v="264"/>
    <x v="662"/>
    <x v="12"/>
    <x v="38"/>
    <x v="264"/>
    <x v="662"/>
    <x v="649"/>
    <x v="662"/>
    <x v="44"/>
    <x v="3842"/>
    <x v="0"/>
    <x v="0"/>
    <x v="0"/>
    <x v="0"/>
    <x v="0"/>
    <x v="0"/>
    <x v="0"/>
    <x v="0"/>
    <x v="0"/>
    <x v="0"/>
    <x v="0"/>
    <x v="0"/>
    <x v="6"/>
    <x v="0"/>
    <x v="0"/>
    <x v="0"/>
    <x v="0"/>
    <x v="0"/>
    <x v="3842"/>
  </r>
  <r>
    <x v="12"/>
    <x v="38"/>
    <x v="264"/>
    <x v="662"/>
    <x v="12"/>
    <x v="38"/>
    <x v="264"/>
    <x v="662"/>
    <x v="649"/>
    <x v="662"/>
    <x v="44"/>
    <x v="3843"/>
    <x v="0"/>
    <x v="0"/>
    <x v="0"/>
    <x v="0"/>
    <x v="0"/>
    <x v="0"/>
    <x v="0"/>
    <x v="0"/>
    <x v="0"/>
    <x v="0"/>
    <x v="0"/>
    <x v="0"/>
    <x v="6"/>
    <x v="0"/>
    <x v="0"/>
    <x v="0"/>
    <x v="0"/>
    <x v="0"/>
    <x v="3843"/>
  </r>
  <r>
    <x v="12"/>
    <x v="38"/>
    <x v="264"/>
    <x v="662"/>
    <x v="12"/>
    <x v="38"/>
    <x v="264"/>
    <x v="662"/>
    <x v="649"/>
    <x v="662"/>
    <x v="44"/>
    <x v="3844"/>
    <x v="0"/>
    <x v="0"/>
    <x v="0"/>
    <x v="0"/>
    <x v="0"/>
    <x v="0"/>
    <x v="0"/>
    <x v="0"/>
    <x v="0"/>
    <x v="0"/>
    <x v="0"/>
    <x v="0"/>
    <x v="6"/>
    <x v="0"/>
    <x v="0"/>
    <x v="0"/>
    <x v="0"/>
    <x v="0"/>
    <x v="3844"/>
  </r>
  <r>
    <x v="12"/>
    <x v="38"/>
    <x v="264"/>
    <x v="662"/>
    <x v="12"/>
    <x v="38"/>
    <x v="264"/>
    <x v="662"/>
    <x v="649"/>
    <x v="662"/>
    <x v="44"/>
    <x v="3845"/>
    <x v="0"/>
    <x v="0"/>
    <x v="0"/>
    <x v="0"/>
    <x v="0"/>
    <x v="0"/>
    <x v="0"/>
    <x v="0"/>
    <x v="0"/>
    <x v="0"/>
    <x v="0"/>
    <x v="0"/>
    <x v="6"/>
    <x v="0"/>
    <x v="0"/>
    <x v="0"/>
    <x v="0"/>
    <x v="0"/>
    <x v="3845"/>
  </r>
  <r>
    <x v="12"/>
    <x v="38"/>
    <x v="264"/>
    <x v="662"/>
    <x v="12"/>
    <x v="38"/>
    <x v="264"/>
    <x v="662"/>
    <x v="649"/>
    <x v="662"/>
    <x v="44"/>
    <x v="3846"/>
    <x v="0"/>
    <x v="0"/>
    <x v="0"/>
    <x v="0"/>
    <x v="0"/>
    <x v="0"/>
    <x v="0"/>
    <x v="0"/>
    <x v="0"/>
    <x v="0"/>
    <x v="0"/>
    <x v="0"/>
    <x v="6"/>
    <x v="0"/>
    <x v="0"/>
    <x v="0"/>
    <x v="0"/>
    <x v="0"/>
    <x v="3846"/>
  </r>
  <r>
    <x v="12"/>
    <x v="38"/>
    <x v="264"/>
    <x v="662"/>
    <x v="12"/>
    <x v="38"/>
    <x v="264"/>
    <x v="662"/>
    <x v="649"/>
    <x v="662"/>
    <x v="44"/>
    <x v="3847"/>
    <x v="0"/>
    <x v="0"/>
    <x v="0"/>
    <x v="0"/>
    <x v="0"/>
    <x v="0"/>
    <x v="0"/>
    <x v="0"/>
    <x v="0"/>
    <x v="0"/>
    <x v="0"/>
    <x v="0"/>
    <x v="6"/>
    <x v="0"/>
    <x v="0"/>
    <x v="0"/>
    <x v="0"/>
    <x v="0"/>
    <x v="3847"/>
  </r>
  <r>
    <x v="12"/>
    <x v="38"/>
    <x v="264"/>
    <x v="662"/>
    <x v="12"/>
    <x v="38"/>
    <x v="264"/>
    <x v="662"/>
    <x v="649"/>
    <x v="662"/>
    <x v="44"/>
    <x v="3848"/>
    <x v="0"/>
    <x v="0"/>
    <x v="0"/>
    <x v="0"/>
    <x v="0"/>
    <x v="0"/>
    <x v="0"/>
    <x v="0"/>
    <x v="0"/>
    <x v="0"/>
    <x v="0"/>
    <x v="0"/>
    <x v="6"/>
    <x v="0"/>
    <x v="0"/>
    <x v="0"/>
    <x v="0"/>
    <x v="0"/>
    <x v="3848"/>
  </r>
  <r>
    <x v="12"/>
    <x v="38"/>
    <x v="265"/>
    <x v="663"/>
    <x v="12"/>
    <x v="38"/>
    <x v="265"/>
    <x v="663"/>
    <x v="650"/>
    <x v="663"/>
    <x v="44"/>
    <x v="3849"/>
    <x v="0"/>
    <x v="0"/>
    <x v="0"/>
    <x v="0"/>
    <x v="0"/>
    <x v="0"/>
    <x v="0"/>
    <x v="0"/>
    <x v="0"/>
    <x v="0"/>
    <x v="0"/>
    <x v="0"/>
    <x v="6"/>
    <x v="0"/>
    <x v="0"/>
    <x v="0"/>
    <x v="0"/>
    <x v="0"/>
    <x v="3849"/>
  </r>
  <r>
    <x v="12"/>
    <x v="38"/>
    <x v="266"/>
    <x v="664"/>
    <x v="12"/>
    <x v="38"/>
    <x v="266"/>
    <x v="664"/>
    <x v="651"/>
    <x v="664"/>
    <x v="44"/>
    <x v="3850"/>
    <x v="0"/>
    <x v="0"/>
    <x v="0"/>
    <x v="0"/>
    <x v="0"/>
    <x v="0"/>
    <x v="0"/>
    <x v="0"/>
    <x v="0"/>
    <x v="0"/>
    <x v="0"/>
    <x v="0"/>
    <x v="6"/>
    <x v="0"/>
    <x v="0"/>
    <x v="0"/>
    <x v="0"/>
    <x v="0"/>
    <x v="3850"/>
  </r>
  <r>
    <x v="12"/>
    <x v="38"/>
    <x v="267"/>
    <x v="665"/>
    <x v="12"/>
    <x v="38"/>
    <x v="267"/>
    <x v="665"/>
    <x v="652"/>
    <x v="665"/>
    <x v="44"/>
    <x v="3851"/>
    <x v="0"/>
    <x v="0"/>
    <x v="0"/>
    <x v="0"/>
    <x v="0"/>
    <x v="0"/>
    <x v="0"/>
    <x v="0"/>
    <x v="0"/>
    <x v="0"/>
    <x v="0"/>
    <x v="0"/>
    <x v="6"/>
    <x v="0"/>
    <x v="0"/>
    <x v="0"/>
    <x v="0"/>
    <x v="0"/>
    <x v="3851"/>
  </r>
  <r>
    <x v="12"/>
    <x v="38"/>
    <x v="268"/>
    <x v="666"/>
    <x v="12"/>
    <x v="38"/>
    <x v="268"/>
    <x v="666"/>
    <x v="653"/>
    <x v="666"/>
    <x v="44"/>
    <x v="3852"/>
    <x v="0"/>
    <x v="0"/>
    <x v="0"/>
    <x v="0"/>
    <x v="0"/>
    <x v="0"/>
    <x v="0"/>
    <x v="0"/>
    <x v="0"/>
    <x v="0"/>
    <x v="0"/>
    <x v="0"/>
    <x v="6"/>
    <x v="0"/>
    <x v="0"/>
    <x v="0"/>
    <x v="0"/>
    <x v="0"/>
    <x v="3852"/>
  </r>
  <r>
    <x v="12"/>
    <x v="39"/>
    <x v="269"/>
    <x v="667"/>
    <x v="12"/>
    <x v="39"/>
    <x v="269"/>
    <x v="667"/>
    <x v="654"/>
    <x v="667"/>
    <x v="44"/>
    <x v="3853"/>
    <x v="0"/>
    <x v="0"/>
    <x v="0"/>
    <x v="0"/>
    <x v="0"/>
    <x v="0"/>
    <x v="0"/>
    <x v="0"/>
    <x v="0"/>
    <x v="0"/>
    <x v="0"/>
    <x v="0"/>
    <x v="6"/>
    <x v="0"/>
    <x v="0"/>
    <x v="0"/>
    <x v="0"/>
    <x v="0"/>
    <x v="3853"/>
  </r>
  <r>
    <x v="12"/>
    <x v="40"/>
    <x v="270"/>
    <x v="668"/>
    <x v="12"/>
    <x v="40"/>
    <x v="270"/>
    <x v="668"/>
    <x v="655"/>
    <x v="668"/>
    <x v="44"/>
    <x v="3854"/>
    <x v="0"/>
    <x v="0"/>
    <x v="0"/>
    <x v="0"/>
    <x v="0"/>
    <x v="0"/>
    <x v="0"/>
    <x v="0"/>
    <x v="0"/>
    <x v="0"/>
    <x v="0"/>
    <x v="0"/>
    <x v="6"/>
    <x v="0"/>
    <x v="0"/>
    <x v="0"/>
    <x v="0"/>
    <x v="0"/>
    <x v="3854"/>
  </r>
  <r>
    <x v="12"/>
    <x v="40"/>
    <x v="270"/>
    <x v="668"/>
    <x v="12"/>
    <x v="40"/>
    <x v="270"/>
    <x v="668"/>
    <x v="655"/>
    <x v="668"/>
    <x v="44"/>
    <x v="3855"/>
    <x v="0"/>
    <x v="0"/>
    <x v="0"/>
    <x v="0"/>
    <x v="0"/>
    <x v="0"/>
    <x v="0"/>
    <x v="0"/>
    <x v="0"/>
    <x v="0"/>
    <x v="0"/>
    <x v="0"/>
    <x v="6"/>
    <x v="0"/>
    <x v="0"/>
    <x v="0"/>
    <x v="0"/>
    <x v="0"/>
    <x v="3855"/>
  </r>
  <r>
    <x v="12"/>
    <x v="40"/>
    <x v="271"/>
    <x v="669"/>
    <x v="12"/>
    <x v="40"/>
    <x v="271"/>
    <x v="669"/>
    <x v="656"/>
    <x v="669"/>
    <x v="44"/>
    <x v="3856"/>
    <x v="0"/>
    <x v="0"/>
    <x v="0"/>
    <x v="0"/>
    <x v="0"/>
    <x v="0"/>
    <x v="0"/>
    <x v="0"/>
    <x v="0"/>
    <x v="0"/>
    <x v="0"/>
    <x v="0"/>
    <x v="6"/>
    <x v="0"/>
    <x v="0"/>
    <x v="0"/>
    <x v="0"/>
    <x v="0"/>
    <x v="3856"/>
  </r>
  <r>
    <x v="12"/>
    <x v="40"/>
    <x v="271"/>
    <x v="669"/>
    <x v="12"/>
    <x v="40"/>
    <x v="271"/>
    <x v="669"/>
    <x v="656"/>
    <x v="669"/>
    <x v="44"/>
    <x v="3857"/>
    <x v="0"/>
    <x v="0"/>
    <x v="0"/>
    <x v="0"/>
    <x v="0"/>
    <x v="0"/>
    <x v="0"/>
    <x v="0"/>
    <x v="0"/>
    <x v="0"/>
    <x v="0"/>
    <x v="0"/>
    <x v="6"/>
    <x v="0"/>
    <x v="0"/>
    <x v="0"/>
    <x v="0"/>
    <x v="0"/>
    <x v="3857"/>
  </r>
  <r>
    <x v="12"/>
    <x v="40"/>
    <x v="271"/>
    <x v="669"/>
    <x v="12"/>
    <x v="40"/>
    <x v="271"/>
    <x v="669"/>
    <x v="656"/>
    <x v="669"/>
    <x v="44"/>
    <x v="3858"/>
    <x v="0"/>
    <x v="0"/>
    <x v="0"/>
    <x v="0"/>
    <x v="0"/>
    <x v="0"/>
    <x v="0"/>
    <x v="0"/>
    <x v="0"/>
    <x v="0"/>
    <x v="0"/>
    <x v="0"/>
    <x v="6"/>
    <x v="0"/>
    <x v="0"/>
    <x v="0"/>
    <x v="0"/>
    <x v="0"/>
    <x v="3858"/>
  </r>
  <r>
    <x v="12"/>
    <x v="40"/>
    <x v="271"/>
    <x v="670"/>
    <x v="12"/>
    <x v="40"/>
    <x v="271"/>
    <x v="670"/>
    <x v="657"/>
    <x v="670"/>
    <x v="44"/>
    <x v="3859"/>
    <x v="0"/>
    <x v="0"/>
    <x v="0"/>
    <x v="0"/>
    <x v="0"/>
    <x v="0"/>
    <x v="0"/>
    <x v="0"/>
    <x v="0"/>
    <x v="0"/>
    <x v="0"/>
    <x v="0"/>
    <x v="6"/>
    <x v="0"/>
    <x v="0"/>
    <x v="0"/>
    <x v="0"/>
    <x v="0"/>
    <x v="3859"/>
  </r>
  <r>
    <x v="12"/>
    <x v="40"/>
    <x v="271"/>
    <x v="671"/>
    <x v="12"/>
    <x v="40"/>
    <x v="271"/>
    <x v="671"/>
    <x v="658"/>
    <x v="671"/>
    <x v="44"/>
    <x v="3860"/>
    <x v="0"/>
    <x v="0"/>
    <x v="0"/>
    <x v="0"/>
    <x v="0"/>
    <x v="0"/>
    <x v="0"/>
    <x v="0"/>
    <x v="0"/>
    <x v="0"/>
    <x v="0"/>
    <x v="0"/>
    <x v="6"/>
    <x v="0"/>
    <x v="0"/>
    <x v="0"/>
    <x v="0"/>
    <x v="0"/>
    <x v="3860"/>
  </r>
  <r>
    <x v="12"/>
    <x v="40"/>
    <x v="271"/>
    <x v="672"/>
    <x v="12"/>
    <x v="40"/>
    <x v="271"/>
    <x v="672"/>
    <x v="659"/>
    <x v="672"/>
    <x v="44"/>
    <x v="3861"/>
    <x v="0"/>
    <x v="0"/>
    <x v="0"/>
    <x v="0"/>
    <x v="0"/>
    <x v="0"/>
    <x v="0"/>
    <x v="0"/>
    <x v="0"/>
    <x v="0"/>
    <x v="0"/>
    <x v="0"/>
    <x v="6"/>
    <x v="0"/>
    <x v="0"/>
    <x v="0"/>
    <x v="0"/>
    <x v="0"/>
    <x v="3861"/>
  </r>
  <r>
    <x v="12"/>
    <x v="40"/>
    <x v="272"/>
    <x v="673"/>
    <x v="12"/>
    <x v="40"/>
    <x v="272"/>
    <x v="673"/>
    <x v="660"/>
    <x v="673"/>
    <x v="6"/>
    <x v="3862"/>
    <x v="0"/>
    <x v="0"/>
    <x v="0"/>
    <x v="0"/>
    <x v="0"/>
    <x v="0"/>
    <x v="0"/>
    <x v="0"/>
    <x v="0"/>
    <x v="0"/>
    <x v="0"/>
    <x v="0"/>
    <x v="6"/>
    <x v="0"/>
    <x v="0"/>
    <x v="0"/>
    <x v="0"/>
    <x v="0"/>
    <x v="3862"/>
  </r>
  <r>
    <x v="12"/>
    <x v="40"/>
    <x v="272"/>
    <x v="674"/>
    <x v="12"/>
    <x v="40"/>
    <x v="272"/>
    <x v="674"/>
    <x v="661"/>
    <x v="674"/>
    <x v="44"/>
    <x v="3863"/>
    <x v="0"/>
    <x v="0"/>
    <x v="0"/>
    <x v="0"/>
    <x v="0"/>
    <x v="0"/>
    <x v="0"/>
    <x v="0"/>
    <x v="0"/>
    <x v="0"/>
    <x v="0"/>
    <x v="0"/>
    <x v="6"/>
    <x v="0"/>
    <x v="0"/>
    <x v="0"/>
    <x v="0"/>
    <x v="0"/>
    <x v="3863"/>
  </r>
  <r>
    <x v="12"/>
    <x v="40"/>
    <x v="272"/>
    <x v="674"/>
    <x v="12"/>
    <x v="40"/>
    <x v="272"/>
    <x v="674"/>
    <x v="661"/>
    <x v="674"/>
    <x v="44"/>
    <x v="3864"/>
    <x v="0"/>
    <x v="0"/>
    <x v="0"/>
    <x v="0"/>
    <x v="0"/>
    <x v="0"/>
    <x v="0"/>
    <x v="0"/>
    <x v="0"/>
    <x v="0"/>
    <x v="0"/>
    <x v="0"/>
    <x v="6"/>
    <x v="0"/>
    <x v="0"/>
    <x v="0"/>
    <x v="0"/>
    <x v="0"/>
    <x v="3864"/>
  </r>
  <r>
    <x v="12"/>
    <x v="40"/>
    <x v="272"/>
    <x v="674"/>
    <x v="12"/>
    <x v="40"/>
    <x v="272"/>
    <x v="674"/>
    <x v="661"/>
    <x v="674"/>
    <x v="44"/>
    <x v="3865"/>
    <x v="0"/>
    <x v="0"/>
    <x v="0"/>
    <x v="0"/>
    <x v="0"/>
    <x v="0"/>
    <x v="0"/>
    <x v="0"/>
    <x v="0"/>
    <x v="0"/>
    <x v="0"/>
    <x v="0"/>
    <x v="6"/>
    <x v="0"/>
    <x v="0"/>
    <x v="0"/>
    <x v="0"/>
    <x v="0"/>
    <x v="3865"/>
  </r>
  <r>
    <x v="12"/>
    <x v="40"/>
    <x v="272"/>
    <x v="674"/>
    <x v="12"/>
    <x v="40"/>
    <x v="272"/>
    <x v="674"/>
    <x v="661"/>
    <x v="674"/>
    <x v="44"/>
    <x v="3866"/>
    <x v="0"/>
    <x v="0"/>
    <x v="0"/>
    <x v="0"/>
    <x v="0"/>
    <x v="0"/>
    <x v="0"/>
    <x v="0"/>
    <x v="0"/>
    <x v="0"/>
    <x v="0"/>
    <x v="0"/>
    <x v="6"/>
    <x v="0"/>
    <x v="0"/>
    <x v="0"/>
    <x v="0"/>
    <x v="0"/>
    <x v="3866"/>
  </r>
  <r>
    <x v="12"/>
    <x v="40"/>
    <x v="273"/>
    <x v="675"/>
    <x v="12"/>
    <x v="40"/>
    <x v="273"/>
    <x v="675"/>
    <x v="662"/>
    <x v="675"/>
    <x v="44"/>
    <x v="3867"/>
    <x v="0"/>
    <x v="0"/>
    <x v="0"/>
    <x v="0"/>
    <x v="0"/>
    <x v="0"/>
    <x v="0"/>
    <x v="0"/>
    <x v="0"/>
    <x v="0"/>
    <x v="0"/>
    <x v="0"/>
    <x v="6"/>
    <x v="0"/>
    <x v="0"/>
    <x v="0"/>
    <x v="0"/>
    <x v="0"/>
    <x v="3867"/>
  </r>
  <r>
    <x v="12"/>
    <x v="41"/>
    <x v="274"/>
    <x v="676"/>
    <x v="12"/>
    <x v="41"/>
    <x v="274"/>
    <x v="676"/>
    <x v="663"/>
    <x v="676"/>
    <x v="44"/>
    <x v="3868"/>
    <x v="0"/>
    <x v="0"/>
    <x v="0"/>
    <x v="0"/>
    <x v="0"/>
    <x v="0"/>
    <x v="0"/>
    <x v="0"/>
    <x v="0"/>
    <x v="0"/>
    <x v="0"/>
    <x v="0"/>
    <x v="6"/>
    <x v="0"/>
    <x v="0"/>
    <x v="0"/>
    <x v="0"/>
    <x v="0"/>
    <x v="3868"/>
  </r>
  <r>
    <x v="12"/>
    <x v="41"/>
    <x v="274"/>
    <x v="676"/>
    <x v="12"/>
    <x v="41"/>
    <x v="274"/>
    <x v="676"/>
    <x v="663"/>
    <x v="676"/>
    <x v="44"/>
    <x v="3869"/>
    <x v="0"/>
    <x v="0"/>
    <x v="0"/>
    <x v="0"/>
    <x v="0"/>
    <x v="0"/>
    <x v="0"/>
    <x v="0"/>
    <x v="0"/>
    <x v="0"/>
    <x v="0"/>
    <x v="0"/>
    <x v="6"/>
    <x v="0"/>
    <x v="0"/>
    <x v="0"/>
    <x v="0"/>
    <x v="0"/>
    <x v="3869"/>
  </r>
  <r>
    <x v="12"/>
    <x v="41"/>
    <x v="274"/>
    <x v="676"/>
    <x v="12"/>
    <x v="41"/>
    <x v="274"/>
    <x v="676"/>
    <x v="663"/>
    <x v="676"/>
    <x v="44"/>
    <x v="3870"/>
    <x v="0"/>
    <x v="0"/>
    <x v="0"/>
    <x v="0"/>
    <x v="0"/>
    <x v="0"/>
    <x v="0"/>
    <x v="0"/>
    <x v="0"/>
    <x v="0"/>
    <x v="0"/>
    <x v="0"/>
    <x v="6"/>
    <x v="0"/>
    <x v="0"/>
    <x v="0"/>
    <x v="0"/>
    <x v="0"/>
    <x v="3870"/>
  </r>
  <r>
    <x v="12"/>
    <x v="41"/>
    <x v="275"/>
    <x v="677"/>
    <x v="12"/>
    <x v="41"/>
    <x v="275"/>
    <x v="677"/>
    <x v="664"/>
    <x v="677"/>
    <x v="44"/>
    <x v="3871"/>
    <x v="0"/>
    <x v="0"/>
    <x v="0"/>
    <x v="0"/>
    <x v="0"/>
    <x v="0"/>
    <x v="0"/>
    <x v="0"/>
    <x v="0"/>
    <x v="0"/>
    <x v="0"/>
    <x v="0"/>
    <x v="6"/>
    <x v="0"/>
    <x v="0"/>
    <x v="0"/>
    <x v="0"/>
    <x v="0"/>
    <x v="3871"/>
  </r>
  <r>
    <x v="12"/>
    <x v="41"/>
    <x v="276"/>
    <x v="678"/>
    <x v="12"/>
    <x v="41"/>
    <x v="276"/>
    <x v="678"/>
    <x v="665"/>
    <x v="678"/>
    <x v="44"/>
    <x v="3872"/>
    <x v="0"/>
    <x v="0"/>
    <x v="0"/>
    <x v="0"/>
    <x v="0"/>
    <x v="0"/>
    <x v="0"/>
    <x v="0"/>
    <x v="0"/>
    <x v="0"/>
    <x v="0"/>
    <x v="0"/>
    <x v="6"/>
    <x v="0"/>
    <x v="0"/>
    <x v="0"/>
    <x v="0"/>
    <x v="0"/>
    <x v="3872"/>
  </r>
  <r>
    <x v="12"/>
    <x v="41"/>
    <x v="277"/>
    <x v="679"/>
    <x v="12"/>
    <x v="41"/>
    <x v="277"/>
    <x v="679"/>
    <x v="666"/>
    <x v="679"/>
    <x v="44"/>
    <x v="3873"/>
    <x v="0"/>
    <x v="0"/>
    <x v="0"/>
    <x v="0"/>
    <x v="0"/>
    <x v="0"/>
    <x v="0"/>
    <x v="0"/>
    <x v="0"/>
    <x v="0"/>
    <x v="0"/>
    <x v="0"/>
    <x v="6"/>
    <x v="0"/>
    <x v="0"/>
    <x v="0"/>
    <x v="0"/>
    <x v="0"/>
    <x v="3873"/>
  </r>
  <r>
    <x v="12"/>
    <x v="41"/>
    <x v="278"/>
    <x v="680"/>
    <x v="12"/>
    <x v="41"/>
    <x v="278"/>
    <x v="680"/>
    <x v="667"/>
    <x v="680"/>
    <x v="44"/>
    <x v="3874"/>
    <x v="0"/>
    <x v="0"/>
    <x v="0"/>
    <x v="0"/>
    <x v="0"/>
    <x v="0"/>
    <x v="0"/>
    <x v="0"/>
    <x v="0"/>
    <x v="0"/>
    <x v="0"/>
    <x v="0"/>
    <x v="6"/>
    <x v="0"/>
    <x v="0"/>
    <x v="0"/>
    <x v="0"/>
    <x v="0"/>
    <x v="3874"/>
  </r>
  <r>
    <x v="12"/>
    <x v="41"/>
    <x v="279"/>
    <x v="681"/>
    <x v="12"/>
    <x v="41"/>
    <x v="279"/>
    <x v="681"/>
    <x v="668"/>
    <x v="681"/>
    <x v="44"/>
    <x v="3875"/>
    <x v="0"/>
    <x v="0"/>
    <x v="0"/>
    <x v="0"/>
    <x v="0"/>
    <x v="0"/>
    <x v="0"/>
    <x v="0"/>
    <x v="0"/>
    <x v="0"/>
    <x v="0"/>
    <x v="0"/>
    <x v="6"/>
    <x v="0"/>
    <x v="0"/>
    <x v="0"/>
    <x v="0"/>
    <x v="0"/>
    <x v="3875"/>
  </r>
  <r>
    <x v="12"/>
    <x v="41"/>
    <x v="279"/>
    <x v="681"/>
    <x v="12"/>
    <x v="41"/>
    <x v="279"/>
    <x v="681"/>
    <x v="668"/>
    <x v="681"/>
    <x v="44"/>
    <x v="3876"/>
    <x v="0"/>
    <x v="0"/>
    <x v="0"/>
    <x v="0"/>
    <x v="0"/>
    <x v="0"/>
    <x v="0"/>
    <x v="0"/>
    <x v="0"/>
    <x v="0"/>
    <x v="0"/>
    <x v="0"/>
    <x v="6"/>
    <x v="0"/>
    <x v="0"/>
    <x v="0"/>
    <x v="0"/>
    <x v="0"/>
    <x v="3876"/>
  </r>
  <r>
    <x v="12"/>
    <x v="41"/>
    <x v="279"/>
    <x v="682"/>
    <x v="12"/>
    <x v="41"/>
    <x v="279"/>
    <x v="682"/>
    <x v="669"/>
    <x v="682"/>
    <x v="44"/>
    <x v="3877"/>
    <x v="0"/>
    <x v="0"/>
    <x v="0"/>
    <x v="0"/>
    <x v="0"/>
    <x v="0"/>
    <x v="0"/>
    <x v="0"/>
    <x v="0"/>
    <x v="0"/>
    <x v="0"/>
    <x v="0"/>
    <x v="6"/>
    <x v="0"/>
    <x v="0"/>
    <x v="0"/>
    <x v="0"/>
    <x v="0"/>
    <x v="3877"/>
  </r>
  <r>
    <x v="12"/>
    <x v="42"/>
    <x v="280"/>
    <x v="683"/>
    <x v="12"/>
    <x v="42"/>
    <x v="280"/>
    <x v="683"/>
    <x v="670"/>
    <x v="683"/>
    <x v="44"/>
    <x v="3878"/>
    <x v="0"/>
    <x v="0"/>
    <x v="0"/>
    <x v="0"/>
    <x v="0"/>
    <x v="0"/>
    <x v="0"/>
    <x v="0"/>
    <x v="0"/>
    <x v="0"/>
    <x v="0"/>
    <x v="0"/>
    <x v="6"/>
    <x v="0"/>
    <x v="0"/>
    <x v="0"/>
    <x v="0"/>
    <x v="0"/>
    <x v="3878"/>
  </r>
  <r>
    <x v="12"/>
    <x v="42"/>
    <x v="281"/>
    <x v="684"/>
    <x v="12"/>
    <x v="42"/>
    <x v="281"/>
    <x v="684"/>
    <x v="671"/>
    <x v="684"/>
    <x v="44"/>
    <x v="3879"/>
    <x v="0"/>
    <x v="0"/>
    <x v="0"/>
    <x v="0"/>
    <x v="0"/>
    <x v="0"/>
    <x v="0"/>
    <x v="0"/>
    <x v="0"/>
    <x v="0"/>
    <x v="0"/>
    <x v="0"/>
    <x v="6"/>
    <x v="0"/>
    <x v="0"/>
    <x v="0"/>
    <x v="0"/>
    <x v="0"/>
    <x v="3879"/>
  </r>
  <r>
    <x v="12"/>
    <x v="42"/>
    <x v="282"/>
    <x v="685"/>
    <x v="12"/>
    <x v="42"/>
    <x v="282"/>
    <x v="685"/>
    <x v="672"/>
    <x v="685"/>
    <x v="44"/>
    <x v="3880"/>
    <x v="0"/>
    <x v="0"/>
    <x v="0"/>
    <x v="0"/>
    <x v="0"/>
    <x v="0"/>
    <x v="0"/>
    <x v="0"/>
    <x v="0"/>
    <x v="0"/>
    <x v="0"/>
    <x v="0"/>
    <x v="6"/>
    <x v="0"/>
    <x v="0"/>
    <x v="0"/>
    <x v="0"/>
    <x v="0"/>
    <x v="3880"/>
  </r>
  <r>
    <x v="12"/>
    <x v="42"/>
    <x v="282"/>
    <x v="685"/>
    <x v="12"/>
    <x v="42"/>
    <x v="282"/>
    <x v="685"/>
    <x v="672"/>
    <x v="685"/>
    <x v="44"/>
    <x v="3881"/>
    <x v="0"/>
    <x v="0"/>
    <x v="0"/>
    <x v="0"/>
    <x v="0"/>
    <x v="0"/>
    <x v="0"/>
    <x v="0"/>
    <x v="0"/>
    <x v="0"/>
    <x v="0"/>
    <x v="0"/>
    <x v="6"/>
    <x v="0"/>
    <x v="0"/>
    <x v="0"/>
    <x v="0"/>
    <x v="0"/>
    <x v="3881"/>
  </r>
  <r>
    <x v="12"/>
    <x v="42"/>
    <x v="282"/>
    <x v="685"/>
    <x v="12"/>
    <x v="42"/>
    <x v="282"/>
    <x v="685"/>
    <x v="672"/>
    <x v="685"/>
    <x v="44"/>
    <x v="3882"/>
    <x v="0"/>
    <x v="0"/>
    <x v="0"/>
    <x v="0"/>
    <x v="0"/>
    <x v="0"/>
    <x v="0"/>
    <x v="0"/>
    <x v="0"/>
    <x v="0"/>
    <x v="0"/>
    <x v="0"/>
    <x v="6"/>
    <x v="0"/>
    <x v="0"/>
    <x v="0"/>
    <x v="0"/>
    <x v="0"/>
    <x v="3882"/>
  </r>
  <r>
    <x v="12"/>
    <x v="42"/>
    <x v="282"/>
    <x v="685"/>
    <x v="12"/>
    <x v="42"/>
    <x v="282"/>
    <x v="685"/>
    <x v="672"/>
    <x v="685"/>
    <x v="44"/>
    <x v="3883"/>
    <x v="0"/>
    <x v="0"/>
    <x v="0"/>
    <x v="0"/>
    <x v="0"/>
    <x v="0"/>
    <x v="0"/>
    <x v="0"/>
    <x v="0"/>
    <x v="0"/>
    <x v="0"/>
    <x v="0"/>
    <x v="6"/>
    <x v="0"/>
    <x v="0"/>
    <x v="0"/>
    <x v="0"/>
    <x v="0"/>
    <x v="3883"/>
  </r>
  <r>
    <x v="12"/>
    <x v="42"/>
    <x v="282"/>
    <x v="685"/>
    <x v="12"/>
    <x v="42"/>
    <x v="282"/>
    <x v="685"/>
    <x v="672"/>
    <x v="685"/>
    <x v="44"/>
    <x v="3884"/>
    <x v="0"/>
    <x v="0"/>
    <x v="0"/>
    <x v="0"/>
    <x v="0"/>
    <x v="0"/>
    <x v="0"/>
    <x v="0"/>
    <x v="0"/>
    <x v="0"/>
    <x v="0"/>
    <x v="0"/>
    <x v="6"/>
    <x v="0"/>
    <x v="0"/>
    <x v="0"/>
    <x v="0"/>
    <x v="0"/>
    <x v="3884"/>
  </r>
  <r>
    <x v="12"/>
    <x v="42"/>
    <x v="282"/>
    <x v="685"/>
    <x v="12"/>
    <x v="42"/>
    <x v="282"/>
    <x v="685"/>
    <x v="672"/>
    <x v="685"/>
    <x v="44"/>
    <x v="3885"/>
    <x v="0"/>
    <x v="0"/>
    <x v="0"/>
    <x v="0"/>
    <x v="0"/>
    <x v="0"/>
    <x v="0"/>
    <x v="0"/>
    <x v="0"/>
    <x v="0"/>
    <x v="0"/>
    <x v="0"/>
    <x v="6"/>
    <x v="0"/>
    <x v="0"/>
    <x v="0"/>
    <x v="0"/>
    <x v="0"/>
    <x v="3885"/>
  </r>
  <r>
    <x v="12"/>
    <x v="42"/>
    <x v="282"/>
    <x v="685"/>
    <x v="12"/>
    <x v="42"/>
    <x v="282"/>
    <x v="685"/>
    <x v="672"/>
    <x v="685"/>
    <x v="44"/>
    <x v="3886"/>
    <x v="0"/>
    <x v="0"/>
    <x v="0"/>
    <x v="0"/>
    <x v="0"/>
    <x v="0"/>
    <x v="0"/>
    <x v="0"/>
    <x v="0"/>
    <x v="0"/>
    <x v="0"/>
    <x v="0"/>
    <x v="6"/>
    <x v="0"/>
    <x v="0"/>
    <x v="0"/>
    <x v="0"/>
    <x v="0"/>
    <x v="3886"/>
  </r>
  <r>
    <x v="12"/>
    <x v="42"/>
    <x v="282"/>
    <x v="685"/>
    <x v="12"/>
    <x v="42"/>
    <x v="282"/>
    <x v="685"/>
    <x v="672"/>
    <x v="685"/>
    <x v="44"/>
    <x v="3887"/>
    <x v="0"/>
    <x v="0"/>
    <x v="0"/>
    <x v="0"/>
    <x v="0"/>
    <x v="0"/>
    <x v="0"/>
    <x v="0"/>
    <x v="0"/>
    <x v="0"/>
    <x v="0"/>
    <x v="0"/>
    <x v="6"/>
    <x v="0"/>
    <x v="0"/>
    <x v="0"/>
    <x v="0"/>
    <x v="0"/>
    <x v="3887"/>
  </r>
  <r>
    <x v="12"/>
    <x v="42"/>
    <x v="282"/>
    <x v="685"/>
    <x v="12"/>
    <x v="42"/>
    <x v="282"/>
    <x v="685"/>
    <x v="672"/>
    <x v="685"/>
    <x v="44"/>
    <x v="3888"/>
    <x v="0"/>
    <x v="0"/>
    <x v="0"/>
    <x v="0"/>
    <x v="0"/>
    <x v="0"/>
    <x v="0"/>
    <x v="0"/>
    <x v="0"/>
    <x v="0"/>
    <x v="0"/>
    <x v="0"/>
    <x v="6"/>
    <x v="0"/>
    <x v="0"/>
    <x v="0"/>
    <x v="0"/>
    <x v="0"/>
    <x v="3888"/>
  </r>
  <r>
    <x v="12"/>
    <x v="42"/>
    <x v="282"/>
    <x v="685"/>
    <x v="12"/>
    <x v="42"/>
    <x v="282"/>
    <x v="685"/>
    <x v="672"/>
    <x v="685"/>
    <x v="44"/>
    <x v="3889"/>
    <x v="0"/>
    <x v="0"/>
    <x v="0"/>
    <x v="0"/>
    <x v="0"/>
    <x v="0"/>
    <x v="0"/>
    <x v="0"/>
    <x v="0"/>
    <x v="0"/>
    <x v="0"/>
    <x v="0"/>
    <x v="6"/>
    <x v="0"/>
    <x v="0"/>
    <x v="0"/>
    <x v="0"/>
    <x v="0"/>
    <x v="3889"/>
  </r>
  <r>
    <x v="12"/>
    <x v="42"/>
    <x v="282"/>
    <x v="685"/>
    <x v="12"/>
    <x v="42"/>
    <x v="282"/>
    <x v="685"/>
    <x v="672"/>
    <x v="685"/>
    <x v="44"/>
    <x v="3890"/>
    <x v="0"/>
    <x v="0"/>
    <x v="0"/>
    <x v="0"/>
    <x v="0"/>
    <x v="0"/>
    <x v="0"/>
    <x v="0"/>
    <x v="0"/>
    <x v="0"/>
    <x v="0"/>
    <x v="0"/>
    <x v="6"/>
    <x v="0"/>
    <x v="0"/>
    <x v="0"/>
    <x v="0"/>
    <x v="0"/>
    <x v="3890"/>
  </r>
  <r>
    <x v="12"/>
    <x v="42"/>
    <x v="282"/>
    <x v="685"/>
    <x v="12"/>
    <x v="42"/>
    <x v="282"/>
    <x v="685"/>
    <x v="672"/>
    <x v="685"/>
    <x v="44"/>
    <x v="3891"/>
    <x v="0"/>
    <x v="0"/>
    <x v="0"/>
    <x v="0"/>
    <x v="0"/>
    <x v="0"/>
    <x v="0"/>
    <x v="0"/>
    <x v="0"/>
    <x v="0"/>
    <x v="0"/>
    <x v="0"/>
    <x v="6"/>
    <x v="0"/>
    <x v="0"/>
    <x v="0"/>
    <x v="0"/>
    <x v="0"/>
    <x v="3891"/>
  </r>
  <r>
    <x v="12"/>
    <x v="42"/>
    <x v="283"/>
    <x v="686"/>
    <x v="12"/>
    <x v="42"/>
    <x v="283"/>
    <x v="686"/>
    <x v="673"/>
    <x v="686"/>
    <x v="44"/>
    <x v="3892"/>
    <x v="0"/>
    <x v="0"/>
    <x v="0"/>
    <x v="0"/>
    <x v="0"/>
    <x v="0"/>
    <x v="0"/>
    <x v="0"/>
    <x v="0"/>
    <x v="0"/>
    <x v="0"/>
    <x v="0"/>
    <x v="6"/>
    <x v="0"/>
    <x v="0"/>
    <x v="0"/>
    <x v="0"/>
    <x v="0"/>
    <x v="3892"/>
  </r>
  <r>
    <x v="12"/>
    <x v="42"/>
    <x v="283"/>
    <x v="686"/>
    <x v="12"/>
    <x v="42"/>
    <x v="283"/>
    <x v="686"/>
    <x v="673"/>
    <x v="686"/>
    <x v="44"/>
    <x v="3893"/>
    <x v="0"/>
    <x v="0"/>
    <x v="0"/>
    <x v="0"/>
    <x v="0"/>
    <x v="0"/>
    <x v="0"/>
    <x v="0"/>
    <x v="0"/>
    <x v="0"/>
    <x v="0"/>
    <x v="0"/>
    <x v="6"/>
    <x v="0"/>
    <x v="0"/>
    <x v="0"/>
    <x v="0"/>
    <x v="0"/>
    <x v="3893"/>
  </r>
  <r>
    <x v="12"/>
    <x v="43"/>
    <x v="284"/>
    <x v="687"/>
    <x v="12"/>
    <x v="43"/>
    <x v="284"/>
    <x v="687"/>
    <x v="674"/>
    <x v="687"/>
    <x v="44"/>
    <x v="3894"/>
    <x v="0"/>
    <x v="0"/>
    <x v="0"/>
    <x v="0"/>
    <x v="0"/>
    <x v="0"/>
    <x v="0"/>
    <x v="0"/>
    <x v="0"/>
    <x v="0"/>
    <x v="0"/>
    <x v="0"/>
    <x v="6"/>
    <x v="0"/>
    <x v="0"/>
    <x v="0"/>
    <x v="0"/>
    <x v="0"/>
    <x v="3894"/>
  </r>
  <r>
    <x v="12"/>
    <x v="43"/>
    <x v="284"/>
    <x v="687"/>
    <x v="12"/>
    <x v="43"/>
    <x v="284"/>
    <x v="687"/>
    <x v="674"/>
    <x v="687"/>
    <x v="44"/>
    <x v="3895"/>
    <x v="0"/>
    <x v="0"/>
    <x v="0"/>
    <x v="0"/>
    <x v="0"/>
    <x v="0"/>
    <x v="0"/>
    <x v="0"/>
    <x v="0"/>
    <x v="0"/>
    <x v="0"/>
    <x v="0"/>
    <x v="6"/>
    <x v="0"/>
    <x v="0"/>
    <x v="0"/>
    <x v="0"/>
    <x v="0"/>
    <x v="3895"/>
  </r>
  <r>
    <x v="12"/>
    <x v="43"/>
    <x v="285"/>
    <x v="688"/>
    <x v="12"/>
    <x v="43"/>
    <x v="285"/>
    <x v="688"/>
    <x v="675"/>
    <x v="688"/>
    <x v="44"/>
    <x v="3896"/>
    <x v="0"/>
    <x v="0"/>
    <x v="0"/>
    <x v="0"/>
    <x v="0"/>
    <x v="0"/>
    <x v="0"/>
    <x v="0"/>
    <x v="0"/>
    <x v="0"/>
    <x v="0"/>
    <x v="0"/>
    <x v="6"/>
    <x v="0"/>
    <x v="0"/>
    <x v="0"/>
    <x v="0"/>
    <x v="0"/>
    <x v="3896"/>
  </r>
  <r>
    <x v="12"/>
    <x v="43"/>
    <x v="285"/>
    <x v="688"/>
    <x v="12"/>
    <x v="43"/>
    <x v="285"/>
    <x v="688"/>
    <x v="675"/>
    <x v="688"/>
    <x v="44"/>
    <x v="3897"/>
    <x v="0"/>
    <x v="0"/>
    <x v="0"/>
    <x v="0"/>
    <x v="0"/>
    <x v="0"/>
    <x v="0"/>
    <x v="0"/>
    <x v="0"/>
    <x v="0"/>
    <x v="0"/>
    <x v="0"/>
    <x v="6"/>
    <x v="0"/>
    <x v="0"/>
    <x v="0"/>
    <x v="0"/>
    <x v="0"/>
    <x v="3897"/>
  </r>
  <r>
    <x v="12"/>
    <x v="43"/>
    <x v="286"/>
    <x v="689"/>
    <x v="12"/>
    <x v="43"/>
    <x v="286"/>
    <x v="689"/>
    <x v="676"/>
    <x v="689"/>
    <x v="44"/>
    <x v="3898"/>
    <x v="0"/>
    <x v="0"/>
    <x v="0"/>
    <x v="0"/>
    <x v="0"/>
    <x v="0"/>
    <x v="0"/>
    <x v="0"/>
    <x v="0"/>
    <x v="0"/>
    <x v="0"/>
    <x v="0"/>
    <x v="6"/>
    <x v="0"/>
    <x v="0"/>
    <x v="0"/>
    <x v="0"/>
    <x v="0"/>
    <x v="3898"/>
  </r>
  <r>
    <x v="12"/>
    <x v="43"/>
    <x v="286"/>
    <x v="689"/>
    <x v="12"/>
    <x v="43"/>
    <x v="286"/>
    <x v="689"/>
    <x v="676"/>
    <x v="689"/>
    <x v="44"/>
    <x v="3899"/>
    <x v="0"/>
    <x v="0"/>
    <x v="0"/>
    <x v="0"/>
    <x v="0"/>
    <x v="0"/>
    <x v="0"/>
    <x v="0"/>
    <x v="0"/>
    <x v="0"/>
    <x v="0"/>
    <x v="0"/>
    <x v="6"/>
    <x v="0"/>
    <x v="0"/>
    <x v="0"/>
    <x v="0"/>
    <x v="0"/>
    <x v="3899"/>
  </r>
  <r>
    <x v="12"/>
    <x v="43"/>
    <x v="287"/>
    <x v="690"/>
    <x v="12"/>
    <x v="43"/>
    <x v="287"/>
    <x v="690"/>
    <x v="677"/>
    <x v="690"/>
    <x v="44"/>
    <x v="3900"/>
    <x v="0"/>
    <x v="0"/>
    <x v="0"/>
    <x v="0"/>
    <x v="0"/>
    <x v="0"/>
    <x v="0"/>
    <x v="0"/>
    <x v="0"/>
    <x v="0"/>
    <x v="0"/>
    <x v="0"/>
    <x v="6"/>
    <x v="0"/>
    <x v="0"/>
    <x v="0"/>
    <x v="0"/>
    <x v="0"/>
    <x v="3900"/>
  </r>
  <r>
    <x v="12"/>
    <x v="43"/>
    <x v="288"/>
    <x v="691"/>
    <x v="12"/>
    <x v="43"/>
    <x v="288"/>
    <x v="691"/>
    <x v="678"/>
    <x v="691"/>
    <x v="44"/>
    <x v="3901"/>
    <x v="0"/>
    <x v="0"/>
    <x v="0"/>
    <x v="0"/>
    <x v="0"/>
    <x v="0"/>
    <x v="0"/>
    <x v="0"/>
    <x v="0"/>
    <x v="0"/>
    <x v="0"/>
    <x v="0"/>
    <x v="6"/>
    <x v="0"/>
    <x v="0"/>
    <x v="0"/>
    <x v="0"/>
    <x v="0"/>
    <x v="3901"/>
  </r>
  <r>
    <x v="12"/>
    <x v="43"/>
    <x v="288"/>
    <x v="691"/>
    <x v="12"/>
    <x v="43"/>
    <x v="288"/>
    <x v="691"/>
    <x v="678"/>
    <x v="691"/>
    <x v="44"/>
    <x v="3902"/>
    <x v="0"/>
    <x v="0"/>
    <x v="0"/>
    <x v="0"/>
    <x v="0"/>
    <x v="0"/>
    <x v="0"/>
    <x v="0"/>
    <x v="0"/>
    <x v="0"/>
    <x v="0"/>
    <x v="0"/>
    <x v="6"/>
    <x v="0"/>
    <x v="0"/>
    <x v="0"/>
    <x v="0"/>
    <x v="0"/>
    <x v="3902"/>
  </r>
  <r>
    <x v="12"/>
    <x v="44"/>
    <x v="289"/>
    <x v="692"/>
    <x v="12"/>
    <x v="44"/>
    <x v="289"/>
    <x v="692"/>
    <x v="679"/>
    <x v="692"/>
    <x v="44"/>
    <x v="3903"/>
    <x v="0"/>
    <x v="0"/>
    <x v="0"/>
    <x v="0"/>
    <x v="0"/>
    <x v="0"/>
    <x v="0"/>
    <x v="0"/>
    <x v="0"/>
    <x v="0"/>
    <x v="0"/>
    <x v="0"/>
    <x v="6"/>
    <x v="0"/>
    <x v="0"/>
    <x v="0"/>
    <x v="0"/>
    <x v="0"/>
    <x v="3903"/>
  </r>
  <r>
    <x v="12"/>
    <x v="44"/>
    <x v="289"/>
    <x v="692"/>
    <x v="12"/>
    <x v="44"/>
    <x v="289"/>
    <x v="692"/>
    <x v="679"/>
    <x v="692"/>
    <x v="44"/>
    <x v="3904"/>
    <x v="0"/>
    <x v="0"/>
    <x v="0"/>
    <x v="0"/>
    <x v="0"/>
    <x v="0"/>
    <x v="0"/>
    <x v="0"/>
    <x v="0"/>
    <x v="0"/>
    <x v="0"/>
    <x v="0"/>
    <x v="6"/>
    <x v="0"/>
    <x v="0"/>
    <x v="0"/>
    <x v="0"/>
    <x v="0"/>
    <x v="3904"/>
  </r>
  <r>
    <x v="12"/>
    <x v="44"/>
    <x v="289"/>
    <x v="692"/>
    <x v="12"/>
    <x v="44"/>
    <x v="289"/>
    <x v="692"/>
    <x v="679"/>
    <x v="692"/>
    <x v="44"/>
    <x v="3905"/>
    <x v="0"/>
    <x v="0"/>
    <x v="0"/>
    <x v="0"/>
    <x v="0"/>
    <x v="0"/>
    <x v="0"/>
    <x v="0"/>
    <x v="0"/>
    <x v="0"/>
    <x v="0"/>
    <x v="0"/>
    <x v="6"/>
    <x v="0"/>
    <x v="0"/>
    <x v="0"/>
    <x v="0"/>
    <x v="0"/>
    <x v="3905"/>
  </r>
  <r>
    <x v="12"/>
    <x v="44"/>
    <x v="289"/>
    <x v="692"/>
    <x v="12"/>
    <x v="44"/>
    <x v="289"/>
    <x v="692"/>
    <x v="679"/>
    <x v="692"/>
    <x v="44"/>
    <x v="3906"/>
    <x v="0"/>
    <x v="0"/>
    <x v="0"/>
    <x v="0"/>
    <x v="0"/>
    <x v="0"/>
    <x v="0"/>
    <x v="0"/>
    <x v="0"/>
    <x v="0"/>
    <x v="0"/>
    <x v="0"/>
    <x v="6"/>
    <x v="0"/>
    <x v="0"/>
    <x v="0"/>
    <x v="0"/>
    <x v="0"/>
    <x v="3906"/>
  </r>
  <r>
    <x v="12"/>
    <x v="44"/>
    <x v="289"/>
    <x v="692"/>
    <x v="12"/>
    <x v="44"/>
    <x v="289"/>
    <x v="692"/>
    <x v="679"/>
    <x v="692"/>
    <x v="44"/>
    <x v="3907"/>
    <x v="0"/>
    <x v="0"/>
    <x v="0"/>
    <x v="0"/>
    <x v="0"/>
    <x v="0"/>
    <x v="0"/>
    <x v="0"/>
    <x v="0"/>
    <x v="0"/>
    <x v="0"/>
    <x v="0"/>
    <x v="6"/>
    <x v="0"/>
    <x v="0"/>
    <x v="0"/>
    <x v="0"/>
    <x v="0"/>
    <x v="3907"/>
  </r>
  <r>
    <x v="12"/>
    <x v="44"/>
    <x v="289"/>
    <x v="692"/>
    <x v="12"/>
    <x v="44"/>
    <x v="289"/>
    <x v="692"/>
    <x v="679"/>
    <x v="692"/>
    <x v="44"/>
    <x v="3908"/>
    <x v="0"/>
    <x v="0"/>
    <x v="0"/>
    <x v="0"/>
    <x v="0"/>
    <x v="0"/>
    <x v="0"/>
    <x v="0"/>
    <x v="0"/>
    <x v="0"/>
    <x v="0"/>
    <x v="0"/>
    <x v="6"/>
    <x v="0"/>
    <x v="0"/>
    <x v="0"/>
    <x v="0"/>
    <x v="0"/>
    <x v="3908"/>
  </r>
  <r>
    <x v="12"/>
    <x v="44"/>
    <x v="289"/>
    <x v="692"/>
    <x v="12"/>
    <x v="44"/>
    <x v="289"/>
    <x v="692"/>
    <x v="679"/>
    <x v="692"/>
    <x v="44"/>
    <x v="3909"/>
    <x v="0"/>
    <x v="0"/>
    <x v="0"/>
    <x v="0"/>
    <x v="0"/>
    <x v="0"/>
    <x v="0"/>
    <x v="0"/>
    <x v="0"/>
    <x v="0"/>
    <x v="0"/>
    <x v="0"/>
    <x v="6"/>
    <x v="0"/>
    <x v="0"/>
    <x v="0"/>
    <x v="0"/>
    <x v="0"/>
    <x v="3909"/>
  </r>
  <r>
    <x v="12"/>
    <x v="44"/>
    <x v="290"/>
    <x v="693"/>
    <x v="12"/>
    <x v="44"/>
    <x v="290"/>
    <x v="693"/>
    <x v="680"/>
    <x v="693"/>
    <x v="44"/>
    <x v="3910"/>
    <x v="0"/>
    <x v="0"/>
    <x v="0"/>
    <x v="0"/>
    <x v="0"/>
    <x v="0"/>
    <x v="0"/>
    <x v="0"/>
    <x v="0"/>
    <x v="0"/>
    <x v="0"/>
    <x v="0"/>
    <x v="6"/>
    <x v="0"/>
    <x v="0"/>
    <x v="0"/>
    <x v="0"/>
    <x v="0"/>
    <x v="3910"/>
  </r>
  <r>
    <x v="12"/>
    <x v="44"/>
    <x v="290"/>
    <x v="693"/>
    <x v="12"/>
    <x v="44"/>
    <x v="290"/>
    <x v="693"/>
    <x v="680"/>
    <x v="693"/>
    <x v="44"/>
    <x v="3911"/>
    <x v="0"/>
    <x v="0"/>
    <x v="0"/>
    <x v="0"/>
    <x v="0"/>
    <x v="0"/>
    <x v="0"/>
    <x v="0"/>
    <x v="0"/>
    <x v="0"/>
    <x v="0"/>
    <x v="0"/>
    <x v="6"/>
    <x v="0"/>
    <x v="0"/>
    <x v="0"/>
    <x v="0"/>
    <x v="0"/>
    <x v="3911"/>
  </r>
  <r>
    <x v="12"/>
    <x v="44"/>
    <x v="290"/>
    <x v="693"/>
    <x v="12"/>
    <x v="44"/>
    <x v="290"/>
    <x v="693"/>
    <x v="680"/>
    <x v="693"/>
    <x v="44"/>
    <x v="3912"/>
    <x v="0"/>
    <x v="0"/>
    <x v="0"/>
    <x v="0"/>
    <x v="0"/>
    <x v="0"/>
    <x v="0"/>
    <x v="0"/>
    <x v="0"/>
    <x v="0"/>
    <x v="0"/>
    <x v="0"/>
    <x v="6"/>
    <x v="0"/>
    <x v="0"/>
    <x v="0"/>
    <x v="0"/>
    <x v="0"/>
    <x v="3912"/>
  </r>
  <r>
    <x v="12"/>
    <x v="45"/>
    <x v="291"/>
    <x v="694"/>
    <x v="12"/>
    <x v="45"/>
    <x v="291"/>
    <x v="694"/>
    <x v="681"/>
    <x v="694"/>
    <x v="44"/>
    <x v="3913"/>
    <x v="0"/>
    <x v="0"/>
    <x v="0"/>
    <x v="0"/>
    <x v="0"/>
    <x v="0"/>
    <x v="0"/>
    <x v="0"/>
    <x v="0"/>
    <x v="0"/>
    <x v="0"/>
    <x v="0"/>
    <x v="6"/>
    <x v="0"/>
    <x v="0"/>
    <x v="0"/>
    <x v="0"/>
    <x v="0"/>
    <x v="3913"/>
  </r>
  <r>
    <x v="12"/>
    <x v="45"/>
    <x v="291"/>
    <x v="694"/>
    <x v="12"/>
    <x v="45"/>
    <x v="291"/>
    <x v="694"/>
    <x v="681"/>
    <x v="694"/>
    <x v="44"/>
    <x v="3914"/>
    <x v="0"/>
    <x v="0"/>
    <x v="0"/>
    <x v="0"/>
    <x v="0"/>
    <x v="0"/>
    <x v="0"/>
    <x v="0"/>
    <x v="0"/>
    <x v="0"/>
    <x v="0"/>
    <x v="0"/>
    <x v="6"/>
    <x v="0"/>
    <x v="0"/>
    <x v="0"/>
    <x v="0"/>
    <x v="0"/>
    <x v="3914"/>
  </r>
  <r>
    <x v="12"/>
    <x v="46"/>
    <x v="292"/>
    <x v="695"/>
    <x v="12"/>
    <x v="46"/>
    <x v="292"/>
    <x v="695"/>
    <x v="682"/>
    <x v="695"/>
    <x v="44"/>
    <x v="3915"/>
    <x v="0"/>
    <x v="0"/>
    <x v="0"/>
    <x v="0"/>
    <x v="0"/>
    <x v="0"/>
    <x v="0"/>
    <x v="0"/>
    <x v="0"/>
    <x v="0"/>
    <x v="0"/>
    <x v="0"/>
    <x v="6"/>
    <x v="0"/>
    <x v="0"/>
    <x v="0"/>
    <x v="0"/>
    <x v="0"/>
    <x v="3915"/>
  </r>
  <r>
    <x v="12"/>
    <x v="46"/>
    <x v="292"/>
    <x v="695"/>
    <x v="12"/>
    <x v="46"/>
    <x v="292"/>
    <x v="695"/>
    <x v="682"/>
    <x v="695"/>
    <x v="44"/>
    <x v="3916"/>
    <x v="0"/>
    <x v="0"/>
    <x v="0"/>
    <x v="0"/>
    <x v="0"/>
    <x v="0"/>
    <x v="0"/>
    <x v="0"/>
    <x v="0"/>
    <x v="0"/>
    <x v="0"/>
    <x v="0"/>
    <x v="6"/>
    <x v="0"/>
    <x v="0"/>
    <x v="0"/>
    <x v="0"/>
    <x v="0"/>
    <x v="3916"/>
  </r>
  <r>
    <x v="12"/>
    <x v="46"/>
    <x v="292"/>
    <x v="695"/>
    <x v="12"/>
    <x v="46"/>
    <x v="292"/>
    <x v="695"/>
    <x v="682"/>
    <x v="695"/>
    <x v="44"/>
    <x v="3917"/>
    <x v="0"/>
    <x v="0"/>
    <x v="0"/>
    <x v="0"/>
    <x v="0"/>
    <x v="0"/>
    <x v="0"/>
    <x v="0"/>
    <x v="0"/>
    <x v="0"/>
    <x v="0"/>
    <x v="0"/>
    <x v="6"/>
    <x v="0"/>
    <x v="0"/>
    <x v="0"/>
    <x v="0"/>
    <x v="0"/>
    <x v="3917"/>
  </r>
  <r>
    <x v="12"/>
    <x v="46"/>
    <x v="292"/>
    <x v="695"/>
    <x v="12"/>
    <x v="46"/>
    <x v="292"/>
    <x v="695"/>
    <x v="682"/>
    <x v="695"/>
    <x v="44"/>
    <x v="3918"/>
    <x v="0"/>
    <x v="0"/>
    <x v="0"/>
    <x v="0"/>
    <x v="0"/>
    <x v="0"/>
    <x v="0"/>
    <x v="0"/>
    <x v="0"/>
    <x v="0"/>
    <x v="0"/>
    <x v="0"/>
    <x v="6"/>
    <x v="0"/>
    <x v="0"/>
    <x v="0"/>
    <x v="0"/>
    <x v="0"/>
    <x v="3918"/>
  </r>
  <r>
    <x v="12"/>
    <x v="46"/>
    <x v="292"/>
    <x v="695"/>
    <x v="12"/>
    <x v="46"/>
    <x v="292"/>
    <x v="695"/>
    <x v="682"/>
    <x v="695"/>
    <x v="44"/>
    <x v="3919"/>
    <x v="0"/>
    <x v="0"/>
    <x v="0"/>
    <x v="0"/>
    <x v="0"/>
    <x v="0"/>
    <x v="0"/>
    <x v="0"/>
    <x v="0"/>
    <x v="0"/>
    <x v="0"/>
    <x v="0"/>
    <x v="6"/>
    <x v="0"/>
    <x v="0"/>
    <x v="0"/>
    <x v="0"/>
    <x v="0"/>
    <x v="3919"/>
  </r>
  <r>
    <x v="12"/>
    <x v="46"/>
    <x v="292"/>
    <x v="695"/>
    <x v="12"/>
    <x v="46"/>
    <x v="292"/>
    <x v="695"/>
    <x v="682"/>
    <x v="695"/>
    <x v="44"/>
    <x v="3920"/>
    <x v="0"/>
    <x v="0"/>
    <x v="0"/>
    <x v="0"/>
    <x v="0"/>
    <x v="0"/>
    <x v="0"/>
    <x v="0"/>
    <x v="0"/>
    <x v="0"/>
    <x v="0"/>
    <x v="0"/>
    <x v="6"/>
    <x v="0"/>
    <x v="0"/>
    <x v="0"/>
    <x v="0"/>
    <x v="0"/>
    <x v="3920"/>
  </r>
  <r>
    <x v="12"/>
    <x v="46"/>
    <x v="292"/>
    <x v="695"/>
    <x v="12"/>
    <x v="46"/>
    <x v="292"/>
    <x v="695"/>
    <x v="682"/>
    <x v="695"/>
    <x v="44"/>
    <x v="3921"/>
    <x v="0"/>
    <x v="0"/>
    <x v="0"/>
    <x v="0"/>
    <x v="0"/>
    <x v="0"/>
    <x v="0"/>
    <x v="0"/>
    <x v="0"/>
    <x v="0"/>
    <x v="0"/>
    <x v="0"/>
    <x v="6"/>
    <x v="0"/>
    <x v="0"/>
    <x v="0"/>
    <x v="0"/>
    <x v="0"/>
    <x v="3921"/>
  </r>
  <r>
    <x v="12"/>
    <x v="46"/>
    <x v="292"/>
    <x v="695"/>
    <x v="12"/>
    <x v="46"/>
    <x v="292"/>
    <x v="695"/>
    <x v="682"/>
    <x v="695"/>
    <x v="44"/>
    <x v="3922"/>
    <x v="0"/>
    <x v="0"/>
    <x v="0"/>
    <x v="0"/>
    <x v="0"/>
    <x v="0"/>
    <x v="0"/>
    <x v="0"/>
    <x v="0"/>
    <x v="0"/>
    <x v="0"/>
    <x v="0"/>
    <x v="6"/>
    <x v="0"/>
    <x v="0"/>
    <x v="0"/>
    <x v="0"/>
    <x v="0"/>
    <x v="3922"/>
  </r>
  <r>
    <x v="12"/>
    <x v="46"/>
    <x v="292"/>
    <x v="695"/>
    <x v="12"/>
    <x v="46"/>
    <x v="292"/>
    <x v="695"/>
    <x v="682"/>
    <x v="695"/>
    <x v="44"/>
    <x v="3923"/>
    <x v="0"/>
    <x v="0"/>
    <x v="0"/>
    <x v="0"/>
    <x v="0"/>
    <x v="0"/>
    <x v="0"/>
    <x v="0"/>
    <x v="0"/>
    <x v="0"/>
    <x v="0"/>
    <x v="0"/>
    <x v="6"/>
    <x v="0"/>
    <x v="0"/>
    <x v="0"/>
    <x v="0"/>
    <x v="0"/>
    <x v="3923"/>
  </r>
  <r>
    <x v="12"/>
    <x v="46"/>
    <x v="292"/>
    <x v="695"/>
    <x v="12"/>
    <x v="46"/>
    <x v="292"/>
    <x v="695"/>
    <x v="682"/>
    <x v="695"/>
    <x v="44"/>
    <x v="3924"/>
    <x v="0"/>
    <x v="0"/>
    <x v="0"/>
    <x v="0"/>
    <x v="0"/>
    <x v="0"/>
    <x v="0"/>
    <x v="0"/>
    <x v="0"/>
    <x v="0"/>
    <x v="0"/>
    <x v="0"/>
    <x v="6"/>
    <x v="0"/>
    <x v="0"/>
    <x v="0"/>
    <x v="0"/>
    <x v="0"/>
    <x v="3924"/>
  </r>
  <r>
    <x v="12"/>
    <x v="46"/>
    <x v="292"/>
    <x v="695"/>
    <x v="12"/>
    <x v="46"/>
    <x v="292"/>
    <x v="695"/>
    <x v="682"/>
    <x v="695"/>
    <x v="44"/>
    <x v="3925"/>
    <x v="0"/>
    <x v="0"/>
    <x v="0"/>
    <x v="0"/>
    <x v="0"/>
    <x v="0"/>
    <x v="0"/>
    <x v="0"/>
    <x v="0"/>
    <x v="0"/>
    <x v="0"/>
    <x v="0"/>
    <x v="6"/>
    <x v="0"/>
    <x v="0"/>
    <x v="0"/>
    <x v="0"/>
    <x v="0"/>
    <x v="3925"/>
  </r>
  <r>
    <x v="12"/>
    <x v="46"/>
    <x v="292"/>
    <x v="695"/>
    <x v="12"/>
    <x v="46"/>
    <x v="292"/>
    <x v="695"/>
    <x v="682"/>
    <x v="695"/>
    <x v="44"/>
    <x v="3926"/>
    <x v="0"/>
    <x v="0"/>
    <x v="0"/>
    <x v="0"/>
    <x v="0"/>
    <x v="0"/>
    <x v="0"/>
    <x v="0"/>
    <x v="0"/>
    <x v="0"/>
    <x v="0"/>
    <x v="0"/>
    <x v="6"/>
    <x v="0"/>
    <x v="0"/>
    <x v="0"/>
    <x v="0"/>
    <x v="0"/>
    <x v="3926"/>
  </r>
  <r>
    <x v="12"/>
    <x v="46"/>
    <x v="293"/>
    <x v="696"/>
    <x v="12"/>
    <x v="46"/>
    <x v="293"/>
    <x v="696"/>
    <x v="683"/>
    <x v="696"/>
    <x v="44"/>
    <x v="3927"/>
    <x v="0"/>
    <x v="0"/>
    <x v="0"/>
    <x v="0"/>
    <x v="0"/>
    <x v="0"/>
    <x v="0"/>
    <x v="0"/>
    <x v="0"/>
    <x v="0"/>
    <x v="0"/>
    <x v="0"/>
    <x v="6"/>
    <x v="0"/>
    <x v="0"/>
    <x v="0"/>
    <x v="0"/>
    <x v="0"/>
    <x v="3927"/>
  </r>
  <r>
    <x v="12"/>
    <x v="46"/>
    <x v="294"/>
    <x v="697"/>
    <x v="12"/>
    <x v="46"/>
    <x v="294"/>
    <x v="697"/>
    <x v="684"/>
    <x v="697"/>
    <x v="44"/>
    <x v="3928"/>
    <x v="0"/>
    <x v="0"/>
    <x v="0"/>
    <x v="0"/>
    <x v="0"/>
    <x v="0"/>
    <x v="0"/>
    <x v="0"/>
    <x v="0"/>
    <x v="0"/>
    <x v="0"/>
    <x v="0"/>
    <x v="6"/>
    <x v="0"/>
    <x v="0"/>
    <x v="0"/>
    <x v="0"/>
    <x v="0"/>
    <x v="3928"/>
  </r>
  <r>
    <x v="12"/>
    <x v="46"/>
    <x v="294"/>
    <x v="697"/>
    <x v="12"/>
    <x v="46"/>
    <x v="294"/>
    <x v="697"/>
    <x v="684"/>
    <x v="697"/>
    <x v="44"/>
    <x v="3929"/>
    <x v="0"/>
    <x v="0"/>
    <x v="0"/>
    <x v="0"/>
    <x v="0"/>
    <x v="0"/>
    <x v="0"/>
    <x v="0"/>
    <x v="0"/>
    <x v="0"/>
    <x v="0"/>
    <x v="0"/>
    <x v="6"/>
    <x v="0"/>
    <x v="0"/>
    <x v="0"/>
    <x v="0"/>
    <x v="0"/>
    <x v="3929"/>
  </r>
  <r>
    <x v="12"/>
    <x v="46"/>
    <x v="295"/>
    <x v="698"/>
    <x v="12"/>
    <x v="46"/>
    <x v="295"/>
    <x v="698"/>
    <x v="685"/>
    <x v="698"/>
    <x v="44"/>
    <x v="3930"/>
    <x v="0"/>
    <x v="0"/>
    <x v="0"/>
    <x v="0"/>
    <x v="0"/>
    <x v="0"/>
    <x v="0"/>
    <x v="0"/>
    <x v="0"/>
    <x v="0"/>
    <x v="0"/>
    <x v="0"/>
    <x v="6"/>
    <x v="0"/>
    <x v="0"/>
    <x v="0"/>
    <x v="0"/>
    <x v="0"/>
    <x v="3930"/>
  </r>
  <r>
    <x v="12"/>
    <x v="46"/>
    <x v="295"/>
    <x v="698"/>
    <x v="12"/>
    <x v="46"/>
    <x v="295"/>
    <x v="698"/>
    <x v="685"/>
    <x v="698"/>
    <x v="44"/>
    <x v="3931"/>
    <x v="0"/>
    <x v="0"/>
    <x v="0"/>
    <x v="0"/>
    <x v="0"/>
    <x v="0"/>
    <x v="0"/>
    <x v="0"/>
    <x v="0"/>
    <x v="0"/>
    <x v="0"/>
    <x v="0"/>
    <x v="6"/>
    <x v="0"/>
    <x v="0"/>
    <x v="0"/>
    <x v="0"/>
    <x v="0"/>
    <x v="3931"/>
  </r>
  <r>
    <x v="12"/>
    <x v="46"/>
    <x v="296"/>
    <x v="699"/>
    <x v="12"/>
    <x v="46"/>
    <x v="296"/>
    <x v="699"/>
    <x v="686"/>
    <x v="699"/>
    <x v="44"/>
    <x v="3932"/>
    <x v="0"/>
    <x v="0"/>
    <x v="0"/>
    <x v="0"/>
    <x v="0"/>
    <x v="0"/>
    <x v="0"/>
    <x v="0"/>
    <x v="0"/>
    <x v="0"/>
    <x v="0"/>
    <x v="0"/>
    <x v="6"/>
    <x v="0"/>
    <x v="0"/>
    <x v="0"/>
    <x v="0"/>
    <x v="0"/>
    <x v="3932"/>
  </r>
  <r>
    <x v="12"/>
    <x v="46"/>
    <x v="296"/>
    <x v="699"/>
    <x v="12"/>
    <x v="46"/>
    <x v="296"/>
    <x v="699"/>
    <x v="686"/>
    <x v="699"/>
    <x v="44"/>
    <x v="3933"/>
    <x v="0"/>
    <x v="0"/>
    <x v="0"/>
    <x v="0"/>
    <x v="0"/>
    <x v="0"/>
    <x v="0"/>
    <x v="0"/>
    <x v="0"/>
    <x v="0"/>
    <x v="0"/>
    <x v="0"/>
    <x v="6"/>
    <x v="0"/>
    <x v="0"/>
    <x v="0"/>
    <x v="0"/>
    <x v="0"/>
    <x v="3933"/>
  </r>
  <r>
    <x v="12"/>
    <x v="46"/>
    <x v="296"/>
    <x v="699"/>
    <x v="12"/>
    <x v="46"/>
    <x v="296"/>
    <x v="699"/>
    <x v="686"/>
    <x v="699"/>
    <x v="44"/>
    <x v="3934"/>
    <x v="0"/>
    <x v="0"/>
    <x v="0"/>
    <x v="0"/>
    <x v="0"/>
    <x v="0"/>
    <x v="0"/>
    <x v="0"/>
    <x v="0"/>
    <x v="0"/>
    <x v="0"/>
    <x v="0"/>
    <x v="6"/>
    <x v="0"/>
    <x v="0"/>
    <x v="0"/>
    <x v="0"/>
    <x v="0"/>
    <x v="3934"/>
  </r>
  <r>
    <x v="12"/>
    <x v="46"/>
    <x v="297"/>
    <x v="700"/>
    <x v="12"/>
    <x v="46"/>
    <x v="297"/>
    <x v="700"/>
    <x v="687"/>
    <x v="700"/>
    <x v="44"/>
    <x v="3935"/>
    <x v="0"/>
    <x v="0"/>
    <x v="0"/>
    <x v="0"/>
    <x v="0"/>
    <x v="0"/>
    <x v="0"/>
    <x v="0"/>
    <x v="0"/>
    <x v="0"/>
    <x v="0"/>
    <x v="0"/>
    <x v="6"/>
    <x v="0"/>
    <x v="0"/>
    <x v="0"/>
    <x v="0"/>
    <x v="0"/>
    <x v="3935"/>
  </r>
  <r>
    <x v="12"/>
    <x v="46"/>
    <x v="297"/>
    <x v="700"/>
    <x v="12"/>
    <x v="46"/>
    <x v="297"/>
    <x v="700"/>
    <x v="687"/>
    <x v="700"/>
    <x v="44"/>
    <x v="3936"/>
    <x v="0"/>
    <x v="0"/>
    <x v="0"/>
    <x v="0"/>
    <x v="0"/>
    <x v="0"/>
    <x v="0"/>
    <x v="0"/>
    <x v="0"/>
    <x v="0"/>
    <x v="0"/>
    <x v="0"/>
    <x v="6"/>
    <x v="0"/>
    <x v="0"/>
    <x v="0"/>
    <x v="0"/>
    <x v="0"/>
    <x v="3936"/>
  </r>
  <r>
    <x v="12"/>
    <x v="46"/>
    <x v="297"/>
    <x v="700"/>
    <x v="12"/>
    <x v="46"/>
    <x v="297"/>
    <x v="700"/>
    <x v="687"/>
    <x v="700"/>
    <x v="44"/>
    <x v="3937"/>
    <x v="0"/>
    <x v="0"/>
    <x v="0"/>
    <x v="0"/>
    <x v="0"/>
    <x v="0"/>
    <x v="0"/>
    <x v="0"/>
    <x v="0"/>
    <x v="0"/>
    <x v="0"/>
    <x v="0"/>
    <x v="6"/>
    <x v="0"/>
    <x v="0"/>
    <x v="0"/>
    <x v="0"/>
    <x v="0"/>
    <x v="3937"/>
  </r>
  <r>
    <x v="12"/>
    <x v="46"/>
    <x v="297"/>
    <x v="700"/>
    <x v="12"/>
    <x v="46"/>
    <x v="297"/>
    <x v="700"/>
    <x v="687"/>
    <x v="700"/>
    <x v="44"/>
    <x v="3938"/>
    <x v="0"/>
    <x v="0"/>
    <x v="0"/>
    <x v="0"/>
    <x v="0"/>
    <x v="0"/>
    <x v="0"/>
    <x v="0"/>
    <x v="0"/>
    <x v="0"/>
    <x v="0"/>
    <x v="0"/>
    <x v="6"/>
    <x v="0"/>
    <x v="0"/>
    <x v="0"/>
    <x v="0"/>
    <x v="0"/>
    <x v="3938"/>
  </r>
  <r>
    <x v="12"/>
    <x v="46"/>
    <x v="297"/>
    <x v="701"/>
    <x v="12"/>
    <x v="46"/>
    <x v="297"/>
    <x v="701"/>
    <x v="688"/>
    <x v="701"/>
    <x v="44"/>
    <x v="3939"/>
    <x v="0"/>
    <x v="0"/>
    <x v="0"/>
    <x v="0"/>
    <x v="0"/>
    <x v="0"/>
    <x v="0"/>
    <x v="0"/>
    <x v="0"/>
    <x v="0"/>
    <x v="0"/>
    <x v="0"/>
    <x v="6"/>
    <x v="0"/>
    <x v="0"/>
    <x v="0"/>
    <x v="0"/>
    <x v="0"/>
    <x v="3939"/>
  </r>
  <r>
    <x v="12"/>
    <x v="46"/>
    <x v="297"/>
    <x v="701"/>
    <x v="12"/>
    <x v="46"/>
    <x v="297"/>
    <x v="701"/>
    <x v="688"/>
    <x v="701"/>
    <x v="44"/>
    <x v="3940"/>
    <x v="0"/>
    <x v="0"/>
    <x v="0"/>
    <x v="0"/>
    <x v="0"/>
    <x v="0"/>
    <x v="0"/>
    <x v="0"/>
    <x v="0"/>
    <x v="0"/>
    <x v="0"/>
    <x v="0"/>
    <x v="6"/>
    <x v="0"/>
    <x v="0"/>
    <x v="0"/>
    <x v="0"/>
    <x v="0"/>
    <x v="3940"/>
  </r>
  <r>
    <x v="12"/>
    <x v="46"/>
    <x v="297"/>
    <x v="701"/>
    <x v="12"/>
    <x v="46"/>
    <x v="297"/>
    <x v="701"/>
    <x v="688"/>
    <x v="701"/>
    <x v="44"/>
    <x v="3941"/>
    <x v="0"/>
    <x v="0"/>
    <x v="0"/>
    <x v="0"/>
    <x v="0"/>
    <x v="0"/>
    <x v="0"/>
    <x v="0"/>
    <x v="0"/>
    <x v="0"/>
    <x v="0"/>
    <x v="0"/>
    <x v="6"/>
    <x v="0"/>
    <x v="0"/>
    <x v="0"/>
    <x v="0"/>
    <x v="0"/>
    <x v="3941"/>
  </r>
  <r>
    <x v="12"/>
    <x v="46"/>
    <x v="297"/>
    <x v="701"/>
    <x v="12"/>
    <x v="46"/>
    <x v="297"/>
    <x v="701"/>
    <x v="688"/>
    <x v="701"/>
    <x v="44"/>
    <x v="3942"/>
    <x v="0"/>
    <x v="0"/>
    <x v="0"/>
    <x v="0"/>
    <x v="0"/>
    <x v="0"/>
    <x v="0"/>
    <x v="0"/>
    <x v="0"/>
    <x v="0"/>
    <x v="0"/>
    <x v="0"/>
    <x v="6"/>
    <x v="0"/>
    <x v="0"/>
    <x v="0"/>
    <x v="0"/>
    <x v="0"/>
    <x v="3942"/>
  </r>
  <r>
    <x v="12"/>
    <x v="46"/>
    <x v="297"/>
    <x v="701"/>
    <x v="12"/>
    <x v="46"/>
    <x v="297"/>
    <x v="701"/>
    <x v="688"/>
    <x v="701"/>
    <x v="44"/>
    <x v="3943"/>
    <x v="0"/>
    <x v="0"/>
    <x v="0"/>
    <x v="0"/>
    <x v="0"/>
    <x v="0"/>
    <x v="0"/>
    <x v="0"/>
    <x v="0"/>
    <x v="0"/>
    <x v="0"/>
    <x v="0"/>
    <x v="6"/>
    <x v="0"/>
    <x v="0"/>
    <x v="0"/>
    <x v="0"/>
    <x v="0"/>
    <x v="3943"/>
  </r>
  <r>
    <x v="12"/>
    <x v="46"/>
    <x v="297"/>
    <x v="701"/>
    <x v="12"/>
    <x v="46"/>
    <x v="297"/>
    <x v="701"/>
    <x v="688"/>
    <x v="701"/>
    <x v="44"/>
    <x v="3944"/>
    <x v="0"/>
    <x v="0"/>
    <x v="0"/>
    <x v="0"/>
    <x v="0"/>
    <x v="0"/>
    <x v="0"/>
    <x v="0"/>
    <x v="0"/>
    <x v="0"/>
    <x v="0"/>
    <x v="0"/>
    <x v="6"/>
    <x v="0"/>
    <x v="0"/>
    <x v="0"/>
    <x v="0"/>
    <x v="0"/>
    <x v="3944"/>
  </r>
  <r>
    <x v="12"/>
    <x v="46"/>
    <x v="297"/>
    <x v="701"/>
    <x v="12"/>
    <x v="46"/>
    <x v="297"/>
    <x v="701"/>
    <x v="688"/>
    <x v="701"/>
    <x v="44"/>
    <x v="3945"/>
    <x v="0"/>
    <x v="0"/>
    <x v="0"/>
    <x v="0"/>
    <x v="0"/>
    <x v="0"/>
    <x v="0"/>
    <x v="0"/>
    <x v="0"/>
    <x v="0"/>
    <x v="0"/>
    <x v="0"/>
    <x v="6"/>
    <x v="0"/>
    <x v="0"/>
    <x v="0"/>
    <x v="0"/>
    <x v="0"/>
    <x v="3945"/>
  </r>
  <r>
    <x v="12"/>
    <x v="46"/>
    <x v="297"/>
    <x v="701"/>
    <x v="12"/>
    <x v="46"/>
    <x v="297"/>
    <x v="701"/>
    <x v="688"/>
    <x v="701"/>
    <x v="44"/>
    <x v="3946"/>
    <x v="0"/>
    <x v="0"/>
    <x v="0"/>
    <x v="0"/>
    <x v="0"/>
    <x v="0"/>
    <x v="0"/>
    <x v="0"/>
    <x v="0"/>
    <x v="0"/>
    <x v="0"/>
    <x v="0"/>
    <x v="6"/>
    <x v="0"/>
    <x v="0"/>
    <x v="0"/>
    <x v="0"/>
    <x v="0"/>
    <x v="3946"/>
  </r>
  <r>
    <x v="12"/>
    <x v="46"/>
    <x v="297"/>
    <x v="701"/>
    <x v="12"/>
    <x v="46"/>
    <x v="297"/>
    <x v="701"/>
    <x v="688"/>
    <x v="701"/>
    <x v="44"/>
    <x v="3947"/>
    <x v="0"/>
    <x v="0"/>
    <x v="0"/>
    <x v="0"/>
    <x v="0"/>
    <x v="0"/>
    <x v="0"/>
    <x v="0"/>
    <x v="0"/>
    <x v="0"/>
    <x v="0"/>
    <x v="0"/>
    <x v="6"/>
    <x v="0"/>
    <x v="0"/>
    <x v="0"/>
    <x v="0"/>
    <x v="0"/>
    <x v="3947"/>
  </r>
  <r>
    <x v="12"/>
    <x v="46"/>
    <x v="297"/>
    <x v="701"/>
    <x v="12"/>
    <x v="46"/>
    <x v="297"/>
    <x v="701"/>
    <x v="688"/>
    <x v="701"/>
    <x v="44"/>
    <x v="3948"/>
    <x v="0"/>
    <x v="0"/>
    <x v="0"/>
    <x v="0"/>
    <x v="0"/>
    <x v="0"/>
    <x v="0"/>
    <x v="0"/>
    <x v="0"/>
    <x v="0"/>
    <x v="0"/>
    <x v="0"/>
    <x v="6"/>
    <x v="0"/>
    <x v="0"/>
    <x v="0"/>
    <x v="0"/>
    <x v="0"/>
    <x v="3948"/>
  </r>
  <r>
    <x v="12"/>
    <x v="46"/>
    <x v="297"/>
    <x v="701"/>
    <x v="12"/>
    <x v="46"/>
    <x v="297"/>
    <x v="701"/>
    <x v="688"/>
    <x v="701"/>
    <x v="44"/>
    <x v="3949"/>
    <x v="0"/>
    <x v="0"/>
    <x v="0"/>
    <x v="0"/>
    <x v="0"/>
    <x v="0"/>
    <x v="0"/>
    <x v="0"/>
    <x v="0"/>
    <x v="0"/>
    <x v="0"/>
    <x v="0"/>
    <x v="6"/>
    <x v="0"/>
    <x v="0"/>
    <x v="0"/>
    <x v="0"/>
    <x v="0"/>
    <x v="3949"/>
  </r>
  <r>
    <x v="12"/>
    <x v="46"/>
    <x v="297"/>
    <x v="701"/>
    <x v="12"/>
    <x v="46"/>
    <x v="297"/>
    <x v="701"/>
    <x v="688"/>
    <x v="701"/>
    <x v="44"/>
    <x v="3950"/>
    <x v="0"/>
    <x v="0"/>
    <x v="0"/>
    <x v="0"/>
    <x v="0"/>
    <x v="0"/>
    <x v="0"/>
    <x v="0"/>
    <x v="0"/>
    <x v="0"/>
    <x v="0"/>
    <x v="0"/>
    <x v="6"/>
    <x v="0"/>
    <x v="0"/>
    <x v="0"/>
    <x v="0"/>
    <x v="0"/>
    <x v="3950"/>
  </r>
  <r>
    <x v="12"/>
    <x v="46"/>
    <x v="297"/>
    <x v="701"/>
    <x v="12"/>
    <x v="46"/>
    <x v="297"/>
    <x v="701"/>
    <x v="688"/>
    <x v="701"/>
    <x v="44"/>
    <x v="3951"/>
    <x v="0"/>
    <x v="0"/>
    <x v="0"/>
    <x v="0"/>
    <x v="0"/>
    <x v="0"/>
    <x v="0"/>
    <x v="0"/>
    <x v="0"/>
    <x v="0"/>
    <x v="0"/>
    <x v="0"/>
    <x v="6"/>
    <x v="0"/>
    <x v="0"/>
    <x v="0"/>
    <x v="0"/>
    <x v="0"/>
    <x v="3951"/>
  </r>
  <r>
    <x v="12"/>
    <x v="46"/>
    <x v="297"/>
    <x v="702"/>
    <x v="12"/>
    <x v="46"/>
    <x v="297"/>
    <x v="702"/>
    <x v="689"/>
    <x v="702"/>
    <x v="44"/>
    <x v="3952"/>
    <x v="0"/>
    <x v="0"/>
    <x v="0"/>
    <x v="0"/>
    <x v="0"/>
    <x v="0"/>
    <x v="0"/>
    <x v="0"/>
    <x v="0"/>
    <x v="0"/>
    <x v="0"/>
    <x v="0"/>
    <x v="6"/>
    <x v="0"/>
    <x v="0"/>
    <x v="0"/>
    <x v="0"/>
    <x v="0"/>
    <x v="3952"/>
  </r>
  <r>
    <x v="12"/>
    <x v="46"/>
    <x v="297"/>
    <x v="702"/>
    <x v="12"/>
    <x v="46"/>
    <x v="297"/>
    <x v="702"/>
    <x v="689"/>
    <x v="702"/>
    <x v="44"/>
    <x v="3953"/>
    <x v="0"/>
    <x v="0"/>
    <x v="0"/>
    <x v="0"/>
    <x v="0"/>
    <x v="0"/>
    <x v="0"/>
    <x v="0"/>
    <x v="0"/>
    <x v="0"/>
    <x v="0"/>
    <x v="0"/>
    <x v="6"/>
    <x v="0"/>
    <x v="0"/>
    <x v="0"/>
    <x v="0"/>
    <x v="0"/>
    <x v="3953"/>
  </r>
  <r>
    <x v="12"/>
    <x v="46"/>
    <x v="297"/>
    <x v="703"/>
    <x v="12"/>
    <x v="46"/>
    <x v="297"/>
    <x v="703"/>
    <x v="690"/>
    <x v="703"/>
    <x v="44"/>
    <x v="3954"/>
    <x v="0"/>
    <x v="0"/>
    <x v="0"/>
    <x v="0"/>
    <x v="0"/>
    <x v="0"/>
    <x v="0"/>
    <x v="0"/>
    <x v="0"/>
    <x v="0"/>
    <x v="0"/>
    <x v="0"/>
    <x v="6"/>
    <x v="0"/>
    <x v="0"/>
    <x v="0"/>
    <x v="0"/>
    <x v="0"/>
    <x v="3954"/>
  </r>
  <r>
    <x v="12"/>
    <x v="46"/>
    <x v="297"/>
    <x v="703"/>
    <x v="12"/>
    <x v="46"/>
    <x v="297"/>
    <x v="703"/>
    <x v="690"/>
    <x v="703"/>
    <x v="44"/>
    <x v="3955"/>
    <x v="0"/>
    <x v="0"/>
    <x v="0"/>
    <x v="0"/>
    <x v="0"/>
    <x v="0"/>
    <x v="0"/>
    <x v="0"/>
    <x v="0"/>
    <x v="0"/>
    <x v="0"/>
    <x v="0"/>
    <x v="6"/>
    <x v="0"/>
    <x v="0"/>
    <x v="0"/>
    <x v="0"/>
    <x v="0"/>
    <x v="3955"/>
  </r>
  <r>
    <x v="12"/>
    <x v="46"/>
    <x v="297"/>
    <x v="703"/>
    <x v="12"/>
    <x v="46"/>
    <x v="297"/>
    <x v="703"/>
    <x v="690"/>
    <x v="703"/>
    <x v="44"/>
    <x v="3956"/>
    <x v="0"/>
    <x v="0"/>
    <x v="0"/>
    <x v="0"/>
    <x v="0"/>
    <x v="0"/>
    <x v="0"/>
    <x v="0"/>
    <x v="0"/>
    <x v="0"/>
    <x v="0"/>
    <x v="0"/>
    <x v="6"/>
    <x v="0"/>
    <x v="0"/>
    <x v="0"/>
    <x v="0"/>
    <x v="0"/>
    <x v="3956"/>
  </r>
  <r>
    <x v="12"/>
    <x v="46"/>
    <x v="298"/>
    <x v="704"/>
    <x v="12"/>
    <x v="46"/>
    <x v="298"/>
    <x v="704"/>
    <x v="691"/>
    <x v="704"/>
    <x v="44"/>
    <x v="3957"/>
    <x v="0"/>
    <x v="0"/>
    <x v="0"/>
    <x v="0"/>
    <x v="0"/>
    <x v="0"/>
    <x v="0"/>
    <x v="0"/>
    <x v="0"/>
    <x v="0"/>
    <x v="0"/>
    <x v="0"/>
    <x v="6"/>
    <x v="0"/>
    <x v="0"/>
    <x v="0"/>
    <x v="0"/>
    <x v="0"/>
    <x v="3957"/>
  </r>
  <r>
    <x v="12"/>
    <x v="46"/>
    <x v="298"/>
    <x v="704"/>
    <x v="12"/>
    <x v="46"/>
    <x v="298"/>
    <x v="704"/>
    <x v="691"/>
    <x v="704"/>
    <x v="44"/>
    <x v="3958"/>
    <x v="0"/>
    <x v="0"/>
    <x v="0"/>
    <x v="0"/>
    <x v="0"/>
    <x v="0"/>
    <x v="0"/>
    <x v="0"/>
    <x v="0"/>
    <x v="0"/>
    <x v="0"/>
    <x v="0"/>
    <x v="6"/>
    <x v="0"/>
    <x v="0"/>
    <x v="0"/>
    <x v="0"/>
    <x v="0"/>
    <x v="3958"/>
  </r>
  <r>
    <x v="12"/>
    <x v="46"/>
    <x v="298"/>
    <x v="704"/>
    <x v="12"/>
    <x v="46"/>
    <x v="298"/>
    <x v="704"/>
    <x v="691"/>
    <x v="704"/>
    <x v="44"/>
    <x v="3959"/>
    <x v="0"/>
    <x v="0"/>
    <x v="0"/>
    <x v="0"/>
    <x v="0"/>
    <x v="0"/>
    <x v="0"/>
    <x v="0"/>
    <x v="0"/>
    <x v="0"/>
    <x v="0"/>
    <x v="0"/>
    <x v="6"/>
    <x v="0"/>
    <x v="0"/>
    <x v="0"/>
    <x v="0"/>
    <x v="0"/>
    <x v="3959"/>
  </r>
  <r>
    <x v="12"/>
    <x v="46"/>
    <x v="298"/>
    <x v="704"/>
    <x v="12"/>
    <x v="46"/>
    <x v="298"/>
    <x v="704"/>
    <x v="691"/>
    <x v="704"/>
    <x v="44"/>
    <x v="3960"/>
    <x v="0"/>
    <x v="0"/>
    <x v="0"/>
    <x v="0"/>
    <x v="0"/>
    <x v="0"/>
    <x v="0"/>
    <x v="0"/>
    <x v="0"/>
    <x v="0"/>
    <x v="0"/>
    <x v="0"/>
    <x v="6"/>
    <x v="0"/>
    <x v="0"/>
    <x v="0"/>
    <x v="0"/>
    <x v="0"/>
    <x v="3960"/>
  </r>
  <r>
    <x v="12"/>
    <x v="46"/>
    <x v="298"/>
    <x v="704"/>
    <x v="12"/>
    <x v="46"/>
    <x v="298"/>
    <x v="704"/>
    <x v="691"/>
    <x v="704"/>
    <x v="44"/>
    <x v="3961"/>
    <x v="0"/>
    <x v="0"/>
    <x v="0"/>
    <x v="0"/>
    <x v="0"/>
    <x v="0"/>
    <x v="0"/>
    <x v="0"/>
    <x v="0"/>
    <x v="0"/>
    <x v="0"/>
    <x v="0"/>
    <x v="6"/>
    <x v="0"/>
    <x v="0"/>
    <x v="0"/>
    <x v="0"/>
    <x v="0"/>
    <x v="3961"/>
  </r>
  <r>
    <x v="12"/>
    <x v="46"/>
    <x v="298"/>
    <x v="704"/>
    <x v="12"/>
    <x v="46"/>
    <x v="298"/>
    <x v="704"/>
    <x v="691"/>
    <x v="704"/>
    <x v="44"/>
    <x v="3962"/>
    <x v="0"/>
    <x v="0"/>
    <x v="0"/>
    <x v="0"/>
    <x v="0"/>
    <x v="0"/>
    <x v="0"/>
    <x v="0"/>
    <x v="0"/>
    <x v="0"/>
    <x v="0"/>
    <x v="0"/>
    <x v="6"/>
    <x v="0"/>
    <x v="0"/>
    <x v="0"/>
    <x v="0"/>
    <x v="0"/>
    <x v="3962"/>
  </r>
  <r>
    <x v="12"/>
    <x v="46"/>
    <x v="299"/>
    <x v="705"/>
    <x v="12"/>
    <x v="46"/>
    <x v="299"/>
    <x v="705"/>
    <x v="692"/>
    <x v="705"/>
    <x v="44"/>
    <x v="3963"/>
    <x v="0"/>
    <x v="0"/>
    <x v="0"/>
    <x v="0"/>
    <x v="0"/>
    <x v="0"/>
    <x v="0"/>
    <x v="0"/>
    <x v="0"/>
    <x v="0"/>
    <x v="0"/>
    <x v="0"/>
    <x v="6"/>
    <x v="0"/>
    <x v="0"/>
    <x v="0"/>
    <x v="0"/>
    <x v="0"/>
    <x v="3963"/>
  </r>
  <r>
    <x v="12"/>
    <x v="46"/>
    <x v="300"/>
    <x v="706"/>
    <x v="12"/>
    <x v="46"/>
    <x v="300"/>
    <x v="706"/>
    <x v="693"/>
    <x v="706"/>
    <x v="44"/>
    <x v="3964"/>
    <x v="0"/>
    <x v="0"/>
    <x v="0"/>
    <x v="0"/>
    <x v="0"/>
    <x v="0"/>
    <x v="0"/>
    <x v="0"/>
    <x v="0"/>
    <x v="0"/>
    <x v="0"/>
    <x v="0"/>
    <x v="6"/>
    <x v="0"/>
    <x v="0"/>
    <x v="0"/>
    <x v="0"/>
    <x v="0"/>
    <x v="3964"/>
  </r>
  <r>
    <x v="12"/>
    <x v="46"/>
    <x v="300"/>
    <x v="706"/>
    <x v="12"/>
    <x v="46"/>
    <x v="300"/>
    <x v="706"/>
    <x v="693"/>
    <x v="706"/>
    <x v="44"/>
    <x v="3965"/>
    <x v="0"/>
    <x v="0"/>
    <x v="0"/>
    <x v="0"/>
    <x v="0"/>
    <x v="0"/>
    <x v="0"/>
    <x v="0"/>
    <x v="0"/>
    <x v="0"/>
    <x v="0"/>
    <x v="0"/>
    <x v="6"/>
    <x v="0"/>
    <x v="0"/>
    <x v="0"/>
    <x v="0"/>
    <x v="0"/>
    <x v="3965"/>
  </r>
  <r>
    <x v="12"/>
    <x v="47"/>
    <x v="301"/>
    <x v="707"/>
    <x v="12"/>
    <x v="47"/>
    <x v="301"/>
    <x v="707"/>
    <x v="694"/>
    <x v="707"/>
    <x v="44"/>
    <x v="3966"/>
    <x v="0"/>
    <x v="0"/>
    <x v="0"/>
    <x v="0"/>
    <x v="0"/>
    <x v="0"/>
    <x v="0"/>
    <x v="0"/>
    <x v="0"/>
    <x v="0"/>
    <x v="0"/>
    <x v="0"/>
    <x v="6"/>
    <x v="0"/>
    <x v="0"/>
    <x v="0"/>
    <x v="0"/>
    <x v="0"/>
    <x v="3966"/>
  </r>
  <r>
    <x v="12"/>
    <x v="47"/>
    <x v="301"/>
    <x v="707"/>
    <x v="12"/>
    <x v="47"/>
    <x v="301"/>
    <x v="707"/>
    <x v="694"/>
    <x v="707"/>
    <x v="44"/>
    <x v="3967"/>
    <x v="0"/>
    <x v="0"/>
    <x v="0"/>
    <x v="0"/>
    <x v="0"/>
    <x v="0"/>
    <x v="0"/>
    <x v="0"/>
    <x v="0"/>
    <x v="0"/>
    <x v="0"/>
    <x v="0"/>
    <x v="6"/>
    <x v="0"/>
    <x v="0"/>
    <x v="0"/>
    <x v="0"/>
    <x v="0"/>
    <x v="3967"/>
  </r>
  <r>
    <x v="12"/>
    <x v="47"/>
    <x v="301"/>
    <x v="707"/>
    <x v="12"/>
    <x v="47"/>
    <x v="301"/>
    <x v="707"/>
    <x v="694"/>
    <x v="707"/>
    <x v="44"/>
    <x v="3968"/>
    <x v="0"/>
    <x v="0"/>
    <x v="0"/>
    <x v="0"/>
    <x v="0"/>
    <x v="0"/>
    <x v="0"/>
    <x v="0"/>
    <x v="0"/>
    <x v="0"/>
    <x v="0"/>
    <x v="0"/>
    <x v="6"/>
    <x v="0"/>
    <x v="0"/>
    <x v="0"/>
    <x v="0"/>
    <x v="0"/>
    <x v="3968"/>
  </r>
  <r>
    <x v="12"/>
    <x v="47"/>
    <x v="301"/>
    <x v="708"/>
    <x v="12"/>
    <x v="47"/>
    <x v="301"/>
    <x v="708"/>
    <x v="695"/>
    <x v="708"/>
    <x v="44"/>
    <x v="3969"/>
    <x v="0"/>
    <x v="0"/>
    <x v="0"/>
    <x v="0"/>
    <x v="0"/>
    <x v="0"/>
    <x v="0"/>
    <x v="0"/>
    <x v="0"/>
    <x v="0"/>
    <x v="0"/>
    <x v="0"/>
    <x v="6"/>
    <x v="0"/>
    <x v="0"/>
    <x v="0"/>
    <x v="0"/>
    <x v="0"/>
    <x v="3969"/>
  </r>
  <r>
    <x v="12"/>
    <x v="47"/>
    <x v="301"/>
    <x v="709"/>
    <x v="12"/>
    <x v="47"/>
    <x v="301"/>
    <x v="709"/>
    <x v="696"/>
    <x v="709"/>
    <x v="44"/>
    <x v="3970"/>
    <x v="0"/>
    <x v="0"/>
    <x v="0"/>
    <x v="0"/>
    <x v="0"/>
    <x v="0"/>
    <x v="0"/>
    <x v="0"/>
    <x v="0"/>
    <x v="0"/>
    <x v="0"/>
    <x v="0"/>
    <x v="6"/>
    <x v="0"/>
    <x v="0"/>
    <x v="0"/>
    <x v="0"/>
    <x v="0"/>
    <x v="3970"/>
  </r>
  <r>
    <x v="12"/>
    <x v="47"/>
    <x v="301"/>
    <x v="709"/>
    <x v="12"/>
    <x v="47"/>
    <x v="301"/>
    <x v="709"/>
    <x v="696"/>
    <x v="709"/>
    <x v="44"/>
    <x v="3971"/>
    <x v="0"/>
    <x v="0"/>
    <x v="0"/>
    <x v="0"/>
    <x v="0"/>
    <x v="0"/>
    <x v="0"/>
    <x v="0"/>
    <x v="0"/>
    <x v="0"/>
    <x v="0"/>
    <x v="0"/>
    <x v="6"/>
    <x v="0"/>
    <x v="0"/>
    <x v="0"/>
    <x v="0"/>
    <x v="0"/>
    <x v="3971"/>
  </r>
  <r>
    <x v="12"/>
    <x v="47"/>
    <x v="302"/>
    <x v="710"/>
    <x v="12"/>
    <x v="47"/>
    <x v="302"/>
    <x v="710"/>
    <x v="697"/>
    <x v="710"/>
    <x v="44"/>
    <x v="3972"/>
    <x v="0"/>
    <x v="0"/>
    <x v="0"/>
    <x v="0"/>
    <x v="0"/>
    <x v="0"/>
    <x v="0"/>
    <x v="0"/>
    <x v="0"/>
    <x v="0"/>
    <x v="0"/>
    <x v="0"/>
    <x v="6"/>
    <x v="0"/>
    <x v="0"/>
    <x v="0"/>
    <x v="0"/>
    <x v="0"/>
    <x v="3972"/>
  </r>
  <r>
    <x v="12"/>
    <x v="48"/>
    <x v="303"/>
    <x v="711"/>
    <x v="12"/>
    <x v="48"/>
    <x v="303"/>
    <x v="711"/>
    <x v="698"/>
    <x v="711"/>
    <x v="6"/>
    <x v="3973"/>
    <x v="0"/>
    <x v="0"/>
    <x v="0"/>
    <x v="0"/>
    <x v="0"/>
    <x v="0"/>
    <x v="0"/>
    <x v="0"/>
    <x v="0"/>
    <x v="0"/>
    <x v="0"/>
    <x v="0"/>
    <x v="6"/>
    <x v="0"/>
    <x v="0"/>
    <x v="0"/>
    <x v="0"/>
    <x v="0"/>
    <x v="3973"/>
  </r>
  <r>
    <x v="12"/>
    <x v="48"/>
    <x v="303"/>
    <x v="712"/>
    <x v="12"/>
    <x v="48"/>
    <x v="303"/>
    <x v="712"/>
    <x v="699"/>
    <x v="712"/>
    <x v="6"/>
    <x v="3974"/>
    <x v="0"/>
    <x v="0"/>
    <x v="0"/>
    <x v="0"/>
    <x v="0"/>
    <x v="0"/>
    <x v="0"/>
    <x v="0"/>
    <x v="0"/>
    <x v="0"/>
    <x v="0"/>
    <x v="0"/>
    <x v="6"/>
    <x v="0"/>
    <x v="0"/>
    <x v="0"/>
    <x v="0"/>
    <x v="0"/>
    <x v="3974"/>
  </r>
  <r>
    <x v="12"/>
    <x v="48"/>
    <x v="304"/>
    <x v="713"/>
    <x v="12"/>
    <x v="48"/>
    <x v="304"/>
    <x v="713"/>
    <x v="700"/>
    <x v="713"/>
    <x v="117"/>
    <x v="3975"/>
    <x v="0"/>
    <x v="0"/>
    <x v="0"/>
    <x v="0"/>
    <x v="0"/>
    <x v="0"/>
    <x v="0"/>
    <x v="0"/>
    <x v="0"/>
    <x v="0"/>
    <x v="0"/>
    <x v="0"/>
    <x v="6"/>
    <x v="0"/>
    <x v="0"/>
    <x v="0"/>
    <x v="0"/>
    <x v="0"/>
    <x v="3975"/>
  </r>
  <r>
    <x v="12"/>
    <x v="48"/>
    <x v="304"/>
    <x v="714"/>
    <x v="12"/>
    <x v="48"/>
    <x v="304"/>
    <x v="714"/>
    <x v="701"/>
    <x v="714"/>
    <x v="117"/>
    <x v="3976"/>
    <x v="0"/>
    <x v="0"/>
    <x v="0"/>
    <x v="0"/>
    <x v="0"/>
    <x v="0"/>
    <x v="0"/>
    <x v="0"/>
    <x v="0"/>
    <x v="0"/>
    <x v="0"/>
    <x v="0"/>
    <x v="6"/>
    <x v="0"/>
    <x v="0"/>
    <x v="0"/>
    <x v="0"/>
    <x v="0"/>
    <x v="3976"/>
  </r>
  <r>
    <x v="12"/>
    <x v="48"/>
    <x v="304"/>
    <x v="714"/>
    <x v="12"/>
    <x v="48"/>
    <x v="304"/>
    <x v="714"/>
    <x v="701"/>
    <x v="714"/>
    <x v="117"/>
    <x v="3977"/>
    <x v="0"/>
    <x v="0"/>
    <x v="0"/>
    <x v="0"/>
    <x v="0"/>
    <x v="0"/>
    <x v="0"/>
    <x v="0"/>
    <x v="0"/>
    <x v="0"/>
    <x v="0"/>
    <x v="0"/>
    <x v="6"/>
    <x v="0"/>
    <x v="0"/>
    <x v="0"/>
    <x v="0"/>
    <x v="0"/>
    <x v="3977"/>
  </r>
  <r>
    <x v="12"/>
    <x v="48"/>
    <x v="304"/>
    <x v="714"/>
    <x v="12"/>
    <x v="48"/>
    <x v="304"/>
    <x v="714"/>
    <x v="701"/>
    <x v="714"/>
    <x v="117"/>
    <x v="3978"/>
    <x v="0"/>
    <x v="0"/>
    <x v="0"/>
    <x v="0"/>
    <x v="0"/>
    <x v="0"/>
    <x v="0"/>
    <x v="0"/>
    <x v="0"/>
    <x v="0"/>
    <x v="0"/>
    <x v="0"/>
    <x v="6"/>
    <x v="0"/>
    <x v="0"/>
    <x v="0"/>
    <x v="0"/>
    <x v="0"/>
    <x v="3978"/>
  </r>
  <r>
    <x v="12"/>
    <x v="48"/>
    <x v="304"/>
    <x v="714"/>
    <x v="12"/>
    <x v="48"/>
    <x v="304"/>
    <x v="714"/>
    <x v="701"/>
    <x v="714"/>
    <x v="117"/>
    <x v="3979"/>
    <x v="0"/>
    <x v="0"/>
    <x v="0"/>
    <x v="0"/>
    <x v="0"/>
    <x v="0"/>
    <x v="0"/>
    <x v="0"/>
    <x v="0"/>
    <x v="0"/>
    <x v="0"/>
    <x v="0"/>
    <x v="6"/>
    <x v="0"/>
    <x v="0"/>
    <x v="0"/>
    <x v="0"/>
    <x v="0"/>
    <x v="3979"/>
  </r>
  <r>
    <x v="12"/>
    <x v="48"/>
    <x v="304"/>
    <x v="714"/>
    <x v="12"/>
    <x v="48"/>
    <x v="304"/>
    <x v="714"/>
    <x v="701"/>
    <x v="714"/>
    <x v="117"/>
    <x v="3980"/>
    <x v="0"/>
    <x v="0"/>
    <x v="0"/>
    <x v="0"/>
    <x v="0"/>
    <x v="0"/>
    <x v="0"/>
    <x v="0"/>
    <x v="0"/>
    <x v="0"/>
    <x v="0"/>
    <x v="0"/>
    <x v="6"/>
    <x v="0"/>
    <x v="0"/>
    <x v="0"/>
    <x v="0"/>
    <x v="0"/>
    <x v="3980"/>
  </r>
  <r>
    <x v="12"/>
    <x v="48"/>
    <x v="304"/>
    <x v="714"/>
    <x v="12"/>
    <x v="48"/>
    <x v="304"/>
    <x v="714"/>
    <x v="701"/>
    <x v="714"/>
    <x v="117"/>
    <x v="3981"/>
    <x v="0"/>
    <x v="0"/>
    <x v="0"/>
    <x v="0"/>
    <x v="0"/>
    <x v="0"/>
    <x v="0"/>
    <x v="0"/>
    <x v="0"/>
    <x v="0"/>
    <x v="0"/>
    <x v="0"/>
    <x v="6"/>
    <x v="0"/>
    <x v="0"/>
    <x v="0"/>
    <x v="0"/>
    <x v="0"/>
    <x v="3981"/>
  </r>
  <r>
    <x v="12"/>
    <x v="48"/>
    <x v="304"/>
    <x v="714"/>
    <x v="12"/>
    <x v="48"/>
    <x v="304"/>
    <x v="714"/>
    <x v="701"/>
    <x v="714"/>
    <x v="117"/>
    <x v="3982"/>
    <x v="0"/>
    <x v="0"/>
    <x v="0"/>
    <x v="0"/>
    <x v="0"/>
    <x v="0"/>
    <x v="0"/>
    <x v="0"/>
    <x v="0"/>
    <x v="0"/>
    <x v="0"/>
    <x v="0"/>
    <x v="6"/>
    <x v="0"/>
    <x v="0"/>
    <x v="0"/>
    <x v="0"/>
    <x v="0"/>
    <x v="3982"/>
  </r>
  <r>
    <x v="12"/>
    <x v="48"/>
    <x v="304"/>
    <x v="714"/>
    <x v="12"/>
    <x v="48"/>
    <x v="304"/>
    <x v="714"/>
    <x v="701"/>
    <x v="714"/>
    <x v="117"/>
    <x v="3983"/>
    <x v="0"/>
    <x v="0"/>
    <x v="0"/>
    <x v="0"/>
    <x v="0"/>
    <x v="0"/>
    <x v="0"/>
    <x v="0"/>
    <x v="0"/>
    <x v="0"/>
    <x v="0"/>
    <x v="0"/>
    <x v="6"/>
    <x v="0"/>
    <x v="0"/>
    <x v="0"/>
    <x v="0"/>
    <x v="0"/>
    <x v="3983"/>
  </r>
  <r>
    <x v="12"/>
    <x v="48"/>
    <x v="304"/>
    <x v="714"/>
    <x v="12"/>
    <x v="48"/>
    <x v="304"/>
    <x v="714"/>
    <x v="701"/>
    <x v="714"/>
    <x v="117"/>
    <x v="3984"/>
    <x v="0"/>
    <x v="0"/>
    <x v="0"/>
    <x v="0"/>
    <x v="0"/>
    <x v="0"/>
    <x v="0"/>
    <x v="0"/>
    <x v="0"/>
    <x v="0"/>
    <x v="0"/>
    <x v="0"/>
    <x v="6"/>
    <x v="0"/>
    <x v="0"/>
    <x v="0"/>
    <x v="0"/>
    <x v="0"/>
    <x v="3984"/>
  </r>
  <r>
    <x v="12"/>
    <x v="48"/>
    <x v="304"/>
    <x v="714"/>
    <x v="12"/>
    <x v="48"/>
    <x v="304"/>
    <x v="714"/>
    <x v="701"/>
    <x v="714"/>
    <x v="117"/>
    <x v="3985"/>
    <x v="0"/>
    <x v="0"/>
    <x v="0"/>
    <x v="0"/>
    <x v="0"/>
    <x v="0"/>
    <x v="0"/>
    <x v="0"/>
    <x v="0"/>
    <x v="0"/>
    <x v="0"/>
    <x v="0"/>
    <x v="6"/>
    <x v="0"/>
    <x v="0"/>
    <x v="0"/>
    <x v="0"/>
    <x v="0"/>
    <x v="3985"/>
  </r>
  <r>
    <x v="12"/>
    <x v="48"/>
    <x v="304"/>
    <x v="714"/>
    <x v="12"/>
    <x v="48"/>
    <x v="304"/>
    <x v="714"/>
    <x v="701"/>
    <x v="714"/>
    <x v="117"/>
    <x v="3986"/>
    <x v="0"/>
    <x v="0"/>
    <x v="0"/>
    <x v="0"/>
    <x v="0"/>
    <x v="0"/>
    <x v="0"/>
    <x v="0"/>
    <x v="0"/>
    <x v="0"/>
    <x v="0"/>
    <x v="0"/>
    <x v="6"/>
    <x v="0"/>
    <x v="0"/>
    <x v="0"/>
    <x v="0"/>
    <x v="0"/>
    <x v="3986"/>
  </r>
  <r>
    <x v="12"/>
    <x v="48"/>
    <x v="304"/>
    <x v="714"/>
    <x v="12"/>
    <x v="48"/>
    <x v="304"/>
    <x v="714"/>
    <x v="701"/>
    <x v="714"/>
    <x v="117"/>
    <x v="3987"/>
    <x v="0"/>
    <x v="0"/>
    <x v="0"/>
    <x v="0"/>
    <x v="0"/>
    <x v="0"/>
    <x v="0"/>
    <x v="0"/>
    <x v="0"/>
    <x v="0"/>
    <x v="0"/>
    <x v="0"/>
    <x v="6"/>
    <x v="0"/>
    <x v="0"/>
    <x v="0"/>
    <x v="0"/>
    <x v="0"/>
    <x v="3987"/>
  </r>
  <r>
    <x v="12"/>
    <x v="48"/>
    <x v="305"/>
    <x v="715"/>
    <x v="12"/>
    <x v="48"/>
    <x v="305"/>
    <x v="715"/>
    <x v="702"/>
    <x v="715"/>
    <x v="44"/>
    <x v="3988"/>
    <x v="0"/>
    <x v="0"/>
    <x v="0"/>
    <x v="0"/>
    <x v="0"/>
    <x v="0"/>
    <x v="0"/>
    <x v="0"/>
    <x v="0"/>
    <x v="0"/>
    <x v="0"/>
    <x v="0"/>
    <x v="6"/>
    <x v="0"/>
    <x v="0"/>
    <x v="0"/>
    <x v="0"/>
    <x v="0"/>
    <x v="3988"/>
  </r>
  <r>
    <x v="12"/>
    <x v="48"/>
    <x v="305"/>
    <x v="715"/>
    <x v="12"/>
    <x v="48"/>
    <x v="305"/>
    <x v="715"/>
    <x v="702"/>
    <x v="715"/>
    <x v="44"/>
    <x v="3989"/>
    <x v="0"/>
    <x v="0"/>
    <x v="0"/>
    <x v="0"/>
    <x v="0"/>
    <x v="0"/>
    <x v="0"/>
    <x v="0"/>
    <x v="0"/>
    <x v="0"/>
    <x v="0"/>
    <x v="0"/>
    <x v="6"/>
    <x v="0"/>
    <x v="0"/>
    <x v="0"/>
    <x v="0"/>
    <x v="0"/>
    <x v="3989"/>
  </r>
  <r>
    <x v="12"/>
    <x v="48"/>
    <x v="305"/>
    <x v="715"/>
    <x v="12"/>
    <x v="48"/>
    <x v="305"/>
    <x v="715"/>
    <x v="702"/>
    <x v="715"/>
    <x v="44"/>
    <x v="3990"/>
    <x v="0"/>
    <x v="0"/>
    <x v="0"/>
    <x v="0"/>
    <x v="0"/>
    <x v="0"/>
    <x v="0"/>
    <x v="0"/>
    <x v="0"/>
    <x v="0"/>
    <x v="0"/>
    <x v="0"/>
    <x v="6"/>
    <x v="0"/>
    <x v="0"/>
    <x v="0"/>
    <x v="0"/>
    <x v="0"/>
    <x v="3990"/>
  </r>
  <r>
    <x v="12"/>
    <x v="48"/>
    <x v="305"/>
    <x v="715"/>
    <x v="12"/>
    <x v="48"/>
    <x v="305"/>
    <x v="715"/>
    <x v="702"/>
    <x v="715"/>
    <x v="44"/>
    <x v="3991"/>
    <x v="0"/>
    <x v="0"/>
    <x v="0"/>
    <x v="0"/>
    <x v="0"/>
    <x v="0"/>
    <x v="0"/>
    <x v="0"/>
    <x v="0"/>
    <x v="0"/>
    <x v="0"/>
    <x v="0"/>
    <x v="6"/>
    <x v="0"/>
    <x v="0"/>
    <x v="0"/>
    <x v="0"/>
    <x v="0"/>
    <x v="3991"/>
  </r>
  <r>
    <x v="12"/>
    <x v="48"/>
    <x v="305"/>
    <x v="715"/>
    <x v="12"/>
    <x v="48"/>
    <x v="305"/>
    <x v="715"/>
    <x v="702"/>
    <x v="715"/>
    <x v="44"/>
    <x v="3992"/>
    <x v="0"/>
    <x v="0"/>
    <x v="0"/>
    <x v="0"/>
    <x v="0"/>
    <x v="0"/>
    <x v="0"/>
    <x v="0"/>
    <x v="0"/>
    <x v="0"/>
    <x v="0"/>
    <x v="0"/>
    <x v="6"/>
    <x v="0"/>
    <x v="0"/>
    <x v="0"/>
    <x v="0"/>
    <x v="0"/>
    <x v="3992"/>
  </r>
  <r>
    <x v="12"/>
    <x v="48"/>
    <x v="305"/>
    <x v="715"/>
    <x v="12"/>
    <x v="48"/>
    <x v="305"/>
    <x v="715"/>
    <x v="702"/>
    <x v="715"/>
    <x v="44"/>
    <x v="3993"/>
    <x v="0"/>
    <x v="0"/>
    <x v="0"/>
    <x v="0"/>
    <x v="0"/>
    <x v="0"/>
    <x v="0"/>
    <x v="0"/>
    <x v="0"/>
    <x v="0"/>
    <x v="0"/>
    <x v="0"/>
    <x v="6"/>
    <x v="0"/>
    <x v="0"/>
    <x v="0"/>
    <x v="0"/>
    <x v="0"/>
    <x v="3993"/>
  </r>
  <r>
    <x v="12"/>
    <x v="48"/>
    <x v="305"/>
    <x v="715"/>
    <x v="12"/>
    <x v="48"/>
    <x v="305"/>
    <x v="715"/>
    <x v="702"/>
    <x v="715"/>
    <x v="44"/>
    <x v="3994"/>
    <x v="0"/>
    <x v="0"/>
    <x v="0"/>
    <x v="0"/>
    <x v="0"/>
    <x v="0"/>
    <x v="0"/>
    <x v="0"/>
    <x v="0"/>
    <x v="0"/>
    <x v="0"/>
    <x v="0"/>
    <x v="6"/>
    <x v="0"/>
    <x v="0"/>
    <x v="0"/>
    <x v="0"/>
    <x v="0"/>
    <x v="3994"/>
  </r>
  <r>
    <x v="12"/>
    <x v="48"/>
    <x v="305"/>
    <x v="715"/>
    <x v="12"/>
    <x v="48"/>
    <x v="305"/>
    <x v="715"/>
    <x v="702"/>
    <x v="715"/>
    <x v="44"/>
    <x v="3995"/>
    <x v="0"/>
    <x v="0"/>
    <x v="0"/>
    <x v="0"/>
    <x v="0"/>
    <x v="0"/>
    <x v="0"/>
    <x v="0"/>
    <x v="0"/>
    <x v="0"/>
    <x v="0"/>
    <x v="0"/>
    <x v="6"/>
    <x v="0"/>
    <x v="0"/>
    <x v="0"/>
    <x v="0"/>
    <x v="0"/>
    <x v="3995"/>
  </r>
  <r>
    <x v="12"/>
    <x v="48"/>
    <x v="305"/>
    <x v="715"/>
    <x v="12"/>
    <x v="48"/>
    <x v="305"/>
    <x v="715"/>
    <x v="702"/>
    <x v="715"/>
    <x v="44"/>
    <x v="3996"/>
    <x v="0"/>
    <x v="0"/>
    <x v="0"/>
    <x v="0"/>
    <x v="0"/>
    <x v="0"/>
    <x v="0"/>
    <x v="0"/>
    <x v="0"/>
    <x v="0"/>
    <x v="0"/>
    <x v="0"/>
    <x v="6"/>
    <x v="0"/>
    <x v="0"/>
    <x v="0"/>
    <x v="0"/>
    <x v="0"/>
    <x v="3996"/>
  </r>
  <r>
    <x v="12"/>
    <x v="48"/>
    <x v="305"/>
    <x v="715"/>
    <x v="12"/>
    <x v="48"/>
    <x v="305"/>
    <x v="715"/>
    <x v="702"/>
    <x v="715"/>
    <x v="44"/>
    <x v="3997"/>
    <x v="0"/>
    <x v="0"/>
    <x v="0"/>
    <x v="0"/>
    <x v="0"/>
    <x v="0"/>
    <x v="0"/>
    <x v="0"/>
    <x v="0"/>
    <x v="0"/>
    <x v="0"/>
    <x v="0"/>
    <x v="6"/>
    <x v="0"/>
    <x v="0"/>
    <x v="0"/>
    <x v="0"/>
    <x v="0"/>
    <x v="3997"/>
  </r>
  <r>
    <x v="12"/>
    <x v="48"/>
    <x v="305"/>
    <x v="715"/>
    <x v="12"/>
    <x v="48"/>
    <x v="305"/>
    <x v="715"/>
    <x v="702"/>
    <x v="715"/>
    <x v="44"/>
    <x v="3998"/>
    <x v="0"/>
    <x v="0"/>
    <x v="0"/>
    <x v="0"/>
    <x v="0"/>
    <x v="0"/>
    <x v="0"/>
    <x v="0"/>
    <x v="0"/>
    <x v="0"/>
    <x v="0"/>
    <x v="0"/>
    <x v="6"/>
    <x v="0"/>
    <x v="0"/>
    <x v="0"/>
    <x v="0"/>
    <x v="0"/>
    <x v="3998"/>
  </r>
  <r>
    <x v="12"/>
    <x v="48"/>
    <x v="305"/>
    <x v="716"/>
    <x v="12"/>
    <x v="48"/>
    <x v="305"/>
    <x v="716"/>
    <x v="703"/>
    <x v="716"/>
    <x v="44"/>
    <x v="3999"/>
    <x v="0"/>
    <x v="0"/>
    <x v="0"/>
    <x v="0"/>
    <x v="0"/>
    <x v="0"/>
    <x v="0"/>
    <x v="0"/>
    <x v="0"/>
    <x v="0"/>
    <x v="0"/>
    <x v="0"/>
    <x v="6"/>
    <x v="0"/>
    <x v="0"/>
    <x v="0"/>
    <x v="0"/>
    <x v="0"/>
    <x v="3999"/>
  </r>
  <r>
    <x v="12"/>
    <x v="48"/>
    <x v="306"/>
    <x v="717"/>
    <x v="12"/>
    <x v="48"/>
    <x v="306"/>
    <x v="717"/>
    <x v="704"/>
    <x v="717"/>
    <x v="117"/>
    <x v="4000"/>
    <x v="0"/>
    <x v="0"/>
    <x v="0"/>
    <x v="0"/>
    <x v="0"/>
    <x v="0"/>
    <x v="0"/>
    <x v="0"/>
    <x v="0"/>
    <x v="0"/>
    <x v="0"/>
    <x v="0"/>
    <x v="6"/>
    <x v="0"/>
    <x v="0"/>
    <x v="0"/>
    <x v="0"/>
    <x v="0"/>
    <x v="4000"/>
  </r>
  <r>
    <x v="12"/>
    <x v="48"/>
    <x v="306"/>
    <x v="717"/>
    <x v="12"/>
    <x v="48"/>
    <x v="306"/>
    <x v="717"/>
    <x v="704"/>
    <x v="717"/>
    <x v="117"/>
    <x v="4001"/>
    <x v="0"/>
    <x v="0"/>
    <x v="0"/>
    <x v="0"/>
    <x v="0"/>
    <x v="0"/>
    <x v="0"/>
    <x v="0"/>
    <x v="0"/>
    <x v="0"/>
    <x v="0"/>
    <x v="0"/>
    <x v="6"/>
    <x v="0"/>
    <x v="0"/>
    <x v="0"/>
    <x v="0"/>
    <x v="0"/>
    <x v="4001"/>
  </r>
  <r>
    <x v="12"/>
    <x v="48"/>
    <x v="306"/>
    <x v="717"/>
    <x v="12"/>
    <x v="48"/>
    <x v="306"/>
    <x v="717"/>
    <x v="704"/>
    <x v="717"/>
    <x v="117"/>
    <x v="4002"/>
    <x v="0"/>
    <x v="0"/>
    <x v="0"/>
    <x v="0"/>
    <x v="0"/>
    <x v="0"/>
    <x v="0"/>
    <x v="0"/>
    <x v="0"/>
    <x v="0"/>
    <x v="0"/>
    <x v="0"/>
    <x v="6"/>
    <x v="0"/>
    <x v="0"/>
    <x v="0"/>
    <x v="0"/>
    <x v="0"/>
    <x v="4002"/>
  </r>
  <r>
    <x v="12"/>
    <x v="48"/>
    <x v="306"/>
    <x v="717"/>
    <x v="12"/>
    <x v="48"/>
    <x v="306"/>
    <x v="717"/>
    <x v="704"/>
    <x v="717"/>
    <x v="117"/>
    <x v="4003"/>
    <x v="0"/>
    <x v="0"/>
    <x v="0"/>
    <x v="0"/>
    <x v="0"/>
    <x v="0"/>
    <x v="0"/>
    <x v="0"/>
    <x v="0"/>
    <x v="0"/>
    <x v="0"/>
    <x v="0"/>
    <x v="6"/>
    <x v="0"/>
    <x v="0"/>
    <x v="0"/>
    <x v="0"/>
    <x v="0"/>
    <x v="4003"/>
  </r>
  <r>
    <x v="12"/>
    <x v="48"/>
    <x v="306"/>
    <x v="717"/>
    <x v="12"/>
    <x v="48"/>
    <x v="306"/>
    <x v="717"/>
    <x v="704"/>
    <x v="717"/>
    <x v="117"/>
    <x v="4004"/>
    <x v="0"/>
    <x v="0"/>
    <x v="0"/>
    <x v="0"/>
    <x v="0"/>
    <x v="0"/>
    <x v="0"/>
    <x v="0"/>
    <x v="0"/>
    <x v="0"/>
    <x v="0"/>
    <x v="0"/>
    <x v="6"/>
    <x v="0"/>
    <x v="0"/>
    <x v="0"/>
    <x v="0"/>
    <x v="0"/>
    <x v="4004"/>
  </r>
  <r>
    <x v="12"/>
    <x v="48"/>
    <x v="306"/>
    <x v="717"/>
    <x v="12"/>
    <x v="48"/>
    <x v="306"/>
    <x v="717"/>
    <x v="704"/>
    <x v="717"/>
    <x v="117"/>
    <x v="4005"/>
    <x v="0"/>
    <x v="0"/>
    <x v="0"/>
    <x v="0"/>
    <x v="0"/>
    <x v="0"/>
    <x v="0"/>
    <x v="0"/>
    <x v="0"/>
    <x v="0"/>
    <x v="0"/>
    <x v="0"/>
    <x v="6"/>
    <x v="0"/>
    <x v="0"/>
    <x v="0"/>
    <x v="0"/>
    <x v="0"/>
    <x v="4005"/>
  </r>
  <r>
    <x v="12"/>
    <x v="48"/>
    <x v="306"/>
    <x v="717"/>
    <x v="12"/>
    <x v="48"/>
    <x v="306"/>
    <x v="717"/>
    <x v="704"/>
    <x v="717"/>
    <x v="117"/>
    <x v="4006"/>
    <x v="0"/>
    <x v="0"/>
    <x v="0"/>
    <x v="0"/>
    <x v="0"/>
    <x v="0"/>
    <x v="0"/>
    <x v="0"/>
    <x v="0"/>
    <x v="0"/>
    <x v="0"/>
    <x v="0"/>
    <x v="6"/>
    <x v="0"/>
    <x v="0"/>
    <x v="0"/>
    <x v="0"/>
    <x v="0"/>
    <x v="4006"/>
  </r>
  <r>
    <x v="12"/>
    <x v="48"/>
    <x v="306"/>
    <x v="717"/>
    <x v="12"/>
    <x v="48"/>
    <x v="306"/>
    <x v="717"/>
    <x v="704"/>
    <x v="717"/>
    <x v="117"/>
    <x v="4007"/>
    <x v="0"/>
    <x v="0"/>
    <x v="0"/>
    <x v="0"/>
    <x v="0"/>
    <x v="0"/>
    <x v="0"/>
    <x v="0"/>
    <x v="0"/>
    <x v="0"/>
    <x v="0"/>
    <x v="0"/>
    <x v="6"/>
    <x v="0"/>
    <x v="0"/>
    <x v="0"/>
    <x v="0"/>
    <x v="0"/>
    <x v="4007"/>
  </r>
  <r>
    <x v="12"/>
    <x v="48"/>
    <x v="306"/>
    <x v="717"/>
    <x v="12"/>
    <x v="48"/>
    <x v="306"/>
    <x v="717"/>
    <x v="704"/>
    <x v="717"/>
    <x v="117"/>
    <x v="4008"/>
    <x v="0"/>
    <x v="0"/>
    <x v="0"/>
    <x v="0"/>
    <x v="0"/>
    <x v="0"/>
    <x v="0"/>
    <x v="0"/>
    <x v="0"/>
    <x v="0"/>
    <x v="0"/>
    <x v="0"/>
    <x v="6"/>
    <x v="0"/>
    <x v="0"/>
    <x v="0"/>
    <x v="0"/>
    <x v="0"/>
    <x v="4008"/>
  </r>
  <r>
    <x v="12"/>
    <x v="48"/>
    <x v="306"/>
    <x v="717"/>
    <x v="12"/>
    <x v="48"/>
    <x v="306"/>
    <x v="717"/>
    <x v="704"/>
    <x v="717"/>
    <x v="117"/>
    <x v="4009"/>
    <x v="0"/>
    <x v="0"/>
    <x v="0"/>
    <x v="0"/>
    <x v="0"/>
    <x v="0"/>
    <x v="0"/>
    <x v="0"/>
    <x v="0"/>
    <x v="0"/>
    <x v="0"/>
    <x v="0"/>
    <x v="6"/>
    <x v="0"/>
    <x v="0"/>
    <x v="0"/>
    <x v="0"/>
    <x v="0"/>
    <x v="4009"/>
  </r>
  <r>
    <x v="12"/>
    <x v="48"/>
    <x v="306"/>
    <x v="717"/>
    <x v="12"/>
    <x v="48"/>
    <x v="306"/>
    <x v="717"/>
    <x v="704"/>
    <x v="717"/>
    <x v="117"/>
    <x v="4010"/>
    <x v="0"/>
    <x v="0"/>
    <x v="0"/>
    <x v="0"/>
    <x v="0"/>
    <x v="0"/>
    <x v="0"/>
    <x v="0"/>
    <x v="0"/>
    <x v="0"/>
    <x v="0"/>
    <x v="0"/>
    <x v="6"/>
    <x v="0"/>
    <x v="0"/>
    <x v="0"/>
    <x v="0"/>
    <x v="0"/>
    <x v="4010"/>
  </r>
  <r>
    <x v="12"/>
    <x v="48"/>
    <x v="306"/>
    <x v="717"/>
    <x v="12"/>
    <x v="48"/>
    <x v="306"/>
    <x v="717"/>
    <x v="704"/>
    <x v="717"/>
    <x v="117"/>
    <x v="4011"/>
    <x v="0"/>
    <x v="0"/>
    <x v="0"/>
    <x v="0"/>
    <x v="0"/>
    <x v="0"/>
    <x v="0"/>
    <x v="0"/>
    <x v="0"/>
    <x v="0"/>
    <x v="0"/>
    <x v="0"/>
    <x v="6"/>
    <x v="0"/>
    <x v="0"/>
    <x v="0"/>
    <x v="0"/>
    <x v="0"/>
    <x v="4011"/>
  </r>
  <r>
    <x v="12"/>
    <x v="48"/>
    <x v="307"/>
    <x v="718"/>
    <x v="12"/>
    <x v="48"/>
    <x v="307"/>
    <x v="718"/>
    <x v="705"/>
    <x v="718"/>
    <x v="44"/>
    <x v="4012"/>
    <x v="0"/>
    <x v="0"/>
    <x v="0"/>
    <x v="0"/>
    <x v="0"/>
    <x v="0"/>
    <x v="0"/>
    <x v="0"/>
    <x v="0"/>
    <x v="0"/>
    <x v="0"/>
    <x v="0"/>
    <x v="6"/>
    <x v="0"/>
    <x v="0"/>
    <x v="0"/>
    <x v="0"/>
    <x v="0"/>
    <x v="4012"/>
  </r>
  <r>
    <x v="12"/>
    <x v="48"/>
    <x v="307"/>
    <x v="718"/>
    <x v="12"/>
    <x v="48"/>
    <x v="307"/>
    <x v="718"/>
    <x v="705"/>
    <x v="718"/>
    <x v="44"/>
    <x v="4013"/>
    <x v="0"/>
    <x v="0"/>
    <x v="0"/>
    <x v="0"/>
    <x v="0"/>
    <x v="0"/>
    <x v="0"/>
    <x v="0"/>
    <x v="0"/>
    <x v="0"/>
    <x v="0"/>
    <x v="0"/>
    <x v="6"/>
    <x v="0"/>
    <x v="0"/>
    <x v="0"/>
    <x v="0"/>
    <x v="0"/>
    <x v="4013"/>
  </r>
  <r>
    <x v="12"/>
    <x v="48"/>
    <x v="307"/>
    <x v="718"/>
    <x v="12"/>
    <x v="48"/>
    <x v="307"/>
    <x v="718"/>
    <x v="705"/>
    <x v="718"/>
    <x v="44"/>
    <x v="4014"/>
    <x v="0"/>
    <x v="0"/>
    <x v="0"/>
    <x v="0"/>
    <x v="0"/>
    <x v="0"/>
    <x v="0"/>
    <x v="0"/>
    <x v="0"/>
    <x v="0"/>
    <x v="0"/>
    <x v="0"/>
    <x v="6"/>
    <x v="0"/>
    <x v="0"/>
    <x v="0"/>
    <x v="0"/>
    <x v="0"/>
    <x v="4014"/>
  </r>
  <r>
    <x v="12"/>
    <x v="48"/>
    <x v="307"/>
    <x v="719"/>
    <x v="12"/>
    <x v="48"/>
    <x v="307"/>
    <x v="719"/>
    <x v="706"/>
    <x v="719"/>
    <x v="44"/>
    <x v="4015"/>
    <x v="0"/>
    <x v="0"/>
    <x v="0"/>
    <x v="0"/>
    <x v="0"/>
    <x v="0"/>
    <x v="0"/>
    <x v="0"/>
    <x v="0"/>
    <x v="0"/>
    <x v="0"/>
    <x v="0"/>
    <x v="6"/>
    <x v="0"/>
    <x v="0"/>
    <x v="0"/>
    <x v="0"/>
    <x v="0"/>
    <x v="4015"/>
  </r>
  <r>
    <x v="12"/>
    <x v="48"/>
    <x v="308"/>
    <x v="720"/>
    <x v="12"/>
    <x v="48"/>
    <x v="308"/>
    <x v="720"/>
    <x v="707"/>
    <x v="720"/>
    <x v="31"/>
    <x v="4016"/>
    <x v="0"/>
    <x v="0"/>
    <x v="0"/>
    <x v="0"/>
    <x v="0"/>
    <x v="0"/>
    <x v="0"/>
    <x v="0"/>
    <x v="0"/>
    <x v="0"/>
    <x v="0"/>
    <x v="0"/>
    <x v="6"/>
    <x v="0"/>
    <x v="0"/>
    <x v="0"/>
    <x v="0"/>
    <x v="0"/>
    <x v="4016"/>
  </r>
  <r>
    <x v="12"/>
    <x v="48"/>
    <x v="308"/>
    <x v="720"/>
    <x v="12"/>
    <x v="48"/>
    <x v="308"/>
    <x v="720"/>
    <x v="707"/>
    <x v="720"/>
    <x v="31"/>
    <x v="4017"/>
    <x v="0"/>
    <x v="0"/>
    <x v="0"/>
    <x v="0"/>
    <x v="0"/>
    <x v="0"/>
    <x v="0"/>
    <x v="0"/>
    <x v="0"/>
    <x v="0"/>
    <x v="0"/>
    <x v="0"/>
    <x v="6"/>
    <x v="0"/>
    <x v="0"/>
    <x v="0"/>
    <x v="0"/>
    <x v="0"/>
    <x v="4017"/>
  </r>
  <r>
    <x v="12"/>
    <x v="48"/>
    <x v="308"/>
    <x v="720"/>
    <x v="12"/>
    <x v="48"/>
    <x v="308"/>
    <x v="720"/>
    <x v="707"/>
    <x v="720"/>
    <x v="31"/>
    <x v="4018"/>
    <x v="0"/>
    <x v="0"/>
    <x v="0"/>
    <x v="0"/>
    <x v="0"/>
    <x v="0"/>
    <x v="0"/>
    <x v="0"/>
    <x v="0"/>
    <x v="0"/>
    <x v="0"/>
    <x v="0"/>
    <x v="6"/>
    <x v="0"/>
    <x v="0"/>
    <x v="0"/>
    <x v="0"/>
    <x v="0"/>
    <x v="4018"/>
  </r>
  <r>
    <x v="12"/>
    <x v="48"/>
    <x v="308"/>
    <x v="720"/>
    <x v="12"/>
    <x v="48"/>
    <x v="308"/>
    <x v="720"/>
    <x v="707"/>
    <x v="720"/>
    <x v="31"/>
    <x v="4019"/>
    <x v="0"/>
    <x v="0"/>
    <x v="0"/>
    <x v="0"/>
    <x v="0"/>
    <x v="0"/>
    <x v="0"/>
    <x v="0"/>
    <x v="0"/>
    <x v="0"/>
    <x v="0"/>
    <x v="0"/>
    <x v="6"/>
    <x v="0"/>
    <x v="0"/>
    <x v="0"/>
    <x v="0"/>
    <x v="0"/>
    <x v="4019"/>
  </r>
  <r>
    <x v="12"/>
    <x v="48"/>
    <x v="308"/>
    <x v="720"/>
    <x v="12"/>
    <x v="48"/>
    <x v="308"/>
    <x v="720"/>
    <x v="707"/>
    <x v="720"/>
    <x v="31"/>
    <x v="4020"/>
    <x v="0"/>
    <x v="0"/>
    <x v="0"/>
    <x v="0"/>
    <x v="0"/>
    <x v="0"/>
    <x v="0"/>
    <x v="0"/>
    <x v="0"/>
    <x v="0"/>
    <x v="0"/>
    <x v="0"/>
    <x v="6"/>
    <x v="0"/>
    <x v="0"/>
    <x v="0"/>
    <x v="0"/>
    <x v="0"/>
    <x v="4020"/>
  </r>
  <r>
    <x v="12"/>
    <x v="48"/>
    <x v="308"/>
    <x v="720"/>
    <x v="12"/>
    <x v="48"/>
    <x v="308"/>
    <x v="720"/>
    <x v="707"/>
    <x v="720"/>
    <x v="31"/>
    <x v="4021"/>
    <x v="0"/>
    <x v="0"/>
    <x v="0"/>
    <x v="0"/>
    <x v="0"/>
    <x v="0"/>
    <x v="0"/>
    <x v="0"/>
    <x v="0"/>
    <x v="0"/>
    <x v="0"/>
    <x v="0"/>
    <x v="6"/>
    <x v="0"/>
    <x v="0"/>
    <x v="0"/>
    <x v="0"/>
    <x v="0"/>
    <x v="4021"/>
  </r>
  <r>
    <x v="12"/>
    <x v="48"/>
    <x v="308"/>
    <x v="720"/>
    <x v="12"/>
    <x v="48"/>
    <x v="308"/>
    <x v="720"/>
    <x v="707"/>
    <x v="720"/>
    <x v="31"/>
    <x v="4022"/>
    <x v="0"/>
    <x v="0"/>
    <x v="0"/>
    <x v="0"/>
    <x v="0"/>
    <x v="0"/>
    <x v="0"/>
    <x v="0"/>
    <x v="0"/>
    <x v="0"/>
    <x v="0"/>
    <x v="0"/>
    <x v="6"/>
    <x v="0"/>
    <x v="0"/>
    <x v="0"/>
    <x v="0"/>
    <x v="0"/>
    <x v="4022"/>
  </r>
  <r>
    <x v="12"/>
    <x v="48"/>
    <x v="308"/>
    <x v="720"/>
    <x v="12"/>
    <x v="48"/>
    <x v="308"/>
    <x v="720"/>
    <x v="707"/>
    <x v="720"/>
    <x v="31"/>
    <x v="4023"/>
    <x v="0"/>
    <x v="0"/>
    <x v="0"/>
    <x v="0"/>
    <x v="0"/>
    <x v="0"/>
    <x v="0"/>
    <x v="0"/>
    <x v="0"/>
    <x v="0"/>
    <x v="0"/>
    <x v="0"/>
    <x v="6"/>
    <x v="0"/>
    <x v="0"/>
    <x v="0"/>
    <x v="0"/>
    <x v="0"/>
    <x v="4023"/>
  </r>
  <r>
    <x v="12"/>
    <x v="48"/>
    <x v="308"/>
    <x v="720"/>
    <x v="12"/>
    <x v="48"/>
    <x v="308"/>
    <x v="720"/>
    <x v="707"/>
    <x v="720"/>
    <x v="31"/>
    <x v="4024"/>
    <x v="0"/>
    <x v="0"/>
    <x v="0"/>
    <x v="0"/>
    <x v="0"/>
    <x v="0"/>
    <x v="0"/>
    <x v="0"/>
    <x v="0"/>
    <x v="0"/>
    <x v="0"/>
    <x v="0"/>
    <x v="6"/>
    <x v="0"/>
    <x v="0"/>
    <x v="0"/>
    <x v="0"/>
    <x v="0"/>
    <x v="4024"/>
  </r>
  <r>
    <x v="12"/>
    <x v="48"/>
    <x v="309"/>
    <x v="721"/>
    <x v="12"/>
    <x v="48"/>
    <x v="309"/>
    <x v="721"/>
    <x v="708"/>
    <x v="721"/>
    <x v="44"/>
    <x v="4025"/>
    <x v="0"/>
    <x v="0"/>
    <x v="0"/>
    <x v="0"/>
    <x v="0"/>
    <x v="0"/>
    <x v="0"/>
    <x v="0"/>
    <x v="0"/>
    <x v="0"/>
    <x v="0"/>
    <x v="0"/>
    <x v="6"/>
    <x v="0"/>
    <x v="0"/>
    <x v="0"/>
    <x v="0"/>
    <x v="0"/>
    <x v="4025"/>
  </r>
  <r>
    <x v="12"/>
    <x v="48"/>
    <x v="309"/>
    <x v="721"/>
    <x v="12"/>
    <x v="48"/>
    <x v="309"/>
    <x v="721"/>
    <x v="708"/>
    <x v="721"/>
    <x v="44"/>
    <x v="4026"/>
    <x v="0"/>
    <x v="0"/>
    <x v="0"/>
    <x v="0"/>
    <x v="0"/>
    <x v="0"/>
    <x v="0"/>
    <x v="0"/>
    <x v="0"/>
    <x v="0"/>
    <x v="0"/>
    <x v="0"/>
    <x v="6"/>
    <x v="0"/>
    <x v="0"/>
    <x v="0"/>
    <x v="0"/>
    <x v="0"/>
    <x v="4026"/>
  </r>
  <r>
    <x v="12"/>
    <x v="48"/>
    <x v="310"/>
    <x v="722"/>
    <x v="12"/>
    <x v="48"/>
    <x v="310"/>
    <x v="722"/>
    <x v="709"/>
    <x v="722"/>
    <x v="6"/>
    <x v="4027"/>
    <x v="0"/>
    <x v="0"/>
    <x v="0"/>
    <x v="0"/>
    <x v="0"/>
    <x v="0"/>
    <x v="0"/>
    <x v="0"/>
    <x v="0"/>
    <x v="0"/>
    <x v="0"/>
    <x v="0"/>
    <x v="6"/>
    <x v="0"/>
    <x v="0"/>
    <x v="0"/>
    <x v="0"/>
    <x v="0"/>
    <x v="4027"/>
  </r>
  <r>
    <x v="12"/>
    <x v="48"/>
    <x v="310"/>
    <x v="723"/>
    <x v="12"/>
    <x v="48"/>
    <x v="310"/>
    <x v="723"/>
    <x v="710"/>
    <x v="723"/>
    <x v="6"/>
    <x v="4028"/>
    <x v="0"/>
    <x v="0"/>
    <x v="0"/>
    <x v="0"/>
    <x v="0"/>
    <x v="0"/>
    <x v="0"/>
    <x v="0"/>
    <x v="0"/>
    <x v="0"/>
    <x v="0"/>
    <x v="0"/>
    <x v="6"/>
    <x v="0"/>
    <x v="0"/>
    <x v="0"/>
    <x v="0"/>
    <x v="0"/>
    <x v="4028"/>
  </r>
  <r>
    <x v="12"/>
    <x v="48"/>
    <x v="311"/>
    <x v="724"/>
    <x v="12"/>
    <x v="48"/>
    <x v="311"/>
    <x v="724"/>
    <x v="711"/>
    <x v="724"/>
    <x v="6"/>
    <x v="4029"/>
    <x v="0"/>
    <x v="0"/>
    <x v="0"/>
    <x v="0"/>
    <x v="0"/>
    <x v="0"/>
    <x v="0"/>
    <x v="0"/>
    <x v="0"/>
    <x v="0"/>
    <x v="0"/>
    <x v="0"/>
    <x v="6"/>
    <x v="0"/>
    <x v="0"/>
    <x v="0"/>
    <x v="0"/>
    <x v="0"/>
    <x v="4029"/>
  </r>
  <r>
    <x v="12"/>
    <x v="49"/>
    <x v="312"/>
    <x v="725"/>
    <x v="12"/>
    <x v="49"/>
    <x v="312"/>
    <x v="725"/>
    <x v="712"/>
    <x v="725"/>
    <x v="6"/>
    <x v="4030"/>
    <x v="0"/>
    <x v="0"/>
    <x v="0"/>
    <x v="0"/>
    <x v="0"/>
    <x v="0"/>
    <x v="0"/>
    <x v="0"/>
    <x v="0"/>
    <x v="0"/>
    <x v="0"/>
    <x v="0"/>
    <x v="6"/>
    <x v="0"/>
    <x v="0"/>
    <x v="0"/>
    <x v="0"/>
    <x v="0"/>
    <x v="4030"/>
  </r>
  <r>
    <x v="12"/>
    <x v="49"/>
    <x v="313"/>
    <x v="726"/>
    <x v="12"/>
    <x v="49"/>
    <x v="313"/>
    <x v="726"/>
    <x v="713"/>
    <x v="726"/>
    <x v="44"/>
    <x v="4031"/>
    <x v="0"/>
    <x v="0"/>
    <x v="0"/>
    <x v="0"/>
    <x v="0"/>
    <x v="0"/>
    <x v="0"/>
    <x v="0"/>
    <x v="0"/>
    <x v="0"/>
    <x v="0"/>
    <x v="0"/>
    <x v="6"/>
    <x v="0"/>
    <x v="0"/>
    <x v="0"/>
    <x v="0"/>
    <x v="0"/>
    <x v="4031"/>
  </r>
  <r>
    <x v="12"/>
    <x v="49"/>
    <x v="313"/>
    <x v="726"/>
    <x v="12"/>
    <x v="49"/>
    <x v="313"/>
    <x v="726"/>
    <x v="713"/>
    <x v="726"/>
    <x v="44"/>
    <x v="4032"/>
    <x v="0"/>
    <x v="0"/>
    <x v="0"/>
    <x v="0"/>
    <x v="0"/>
    <x v="0"/>
    <x v="0"/>
    <x v="0"/>
    <x v="0"/>
    <x v="0"/>
    <x v="0"/>
    <x v="0"/>
    <x v="6"/>
    <x v="0"/>
    <x v="0"/>
    <x v="0"/>
    <x v="0"/>
    <x v="0"/>
    <x v="4032"/>
  </r>
  <r>
    <x v="12"/>
    <x v="49"/>
    <x v="313"/>
    <x v="726"/>
    <x v="12"/>
    <x v="49"/>
    <x v="313"/>
    <x v="726"/>
    <x v="713"/>
    <x v="726"/>
    <x v="44"/>
    <x v="4033"/>
    <x v="0"/>
    <x v="0"/>
    <x v="0"/>
    <x v="0"/>
    <x v="0"/>
    <x v="0"/>
    <x v="0"/>
    <x v="0"/>
    <x v="0"/>
    <x v="0"/>
    <x v="0"/>
    <x v="0"/>
    <x v="6"/>
    <x v="0"/>
    <x v="0"/>
    <x v="0"/>
    <x v="0"/>
    <x v="0"/>
    <x v="4033"/>
  </r>
  <r>
    <x v="12"/>
    <x v="49"/>
    <x v="313"/>
    <x v="726"/>
    <x v="12"/>
    <x v="49"/>
    <x v="313"/>
    <x v="726"/>
    <x v="713"/>
    <x v="726"/>
    <x v="44"/>
    <x v="4034"/>
    <x v="0"/>
    <x v="0"/>
    <x v="0"/>
    <x v="0"/>
    <x v="0"/>
    <x v="0"/>
    <x v="0"/>
    <x v="0"/>
    <x v="0"/>
    <x v="0"/>
    <x v="0"/>
    <x v="0"/>
    <x v="6"/>
    <x v="0"/>
    <x v="0"/>
    <x v="0"/>
    <x v="0"/>
    <x v="0"/>
    <x v="4034"/>
  </r>
  <r>
    <x v="12"/>
    <x v="49"/>
    <x v="313"/>
    <x v="726"/>
    <x v="12"/>
    <x v="49"/>
    <x v="313"/>
    <x v="726"/>
    <x v="713"/>
    <x v="726"/>
    <x v="44"/>
    <x v="4035"/>
    <x v="0"/>
    <x v="0"/>
    <x v="0"/>
    <x v="0"/>
    <x v="0"/>
    <x v="0"/>
    <x v="0"/>
    <x v="0"/>
    <x v="0"/>
    <x v="0"/>
    <x v="0"/>
    <x v="0"/>
    <x v="6"/>
    <x v="0"/>
    <x v="0"/>
    <x v="0"/>
    <x v="0"/>
    <x v="0"/>
    <x v="4035"/>
  </r>
  <r>
    <x v="12"/>
    <x v="49"/>
    <x v="313"/>
    <x v="726"/>
    <x v="12"/>
    <x v="49"/>
    <x v="313"/>
    <x v="726"/>
    <x v="713"/>
    <x v="726"/>
    <x v="44"/>
    <x v="4036"/>
    <x v="0"/>
    <x v="0"/>
    <x v="0"/>
    <x v="0"/>
    <x v="0"/>
    <x v="0"/>
    <x v="0"/>
    <x v="0"/>
    <x v="0"/>
    <x v="0"/>
    <x v="0"/>
    <x v="0"/>
    <x v="6"/>
    <x v="0"/>
    <x v="0"/>
    <x v="0"/>
    <x v="0"/>
    <x v="0"/>
    <x v="4036"/>
  </r>
  <r>
    <x v="12"/>
    <x v="49"/>
    <x v="313"/>
    <x v="726"/>
    <x v="12"/>
    <x v="49"/>
    <x v="313"/>
    <x v="726"/>
    <x v="713"/>
    <x v="726"/>
    <x v="44"/>
    <x v="4037"/>
    <x v="0"/>
    <x v="0"/>
    <x v="0"/>
    <x v="0"/>
    <x v="0"/>
    <x v="0"/>
    <x v="0"/>
    <x v="0"/>
    <x v="0"/>
    <x v="0"/>
    <x v="0"/>
    <x v="0"/>
    <x v="6"/>
    <x v="0"/>
    <x v="0"/>
    <x v="0"/>
    <x v="0"/>
    <x v="0"/>
    <x v="4037"/>
  </r>
  <r>
    <x v="12"/>
    <x v="49"/>
    <x v="313"/>
    <x v="726"/>
    <x v="12"/>
    <x v="49"/>
    <x v="313"/>
    <x v="726"/>
    <x v="713"/>
    <x v="726"/>
    <x v="44"/>
    <x v="4038"/>
    <x v="0"/>
    <x v="0"/>
    <x v="0"/>
    <x v="0"/>
    <x v="0"/>
    <x v="0"/>
    <x v="0"/>
    <x v="0"/>
    <x v="0"/>
    <x v="0"/>
    <x v="0"/>
    <x v="0"/>
    <x v="6"/>
    <x v="0"/>
    <x v="0"/>
    <x v="0"/>
    <x v="0"/>
    <x v="0"/>
    <x v="4038"/>
  </r>
  <r>
    <x v="12"/>
    <x v="49"/>
    <x v="313"/>
    <x v="726"/>
    <x v="12"/>
    <x v="49"/>
    <x v="313"/>
    <x v="726"/>
    <x v="713"/>
    <x v="726"/>
    <x v="44"/>
    <x v="4039"/>
    <x v="0"/>
    <x v="0"/>
    <x v="0"/>
    <x v="0"/>
    <x v="0"/>
    <x v="0"/>
    <x v="0"/>
    <x v="0"/>
    <x v="0"/>
    <x v="0"/>
    <x v="0"/>
    <x v="0"/>
    <x v="6"/>
    <x v="0"/>
    <x v="0"/>
    <x v="0"/>
    <x v="0"/>
    <x v="0"/>
    <x v="4039"/>
  </r>
  <r>
    <x v="12"/>
    <x v="49"/>
    <x v="314"/>
    <x v="727"/>
    <x v="12"/>
    <x v="49"/>
    <x v="314"/>
    <x v="727"/>
    <x v="714"/>
    <x v="727"/>
    <x v="44"/>
    <x v="4040"/>
    <x v="0"/>
    <x v="0"/>
    <x v="0"/>
    <x v="0"/>
    <x v="0"/>
    <x v="0"/>
    <x v="0"/>
    <x v="0"/>
    <x v="0"/>
    <x v="0"/>
    <x v="0"/>
    <x v="0"/>
    <x v="6"/>
    <x v="0"/>
    <x v="0"/>
    <x v="0"/>
    <x v="0"/>
    <x v="0"/>
    <x v="4040"/>
  </r>
  <r>
    <x v="12"/>
    <x v="49"/>
    <x v="314"/>
    <x v="727"/>
    <x v="12"/>
    <x v="49"/>
    <x v="314"/>
    <x v="727"/>
    <x v="714"/>
    <x v="727"/>
    <x v="44"/>
    <x v="4041"/>
    <x v="0"/>
    <x v="0"/>
    <x v="0"/>
    <x v="0"/>
    <x v="0"/>
    <x v="0"/>
    <x v="0"/>
    <x v="0"/>
    <x v="0"/>
    <x v="0"/>
    <x v="0"/>
    <x v="0"/>
    <x v="6"/>
    <x v="0"/>
    <x v="0"/>
    <x v="0"/>
    <x v="0"/>
    <x v="0"/>
    <x v="4041"/>
  </r>
  <r>
    <x v="12"/>
    <x v="49"/>
    <x v="314"/>
    <x v="727"/>
    <x v="12"/>
    <x v="49"/>
    <x v="314"/>
    <x v="727"/>
    <x v="714"/>
    <x v="727"/>
    <x v="44"/>
    <x v="4042"/>
    <x v="0"/>
    <x v="0"/>
    <x v="0"/>
    <x v="0"/>
    <x v="0"/>
    <x v="0"/>
    <x v="0"/>
    <x v="0"/>
    <x v="0"/>
    <x v="0"/>
    <x v="0"/>
    <x v="0"/>
    <x v="6"/>
    <x v="0"/>
    <x v="0"/>
    <x v="0"/>
    <x v="0"/>
    <x v="0"/>
    <x v="4042"/>
  </r>
  <r>
    <x v="12"/>
    <x v="49"/>
    <x v="315"/>
    <x v="728"/>
    <x v="12"/>
    <x v="49"/>
    <x v="315"/>
    <x v="728"/>
    <x v="715"/>
    <x v="728"/>
    <x v="44"/>
    <x v="4043"/>
    <x v="0"/>
    <x v="0"/>
    <x v="0"/>
    <x v="0"/>
    <x v="0"/>
    <x v="0"/>
    <x v="0"/>
    <x v="0"/>
    <x v="0"/>
    <x v="0"/>
    <x v="0"/>
    <x v="0"/>
    <x v="6"/>
    <x v="0"/>
    <x v="0"/>
    <x v="0"/>
    <x v="0"/>
    <x v="0"/>
    <x v="4043"/>
  </r>
  <r>
    <x v="12"/>
    <x v="49"/>
    <x v="316"/>
    <x v="729"/>
    <x v="12"/>
    <x v="49"/>
    <x v="316"/>
    <x v="729"/>
    <x v="716"/>
    <x v="729"/>
    <x v="44"/>
    <x v="4044"/>
    <x v="0"/>
    <x v="0"/>
    <x v="0"/>
    <x v="0"/>
    <x v="0"/>
    <x v="0"/>
    <x v="0"/>
    <x v="0"/>
    <x v="0"/>
    <x v="0"/>
    <x v="0"/>
    <x v="0"/>
    <x v="6"/>
    <x v="0"/>
    <x v="0"/>
    <x v="0"/>
    <x v="0"/>
    <x v="0"/>
    <x v="4044"/>
  </r>
  <r>
    <x v="12"/>
    <x v="49"/>
    <x v="317"/>
    <x v="730"/>
    <x v="12"/>
    <x v="49"/>
    <x v="317"/>
    <x v="730"/>
    <x v="717"/>
    <x v="730"/>
    <x v="44"/>
    <x v="4045"/>
    <x v="0"/>
    <x v="0"/>
    <x v="0"/>
    <x v="0"/>
    <x v="0"/>
    <x v="0"/>
    <x v="0"/>
    <x v="0"/>
    <x v="0"/>
    <x v="0"/>
    <x v="0"/>
    <x v="0"/>
    <x v="6"/>
    <x v="0"/>
    <x v="0"/>
    <x v="0"/>
    <x v="0"/>
    <x v="0"/>
    <x v="4045"/>
  </r>
  <r>
    <x v="12"/>
    <x v="49"/>
    <x v="318"/>
    <x v="731"/>
    <x v="12"/>
    <x v="49"/>
    <x v="318"/>
    <x v="731"/>
    <x v="718"/>
    <x v="731"/>
    <x v="44"/>
    <x v="4046"/>
    <x v="0"/>
    <x v="0"/>
    <x v="0"/>
    <x v="0"/>
    <x v="0"/>
    <x v="0"/>
    <x v="0"/>
    <x v="0"/>
    <x v="0"/>
    <x v="0"/>
    <x v="0"/>
    <x v="0"/>
    <x v="6"/>
    <x v="0"/>
    <x v="0"/>
    <x v="0"/>
    <x v="0"/>
    <x v="0"/>
    <x v="4046"/>
  </r>
  <r>
    <x v="12"/>
    <x v="49"/>
    <x v="319"/>
    <x v="732"/>
    <x v="12"/>
    <x v="49"/>
    <x v="319"/>
    <x v="732"/>
    <x v="719"/>
    <x v="732"/>
    <x v="44"/>
    <x v="4047"/>
    <x v="0"/>
    <x v="0"/>
    <x v="0"/>
    <x v="0"/>
    <x v="0"/>
    <x v="0"/>
    <x v="0"/>
    <x v="0"/>
    <x v="0"/>
    <x v="0"/>
    <x v="0"/>
    <x v="0"/>
    <x v="6"/>
    <x v="0"/>
    <x v="0"/>
    <x v="0"/>
    <x v="0"/>
    <x v="0"/>
    <x v="4047"/>
  </r>
  <r>
    <x v="12"/>
    <x v="49"/>
    <x v="320"/>
    <x v="733"/>
    <x v="12"/>
    <x v="49"/>
    <x v="320"/>
    <x v="733"/>
    <x v="720"/>
    <x v="733"/>
    <x v="44"/>
    <x v="4048"/>
    <x v="0"/>
    <x v="0"/>
    <x v="0"/>
    <x v="0"/>
    <x v="0"/>
    <x v="0"/>
    <x v="0"/>
    <x v="0"/>
    <x v="0"/>
    <x v="0"/>
    <x v="0"/>
    <x v="0"/>
    <x v="6"/>
    <x v="0"/>
    <x v="0"/>
    <x v="0"/>
    <x v="0"/>
    <x v="0"/>
    <x v="4048"/>
  </r>
  <r>
    <x v="12"/>
    <x v="49"/>
    <x v="320"/>
    <x v="733"/>
    <x v="12"/>
    <x v="49"/>
    <x v="320"/>
    <x v="733"/>
    <x v="720"/>
    <x v="733"/>
    <x v="44"/>
    <x v="4049"/>
    <x v="0"/>
    <x v="0"/>
    <x v="0"/>
    <x v="0"/>
    <x v="0"/>
    <x v="0"/>
    <x v="0"/>
    <x v="0"/>
    <x v="0"/>
    <x v="0"/>
    <x v="0"/>
    <x v="0"/>
    <x v="6"/>
    <x v="0"/>
    <x v="0"/>
    <x v="0"/>
    <x v="0"/>
    <x v="0"/>
    <x v="4049"/>
  </r>
  <r>
    <x v="12"/>
    <x v="49"/>
    <x v="321"/>
    <x v="734"/>
    <x v="12"/>
    <x v="49"/>
    <x v="321"/>
    <x v="734"/>
    <x v="721"/>
    <x v="734"/>
    <x v="44"/>
    <x v="4050"/>
    <x v="0"/>
    <x v="0"/>
    <x v="0"/>
    <x v="0"/>
    <x v="0"/>
    <x v="0"/>
    <x v="0"/>
    <x v="0"/>
    <x v="0"/>
    <x v="0"/>
    <x v="0"/>
    <x v="0"/>
    <x v="6"/>
    <x v="0"/>
    <x v="0"/>
    <x v="0"/>
    <x v="0"/>
    <x v="0"/>
    <x v="4050"/>
  </r>
  <r>
    <x v="12"/>
    <x v="50"/>
    <x v="322"/>
    <x v="735"/>
    <x v="12"/>
    <x v="50"/>
    <x v="322"/>
    <x v="735"/>
    <x v="722"/>
    <x v="735"/>
    <x v="44"/>
    <x v="4051"/>
    <x v="0"/>
    <x v="0"/>
    <x v="0"/>
    <x v="0"/>
    <x v="0"/>
    <x v="0"/>
    <x v="0"/>
    <x v="0"/>
    <x v="0"/>
    <x v="0"/>
    <x v="0"/>
    <x v="0"/>
    <x v="6"/>
    <x v="0"/>
    <x v="0"/>
    <x v="0"/>
    <x v="0"/>
    <x v="0"/>
    <x v="4051"/>
  </r>
  <r>
    <x v="12"/>
    <x v="50"/>
    <x v="322"/>
    <x v="735"/>
    <x v="12"/>
    <x v="50"/>
    <x v="322"/>
    <x v="735"/>
    <x v="722"/>
    <x v="735"/>
    <x v="44"/>
    <x v="4052"/>
    <x v="0"/>
    <x v="0"/>
    <x v="0"/>
    <x v="0"/>
    <x v="0"/>
    <x v="0"/>
    <x v="0"/>
    <x v="0"/>
    <x v="0"/>
    <x v="0"/>
    <x v="0"/>
    <x v="0"/>
    <x v="6"/>
    <x v="0"/>
    <x v="0"/>
    <x v="0"/>
    <x v="0"/>
    <x v="0"/>
    <x v="4052"/>
  </r>
  <r>
    <x v="12"/>
    <x v="50"/>
    <x v="323"/>
    <x v="736"/>
    <x v="12"/>
    <x v="50"/>
    <x v="323"/>
    <x v="736"/>
    <x v="723"/>
    <x v="736"/>
    <x v="44"/>
    <x v="4053"/>
    <x v="0"/>
    <x v="0"/>
    <x v="0"/>
    <x v="0"/>
    <x v="0"/>
    <x v="0"/>
    <x v="0"/>
    <x v="0"/>
    <x v="0"/>
    <x v="0"/>
    <x v="0"/>
    <x v="0"/>
    <x v="6"/>
    <x v="0"/>
    <x v="0"/>
    <x v="0"/>
    <x v="0"/>
    <x v="0"/>
    <x v="4053"/>
  </r>
  <r>
    <x v="12"/>
    <x v="50"/>
    <x v="324"/>
    <x v="737"/>
    <x v="12"/>
    <x v="50"/>
    <x v="324"/>
    <x v="737"/>
    <x v="724"/>
    <x v="737"/>
    <x v="44"/>
    <x v="4054"/>
    <x v="0"/>
    <x v="0"/>
    <x v="0"/>
    <x v="0"/>
    <x v="0"/>
    <x v="0"/>
    <x v="0"/>
    <x v="0"/>
    <x v="0"/>
    <x v="0"/>
    <x v="0"/>
    <x v="0"/>
    <x v="6"/>
    <x v="0"/>
    <x v="0"/>
    <x v="0"/>
    <x v="0"/>
    <x v="0"/>
    <x v="4054"/>
  </r>
  <r>
    <x v="12"/>
    <x v="50"/>
    <x v="324"/>
    <x v="737"/>
    <x v="12"/>
    <x v="50"/>
    <x v="324"/>
    <x v="737"/>
    <x v="724"/>
    <x v="737"/>
    <x v="44"/>
    <x v="4055"/>
    <x v="0"/>
    <x v="0"/>
    <x v="0"/>
    <x v="0"/>
    <x v="0"/>
    <x v="0"/>
    <x v="0"/>
    <x v="0"/>
    <x v="0"/>
    <x v="0"/>
    <x v="0"/>
    <x v="0"/>
    <x v="6"/>
    <x v="0"/>
    <x v="0"/>
    <x v="0"/>
    <x v="0"/>
    <x v="0"/>
    <x v="4055"/>
  </r>
  <r>
    <x v="12"/>
    <x v="50"/>
    <x v="324"/>
    <x v="737"/>
    <x v="12"/>
    <x v="50"/>
    <x v="324"/>
    <x v="737"/>
    <x v="724"/>
    <x v="737"/>
    <x v="44"/>
    <x v="4056"/>
    <x v="0"/>
    <x v="0"/>
    <x v="0"/>
    <x v="0"/>
    <x v="0"/>
    <x v="0"/>
    <x v="0"/>
    <x v="0"/>
    <x v="0"/>
    <x v="0"/>
    <x v="0"/>
    <x v="0"/>
    <x v="6"/>
    <x v="0"/>
    <x v="0"/>
    <x v="0"/>
    <x v="0"/>
    <x v="0"/>
    <x v="4056"/>
  </r>
  <r>
    <x v="12"/>
    <x v="50"/>
    <x v="324"/>
    <x v="737"/>
    <x v="12"/>
    <x v="50"/>
    <x v="324"/>
    <x v="737"/>
    <x v="724"/>
    <x v="737"/>
    <x v="44"/>
    <x v="4057"/>
    <x v="0"/>
    <x v="0"/>
    <x v="0"/>
    <x v="0"/>
    <x v="0"/>
    <x v="0"/>
    <x v="0"/>
    <x v="0"/>
    <x v="0"/>
    <x v="0"/>
    <x v="0"/>
    <x v="0"/>
    <x v="6"/>
    <x v="0"/>
    <x v="0"/>
    <x v="0"/>
    <x v="0"/>
    <x v="0"/>
    <x v="4057"/>
  </r>
  <r>
    <x v="12"/>
    <x v="50"/>
    <x v="324"/>
    <x v="737"/>
    <x v="12"/>
    <x v="50"/>
    <x v="324"/>
    <x v="737"/>
    <x v="724"/>
    <x v="737"/>
    <x v="44"/>
    <x v="4058"/>
    <x v="0"/>
    <x v="0"/>
    <x v="0"/>
    <x v="0"/>
    <x v="0"/>
    <x v="0"/>
    <x v="0"/>
    <x v="0"/>
    <x v="0"/>
    <x v="0"/>
    <x v="0"/>
    <x v="0"/>
    <x v="6"/>
    <x v="0"/>
    <x v="0"/>
    <x v="0"/>
    <x v="0"/>
    <x v="0"/>
    <x v="4058"/>
  </r>
  <r>
    <x v="12"/>
    <x v="50"/>
    <x v="324"/>
    <x v="737"/>
    <x v="12"/>
    <x v="50"/>
    <x v="324"/>
    <x v="737"/>
    <x v="724"/>
    <x v="737"/>
    <x v="44"/>
    <x v="4059"/>
    <x v="0"/>
    <x v="0"/>
    <x v="0"/>
    <x v="0"/>
    <x v="0"/>
    <x v="0"/>
    <x v="0"/>
    <x v="0"/>
    <x v="0"/>
    <x v="0"/>
    <x v="0"/>
    <x v="0"/>
    <x v="6"/>
    <x v="0"/>
    <x v="0"/>
    <x v="0"/>
    <x v="0"/>
    <x v="0"/>
    <x v="4059"/>
  </r>
  <r>
    <x v="12"/>
    <x v="50"/>
    <x v="324"/>
    <x v="738"/>
    <x v="12"/>
    <x v="50"/>
    <x v="324"/>
    <x v="738"/>
    <x v="725"/>
    <x v="738"/>
    <x v="44"/>
    <x v="4060"/>
    <x v="0"/>
    <x v="0"/>
    <x v="0"/>
    <x v="0"/>
    <x v="0"/>
    <x v="0"/>
    <x v="0"/>
    <x v="0"/>
    <x v="0"/>
    <x v="0"/>
    <x v="0"/>
    <x v="0"/>
    <x v="6"/>
    <x v="0"/>
    <x v="0"/>
    <x v="0"/>
    <x v="0"/>
    <x v="0"/>
    <x v="4060"/>
  </r>
  <r>
    <x v="12"/>
    <x v="50"/>
    <x v="325"/>
    <x v="739"/>
    <x v="12"/>
    <x v="50"/>
    <x v="325"/>
    <x v="739"/>
    <x v="726"/>
    <x v="739"/>
    <x v="44"/>
    <x v="4061"/>
    <x v="0"/>
    <x v="0"/>
    <x v="0"/>
    <x v="0"/>
    <x v="0"/>
    <x v="0"/>
    <x v="0"/>
    <x v="0"/>
    <x v="0"/>
    <x v="0"/>
    <x v="0"/>
    <x v="0"/>
    <x v="6"/>
    <x v="0"/>
    <x v="0"/>
    <x v="0"/>
    <x v="0"/>
    <x v="0"/>
    <x v="4061"/>
  </r>
  <r>
    <x v="12"/>
    <x v="50"/>
    <x v="326"/>
    <x v="740"/>
    <x v="12"/>
    <x v="50"/>
    <x v="326"/>
    <x v="740"/>
    <x v="727"/>
    <x v="740"/>
    <x v="44"/>
    <x v="4062"/>
    <x v="0"/>
    <x v="0"/>
    <x v="0"/>
    <x v="0"/>
    <x v="0"/>
    <x v="0"/>
    <x v="0"/>
    <x v="0"/>
    <x v="0"/>
    <x v="0"/>
    <x v="0"/>
    <x v="0"/>
    <x v="6"/>
    <x v="0"/>
    <x v="0"/>
    <x v="0"/>
    <x v="0"/>
    <x v="0"/>
    <x v="4062"/>
  </r>
  <r>
    <x v="12"/>
    <x v="50"/>
    <x v="326"/>
    <x v="740"/>
    <x v="12"/>
    <x v="50"/>
    <x v="326"/>
    <x v="740"/>
    <x v="727"/>
    <x v="740"/>
    <x v="44"/>
    <x v="4063"/>
    <x v="0"/>
    <x v="0"/>
    <x v="0"/>
    <x v="0"/>
    <x v="0"/>
    <x v="0"/>
    <x v="0"/>
    <x v="0"/>
    <x v="0"/>
    <x v="0"/>
    <x v="0"/>
    <x v="0"/>
    <x v="6"/>
    <x v="0"/>
    <x v="0"/>
    <x v="0"/>
    <x v="0"/>
    <x v="0"/>
    <x v="4063"/>
  </r>
  <r>
    <x v="12"/>
    <x v="50"/>
    <x v="327"/>
    <x v="741"/>
    <x v="12"/>
    <x v="50"/>
    <x v="327"/>
    <x v="741"/>
    <x v="728"/>
    <x v="741"/>
    <x v="44"/>
    <x v="4064"/>
    <x v="0"/>
    <x v="0"/>
    <x v="0"/>
    <x v="0"/>
    <x v="0"/>
    <x v="0"/>
    <x v="0"/>
    <x v="0"/>
    <x v="0"/>
    <x v="0"/>
    <x v="0"/>
    <x v="0"/>
    <x v="6"/>
    <x v="0"/>
    <x v="0"/>
    <x v="0"/>
    <x v="0"/>
    <x v="0"/>
    <x v="4064"/>
  </r>
  <r>
    <x v="12"/>
    <x v="50"/>
    <x v="327"/>
    <x v="741"/>
    <x v="12"/>
    <x v="50"/>
    <x v="327"/>
    <x v="741"/>
    <x v="728"/>
    <x v="741"/>
    <x v="44"/>
    <x v="4065"/>
    <x v="0"/>
    <x v="0"/>
    <x v="0"/>
    <x v="0"/>
    <x v="0"/>
    <x v="0"/>
    <x v="0"/>
    <x v="0"/>
    <x v="0"/>
    <x v="0"/>
    <x v="0"/>
    <x v="0"/>
    <x v="6"/>
    <x v="0"/>
    <x v="0"/>
    <x v="0"/>
    <x v="0"/>
    <x v="0"/>
    <x v="4065"/>
  </r>
  <r>
    <x v="12"/>
    <x v="50"/>
    <x v="327"/>
    <x v="741"/>
    <x v="12"/>
    <x v="50"/>
    <x v="327"/>
    <x v="741"/>
    <x v="728"/>
    <x v="741"/>
    <x v="44"/>
    <x v="4066"/>
    <x v="0"/>
    <x v="0"/>
    <x v="0"/>
    <x v="0"/>
    <x v="0"/>
    <x v="0"/>
    <x v="0"/>
    <x v="0"/>
    <x v="0"/>
    <x v="0"/>
    <x v="0"/>
    <x v="0"/>
    <x v="6"/>
    <x v="0"/>
    <x v="0"/>
    <x v="0"/>
    <x v="0"/>
    <x v="0"/>
    <x v="4066"/>
  </r>
  <r>
    <x v="12"/>
    <x v="50"/>
    <x v="327"/>
    <x v="742"/>
    <x v="12"/>
    <x v="50"/>
    <x v="327"/>
    <x v="742"/>
    <x v="729"/>
    <x v="742"/>
    <x v="44"/>
    <x v="4067"/>
    <x v="0"/>
    <x v="0"/>
    <x v="0"/>
    <x v="0"/>
    <x v="0"/>
    <x v="0"/>
    <x v="0"/>
    <x v="0"/>
    <x v="0"/>
    <x v="0"/>
    <x v="0"/>
    <x v="0"/>
    <x v="6"/>
    <x v="0"/>
    <x v="0"/>
    <x v="0"/>
    <x v="0"/>
    <x v="0"/>
    <x v="4067"/>
  </r>
  <r>
    <x v="12"/>
    <x v="50"/>
    <x v="327"/>
    <x v="742"/>
    <x v="12"/>
    <x v="50"/>
    <x v="327"/>
    <x v="742"/>
    <x v="729"/>
    <x v="742"/>
    <x v="44"/>
    <x v="4068"/>
    <x v="0"/>
    <x v="0"/>
    <x v="0"/>
    <x v="0"/>
    <x v="0"/>
    <x v="0"/>
    <x v="0"/>
    <x v="0"/>
    <x v="0"/>
    <x v="0"/>
    <x v="0"/>
    <x v="0"/>
    <x v="6"/>
    <x v="0"/>
    <x v="0"/>
    <x v="0"/>
    <x v="0"/>
    <x v="0"/>
    <x v="4068"/>
  </r>
  <r>
    <x v="12"/>
    <x v="50"/>
    <x v="327"/>
    <x v="743"/>
    <x v="12"/>
    <x v="50"/>
    <x v="327"/>
    <x v="743"/>
    <x v="730"/>
    <x v="743"/>
    <x v="44"/>
    <x v="4069"/>
    <x v="0"/>
    <x v="0"/>
    <x v="0"/>
    <x v="0"/>
    <x v="0"/>
    <x v="0"/>
    <x v="0"/>
    <x v="0"/>
    <x v="0"/>
    <x v="0"/>
    <x v="0"/>
    <x v="0"/>
    <x v="6"/>
    <x v="0"/>
    <x v="0"/>
    <x v="0"/>
    <x v="0"/>
    <x v="0"/>
    <x v="4069"/>
  </r>
  <r>
    <x v="12"/>
    <x v="50"/>
    <x v="327"/>
    <x v="743"/>
    <x v="12"/>
    <x v="50"/>
    <x v="327"/>
    <x v="743"/>
    <x v="730"/>
    <x v="743"/>
    <x v="44"/>
    <x v="4070"/>
    <x v="0"/>
    <x v="0"/>
    <x v="0"/>
    <x v="0"/>
    <x v="0"/>
    <x v="0"/>
    <x v="0"/>
    <x v="0"/>
    <x v="0"/>
    <x v="0"/>
    <x v="0"/>
    <x v="0"/>
    <x v="6"/>
    <x v="0"/>
    <x v="0"/>
    <x v="0"/>
    <x v="0"/>
    <x v="0"/>
    <x v="4070"/>
  </r>
  <r>
    <x v="12"/>
    <x v="50"/>
    <x v="327"/>
    <x v="744"/>
    <x v="12"/>
    <x v="50"/>
    <x v="327"/>
    <x v="744"/>
    <x v="731"/>
    <x v="744"/>
    <x v="44"/>
    <x v="4071"/>
    <x v="0"/>
    <x v="0"/>
    <x v="0"/>
    <x v="0"/>
    <x v="0"/>
    <x v="0"/>
    <x v="0"/>
    <x v="0"/>
    <x v="0"/>
    <x v="0"/>
    <x v="0"/>
    <x v="0"/>
    <x v="6"/>
    <x v="0"/>
    <x v="0"/>
    <x v="0"/>
    <x v="0"/>
    <x v="0"/>
    <x v="4071"/>
  </r>
  <r>
    <x v="12"/>
    <x v="50"/>
    <x v="328"/>
    <x v="745"/>
    <x v="12"/>
    <x v="50"/>
    <x v="328"/>
    <x v="745"/>
    <x v="732"/>
    <x v="745"/>
    <x v="44"/>
    <x v="4072"/>
    <x v="0"/>
    <x v="0"/>
    <x v="0"/>
    <x v="0"/>
    <x v="0"/>
    <x v="0"/>
    <x v="0"/>
    <x v="0"/>
    <x v="0"/>
    <x v="0"/>
    <x v="0"/>
    <x v="0"/>
    <x v="6"/>
    <x v="0"/>
    <x v="0"/>
    <x v="0"/>
    <x v="0"/>
    <x v="0"/>
    <x v="4072"/>
  </r>
  <r>
    <x v="12"/>
    <x v="50"/>
    <x v="329"/>
    <x v="746"/>
    <x v="12"/>
    <x v="50"/>
    <x v="329"/>
    <x v="746"/>
    <x v="733"/>
    <x v="746"/>
    <x v="44"/>
    <x v="4073"/>
    <x v="0"/>
    <x v="0"/>
    <x v="0"/>
    <x v="0"/>
    <x v="0"/>
    <x v="0"/>
    <x v="0"/>
    <x v="0"/>
    <x v="0"/>
    <x v="0"/>
    <x v="0"/>
    <x v="0"/>
    <x v="6"/>
    <x v="0"/>
    <x v="0"/>
    <x v="0"/>
    <x v="0"/>
    <x v="0"/>
    <x v="4073"/>
  </r>
  <r>
    <x v="12"/>
    <x v="50"/>
    <x v="329"/>
    <x v="746"/>
    <x v="12"/>
    <x v="50"/>
    <x v="329"/>
    <x v="746"/>
    <x v="733"/>
    <x v="746"/>
    <x v="44"/>
    <x v="4074"/>
    <x v="0"/>
    <x v="0"/>
    <x v="0"/>
    <x v="0"/>
    <x v="0"/>
    <x v="0"/>
    <x v="0"/>
    <x v="0"/>
    <x v="0"/>
    <x v="0"/>
    <x v="0"/>
    <x v="0"/>
    <x v="6"/>
    <x v="0"/>
    <x v="0"/>
    <x v="0"/>
    <x v="0"/>
    <x v="0"/>
    <x v="4074"/>
  </r>
  <r>
    <x v="12"/>
    <x v="50"/>
    <x v="329"/>
    <x v="746"/>
    <x v="12"/>
    <x v="50"/>
    <x v="329"/>
    <x v="746"/>
    <x v="733"/>
    <x v="746"/>
    <x v="44"/>
    <x v="4075"/>
    <x v="0"/>
    <x v="0"/>
    <x v="0"/>
    <x v="0"/>
    <x v="0"/>
    <x v="0"/>
    <x v="0"/>
    <x v="0"/>
    <x v="0"/>
    <x v="0"/>
    <x v="0"/>
    <x v="0"/>
    <x v="6"/>
    <x v="0"/>
    <x v="0"/>
    <x v="0"/>
    <x v="0"/>
    <x v="0"/>
    <x v="4075"/>
  </r>
  <r>
    <x v="12"/>
    <x v="50"/>
    <x v="329"/>
    <x v="746"/>
    <x v="12"/>
    <x v="50"/>
    <x v="329"/>
    <x v="746"/>
    <x v="733"/>
    <x v="746"/>
    <x v="44"/>
    <x v="4076"/>
    <x v="0"/>
    <x v="0"/>
    <x v="0"/>
    <x v="0"/>
    <x v="0"/>
    <x v="0"/>
    <x v="0"/>
    <x v="0"/>
    <x v="0"/>
    <x v="0"/>
    <x v="0"/>
    <x v="0"/>
    <x v="6"/>
    <x v="0"/>
    <x v="0"/>
    <x v="0"/>
    <x v="0"/>
    <x v="0"/>
    <x v="4076"/>
  </r>
  <r>
    <x v="12"/>
    <x v="50"/>
    <x v="329"/>
    <x v="746"/>
    <x v="12"/>
    <x v="50"/>
    <x v="329"/>
    <x v="746"/>
    <x v="733"/>
    <x v="746"/>
    <x v="44"/>
    <x v="4077"/>
    <x v="0"/>
    <x v="0"/>
    <x v="0"/>
    <x v="0"/>
    <x v="0"/>
    <x v="0"/>
    <x v="0"/>
    <x v="0"/>
    <x v="0"/>
    <x v="0"/>
    <x v="0"/>
    <x v="0"/>
    <x v="6"/>
    <x v="0"/>
    <x v="0"/>
    <x v="0"/>
    <x v="0"/>
    <x v="0"/>
    <x v="4077"/>
  </r>
  <r>
    <x v="12"/>
    <x v="50"/>
    <x v="330"/>
    <x v="747"/>
    <x v="12"/>
    <x v="50"/>
    <x v="330"/>
    <x v="747"/>
    <x v="734"/>
    <x v="747"/>
    <x v="44"/>
    <x v="4078"/>
    <x v="0"/>
    <x v="0"/>
    <x v="0"/>
    <x v="0"/>
    <x v="0"/>
    <x v="0"/>
    <x v="0"/>
    <x v="0"/>
    <x v="0"/>
    <x v="0"/>
    <x v="0"/>
    <x v="0"/>
    <x v="6"/>
    <x v="0"/>
    <x v="0"/>
    <x v="0"/>
    <x v="0"/>
    <x v="0"/>
    <x v="4078"/>
  </r>
  <r>
    <x v="12"/>
    <x v="50"/>
    <x v="330"/>
    <x v="747"/>
    <x v="12"/>
    <x v="50"/>
    <x v="330"/>
    <x v="747"/>
    <x v="734"/>
    <x v="747"/>
    <x v="44"/>
    <x v="4079"/>
    <x v="0"/>
    <x v="0"/>
    <x v="0"/>
    <x v="0"/>
    <x v="0"/>
    <x v="0"/>
    <x v="0"/>
    <x v="0"/>
    <x v="0"/>
    <x v="0"/>
    <x v="0"/>
    <x v="0"/>
    <x v="6"/>
    <x v="0"/>
    <x v="0"/>
    <x v="0"/>
    <x v="0"/>
    <x v="0"/>
    <x v="4079"/>
  </r>
  <r>
    <x v="12"/>
    <x v="50"/>
    <x v="331"/>
    <x v="748"/>
    <x v="12"/>
    <x v="50"/>
    <x v="331"/>
    <x v="748"/>
    <x v="735"/>
    <x v="748"/>
    <x v="44"/>
    <x v="4080"/>
    <x v="0"/>
    <x v="0"/>
    <x v="0"/>
    <x v="0"/>
    <x v="0"/>
    <x v="0"/>
    <x v="0"/>
    <x v="0"/>
    <x v="0"/>
    <x v="0"/>
    <x v="0"/>
    <x v="0"/>
    <x v="6"/>
    <x v="0"/>
    <x v="0"/>
    <x v="0"/>
    <x v="0"/>
    <x v="0"/>
    <x v="4080"/>
  </r>
  <r>
    <x v="12"/>
    <x v="50"/>
    <x v="331"/>
    <x v="748"/>
    <x v="12"/>
    <x v="50"/>
    <x v="331"/>
    <x v="748"/>
    <x v="735"/>
    <x v="748"/>
    <x v="44"/>
    <x v="4081"/>
    <x v="0"/>
    <x v="0"/>
    <x v="0"/>
    <x v="0"/>
    <x v="0"/>
    <x v="0"/>
    <x v="0"/>
    <x v="0"/>
    <x v="0"/>
    <x v="0"/>
    <x v="0"/>
    <x v="0"/>
    <x v="6"/>
    <x v="0"/>
    <x v="0"/>
    <x v="0"/>
    <x v="0"/>
    <x v="0"/>
    <x v="4081"/>
  </r>
  <r>
    <x v="12"/>
    <x v="50"/>
    <x v="332"/>
    <x v="749"/>
    <x v="12"/>
    <x v="50"/>
    <x v="332"/>
    <x v="749"/>
    <x v="736"/>
    <x v="749"/>
    <x v="44"/>
    <x v="4082"/>
    <x v="0"/>
    <x v="0"/>
    <x v="0"/>
    <x v="0"/>
    <x v="0"/>
    <x v="0"/>
    <x v="0"/>
    <x v="0"/>
    <x v="0"/>
    <x v="0"/>
    <x v="0"/>
    <x v="0"/>
    <x v="6"/>
    <x v="0"/>
    <x v="0"/>
    <x v="0"/>
    <x v="0"/>
    <x v="0"/>
    <x v="4082"/>
  </r>
  <r>
    <x v="12"/>
    <x v="50"/>
    <x v="332"/>
    <x v="749"/>
    <x v="12"/>
    <x v="50"/>
    <x v="332"/>
    <x v="749"/>
    <x v="736"/>
    <x v="749"/>
    <x v="44"/>
    <x v="4083"/>
    <x v="0"/>
    <x v="0"/>
    <x v="0"/>
    <x v="0"/>
    <x v="0"/>
    <x v="0"/>
    <x v="0"/>
    <x v="0"/>
    <x v="0"/>
    <x v="0"/>
    <x v="0"/>
    <x v="0"/>
    <x v="6"/>
    <x v="0"/>
    <x v="0"/>
    <x v="0"/>
    <x v="0"/>
    <x v="0"/>
    <x v="4083"/>
  </r>
  <r>
    <x v="12"/>
    <x v="51"/>
    <x v="333"/>
    <x v="750"/>
    <x v="12"/>
    <x v="51"/>
    <x v="333"/>
    <x v="750"/>
    <x v="737"/>
    <x v="750"/>
    <x v="44"/>
    <x v="4084"/>
    <x v="0"/>
    <x v="0"/>
    <x v="0"/>
    <x v="0"/>
    <x v="0"/>
    <x v="0"/>
    <x v="0"/>
    <x v="0"/>
    <x v="0"/>
    <x v="0"/>
    <x v="0"/>
    <x v="0"/>
    <x v="6"/>
    <x v="0"/>
    <x v="0"/>
    <x v="0"/>
    <x v="0"/>
    <x v="0"/>
    <x v="4084"/>
  </r>
  <r>
    <x v="12"/>
    <x v="51"/>
    <x v="333"/>
    <x v="750"/>
    <x v="12"/>
    <x v="51"/>
    <x v="333"/>
    <x v="750"/>
    <x v="737"/>
    <x v="750"/>
    <x v="44"/>
    <x v="4085"/>
    <x v="0"/>
    <x v="0"/>
    <x v="0"/>
    <x v="0"/>
    <x v="0"/>
    <x v="0"/>
    <x v="0"/>
    <x v="0"/>
    <x v="0"/>
    <x v="0"/>
    <x v="0"/>
    <x v="0"/>
    <x v="6"/>
    <x v="0"/>
    <x v="0"/>
    <x v="0"/>
    <x v="0"/>
    <x v="0"/>
    <x v="4085"/>
  </r>
  <r>
    <x v="12"/>
    <x v="51"/>
    <x v="333"/>
    <x v="750"/>
    <x v="12"/>
    <x v="51"/>
    <x v="333"/>
    <x v="750"/>
    <x v="737"/>
    <x v="750"/>
    <x v="44"/>
    <x v="4086"/>
    <x v="0"/>
    <x v="0"/>
    <x v="0"/>
    <x v="0"/>
    <x v="0"/>
    <x v="0"/>
    <x v="0"/>
    <x v="0"/>
    <x v="0"/>
    <x v="0"/>
    <x v="0"/>
    <x v="0"/>
    <x v="6"/>
    <x v="0"/>
    <x v="0"/>
    <x v="0"/>
    <x v="0"/>
    <x v="0"/>
    <x v="4086"/>
  </r>
  <r>
    <x v="12"/>
    <x v="51"/>
    <x v="333"/>
    <x v="750"/>
    <x v="12"/>
    <x v="51"/>
    <x v="333"/>
    <x v="750"/>
    <x v="737"/>
    <x v="750"/>
    <x v="44"/>
    <x v="4087"/>
    <x v="0"/>
    <x v="0"/>
    <x v="0"/>
    <x v="0"/>
    <x v="0"/>
    <x v="0"/>
    <x v="0"/>
    <x v="0"/>
    <x v="0"/>
    <x v="0"/>
    <x v="0"/>
    <x v="0"/>
    <x v="6"/>
    <x v="0"/>
    <x v="0"/>
    <x v="0"/>
    <x v="0"/>
    <x v="0"/>
    <x v="4087"/>
  </r>
  <r>
    <x v="12"/>
    <x v="51"/>
    <x v="333"/>
    <x v="750"/>
    <x v="12"/>
    <x v="51"/>
    <x v="333"/>
    <x v="750"/>
    <x v="737"/>
    <x v="750"/>
    <x v="44"/>
    <x v="4088"/>
    <x v="0"/>
    <x v="0"/>
    <x v="0"/>
    <x v="0"/>
    <x v="0"/>
    <x v="0"/>
    <x v="0"/>
    <x v="0"/>
    <x v="0"/>
    <x v="0"/>
    <x v="0"/>
    <x v="0"/>
    <x v="6"/>
    <x v="0"/>
    <x v="0"/>
    <x v="0"/>
    <x v="0"/>
    <x v="0"/>
    <x v="4088"/>
  </r>
  <r>
    <x v="12"/>
    <x v="51"/>
    <x v="333"/>
    <x v="750"/>
    <x v="12"/>
    <x v="51"/>
    <x v="333"/>
    <x v="750"/>
    <x v="737"/>
    <x v="750"/>
    <x v="44"/>
    <x v="4089"/>
    <x v="0"/>
    <x v="0"/>
    <x v="0"/>
    <x v="0"/>
    <x v="0"/>
    <x v="0"/>
    <x v="0"/>
    <x v="0"/>
    <x v="0"/>
    <x v="0"/>
    <x v="0"/>
    <x v="0"/>
    <x v="6"/>
    <x v="0"/>
    <x v="0"/>
    <x v="0"/>
    <x v="0"/>
    <x v="0"/>
    <x v="4089"/>
  </r>
  <r>
    <x v="12"/>
    <x v="51"/>
    <x v="333"/>
    <x v="750"/>
    <x v="12"/>
    <x v="51"/>
    <x v="333"/>
    <x v="750"/>
    <x v="737"/>
    <x v="750"/>
    <x v="44"/>
    <x v="4090"/>
    <x v="0"/>
    <x v="0"/>
    <x v="0"/>
    <x v="0"/>
    <x v="0"/>
    <x v="0"/>
    <x v="0"/>
    <x v="0"/>
    <x v="0"/>
    <x v="0"/>
    <x v="0"/>
    <x v="0"/>
    <x v="6"/>
    <x v="0"/>
    <x v="0"/>
    <x v="0"/>
    <x v="0"/>
    <x v="0"/>
    <x v="4090"/>
  </r>
  <r>
    <x v="12"/>
    <x v="51"/>
    <x v="333"/>
    <x v="750"/>
    <x v="12"/>
    <x v="51"/>
    <x v="333"/>
    <x v="750"/>
    <x v="737"/>
    <x v="750"/>
    <x v="44"/>
    <x v="4091"/>
    <x v="0"/>
    <x v="0"/>
    <x v="0"/>
    <x v="0"/>
    <x v="0"/>
    <x v="0"/>
    <x v="0"/>
    <x v="0"/>
    <x v="0"/>
    <x v="0"/>
    <x v="0"/>
    <x v="0"/>
    <x v="6"/>
    <x v="0"/>
    <x v="0"/>
    <x v="0"/>
    <x v="0"/>
    <x v="0"/>
    <x v="4091"/>
  </r>
  <r>
    <x v="12"/>
    <x v="51"/>
    <x v="333"/>
    <x v="750"/>
    <x v="12"/>
    <x v="51"/>
    <x v="333"/>
    <x v="750"/>
    <x v="737"/>
    <x v="750"/>
    <x v="44"/>
    <x v="4092"/>
    <x v="0"/>
    <x v="0"/>
    <x v="0"/>
    <x v="0"/>
    <x v="0"/>
    <x v="0"/>
    <x v="0"/>
    <x v="0"/>
    <x v="0"/>
    <x v="0"/>
    <x v="0"/>
    <x v="0"/>
    <x v="6"/>
    <x v="0"/>
    <x v="0"/>
    <x v="0"/>
    <x v="0"/>
    <x v="0"/>
    <x v="4092"/>
  </r>
  <r>
    <x v="12"/>
    <x v="51"/>
    <x v="333"/>
    <x v="750"/>
    <x v="12"/>
    <x v="51"/>
    <x v="333"/>
    <x v="750"/>
    <x v="737"/>
    <x v="750"/>
    <x v="44"/>
    <x v="4093"/>
    <x v="0"/>
    <x v="0"/>
    <x v="0"/>
    <x v="0"/>
    <x v="0"/>
    <x v="0"/>
    <x v="0"/>
    <x v="0"/>
    <x v="0"/>
    <x v="0"/>
    <x v="0"/>
    <x v="0"/>
    <x v="6"/>
    <x v="0"/>
    <x v="0"/>
    <x v="0"/>
    <x v="0"/>
    <x v="0"/>
    <x v="4093"/>
  </r>
  <r>
    <x v="12"/>
    <x v="51"/>
    <x v="333"/>
    <x v="750"/>
    <x v="12"/>
    <x v="51"/>
    <x v="333"/>
    <x v="750"/>
    <x v="737"/>
    <x v="750"/>
    <x v="44"/>
    <x v="4094"/>
    <x v="0"/>
    <x v="0"/>
    <x v="0"/>
    <x v="0"/>
    <x v="0"/>
    <x v="0"/>
    <x v="0"/>
    <x v="0"/>
    <x v="0"/>
    <x v="0"/>
    <x v="0"/>
    <x v="0"/>
    <x v="6"/>
    <x v="0"/>
    <x v="0"/>
    <x v="0"/>
    <x v="0"/>
    <x v="0"/>
    <x v="4094"/>
  </r>
  <r>
    <x v="12"/>
    <x v="51"/>
    <x v="333"/>
    <x v="751"/>
    <x v="12"/>
    <x v="51"/>
    <x v="333"/>
    <x v="751"/>
    <x v="738"/>
    <x v="751"/>
    <x v="44"/>
    <x v="4095"/>
    <x v="0"/>
    <x v="0"/>
    <x v="0"/>
    <x v="0"/>
    <x v="0"/>
    <x v="0"/>
    <x v="0"/>
    <x v="0"/>
    <x v="0"/>
    <x v="0"/>
    <x v="0"/>
    <x v="0"/>
    <x v="6"/>
    <x v="0"/>
    <x v="0"/>
    <x v="0"/>
    <x v="0"/>
    <x v="0"/>
    <x v="4095"/>
  </r>
  <r>
    <x v="12"/>
    <x v="51"/>
    <x v="333"/>
    <x v="751"/>
    <x v="12"/>
    <x v="51"/>
    <x v="333"/>
    <x v="751"/>
    <x v="738"/>
    <x v="751"/>
    <x v="44"/>
    <x v="4096"/>
    <x v="0"/>
    <x v="0"/>
    <x v="0"/>
    <x v="0"/>
    <x v="0"/>
    <x v="0"/>
    <x v="0"/>
    <x v="0"/>
    <x v="0"/>
    <x v="0"/>
    <x v="0"/>
    <x v="0"/>
    <x v="6"/>
    <x v="0"/>
    <x v="0"/>
    <x v="0"/>
    <x v="0"/>
    <x v="0"/>
    <x v="4096"/>
  </r>
  <r>
    <x v="12"/>
    <x v="51"/>
    <x v="333"/>
    <x v="752"/>
    <x v="12"/>
    <x v="51"/>
    <x v="333"/>
    <x v="752"/>
    <x v="739"/>
    <x v="752"/>
    <x v="44"/>
    <x v="4097"/>
    <x v="0"/>
    <x v="0"/>
    <x v="0"/>
    <x v="0"/>
    <x v="0"/>
    <x v="0"/>
    <x v="0"/>
    <x v="0"/>
    <x v="0"/>
    <x v="0"/>
    <x v="0"/>
    <x v="0"/>
    <x v="6"/>
    <x v="0"/>
    <x v="0"/>
    <x v="0"/>
    <x v="0"/>
    <x v="0"/>
    <x v="4097"/>
  </r>
  <r>
    <x v="12"/>
    <x v="51"/>
    <x v="333"/>
    <x v="752"/>
    <x v="12"/>
    <x v="51"/>
    <x v="333"/>
    <x v="752"/>
    <x v="739"/>
    <x v="752"/>
    <x v="44"/>
    <x v="4098"/>
    <x v="0"/>
    <x v="0"/>
    <x v="0"/>
    <x v="0"/>
    <x v="0"/>
    <x v="0"/>
    <x v="0"/>
    <x v="0"/>
    <x v="0"/>
    <x v="0"/>
    <x v="0"/>
    <x v="0"/>
    <x v="6"/>
    <x v="0"/>
    <x v="0"/>
    <x v="0"/>
    <x v="0"/>
    <x v="0"/>
    <x v="4098"/>
  </r>
  <r>
    <x v="12"/>
    <x v="51"/>
    <x v="333"/>
    <x v="753"/>
    <x v="12"/>
    <x v="51"/>
    <x v="333"/>
    <x v="753"/>
    <x v="740"/>
    <x v="753"/>
    <x v="44"/>
    <x v="4099"/>
    <x v="0"/>
    <x v="0"/>
    <x v="0"/>
    <x v="0"/>
    <x v="0"/>
    <x v="0"/>
    <x v="0"/>
    <x v="0"/>
    <x v="0"/>
    <x v="0"/>
    <x v="0"/>
    <x v="0"/>
    <x v="6"/>
    <x v="0"/>
    <x v="0"/>
    <x v="0"/>
    <x v="0"/>
    <x v="0"/>
    <x v="4099"/>
  </r>
  <r>
    <x v="12"/>
    <x v="51"/>
    <x v="333"/>
    <x v="753"/>
    <x v="12"/>
    <x v="51"/>
    <x v="333"/>
    <x v="753"/>
    <x v="740"/>
    <x v="753"/>
    <x v="44"/>
    <x v="4100"/>
    <x v="0"/>
    <x v="0"/>
    <x v="0"/>
    <x v="0"/>
    <x v="0"/>
    <x v="0"/>
    <x v="0"/>
    <x v="0"/>
    <x v="0"/>
    <x v="0"/>
    <x v="0"/>
    <x v="0"/>
    <x v="6"/>
    <x v="0"/>
    <x v="0"/>
    <x v="0"/>
    <x v="0"/>
    <x v="0"/>
    <x v="4100"/>
  </r>
  <r>
    <x v="12"/>
    <x v="51"/>
    <x v="333"/>
    <x v="753"/>
    <x v="12"/>
    <x v="51"/>
    <x v="333"/>
    <x v="753"/>
    <x v="740"/>
    <x v="753"/>
    <x v="44"/>
    <x v="4101"/>
    <x v="0"/>
    <x v="0"/>
    <x v="0"/>
    <x v="0"/>
    <x v="0"/>
    <x v="0"/>
    <x v="0"/>
    <x v="0"/>
    <x v="0"/>
    <x v="0"/>
    <x v="0"/>
    <x v="0"/>
    <x v="6"/>
    <x v="0"/>
    <x v="0"/>
    <x v="0"/>
    <x v="0"/>
    <x v="0"/>
    <x v="4101"/>
  </r>
  <r>
    <x v="12"/>
    <x v="51"/>
    <x v="333"/>
    <x v="754"/>
    <x v="12"/>
    <x v="51"/>
    <x v="333"/>
    <x v="754"/>
    <x v="741"/>
    <x v="754"/>
    <x v="44"/>
    <x v="4102"/>
    <x v="0"/>
    <x v="0"/>
    <x v="0"/>
    <x v="0"/>
    <x v="0"/>
    <x v="0"/>
    <x v="0"/>
    <x v="0"/>
    <x v="0"/>
    <x v="0"/>
    <x v="0"/>
    <x v="0"/>
    <x v="6"/>
    <x v="0"/>
    <x v="0"/>
    <x v="0"/>
    <x v="0"/>
    <x v="0"/>
    <x v="4102"/>
  </r>
  <r>
    <x v="12"/>
    <x v="51"/>
    <x v="334"/>
    <x v="755"/>
    <x v="12"/>
    <x v="51"/>
    <x v="334"/>
    <x v="755"/>
    <x v="742"/>
    <x v="755"/>
    <x v="44"/>
    <x v="4103"/>
    <x v="0"/>
    <x v="0"/>
    <x v="0"/>
    <x v="0"/>
    <x v="0"/>
    <x v="0"/>
    <x v="0"/>
    <x v="0"/>
    <x v="0"/>
    <x v="0"/>
    <x v="0"/>
    <x v="0"/>
    <x v="6"/>
    <x v="0"/>
    <x v="0"/>
    <x v="0"/>
    <x v="0"/>
    <x v="0"/>
    <x v="4103"/>
  </r>
  <r>
    <x v="12"/>
    <x v="51"/>
    <x v="335"/>
    <x v="756"/>
    <x v="12"/>
    <x v="51"/>
    <x v="335"/>
    <x v="756"/>
    <x v="743"/>
    <x v="756"/>
    <x v="44"/>
    <x v="4104"/>
    <x v="0"/>
    <x v="0"/>
    <x v="0"/>
    <x v="0"/>
    <x v="0"/>
    <x v="0"/>
    <x v="0"/>
    <x v="0"/>
    <x v="0"/>
    <x v="0"/>
    <x v="0"/>
    <x v="0"/>
    <x v="6"/>
    <x v="0"/>
    <x v="0"/>
    <x v="0"/>
    <x v="0"/>
    <x v="0"/>
    <x v="4104"/>
  </r>
  <r>
    <x v="12"/>
    <x v="51"/>
    <x v="336"/>
    <x v="757"/>
    <x v="12"/>
    <x v="51"/>
    <x v="336"/>
    <x v="757"/>
    <x v="744"/>
    <x v="757"/>
    <x v="44"/>
    <x v="4105"/>
    <x v="0"/>
    <x v="0"/>
    <x v="0"/>
    <x v="0"/>
    <x v="0"/>
    <x v="0"/>
    <x v="0"/>
    <x v="0"/>
    <x v="0"/>
    <x v="0"/>
    <x v="0"/>
    <x v="0"/>
    <x v="6"/>
    <x v="0"/>
    <x v="0"/>
    <x v="0"/>
    <x v="0"/>
    <x v="0"/>
    <x v="4105"/>
  </r>
  <r>
    <x v="12"/>
    <x v="51"/>
    <x v="336"/>
    <x v="757"/>
    <x v="12"/>
    <x v="51"/>
    <x v="336"/>
    <x v="757"/>
    <x v="744"/>
    <x v="757"/>
    <x v="44"/>
    <x v="4106"/>
    <x v="0"/>
    <x v="0"/>
    <x v="0"/>
    <x v="0"/>
    <x v="0"/>
    <x v="0"/>
    <x v="0"/>
    <x v="0"/>
    <x v="0"/>
    <x v="0"/>
    <x v="0"/>
    <x v="0"/>
    <x v="6"/>
    <x v="0"/>
    <x v="0"/>
    <x v="0"/>
    <x v="0"/>
    <x v="0"/>
    <x v="4106"/>
  </r>
  <r>
    <x v="12"/>
    <x v="51"/>
    <x v="336"/>
    <x v="758"/>
    <x v="12"/>
    <x v="51"/>
    <x v="336"/>
    <x v="758"/>
    <x v="745"/>
    <x v="758"/>
    <x v="44"/>
    <x v="4107"/>
    <x v="0"/>
    <x v="0"/>
    <x v="0"/>
    <x v="0"/>
    <x v="0"/>
    <x v="0"/>
    <x v="0"/>
    <x v="0"/>
    <x v="0"/>
    <x v="0"/>
    <x v="0"/>
    <x v="0"/>
    <x v="6"/>
    <x v="0"/>
    <x v="0"/>
    <x v="0"/>
    <x v="0"/>
    <x v="0"/>
    <x v="4107"/>
  </r>
  <r>
    <x v="12"/>
    <x v="51"/>
    <x v="336"/>
    <x v="758"/>
    <x v="12"/>
    <x v="51"/>
    <x v="336"/>
    <x v="758"/>
    <x v="745"/>
    <x v="758"/>
    <x v="44"/>
    <x v="4108"/>
    <x v="0"/>
    <x v="0"/>
    <x v="0"/>
    <x v="0"/>
    <x v="0"/>
    <x v="0"/>
    <x v="0"/>
    <x v="0"/>
    <x v="0"/>
    <x v="0"/>
    <x v="0"/>
    <x v="0"/>
    <x v="6"/>
    <x v="0"/>
    <x v="0"/>
    <x v="0"/>
    <x v="0"/>
    <x v="0"/>
    <x v="4108"/>
  </r>
  <r>
    <x v="12"/>
    <x v="51"/>
    <x v="337"/>
    <x v="759"/>
    <x v="12"/>
    <x v="51"/>
    <x v="337"/>
    <x v="759"/>
    <x v="746"/>
    <x v="759"/>
    <x v="44"/>
    <x v="4109"/>
    <x v="0"/>
    <x v="0"/>
    <x v="0"/>
    <x v="0"/>
    <x v="0"/>
    <x v="0"/>
    <x v="0"/>
    <x v="0"/>
    <x v="0"/>
    <x v="0"/>
    <x v="0"/>
    <x v="0"/>
    <x v="6"/>
    <x v="0"/>
    <x v="0"/>
    <x v="0"/>
    <x v="0"/>
    <x v="0"/>
    <x v="4109"/>
  </r>
  <r>
    <x v="12"/>
    <x v="51"/>
    <x v="337"/>
    <x v="759"/>
    <x v="12"/>
    <x v="51"/>
    <x v="337"/>
    <x v="759"/>
    <x v="746"/>
    <x v="759"/>
    <x v="44"/>
    <x v="4110"/>
    <x v="0"/>
    <x v="0"/>
    <x v="0"/>
    <x v="0"/>
    <x v="0"/>
    <x v="0"/>
    <x v="0"/>
    <x v="0"/>
    <x v="0"/>
    <x v="0"/>
    <x v="0"/>
    <x v="0"/>
    <x v="6"/>
    <x v="0"/>
    <x v="0"/>
    <x v="0"/>
    <x v="0"/>
    <x v="0"/>
    <x v="4110"/>
  </r>
  <r>
    <x v="12"/>
    <x v="51"/>
    <x v="337"/>
    <x v="759"/>
    <x v="12"/>
    <x v="51"/>
    <x v="337"/>
    <x v="759"/>
    <x v="746"/>
    <x v="759"/>
    <x v="44"/>
    <x v="4111"/>
    <x v="0"/>
    <x v="0"/>
    <x v="0"/>
    <x v="0"/>
    <x v="0"/>
    <x v="0"/>
    <x v="0"/>
    <x v="0"/>
    <x v="0"/>
    <x v="0"/>
    <x v="0"/>
    <x v="0"/>
    <x v="6"/>
    <x v="0"/>
    <x v="0"/>
    <x v="0"/>
    <x v="0"/>
    <x v="0"/>
    <x v="4111"/>
  </r>
  <r>
    <x v="12"/>
    <x v="51"/>
    <x v="337"/>
    <x v="760"/>
    <x v="12"/>
    <x v="51"/>
    <x v="337"/>
    <x v="760"/>
    <x v="747"/>
    <x v="760"/>
    <x v="44"/>
    <x v="4112"/>
    <x v="0"/>
    <x v="0"/>
    <x v="0"/>
    <x v="0"/>
    <x v="0"/>
    <x v="0"/>
    <x v="0"/>
    <x v="0"/>
    <x v="0"/>
    <x v="0"/>
    <x v="0"/>
    <x v="0"/>
    <x v="6"/>
    <x v="0"/>
    <x v="0"/>
    <x v="0"/>
    <x v="0"/>
    <x v="0"/>
    <x v="4112"/>
  </r>
  <r>
    <x v="12"/>
    <x v="51"/>
    <x v="337"/>
    <x v="760"/>
    <x v="12"/>
    <x v="51"/>
    <x v="337"/>
    <x v="760"/>
    <x v="747"/>
    <x v="760"/>
    <x v="44"/>
    <x v="4113"/>
    <x v="0"/>
    <x v="0"/>
    <x v="0"/>
    <x v="0"/>
    <x v="0"/>
    <x v="0"/>
    <x v="0"/>
    <x v="0"/>
    <x v="0"/>
    <x v="0"/>
    <x v="0"/>
    <x v="0"/>
    <x v="6"/>
    <x v="0"/>
    <x v="0"/>
    <x v="0"/>
    <x v="0"/>
    <x v="0"/>
    <x v="4113"/>
  </r>
  <r>
    <x v="12"/>
    <x v="51"/>
    <x v="337"/>
    <x v="761"/>
    <x v="12"/>
    <x v="51"/>
    <x v="337"/>
    <x v="761"/>
    <x v="748"/>
    <x v="761"/>
    <x v="44"/>
    <x v="4114"/>
    <x v="0"/>
    <x v="0"/>
    <x v="0"/>
    <x v="0"/>
    <x v="0"/>
    <x v="0"/>
    <x v="0"/>
    <x v="0"/>
    <x v="0"/>
    <x v="0"/>
    <x v="0"/>
    <x v="0"/>
    <x v="6"/>
    <x v="0"/>
    <x v="0"/>
    <x v="0"/>
    <x v="0"/>
    <x v="0"/>
    <x v="4114"/>
  </r>
  <r>
    <x v="12"/>
    <x v="51"/>
    <x v="337"/>
    <x v="762"/>
    <x v="12"/>
    <x v="51"/>
    <x v="337"/>
    <x v="762"/>
    <x v="749"/>
    <x v="762"/>
    <x v="44"/>
    <x v="4115"/>
    <x v="0"/>
    <x v="0"/>
    <x v="0"/>
    <x v="0"/>
    <x v="0"/>
    <x v="0"/>
    <x v="0"/>
    <x v="0"/>
    <x v="0"/>
    <x v="0"/>
    <x v="0"/>
    <x v="0"/>
    <x v="6"/>
    <x v="0"/>
    <x v="0"/>
    <x v="0"/>
    <x v="0"/>
    <x v="0"/>
    <x v="4115"/>
  </r>
  <r>
    <x v="12"/>
    <x v="51"/>
    <x v="337"/>
    <x v="762"/>
    <x v="12"/>
    <x v="51"/>
    <x v="337"/>
    <x v="762"/>
    <x v="749"/>
    <x v="762"/>
    <x v="44"/>
    <x v="4116"/>
    <x v="0"/>
    <x v="0"/>
    <x v="0"/>
    <x v="0"/>
    <x v="0"/>
    <x v="0"/>
    <x v="0"/>
    <x v="0"/>
    <x v="0"/>
    <x v="0"/>
    <x v="0"/>
    <x v="0"/>
    <x v="6"/>
    <x v="0"/>
    <x v="0"/>
    <x v="0"/>
    <x v="0"/>
    <x v="0"/>
    <x v="4116"/>
  </r>
  <r>
    <x v="12"/>
    <x v="51"/>
    <x v="337"/>
    <x v="762"/>
    <x v="12"/>
    <x v="51"/>
    <x v="337"/>
    <x v="762"/>
    <x v="749"/>
    <x v="762"/>
    <x v="44"/>
    <x v="4117"/>
    <x v="0"/>
    <x v="0"/>
    <x v="0"/>
    <x v="0"/>
    <x v="0"/>
    <x v="0"/>
    <x v="0"/>
    <x v="0"/>
    <x v="0"/>
    <x v="0"/>
    <x v="0"/>
    <x v="0"/>
    <x v="6"/>
    <x v="0"/>
    <x v="0"/>
    <x v="0"/>
    <x v="0"/>
    <x v="0"/>
    <x v="4117"/>
  </r>
  <r>
    <x v="12"/>
    <x v="51"/>
    <x v="338"/>
    <x v="763"/>
    <x v="12"/>
    <x v="51"/>
    <x v="338"/>
    <x v="763"/>
    <x v="750"/>
    <x v="763"/>
    <x v="44"/>
    <x v="4118"/>
    <x v="0"/>
    <x v="0"/>
    <x v="0"/>
    <x v="0"/>
    <x v="0"/>
    <x v="0"/>
    <x v="0"/>
    <x v="0"/>
    <x v="0"/>
    <x v="0"/>
    <x v="0"/>
    <x v="0"/>
    <x v="6"/>
    <x v="0"/>
    <x v="0"/>
    <x v="0"/>
    <x v="0"/>
    <x v="0"/>
    <x v="4118"/>
  </r>
  <r>
    <x v="12"/>
    <x v="51"/>
    <x v="338"/>
    <x v="764"/>
    <x v="12"/>
    <x v="51"/>
    <x v="338"/>
    <x v="764"/>
    <x v="751"/>
    <x v="764"/>
    <x v="44"/>
    <x v="4119"/>
    <x v="0"/>
    <x v="0"/>
    <x v="0"/>
    <x v="0"/>
    <x v="0"/>
    <x v="0"/>
    <x v="0"/>
    <x v="0"/>
    <x v="0"/>
    <x v="0"/>
    <x v="0"/>
    <x v="0"/>
    <x v="6"/>
    <x v="0"/>
    <x v="0"/>
    <x v="0"/>
    <x v="0"/>
    <x v="0"/>
    <x v="4119"/>
  </r>
  <r>
    <x v="12"/>
    <x v="51"/>
    <x v="338"/>
    <x v="764"/>
    <x v="12"/>
    <x v="51"/>
    <x v="338"/>
    <x v="764"/>
    <x v="751"/>
    <x v="764"/>
    <x v="44"/>
    <x v="4120"/>
    <x v="0"/>
    <x v="0"/>
    <x v="0"/>
    <x v="0"/>
    <x v="0"/>
    <x v="0"/>
    <x v="0"/>
    <x v="0"/>
    <x v="0"/>
    <x v="0"/>
    <x v="0"/>
    <x v="0"/>
    <x v="6"/>
    <x v="0"/>
    <x v="0"/>
    <x v="0"/>
    <x v="0"/>
    <x v="0"/>
    <x v="4120"/>
  </r>
  <r>
    <x v="12"/>
    <x v="51"/>
    <x v="338"/>
    <x v="764"/>
    <x v="12"/>
    <x v="51"/>
    <x v="338"/>
    <x v="764"/>
    <x v="751"/>
    <x v="764"/>
    <x v="44"/>
    <x v="4121"/>
    <x v="0"/>
    <x v="0"/>
    <x v="0"/>
    <x v="0"/>
    <x v="0"/>
    <x v="0"/>
    <x v="0"/>
    <x v="0"/>
    <x v="0"/>
    <x v="0"/>
    <x v="0"/>
    <x v="0"/>
    <x v="6"/>
    <x v="0"/>
    <x v="0"/>
    <x v="0"/>
    <x v="0"/>
    <x v="0"/>
    <x v="4121"/>
  </r>
  <r>
    <x v="12"/>
    <x v="51"/>
    <x v="338"/>
    <x v="764"/>
    <x v="12"/>
    <x v="51"/>
    <x v="338"/>
    <x v="764"/>
    <x v="751"/>
    <x v="764"/>
    <x v="44"/>
    <x v="4122"/>
    <x v="0"/>
    <x v="0"/>
    <x v="0"/>
    <x v="0"/>
    <x v="0"/>
    <x v="0"/>
    <x v="0"/>
    <x v="0"/>
    <x v="0"/>
    <x v="0"/>
    <x v="0"/>
    <x v="0"/>
    <x v="6"/>
    <x v="0"/>
    <x v="0"/>
    <x v="0"/>
    <x v="0"/>
    <x v="0"/>
    <x v="4122"/>
  </r>
  <r>
    <x v="12"/>
    <x v="51"/>
    <x v="338"/>
    <x v="764"/>
    <x v="12"/>
    <x v="51"/>
    <x v="338"/>
    <x v="764"/>
    <x v="751"/>
    <x v="764"/>
    <x v="44"/>
    <x v="4123"/>
    <x v="0"/>
    <x v="0"/>
    <x v="0"/>
    <x v="0"/>
    <x v="0"/>
    <x v="0"/>
    <x v="0"/>
    <x v="0"/>
    <x v="0"/>
    <x v="0"/>
    <x v="0"/>
    <x v="0"/>
    <x v="6"/>
    <x v="0"/>
    <x v="0"/>
    <x v="0"/>
    <x v="0"/>
    <x v="0"/>
    <x v="4123"/>
  </r>
  <r>
    <x v="12"/>
    <x v="51"/>
    <x v="338"/>
    <x v="765"/>
    <x v="12"/>
    <x v="51"/>
    <x v="338"/>
    <x v="765"/>
    <x v="752"/>
    <x v="765"/>
    <x v="44"/>
    <x v="4124"/>
    <x v="0"/>
    <x v="0"/>
    <x v="0"/>
    <x v="0"/>
    <x v="0"/>
    <x v="0"/>
    <x v="0"/>
    <x v="0"/>
    <x v="0"/>
    <x v="0"/>
    <x v="0"/>
    <x v="0"/>
    <x v="6"/>
    <x v="0"/>
    <x v="0"/>
    <x v="0"/>
    <x v="0"/>
    <x v="0"/>
    <x v="4124"/>
  </r>
  <r>
    <x v="12"/>
    <x v="51"/>
    <x v="338"/>
    <x v="766"/>
    <x v="12"/>
    <x v="51"/>
    <x v="338"/>
    <x v="766"/>
    <x v="753"/>
    <x v="766"/>
    <x v="44"/>
    <x v="4125"/>
    <x v="0"/>
    <x v="0"/>
    <x v="0"/>
    <x v="0"/>
    <x v="0"/>
    <x v="0"/>
    <x v="0"/>
    <x v="0"/>
    <x v="0"/>
    <x v="0"/>
    <x v="0"/>
    <x v="0"/>
    <x v="6"/>
    <x v="0"/>
    <x v="0"/>
    <x v="0"/>
    <x v="0"/>
    <x v="0"/>
    <x v="4125"/>
  </r>
  <r>
    <x v="12"/>
    <x v="51"/>
    <x v="338"/>
    <x v="766"/>
    <x v="12"/>
    <x v="51"/>
    <x v="338"/>
    <x v="766"/>
    <x v="753"/>
    <x v="766"/>
    <x v="44"/>
    <x v="4126"/>
    <x v="0"/>
    <x v="0"/>
    <x v="0"/>
    <x v="0"/>
    <x v="0"/>
    <x v="0"/>
    <x v="0"/>
    <x v="0"/>
    <x v="0"/>
    <x v="0"/>
    <x v="0"/>
    <x v="0"/>
    <x v="6"/>
    <x v="0"/>
    <x v="0"/>
    <x v="0"/>
    <x v="0"/>
    <x v="0"/>
    <x v="4126"/>
  </r>
  <r>
    <x v="12"/>
    <x v="51"/>
    <x v="339"/>
    <x v="767"/>
    <x v="12"/>
    <x v="51"/>
    <x v="339"/>
    <x v="767"/>
    <x v="754"/>
    <x v="767"/>
    <x v="44"/>
    <x v="4127"/>
    <x v="0"/>
    <x v="0"/>
    <x v="0"/>
    <x v="0"/>
    <x v="0"/>
    <x v="0"/>
    <x v="0"/>
    <x v="0"/>
    <x v="0"/>
    <x v="0"/>
    <x v="0"/>
    <x v="0"/>
    <x v="6"/>
    <x v="0"/>
    <x v="0"/>
    <x v="0"/>
    <x v="0"/>
    <x v="0"/>
    <x v="4127"/>
  </r>
  <r>
    <x v="12"/>
    <x v="51"/>
    <x v="339"/>
    <x v="767"/>
    <x v="12"/>
    <x v="51"/>
    <x v="339"/>
    <x v="767"/>
    <x v="754"/>
    <x v="767"/>
    <x v="44"/>
    <x v="4128"/>
    <x v="0"/>
    <x v="0"/>
    <x v="0"/>
    <x v="0"/>
    <x v="0"/>
    <x v="0"/>
    <x v="0"/>
    <x v="0"/>
    <x v="0"/>
    <x v="0"/>
    <x v="0"/>
    <x v="0"/>
    <x v="6"/>
    <x v="0"/>
    <x v="0"/>
    <x v="0"/>
    <x v="0"/>
    <x v="0"/>
    <x v="4128"/>
  </r>
  <r>
    <x v="12"/>
    <x v="51"/>
    <x v="339"/>
    <x v="768"/>
    <x v="12"/>
    <x v="51"/>
    <x v="339"/>
    <x v="768"/>
    <x v="755"/>
    <x v="768"/>
    <x v="44"/>
    <x v="4129"/>
    <x v="0"/>
    <x v="0"/>
    <x v="0"/>
    <x v="0"/>
    <x v="0"/>
    <x v="0"/>
    <x v="0"/>
    <x v="0"/>
    <x v="0"/>
    <x v="0"/>
    <x v="0"/>
    <x v="0"/>
    <x v="6"/>
    <x v="0"/>
    <x v="0"/>
    <x v="0"/>
    <x v="0"/>
    <x v="0"/>
    <x v="4129"/>
  </r>
  <r>
    <x v="12"/>
    <x v="51"/>
    <x v="339"/>
    <x v="768"/>
    <x v="12"/>
    <x v="51"/>
    <x v="339"/>
    <x v="768"/>
    <x v="755"/>
    <x v="768"/>
    <x v="44"/>
    <x v="4130"/>
    <x v="0"/>
    <x v="0"/>
    <x v="0"/>
    <x v="0"/>
    <x v="0"/>
    <x v="0"/>
    <x v="0"/>
    <x v="0"/>
    <x v="0"/>
    <x v="0"/>
    <x v="0"/>
    <x v="0"/>
    <x v="6"/>
    <x v="0"/>
    <x v="0"/>
    <x v="0"/>
    <x v="0"/>
    <x v="0"/>
    <x v="4130"/>
  </r>
  <r>
    <x v="12"/>
    <x v="51"/>
    <x v="339"/>
    <x v="768"/>
    <x v="12"/>
    <x v="51"/>
    <x v="339"/>
    <x v="768"/>
    <x v="755"/>
    <x v="768"/>
    <x v="44"/>
    <x v="4131"/>
    <x v="0"/>
    <x v="0"/>
    <x v="0"/>
    <x v="0"/>
    <x v="0"/>
    <x v="0"/>
    <x v="0"/>
    <x v="0"/>
    <x v="0"/>
    <x v="0"/>
    <x v="0"/>
    <x v="0"/>
    <x v="6"/>
    <x v="0"/>
    <x v="0"/>
    <x v="0"/>
    <x v="0"/>
    <x v="0"/>
    <x v="4131"/>
  </r>
  <r>
    <x v="12"/>
    <x v="51"/>
    <x v="340"/>
    <x v="769"/>
    <x v="12"/>
    <x v="51"/>
    <x v="340"/>
    <x v="769"/>
    <x v="756"/>
    <x v="769"/>
    <x v="44"/>
    <x v="4132"/>
    <x v="0"/>
    <x v="0"/>
    <x v="0"/>
    <x v="0"/>
    <x v="0"/>
    <x v="0"/>
    <x v="0"/>
    <x v="0"/>
    <x v="0"/>
    <x v="0"/>
    <x v="0"/>
    <x v="0"/>
    <x v="6"/>
    <x v="0"/>
    <x v="0"/>
    <x v="0"/>
    <x v="0"/>
    <x v="0"/>
    <x v="4132"/>
  </r>
  <r>
    <x v="12"/>
    <x v="51"/>
    <x v="340"/>
    <x v="770"/>
    <x v="12"/>
    <x v="51"/>
    <x v="340"/>
    <x v="770"/>
    <x v="757"/>
    <x v="770"/>
    <x v="44"/>
    <x v="4133"/>
    <x v="0"/>
    <x v="0"/>
    <x v="0"/>
    <x v="0"/>
    <x v="0"/>
    <x v="0"/>
    <x v="0"/>
    <x v="0"/>
    <x v="0"/>
    <x v="0"/>
    <x v="0"/>
    <x v="0"/>
    <x v="6"/>
    <x v="0"/>
    <x v="0"/>
    <x v="0"/>
    <x v="0"/>
    <x v="0"/>
    <x v="4133"/>
  </r>
  <r>
    <x v="12"/>
    <x v="51"/>
    <x v="340"/>
    <x v="771"/>
    <x v="12"/>
    <x v="51"/>
    <x v="340"/>
    <x v="771"/>
    <x v="758"/>
    <x v="771"/>
    <x v="44"/>
    <x v="4134"/>
    <x v="0"/>
    <x v="0"/>
    <x v="0"/>
    <x v="0"/>
    <x v="0"/>
    <x v="0"/>
    <x v="0"/>
    <x v="0"/>
    <x v="0"/>
    <x v="0"/>
    <x v="0"/>
    <x v="0"/>
    <x v="6"/>
    <x v="0"/>
    <x v="0"/>
    <x v="0"/>
    <x v="0"/>
    <x v="0"/>
    <x v="4134"/>
  </r>
  <r>
    <x v="12"/>
    <x v="52"/>
    <x v="341"/>
    <x v="772"/>
    <x v="12"/>
    <x v="52"/>
    <x v="341"/>
    <x v="772"/>
    <x v="759"/>
    <x v="772"/>
    <x v="44"/>
    <x v="4135"/>
    <x v="0"/>
    <x v="0"/>
    <x v="0"/>
    <x v="0"/>
    <x v="0"/>
    <x v="0"/>
    <x v="0"/>
    <x v="0"/>
    <x v="0"/>
    <x v="0"/>
    <x v="0"/>
    <x v="0"/>
    <x v="6"/>
    <x v="0"/>
    <x v="0"/>
    <x v="0"/>
    <x v="0"/>
    <x v="0"/>
    <x v="4135"/>
  </r>
  <r>
    <x v="12"/>
    <x v="52"/>
    <x v="341"/>
    <x v="773"/>
    <x v="12"/>
    <x v="52"/>
    <x v="341"/>
    <x v="773"/>
    <x v="760"/>
    <x v="773"/>
    <x v="44"/>
    <x v="4136"/>
    <x v="0"/>
    <x v="0"/>
    <x v="0"/>
    <x v="0"/>
    <x v="0"/>
    <x v="0"/>
    <x v="0"/>
    <x v="0"/>
    <x v="0"/>
    <x v="0"/>
    <x v="0"/>
    <x v="0"/>
    <x v="6"/>
    <x v="0"/>
    <x v="0"/>
    <x v="0"/>
    <x v="0"/>
    <x v="0"/>
    <x v="4136"/>
  </r>
  <r>
    <x v="12"/>
    <x v="52"/>
    <x v="341"/>
    <x v="774"/>
    <x v="12"/>
    <x v="52"/>
    <x v="341"/>
    <x v="774"/>
    <x v="761"/>
    <x v="774"/>
    <x v="44"/>
    <x v="4137"/>
    <x v="0"/>
    <x v="0"/>
    <x v="0"/>
    <x v="0"/>
    <x v="0"/>
    <x v="0"/>
    <x v="0"/>
    <x v="0"/>
    <x v="0"/>
    <x v="0"/>
    <x v="0"/>
    <x v="0"/>
    <x v="6"/>
    <x v="0"/>
    <x v="0"/>
    <x v="0"/>
    <x v="0"/>
    <x v="0"/>
    <x v="4137"/>
  </r>
  <r>
    <x v="13"/>
    <x v="53"/>
    <x v="342"/>
    <x v="775"/>
    <x v="13"/>
    <x v="53"/>
    <x v="342"/>
    <x v="775"/>
    <x v="762"/>
    <x v="775"/>
    <x v="118"/>
    <x v="4138"/>
    <x v="0"/>
    <x v="0"/>
    <x v="0"/>
    <x v="0"/>
    <x v="0"/>
    <x v="0"/>
    <x v="0"/>
    <x v="0"/>
    <x v="0"/>
    <x v="0"/>
    <x v="0"/>
    <x v="0"/>
    <x v="6"/>
    <x v="0"/>
    <x v="0"/>
    <x v="0"/>
    <x v="0"/>
    <x v="0"/>
    <x v="4138"/>
  </r>
  <r>
    <x v="13"/>
    <x v="53"/>
    <x v="342"/>
    <x v="776"/>
    <x v="13"/>
    <x v="53"/>
    <x v="342"/>
    <x v="776"/>
    <x v="763"/>
    <x v="776"/>
    <x v="118"/>
    <x v="4139"/>
    <x v="0"/>
    <x v="0"/>
    <x v="0"/>
    <x v="0"/>
    <x v="0"/>
    <x v="0"/>
    <x v="0"/>
    <x v="0"/>
    <x v="0"/>
    <x v="0"/>
    <x v="0"/>
    <x v="0"/>
    <x v="6"/>
    <x v="0"/>
    <x v="0"/>
    <x v="0"/>
    <x v="0"/>
    <x v="0"/>
    <x v="4139"/>
  </r>
  <r>
    <x v="13"/>
    <x v="53"/>
    <x v="342"/>
    <x v="777"/>
    <x v="13"/>
    <x v="53"/>
    <x v="342"/>
    <x v="777"/>
    <x v="764"/>
    <x v="777"/>
    <x v="118"/>
    <x v="4140"/>
    <x v="0"/>
    <x v="0"/>
    <x v="0"/>
    <x v="0"/>
    <x v="0"/>
    <x v="0"/>
    <x v="0"/>
    <x v="0"/>
    <x v="0"/>
    <x v="0"/>
    <x v="0"/>
    <x v="0"/>
    <x v="6"/>
    <x v="0"/>
    <x v="0"/>
    <x v="0"/>
    <x v="0"/>
    <x v="0"/>
    <x v="4140"/>
  </r>
  <r>
    <x v="13"/>
    <x v="53"/>
    <x v="342"/>
    <x v="778"/>
    <x v="13"/>
    <x v="53"/>
    <x v="342"/>
    <x v="778"/>
    <x v="765"/>
    <x v="778"/>
    <x v="118"/>
    <x v="4141"/>
    <x v="0"/>
    <x v="0"/>
    <x v="0"/>
    <x v="0"/>
    <x v="0"/>
    <x v="0"/>
    <x v="0"/>
    <x v="0"/>
    <x v="0"/>
    <x v="0"/>
    <x v="0"/>
    <x v="0"/>
    <x v="6"/>
    <x v="0"/>
    <x v="0"/>
    <x v="0"/>
    <x v="0"/>
    <x v="0"/>
    <x v="4141"/>
  </r>
  <r>
    <x v="13"/>
    <x v="53"/>
    <x v="342"/>
    <x v="778"/>
    <x v="13"/>
    <x v="53"/>
    <x v="342"/>
    <x v="778"/>
    <x v="765"/>
    <x v="778"/>
    <x v="118"/>
    <x v="4142"/>
    <x v="0"/>
    <x v="0"/>
    <x v="0"/>
    <x v="0"/>
    <x v="0"/>
    <x v="0"/>
    <x v="0"/>
    <x v="0"/>
    <x v="0"/>
    <x v="0"/>
    <x v="0"/>
    <x v="0"/>
    <x v="6"/>
    <x v="0"/>
    <x v="0"/>
    <x v="0"/>
    <x v="0"/>
    <x v="0"/>
    <x v="4142"/>
  </r>
  <r>
    <x v="13"/>
    <x v="53"/>
    <x v="343"/>
    <x v="779"/>
    <x v="13"/>
    <x v="53"/>
    <x v="343"/>
    <x v="779"/>
    <x v="766"/>
    <x v="779"/>
    <x v="119"/>
    <x v="4143"/>
    <x v="0"/>
    <x v="0"/>
    <x v="0"/>
    <x v="0"/>
    <x v="0"/>
    <x v="0"/>
    <x v="0"/>
    <x v="0"/>
    <x v="0"/>
    <x v="0"/>
    <x v="0"/>
    <x v="0"/>
    <x v="6"/>
    <x v="0"/>
    <x v="0"/>
    <x v="0"/>
    <x v="0"/>
    <x v="0"/>
    <x v="4143"/>
  </r>
  <r>
    <x v="13"/>
    <x v="53"/>
    <x v="344"/>
    <x v="780"/>
    <x v="13"/>
    <x v="53"/>
    <x v="344"/>
    <x v="780"/>
    <x v="767"/>
    <x v="780"/>
    <x v="120"/>
    <x v="4144"/>
    <x v="0"/>
    <x v="0"/>
    <x v="0"/>
    <x v="0"/>
    <x v="0"/>
    <x v="0"/>
    <x v="0"/>
    <x v="0"/>
    <x v="0"/>
    <x v="0"/>
    <x v="0"/>
    <x v="0"/>
    <x v="6"/>
    <x v="0"/>
    <x v="0"/>
    <x v="0"/>
    <x v="0"/>
    <x v="0"/>
    <x v="4144"/>
  </r>
  <r>
    <x v="13"/>
    <x v="53"/>
    <x v="345"/>
    <x v="781"/>
    <x v="13"/>
    <x v="53"/>
    <x v="345"/>
    <x v="781"/>
    <x v="768"/>
    <x v="781"/>
    <x v="120"/>
    <x v="4145"/>
    <x v="0"/>
    <x v="0"/>
    <x v="0"/>
    <x v="0"/>
    <x v="0"/>
    <x v="0"/>
    <x v="0"/>
    <x v="0"/>
    <x v="0"/>
    <x v="0"/>
    <x v="0"/>
    <x v="0"/>
    <x v="6"/>
    <x v="0"/>
    <x v="0"/>
    <x v="0"/>
    <x v="0"/>
    <x v="0"/>
    <x v="4145"/>
  </r>
  <r>
    <x v="13"/>
    <x v="53"/>
    <x v="346"/>
    <x v="782"/>
    <x v="13"/>
    <x v="53"/>
    <x v="346"/>
    <x v="782"/>
    <x v="769"/>
    <x v="782"/>
    <x v="120"/>
    <x v="4146"/>
    <x v="0"/>
    <x v="0"/>
    <x v="0"/>
    <x v="0"/>
    <x v="0"/>
    <x v="0"/>
    <x v="0"/>
    <x v="0"/>
    <x v="0"/>
    <x v="0"/>
    <x v="0"/>
    <x v="0"/>
    <x v="6"/>
    <x v="0"/>
    <x v="0"/>
    <x v="0"/>
    <x v="0"/>
    <x v="0"/>
    <x v="4146"/>
  </r>
  <r>
    <x v="13"/>
    <x v="53"/>
    <x v="346"/>
    <x v="782"/>
    <x v="13"/>
    <x v="53"/>
    <x v="346"/>
    <x v="782"/>
    <x v="769"/>
    <x v="782"/>
    <x v="120"/>
    <x v="4147"/>
    <x v="0"/>
    <x v="0"/>
    <x v="0"/>
    <x v="0"/>
    <x v="0"/>
    <x v="0"/>
    <x v="0"/>
    <x v="0"/>
    <x v="0"/>
    <x v="0"/>
    <x v="0"/>
    <x v="0"/>
    <x v="6"/>
    <x v="0"/>
    <x v="0"/>
    <x v="0"/>
    <x v="0"/>
    <x v="0"/>
    <x v="4147"/>
  </r>
  <r>
    <x v="13"/>
    <x v="53"/>
    <x v="347"/>
    <x v="783"/>
    <x v="13"/>
    <x v="53"/>
    <x v="347"/>
    <x v="783"/>
    <x v="770"/>
    <x v="783"/>
    <x v="118"/>
    <x v="4148"/>
    <x v="0"/>
    <x v="0"/>
    <x v="0"/>
    <x v="0"/>
    <x v="0"/>
    <x v="0"/>
    <x v="0"/>
    <x v="0"/>
    <x v="0"/>
    <x v="0"/>
    <x v="0"/>
    <x v="0"/>
    <x v="6"/>
    <x v="0"/>
    <x v="0"/>
    <x v="0"/>
    <x v="0"/>
    <x v="0"/>
    <x v="4148"/>
  </r>
  <r>
    <x v="13"/>
    <x v="53"/>
    <x v="347"/>
    <x v="784"/>
    <x v="13"/>
    <x v="53"/>
    <x v="347"/>
    <x v="784"/>
    <x v="771"/>
    <x v="784"/>
    <x v="118"/>
    <x v="4149"/>
    <x v="0"/>
    <x v="0"/>
    <x v="0"/>
    <x v="0"/>
    <x v="0"/>
    <x v="0"/>
    <x v="0"/>
    <x v="0"/>
    <x v="0"/>
    <x v="0"/>
    <x v="0"/>
    <x v="0"/>
    <x v="6"/>
    <x v="0"/>
    <x v="0"/>
    <x v="0"/>
    <x v="0"/>
    <x v="0"/>
    <x v="4149"/>
  </r>
  <r>
    <x v="13"/>
    <x v="53"/>
    <x v="347"/>
    <x v="785"/>
    <x v="13"/>
    <x v="53"/>
    <x v="347"/>
    <x v="785"/>
    <x v="772"/>
    <x v="785"/>
    <x v="118"/>
    <x v="4150"/>
    <x v="0"/>
    <x v="0"/>
    <x v="0"/>
    <x v="0"/>
    <x v="0"/>
    <x v="0"/>
    <x v="0"/>
    <x v="0"/>
    <x v="0"/>
    <x v="0"/>
    <x v="0"/>
    <x v="0"/>
    <x v="6"/>
    <x v="0"/>
    <x v="0"/>
    <x v="0"/>
    <x v="0"/>
    <x v="0"/>
    <x v="4150"/>
  </r>
  <r>
    <x v="13"/>
    <x v="53"/>
    <x v="347"/>
    <x v="786"/>
    <x v="13"/>
    <x v="53"/>
    <x v="347"/>
    <x v="786"/>
    <x v="773"/>
    <x v="786"/>
    <x v="118"/>
    <x v="4151"/>
    <x v="0"/>
    <x v="0"/>
    <x v="0"/>
    <x v="0"/>
    <x v="0"/>
    <x v="0"/>
    <x v="0"/>
    <x v="0"/>
    <x v="0"/>
    <x v="0"/>
    <x v="0"/>
    <x v="0"/>
    <x v="6"/>
    <x v="0"/>
    <x v="0"/>
    <x v="0"/>
    <x v="0"/>
    <x v="0"/>
    <x v="4151"/>
  </r>
  <r>
    <x v="13"/>
    <x v="53"/>
    <x v="347"/>
    <x v="786"/>
    <x v="13"/>
    <x v="53"/>
    <x v="347"/>
    <x v="786"/>
    <x v="773"/>
    <x v="786"/>
    <x v="118"/>
    <x v="4152"/>
    <x v="0"/>
    <x v="0"/>
    <x v="0"/>
    <x v="0"/>
    <x v="0"/>
    <x v="0"/>
    <x v="0"/>
    <x v="0"/>
    <x v="0"/>
    <x v="0"/>
    <x v="0"/>
    <x v="0"/>
    <x v="6"/>
    <x v="0"/>
    <x v="0"/>
    <x v="0"/>
    <x v="0"/>
    <x v="0"/>
    <x v="4152"/>
  </r>
  <r>
    <x v="13"/>
    <x v="53"/>
    <x v="347"/>
    <x v="786"/>
    <x v="13"/>
    <x v="53"/>
    <x v="347"/>
    <x v="786"/>
    <x v="773"/>
    <x v="786"/>
    <x v="118"/>
    <x v="4153"/>
    <x v="0"/>
    <x v="0"/>
    <x v="0"/>
    <x v="0"/>
    <x v="0"/>
    <x v="0"/>
    <x v="0"/>
    <x v="0"/>
    <x v="0"/>
    <x v="0"/>
    <x v="0"/>
    <x v="0"/>
    <x v="6"/>
    <x v="0"/>
    <x v="0"/>
    <x v="0"/>
    <x v="0"/>
    <x v="0"/>
    <x v="4153"/>
  </r>
  <r>
    <x v="13"/>
    <x v="53"/>
    <x v="347"/>
    <x v="787"/>
    <x v="13"/>
    <x v="53"/>
    <x v="347"/>
    <x v="787"/>
    <x v="774"/>
    <x v="787"/>
    <x v="121"/>
    <x v="4154"/>
    <x v="0"/>
    <x v="0"/>
    <x v="0"/>
    <x v="0"/>
    <x v="0"/>
    <x v="0"/>
    <x v="0"/>
    <x v="0"/>
    <x v="0"/>
    <x v="0"/>
    <x v="0"/>
    <x v="0"/>
    <x v="6"/>
    <x v="0"/>
    <x v="0"/>
    <x v="0"/>
    <x v="0"/>
    <x v="0"/>
    <x v="4154"/>
  </r>
  <r>
    <x v="13"/>
    <x v="53"/>
    <x v="348"/>
    <x v="788"/>
    <x v="13"/>
    <x v="53"/>
    <x v="348"/>
    <x v="788"/>
    <x v="775"/>
    <x v="788"/>
    <x v="6"/>
    <x v="4155"/>
    <x v="0"/>
    <x v="0"/>
    <x v="0"/>
    <x v="0"/>
    <x v="0"/>
    <x v="0"/>
    <x v="0"/>
    <x v="0"/>
    <x v="0"/>
    <x v="0"/>
    <x v="0"/>
    <x v="0"/>
    <x v="6"/>
    <x v="0"/>
    <x v="0"/>
    <x v="0"/>
    <x v="0"/>
    <x v="0"/>
    <x v="4155"/>
  </r>
  <r>
    <x v="13"/>
    <x v="54"/>
    <x v="349"/>
    <x v="789"/>
    <x v="13"/>
    <x v="54"/>
    <x v="349"/>
    <x v="789"/>
    <x v="776"/>
    <x v="789"/>
    <x v="122"/>
    <x v="4156"/>
    <x v="0"/>
    <x v="0"/>
    <x v="0"/>
    <x v="0"/>
    <x v="0"/>
    <x v="0"/>
    <x v="0"/>
    <x v="0"/>
    <x v="0"/>
    <x v="0"/>
    <x v="0"/>
    <x v="0"/>
    <x v="6"/>
    <x v="0"/>
    <x v="0"/>
    <x v="0"/>
    <x v="0"/>
    <x v="0"/>
    <x v="4156"/>
  </r>
  <r>
    <x v="13"/>
    <x v="54"/>
    <x v="349"/>
    <x v="789"/>
    <x v="13"/>
    <x v="54"/>
    <x v="349"/>
    <x v="789"/>
    <x v="776"/>
    <x v="789"/>
    <x v="122"/>
    <x v="4157"/>
    <x v="0"/>
    <x v="0"/>
    <x v="0"/>
    <x v="0"/>
    <x v="0"/>
    <x v="0"/>
    <x v="0"/>
    <x v="0"/>
    <x v="0"/>
    <x v="0"/>
    <x v="0"/>
    <x v="0"/>
    <x v="6"/>
    <x v="0"/>
    <x v="0"/>
    <x v="0"/>
    <x v="0"/>
    <x v="0"/>
    <x v="4157"/>
  </r>
  <r>
    <x v="13"/>
    <x v="54"/>
    <x v="349"/>
    <x v="789"/>
    <x v="13"/>
    <x v="54"/>
    <x v="349"/>
    <x v="789"/>
    <x v="776"/>
    <x v="789"/>
    <x v="122"/>
    <x v="4158"/>
    <x v="0"/>
    <x v="0"/>
    <x v="0"/>
    <x v="0"/>
    <x v="0"/>
    <x v="0"/>
    <x v="0"/>
    <x v="0"/>
    <x v="0"/>
    <x v="0"/>
    <x v="0"/>
    <x v="0"/>
    <x v="6"/>
    <x v="0"/>
    <x v="0"/>
    <x v="0"/>
    <x v="0"/>
    <x v="0"/>
    <x v="4158"/>
  </r>
  <r>
    <x v="13"/>
    <x v="54"/>
    <x v="349"/>
    <x v="789"/>
    <x v="13"/>
    <x v="54"/>
    <x v="349"/>
    <x v="789"/>
    <x v="776"/>
    <x v="789"/>
    <x v="122"/>
    <x v="4159"/>
    <x v="0"/>
    <x v="0"/>
    <x v="0"/>
    <x v="0"/>
    <x v="0"/>
    <x v="0"/>
    <x v="0"/>
    <x v="0"/>
    <x v="0"/>
    <x v="0"/>
    <x v="0"/>
    <x v="0"/>
    <x v="6"/>
    <x v="0"/>
    <x v="0"/>
    <x v="0"/>
    <x v="0"/>
    <x v="0"/>
    <x v="4159"/>
  </r>
  <r>
    <x v="13"/>
    <x v="54"/>
    <x v="349"/>
    <x v="789"/>
    <x v="13"/>
    <x v="54"/>
    <x v="349"/>
    <x v="789"/>
    <x v="776"/>
    <x v="789"/>
    <x v="122"/>
    <x v="4160"/>
    <x v="0"/>
    <x v="0"/>
    <x v="0"/>
    <x v="0"/>
    <x v="0"/>
    <x v="0"/>
    <x v="0"/>
    <x v="0"/>
    <x v="0"/>
    <x v="0"/>
    <x v="0"/>
    <x v="0"/>
    <x v="6"/>
    <x v="0"/>
    <x v="0"/>
    <x v="0"/>
    <x v="0"/>
    <x v="0"/>
    <x v="4160"/>
  </r>
  <r>
    <x v="13"/>
    <x v="54"/>
    <x v="349"/>
    <x v="789"/>
    <x v="13"/>
    <x v="54"/>
    <x v="349"/>
    <x v="789"/>
    <x v="776"/>
    <x v="789"/>
    <x v="122"/>
    <x v="4161"/>
    <x v="0"/>
    <x v="0"/>
    <x v="0"/>
    <x v="0"/>
    <x v="0"/>
    <x v="0"/>
    <x v="0"/>
    <x v="0"/>
    <x v="0"/>
    <x v="0"/>
    <x v="0"/>
    <x v="0"/>
    <x v="6"/>
    <x v="0"/>
    <x v="0"/>
    <x v="0"/>
    <x v="0"/>
    <x v="0"/>
    <x v="4161"/>
  </r>
  <r>
    <x v="13"/>
    <x v="54"/>
    <x v="349"/>
    <x v="789"/>
    <x v="13"/>
    <x v="54"/>
    <x v="349"/>
    <x v="789"/>
    <x v="776"/>
    <x v="789"/>
    <x v="122"/>
    <x v="4162"/>
    <x v="0"/>
    <x v="0"/>
    <x v="0"/>
    <x v="0"/>
    <x v="0"/>
    <x v="0"/>
    <x v="0"/>
    <x v="0"/>
    <x v="0"/>
    <x v="0"/>
    <x v="0"/>
    <x v="0"/>
    <x v="6"/>
    <x v="0"/>
    <x v="0"/>
    <x v="0"/>
    <x v="0"/>
    <x v="0"/>
    <x v="4162"/>
  </r>
  <r>
    <x v="13"/>
    <x v="54"/>
    <x v="349"/>
    <x v="789"/>
    <x v="13"/>
    <x v="54"/>
    <x v="349"/>
    <x v="789"/>
    <x v="776"/>
    <x v="789"/>
    <x v="122"/>
    <x v="4163"/>
    <x v="0"/>
    <x v="0"/>
    <x v="0"/>
    <x v="0"/>
    <x v="0"/>
    <x v="0"/>
    <x v="0"/>
    <x v="0"/>
    <x v="0"/>
    <x v="0"/>
    <x v="0"/>
    <x v="0"/>
    <x v="6"/>
    <x v="0"/>
    <x v="0"/>
    <x v="0"/>
    <x v="0"/>
    <x v="0"/>
    <x v="4163"/>
  </r>
  <r>
    <x v="13"/>
    <x v="54"/>
    <x v="349"/>
    <x v="789"/>
    <x v="13"/>
    <x v="54"/>
    <x v="349"/>
    <x v="789"/>
    <x v="776"/>
    <x v="789"/>
    <x v="122"/>
    <x v="4164"/>
    <x v="0"/>
    <x v="0"/>
    <x v="0"/>
    <x v="0"/>
    <x v="0"/>
    <x v="0"/>
    <x v="0"/>
    <x v="0"/>
    <x v="0"/>
    <x v="0"/>
    <x v="0"/>
    <x v="0"/>
    <x v="6"/>
    <x v="0"/>
    <x v="0"/>
    <x v="0"/>
    <x v="0"/>
    <x v="0"/>
    <x v="4164"/>
  </r>
  <r>
    <x v="13"/>
    <x v="54"/>
    <x v="349"/>
    <x v="789"/>
    <x v="13"/>
    <x v="54"/>
    <x v="349"/>
    <x v="789"/>
    <x v="776"/>
    <x v="789"/>
    <x v="122"/>
    <x v="4165"/>
    <x v="0"/>
    <x v="0"/>
    <x v="0"/>
    <x v="0"/>
    <x v="0"/>
    <x v="0"/>
    <x v="0"/>
    <x v="0"/>
    <x v="0"/>
    <x v="0"/>
    <x v="0"/>
    <x v="0"/>
    <x v="6"/>
    <x v="0"/>
    <x v="0"/>
    <x v="0"/>
    <x v="0"/>
    <x v="0"/>
    <x v="4165"/>
  </r>
  <r>
    <x v="13"/>
    <x v="54"/>
    <x v="349"/>
    <x v="789"/>
    <x v="13"/>
    <x v="54"/>
    <x v="349"/>
    <x v="789"/>
    <x v="776"/>
    <x v="789"/>
    <x v="122"/>
    <x v="4166"/>
    <x v="0"/>
    <x v="0"/>
    <x v="0"/>
    <x v="0"/>
    <x v="0"/>
    <x v="0"/>
    <x v="0"/>
    <x v="0"/>
    <x v="0"/>
    <x v="0"/>
    <x v="0"/>
    <x v="0"/>
    <x v="6"/>
    <x v="0"/>
    <x v="0"/>
    <x v="0"/>
    <x v="0"/>
    <x v="0"/>
    <x v="4166"/>
  </r>
  <r>
    <x v="13"/>
    <x v="54"/>
    <x v="349"/>
    <x v="789"/>
    <x v="13"/>
    <x v="54"/>
    <x v="349"/>
    <x v="789"/>
    <x v="776"/>
    <x v="789"/>
    <x v="122"/>
    <x v="4167"/>
    <x v="0"/>
    <x v="0"/>
    <x v="0"/>
    <x v="0"/>
    <x v="0"/>
    <x v="0"/>
    <x v="0"/>
    <x v="0"/>
    <x v="0"/>
    <x v="0"/>
    <x v="0"/>
    <x v="0"/>
    <x v="6"/>
    <x v="0"/>
    <x v="0"/>
    <x v="0"/>
    <x v="0"/>
    <x v="0"/>
    <x v="4167"/>
  </r>
  <r>
    <x v="13"/>
    <x v="54"/>
    <x v="349"/>
    <x v="789"/>
    <x v="13"/>
    <x v="54"/>
    <x v="349"/>
    <x v="789"/>
    <x v="776"/>
    <x v="789"/>
    <x v="122"/>
    <x v="4168"/>
    <x v="0"/>
    <x v="0"/>
    <x v="0"/>
    <x v="0"/>
    <x v="0"/>
    <x v="0"/>
    <x v="0"/>
    <x v="0"/>
    <x v="0"/>
    <x v="0"/>
    <x v="0"/>
    <x v="0"/>
    <x v="6"/>
    <x v="0"/>
    <x v="0"/>
    <x v="0"/>
    <x v="0"/>
    <x v="0"/>
    <x v="4168"/>
  </r>
  <r>
    <x v="13"/>
    <x v="54"/>
    <x v="349"/>
    <x v="789"/>
    <x v="13"/>
    <x v="54"/>
    <x v="349"/>
    <x v="789"/>
    <x v="776"/>
    <x v="789"/>
    <x v="122"/>
    <x v="4169"/>
    <x v="0"/>
    <x v="0"/>
    <x v="0"/>
    <x v="0"/>
    <x v="0"/>
    <x v="0"/>
    <x v="0"/>
    <x v="0"/>
    <x v="0"/>
    <x v="0"/>
    <x v="0"/>
    <x v="0"/>
    <x v="6"/>
    <x v="0"/>
    <x v="0"/>
    <x v="0"/>
    <x v="0"/>
    <x v="0"/>
    <x v="4169"/>
  </r>
  <r>
    <x v="13"/>
    <x v="54"/>
    <x v="349"/>
    <x v="789"/>
    <x v="13"/>
    <x v="54"/>
    <x v="349"/>
    <x v="789"/>
    <x v="776"/>
    <x v="789"/>
    <x v="122"/>
    <x v="4170"/>
    <x v="0"/>
    <x v="0"/>
    <x v="0"/>
    <x v="0"/>
    <x v="0"/>
    <x v="0"/>
    <x v="0"/>
    <x v="0"/>
    <x v="0"/>
    <x v="0"/>
    <x v="0"/>
    <x v="0"/>
    <x v="6"/>
    <x v="0"/>
    <x v="0"/>
    <x v="0"/>
    <x v="0"/>
    <x v="0"/>
    <x v="4170"/>
  </r>
  <r>
    <x v="13"/>
    <x v="54"/>
    <x v="349"/>
    <x v="789"/>
    <x v="13"/>
    <x v="54"/>
    <x v="349"/>
    <x v="789"/>
    <x v="776"/>
    <x v="789"/>
    <x v="122"/>
    <x v="4171"/>
    <x v="0"/>
    <x v="0"/>
    <x v="0"/>
    <x v="0"/>
    <x v="0"/>
    <x v="0"/>
    <x v="0"/>
    <x v="0"/>
    <x v="0"/>
    <x v="0"/>
    <x v="0"/>
    <x v="0"/>
    <x v="6"/>
    <x v="0"/>
    <x v="0"/>
    <x v="0"/>
    <x v="0"/>
    <x v="0"/>
    <x v="4171"/>
  </r>
  <r>
    <x v="13"/>
    <x v="54"/>
    <x v="349"/>
    <x v="789"/>
    <x v="13"/>
    <x v="54"/>
    <x v="349"/>
    <x v="789"/>
    <x v="776"/>
    <x v="789"/>
    <x v="122"/>
    <x v="4172"/>
    <x v="0"/>
    <x v="0"/>
    <x v="0"/>
    <x v="0"/>
    <x v="0"/>
    <x v="0"/>
    <x v="0"/>
    <x v="0"/>
    <x v="0"/>
    <x v="0"/>
    <x v="0"/>
    <x v="0"/>
    <x v="6"/>
    <x v="0"/>
    <x v="0"/>
    <x v="0"/>
    <x v="0"/>
    <x v="0"/>
    <x v="4172"/>
  </r>
  <r>
    <x v="13"/>
    <x v="54"/>
    <x v="349"/>
    <x v="789"/>
    <x v="13"/>
    <x v="54"/>
    <x v="349"/>
    <x v="789"/>
    <x v="776"/>
    <x v="789"/>
    <x v="122"/>
    <x v="4173"/>
    <x v="0"/>
    <x v="0"/>
    <x v="0"/>
    <x v="0"/>
    <x v="0"/>
    <x v="0"/>
    <x v="0"/>
    <x v="0"/>
    <x v="0"/>
    <x v="0"/>
    <x v="0"/>
    <x v="0"/>
    <x v="6"/>
    <x v="0"/>
    <x v="0"/>
    <x v="0"/>
    <x v="0"/>
    <x v="0"/>
    <x v="4173"/>
  </r>
  <r>
    <x v="13"/>
    <x v="54"/>
    <x v="349"/>
    <x v="789"/>
    <x v="13"/>
    <x v="54"/>
    <x v="349"/>
    <x v="789"/>
    <x v="776"/>
    <x v="789"/>
    <x v="122"/>
    <x v="4174"/>
    <x v="0"/>
    <x v="0"/>
    <x v="0"/>
    <x v="0"/>
    <x v="0"/>
    <x v="0"/>
    <x v="0"/>
    <x v="0"/>
    <x v="0"/>
    <x v="0"/>
    <x v="0"/>
    <x v="0"/>
    <x v="6"/>
    <x v="0"/>
    <x v="0"/>
    <x v="0"/>
    <x v="0"/>
    <x v="0"/>
    <x v="4174"/>
  </r>
  <r>
    <x v="13"/>
    <x v="54"/>
    <x v="349"/>
    <x v="789"/>
    <x v="13"/>
    <x v="54"/>
    <x v="349"/>
    <x v="789"/>
    <x v="776"/>
    <x v="789"/>
    <x v="122"/>
    <x v="4175"/>
    <x v="0"/>
    <x v="0"/>
    <x v="0"/>
    <x v="0"/>
    <x v="0"/>
    <x v="0"/>
    <x v="0"/>
    <x v="0"/>
    <x v="0"/>
    <x v="0"/>
    <x v="0"/>
    <x v="0"/>
    <x v="6"/>
    <x v="0"/>
    <x v="0"/>
    <x v="0"/>
    <x v="0"/>
    <x v="0"/>
    <x v="4175"/>
  </r>
  <r>
    <x v="13"/>
    <x v="54"/>
    <x v="349"/>
    <x v="789"/>
    <x v="13"/>
    <x v="54"/>
    <x v="349"/>
    <x v="789"/>
    <x v="776"/>
    <x v="789"/>
    <x v="122"/>
    <x v="4176"/>
    <x v="0"/>
    <x v="0"/>
    <x v="0"/>
    <x v="0"/>
    <x v="0"/>
    <x v="0"/>
    <x v="0"/>
    <x v="0"/>
    <x v="0"/>
    <x v="0"/>
    <x v="0"/>
    <x v="0"/>
    <x v="6"/>
    <x v="0"/>
    <x v="0"/>
    <x v="0"/>
    <x v="0"/>
    <x v="0"/>
    <x v="4176"/>
  </r>
  <r>
    <x v="13"/>
    <x v="54"/>
    <x v="349"/>
    <x v="789"/>
    <x v="13"/>
    <x v="54"/>
    <x v="349"/>
    <x v="789"/>
    <x v="776"/>
    <x v="789"/>
    <x v="122"/>
    <x v="4177"/>
    <x v="0"/>
    <x v="0"/>
    <x v="0"/>
    <x v="0"/>
    <x v="0"/>
    <x v="0"/>
    <x v="0"/>
    <x v="0"/>
    <x v="0"/>
    <x v="0"/>
    <x v="0"/>
    <x v="0"/>
    <x v="6"/>
    <x v="0"/>
    <x v="0"/>
    <x v="0"/>
    <x v="0"/>
    <x v="0"/>
    <x v="4177"/>
  </r>
  <r>
    <x v="13"/>
    <x v="54"/>
    <x v="349"/>
    <x v="789"/>
    <x v="13"/>
    <x v="54"/>
    <x v="349"/>
    <x v="789"/>
    <x v="776"/>
    <x v="789"/>
    <x v="122"/>
    <x v="4178"/>
    <x v="0"/>
    <x v="0"/>
    <x v="0"/>
    <x v="0"/>
    <x v="0"/>
    <x v="0"/>
    <x v="0"/>
    <x v="0"/>
    <x v="0"/>
    <x v="0"/>
    <x v="0"/>
    <x v="0"/>
    <x v="6"/>
    <x v="0"/>
    <x v="0"/>
    <x v="0"/>
    <x v="0"/>
    <x v="0"/>
    <x v="4178"/>
  </r>
  <r>
    <x v="13"/>
    <x v="54"/>
    <x v="349"/>
    <x v="789"/>
    <x v="13"/>
    <x v="54"/>
    <x v="349"/>
    <x v="789"/>
    <x v="776"/>
    <x v="789"/>
    <x v="122"/>
    <x v="4179"/>
    <x v="0"/>
    <x v="0"/>
    <x v="0"/>
    <x v="0"/>
    <x v="0"/>
    <x v="0"/>
    <x v="0"/>
    <x v="0"/>
    <x v="0"/>
    <x v="0"/>
    <x v="0"/>
    <x v="0"/>
    <x v="6"/>
    <x v="0"/>
    <x v="0"/>
    <x v="0"/>
    <x v="0"/>
    <x v="0"/>
    <x v="4179"/>
  </r>
  <r>
    <x v="13"/>
    <x v="54"/>
    <x v="349"/>
    <x v="789"/>
    <x v="13"/>
    <x v="54"/>
    <x v="349"/>
    <x v="789"/>
    <x v="776"/>
    <x v="789"/>
    <x v="122"/>
    <x v="4180"/>
    <x v="0"/>
    <x v="0"/>
    <x v="0"/>
    <x v="0"/>
    <x v="0"/>
    <x v="0"/>
    <x v="0"/>
    <x v="0"/>
    <x v="0"/>
    <x v="0"/>
    <x v="0"/>
    <x v="0"/>
    <x v="6"/>
    <x v="0"/>
    <x v="0"/>
    <x v="0"/>
    <x v="0"/>
    <x v="0"/>
    <x v="4180"/>
  </r>
  <r>
    <x v="13"/>
    <x v="54"/>
    <x v="349"/>
    <x v="789"/>
    <x v="13"/>
    <x v="54"/>
    <x v="349"/>
    <x v="789"/>
    <x v="776"/>
    <x v="789"/>
    <x v="122"/>
    <x v="4181"/>
    <x v="0"/>
    <x v="0"/>
    <x v="0"/>
    <x v="0"/>
    <x v="0"/>
    <x v="0"/>
    <x v="0"/>
    <x v="0"/>
    <x v="0"/>
    <x v="0"/>
    <x v="0"/>
    <x v="0"/>
    <x v="6"/>
    <x v="0"/>
    <x v="0"/>
    <x v="0"/>
    <x v="0"/>
    <x v="0"/>
    <x v="4181"/>
  </r>
  <r>
    <x v="13"/>
    <x v="54"/>
    <x v="349"/>
    <x v="789"/>
    <x v="13"/>
    <x v="54"/>
    <x v="349"/>
    <x v="789"/>
    <x v="776"/>
    <x v="789"/>
    <x v="122"/>
    <x v="4182"/>
    <x v="0"/>
    <x v="0"/>
    <x v="0"/>
    <x v="0"/>
    <x v="0"/>
    <x v="0"/>
    <x v="0"/>
    <x v="0"/>
    <x v="0"/>
    <x v="0"/>
    <x v="0"/>
    <x v="0"/>
    <x v="6"/>
    <x v="0"/>
    <x v="0"/>
    <x v="0"/>
    <x v="0"/>
    <x v="0"/>
    <x v="4182"/>
  </r>
  <r>
    <x v="13"/>
    <x v="54"/>
    <x v="349"/>
    <x v="789"/>
    <x v="13"/>
    <x v="54"/>
    <x v="349"/>
    <x v="789"/>
    <x v="776"/>
    <x v="789"/>
    <x v="122"/>
    <x v="4183"/>
    <x v="0"/>
    <x v="0"/>
    <x v="0"/>
    <x v="0"/>
    <x v="0"/>
    <x v="0"/>
    <x v="0"/>
    <x v="0"/>
    <x v="0"/>
    <x v="0"/>
    <x v="0"/>
    <x v="0"/>
    <x v="6"/>
    <x v="0"/>
    <x v="0"/>
    <x v="0"/>
    <x v="0"/>
    <x v="0"/>
    <x v="4183"/>
  </r>
  <r>
    <x v="13"/>
    <x v="54"/>
    <x v="349"/>
    <x v="789"/>
    <x v="13"/>
    <x v="54"/>
    <x v="349"/>
    <x v="789"/>
    <x v="776"/>
    <x v="789"/>
    <x v="122"/>
    <x v="4184"/>
    <x v="0"/>
    <x v="0"/>
    <x v="0"/>
    <x v="0"/>
    <x v="0"/>
    <x v="0"/>
    <x v="0"/>
    <x v="0"/>
    <x v="0"/>
    <x v="0"/>
    <x v="0"/>
    <x v="0"/>
    <x v="6"/>
    <x v="0"/>
    <x v="0"/>
    <x v="0"/>
    <x v="0"/>
    <x v="0"/>
    <x v="4184"/>
  </r>
  <r>
    <x v="13"/>
    <x v="54"/>
    <x v="349"/>
    <x v="789"/>
    <x v="13"/>
    <x v="54"/>
    <x v="349"/>
    <x v="789"/>
    <x v="776"/>
    <x v="789"/>
    <x v="122"/>
    <x v="4185"/>
    <x v="0"/>
    <x v="0"/>
    <x v="0"/>
    <x v="0"/>
    <x v="0"/>
    <x v="0"/>
    <x v="0"/>
    <x v="0"/>
    <x v="0"/>
    <x v="0"/>
    <x v="0"/>
    <x v="0"/>
    <x v="6"/>
    <x v="0"/>
    <x v="0"/>
    <x v="0"/>
    <x v="0"/>
    <x v="0"/>
    <x v="4185"/>
  </r>
  <r>
    <x v="13"/>
    <x v="54"/>
    <x v="349"/>
    <x v="789"/>
    <x v="13"/>
    <x v="54"/>
    <x v="349"/>
    <x v="789"/>
    <x v="776"/>
    <x v="789"/>
    <x v="122"/>
    <x v="4186"/>
    <x v="0"/>
    <x v="0"/>
    <x v="0"/>
    <x v="0"/>
    <x v="0"/>
    <x v="0"/>
    <x v="0"/>
    <x v="0"/>
    <x v="0"/>
    <x v="0"/>
    <x v="0"/>
    <x v="0"/>
    <x v="6"/>
    <x v="0"/>
    <x v="0"/>
    <x v="0"/>
    <x v="0"/>
    <x v="0"/>
    <x v="4186"/>
  </r>
  <r>
    <x v="13"/>
    <x v="54"/>
    <x v="349"/>
    <x v="789"/>
    <x v="13"/>
    <x v="54"/>
    <x v="349"/>
    <x v="789"/>
    <x v="776"/>
    <x v="789"/>
    <x v="122"/>
    <x v="4187"/>
    <x v="0"/>
    <x v="0"/>
    <x v="0"/>
    <x v="0"/>
    <x v="0"/>
    <x v="0"/>
    <x v="0"/>
    <x v="0"/>
    <x v="0"/>
    <x v="0"/>
    <x v="0"/>
    <x v="0"/>
    <x v="6"/>
    <x v="0"/>
    <x v="0"/>
    <x v="0"/>
    <x v="0"/>
    <x v="0"/>
    <x v="4187"/>
  </r>
  <r>
    <x v="13"/>
    <x v="54"/>
    <x v="349"/>
    <x v="789"/>
    <x v="13"/>
    <x v="54"/>
    <x v="349"/>
    <x v="789"/>
    <x v="776"/>
    <x v="789"/>
    <x v="122"/>
    <x v="4188"/>
    <x v="0"/>
    <x v="0"/>
    <x v="0"/>
    <x v="0"/>
    <x v="0"/>
    <x v="0"/>
    <x v="0"/>
    <x v="0"/>
    <x v="0"/>
    <x v="0"/>
    <x v="0"/>
    <x v="0"/>
    <x v="6"/>
    <x v="0"/>
    <x v="0"/>
    <x v="0"/>
    <x v="0"/>
    <x v="0"/>
    <x v="4188"/>
  </r>
  <r>
    <x v="13"/>
    <x v="54"/>
    <x v="349"/>
    <x v="789"/>
    <x v="13"/>
    <x v="54"/>
    <x v="349"/>
    <x v="789"/>
    <x v="776"/>
    <x v="789"/>
    <x v="122"/>
    <x v="4189"/>
    <x v="0"/>
    <x v="0"/>
    <x v="0"/>
    <x v="0"/>
    <x v="0"/>
    <x v="0"/>
    <x v="0"/>
    <x v="0"/>
    <x v="0"/>
    <x v="0"/>
    <x v="0"/>
    <x v="0"/>
    <x v="6"/>
    <x v="0"/>
    <x v="0"/>
    <x v="0"/>
    <x v="0"/>
    <x v="0"/>
    <x v="4189"/>
  </r>
  <r>
    <x v="13"/>
    <x v="54"/>
    <x v="349"/>
    <x v="789"/>
    <x v="13"/>
    <x v="54"/>
    <x v="349"/>
    <x v="789"/>
    <x v="776"/>
    <x v="789"/>
    <x v="122"/>
    <x v="4190"/>
    <x v="0"/>
    <x v="0"/>
    <x v="0"/>
    <x v="0"/>
    <x v="0"/>
    <x v="0"/>
    <x v="0"/>
    <x v="0"/>
    <x v="0"/>
    <x v="0"/>
    <x v="0"/>
    <x v="0"/>
    <x v="6"/>
    <x v="0"/>
    <x v="0"/>
    <x v="0"/>
    <x v="0"/>
    <x v="0"/>
    <x v="4190"/>
  </r>
  <r>
    <x v="13"/>
    <x v="54"/>
    <x v="349"/>
    <x v="789"/>
    <x v="13"/>
    <x v="54"/>
    <x v="349"/>
    <x v="789"/>
    <x v="776"/>
    <x v="789"/>
    <x v="122"/>
    <x v="4191"/>
    <x v="0"/>
    <x v="0"/>
    <x v="0"/>
    <x v="0"/>
    <x v="0"/>
    <x v="0"/>
    <x v="0"/>
    <x v="0"/>
    <x v="0"/>
    <x v="0"/>
    <x v="0"/>
    <x v="0"/>
    <x v="6"/>
    <x v="0"/>
    <x v="0"/>
    <x v="0"/>
    <x v="0"/>
    <x v="0"/>
    <x v="4191"/>
  </r>
  <r>
    <x v="13"/>
    <x v="54"/>
    <x v="349"/>
    <x v="789"/>
    <x v="13"/>
    <x v="54"/>
    <x v="349"/>
    <x v="789"/>
    <x v="776"/>
    <x v="789"/>
    <x v="122"/>
    <x v="4192"/>
    <x v="0"/>
    <x v="0"/>
    <x v="0"/>
    <x v="0"/>
    <x v="0"/>
    <x v="0"/>
    <x v="0"/>
    <x v="0"/>
    <x v="0"/>
    <x v="0"/>
    <x v="0"/>
    <x v="0"/>
    <x v="6"/>
    <x v="0"/>
    <x v="0"/>
    <x v="0"/>
    <x v="0"/>
    <x v="0"/>
    <x v="4192"/>
  </r>
  <r>
    <x v="13"/>
    <x v="54"/>
    <x v="349"/>
    <x v="789"/>
    <x v="13"/>
    <x v="54"/>
    <x v="349"/>
    <x v="789"/>
    <x v="776"/>
    <x v="789"/>
    <x v="122"/>
    <x v="4193"/>
    <x v="0"/>
    <x v="0"/>
    <x v="0"/>
    <x v="0"/>
    <x v="0"/>
    <x v="0"/>
    <x v="0"/>
    <x v="0"/>
    <x v="0"/>
    <x v="0"/>
    <x v="0"/>
    <x v="0"/>
    <x v="6"/>
    <x v="0"/>
    <x v="0"/>
    <x v="0"/>
    <x v="0"/>
    <x v="0"/>
    <x v="4193"/>
  </r>
  <r>
    <x v="13"/>
    <x v="54"/>
    <x v="349"/>
    <x v="789"/>
    <x v="13"/>
    <x v="54"/>
    <x v="349"/>
    <x v="789"/>
    <x v="776"/>
    <x v="789"/>
    <x v="122"/>
    <x v="4194"/>
    <x v="0"/>
    <x v="0"/>
    <x v="0"/>
    <x v="0"/>
    <x v="0"/>
    <x v="0"/>
    <x v="0"/>
    <x v="0"/>
    <x v="0"/>
    <x v="0"/>
    <x v="0"/>
    <x v="0"/>
    <x v="6"/>
    <x v="0"/>
    <x v="0"/>
    <x v="0"/>
    <x v="0"/>
    <x v="0"/>
    <x v="4194"/>
  </r>
  <r>
    <x v="13"/>
    <x v="54"/>
    <x v="349"/>
    <x v="789"/>
    <x v="13"/>
    <x v="54"/>
    <x v="349"/>
    <x v="789"/>
    <x v="776"/>
    <x v="789"/>
    <x v="122"/>
    <x v="4195"/>
    <x v="0"/>
    <x v="0"/>
    <x v="0"/>
    <x v="0"/>
    <x v="0"/>
    <x v="0"/>
    <x v="0"/>
    <x v="0"/>
    <x v="0"/>
    <x v="0"/>
    <x v="0"/>
    <x v="0"/>
    <x v="6"/>
    <x v="0"/>
    <x v="0"/>
    <x v="0"/>
    <x v="0"/>
    <x v="0"/>
    <x v="4195"/>
  </r>
  <r>
    <x v="13"/>
    <x v="54"/>
    <x v="349"/>
    <x v="789"/>
    <x v="13"/>
    <x v="54"/>
    <x v="349"/>
    <x v="789"/>
    <x v="776"/>
    <x v="789"/>
    <x v="122"/>
    <x v="4196"/>
    <x v="0"/>
    <x v="0"/>
    <x v="0"/>
    <x v="0"/>
    <x v="0"/>
    <x v="0"/>
    <x v="0"/>
    <x v="0"/>
    <x v="0"/>
    <x v="0"/>
    <x v="0"/>
    <x v="0"/>
    <x v="6"/>
    <x v="0"/>
    <x v="0"/>
    <x v="0"/>
    <x v="0"/>
    <x v="0"/>
    <x v="4196"/>
  </r>
  <r>
    <x v="13"/>
    <x v="54"/>
    <x v="349"/>
    <x v="789"/>
    <x v="13"/>
    <x v="54"/>
    <x v="349"/>
    <x v="789"/>
    <x v="776"/>
    <x v="789"/>
    <x v="122"/>
    <x v="4197"/>
    <x v="0"/>
    <x v="0"/>
    <x v="0"/>
    <x v="0"/>
    <x v="0"/>
    <x v="0"/>
    <x v="0"/>
    <x v="0"/>
    <x v="0"/>
    <x v="0"/>
    <x v="0"/>
    <x v="0"/>
    <x v="6"/>
    <x v="0"/>
    <x v="0"/>
    <x v="0"/>
    <x v="0"/>
    <x v="0"/>
    <x v="4197"/>
  </r>
  <r>
    <x v="13"/>
    <x v="54"/>
    <x v="349"/>
    <x v="789"/>
    <x v="13"/>
    <x v="54"/>
    <x v="349"/>
    <x v="789"/>
    <x v="776"/>
    <x v="789"/>
    <x v="122"/>
    <x v="4198"/>
    <x v="0"/>
    <x v="0"/>
    <x v="0"/>
    <x v="0"/>
    <x v="0"/>
    <x v="0"/>
    <x v="0"/>
    <x v="0"/>
    <x v="0"/>
    <x v="0"/>
    <x v="0"/>
    <x v="0"/>
    <x v="6"/>
    <x v="0"/>
    <x v="0"/>
    <x v="0"/>
    <x v="0"/>
    <x v="0"/>
    <x v="4198"/>
  </r>
  <r>
    <x v="13"/>
    <x v="54"/>
    <x v="349"/>
    <x v="789"/>
    <x v="13"/>
    <x v="54"/>
    <x v="349"/>
    <x v="789"/>
    <x v="776"/>
    <x v="789"/>
    <x v="122"/>
    <x v="4199"/>
    <x v="0"/>
    <x v="0"/>
    <x v="0"/>
    <x v="0"/>
    <x v="0"/>
    <x v="0"/>
    <x v="0"/>
    <x v="0"/>
    <x v="0"/>
    <x v="0"/>
    <x v="0"/>
    <x v="0"/>
    <x v="6"/>
    <x v="0"/>
    <x v="0"/>
    <x v="0"/>
    <x v="0"/>
    <x v="0"/>
    <x v="4199"/>
  </r>
  <r>
    <x v="13"/>
    <x v="54"/>
    <x v="349"/>
    <x v="789"/>
    <x v="13"/>
    <x v="54"/>
    <x v="349"/>
    <x v="789"/>
    <x v="776"/>
    <x v="789"/>
    <x v="122"/>
    <x v="4200"/>
    <x v="0"/>
    <x v="0"/>
    <x v="0"/>
    <x v="0"/>
    <x v="0"/>
    <x v="0"/>
    <x v="0"/>
    <x v="0"/>
    <x v="0"/>
    <x v="0"/>
    <x v="0"/>
    <x v="0"/>
    <x v="6"/>
    <x v="0"/>
    <x v="0"/>
    <x v="0"/>
    <x v="0"/>
    <x v="0"/>
    <x v="4200"/>
  </r>
  <r>
    <x v="13"/>
    <x v="54"/>
    <x v="349"/>
    <x v="789"/>
    <x v="13"/>
    <x v="54"/>
    <x v="349"/>
    <x v="789"/>
    <x v="776"/>
    <x v="789"/>
    <x v="122"/>
    <x v="4201"/>
    <x v="0"/>
    <x v="0"/>
    <x v="0"/>
    <x v="0"/>
    <x v="0"/>
    <x v="0"/>
    <x v="0"/>
    <x v="0"/>
    <x v="0"/>
    <x v="0"/>
    <x v="0"/>
    <x v="0"/>
    <x v="6"/>
    <x v="0"/>
    <x v="0"/>
    <x v="0"/>
    <x v="0"/>
    <x v="0"/>
    <x v="4201"/>
  </r>
  <r>
    <x v="13"/>
    <x v="54"/>
    <x v="349"/>
    <x v="789"/>
    <x v="13"/>
    <x v="54"/>
    <x v="349"/>
    <x v="789"/>
    <x v="776"/>
    <x v="789"/>
    <x v="122"/>
    <x v="4202"/>
    <x v="0"/>
    <x v="0"/>
    <x v="0"/>
    <x v="0"/>
    <x v="0"/>
    <x v="0"/>
    <x v="0"/>
    <x v="0"/>
    <x v="0"/>
    <x v="0"/>
    <x v="0"/>
    <x v="0"/>
    <x v="6"/>
    <x v="0"/>
    <x v="0"/>
    <x v="0"/>
    <x v="0"/>
    <x v="0"/>
    <x v="4202"/>
  </r>
  <r>
    <x v="13"/>
    <x v="54"/>
    <x v="349"/>
    <x v="789"/>
    <x v="13"/>
    <x v="54"/>
    <x v="349"/>
    <x v="789"/>
    <x v="776"/>
    <x v="789"/>
    <x v="122"/>
    <x v="4203"/>
    <x v="0"/>
    <x v="0"/>
    <x v="0"/>
    <x v="0"/>
    <x v="0"/>
    <x v="0"/>
    <x v="0"/>
    <x v="0"/>
    <x v="0"/>
    <x v="0"/>
    <x v="0"/>
    <x v="0"/>
    <x v="6"/>
    <x v="0"/>
    <x v="0"/>
    <x v="0"/>
    <x v="0"/>
    <x v="0"/>
    <x v="4203"/>
  </r>
  <r>
    <x v="13"/>
    <x v="54"/>
    <x v="349"/>
    <x v="789"/>
    <x v="13"/>
    <x v="54"/>
    <x v="349"/>
    <x v="789"/>
    <x v="776"/>
    <x v="789"/>
    <x v="122"/>
    <x v="4204"/>
    <x v="0"/>
    <x v="0"/>
    <x v="0"/>
    <x v="0"/>
    <x v="0"/>
    <x v="0"/>
    <x v="0"/>
    <x v="0"/>
    <x v="0"/>
    <x v="0"/>
    <x v="0"/>
    <x v="0"/>
    <x v="6"/>
    <x v="0"/>
    <x v="0"/>
    <x v="0"/>
    <x v="0"/>
    <x v="0"/>
    <x v="4204"/>
  </r>
  <r>
    <x v="13"/>
    <x v="54"/>
    <x v="349"/>
    <x v="789"/>
    <x v="13"/>
    <x v="54"/>
    <x v="349"/>
    <x v="789"/>
    <x v="776"/>
    <x v="789"/>
    <x v="122"/>
    <x v="4205"/>
    <x v="0"/>
    <x v="0"/>
    <x v="0"/>
    <x v="0"/>
    <x v="0"/>
    <x v="0"/>
    <x v="0"/>
    <x v="0"/>
    <x v="0"/>
    <x v="0"/>
    <x v="0"/>
    <x v="0"/>
    <x v="6"/>
    <x v="0"/>
    <x v="0"/>
    <x v="0"/>
    <x v="0"/>
    <x v="0"/>
    <x v="4205"/>
  </r>
  <r>
    <x v="13"/>
    <x v="54"/>
    <x v="349"/>
    <x v="789"/>
    <x v="13"/>
    <x v="54"/>
    <x v="349"/>
    <x v="789"/>
    <x v="776"/>
    <x v="789"/>
    <x v="122"/>
    <x v="4206"/>
    <x v="0"/>
    <x v="0"/>
    <x v="0"/>
    <x v="0"/>
    <x v="0"/>
    <x v="0"/>
    <x v="0"/>
    <x v="0"/>
    <x v="0"/>
    <x v="0"/>
    <x v="0"/>
    <x v="0"/>
    <x v="6"/>
    <x v="0"/>
    <x v="0"/>
    <x v="0"/>
    <x v="0"/>
    <x v="0"/>
    <x v="4206"/>
  </r>
  <r>
    <x v="13"/>
    <x v="54"/>
    <x v="349"/>
    <x v="789"/>
    <x v="13"/>
    <x v="54"/>
    <x v="349"/>
    <x v="789"/>
    <x v="776"/>
    <x v="789"/>
    <x v="122"/>
    <x v="4207"/>
    <x v="0"/>
    <x v="0"/>
    <x v="0"/>
    <x v="0"/>
    <x v="0"/>
    <x v="0"/>
    <x v="0"/>
    <x v="0"/>
    <x v="0"/>
    <x v="0"/>
    <x v="0"/>
    <x v="0"/>
    <x v="6"/>
    <x v="0"/>
    <x v="0"/>
    <x v="0"/>
    <x v="0"/>
    <x v="0"/>
    <x v="4207"/>
  </r>
  <r>
    <x v="13"/>
    <x v="54"/>
    <x v="349"/>
    <x v="789"/>
    <x v="13"/>
    <x v="54"/>
    <x v="349"/>
    <x v="789"/>
    <x v="776"/>
    <x v="789"/>
    <x v="122"/>
    <x v="4208"/>
    <x v="0"/>
    <x v="0"/>
    <x v="0"/>
    <x v="0"/>
    <x v="0"/>
    <x v="0"/>
    <x v="0"/>
    <x v="0"/>
    <x v="0"/>
    <x v="0"/>
    <x v="0"/>
    <x v="0"/>
    <x v="6"/>
    <x v="0"/>
    <x v="0"/>
    <x v="0"/>
    <x v="0"/>
    <x v="0"/>
    <x v="4208"/>
  </r>
  <r>
    <x v="13"/>
    <x v="54"/>
    <x v="349"/>
    <x v="789"/>
    <x v="13"/>
    <x v="54"/>
    <x v="349"/>
    <x v="789"/>
    <x v="776"/>
    <x v="789"/>
    <x v="122"/>
    <x v="4209"/>
    <x v="0"/>
    <x v="0"/>
    <x v="0"/>
    <x v="0"/>
    <x v="0"/>
    <x v="0"/>
    <x v="0"/>
    <x v="0"/>
    <x v="0"/>
    <x v="0"/>
    <x v="0"/>
    <x v="0"/>
    <x v="6"/>
    <x v="0"/>
    <x v="0"/>
    <x v="0"/>
    <x v="0"/>
    <x v="0"/>
    <x v="4209"/>
  </r>
  <r>
    <x v="13"/>
    <x v="54"/>
    <x v="349"/>
    <x v="789"/>
    <x v="13"/>
    <x v="54"/>
    <x v="349"/>
    <x v="789"/>
    <x v="776"/>
    <x v="789"/>
    <x v="122"/>
    <x v="4210"/>
    <x v="0"/>
    <x v="0"/>
    <x v="0"/>
    <x v="0"/>
    <x v="0"/>
    <x v="0"/>
    <x v="0"/>
    <x v="0"/>
    <x v="0"/>
    <x v="0"/>
    <x v="0"/>
    <x v="0"/>
    <x v="6"/>
    <x v="0"/>
    <x v="0"/>
    <x v="0"/>
    <x v="0"/>
    <x v="0"/>
    <x v="4210"/>
  </r>
  <r>
    <x v="13"/>
    <x v="54"/>
    <x v="349"/>
    <x v="789"/>
    <x v="13"/>
    <x v="54"/>
    <x v="349"/>
    <x v="789"/>
    <x v="776"/>
    <x v="789"/>
    <x v="122"/>
    <x v="4211"/>
    <x v="0"/>
    <x v="0"/>
    <x v="0"/>
    <x v="0"/>
    <x v="0"/>
    <x v="0"/>
    <x v="0"/>
    <x v="0"/>
    <x v="0"/>
    <x v="0"/>
    <x v="0"/>
    <x v="0"/>
    <x v="6"/>
    <x v="0"/>
    <x v="0"/>
    <x v="0"/>
    <x v="0"/>
    <x v="0"/>
    <x v="4211"/>
  </r>
  <r>
    <x v="13"/>
    <x v="54"/>
    <x v="349"/>
    <x v="789"/>
    <x v="13"/>
    <x v="54"/>
    <x v="349"/>
    <x v="789"/>
    <x v="776"/>
    <x v="789"/>
    <x v="122"/>
    <x v="4212"/>
    <x v="0"/>
    <x v="0"/>
    <x v="0"/>
    <x v="0"/>
    <x v="0"/>
    <x v="0"/>
    <x v="0"/>
    <x v="0"/>
    <x v="0"/>
    <x v="0"/>
    <x v="0"/>
    <x v="0"/>
    <x v="6"/>
    <x v="0"/>
    <x v="0"/>
    <x v="0"/>
    <x v="0"/>
    <x v="0"/>
    <x v="4212"/>
  </r>
  <r>
    <x v="13"/>
    <x v="54"/>
    <x v="349"/>
    <x v="789"/>
    <x v="13"/>
    <x v="54"/>
    <x v="349"/>
    <x v="789"/>
    <x v="776"/>
    <x v="789"/>
    <x v="122"/>
    <x v="4213"/>
    <x v="0"/>
    <x v="0"/>
    <x v="0"/>
    <x v="0"/>
    <x v="0"/>
    <x v="0"/>
    <x v="0"/>
    <x v="0"/>
    <x v="0"/>
    <x v="0"/>
    <x v="0"/>
    <x v="0"/>
    <x v="6"/>
    <x v="0"/>
    <x v="0"/>
    <x v="0"/>
    <x v="0"/>
    <x v="0"/>
    <x v="4213"/>
  </r>
  <r>
    <x v="13"/>
    <x v="54"/>
    <x v="349"/>
    <x v="789"/>
    <x v="13"/>
    <x v="54"/>
    <x v="349"/>
    <x v="789"/>
    <x v="776"/>
    <x v="789"/>
    <x v="122"/>
    <x v="4214"/>
    <x v="0"/>
    <x v="0"/>
    <x v="0"/>
    <x v="0"/>
    <x v="0"/>
    <x v="0"/>
    <x v="0"/>
    <x v="0"/>
    <x v="0"/>
    <x v="0"/>
    <x v="0"/>
    <x v="0"/>
    <x v="6"/>
    <x v="0"/>
    <x v="0"/>
    <x v="0"/>
    <x v="0"/>
    <x v="0"/>
    <x v="4214"/>
  </r>
  <r>
    <x v="13"/>
    <x v="54"/>
    <x v="349"/>
    <x v="789"/>
    <x v="13"/>
    <x v="54"/>
    <x v="349"/>
    <x v="789"/>
    <x v="776"/>
    <x v="789"/>
    <x v="122"/>
    <x v="4215"/>
    <x v="0"/>
    <x v="0"/>
    <x v="0"/>
    <x v="0"/>
    <x v="0"/>
    <x v="0"/>
    <x v="0"/>
    <x v="0"/>
    <x v="0"/>
    <x v="0"/>
    <x v="0"/>
    <x v="0"/>
    <x v="6"/>
    <x v="0"/>
    <x v="0"/>
    <x v="0"/>
    <x v="0"/>
    <x v="0"/>
    <x v="4215"/>
  </r>
  <r>
    <x v="13"/>
    <x v="54"/>
    <x v="349"/>
    <x v="789"/>
    <x v="13"/>
    <x v="54"/>
    <x v="349"/>
    <x v="789"/>
    <x v="776"/>
    <x v="789"/>
    <x v="122"/>
    <x v="4216"/>
    <x v="0"/>
    <x v="0"/>
    <x v="0"/>
    <x v="0"/>
    <x v="0"/>
    <x v="0"/>
    <x v="0"/>
    <x v="0"/>
    <x v="0"/>
    <x v="0"/>
    <x v="0"/>
    <x v="0"/>
    <x v="6"/>
    <x v="0"/>
    <x v="0"/>
    <x v="0"/>
    <x v="0"/>
    <x v="0"/>
    <x v="4216"/>
  </r>
  <r>
    <x v="13"/>
    <x v="54"/>
    <x v="349"/>
    <x v="789"/>
    <x v="13"/>
    <x v="54"/>
    <x v="349"/>
    <x v="789"/>
    <x v="776"/>
    <x v="789"/>
    <x v="122"/>
    <x v="4217"/>
    <x v="0"/>
    <x v="0"/>
    <x v="0"/>
    <x v="0"/>
    <x v="0"/>
    <x v="0"/>
    <x v="0"/>
    <x v="0"/>
    <x v="0"/>
    <x v="0"/>
    <x v="0"/>
    <x v="0"/>
    <x v="6"/>
    <x v="0"/>
    <x v="0"/>
    <x v="0"/>
    <x v="0"/>
    <x v="0"/>
    <x v="4217"/>
  </r>
  <r>
    <x v="13"/>
    <x v="54"/>
    <x v="349"/>
    <x v="789"/>
    <x v="13"/>
    <x v="54"/>
    <x v="349"/>
    <x v="789"/>
    <x v="776"/>
    <x v="789"/>
    <x v="122"/>
    <x v="4218"/>
    <x v="0"/>
    <x v="0"/>
    <x v="0"/>
    <x v="0"/>
    <x v="0"/>
    <x v="0"/>
    <x v="0"/>
    <x v="0"/>
    <x v="0"/>
    <x v="0"/>
    <x v="0"/>
    <x v="0"/>
    <x v="6"/>
    <x v="0"/>
    <x v="0"/>
    <x v="0"/>
    <x v="0"/>
    <x v="0"/>
    <x v="4218"/>
  </r>
  <r>
    <x v="13"/>
    <x v="54"/>
    <x v="349"/>
    <x v="789"/>
    <x v="13"/>
    <x v="54"/>
    <x v="349"/>
    <x v="789"/>
    <x v="776"/>
    <x v="789"/>
    <x v="122"/>
    <x v="4219"/>
    <x v="0"/>
    <x v="0"/>
    <x v="0"/>
    <x v="0"/>
    <x v="0"/>
    <x v="0"/>
    <x v="0"/>
    <x v="0"/>
    <x v="0"/>
    <x v="0"/>
    <x v="0"/>
    <x v="0"/>
    <x v="6"/>
    <x v="0"/>
    <x v="0"/>
    <x v="0"/>
    <x v="0"/>
    <x v="0"/>
    <x v="4219"/>
  </r>
  <r>
    <x v="13"/>
    <x v="54"/>
    <x v="349"/>
    <x v="789"/>
    <x v="13"/>
    <x v="54"/>
    <x v="349"/>
    <x v="789"/>
    <x v="776"/>
    <x v="789"/>
    <x v="122"/>
    <x v="4220"/>
    <x v="0"/>
    <x v="0"/>
    <x v="0"/>
    <x v="0"/>
    <x v="0"/>
    <x v="0"/>
    <x v="0"/>
    <x v="0"/>
    <x v="0"/>
    <x v="0"/>
    <x v="0"/>
    <x v="0"/>
    <x v="6"/>
    <x v="0"/>
    <x v="0"/>
    <x v="0"/>
    <x v="0"/>
    <x v="0"/>
    <x v="4220"/>
  </r>
  <r>
    <x v="13"/>
    <x v="54"/>
    <x v="349"/>
    <x v="789"/>
    <x v="13"/>
    <x v="54"/>
    <x v="349"/>
    <x v="789"/>
    <x v="776"/>
    <x v="789"/>
    <x v="122"/>
    <x v="4221"/>
    <x v="0"/>
    <x v="0"/>
    <x v="0"/>
    <x v="0"/>
    <x v="0"/>
    <x v="0"/>
    <x v="0"/>
    <x v="0"/>
    <x v="0"/>
    <x v="0"/>
    <x v="0"/>
    <x v="0"/>
    <x v="6"/>
    <x v="0"/>
    <x v="0"/>
    <x v="0"/>
    <x v="0"/>
    <x v="0"/>
    <x v="4221"/>
  </r>
  <r>
    <x v="13"/>
    <x v="54"/>
    <x v="349"/>
    <x v="789"/>
    <x v="13"/>
    <x v="54"/>
    <x v="349"/>
    <x v="789"/>
    <x v="776"/>
    <x v="789"/>
    <x v="122"/>
    <x v="4222"/>
    <x v="0"/>
    <x v="0"/>
    <x v="0"/>
    <x v="0"/>
    <x v="0"/>
    <x v="0"/>
    <x v="0"/>
    <x v="0"/>
    <x v="0"/>
    <x v="0"/>
    <x v="0"/>
    <x v="0"/>
    <x v="6"/>
    <x v="0"/>
    <x v="0"/>
    <x v="0"/>
    <x v="0"/>
    <x v="0"/>
    <x v="4222"/>
  </r>
  <r>
    <x v="13"/>
    <x v="54"/>
    <x v="349"/>
    <x v="789"/>
    <x v="13"/>
    <x v="54"/>
    <x v="349"/>
    <x v="789"/>
    <x v="776"/>
    <x v="789"/>
    <x v="122"/>
    <x v="4223"/>
    <x v="0"/>
    <x v="0"/>
    <x v="0"/>
    <x v="0"/>
    <x v="0"/>
    <x v="0"/>
    <x v="0"/>
    <x v="0"/>
    <x v="0"/>
    <x v="0"/>
    <x v="0"/>
    <x v="0"/>
    <x v="6"/>
    <x v="0"/>
    <x v="0"/>
    <x v="0"/>
    <x v="0"/>
    <x v="0"/>
    <x v="4223"/>
  </r>
  <r>
    <x v="13"/>
    <x v="54"/>
    <x v="349"/>
    <x v="789"/>
    <x v="13"/>
    <x v="54"/>
    <x v="349"/>
    <x v="789"/>
    <x v="776"/>
    <x v="789"/>
    <x v="122"/>
    <x v="4224"/>
    <x v="0"/>
    <x v="0"/>
    <x v="0"/>
    <x v="0"/>
    <x v="0"/>
    <x v="0"/>
    <x v="0"/>
    <x v="0"/>
    <x v="0"/>
    <x v="0"/>
    <x v="0"/>
    <x v="0"/>
    <x v="6"/>
    <x v="0"/>
    <x v="0"/>
    <x v="0"/>
    <x v="0"/>
    <x v="0"/>
    <x v="4224"/>
  </r>
  <r>
    <x v="13"/>
    <x v="54"/>
    <x v="349"/>
    <x v="789"/>
    <x v="13"/>
    <x v="54"/>
    <x v="349"/>
    <x v="789"/>
    <x v="776"/>
    <x v="789"/>
    <x v="122"/>
    <x v="4225"/>
    <x v="0"/>
    <x v="0"/>
    <x v="0"/>
    <x v="0"/>
    <x v="0"/>
    <x v="0"/>
    <x v="0"/>
    <x v="0"/>
    <x v="0"/>
    <x v="0"/>
    <x v="0"/>
    <x v="0"/>
    <x v="6"/>
    <x v="0"/>
    <x v="0"/>
    <x v="0"/>
    <x v="0"/>
    <x v="0"/>
    <x v="4225"/>
  </r>
  <r>
    <x v="13"/>
    <x v="54"/>
    <x v="349"/>
    <x v="789"/>
    <x v="13"/>
    <x v="54"/>
    <x v="349"/>
    <x v="789"/>
    <x v="776"/>
    <x v="789"/>
    <x v="122"/>
    <x v="4226"/>
    <x v="0"/>
    <x v="0"/>
    <x v="0"/>
    <x v="0"/>
    <x v="0"/>
    <x v="0"/>
    <x v="0"/>
    <x v="0"/>
    <x v="0"/>
    <x v="0"/>
    <x v="0"/>
    <x v="0"/>
    <x v="6"/>
    <x v="0"/>
    <x v="0"/>
    <x v="0"/>
    <x v="0"/>
    <x v="0"/>
    <x v="4226"/>
  </r>
  <r>
    <x v="13"/>
    <x v="54"/>
    <x v="349"/>
    <x v="789"/>
    <x v="13"/>
    <x v="54"/>
    <x v="349"/>
    <x v="789"/>
    <x v="776"/>
    <x v="789"/>
    <x v="122"/>
    <x v="4227"/>
    <x v="0"/>
    <x v="0"/>
    <x v="0"/>
    <x v="0"/>
    <x v="0"/>
    <x v="0"/>
    <x v="0"/>
    <x v="0"/>
    <x v="0"/>
    <x v="0"/>
    <x v="0"/>
    <x v="0"/>
    <x v="6"/>
    <x v="0"/>
    <x v="0"/>
    <x v="0"/>
    <x v="0"/>
    <x v="0"/>
    <x v="4227"/>
  </r>
  <r>
    <x v="13"/>
    <x v="54"/>
    <x v="349"/>
    <x v="789"/>
    <x v="13"/>
    <x v="54"/>
    <x v="349"/>
    <x v="789"/>
    <x v="776"/>
    <x v="789"/>
    <x v="122"/>
    <x v="4228"/>
    <x v="0"/>
    <x v="0"/>
    <x v="0"/>
    <x v="0"/>
    <x v="0"/>
    <x v="0"/>
    <x v="0"/>
    <x v="0"/>
    <x v="0"/>
    <x v="0"/>
    <x v="0"/>
    <x v="0"/>
    <x v="6"/>
    <x v="0"/>
    <x v="0"/>
    <x v="0"/>
    <x v="0"/>
    <x v="0"/>
    <x v="4228"/>
  </r>
  <r>
    <x v="13"/>
    <x v="54"/>
    <x v="349"/>
    <x v="789"/>
    <x v="13"/>
    <x v="54"/>
    <x v="349"/>
    <x v="789"/>
    <x v="776"/>
    <x v="789"/>
    <x v="122"/>
    <x v="4229"/>
    <x v="0"/>
    <x v="0"/>
    <x v="0"/>
    <x v="0"/>
    <x v="0"/>
    <x v="0"/>
    <x v="0"/>
    <x v="0"/>
    <x v="0"/>
    <x v="0"/>
    <x v="0"/>
    <x v="0"/>
    <x v="6"/>
    <x v="0"/>
    <x v="0"/>
    <x v="0"/>
    <x v="0"/>
    <x v="0"/>
    <x v="4229"/>
  </r>
  <r>
    <x v="13"/>
    <x v="54"/>
    <x v="349"/>
    <x v="789"/>
    <x v="13"/>
    <x v="54"/>
    <x v="349"/>
    <x v="789"/>
    <x v="776"/>
    <x v="789"/>
    <x v="122"/>
    <x v="4230"/>
    <x v="0"/>
    <x v="0"/>
    <x v="0"/>
    <x v="0"/>
    <x v="0"/>
    <x v="0"/>
    <x v="0"/>
    <x v="0"/>
    <x v="0"/>
    <x v="0"/>
    <x v="0"/>
    <x v="0"/>
    <x v="6"/>
    <x v="0"/>
    <x v="0"/>
    <x v="0"/>
    <x v="0"/>
    <x v="0"/>
    <x v="4230"/>
  </r>
  <r>
    <x v="13"/>
    <x v="54"/>
    <x v="349"/>
    <x v="789"/>
    <x v="13"/>
    <x v="54"/>
    <x v="349"/>
    <x v="789"/>
    <x v="776"/>
    <x v="789"/>
    <x v="122"/>
    <x v="4231"/>
    <x v="0"/>
    <x v="0"/>
    <x v="0"/>
    <x v="0"/>
    <x v="0"/>
    <x v="0"/>
    <x v="0"/>
    <x v="0"/>
    <x v="0"/>
    <x v="0"/>
    <x v="0"/>
    <x v="0"/>
    <x v="6"/>
    <x v="0"/>
    <x v="0"/>
    <x v="0"/>
    <x v="0"/>
    <x v="0"/>
    <x v="4231"/>
  </r>
  <r>
    <x v="13"/>
    <x v="54"/>
    <x v="349"/>
    <x v="789"/>
    <x v="13"/>
    <x v="54"/>
    <x v="349"/>
    <x v="789"/>
    <x v="776"/>
    <x v="789"/>
    <x v="122"/>
    <x v="4232"/>
    <x v="0"/>
    <x v="0"/>
    <x v="0"/>
    <x v="0"/>
    <x v="0"/>
    <x v="0"/>
    <x v="0"/>
    <x v="0"/>
    <x v="0"/>
    <x v="0"/>
    <x v="0"/>
    <x v="0"/>
    <x v="6"/>
    <x v="0"/>
    <x v="0"/>
    <x v="0"/>
    <x v="0"/>
    <x v="0"/>
    <x v="4232"/>
  </r>
  <r>
    <x v="13"/>
    <x v="54"/>
    <x v="349"/>
    <x v="789"/>
    <x v="13"/>
    <x v="54"/>
    <x v="349"/>
    <x v="789"/>
    <x v="776"/>
    <x v="789"/>
    <x v="122"/>
    <x v="4233"/>
    <x v="0"/>
    <x v="0"/>
    <x v="0"/>
    <x v="0"/>
    <x v="0"/>
    <x v="0"/>
    <x v="0"/>
    <x v="0"/>
    <x v="0"/>
    <x v="0"/>
    <x v="0"/>
    <x v="0"/>
    <x v="6"/>
    <x v="0"/>
    <x v="0"/>
    <x v="0"/>
    <x v="0"/>
    <x v="0"/>
    <x v="4233"/>
  </r>
  <r>
    <x v="13"/>
    <x v="54"/>
    <x v="349"/>
    <x v="789"/>
    <x v="13"/>
    <x v="54"/>
    <x v="349"/>
    <x v="789"/>
    <x v="776"/>
    <x v="789"/>
    <x v="122"/>
    <x v="4234"/>
    <x v="0"/>
    <x v="0"/>
    <x v="0"/>
    <x v="0"/>
    <x v="0"/>
    <x v="0"/>
    <x v="0"/>
    <x v="0"/>
    <x v="0"/>
    <x v="0"/>
    <x v="0"/>
    <x v="0"/>
    <x v="6"/>
    <x v="0"/>
    <x v="0"/>
    <x v="0"/>
    <x v="0"/>
    <x v="0"/>
    <x v="4234"/>
  </r>
  <r>
    <x v="13"/>
    <x v="54"/>
    <x v="349"/>
    <x v="789"/>
    <x v="13"/>
    <x v="54"/>
    <x v="349"/>
    <x v="789"/>
    <x v="776"/>
    <x v="789"/>
    <x v="122"/>
    <x v="4235"/>
    <x v="0"/>
    <x v="0"/>
    <x v="0"/>
    <x v="0"/>
    <x v="0"/>
    <x v="0"/>
    <x v="0"/>
    <x v="0"/>
    <x v="0"/>
    <x v="0"/>
    <x v="0"/>
    <x v="0"/>
    <x v="6"/>
    <x v="0"/>
    <x v="0"/>
    <x v="0"/>
    <x v="0"/>
    <x v="0"/>
    <x v="4235"/>
  </r>
  <r>
    <x v="13"/>
    <x v="54"/>
    <x v="349"/>
    <x v="789"/>
    <x v="13"/>
    <x v="54"/>
    <x v="349"/>
    <x v="789"/>
    <x v="776"/>
    <x v="789"/>
    <x v="122"/>
    <x v="4236"/>
    <x v="0"/>
    <x v="0"/>
    <x v="0"/>
    <x v="0"/>
    <x v="0"/>
    <x v="0"/>
    <x v="0"/>
    <x v="0"/>
    <x v="0"/>
    <x v="0"/>
    <x v="0"/>
    <x v="0"/>
    <x v="6"/>
    <x v="0"/>
    <x v="0"/>
    <x v="0"/>
    <x v="0"/>
    <x v="0"/>
    <x v="4236"/>
  </r>
  <r>
    <x v="13"/>
    <x v="54"/>
    <x v="349"/>
    <x v="789"/>
    <x v="13"/>
    <x v="54"/>
    <x v="349"/>
    <x v="789"/>
    <x v="776"/>
    <x v="789"/>
    <x v="122"/>
    <x v="4237"/>
    <x v="0"/>
    <x v="0"/>
    <x v="0"/>
    <x v="0"/>
    <x v="0"/>
    <x v="0"/>
    <x v="0"/>
    <x v="0"/>
    <x v="0"/>
    <x v="0"/>
    <x v="0"/>
    <x v="0"/>
    <x v="6"/>
    <x v="0"/>
    <x v="0"/>
    <x v="0"/>
    <x v="0"/>
    <x v="0"/>
    <x v="4237"/>
  </r>
  <r>
    <x v="13"/>
    <x v="54"/>
    <x v="349"/>
    <x v="789"/>
    <x v="13"/>
    <x v="54"/>
    <x v="349"/>
    <x v="789"/>
    <x v="776"/>
    <x v="789"/>
    <x v="122"/>
    <x v="4238"/>
    <x v="0"/>
    <x v="0"/>
    <x v="0"/>
    <x v="0"/>
    <x v="0"/>
    <x v="0"/>
    <x v="0"/>
    <x v="0"/>
    <x v="0"/>
    <x v="0"/>
    <x v="0"/>
    <x v="0"/>
    <x v="6"/>
    <x v="0"/>
    <x v="0"/>
    <x v="0"/>
    <x v="0"/>
    <x v="0"/>
    <x v="4238"/>
  </r>
  <r>
    <x v="13"/>
    <x v="54"/>
    <x v="349"/>
    <x v="789"/>
    <x v="13"/>
    <x v="54"/>
    <x v="349"/>
    <x v="789"/>
    <x v="776"/>
    <x v="789"/>
    <x v="122"/>
    <x v="4239"/>
    <x v="0"/>
    <x v="0"/>
    <x v="0"/>
    <x v="0"/>
    <x v="0"/>
    <x v="0"/>
    <x v="0"/>
    <x v="0"/>
    <x v="0"/>
    <x v="0"/>
    <x v="0"/>
    <x v="0"/>
    <x v="6"/>
    <x v="0"/>
    <x v="0"/>
    <x v="0"/>
    <x v="0"/>
    <x v="0"/>
    <x v="4239"/>
  </r>
  <r>
    <x v="13"/>
    <x v="54"/>
    <x v="349"/>
    <x v="789"/>
    <x v="13"/>
    <x v="54"/>
    <x v="349"/>
    <x v="789"/>
    <x v="776"/>
    <x v="789"/>
    <x v="122"/>
    <x v="4240"/>
    <x v="0"/>
    <x v="0"/>
    <x v="0"/>
    <x v="0"/>
    <x v="0"/>
    <x v="0"/>
    <x v="0"/>
    <x v="0"/>
    <x v="0"/>
    <x v="0"/>
    <x v="0"/>
    <x v="0"/>
    <x v="6"/>
    <x v="0"/>
    <x v="0"/>
    <x v="0"/>
    <x v="0"/>
    <x v="0"/>
    <x v="4240"/>
  </r>
  <r>
    <x v="13"/>
    <x v="54"/>
    <x v="349"/>
    <x v="789"/>
    <x v="13"/>
    <x v="54"/>
    <x v="349"/>
    <x v="789"/>
    <x v="776"/>
    <x v="789"/>
    <x v="122"/>
    <x v="4241"/>
    <x v="0"/>
    <x v="0"/>
    <x v="0"/>
    <x v="0"/>
    <x v="0"/>
    <x v="0"/>
    <x v="0"/>
    <x v="0"/>
    <x v="0"/>
    <x v="0"/>
    <x v="0"/>
    <x v="0"/>
    <x v="6"/>
    <x v="0"/>
    <x v="0"/>
    <x v="0"/>
    <x v="0"/>
    <x v="0"/>
    <x v="4241"/>
  </r>
  <r>
    <x v="13"/>
    <x v="54"/>
    <x v="349"/>
    <x v="789"/>
    <x v="13"/>
    <x v="54"/>
    <x v="349"/>
    <x v="789"/>
    <x v="776"/>
    <x v="789"/>
    <x v="122"/>
    <x v="4242"/>
    <x v="0"/>
    <x v="0"/>
    <x v="0"/>
    <x v="0"/>
    <x v="0"/>
    <x v="0"/>
    <x v="0"/>
    <x v="0"/>
    <x v="0"/>
    <x v="0"/>
    <x v="0"/>
    <x v="0"/>
    <x v="6"/>
    <x v="0"/>
    <x v="0"/>
    <x v="0"/>
    <x v="0"/>
    <x v="0"/>
    <x v="4242"/>
  </r>
  <r>
    <x v="13"/>
    <x v="54"/>
    <x v="349"/>
    <x v="789"/>
    <x v="13"/>
    <x v="54"/>
    <x v="349"/>
    <x v="789"/>
    <x v="776"/>
    <x v="789"/>
    <x v="122"/>
    <x v="4243"/>
    <x v="0"/>
    <x v="0"/>
    <x v="0"/>
    <x v="0"/>
    <x v="0"/>
    <x v="0"/>
    <x v="0"/>
    <x v="0"/>
    <x v="0"/>
    <x v="0"/>
    <x v="0"/>
    <x v="0"/>
    <x v="6"/>
    <x v="0"/>
    <x v="0"/>
    <x v="0"/>
    <x v="0"/>
    <x v="0"/>
    <x v="4243"/>
  </r>
  <r>
    <x v="13"/>
    <x v="54"/>
    <x v="349"/>
    <x v="789"/>
    <x v="13"/>
    <x v="54"/>
    <x v="349"/>
    <x v="789"/>
    <x v="776"/>
    <x v="789"/>
    <x v="122"/>
    <x v="4244"/>
    <x v="0"/>
    <x v="0"/>
    <x v="0"/>
    <x v="0"/>
    <x v="0"/>
    <x v="0"/>
    <x v="0"/>
    <x v="0"/>
    <x v="0"/>
    <x v="0"/>
    <x v="0"/>
    <x v="0"/>
    <x v="6"/>
    <x v="0"/>
    <x v="0"/>
    <x v="0"/>
    <x v="0"/>
    <x v="0"/>
    <x v="4244"/>
  </r>
  <r>
    <x v="13"/>
    <x v="54"/>
    <x v="349"/>
    <x v="789"/>
    <x v="13"/>
    <x v="54"/>
    <x v="349"/>
    <x v="789"/>
    <x v="776"/>
    <x v="789"/>
    <x v="122"/>
    <x v="4245"/>
    <x v="0"/>
    <x v="0"/>
    <x v="0"/>
    <x v="0"/>
    <x v="0"/>
    <x v="0"/>
    <x v="0"/>
    <x v="0"/>
    <x v="0"/>
    <x v="0"/>
    <x v="0"/>
    <x v="0"/>
    <x v="6"/>
    <x v="0"/>
    <x v="0"/>
    <x v="0"/>
    <x v="0"/>
    <x v="0"/>
    <x v="4245"/>
  </r>
  <r>
    <x v="13"/>
    <x v="54"/>
    <x v="349"/>
    <x v="789"/>
    <x v="13"/>
    <x v="54"/>
    <x v="349"/>
    <x v="789"/>
    <x v="776"/>
    <x v="789"/>
    <x v="122"/>
    <x v="4246"/>
    <x v="0"/>
    <x v="0"/>
    <x v="0"/>
    <x v="0"/>
    <x v="0"/>
    <x v="0"/>
    <x v="0"/>
    <x v="0"/>
    <x v="0"/>
    <x v="0"/>
    <x v="0"/>
    <x v="0"/>
    <x v="6"/>
    <x v="0"/>
    <x v="0"/>
    <x v="0"/>
    <x v="0"/>
    <x v="0"/>
    <x v="4246"/>
  </r>
  <r>
    <x v="13"/>
    <x v="54"/>
    <x v="349"/>
    <x v="789"/>
    <x v="13"/>
    <x v="54"/>
    <x v="349"/>
    <x v="789"/>
    <x v="776"/>
    <x v="789"/>
    <x v="122"/>
    <x v="4247"/>
    <x v="0"/>
    <x v="0"/>
    <x v="0"/>
    <x v="0"/>
    <x v="0"/>
    <x v="0"/>
    <x v="0"/>
    <x v="0"/>
    <x v="0"/>
    <x v="0"/>
    <x v="0"/>
    <x v="0"/>
    <x v="6"/>
    <x v="0"/>
    <x v="0"/>
    <x v="0"/>
    <x v="0"/>
    <x v="0"/>
    <x v="4247"/>
  </r>
  <r>
    <x v="13"/>
    <x v="54"/>
    <x v="349"/>
    <x v="790"/>
    <x v="13"/>
    <x v="54"/>
    <x v="349"/>
    <x v="790"/>
    <x v="777"/>
    <x v="790"/>
    <x v="122"/>
    <x v="4248"/>
    <x v="0"/>
    <x v="0"/>
    <x v="0"/>
    <x v="0"/>
    <x v="0"/>
    <x v="0"/>
    <x v="0"/>
    <x v="0"/>
    <x v="0"/>
    <x v="0"/>
    <x v="0"/>
    <x v="0"/>
    <x v="6"/>
    <x v="0"/>
    <x v="0"/>
    <x v="0"/>
    <x v="0"/>
    <x v="0"/>
    <x v="4248"/>
  </r>
  <r>
    <x v="13"/>
    <x v="54"/>
    <x v="349"/>
    <x v="790"/>
    <x v="13"/>
    <x v="54"/>
    <x v="349"/>
    <x v="790"/>
    <x v="777"/>
    <x v="790"/>
    <x v="122"/>
    <x v="4249"/>
    <x v="0"/>
    <x v="0"/>
    <x v="0"/>
    <x v="0"/>
    <x v="0"/>
    <x v="0"/>
    <x v="0"/>
    <x v="0"/>
    <x v="0"/>
    <x v="0"/>
    <x v="0"/>
    <x v="0"/>
    <x v="6"/>
    <x v="0"/>
    <x v="0"/>
    <x v="0"/>
    <x v="0"/>
    <x v="0"/>
    <x v="4249"/>
  </r>
  <r>
    <x v="13"/>
    <x v="54"/>
    <x v="349"/>
    <x v="790"/>
    <x v="13"/>
    <x v="54"/>
    <x v="349"/>
    <x v="790"/>
    <x v="777"/>
    <x v="790"/>
    <x v="122"/>
    <x v="4250"/>
    <x v="0"/>
    <x v="0"/>
    <x v="0"/>
    <x v="0"/>
    <x v="0"/>
    <x v="0"/>
    <x v="0"/>
    <x v="0"/>
    <x v="0"/>
    <x v="0"/>
    <x v="0"/>
    <x v="0"/>
    <x v="6"/>
    <x v="0"/>
    <x v="0"/>
    <x v="0"/>
    <x v="0"/>
    <x v="0"/>
    <x v="4250"/>
  </r>
  <r>
    <x v="13"/>
    <x v="54"/>
    <x v="349"/>
    <x v="790"/>
    <x v="13"/>
    <x v="54"/>
    <x v="349"/>
    <x v="790"/>
    <x v="777"/>
    <x v="790"/>
    <x v="122"/>
    <x v="4251"/>
    <x v="0"/>
    <x v="0"/>
    <x v="0"/>
    <x v="0"/>
    <x v="0"/>
    <x v="0"/>
    <x v="0"/>
    <x v="0"/>
    <x v="0"/>
    <x v="0"/>
    <x v="0"/>
    <x v="0"/>
    <x v="6"/>
    <x v="0"/>
    <x v="0"/>
    <x v="0"/>
    <x v="0"/>
    <x v="0"/>
    <x v="4251"/>
  </r>
  <r>
    <x v="13"/>
    <x v="54"/>
    <x v="349"/>
    <x v="790"/>
    <x v="13"/>
    <x v="54"/>
    <x v="349"/>
    <x v="790"/>
    <x v="777"/>
    <x v="790"/>
    <x v="122"/>
    <x v="4252"/>
    <x v="0"/>
    <x v="0"/>
    <x v="0"/>
    <x v="0"/>
    <x v="0"/>
    <x v="0"/>
    <x v="0"/>
    <x v="0"/>
    <x v="0"/>
    <x v="0"/>
    <x v="0"/>
    <x v="0"/>
    <x v="6"/>
    <x v="0"/>
    <x v="0"/>
    <x v="0"/>
    <x v="0"/>
    <x v="0"/>
    <x v="4252"/>
  </r>
  <r>
    <x v="13"/>
    <x v="54"/>
    <x v="349"/>
    <x v="790"/>
    <x v="13"/>
    <x v="54"/>
    <x v="349"/>
    <x v="790"/>
    <x v="777"/>
    <x v="790"/>
    <x v="122"/>
    <x v="4253"/>
    <x v="0"/>
    <x v="0"/>
    <x v="0"/>
    <x v="0"/>
    <x v="0"/>
    <x v="0"/>
    <x v="0"/>
    <x v="0"/>
    <x v="0"/>
    <x v="0"/>
    <x v="0"/>
    <x v="0"/>
    <x v="6"/>
    <x v="0"/>
    <x v="0"/>
    <x v="0"/>
    <x v="0"/>
    <x v="0"/>
    <x v="4253"/>
  </r>
  <r>
    <x v="13"/>
    <x v="54"/>
    <x v="349"/>
    <x v="790"/>
    <x v="13"/>
    <x v="54"/>
    <x v="349"/>
    <x v="790"/>
    <x v="777"/>
    <x v="790"/>
    <x v="122"/>
    <x v="4254"/>
    <x v="0"/>
    <x v="0"/>
    <x v="0"/>
    <x v="0"/>
    <x v="0"/>
    <x v="0"/>
    <x v="0"/>
    <x v="0"/>
    <x v="0"/>
    <x v="0"/>
    <x v="0"/>
    <x v="0"/>
    <x v="6"/>
    <x v="0"/>
    <x v="0"/>
    <x v="0"/>
    <x v="0"/>
    <x v="0"/>
    <x v="4254"/>
  </r>
  <r>
    <x v="13"/>
    <x v="54"/>
    <x v="349"/>
    <x v="790"/>
    <x v="13"/>
    <x v="54"/>
    <x v="349"/>
    <x v="790"/>
    <x v="777"/>
    <x v="790"/>
    <x v="122"/>
    <x v="4255"/>
    <x v="0"/>
    <x v="0"/>
    <x v="0"/>
    <x v="0"/>
    <x v="0"/>
    <x v="0"/>
    <x v="0"/>
    <x v="0"/>
    <x v="0"/>
    <x v="0"/>
    <x v="0"/>
    <x v="0"/>
    <x v="6"/>
    <x v="0"/>
    <x v="0"/>
    <x v="0"/>
    <x v="0"/>
    <x v="0"/>
    <x v="4255"/>
  </r>
  <r>
    <x v="13"/>
    <x v="54"/>
    <x v="349"/>
    <x v="790"/>
    <x v="13"/>
    <x v="54"/>
    <x v="349"/>
    <x v="790"/>
    <x v="777"/>
    <x v="790"/>
    <x v="122"/>
    <x v="4256"/>
    <x v="0"/>
    <x v="0"/>
    <x v="0"/>
    <x v="0"/>
    <x v="0"/>
    <x v="0"/>
    <x v="0"/>
    <x v="0"/>
    <x v="0"/>
    <x v="0"/>
    <x v="0"/>
    <x v="0"/>
    <x v="6"/>
    <x v="0"/>
    <x v="0"/>
    <x v="0"/>
    <x v="0"/>
    <x v="0"/>
    <x v="4256"/>
  </r>
  <r>
    <x v="13"/>
    <x v="54"/>
    <x v="349"/>
    <x v="790"/>
    <x v="13"/>
    <x v="54"/>
    <x v="349"/>
    <x v="790"/>
    <x v="777"/>
    <x v="790"/>
    <x v="122"/>
    <x v="4257"/>
    <x v="0"/>
    <x v="0"/>
    <x v="0"/>
    <x v="0"/>
    <x v="0"/>
    <x v="0"/>
    <x v="0"/>
    <x v="0"/>
    <x v="0"/>
    <x v="0"/>
    <x v="0"/>
    <x v="0"/>
    <x v="6"/>
    <x v="0"/>
    <x v="0"/>
    <x v="0"/>
    <x v="0"/>
    <x v="0"/>
    <x v="4257"/>
  </r>
  <r>
    <x v="13"/>
    <x v="54"/>
    <x v="349"/>
    <x v="790"/>
    <x v="13"/>
    <x v="54"/>
    <x v="349"/>
    <x v="790"/>
    <x v="777"/>
    <x v="790"/>
    <x v="122"/>
    <x v="4258"/>
    <x v="0"/>
    <x v="0"/>
    <x v="0"/>
    <x v="0"/>
    <x v="0"/>
    <x v="0"/>
    <x v="0"/>
    <x v="0"/>
    <x v="0"/>
    <x v="0"/>
    <x v="0"/>
    <x v="0"/>
    <x v="6"/>
    <x v="0"/>
    <x v="0"/>
    <x v="0"/>
    <x v="0"/>
    <x v="0"/>
    <x v="4258"/>
  </r>
  <r>
    <x v="13"/>
    <x v="54"/>
    <x v="349"/>
    <x v="790"/>
    <x v="13"/>
    <x v="54"/>
    <x v="349"/>
    <x v="790"/>
    <x v="777"/>
    <x v="790"/>
    <x v="122"/>
    <x v="4259"/>
    <x v="0"/>
    <x v="0"/>
    <x v="0"/>
    <x v="0"/>
    <x v="0"/>
    <x v="0"/>
    <x v="0"/>
    <x v="0"/>
    <x v="0"/>
    <x v="0"/>
    <x v="0"/>
    <x v="0"/>
    <x v="6"/>
    <x v="0"/>
    <x v="0"/>
    <x v="0"/>
    <x v="0"/>
    <x v="0"/>
    <x v="4259"/>
  </r>
  <r>
    <x v="13"/>
    <x v="54"/>
    <x v="349"/>
    <x v="790"/>
    <x v="13"/>
    <x v="54"/>
    <x v="349"/>
    <x v="790"/>
    <x v="777"/>
    <x v="790"/>
    <x v="122"/>
    <x v="4260"/>
    <x v="0"/>
    <x v="0"/>
    <x v="0"/>
    <x v="0"/>
    <x v="0"/>
    <x v="0"/>
    <x v="0"/>
    <x v="0"/>
    <x v="0"/>
    <x v="0"/>
    <x v="0"/>
    <x v="0"/>
    <x v="6"/>
    <x v="0"/>
    <x v="0"/>
    <x v="0"/>
    <x v="0"/>
    <x v="0"/>
    <x v="4260"/>
  </r>
  <r>
    <x v="13"/>
    <x v="54"/>
    <x v="349"/>
    <x v="790"/>
    <x v="13"/>
    <x v="54"/>
    <x v="349"/>
    <x v="790"/>
    <x v="777"/>
    <x v="790"/>
    <x v="122"/>
    <x v="4261"/>
    <x v="0"/>
    <x v="0"/>
    <x v="0"/>
    <x v="0"/>
    <x v="0"/>
    <x v="0"/>
    <x v="0"/>
    <x v="0"/>
    <x v="0"/>
    <x v="0"/>
    <x v="0"/>
    <x v="0"/>
    <x v="6"/>
    <x v="0"/>
    <x v="0"/>
    <x v="0"/>
    <x v="0"/>
    <x v="0"/>
    <x v="4261"/>
  </r>
  <r>
    <x v="13"/>
    <x v="54"/>
    <x v="349"/>
    <x v="790"/>
    <x v="13"/>
    <x v="54"/>
    <x v="349"/>
    <x v="790"/>
    <x v="777"/>
    <x v="790"/>
    <x v="122"/>
    <x v="4262"/>
    <x v="0"/>
    <x v="0"/>
    <x v="0"/>
    <x v="0"/>
    <x v="0"/>
    <x v="0"/>
    <x v="0"/>
    <x v="0"/>
    <x v="0"/>
    <x v="0"/>
    <x v="0"/>
    <x v="0"/>
    <x v="6"/>
    <x v="0"/>
    <x v="0"/>
    <x v="0"/>
    <x v="0"/>
    <x v="0"/>
    <x v="4262"/>
  </r>
  <r>
    <x v="13"/>
    <x v="54"/>
    <x v="349"/>
    <x v="790"/>
    <x v="13"/>
    <x v="54"/>
    <x v="349"/>
    <x v="790"/>
    <x v="777"/>
    <x v="790"/>
    <x v="122"/>
    <x v="4263"/>
    <x v="0"/>
    <x v="0"/>
    <x v="0"/>
    <x v="0"/>
    <x v="0"/>
    <x v="0"/>
    <x v="0"/>
    <x v="0"/>
    <x v="0"/>
    <x v="0"/>
    <x v="0"/>
    <x v="0"/>
    <x v="6"/>
    <x v="0"/>
    <x v="0"/>
    <x v="0"/>
    <x v="0"/>
    <x v="0"/>
    <x v="4263"/>
  </r>
  <r>
    <x v="13"/>
    <x v="54"/>
    <x v="349"/>
    <x v="790"/>
    <x v="13"/>
    <x v="54"/>
    <x v="349"/>
    <x v="790"/>
    <x v="777"/>
    <x v="790"/>
    <x v="122"/>
    <x v="4264"/>
    <x v="0"/>
    <x v="0"/>
    <x v="0"/>
    <x v="0"/>
    <x v="0"/>
    <x v="0"/>
    <x v="0"/>
    <x v="0"/>
    <x v="0"/>
    <x v="0"/>
    <x v="0"/>
    <x v="0"/>
    <x v="6"/>
    <x v="0"/>
    <x v="0"/>
    <x v="0"/>
    <x v="0"/>
    <x v="0"/>
    <x v="4264"/>
  </r>
  <r>
    <x v="13"/>
    <x v="54"/>
    <x v="349"/>
    <x v="790"/>
    <x v="13"/>
    <x v="54"/>
    <x v="349"/>
    <x v="790"/>
    <x v="777"/>
    <x v="790"/>
    <x v="122"/>
    <x v="4265"/>
    <x v="0"/>
    <x v="0"/>
    <x v="0"/>
    <x v="0"/>
    <x v="0"/>
    <x v="0"/>
    <x v="0"/>
    <x v="0"/>
    <x v="0"/>
    <x v="0"/>
    <x v="0"/>
    <x v="0"/>
    <x v="6"/>
    <x v="0"/>
    <x v="0"/>
    <x v="0"/>
    <x v="0"/>
    <x v="0"/>
    <x v="4265"/>
  </r>
  <r>
    <x v="13"/>
    <x v="54"/>
    <x v="349"/>
    <x v="790"/>
    <x v="13"/>
    <x v="54"/>
    <x v="349"/>
    <x v="790"/>
    <x v="777"/>
    <x v="790"/>
    <x v="122"/>
    <x v="4266"/>
    <x v="0"/>
    <x v="0"/>
    <x v="0"/>
    <x v="0"/>
    <x v="0"/>
    <x v="0"/>
    <x v="0"/>
    <x v="0"/>
    <x v="0"/>
    <x v="0"/>
    <x v="0"/>
    <x v="0"/>
    <x v="6"/>
    <x v="0"/>
    <x v="0"/>
    <x v="0"/>
    <x v="0"/>
    <x v="0"/>
    <x v="4266"/>
  </r>
  <r>
    <x v="13"/>
    <x v="54"/>
    <x v="349"/>
    <x v="791"/>
    <x v="13"/>
    <x v="54"/>
    <x v="349"/>
    <x v="791"/>
    <x v="778"/>
    <x v="791"/>
    <x v="122"/>
    <x v="4267"/>
    <x v="0"/>
    <x v="0"/>
    <x v="0"/>
    <x v="0"/>
    <x v="0"/>
    <x v="0"/>
    <x v="0"/>
    <x v="0"/>
    <x v="0"/>
    <x v="0"/>
    <x v="0"/>
    <x v="0"/>
    <x v="6"/>
    <x v="0"/>
    <x v="0"/>
    <x v="0"/>
    <x v="0"/>
    <x v="0"/>
    <x v="4267"/>
  </r>
  <r>
    <x v="13"/>
    <x v="54"/>
    <x v="349"/>
    <x v="791"/>
    <x v="13"/>
    <x v="54"/>
    <x v="349"/>
    <x v="791"/>
    <x v="778"/>
    <x v="791"/>
    <x v="122"/>
    <x v="4268"/>
    <x v="0"/>
    <x v="0"/>
    <x v="0"/>
    <x v="0"/>
    <x v="0"/>
    <x v="0"/>
    <x v="0"/>
    <x v="0"/>
    <x v="0"/>
    <x v="0"/>
    <x v="0"/>
    <x v="0"/>
    <x v="6"/>
    <x v="0"/>
    <x v="0"/>
    <x v="0"/>
    <x v="0"/>
    <x v="0"/>
    <x v="4268"/>
  </r>
  <r>
    <x v="13"/>
    <x v="54"/>
    <x v="349"/>
    <x v="791"/>
    <x v="13"/>
    <x v="54"/>
    <x v="349"/>
    <x v="791"/>
    <x v="778"/>
    <x v="791"/>
    <x v="122"/>
    <x v="4269"/>
    <x v="0"/>
    <x v="0"/>
    <x v="0"/>
    <x v="0"/>
    <x v="0"/>
    <x v="0"/>
    <x v="0"/>
    <x v="0"/>
    <x v="0"/>
    <x v="0"/>
    <x v="0"/>
    <x v="0"/>
    <x v="6"/>
    <x v="0"/>
    <x v="0"/>
    <x v="0"/>
    <x v="0"/>
    <x v="0"/>
    <x v="4269"/>
  </r>
  <r>
    <x v="13"/>
    <x v="54"/>
    <x v="349"/>
    <x v="791"/>
    <x v="13"/>
    <x v="54"/>
    <x v="349"/>
    <x v="791"/>
    <x v="778"/>
    <x v="791"/>
    <x v="122"/>
    <x v="4270"/>
    <x v="0"/>
    <x v="0"/>
    <x v="0"/>
    <x v="0"/>
    <x v="0"/>
    <x v="0"/>
    <x v="0"/>
    <x v="0"/>
    <x v="0"/>
    <x v="0"/>
    <x v="0"/>
    <x v="0"/>
    <x v="6"/>
    <x v="0"/>
    <x v="0"/>
    <x v="0"/>
    <x v="0"/>
    <x v="0"/>
    <x v="4270"/>
  </r>
  <r>
    <x v="13"/>
    <x v="54"/>
    <x v="349"/>
    <x v="791"/>
    <x v="13"/>
    <x v="54"/>
    <x v="349"/>
    <x v="791"/>
    <x v="778"/>
    <x v="791"/>
    <x v="122"/>
    <x v="4271"/>
    <x v="0"/>
    <x v="0"/>
    <x v="0"/>
    <x v="0"/>
    <x v="0"/>
    <x v="0"/>
    <x v="0"/>
    <x v="0"/>
    <x v="0"/>
    <x v="0"/>
    <x v="0"/>
    <x v="0"/>
    <x v="6"/>
    <x v="0"/>
    <x v="0"/>
    <x v="0"/>
    <x v="0"/>
    <x v="0"/>
    <x v="4271"/>
  </r>
  <r>
    <x v="13"/>
    <x v="54"/>
    <x v="349"/>
    <x v="791"/>
    <x v="13"/>
    <x v="54"/>
    <x v="349"/>
    <x v="791"/>
    <x v="778"/>
    <x v="791"/>
    <x v="122"/>
    <x v="4272"/>
    <x v="0"/>
    <x v="0"/>
    <x v="0"/>
    <x v="0"/>
    <x v="0"/>
    <x v="0"/>
    <x v="0"/>
    <x v="0"/>
    <x v="0"/>
    <x v="0"/>
    <x v="0"/>
    <x v="0"/>
    <x v="6"/>
    <x v="0"/>
    <x v="0"/>
    <x v="0"/>
    <x v="0"/>
    <x v="0"/>
    <x v="4272"/>
  </r>
  <r>
    <x v="13"/>
    <x v="54"/>
    <x v="349"/>
    <x v="791"/>
    <x v="13"/>
    <x v="54"/>
    <x v="349"/>
    <x v="791"/>
    <x v="778"/>
    <x v="791"/>
    <x v="122"/>
    <x v="4273"/>
    <x v="0"/>
    <x v="0"/>
    <x v="0"/>
    <x v="0"/>
    <x v="0"/>
    <x v="0"/>
    <x v="0"/>
    <x v="0"/>
    <x v="0"/>
    <x v="0"/>
    <x v="0"/>
    <x v="0"/>
    <x v="6"/>
    <x v="0"/>
    <x v="0"/>
    <x v="0"/>
    <x v="0"/>
    <x v="0"/>
    <x v="4273"/>
  </r>
  <r>
    <x v="13"/>
    <x v="54"/>
    <x v="349"/>
    <x v="791"/>
    <x v="13"/>
    <x v="54"/>
    <x v="349"/>
    <x v="791"/>
    <x v="778"/>
    <x v="791"/>
    <x v="122"/>
    <x v="4274"/>
    <x v="0"/>
    <x v="0"/>
    <x v="0"/>
    <x v="0"/>
    <x v="0"/>
    <x v="0"/>
    <x v="0"/>
    <x v="0"/>
    <x v="0"/>
    <x v="0"/>
    <x v="0"/>
    <x v="0"/>
    <x v="6"/>
    <x v="0"/>
    <x v="0"/>
    <x v="0"/>
    <x v="0"/>
    <x v="0"/>
    <x v="4274"/>
  </r>
  <r>
    <x v="13"/>
    <x v="54"/>
    <x v="349"/>
    <x v="792"/>
    <x v="13"/>
    <x v="54"/>
    <x v="349"/>
    <x v="792"/>
    <x v="779"/>
    <x v="792"/>
    <x v="122"/>
    <x v="4275"/>
    <x v="0"/>
    <x v="0"/>
    <x v="0"/>
    <x v="0"/>
    <x v="0"/>
    <x v="0"/>
    <x v="0"/>
    <x v="0"/>
    <x v="0"/>
    <x v="0"/>
    <x v="0"/>
    <x v="0"/>
    <x v="6"/>
    <x v="0"/>
    <x v="0"/>
    <x v="0"/>
    <x v="0"/>
    <x v="0"/>
    <x v="4275"/>
  </r>
  <r>
    <x v="13"/>
    <x v="54"/>
    <x v="349"/>
    <x v="792"/>
    <x v="13"/>
    <x v="54"/>
    <x v="349"/>
    <x v="792"/>
    <x v="779"/>
    <x v="792"/>
    <x v="122"/>
    <x v="4276"/>
    <x v="0"/>
    <x v="0"/>
    <x v="0"/>
    <x v="0"/>
    <x v="0"/>
    <x v="0"/>
    <x v="0"/>
    <x v="0"/>
    <x v="0"/>
    <x v="0"/>
    <x v="0"/>
    <x v="0"/>
    <x v="6"/>
    <x v="0"/>
    <x v="0"/>
    <x v="0"/>
    <x v="0"/>
    <x v="0"/>
    <x v="4276"/>
  </r>
  <r>
    <x v="13"/>
    <x v="54"/>
    <x v="349"/>
    <x v="792"/>
    <x v="13"/>
    <x v="54"/>
    <x v="349"/>
    <x v="792"/>
    <x v="779"/>
    <x v="792"/>
    <x v="122"/>
    <x v="4277"/>
    <x v="0"/>
    <x v="0"/>
    <x v="0"/>
    <x v="0"/>
    <x v="0"/>
    <x v="0"/>
    <x v="0"/>
    <x v="0"/>
    <x v="0"/>
    <x v="0"/>
    <x v="0"/>
    <x v="0"/>
    <x v="6"/>
    <x v="0"/>
    <x v="0"/>
    <x v="0"/>
    <x v="0"/>
    <x v="0"/>
    <x v="4277"/>
  </r>
  <r>
    <x v="13"/>
    <x v="54"/>
    <x v="349"/>
    <x v="792"/>
    <x v="13"/>
    <x v="54"/>
    <x v="349"/>
    <x v="792"/>
    <x v="779"/>
    <x v="792"/>
    <x v="122"/>
    <x v="4278"/>
    <x v="0"/>
    <x v="0"/>
    <x v="0"/>
    <x v="0"/>
    <x v="0"/>
    <x v="0"/>
    <x v="0"/>
    <x v="0"/>
    <x v="0"/>
    <x v="0"/>
    <x v="0"/>
    <x v="0"/>
    <x v="6"/>
    <x v="0"/>
    <x v="0"/>
    <x v="0"/>
    <x v="0"/>
    <x v="0"/>
    <x v="4278"/>
  </r>
  <r>
    <x v="13"/>
    <x v="54"/>
    <x v="349"/>
    <x v="792"/>
    <x v="13"/>
    <x v="54"/>
    <x v="349"/>
    <x v="792"/>
    <x v="779"/>
    <x v="792"/>
    <x v="122"/>
    <x v="4279"/>
    <x v="0"/>
    <x v="0"/>
    <x v="0"/>
    <x v="0"/>
    <x v="0"/>
    <x v="0"/>
    <x v="0"/>
    <x v="0"/>
    <x v="0"/>
    <x v="0"/>
    <x v="0"/>
    <x v="0"/>
    <x v="6"/>
    <x v="0"/>
    <x v="0"/>
    <x v="0"/>
    <x v="0"/>
    <x v="0"/>
    <x v="4279"/>
  </r>
  <r>
    <x v="13"/>
    <x v="54"/>
    <x v="349"/>
    <x v="792"/>
    <x v="13"/>
    <x v="54"/>
    <x v="349"/>
    <x v="792"/>
    <x v="779"/>
    <x v="792"/>
    <x v="122"/>
    <x v="4280"/>
    <x v="0"/>
    <x v="0"/>
    <x v="0"/>
    <x v="0"/>
    <x v="0"/>
    <x v="0"/>
    <x v="0"/>
    <x v="0"/>
    <x v="0"/>
    <x v="0"/>
    <x v="0"/>
    <x v="0"/>
    <x v="6"/>
    <x v="0"/>
    <x v="0"/>
    <x v="0"/>
    <x v="0"/>
    <x v="0"/>
    <x v="4280"/>
  </r>
  <r>
    <x v="13"/>
    <x v="54"/>
    <x v="349"/>
    <x v="792"/>
    <x v="13"/>
    <x v="54"/>
    <x v="349"/>
    <x v="792"/>
    <x v="779"/>
    <x v="792"/>
    <x v="122"/>
    <x v="4281"/>
    <x v="0"/>
    <x v="0"/>
    <x v="0"/>
    <x v="0"/>
    <x v="0"/>
    <x v="0"/>
    <x v="0"/>
    <x v="0"/>
    <x v="0"/>
    <x v="0"/>
    <x v="0"/>
    <x v="0"/>
    <x v="6"/>
    <x v="0"/>
    <x v="0"/>
    <x v="0"/>
    <x v="0"/>
    <x v="0"/>
    <x v="4281"/>
  </r>
  <r>
    <x v="13"/>
    <x v="54"/>
    <x v="349"/>
    <x v="792"/>
    <x v="13"/>
    <x v="54"/>
    <x v="349"/>
    <x v="792"/>
    <x v="779"/>
    <x v="792"/>
    <x v="122"/>
    <x v="4282"/>
    <x v="0"/>
    <x v="0"/>
    <x v="0"/>
    <x v="0"/>
    <x v="0"/>
    <x v="0"/>
    <x v="0"/>
    <x v="0"/>
    <x v="0"/>
    <x v="0"/>
    <x v="0"/>
    <x v="0"/>
    <x v="6"/>
    <x v="0"/>
    <x v="0"/>
    <x v="0"/>
    <x v="0"/>
    <x v="0"/>
    <x v="4282"/>
  </r>
  <r>
    <x v="13"/>
    <x v="54"/>
    <x v="349"/>
    <x v="792"/>
    <x v="13"/>
    <x v="54"/>
    <x v="349"/>
    <x v="792"/>
    <x v="779"/>
    <x v="792"/>
    <x v="122"/>
    <x v="4283"/>
    <x v="0"/>
    <x v="0"/>
    <x v="0"/>
    <x v="0"/>
    <x v="0"/>
    <x v="0"/>
    <x v="0"/>
    <x v="0"/>
    <x v="0"/>
    <x v="0"/>
    <x v="0"/>
    <x v="0"/>
    <x v="6"/>
    <x v="0"/>
    <x v="0"/>
    <x v="0"/>
    <x v="0"/>
    <x v="0"/>
    <x v="4283"/>
  </r>
  <r>
    <x v="13"/>
    <x v="54"/>
    <x v="349"/>
    <x v="792"/>
    <x v="13"/>
    <x v="54"/>
    <x v="349"/>
    <x v="792"/>
    <x v="779"/>
    <x v="792"/>
    <x v="122"/>
    <x v="4284"/>
    <x v="0"/>
    <x v="0"/>
    <x v="0"/>
    <x v="0"/>
    <x v="0"/>
    <x v="0"/>
    <x v="0"/>
    <x v="0"/>
    <x v="0"/>
    <x v="0"/>
    <x v="0"/>
    <x v="0"/>
    <x v="6"/>
    <x v="0"/>
    <x v="0"/>
    <x v="0"/>
    <x v="0"/>
    <x v="0"/>
    <x v="4284"/>
  </r>
  <r>
    <x v="13"/>
    <x v="54"/>
    <x v="349"/>
    <x v="792"/>
    <x v="13"/>
    <x v="54"/>
    <x v="349"/>
    <x v="792"/>
    <x v="779"/>
    <x v="792"/>
    <x v="122"/>
    <x v="4285"/>
    <x v="0"/>
    <x v="0"/>
    <x v="0"/>
    <x v="0"/>
    <x v="0"/>
    <x v="0"/>
    <x v="0"/>
    <x v="0"/>
    <x v="0"/>
    <x v="0"/>
    <x v="0"/>
    <x v="0"/>
    <x v="6"/>
    <x v="0"/>
    <x v="0"/>
    <x v="0"/>
    <x v="0"/>
    <x v="0"/>
    <x v="4285"/>
  </r>
  <r>
    <x v="13"/>
    <x v="54"/>
    <x v="349"/>
    <x v="792"/>
    <x v="13"/>
    <x v="54"/>
    <x v="349"/>
    <x v="792"/>
    <x v="779"/>
    <x v="792"/>
    <x v="122"/>
    <x v="4286"/>
    <x v="0"/>
    <x v="0"/>
    <x v="0"/>
    <x v="0"/>
    <x v="0"/>
    <x v="0"/>
    <x v="0"/>
    <x v="0"/>
    <x v="0"/>
    <x v="0"/>
    <x v="0"/>
    <x v="0"/>
    <x v="6"/>
    <x v="0"/>
    <x v="0"/>
    <x v="0"/>
    <x v="0"/>
    <x v="0"/>
    <x v="4286"/>
  </r>
  <r>
    <x v="13"/>
    <x v="54"/>
    <x v="349"/>
    <x v="792"/>
    <x v="13"/>
    <x v="54"/>
    <x v="349"/>
    <x v="792"/>
    <x v="779"/>
    <x v="792"/>
    <x v="122"/>
    <x v="4287"/>
    <x v="0"/>
    <x v="0"/>
    <x v="0"/>
    <x v="0"/>
    <x v="0"/>
    <x v="0"/>
    <x v="0"/>
    <x v="0"/>
    <x v="0"/>
    <x v="0"/>
    <x v="0"/>
    <x v="0"/>
    <x v="6"/>
    <x v="0"/>
    <x v="0"/>
    <x v="0"/>
    <x v="0"/>
    <x v="0"/>
    <x v="4287"/>
  </r>
  <r>
    <x v="13"/>
    <x v="54"/>
    <x v="349"/>
    <x v="792"/>
    <x v="13"/>
    <x v="54"/>
    <x v="349"/>
    <x v="792"/>
    <x v="779"/>
    <x v="792"/>
    <x v="122"/>
    <x v="4288"/>
    <x v="0"/>
    <x v="0"/>
    <x v="0"/>
    <x v="0"/>
    <x v="0"/>
    <x v="0"/>
    <x v="0"/>
    <x v="0"/>
    <x v="0"/>
    <x v="0"/>
    <x v="0"/>
    <x v="0"/>
    <x v="6"/>
    <x v="0"/>
    <x v="0"/>
    <x v="0"/>
    <x v="0"/>
    <x v="0"/>
    <x v="4288"/>
  </r>
  <r>
    <x v="13"/>
    <x v="54"/>
    <x v="349"/>
    <x v="792"/>
    <x v="13"/>
    <x v="54"/>
    <x v="349"/>
    <x v="792"/>
    <x v="779"/>
    <x v="792"/>
    <x v="122"/>
    <x v="4289"/>
    <x v="0"/>
    <x v="0"/>
    <x v="0"/>
    <x v="0"/>
    <x v="0"/>
    <x v="0"/>
    <x v="0"/>
    <x v="0"/>
    <x v="0"/>
    <x v="0"/>
    <x v="0"/>
    <x v="0"/>
    <x v="6"/>
    <x v="0"/>
    <x v="0"/>
    <x v="0"/>
    <x v="0"/>
    <x v="0"/>
    <x v="4289"/>
  </r>
  <r>
    <x v="13"/>
    <x v="54"/>
    <x v="349"/>
    <x v="792"/>
    <x v="13"/>
    <x v="54"/>
    <x v="349"/>
    <x v="792"/>
    <x v="779"/>
    <x v="792"/>
    <x v="122"/>
    <x v="4290"/>
    <x v="0"/>
    <x v="0"/>
    <x v="0"/>
    <x v="0"/>
    <x v="0"/>
    <x v="0"/>
    <x v="0"/>
    <x v="0"/>
    <x v="0"/>
    <x v="0"/>
    <x v="0"/>
    <x v="0"/>
    <x v="6"/>
    <x v="0"/>
    <x v="0"/>
    <x v="0"/>
    <x v="0"/>
    <x v="0"/>
    <x v="4290"/>
  </r>
  <r>
    <x v="13"/>
    <x v="54"/>
    <x v="349"/>
    <x v="792"/>
    <x v="13"/>
    <x v="54"/>
    <x v="349"/>
    <x v="792"/>
    <x v="779"/>
    <x v="792"/>
    <x v="122"/>
    <x v="4291"/>
    <x v="0"/>
    <x v="0"/>
    <x v="0"/>
    <x v="0"/>
    <x v="0"/>
    <x v="0"/>
    <x v="0"/>
    <x v="0"/>
    <x v="0"/>
    <x v="0"/>
    <x v="0"/>
    <x v="0"/>
    <x v="6"/>
    <x v="0"/>
    <x v="0"/>
    <x v="0"/>
    <x v="0"/>
    <x v="0"/>
    <x v="4291"/>
  </r>
  <r>
    <x v="13"/>
    <x v="54"/>
    <x v="349"/>
    <x v="792"/>
    <x v="13"/>
    <x v="54"/>
    <x v="349"/>
    <x v="792"/>
    <x v="779"/>
    <x v="792"/>
    <x v="122"/>
    <x v="4292"/>
    <x v="0"/>
    <x v="0"/>
    <x v="0"/>
    <x v="0"/>
    <x v="0"/>
    <x v="0"/>
    <x v="0"/>
    <x v="0"/>
    <x v="0"/>
    <x v="0"/>
    <x v="0"/>
    <x v="0"/>
    <x v="6"/>
    <x v="0"/>
    <x v="0"/>
    <x v="0"/>
    <x v="0"/>
    <x v="0"/>
    <x v="4292"/>
  </r>
  <r>
    <x v="13"/>
    <x v="54"/>
    <x v="349"/>
    <x v="793"/>
    <x v="13"/>
    <x v="54"/>
    <x v="349"/>
    <x v="793"/>
    <x v="780"/>
    <x v="793"/>
    <x v="122"/>
    <x v="4293"/>
    <x v="0"/>
    <x v="0"/>
    <x v="0"/>
    <x v="0"/>
    <x v="0"/>
    <x v="0"/>
    <x v="0"/>
    <x v="0"/>
    <x v="0"/>
    <x v="0"/>
    <x v="0"/>
    <x v="0"/>
    <x v="6"/>
    <x v="0"/>
    <x v="0"/>
    <x v="0"/>
    <x v="0"/>
    <x v="0"/>
    <x v="4293"/>
  </r>
  <r>
    <x v="13"/>
    <x v="54"/>
    <x v="349"/>
    <x v="794"/>
    <x v="13"/>
    <x v="54"/>
    <x v="349"/>
    <x v="794"/>
    <x v="781"/>
    <x v="794"/>
    <x v="122"/>
    <x v="4294"/>
    <x v="0"/>
    <x v="0"/>
    <x v="0"/>
    <x v="0"/>
    <x v="0"/>
    <x v="0"/>
    <x v="0"/>
    <x v="0"/>
    <x v="0"/>
    <x v="0"/>
    <x v="0"/>
    <x v="0"/>
    <x v="6"/>
    <x v="0"/>
    <x v="0"/>
    <x v="0"/>
    <x v="0"/>
    <x v="0"/>
    <x v="4294"/>
  </r>
  <r>
    <x v="13"/>
    <x v="54"/>
    <x v="350"/>
    <x v="795"/>
    <x v="13"/>
    <x v="54"/>
    <x v="350"/>
    <x v="795"/>
    <x v="782"/>
    <x v="795"/>
    <x v="123"/>
    <x v="4295"/>
    <x v="0"/>
    <x v="0"/>
    <x v="0"/>
    <x v="0"/>
    <x v="0"/>
    <x v="0"/>
    <x v="0"/>
    <x v="0"/>
    <x v="0"/>
    <x v="0"/>
    <x v="0"/>
    <x v="0"/>
    <x v="6"/>
    <x v="0"/>
    <x v="0"/>
    <x v="0"/>
    <x v="0"/>
    <x v="0"/>
    <x v="4295"/>
  </r>
  <r>
    <x v="13"/>
    <x v="54"/>
    <x v="350"/>
    <x v="795"/>
    <x v="13"/>
    <x v="54"/>
    <x v="350"/>
    <x v="795"/>
    <x v="782"/>
    <x v="795"/>
    <x v="123"/>
    <x v="4296"/>
    <x v="0"/>
    <x v="0"/>
    <x v="0"/>
    <x v="0"/>
    <x v="0"/>
    <x v="0"/>
    <x v="0"/>
    <x v="0"/>
    <x v="0"/>
    <x v="0"/>
    <x v="0"/>
    <x v="0"/>
    <x v="6"/>
    <x v="0"/>
    <x v="0"/>
    <x v="0"/>
    <x v="0"/>
    <x v="0"/>
    <x v="4296"/>
  </r>
  <r>
    <x v="13"/>
    <x v="54"/>
    <x v="350"/>
    <x v="796"/>
    <x v="13"/>
    <x v="54"/>
    <x v="350"/>
    <x v="796"/>
    <x v="783"/>
    <x v="796"/>
    <x v="123"/>
    <x v="4297"/>
    <x v="0"/>
    <x v="0"/>
    <x v="0"/>
    <x v="0"/>
    <x v="0"/>
    <x v="0"/>
    <x v="0"/>
    <x v="0"/>
    <x v="0"/>
    <x v="0"/>
    <x v="0"/>
    <x v="0"/>
    <x v="6"/>
    <x v="0"/>
    <x v="0"/>
    <x v="0"/>
    <x v="0"/>
    <x v="0"/>
    <x v="4297"/>
  </r>
  <r>
    <x v="13"/>
    <x v="54"/>
    <x v="351"/>
    <x v="797"/>
    <x v="13"/>
    <x v="54"/>
    <x v="351"/>
    <x v="797"/>
    <x v="784"/>
    <x v="797"/>
    <x v="124"/>
    <x v="4298"/>
    <x v="0"/>
    <x v="0"/>
    <x v="0"/>
    <x v="0"/>
    <x v="0"/>
    <x v="0"/>
    <x v="0"/>
    <x v="0"/>
    <x v="0"/>
    <x v="0"/>
    <x v="0"/>
    <x v="0"/>
    <x v="6"/>
    <x v="0"/>
    <x v="0"/>
    <x v="0"/>
    <x v="0"/>
    <x v="0"/>
    <x v="4298"/>
  </r>
  <r>
    <x v="13"/>
    <x v="54"/>
    <x v="351"/>
    <x v="797"/>
    <x v="13"/>
    <x v="54"/>
    <x v="351"/>
    <x v="797"/>
    <x v="784"/>
    <x v="797"/>
    <x v="124"/>
    <x v="4299"/>
    <x v="0"/>
    <x v="0"/>
    <x v="0"/>
    <x v="0"/>
    <x v="0"/>
    <x v="0"/>
    <x v="0"/>
    <x v="0"/>
    <x v="0"/>
    <x v="0"/>
    <x v="0"/>
    <x v="0"/>
    <x v="6"/>
    <x v="0"/>
    <x v="0"/>
    <x v="0"/>
    <x v="0"/>
    <x v="0"/>
    <x v="4299"/>
  </r>
  <r>
    <x v="13"/>
    <x v="54"/>
    <x v="351"/>
    <x v="797"/>
    <x v="13"/>
    <x v="54"/>
    <x v="351"/>
    <x v="797"/>
    <x v="784"/>
    <x v="797"/>
    <x v="124"/>
    <x v="4300"/>
    <x v="0"/>
    <x v="0"/>
    <x v="0"/>
    <x v="0"/>
    <x v="0"/>
    <x v="0"/>
    <x v="0"/>
    <x v="0"/>
    <x v="0"/>
    <x v="0"/>
    <x v="0"/>
    <x v="0"/>
    <x v="6"/>
    <x v="0"/>
    <x v="0"/>
    <x v="0"/>
    <x v="0"/>
    <x v="0"/>
    <x v="4300"/>
  </r>
  <r>
    <x v="13"/>
    <x v="54"/>
    <x v="351"/>
    <x v="797"/>
    <x v="13"/>
    <x v="54"/>
    <x v="351"/>
    <x v="797"/>
    <x v="784"/>
    <x v="797"/>
    <x v="124"/>
    <x v="4301"/>
    <x v="0"/>
    <x v="0"/>
    <x v="0"/>
    <x v="0"/>
    <x v="0"/>
    <x v="0"/>
    <x v="0"/>
    <x v="0"/>
    <x v="0"/>
    <x v="0"/>
    <x v="0"/>
    <x v="0"/>
    <x v="6"/>
    <x v="0"/>
    <x v="0"/>
    <x v="0"/>
    <x v="0"/>
    <x v="0"/>
    <x v="4301"/>
  </r>
  <r>
    <x v="13"/>
    <x v="54"/>
    <x v="352"/>
    <x v="798"/>
    <x v="13"/>
    <x v="54"/>
    <x v="352"/>
    <x v="798"/>
    <x v="785"/>
    <x v="798"/>
    <x v="122"/>
    <x v="4302"/>
    <x v="0"/>
    <x v="0"/>
    <x v="0"/>
    <x v="0"/>
    <x v="0"/>
    <x v="0"/>
    <x v="0"/>
    <x v="0"/>
    <x v="0"/>
    <x v="0"/>
    <x v="0"/>
    <x v="0"/>
    <x v="6"/>
    <x v="0"/>
    <x v="0"/>
    <x v="0"/>
    <x v="0"/>
    <x v="0"/>
    <x v="4302"/>
  </r>
  <r>
    <x v="13"/>
    <x v="54"/>
    <x v="352"/>
    <x v="798"/>
    <x v="13"/>
    <x v="54"/>
    <x v="352"/>
    <x v="798"/>
    <x v="785"/>
    <x v="798"/>
    <x v="122"/>
    <x v="4303"/>
    <x v="0"/>
    <x v="0"/>
    <x v="0"/>
    <x v="0"/>
    <x v="0"/>
    <x v="0"/>
    <x v="0"/>
    <x v="0"/>
    <x v="0"/>
    <x v="0"/>
    <x v="0"/>
    <x v="0"/>
    <x v="6"/>
    <x v="0"/>
    <x v="0"/>
    <x v="0"/>
    <x v="0"/>
    <x v="0"/>
    <x v="4303"/>
  </r>
  <r>
    <x v="13"/>
    <x v="54"/>
    <x v="352"/>
    <x v="798"/>
    <x v="13"/>
    <x v="54"/>
    <x v="352"/>
    <x v="798"/>
    <x v="785"/>
    <x v="798"/>
    <x v="122"/>
    <x v="4304"/>
    <x v="0"/>
    <x v="0"/>
    <x v="0"/>
    <x v="0"/>
    <x v="0"/>
    <x v="0"/>
    <x v="0"/>
    <x v="0"/>
    <x v="0"/>
    <x v="0"/>
    <x v="0"/>
    <x v="0"/>
    <x v="6"/>
    <x v="0"/>
    <x v="0"/>
    <x v="0"/>
    <x v="0"/>
    <x v="0"/>
    <x v="4304"/>
  </r>
  <r>
    <x v="13"/>
    <x v="54"/>
    <x v="352"/>
    <x v="798"/>
    <x v="13"/>
    <x v="54"/>
    <x v="352"/>
    <x v="798"/>
    <x v="785"/>
    <x v="798"/>
    <x v="122"/>
    <x v="4305"/>
    <x v="0"/>
    <x v="0"/>
    <x v="0"/>
    <x v="0"/>
    <x v="0"/>
    <x v="0"/>
    <x v="0"/>
    <x v="0"/>
    <x v="0"/>
    <x v="0"/>
    <x v="0"/>
    <x v="0"/>
    <x v="6"/>
    <x v="0"/>
    <x v="0"/>
    <x v="0"/>
    <x v="0"/>
    <x v="0"/>
    <x v="4305"/>
  </r>
  <r>
    <x v="13"/>
    <x v="54"/>
    <x v="352"/>
    <x v="798"/>
    <x v="13"/>
    <x v="54"/>
    <x v="352"/>
    <x v="798"/>
    <x v="785"/>
    <x v="798"/>
    <x v="122"/>
    <x v="4306"/>
    <x v="0"/>
    <x v="0"/>
    <x v="0"/>
    <x v="0"/>
    <x v="0"/>
    <x v="0"/>
    <x v="0"/>
    <x v="0"/>
    <x v="0"/>
    <x v="0"/>
    <x v="0"/>
    <x v="0"/>
    <x v="6"/>
    <x v="0"/>
    <x v="0"/>
    <x v="0"/>
    <x v="0"/>
    <x v="0"/>
    <x v="4306"/>
  </r>
  <r>
    <x v="13"/>
    <x v="54"/>
    <x v="352"/>
    <x v="798"/>
    <x v="13"/>
    <x v="54"/>
    <x v="352"/>
    <x v="798"/>
    <x v="785"/>
    <x v="798"/>
    <x v="122"/>
    <x v="4307"/>
    <x v="0"/>
    <x v="0"/>
    <x v="0"/>
    <x v="0"/>
    <x v="0"/>
    <x v="0"/>
    <x v="0"/>
    <x v="0"/>
    <x v="0"/>
    <x v="0"/>
    <x v="0"/>
    <x v="0"/>
    <x v="6"/>
    <x v="0"/>
    <x v="0"/>
    <x v="0"/>
    <x v="0"/>
    <x v="0"/>
    <x v="4307"/>
  </r>
  <r>
    <x v="13"/>
    <x v="54"/>
    <x v="352"/>
    <x v="798"/>
    <x v="13"/>
    <x v="54"/>
    <x v="352"/>
    <x v="798"/>
    <x v="785"/>
    <x v="798"/>
    <x v="122"/>
    <x v="4308"/>
    <x v="0"/>
    <x v="0"/>
    <x v="0"/>
    <x v="0"/>
    <x v="0"/>
    <x v="0"/>
    <x v="0"/>
    <x v="0"/>
    <x v="0"/>
    <x v="0"/>
    <x v="0"/>
    <x v="0"/>
    <x v="6"/>
    <x v="0"/>
    <x v="0"/>
    <x v="0"/>
    <x v="0"/>
    <x v="0"/>
    <x v="4308"/>
  </r>
  <r>
    <x v="13"/>
    <x v="54"/>
    <x v="352"/>
    <x v="798"/>
    <x v="13"/>
    <x v="54"/>
    <x v="352"/>
    <x v="798"/>
    <x v="785"/>
    <x v="798"/>
    <x v="122"/>
    <x v="4309"/>
    <x v="0"/>
    <x v="0"/>
    <x v="0"/>
    <x v="0"/>
    <x v="0"/>
    <x v="0"/>
    <x v="0"/>
    <x v="0"/>
    <x v="0"/>
    <x v="0"/>
    <x v="0"/>
    <x v="0"/>
    <x v="6"/>
    <x v="0"/>
    <x v="0"/>
    <x v="0"/>
    <x v="0"/>
    <x v="0"/>
    <x v="4309"/>
  </r>
  <r>
    <x v="13"/>
    <x v="54"/>
    <x v="352"/>
    <x v="798"/>
    <x v="13"/>
    <x v="54"/>
    <x v="352"/>
    <x v="798"/>
    <x v="785"/>
    <x v="798"/>
    <x v="122"/>
    <x v="4310"/>
    <x v="0"/>
    <x v="0"/>
    <x v="0"/>
    <x v="0"/>
    <x v="0"/>
    <x v="0"/>
    <x v="0"/>
    <x v="0"/>
    <x v="0"/>
    <x v="0"/>
    <x v="0"/>
    <x v="0"/>
    <x v="6"/>
    <x v="0"/>
    <x v="0"/>
    <x v="0"/>
    <x v="0"/>
    <x v="0"/>
    <x v="4310"/>
  </r>
  <r>
    <x v="13"/>
    <x v="54"/>
    <x v="352"/>
    <x v="798"/>
    <x v="13"/>
    <x v="54"/>
    <x v="352"/>
    <x v="798"/>
    <x v="785"/>
    <x v="798"/>
    <x v="122"/>
    <x v="4311"/>
    <x v="0"/>
    <x v="0"/>
    <x v="0"/>
    <x v="0"/>
    <x v="0"/>
    <x v="0"/>
    <x v="0"/>
    <x v="0"/>
    <x v="0"/>
    <x v="0"/>
    <x v="0"/>
    <x v="0"/>
    <x v="6"/>
    <x v="0"/>
    <x v="0"/>
    <x v="0"/>
    <x v="0"/>
    <x v="0"/>
    <x v="4311"/>
  </r>
  <r>
    <x v="13"/>
    <x v="54"/>
    <x v="352"/>
    <x v="798"/>
    <x v="13"/>
    <x v="54"/>
    <x v="352"/>
    <x v="798"/>
    <x v="785"/>
    <x v="798"/>
    <x v="122"/>
    <x v="4312"/>
    <x v="0"/>
    <x v="0"/>
    <x v="0"/>
    <x v="0"/>
    <x v="0"/>
    <x v="0"/>
    <x v="0"/>
    <x v="0"/>
    <x v="0"/>
    <x v="0"/>
    <x v="0"/>
    <x v="0"/>
    <x v="6"/>
    <x v="0"/>
    <x v="0"/>
    <x v="0"/>
    <x v="0"/>
    <x v="0"/>
    <x v="4312"/>
  </r>
  <r>
    <x v="13"/>
    <x v="54"/>
    <x v="352"/>
    <x v="798"/>
    <x v="13"/>
    <x v="54"/>
    <x v="352"/>
    <x v="798"/>
    <x v="785"/>
    <x v="798"/>
    <x v="122"/>
    <x v="4313"/>
    <x v="0"/>
    <x v="0"/>
    <x v="0"/>
    <x v="0"/>
    <x v="0"/>
    <x v="0"/>
    <x v="0"/>
    <x v="0"/>
    <x v="0"/>
    <x v="0"/>
    <x v="0"/>
    <x v="0"/>
    <x v="6"/>
    <x v="0"/>
    <x v="0"/>
    <x v="0"/>
    <x v="0"/>
    <x v="0"/>
    <x v="4313"/>
  </r>
  <r>
    <x v="13"/>
    <x v="54"/>
    <x v="352"/>
    <x v="798"/>
    <x v="13"/>
    <x v="54"/>
    <x v="352"/>
    <x v="798"/>
    <x v="785"/>
    <x v="798"/>
    <x v="122"/>
    <x v="4314"/>
    <x v="0"/>
    <x v="0"/>
    <x v="0"/>
    <x v="0"/>
    <x v="0"/>
    <x v="0"/>
    <x v="0"/>
    <x v="0"/>
    <x v="0"/>
    <x v="0"/>
    <x v="0"/>
    <x v="0"/>
    <x v="6"/>
    <x v="0"/>
    <x v="0"/>
    <x v="0"/>
    <x v="0"/>
    <x v="0"/>
    <x v="4314"/>
  </r>
  <r>
    <x v="13"/>
    <x v="54"/>
    <x v="352"/>
    <x v="798"/>
    <x v="13"/>
    <x v="54"/>
    <x v="352"/>
    <x v="798"/>
    <x v="785"/>
    <x v="798"/>
    <x v="122"/>
    <x v="4315"/>
    <x v="0"/>
    <x v="0"/>
    <x v="0"/>
    <x v="0"/>
    <x v="0"/>
    <x v="0"/>
    <x v="0"/>
    <x v="0"/>
    <x v="0"/>
    <x v="0"/>
    <x v="0"/>
    <x v="0"/>
    <x v="6"/>
    <x v="0"/>
    <x v="0"/>
    <x v="0"/>
    <x v="0"/>
    <x v="0"/>
    <x v="4315"/>
  </r>
  <r>
    <x v="13"/>
    <x v="54"/>
    <x v="352"/>
    <x v="798"/>
    <x v="13"/>
    <x v="54"/>
    <x v="352"/>
    <x v="798"/>
    <x v="785"/>
    <x v="798"/>
    <x v="122"/>
    <x v="4316"/>
    <x v="0"/>
    <x v="0"/>
    <x v="0"/>
    <x v="0"/>
    <x v="0"/>
    <x v="0"/>
    <x v="0"/>
    <x v="0"/>
    <x v="0"/>
    <x v="0"/>
    <x v="0"/>
    <x v="0"/>
    <x v="6"/>
    <x v="0"/>
    <x v="0"/>
    <x v="0"/>
    <x v="0"/>
    <x v="0"/>
    <x v="4316"/>
  </r>
  <r>
    <x v="13"/>
    <x v="54"/>
    <x v="352"/>
    <x v="798"/>
    <x v="13"/>
    <x v="54"/>
    <x v="352"/>
    <x v="798"/>
    <x v="785"/>
    <x v="798"/>
    <x v="122"/>
    <x v="4317"/>
    <x v="0"/>
    <x v="0"/>
    <x v="0"/>
    <x v="0"/>
    <x v="0"/>
    <x v="0"/>
    <x v="0"/>
    <x v="0"/>
    <x v="0"/>
    <x v="0"/>
    <x v="0"/>
    <x v="0"/>
    <x v="6"/>
    <x v="0"/>
    <x v="0"/>
    <x v="0"/>
    <x v="0"/>
    <x v="0"/>
    <x v="4317"/>
  </r>
  <r>
    <x v="13"/>
    <x v="54"/>
    <x v="352"/>
    <x v="798"/>
    <x v="13"/>
    <x v="54"/>
    <x v="352"/>
    <x v="798"/>
    <x v="785"/>
    <x v="798"/>
    <x v="122"/>
    <x v="4318"/>
    <x v="0"/>
    <x v="0"/>
    <x v="0"/>
    <x v="0"/>
    <x v="0"/>
    <x v="0"/>
    <x v="0"/>
    <x v="0"/>
    <x v="0"/>
    <x v="0"/>
    <x v="0"/>
    <x v="0"/>
    <x v="6"/>
    <x v="0"/>
    <x v="0"/>
    <x v="0"/>
    <x v="0"/>
    <x v="0"/>
    <x v="4318"/>
  </r>
  <r>
    <x v="13"/>
    <x v="54"/>
    <x v="352"/>
    <x v="798"/>
    <x v="13"/>
    <x v="54"/>
    <x v="352"/>
    <x v="798"/>
    <x v="785"/>
    <x v="798"/>
    <x v="122"/>
    <x v="4319"/>
    <x v="0"/>
    <x v="0"/>
    <x v="0"/>
    <x v="0"/>
    <x v="0"/>
    <x v="0"/>
    <x v="0"/>
    <x v="0"/>
    <x v="0"/>
    <x v="0"/>
    <x v="0"/>
    <x v="0"/>
    <x v="6"/>
    <x v="0"/>
    <x v="0"/>
    <x v="0"/>
    <x v="0"/>
    <x v="0"/>
    <x v="4319"/>
  </r>
  <r>
    <x v="13"/>
    <x v="54"/>
    <x v="352"/>
    <x v="798"/>
    <x v="13"/>
    <x v="54"/>
    <x v="352"/>
    <x v="798"/>
    <x v="785"/>
    <x v="798"/>
    <x v="122"/>
    <x v="4320"/>
    <x v="0"/>
    <x v="0"/>
    <x v="0"/>
    <x v="0"/>
    <x v="0"/>
    <x v="0"/>
    <x v="0"/>
    <x v="0"/>
    <x v="0"/>
    <x v="0"/>
    <x v="0"/>
    <x v="0"/>
    <x v="6"/>
    <x v="0"/>
    <x v="0"/>
    <x v="0"/>
    <x v="0"/>
    <x v="0"/>
    <x v="4320"/>
  </r>
  <r>
    <x v="13"/>
    <x v="54"/>
    <x v="352"/>
    <x v="798"/>
    <x v="13"/>
    <x v="54"/>
    <x v="352"/>
    <x v="798"/>
    <x v="785"/>
    <x v="798"/>
    <x v="122"/>
    <x v="4321"/>
    <x v="0"/>
    <x v="0"/>
    <x v="0"/>
    <x v="0"/>
    <x v="0"/>
    <x v="0"/>
    <x v="0"/>
    <x v="0"/>
    <x v="0"/>
    <x v="0"/>
    <x v="0"/>
    <x v="0"/>
    <x v="6"/>
    <x v="0"/>
    <x v="0"/>
    <x v="0"/>
    <x v="0"/>
    <x v="0"/>
    <x v="4321"/>
  </r>
  <r>
    <x v="13"/>
    <x v="54"/>
    <x v="352"/>
    <x v="798"/>
    <x v="13"/>
    <x v="54"/>
    <x v="352"/>
    <x v="798"/>
    <x v="785"/>
    <x v="798"/>
    <x v="122"/>
    <x v="4322"/>
    <x v="0"/>
    <x v="0"/>
    <x v="0"/>
    <x v="0"/>
    <x v="0"/>
    <x v="0"/>
    <x v="0"/>
    <x v="0"/>
    <x v="0"/>
    <x v="0"/>
    <x v="0"/>
    <x v="0"/>
    <x v="6"/>
    <x v="0"/>
    <x v="0"/>
    <x v="0"/>
    <x v="0"/>
    <x v="0"/>
    <x v="4322"/>
  </r>
  <r>
    <x v="13"/>
    <x v="54"/>
    <x v="352"/>
    <x v="798"/>
    <x v="13"/>
    <x v="54"/>
    <x v="352"/>
    <x v="798"/>
    <x v="785"/>
    <x v="798"/>
    <x v="122"/>
    <x v="4323"/>
    <x v="0"/>
    <x v="0"/>
    <x v="0"/>
    <x v="0"/>
    <x v="0"/>
    <x v="0"/>
    <x v="0"/>
    <x v="0"/>
    <x v="0"/>
    <x v="0"/>
    <x v="0"/>
    <x v="0"/>
    <x v="6"/>
    <x v="0"/>
    <x v="0"/>
    <x v="0"/>
    <x v="0"/>
    <x v="0"/>
    <x v="4323"/>
  </r>
  <r>
    <x v="13"/>
    <x v="54"/>
    <x v="352"/>
    <x v="798"/>
    <x v="13"/>
    <x v="54"/>
    <x v="352"/>
    <x v="798"/>
    <x v="785"/>
    <x v="798"/>
    <x v="122"/>
    <x v="4324"/>
    <x v="0"/>
    <x v="0"/>
    <x v="0"/>
    <x v="0"/>
    <x v="0"/>
    <x v="0"/>
    <x v="0"/>
    <x v="0"/>
    <x v="0"/>
    <x v="0"/>
    <x v="0"/>
    <x v="0"/>
    <x v="6"/>
    <x v="0"/>
    <x v="0"/>
    <x v="0"/>
    <x v="0"/>
    <x v="0"/>
    <x v="4324"/>
  </r>
  <r>
    <x v="13"/>
    <x v="54"/>
    <x v="352"/>
    <x v="799"/>
    <x v="13"/>
    <x v="54"/>
    <x v="352"/>
    <x v="799"/>
    <x v="786"/>
    <x v="799"/>
    <x v="122"/>
    <x v="4325"/>
    <x v="0"/>
    <x v="0"/>
    <x v="0"/>
    <x v="0"/>
    <x v="0"/>
    <x v="0"/>
    <x v="0"/>
    <x v="0"/>
    <x v="0"/>
    <x v="0"/>
    <x v="0"/>
    <x v="0"/>
    <x v="6"/>
    <x v="0"/>
    <x v="0"/>
    <x v="0"/>
    <x v="0"/>
    <x v="0"/>
    <x v="4325"/>
  </r>
  <r>
    <x v="13"/>
    <x v="54"/>
    <x v="352"/>
    <x v="799"/>
    <x v="13"/>
    <x v="54"/>
    <x v="352"/>
    <x v="799"/>
    <x v="786"/>
    <x v="799"/>
    <x v="122"/>
    <x v="4326"/>
    <x v="0"/>
    <x v="0"/>
    <x v="0"/>
    <x v="0"/>
    <x v="0"/>
    <x v="0"/>
    <x v="0"/>
    <x v="0"/>
    <x v="0"/>
    <x v="0"/>
    <x v="0"/>
    <x v="0"/>
    <x v="6"/>
    <x v="0"/>
    <x v="0"/>
    <x v="0"/>
    <x v="0"/>
    <x v="0"/>
    <x v="4326"/>
  </r>
  <r>
    <x v="13"/>
    <x v="54"/>
    <x v="352"/>
    <x v="800"/>
    <x v="13"/>
    <x v="54"/>
    <x v="352"/>
    <x v="800"/>
    <x v="787"/>
    <x v="800"/>
    <x v="122"/>
    <x v="4327"/>
    <x v="0"/>
    <x v="0"/>
    <x v="0"/>
    <x v="0"/>
    <x v="0"/>
    <x v="0"/>
    <x v="0"/>
    <x v="0"/>
    <x v="0"/>
    <x v="0"/>
    <x v="0"/>
    <x v="0"/>
    <x v="6"/>
    <x v="0"/>
    <x v="0"/>
    <x v="0"/>
    <x v="0"/>
    <x v="0"/>
    <x v="4327"/>
  </r>
  <r>
    <x v="13"/>
    <x v="54"/>
    <x v="352"/>
    <x v="800"/>
    <x v="13"/>
    <x v="54"/>
    <x v="352"/>
    <x v="800"/>
    <x v="787"/>
    <x v="800"/>
    <x v="122"/>
    <x v="4328"/>
    <x v="0"/>
    <x v="0"/>
    <x v="0"/>
    <x v="0"/>
    <x v="0"/>
    <x v="0"/>
    <x v="0"/>
    <x v="0"/>
    <x v="0"/>
    <x v="0"/>
    <x v="0"/>
    <x v="0"/>
    <x v="6"/>
    <x v="0"/>
    <x v="0"/>
    <x v="0"/>
    <x v="0"/>
    <x v="0"/>
    <x v="4328"/>
  </r>
  <r>
    <x v="13"/>
    <x v="54"/>
    <x v="352"/>
    <x v="800"/>
    <x v="13"/>
    <x v="54"/>
    <x v="352"/>
    <x v="800"/>
    <x v="787"/>
    <x v="800"/>
    <x v="122"/>
    <x v="4329"/>
    <x v="0"/>
    <x v="0"/>
    <x v="0"/>
    <x v="0"/>
    <x v="0"/>
    <x v="0"/>
    <x v="0"/>
    <x v="0"/>
    <x v="0"/>
    <x v="0"/>
    <x v="0"/>
    <x v="0"/>
    <x v="6"/>
    <x v="0"/>
    <x v="0"/>
    <x v="0"/>
    <x v="0"/>
    <x v="0"/>
    <x v="4329"/>
  </r>
  <r>
    <x v="13"/>
    <x v="54"/>
    <x v="352"/>
    <x v="800"/>
    <x v="13"/>
    <x v="54"/>
    <x v="352"/>
    <x v="800"/>
    <x v="787"/>
    <x v="800"/>
    <x v="122"/>
    <x v="4330"/>
    <x v="0"/>
    <x v="0"/>
    <x v="0"/>
    <x v="0"/>
    <x v="0"/>
    <x v="0"/>
    <x v="0"/>
    <x v="0"/>
    <x v="0"/>
    <x v="0"/>
    <x v="0"/>
    <x v="0"/>
    <x v="6"/>
    <x v="0"/>
    <x v="0"/>
    <x v="0"/>
    <x v="0"/>
    <x v="0"/>
    <x v="4330"/>
  </r>
  <r>
    <x v="13"/>
    <x v="54"/>
    <x v="353"/>
    <x v="801"/>
    <x v="13"/>
    <x v="54"/>
    <x v="353"/>
    <x v="801"/>
    <x v="788"/>
    <x v="801"/>
    <x v="122"/>
    <x v="4331"/>
    <x v="0"/>
    <x v="0"/>
    <x v="0"/>
    <x v="0"/>
    <x v="0"/>
    <x v="0"/>
    <x v="0"/>
    <x v="0"/>
    <x v="0"/>
    <x v="0"/>
    <x v="0"/>
    <x v="0"/>
    <x v="6"/>
    <x v="0"/>
    <x v="0"/>
    <x v="0"/>
    <x v="0"/>
    <x v="0"/>
    <x v="4331"/>
  </r>
  <r>
    <x v="13"/>
    <x v="54"/>
    <x v="353"/>
    <x v="802"/>
    <x v="13"/>
    <x v="54"/>
    <x v="353"/>
    <x v="802"/>
    <x v="789"/>
    <x v="802"/>
    <x v="122"/>
    <x v="4332"/>
    <x v="0"/>
    <x v="0"/>
    <x v="0"/>
    <x v="0"/>
    <x v="0"/>
    <x v="0"/>
    <x v="0"/>
    <x v="0"/>
    <x v="0"/>
    <x v="0"/>
    <x v="0"/>
    <x v="0"/>
    <x v="6"/>
    <x v="0"/>
    <x v="0"/>
    <x v="0"/>
    <x v="0"/>
    <x v="0"/>
    <x v="4332"/>
  </r>
  <r>
    <x v="13"/>
    <x v="54"/>
    <x v="353"/>
    <x v="802"/>
    <x v="13"/>
    <x v="54"/>
    <x v="353"/>
    <x v="802"/>
    <x v="789"/>
    <x v="802"/>
    <x v="122"/>
    <x v="4333"/>
    <x v="0"/>
    <x v="0"/>
    <x v="0"/>
    <x v="0"/>
    <x v="0"/>
    <x v="0"/>
    <x v="0"/>
    <x v="0"/>
    <x v="0"/>
    <x v="0"/>
    <x v="0"/>
    <x v="0"/>
    <x v="6"/>
    <x v="0"/>
    <x v="0"/>
    <x v="0"/>
    <x v="0"/>
    <x v="0"/>
    <x v="4333"/>
  </r>
  <r>
    <x v="13"/>
    <x v="54"/>
    <x v="354"/>
    <x v="803"/>
    <x v="13"/>
    <x v="54"/>
    <x v="354"/>
    <x v="803"/>
    <x v="790"/>
    <x v="803"/>
    <x v="125"/>
    <x v="4334"/>
    <x v="0"/>
    <x v="0"/>
    <x v="0"/>
    <x v="0"/>
    <x v="0"/>
    <x v="0"/>
    <x v="0"/>
    <x v="0"/>
    <x v="0"/>
    <x v="0"/>
    <x v="0"/>
    <x v="0"/>
    <x v="6"/>
    <x v="0"/>
    <x v="0"/>
    <x v="0"/>
    <x v="0"/>
    <x v="0"/>
    <x v="4334"/>
  </r>
  <r>
    <x v="13"/>
    <x v="54"/>
    <x v="354"/>
    <x v="803"/>
    <x v="13"/>
    <x v="54"/>
    <x v="354"/>
    <x v="803"/>
    <x v="790"/>
    <x v="803"/>
    <x v="125"/>
    <x v="4335"/>
    <x v="0"/>
    <x v="0"/>
    <x v="0"/>
    <x v="0"/>
    <x v="0"/>
    <x v="0"/>
    <x v="0"/>
    <x v="0"/>
    <x v="0"/>
    <x v="0"/>
    <x v="0"/>
    <x v="0"/>
    <x v="6"/>
    <x v="0"/>
    <x v="0"/>
    <x v="0"/>
    <x v="0"/>
    <x v="0"/>
    <x v="4335"/>
  </r>
  <r>
    <x v="13"/>
    <x v="54"/>
    <x v="354"/>
    <x v="803"/>
    <x v="13"/>
    <x v="54"/>
    <x v="354"/>
    <x v="803"/>
    <x v="790"/>
    <x v="803"/>
    <x v="125"/>
    <x v="4336"/>
    <x v="0"/>
    <x v="0"/>
    <x v="0"/>
    <x v="0"/>
    <x v="0"/>
    <x v="0"/>
    <x v="0"/>
    <x v="0"/>
    <x v="0"/>
    <x v="0"/>
    <x v="0"/>
    <x v="0"/>
    <x v="6"/>
    <x v="0"/>
    <x v="0"/>
    <x v="0"/>
    <x v="0"/>
    <x v="0"/>
    <x v="4336"/>
  </r>
  <r>
    <x v="13"/>
    <x v="54"/>
    <x v="354"/>
    <x v="803"/>
    <x v="13"/>
    <x v="54"/>
    <x v="354"/>
    <x v="803"/>
    <x v="790"/>
    <x v="803"/>
    <x v="125"/>
    <x v="4337"/>
    <x v="0"/>
    <x v="0"/>
    <x v="0"/>
    <x v="0"/>
    <x v="0"/>
    <x v="0"/>
    <x v="0"/>
    <x v="0"/>
    <x v="0"/>
    <x v="0"/>
    <x v="0"/>
    <x v="0"/>
    <x v="6"/>
    <x v="0"/>
    <x v="0"/>
    <x v="0"/>
    <x v="0"/>
    <x v="0"/>
    <x v="4337"/>
  </r>
  <r>
    <x v="13"/>
    <x v="54"/>
    <x v="354"/>
    <x v="803"/>
    <x v="13"/>
    <x v="54"/>
    <x v="354"/>
    <x v="803"/>
    <x v="790"/>
    <x v="803"/>
    <x v="125"/>
    <x v="4338"/>
    <x v="0"/>
    <x v="0"/>
    <x v="0"/>
    <x v="0"/>
    <x v="0"/>
    <x v="0"/>
    <x v="0"/>
    <x v="0"/>
    <x v="0"/>
    <x v="0"/>
    <x v="0"/>
    <x v="0"/>
    <x v="6"/>
    <x v="0"/>
    <x v="0"/>
    <x v="0"/>
    <x v="0"/>
    <x v="0"/>
    <x v="4338"/>
  </r>
  <r>
    <x v="13"/>
    <x v="54"/>
    <x v="354"/>
    <x v="804"/>
    <x v="13"/>
    <x v="54"/>
    <x v="354"/>
    <x v="804"/>
    <x v="791"/>
    <x v="804"/>
    <x v="126"/>
    <x v="4339"/>
    <x v="0"/>
    <x v="0"/>
    <x v="0"/>
    <x v="0"/>
    <x v="0"/>
    <x v="0"/>
    <x v="0"/>
    <x v="0"/>
    <x v="0"/>
    <x v="0"/>
    <x v="0"/>
    <x v="0"/>
    <x v="6"/>
    <x v="0"/>
    <x v="0"/>
    <x v="0"/>
    <x v="0"/>
    <x v="0"/>
    <x v="4339"/>
  </r>
  <r>
    <x v="13"/>
    <x v="54"/>
    <x v="354"/>
    <x v="805"/>
    <x v="13"/>
    <x v="54"/>
    <x v="354"/>
    <x v="805"/>
    <x v="792"/>
    <x v="805"/>
    <x v="127"/>
    <x v="4340"/>
    <x v="0"/>
    <x v="0"/>
    <x v="0"/>
    <x v="0"/>
    <x v="0"/>
    <x v="0"/>
    <x v="0"/>
    <x v="0"/>
    <x v="0"/>
    <x v="0"/>
    <x v="0"/>
    <x v="0"/>
    <x v="6"/>
    <x v="0"/>
    <x v="0"/>
    <x v="0"/>
    <x v="0"/>
    <x v="0"/>
    <x v="4340"/>
  </r>
  <r>
    <x v="13"/>
    <x v="54"/>
    <x v="354"/>
    <x v="806"/>
    <x v="13"/>
    <x v="54"/>
    <x v="354"/>
    <x v="806"/>
    <x v="793"/>
    <x v="806"/>
    <x v="126"/>
    <x v="4341"/>
    <x v="0"/>
    <x v="0"/>
    <x v="0"/>
    <x v="0"/>
    <x v="0"/>
    <x v="0"/>
    <x v="0"/>
    <x v="0"/>
    <x v="0"/>
    <x v="0"/>
    <x v="0"/>
    <x v="0"/>
    <x v="6"/>
    <x v="0"/>
    <x v="0"/>
    <x v="0"/>
    <x v="0"/>
    <x v="0"/>
    <x v="4341"/>
  </r>
  <r>
    <x v="13"/>
    <x v="54"/>
    <x v="354"/>
    <x v="807"/>
    <x v="13"/>
    <x v="54"/>
    <x v="354"/>
    <x v="807"/>
    <x v="794"/>
    <x v="807"/>
    <x v="126"/>
    <x v="4342"/>
    <x v="0"/>
    <x v="0"/>
    <x v="0"/>
    <x v="0"/>
    <x v="0"/>
    <x v="0"/>
    <x v="0"/>
    <x v="0"/>
    <x v="0"/>
    <x v="0"/>
    <x v="0"/>
    <x v="0"/>
    <x v="6"/>
    <x v="0"/>
    <x v="0"/>
    <x v="0"/>
    <x v="0"/>
    <x v="0"/>
    <x v="4342"/>
  </r>
  <r>
    <x v="13"/>
    <x v="54"/>
    <x v="354"/>
    <x v="808"/>
    <x v="13"/>
    <x v="54"/>
    <x v="354"/>
    <x v="808"/>
    <x v="795"/>
    <x v="808"/>
    <x v="126"/>
    <x v="4343"/>
    <x v="0"/>
    <x v="0"/>
    <x v="0"/>
    <x v="0"/>
    <x v="0"/>
    <x v="0"/>
    <x v="0"/>
    <x v="0"/>
    <x v="0"/>
    <x v="0"/>
    <x v="0"/>
    <x v="0"/>
    <x v="6"/>
    <x v="0"/>
    <x v="0"/>
    <x v="0"/>
    <x v="0"/>
    <x v="0"/>
    <x v="4343"/>
  </r>
  <r>
    <x v="13"/>
    <x v="54"/>
    <x v="355"/>
    <x v="809"/>
    <x v="13"/>
    <x v="54"/>
    <x v="355"/>
    <x v="809"/>
    <x v="796"/>
    <x v="809"/>
    <x v="128"/>
    <x v="4344"/>
    <x v="0"/>
    <x v="0"/>
    <x v="0"/>
    <x v="0"/>
    <x v="0"/>
    <x v="0"/>
    <x v="0"/>
    <x v="0"/>
    <x v="0"/>
    <x v="0"/>
    <x v="0"/>
    <x v="0"/>
    <x v="6"/>
    <x v="0"/>
    <x v="0"/>
    <x v="0"/>
    <x v="0"/>
    <x v="0"/>
    <x v="4344"/>
  </r>
  <r>
    <x v="13"/>
    <x v="54"/>
    <x v="355"/>
    <x v="809"/>
    <x v="13"/>
    <x v="54"/>
    <x v="355"/>
    <x v="809"/>
    <x v="796"/>
    <x v="809"/>
    <x v="128"/>
    <x v="4345"/>
    <x v="0"/>
    <x v="0"/>
    <x v="0"/>
    <x v="0"/>
    <x v="0"/>
    <x v="0"/>
    <x v="0"/>
    <x v="0"/>
    <x v="0"/>
    <x v="0"/>
    <x v="0"/>
    <x v="0"/>
    <x v="6"/>
    <x v="0"/>
    <x v="0"/>
    <x v="0"/>
    <x v="0"/>
    <x v="0"/>
    <x v="4345"/>
  </r>
  <r>
    <x v="13"/>
    <x v="54"/>
    <x v="355"/>
    <x v="809"/>
    <x v="13"/>
    <x v="54"/>
    <x v="355"/>
    <x v="809"/>
    <x v="796"/>
    <x v="809"/>
    <x v="128"/>
    <x v="4346"/>
    <x v="0"/>
    <x v="0"/>
    <x v="0"/>
    <x v="0"/>
    <x v="0"/>
    <x v="0"/>
    <x v="0"/>
    <x v="0"/>
    <x v="0"/>
    <x v="0"/>
    <x v="0"/>
    <x v="0"/>
    <x v="6"/>
    <x v="0"/>
    <x v="0"/>
    <x v="0"/>
    <x v="0"/>
    <x v="0"/>
    <x v="4346"/>
  </r>
  <r>
    <x v="13"/>
    <x v="54"/>
    <x v="355"/>
    <x v="809"/>
    <x v="13"/>
    <x v="54"/>
    <x v="355"/>
    <x v="809"/>
    <x v="796"/>
    <x v="809"/>
    <x v="128"/>
    <x v="4347"/>
    <x v="0"/>
    <x v="0"/>
    <x v="0"/>
    <x v="0"/>
    <x v="0"/>
    <x v="0"/>
    <x v="0"/>
    <x v="0"/>
    <x v="0"/>
    <x v="0"/>
    <x v="0"/>
    <x v="0"/>
    <x v="6"/>
    <x v="0"/>
    <x v="0"/>
    <x v="0"/>
    <x v="0"/>
    <x v="0"/>
    <x v="4347"/>
  </r>
  <r>
    <x v="13"/>
    <x v="54"/>
    <x v="355"/>
    <x v="809"/>
    <x v="13"/>
    <x v="54"/>
    <x v="355"/>
    <x v="809"/>
    <x v="796"/>
    <x v="809"/>
    <x v="128"/>
    <x v="4348"/>
    <x v="0"/>
    <x v="0"/>
    <x v="0"/>
    <x v="0"/>
    <x v="0"/>
    <x v="0"/>
    <x v="0"/>
    <x v="0"/>
    <x v="0"/>
    <x v="0"/>
    <x v="0"/>
    <x v="0"/>
    <x v="6"/>
    <x v="0"/>
    <x v="0"/>
    <x v="0"/>
    <x v="0"/>
    <x v="0"/>
    <x v="4348"/>
  </r>
  <r>
    <x v="13"/>
    <x v="54"/>
    <x v="355"/>
    <x v="809"/>
    <x v="13"/>
    <x v="54"/>
    <x v="355"/>
    <x v="809"/>
    <x v="796"/>
    <x v="809"/>
    <x v="128"/>
    <x v="4349"/>
    <x v="0"/>
    <x v="0"/>
    <x v="0"/>
    <x v="0"/>
    <x v="0"/>
    <x v="0"/>
    <x v="0"/>
    <x v="0"/>
    <x v="0"/>
    <x v="0"/>
    <x v="0"/>
    <x v="0"/>
    <x v="6"/>
    <x v="0"/>
    <x v="0"/>
    <x v="0"/>
    <x v="0"/>
    <x v="0"/>
    <x v="4349"/>
  </r>
  <r>
    <x v="13"/>
    <x v="54"/>
    <x v="355"/>
    <x v="809"/>
    <x v="13"/>
    <x v="54"/>
    <x v="355"/>
    <x v="809"/>
    <x v="796"/>
    <x v="809"/>
    <x v="128"/>
    <x v="4350"/>
    <x v="0"/>
    <x v="0"/>
    <x v="0"/>
    <x v="0"/>
    <x v="0"/>
    <x v="0"/>
    <x v="0"/>
    <x v="0"/>
    <x v="0"/>
    <x v="0"/>
    <x v="0"/>
    <x v="0"/>
    <x v="6"/>
    <x v="0"/>
    <x v="0"/>
    <x v="0"/>
    <x v="0"/>
    <x v="0"/>
    <x v="4350"/>
  </r>
  <r>
    <x v="13"/>
    <x v="54"/>
    <x v="355"/>
    <x v="809"/>
    <x v="13"/>
    <x v="54"/>
    <x v="355"/>
    <x v="809"/>
    <x v="796"/>
    <x v="809"/>
    <x v="128"/>
    <x v="4351"/>
    <x v="0"/>
    <x v="0"/>
    <x v="0"/>
    <x v="0"/>
    <x v="0"/>
    <x v="0"/>
    <x v="0"/>
    <x v="0"/>
    <x v="0"/>
    <x v="0"/>
    <x v="0"/>
    <x v="0"/>
    <x v="6"/>
    <x v="0"/>
    <x v="0"/>
    <x v="0"/>
    <x v="0"/>
    <x v="0"/>
    <x v="4351"/>
  </r>
  <r>
    <x v="13"/>
    <x v="54"/>
    <x v="355"/>
    <x v="809"/>
    <x v="13"/>
    <x v="54"/>
    <x v="355"/>
    <x v="809"/>
    <x v="796"/>
    <x v="809"/>
    <x v="128"/>
    <x v="4352"/>
    <x v="0"/>
    <x v="0"/>
    <x v="0"/>
    <x v="0"/>
    <x v="0"/>
    <x v="0"/>
    <x v="0"/>
    <x v="0"/>
    <x v="0"/>
    <x v="0"/>
    <x v="0"/>
    <x v="0"/>
    <x v="6"/>
    <x v="0"/>
    <x v="0"/>
    <x v="0"/>
    <x v="0"/>
    <x v="0"/>
    <x v="4352"/>
  </r>
  <r>
    <x v="13"/>
    <x v="54"/>
    <x v="355"/>
    <x v="809"/>
    <x v="13"/>
    <x v="54"/>
    <x v="355"/>
    <x v="809"/>
    <x v="796"/>
    <x v="809"/>
    <x v="128"/>
    <x v="4353"/>
    <x v="0"/>
    <x v="0"/>
    <x v="0"/>
    <x v="0"/>
    <x v="0"/>
    <x v="0"/>
    <x v="0"/>
    <x v="0"/>
    <x v="0"/>
    <x v="0"/>
    <x v="0"/>
    <x v="0"/>
    <x v="6"/>
    <x v="0"/>
    <x v="0"/>
    <x v="0"/>
    <x v="0"/>
    <x v="0"/>
    <x v="4353"/>
  </r>
  <r>
    <x v="13"/>
    <x v="54"/>
    <x v="355"/>
    <x v="809"/>
    <x v="13"/>
    <x v="54"/>
    <x v="355"/>
    <x v="809"/>
    <x v="796"/>
    <x v="809"/>
    <x v="128"/>
    <x v="4354"/>
    <x v="0"/>
    <x v="0"/>
    <x v="0"/>
    <x v="0"/>
    <x v="0"/>
    <x v="0"/>
    <x v="0"/>
    <x v="0"/>
    <x v="0"/>
    <x v="0"/>
    <x v="0"/>
    <x v="0"/>
    <x v="6"/>
    <x v="0"/>
    <x v="0"/>
    <x v="0"/>
    <x v="0"/>
    <x v="0"/>
    <x v="4354"/>
  </r>
  <r>
    <x v="13"/>
    <x v="54"/>
    <x v="355"/>
    <x v="809"/>
    <x v="13"/>
    <x v="54"/>
    <x v="355"/>
    <x v="809"/>
    <x v="796"/>
    <x v="809"/>
    <x v="128"/>
    <x v="4355"/>
    <x v="0"/>
    <x v="0"/>
    <x v="0"/>
    <x v="0"/>
    <x v="0"/>
    <x v="0"/>
    <x v="0"/>
    <x v="0"/>
    <x v="0"/>
    <x v="0"/>
    <x v="0"/>
    <x v="0"/>
    <x v="6"/>
    <x v="0"/>
    <x v="0"/>
    <x v="0"/>
    <x v="0"/>
    <x v="0"/>
    <x v="4355"/>
  </r>
  <r>
    <x v="13"/>
    <x v="54"/>
    <x v="355"/>
    <x v="809"/>
    <x v="13"/>
    <x v="54"/>
    <x v="355"/>
    <x v="809"/>
    <x v="796"/>
    <x v="809"/>
    <x v="128"/>
    <x v="4356"/>
    <x v="0"/>
    <x v="0"/>
    <x v="0"/>
    <x v="0"/>
    <x v="0"/>
    <x v="0"/>
    <x v="0"/>
    <x v="0"/>
    <x v="0"/>
    <x v="0"/>
    <x v="0"/>
    <x v="0"/>
    <x v="6"/>
    <x v="0"/>
    <x v="0"/>
    <x v="0"/>
    <x v="0"/>
    <x v="0"/>
    <x v="4356"/>
  </r>
  <r>
    <x v="13"/>
    <x v="54"/>
    <x v="355"/>
    <x v="809"/>
    <x v="13"/>
    <x v="54"/>
    <x v="355"/>
    <x v="809"/>
    <x v="796"/>
    <x v="809"/>
    <x v="128"/>
    <x v="4357"/>
    <x v="0"/>
    <x v="0"/>
    <x v="0"/>
    <x v="0"/>
    <x v="0"/>
    <x v="0"/>
    <x v="0"/>
    <x v="0"/>
    <x v="0"/>
    <x v="0"/>
    <x v="0"/>
    <x v="0"/>
    <x v="6"/>
    <x v="0"/>
    <x v="0"/>
    <x v="0"/>
    <x v="0"/>
    <x v="0"/>
    <x v="4357"/>
  </r>
  <r>
    <x v="13"/>
    <x v="54"/>
    <x v="355"/>
    <x v="809"/>
    <x v="13"/>
    <x v="54"/>
    <x v="355"/>
    <x v="809"/>
    <x v="796"/>
    <x v="809"/>
    <x v="128"/>
    <x v="4358"/>
    <x v="0"/>
    <x v="0"/>
    <x v="0"/>
    <x v="0"/>
    <x v="0"/>
    <x v="0"/>
    <x v="0"/>
    <x v="0"/>
    <x v="0"/>
    <x v="0"/>
    <x v="0"/>
    <x v="0"/>
    <x v="6"/>
    <x v="0"/>
    <x v="0"/>
    <x v="0"/>
    <x v="0"/>
    <x v="0"/>
    <x v="4358"/>
  </r>
  <r>
    <x v="13"/>
    <x v="54"/>
    <x v="355"/>
    <x v="809"/>
    <x v="13"/>
    <x v="54"/>
    <x v="355"/>
    <x v="809"/>
    <x v="796"/>
    <x v="809"/>
    <x v="128"/>
    <x v="4359"/>
    <x v="0"/>
    <x v="0"/>
    <x v="0"/>
    <x v="0"/>
    <x v="0"/>
    <x v="0"/>
    <x v="0"/>
    <x v="0"/>
    <x v="0"/>
    <x v="0"/>
    <x v="0"/>
    <x v="0"/>
    <x v="6"/>
    <x v="0"/>
    <x v="0"/>
    <x v="0"/>
    <x v="0"/>
    <x v="0"/>
    <x v="4359"/>
  </r>
  <r>
    <x v="13"/>
    <x v="54"/>
    <x v="355"/>
    <x v="809"/>
    <x v="13"/>
    <x v="54"/>
    <x v="355"/>
    <x v="809"/>
    <x v="796"/>
    <x v="809"/>
    <x v="128"/>
    <x v="4360"/>
    <x v="0"/>
    <x v="0"/>
    <x v="0"/>
    <x v="0"/>
    <x v="0"/>
    <x v="0"/>
    <x v="0"/>
    <x v="0"/>
    <x v="0"/>
    <x v="0"/>
    <x v="0"/>
    <x v="0"/>
    <x v="6"/>
    <x v="0"/>
    <x v="0"/>
    <x v="0"/>
    <x v="0"/>
    <x v="0"/>
    <x v="4360"/>
  </r>
  <r>
    <x v="13"/>
    <x v="54"/>
    <x v="355"/>
    <x v="809"/>
    <x v="13"/>
    <x v="54"/>
    <x v="355"/>
    <x v="809"/>
    <x v="796"/>
    <x v="809"/>
    <x v="128"/>
    <x v="4361"/>
    <x v="0"/>
    <x v="0"/>
    <x v="0"/>
    <x v="0"/>
    <x v="0"/>
    <x v="0"/>
    <x v="0"/>
    <x v="0"/>
    <x v="0"/>
    <x v="0"/>
    <x v="0"/>
    <x v="0"/>
    <x v="6"/>
    <x v="0"/>
    <x v="0"/>
    <x v="0"/>
    <x v="0"/>
    <x v="0"/>
    <x v="4361"/>
  </r>
  <r>
    <x v="13"/>
    <x v="54"/>
    <x v="355"/>
    <x v="809"/>
    <x v="13"/>
    <x v="54"/>
    <x v="355"/>
    <x v="809"/>
    <x v="796"/>
    <x v="809"/>
    <x v="128"/>
    <x v="4362"/>
    <x v="0"/>
    <x v="0"/>
    <x v="0"/>
    <x v="0"/>
    <x v="0"/>
    <x v="0"/>
    <x v="0"/>
    <x v="0"/>
    <x v="0"/>
    <x v="0"/>
    <x v="0"/>
    <x v="0"/>
    <x v="6"/>
    <x v="0"/>
    <x v="0"/>
    <x v="0"/>
    <x v="0"/>
    <x v="0"/>
    <x v="4362"/>
  </r>
  <r>
    <x v="13"/>
    <x v="54"/>
    <x v="355"/>
    <x v="809"/>
    <x v="13"/>
    <x v="54"/>
    <x v="355"/>
    <x v="809"/>
    <x v="796"/>
    <x v="809"/>
    <x v="128"/>
    <x v="4363"/>
    <x v="0"/>
    <x v="0"/>
    <x v="0"/>
    <x v="0"/>
    <x v="0"/>
    <x v="0"/>
    <x v="0"/>
    <x v="0"/>
    <x v="0"/>
    <x v="0"/>
    <x v="0"/>
    <x v="0"/>
    <x v="6"/>
    <x v="0"/>
    <x v="0"/>
    <x v="0"/>
    <x v="0"/>
    <x v="0"/>
    <x v="4363"/>
  </r>
  <r>
    <x v="13"/>
    <x v="54"/>
    <x v="355"/>
    <x v="809"/>
    <x v="13"/>
    <x v="54"/>
    <x v="355"/>
    <x v="809"/>
    <x v="796"/>
    <x v="809"/>
    <x v="128"/>
    <x v="4364"/>
    <x v="0"/>
    <x v="0"/>
    <x v="0"/>
    <x v="0"/>
    <x v="0"/>
    <x v="0"/>
    <x v="0"/>
    <x v="0"/>
    <x v="0"/>
    <x v="0"/>
    <x v="0"/>
    <x v="0"/>
    <x v="6"/>
    <x v="0"/>
    <x v="0"/>
    <x v="0"/>
    <x v="0"/>
    <x v="0"/>
    <x v="4364"/>
  </r>
  <r>
    <x v="13"/>
    <x v="54"/>
    <x v="355"/>
    <x v="809"/>
    <x v="13"/>
    <x v="54"/>
    <x v="355"/>
    <x v="809"/>
    <x v="796"/>
    <x v="809"/>
    <x v="128"/>
    <x v="4365"/>
    <x v="0"/>
    <x v="0"/>
    <x v="0"/>
    <x v="0"/>
    <x v="0"/>
    <x v="0"/>
    <x v="0"/>
    <x v="0"/>
    <x v="0"/>
    <x v="0"/>
    <x v="0"/>
    <x v="0"/>
    <x v="6"/>
    <x v="0"/>
    <x v="0"/>
    <x v="0"/>
    <x v="0"/>
    <x v="0"/>
    <x v="4365"/>
  </r>
  <r>
    <x v="13"/>
    <x v="54"/>
    <x v="355"/>
    <x v="809"/>
    <x v="13"/>
    <x v="54"/>
    <x v="355"/>
    <x v="809"/>
    <x v="796"/>
    <x v="809"/>
    <x v="128"/>
    <x v="4366"/>
    <x v="0"/>
    <x v="0"/>
    <x v="0"/>
    <x v="0"/>
    <x v="0"/>
    <x v="0"/>
    <x v="0"/>
    <x v="0"/>
    <x v="0"/>
    <x v="0"/>
    <x v="0"/>
    <x v="0"/>
    <x v="6"/>
    <x v="0"/>
    <x v="0"/>
    <x v="0"/>
    <x v="0"/>
    <x v="0"/>
    <x v="4366"/>
  </r>
  <r>
    <x v="13"/>
    <x v="54"/>
    <x v="355"/>
    <x v="809"/>
    <x v="13"/>
    <x v="54"/>
    <x v="355"/>
    <x v="809"/>
    <x v="796"/>
    <x v="809"/>
    <x v="128"/>
    <x v="4367"/>
    <x v="0"/>
    <x v="0"/>
    <x v="0"/>
    <x v="0"/>
    <x v="0"/>
    <x v="0"/>
    <x v="0"/>
    <x v="0"/>
    <x v="0"/>
    <x v="0"/>
    <x v="0"/>
    <x v="0"/>
    <x v="6"/>
    <x v="0"/>
    <x v="0"/>
    <x v="0"/>
    <x v="0"/>
    <x v="0"/>
    <x v="4367"/>
  </r>
  <r>
    <x v="13"/>
    <x v="54"/>
    <x v="355"/>
    <x v="809"/>
    <x v="13"/>
    <x v="54"/>
    <x v="355"/>
    <x v="809"/>
    <x v="796"/>
    <x v="809"/>
    <x v="128"/>
    <x v="4368"/>
    <x v="0"/>
    <x v="0"/>
    <x v="0"/>
    <x v="0"/>
    <x v="0"/>
    <x v="0"/>
    <x v="0"/>
    <x v="0"/>
    <x v="0"/>
    <x v="0"/>
    <x v="0"/>
    <x v="0"/>
    <x v="6"/>
    <x v="0"/>
    <x v="0"/>
    <x v="0"/>
    <x v="0"/>
    <x v="0"/>
    <x v="4368"/>
  </r>
  <r>
    <x v="13"/>
    <x v="54"/>
    <x v="355"/>
    <x v="809"/>
    <x v="13"/>
    <x v="54"/>
    <x v="355"/>
    <x v="809"/>
    <x v="796"/>
    <x v="809"/>
    <x v="128"/>
    <x v="4369"/>
    <x v="0"/>
    <x v="0"/>
    <x v="0"/>
    <x v="0"/>
    <x v="0"/>
    <x v="0"/>
    <x v="0"/>
    <x v="0"/>
    <x v="0"/>
    <x v="0"/>
    <x v="0"/>
    <x v="0"/>
    <x v="6"/>
    <x v="0"/>
    <x v="0"/>
    <x v="0"/>
    <x v="0"/>
    <x v="0"/>
    <x v="4369"/>
  </r>
  <r>
    <x v="13"/>
    <x v="54"/>
    <x v="356"/>
    <x v="810"/>
    <x v="13"/>
    <x v="54"/>
    <x v="356"/>
    <x v="810"/>
    <x v="797"/>
    <x v="810"/>
    <x v="122"/>
    <x v="4370"/>
    <x v="0"/>
    <x v="0"/>
    <x v="0"/>
    <x v="0"/>
    <x v="0"/>
    <x v="0"/>
    <x v="0"/>
    <x v="0"/>
    <x v="0"/>
    <x v="0"/>
    <x v="0"/>
    <x v="0"/>
    <x v="6"/>
    <x v="0"/>
    <x v="0"/>
    <x v="0"/>
    <x v="0"/>
    <x v="0"/>
    <x v="4370"/>
  </r>
  <r>
    <x v="13"/>
    <x v="54"/>
    <x v="356"/>
    <x v="810"/>
    <x v="13"/>
    <x v="54"/>
    <x v="356"/>
    <x v="810"/>
    <x v="797"/>
    <x v="810"/>
    <x v="122"/>
    <x v="4371"/>
    <x v="0"/>
    <x v="0"/>
    <x v="0"/>
    <x v="0"/>
    <x v="0"/>
    <x v="0"/>
    <x v="0"/>
    <x v="0"/>
    <x v="0"/>
    <x v="0"/>
    <x v="0"/>
    <x v="0"/>
    <x v="6"/>
    <x v="0"/>
    <x v="0"/>
    <x v="0"/>
    <x v="0"/>
    <x v="0"/>
    <x v="4371"/>
  </r>
  <r>
    <x v="13"/>
    <x v="54"/>
    <x v="356"/>
    <x v="810"/>
    <x v="13"/>
    <x v="54"/>
    <x v="356"/>
    <x v="810"/>
    <x v="797"/>
    <x v="810"/>
    <x v="122"/>
    <x v="4372"/>
    <x v="0"/>
    <x v="0"/>
    <x v="0"/>
    <x v="0"/>
    <x v="0"/>
    <x v="0"/>
    <x v="0"/>
    <x v="0"/>
    <x v="0"/>
    <x v="0"/>
    <x v="0"/>
    <x v="0"/>
    <x v="6"/>
    <x v="0"/>
    <x v="0"/>
    <x v="0"/>
    <x v="0"/>
    <x v="0"/>
    <x v="4372"/>
  </r>
  <r>
    <x v="13"/>
    <x v="54"/>
    <x v="356"/>
    <x v="810"/>
    <x v="13"/>
    <x v="54"/>
    <x v="356"/>
    <x v="810"/>
    <x v="797"/>
    <x v="810"/>
    <x v="122"/>
    <x v="4373"/>
    <x v="0"/>
    <x v="0"/>
    <x v="0"/>
    <x v="0"/>
    <x v="0"/>
    <x v="0"/>
    <x v="0"/>
    <x v="0"/>
    <x v="0"/>
    <x v="0"/>
    <x v="0"/>
    <x v="0"/>
    <x v="6"/>
    <x v="0"/>
    <x v="0"/>
    <x v="0"/>
    <x v="0"/>
    <x v="0"/>
    <x v="4373"/>
  </r>
  <r>
    <x v="13"/>
    <x v="54"/>
    <x v="356"/>
    <x v="810"/>
    <x v="13"/>
    <x v="54"/>
    <x v="356"/>
    <x v="810"/>
    <x v="797"/>
    <x v="810"/>
    <x v="122"/>
    <x v="4374"/>
    <x v="0"/>
    <x v="0"/>
    <x v="0"/>
    <x v="0"/>
    <x v="0"/>
    <x v="0"/>
    <x v="0"/>
    <x v="0"/>
    <x v="0"/>
    <x v="0"/>
    <x v="0"/>
    <x v="0"/>
    <x v="6"/>
    <x v="0"/>
    <x v="0"/>
    <x v="0"/>
    <x v="0"/>
    <x v="0"/>
    <x v="4374"/>
  </r>
  <r>
    <x v="13"/>
    <x v="54"/>
    <x v="356"/>
    <x v="810"/>
    <x v="13"/>
    <x v="54"/>
    <x v="356"/>
    <x v="810"/>
    <x v="797"/>
    <x v="810"/>
    <x v="122"/>
    <x v="4375"/>
    <x v="0"/>
    <x v="0"/>
    <x v="0"/>
    <x v="0"/>
    <x v="0"/>
    <x v="0"/>
    <x v="0"/>
    <x v="0"/>
    <x v="0"/>
    <x v="0"/>
    <x v="0"/>
    <x v="0"/>
    <x v="6"/>
    <x v="0"/>
    <x v="0"/>
    <x v="0"/>
    <x v="0"/>
    <x v="0"/>
    <x v="4375"/>
  </r>
  <r>
    <x v="13"/>
    <x v="54"/>
    <x v="356"/>
    <x v="810"/>
    <x v="13"/>
    <x v="54"/>
    <x v="356"/>
    <x v="810"/>
    <x v="797"/>
    <x v="810"/>
    <x v="122"/>
    <x v="4376"/>
    <x v="0"/>
    <x v="0"/>
    <x v="0"/>
    <x v="0"/>
    <x v="0"/>
    <x v="0"/>
    <x v="0"/>
    <x v="0"/>
    <x v="0"/>
    <x v="0"/>
    <x v="0"/>
    <x v="0"/>
    <x v="6"/>
    <x v="0"/>
    <x v="0"/>
    <x v="0"/>
    <x v="0"/>
    <x v="0"/>
    <x v="4376"/>
  </r>
  <r>
    <x v="13"/>
    <x v="54"/>
    <x v="356"/>
    <x v="810"/>
    <x v="13"/>
    <x v="54"/>
    <x v="356"/>
    <x v="810"/>
    <x v="797"/>
    <x v="810"/>
    <x v="122"/>
    <x v="4377"/>
    <x v="0"/>
    <x v="0"/>
    <x v="0"/>
    <x v="0"/>
    <x v="0"/>
    <x v="0"/>
    <x v="0"/>
    <x v="0"/>
    <x v="0"/>
    <x v="0"/>
    <x v="0"/>
    <x v="0"/>
    <x v="6"/>
    <x v="0"/>
    <x v="0"/>
    <x v="0"/>
    <x v="0"/>
    <x v="0"/>
    <x v="4377"/>
  </r>
  <r>
    <x v="13"/>
    <x v="54"/>
    <x v="356"/>
    <x v="810"/>
    <x v="13"/>
    <x v="54"/>
    <x v="356"/>
    <x v="810"/>
    <x v="797"/>
    <x v="810"/>
    <x v="122"/>
    <x v="4378"/>
    <x v="0"/>
    <x v="0"/>
    <x v="0"/>
    <x v="0"/>
    <x v="0"/>
    <x v="0"/>
    <x v="0"/>
    <x v="0"/>
    <x v="0"/>
    <x v="0"/>
    <x v="0"/>
    <x v="0"/>
    <x v="6"/>
    <x v="0"/>
    <x v="0"/>
    <x v="0"/>
    <x v="0"/>
    <x v="0"/>
    <x v="4378"/>
  </r>
  <r>
    <x v="13"/>
    <x v="54"/>
    <x v="356"/>
    <x v="810"/>
    <x v="13"/>
    <x v="54"/>
    <x v="356"/>
    <x v="810"/>
    <x v="797"/>
    <x v="810"/>
    <x v="122"/>
    <x v="4379"/>
    <x v="0"/>
    <x v="0"/>
    <x v="0"/>
    <x v="0"/>
    <x v="0"/>
    <x v="0"/>
    <x v="0"/>
    <x v="0"/>
    <x v="0"/>
    <x v="0"/>
    <x v="0"/>
    <x v="0"/>
    <x v="6"/>
    <x v="0"/>
    <x v="0"/>
    <x v="0"/>
    <x v="0"/>
    <x v="0"/>
    <x v="4379"/>
  </r>
  <r>
    <x v="13"/>
    <x v="54"/>
    <x v="356"/>
    <x v="810"/>
    <x v="13"/>
    <x v="54"/>
    <x v="356"/>
    <x v="810"/>
    <x v="797"/>
    <x v="810"/>
    <x v="122"/>
    <x v="4380"/>
    <x v="0"/>
    <x v="0"/>
    <x v="0"/>
    <x v="0"/>
    <x v="0"/>
    <x v="0"/>
    <x v="0"/>
    <x v="0"/>
    <x v="0"/>
    <x v="0"/>
    <x v="0"/>
    <x v="0"/>
    <x v="6"/>
    <x v="0"/>
    <x v="0"/>
    <x v="0"/>
    <x v="0"/>
    <x v="0"/>
    <x v="4380"/>
  </r>
  <r>
    <x v="13"/>
    <x v="54"/>
    <x v="356"/>
    <x v="810"/>
    <x v="13"/>
    <x v="54"/>
    <x v="356"/>
    <x v="810"/>
    <x v="797"/>
    <x v="810"/>
    <x v="122"/>
    <x v="4381"/>
    <x v="0"/>
    <x v="0"/>
    <x v="0"/>
    <x v="0"/>
    <x v="0"/>
    <x v="0"/>
    <x v="0"/>
    <x v="0"/>
    <x v="0"/>
    <x v="0"/>
    <x v="0"/>
    <x v="0"/>
    <x v="6"/>
    <x v="0"/>
    <x v="0"/>
    <x v="0"/>
    <x v="0"/>
    <x v="0"/>
    <x v="4381"/>
  </r>
  <r>
    <x v="13"/>
    <x v="54"/>
    <x v="356"/>
    <x v="810"/>
    <x v="13"/>
    <x v="54"/>
    <x v="356"/>
    <x v="810"/>
    <x v="797"/>
    <x v="810"/>
    <x v="122"/>
    <x v="4382"/>
    <x v="0"/>
    <x v="0"/>
    <x v="0"/>
    <x v="0"/>
    <x v="0"/>
    <x v="0"/>
    <x v="0"/>
    <x v="0"/>
    <x v="0"/>
    <x v="0"/>
    <x v="0"/>
    <x v="0"/>
    <x v="6"/>
    <x v="0"/>
    <x v="0"/>
    <x v="0"/>
    <x v="0"/>
    <x v="0"/>
    <x v="4382"/>
  </r>
  <r>
    <x v="13"/>
    <x v="54"/>
    <x v="356"/>
    <x v="810"/>
    <x v="13"/>
    <x v="54"/>
    <x v="356"/>
    <x v="810"/>
    <x v="797"/>
    <x v="810"/>
    <x v="122"/>
    <x v="4383"/>
    <x v="0"/>
    <x v="0"/>
    <x v="0"/>
    <x v="0"/>
    <x v="0"/>
    <x v="0"/>
    <x v="0"/>
    <x v="0"/>
    <x v="0"/>
    <x v="0"/>
    <x v="0"/>
    <x v="0"/>
    <x v="6"/>
    <x v="0"/>
    <x v="0"/>
    <x v="0"/>
    <x v="0"/>
    <x v="0"/>
    <x v="4383"/>
  </r>
  <r>
    <x v="13"/>
    <x v="54"/>
    <x v="356"/>
    <x v="810"/>
    <x v="13"/>
    <x v="54"/>
    <x v="356"/>
    <x v="810"/>
    <x v="797"/>
    <x v="810"/>
    <x v="122"/>
    <x v="4384"/>
    <x v="0"/>
    <x v="0"/>
    <x v="0"/>
    <x v="0"/>
    <x v="0"/>
    <x v="0"/>
    <x v="0"/>
    <x v="0"/>
    <x v="0"/>
    <x v="0"/>
    <x v="0"/>
    <x v="0"/>
    <x v="6"/>
    <x v="0"/>
    <x v="0"/>
    <x v="0"/>
    <x v="0"/>
    <x v="0"/>
    <x v="4384"/>
  </r>
  <r>
    <x v="13"/>
    <x v="54"/>
    <x v="356"/>
    <x v="810"/>
    <x v="13"/>
    <x v="54"/>
    <x v="356"/>
    <x v="810"/>
    <x v="797"/>
    <x v="810"/>
    <x v="122"/>
    <x v="4385"/>
    <x v="0"/>
    <x v="0"/>
    <x v="0"/>
    <x v="0"/>
    <x v="0"/>
    <x v="0"/>
    <x v="0"/>
    <x v="0"/>
    <x v="0"/>
    <x v="0"/>
    <x v="0"/>
    <x v="0"/>
    <x v="6"/>
    <x v="0"/>
    <x v="0"/>
    <x v="0"/>
    <x v="0"/>
    <x v="0"/>
    <x v="4385"/>
  </r>
  <r>
    <x v="13"/>
    <x v="54"/>
    <x v="356"/>
    <x v="810"/>
    <x v="13"/>
    <x v="54"/>
    <x v="356"/>
    <x v="810"/>
    <x v="797"/>
    <x v="810"/>
    <x v="122"/>
    <x v="4386"/>
    <x v="0"/>
    <x v="0"/>
    <x v="0"/>
    <x v="0"/>
    <x v="0"/>
    <x v="0"/>
    <x v="0"/>
    <x v="0"/>
    <x v="0"/>
    <x v="0"/>
    <x v="0"/>
    <x v="0"/>
    <x v="6"/>
    <x v="0"/>
    <x v="0"/>
    <x v="0"/>
    <x v="0"/>
    <x v="0"/>
    <x v="4386"/>
  </r>
  <r>
    <x v="13"/>
    <x v="54"/>
    <x v="356"/>
    <x v="810"/>
    <x v="13"/>
    <x v="54"/>
    <x v="356"/>
    <x v="810"/>
    <x v="797"/>
    <x v="810"/>
    <x v="122"/>
    <x v="4387"/>
    <x v="0"/>
    <x v="0"/>
    <x v="0"/>
    <x v="0"/>
    <x v="0"/>
    <x v="0"/>
    <x v="0"/>
    <x v="0"/>
    <x v="0"/>
    <x v="0"/>
    <x v="0"/>
    <x v="0"/>
    <x v="6"/>
    <x v="0"/>
    <x v="0"/>
    <x v="0"/>
    <x v="0"/>
    <x v="0"/>
    <x v="4387"/>
  </r>
  <r>
    <x v="13"/>
    <x v="54"/>
    <x v="356"/>
    <x v="810"/>
    <x v="13"/>
    <x v="54"/>
    <x v="356"/>
    <x v="810"/>
    <x v="797"/>
    <x v="810"/>
    <x v="122"/>
    <x v="4388"/>
    <x v="0"/>
    <x v="0"/>
    <x v="0"/>
    <x v="0"/>
    <x v="0"/>
    <x v="0"/>
    <x v="0"/>
    <x v="0"/>
    <x v="0"/>
    <x v="0"/>
    <x v="0"/>
    <x v="0"/>
    <x v="6"/>
    <x v="0"/>
    <x v="0"/>
    <x v="0"/>
    <x v="0"/>
    <x v="0"/>
    <x v="4388"/>
  </r>
  <r>
    <x v="13"/>
    <x v="54"/>
    <x v="356"/>
    <x v="810"/>
    <x v="13"/>
    <x v="54"/>
    <x v="356"/>
    <x v="810"/>
    <x v="797"/>
    <x v="810"/>
    <x v="122"/>
    <x v="4389"/>
    <x v="0"/>
    <x v="0"/>
    <x v="0"/>
    <x v="0"/>
    <x v="0"/>
    <x v="0"/>
    <x v="0"/>
    <x v="0"/>
    <x v="0"/>
    <x v="0"/>
    <x v="0"/>
    <x v="0"/>
    <x v="6"/>
    <x v="0"/>
    <x v="0"/>
    <x v="0"/>
    <x v="0"/>
    <x v="0"/>
    <x v="4389"/>
  </r>
  <r>
    <x v="13"/>
    <x v="54"/>
    <x v="356"/>
    <x v="810"/>
    <x v="13"/>
    <x v="54"/>
    <x v="356"/>
    <x v="810"/>
    <x v="797"/>
    <x v="810"/>
    <x v="122"/>
    <x v="4390"/>
    <x v="0"/>
    <x v="0"/>
    <x v="0"/>
    <x v="0"/>
    <x v="0"/>
    <x v="0"/>
    <x v="0"/>
    <x v="0"/>
    <x v="0"/>
    <x v="0"/>
    <x v="0"/>
    <x v="0"/>
    <x v="6"/>
    <x v="0"/>
    <x v="0"/>
    <x v="0"/>
    <x v="0"/>
    <x v="0"/>
    <x v="4390"/>
  </r>
  <r>
    <x v="13"/>
    <x v="54"/>
    <x v="356"/>
    <x v="810"/>
    <x v="13"/>
    <x v="54"/>
    <x v="356"/>
    <x v="810"/>
    <x v="797"/>
    <x v="810"/>
    <x v="122"/>
    <x v="4391"/>
    <x v="0"/>
    <x v="0"/>
    <x v="0"/>
    <x v="0"/>
    <x v="0"/>
    <x v="0"/>
    <x v="0"/>
    <x v="0"/>
    <x v="0"/>
    <x v="0"/>
    <x v="0"/>
    <x v="0"/>
    <x v="6"/>
    <x v="0"/>
    <x v="0"/>
    <x v="0"/>
    <x v="0"/>
    <x v="0"/>
    <x v="4391"/>
  </r>
  <r>
    <x v="13"/>
    <x v="54"/>
    <x v="356"/>
    <x v="810"/>
    <x v="13"/>
    <x v="54"/>
    <x v="356"/>
    <x v="810"/>
    <x v="797"/>
    <x v="810"/>
    <x v="122"/>
    <x v="4392"/>
    <x v="0"/>
    <x v="0"/>
    <x v="0"/>
    <x v="0"/>
    <x v="0"/>
    <x v="0"/>
    <x v="0"/>
    <x v="0"/>
    <x v="0"/>
    <x v="0"/>
    <x v="0"/>
    <x v="0"/>
    <x v="6"/>
    <x v="0"/>
    <x v="0"/>
    <x v="0"/>
    <x v="0"/>
    <x v="0"/>
    <x v="4392"/>
  </r>
  <r>
    <x v="13"/>
    <x v="54"/>
    <x v="356"/>
    <x v="810"/>
    <x v="13"/>
    <x v="54"/>
    <x v="356"/>
    <x v="810"/>
    <x v="797"/>
    <x v="810"/>
    <x v="122"/>
    <x v="4393"/>
    <x v="0"/>
    <x v="0"/>
    <x v="0"/>
    <x v="0"/>
    <x v="0"/>
    <x v="0"/>
    <x v="0"/>
    <x v="0"/>
    <x v="0"/>
    <x v="0"/>
    <x v="0"/>
    <x v="0"/>
    <x v="6"/>
    <x v="0"/>
    <x v="0"/>
    <x v="0"/>
    <x v="0"/>
    <x v="0"/>
    <x v="4393"/>
  </r>
  <r>
    <x v="13"/>
    <x v="54"/>
    <x v="356"/>
    <x v="810"/>
    <x v="13"/>
    <x v="54"/>
    <x v="356"/>
    <x v="810"/>
    <x v="797"/>
    <x v="810"/>
    <x v="122"/>
    <x v="4394"/>
    <x v="0"/>
    <x v="0"/>
    <x v="0"/>
    <x v="0"/>
    <x v="0"/>
    <x v="0"/>
    <x v="0"/>
    <x v="0"/>
    <x v="0"/>
    <x v="0"/>
    <x v="0"/>
    <x v="0"/>
    <x v="6"/>
    <x v="0"/>
    <x v="0"/>
    <x v="0"/>
    <x v="0"/>
    <x v="0"/>
    <x v="4394"/>
  </r>
  <r>
    <x v="13"/>
    <x v="54"/>
    <x v="356"/>
    <x v="810"/>
    <x v="13"/>
    <x v="54"/>
    <x v="356"/>
    <x v="810"/>
    <x v="797"/>
    <x v="810"/>
    <x v="122"/>
    <x v="4395"/>
    <x v="0"/>
    <x v="0"/>
    <x v="0"/>
    <x v="0"/>
    <x v="0"/>
    <x v="0"/>
    <x v="0"/>
    <x v="0"/>
    <x v="0"/>
    <x v="0"/>
    <x v="0"/>
    <x v="0"/>
    <x v="6"/>
    <x v="0"/>
    <x v="0"/>
    <x v="0"/>
    <x v="0"/>
    <x v="0"/>
    <x v="4395"/>
  </r>
  <r>
    <x v="13"/>
    <x v="54"/>
    <x v="356"/>
    <x v="810"/>
    <x v="13"/>
    <x v="54"/>
    <x v="356"/>
    <x v="810"/>
    <x v="797"/>
    <x v="810"/>
    <x v="122"/>
    <x v="4396"/>
    <x v="0"/>
    <x v="0"/>
    <x v="0"/>
    <x v="0"/>
    <x v="0"/>
    <x v="0"/>
    <x v="0"/>
    <x v="0"/>
    <x v="0"/>
    <x v="0"/>
    <x v="0"/>
    <x v="0"/>
    <x v="6"/>
    <x v="0"/>
    <x v="0"/>
    <x v="0"/>
    <x v="0"/>
    <x v="0"/>
    <x v="4396"/>
  </r>
  <r>
    <x v="13"/>
    <x v="54"/>
    <x v="356"/>
    <x v="810"/>
    <x v="13"/>
    <x v="54"/>
    <x v="356"/>
    <x v="810"/>
    <x v="797"/>
    <x v="810"/>
    <x v="122"/>
    <x v="4397"/>
    <x v="0"/>
    <x v="0"/>
    <x v="0"/>
    <x v="0"/>
    <x v="0"/>
    <x v="0"/>
    <x v="0"/>
    <x v="0"/>
    <x v="0"/>
    <x v="0"/>
    <x v="0"/>
    <x v="0"/>
    <x v="6"/>
    <x v="0"/>
    <x v="0"/>
    <x v="0"/>
    <x v="0"/>
    <x v="0"/>
    <x v="4397"/>
  </r>
  <r>
    <x v="13"/>
    <x v="54"/>
    <x v="356"/>
    <x v="810"/>
    <x v="13"/>
    <x v="54"/>
    <x v="356"/>
    <x v="810"/>
    <x v="797"/>
    <x v="810"/>
    <x v="122"/>
    <x v="4398"/>
    <x v="0"/>
    <x v="0"/>
    <x v="0"/>
    <x v="0"/>
    <x v="0"/>
    <x v="0"/>
    <x v="0"/>
    <x v="0"/>
    <x v="0"/>
    <x v="0"/>
    <x v="0"/>
    <x v="0"/>
    <x v="6"/>
    <x v="0"/>
    <x v="0"/>
    <x v="0"/>
    <x v="0"/>
    <x v="0"/>
    <x v="4398"/>
  </r>
  <r>
    <x v="13"/>
    <x v="54"/>
    <x v="356"/>
    <x v="810"/>
    <x v="13"/>
    <x v="54"/>
    <x v="356"/>
    <x v="810"/>
    <x v="797"/>
    <x v="810"/>
    <x v="122"/>
    <x v="4399"/>
    <x v="0"/>
    <x v="0"/>
    <x v="0"/>
    <x v="0"/>
    <x v="0"/>
    <x v="0"/>
    <x v="0"/>
    <x v="0"/>
    <x v="0"/>
    <x v="0"/>
    <x v="0"/>
    <x v="0"/>
    <x v="6"/>
    <x v="0"/>
    <x v="0"/>
    <x v="0"/>
    <x v="0"/>
    <x v="0"/>
    <x v="4399"/>
  </r>
  <r>
    <x v="13"/>
    <x v="54"/>
    <x v="356"/>
    <x v="810"/>
    <x v="13"/>
    <x v="54"/>
    <x v="356"/>
    <x v="810"/>
    <x v="797"/>
    <x v="810"/>
    <x v="122"/>
    <x v="4400"/>
    <x v="0"/>
    <x v="0"/>
    <x v="0"/>
    <x v="0"/>
    <x v="0"/>
    <x v="0"/>
    <x v="0"/>
    <x v="0"/>
    <x v="0"/>
    <x v="0"/>
    <x v="0"/>
    <x v="0"/>
    <x v="6"/>
    <x v="0"/>
    <x v="0"/>
    <x v="0"/>
    <x v="0"/>
    <x v="0"/>
    <x v="4400"/>
  </r>
  <r>
    <x v="13"/>
    <x v="54"/>
    <x v="356"/>
    <x v="811"/>
    <x v="13"/>
    <x v="54"/>
    <x v="356"/>
    <x v="811"/>
    <x v="798"/>
    <x v="811"/>
    <x v="122"/>
    <x v="4401"/>
    <x v="0"/>
    <x v="0"/>
    <x v="0"/>
    <x v="0"/>
    <x v="0"/>
    <x v="0"/>
    <x v="0"/>
    <x v="0"/>
    <x v="0"/>
    <x v="0"/>
    <x v="0"/>
    <x v="0"/>
    <x v="6"/>
    <x v="0"/>
    <x v="0"/>
    <x v="0"/>
    <x v="0"/>
    <x v="0"/>
    <x v="4401"/>
  </r>
  <r>
    <x v="13"/>
    <x v="54"/>
    <x v="356"/>
    <x v="811"/>
    <x v="13"/>
    <x v="54"/>
    <x v="356"/>
    <x v="811"/>
    <x v="798"/>
    <x v="811"/>
    <x v="122"/>
    <x v="4402"/>
    <x v="0"/>
    <x v="0"/>
    <x v="0"/>
    <x v="0"/>
    <x v="0"/>
    <x v="0"/>
    <x v="0"/>
    <x v="0"/>
    <x v="0"/>
    <x v="0"/>
    <x v="0"/>
    <x v="0"/>
    <x v="6"/>
    <x v="0"/>
    <x v="0"/>
    <x v="0"/>
    <x v="0"/>
    <x v="0"/>
    <x v="4402"/>
  </r>
  <r>
    <x v="13"/>
    <x v="54"/>
    <x v="356"/>
    <x v="811"/>
    <x v="13"/>
    <x v="54"/>
    <x v="356"/>
    <x v="811"/>
    <x v="798"/>
    <x v="811"/>
    <x v="122"/>
    <x v="4403"/>
    <x v="0"/>
    <x v="0"/>
    <x v="0"/>
    <x v="0"/>
    <x v="0"/>
    <x v="0"/>
    <x v="0"/>
    <x v="0"/>
    <x v="0"/>
    <x v="0"/>
    <x v="0"/>
    <x v="0"/>
    <x v="6"/>
    <x v="0"/>
    <x v="0"/>
    <x v="0"/>
    <x v="0"/>
    <x v="0"/>
    <x v="4403"/>
  </r>
  <r>
    <x v="13"/>
    <x v="54"/>
    <x v="356"/>
    <x v="812"/>
    <x v="13"/>
    <x v="54"/>
    <x v="356"/>
    <x v="812"/>
    <x v="799"/>
    <x v="812"/>
    <x v="122"/>
    <x v="4404"/>
    <x v="0"/>
    <x v="0"/>
    <x v="0"/>
    <x v="0"/>
    <x v="0"/>
    <x v="0"/>
    <x v="0"/>
    <x v="0"/>
    <x v="0"/>
    <x v="0"/>
    <x v="0"/>
    <x v="0"/>
    <x v="6"/>
    <x v="0"/>
    <x v="0"/>
    <x v="0"/>
    <x v="0"/>
    <x v="0"/>
    <x v="4404"/>
  </r>
  <r>
    <x v="13"/>
    <x v="54"/>
    <x v="356"/>
    <x v="812"/>
    <x v="13"/>
    <x v="54"/>
    <x v="356"/>
    <x v="812"/>
    <x v="799"/>
    <x v="812"/>
    <x v="122"/>
    <x v="4405"/>
    <x v="0"/>
    <x v="0"/>
    <x v="0"/>
    <x v="0"/>
    <x v="0"/>
    <x v="0"/>
    <x v="0"/>
    <x v="0"/>
    <x v="0"/>
    <x v="0"/>
    <x v="0"/>
    <x v="0"/>
    <x v="6"/>
    <x v="0"/>
    <x v="0"/>
    <x v="0"/>
    <x v="0"/>
    <x v="0"/>
    <x v="4405"/>
  </r>
  <r>
    <x v="13"/>
    <x v="54"/>
    <x v="356"/>
    <x v="812"/>
    <x v="13"/>
    <x v="54"/>
    <x v="356"/>
    <x v="812"/>
    <x v="799"/>
    <x v="812"/>
    <x v="122"/>
    <x v="4406"/>
    <x v="0"/>
    <x v="0"/>
    <x v="0"/>
    <x v="0"/>
    <x v="0"/>
    <x v="0"/>
    <x v="0"/>
    <x v="0"/>
    <x v="0"/>
    <x v="0"/>
    <x v="0"/>
    <x v="0"/>
    <x v="6"/>
    <x v="0"/>
    <x v="0"/>
    <x v="0"/>
    <x v="0"/>
    <x v="0"/>
    <x v="4406"/>
  </r>
  <r>
    <x v="13"/>
    <x v="54"/>
    <x v="356"/>
    <x v="812"/>
    <x v="13"/>
    <x v="54"/>
    <x v="356"/>
    <x v="812"/>
    <x v="799"/>
    <x v="812"/>
    <x v="122"/>
    <x v="4407"/>
    <x v="0"/>
    <x v="0"/>
    <x v="0"/>
    <x v="0"/>
    <x v="0"/>
    <x v="0"/>
    <x v="0"/>
    <x v="0"/>
    <x v="0"/>
    <x v="0"/>
    <x v="0"/>
    <x v="0"/>
    <x v="6"/>
    <x v="0"/>
    <x v="0"/>
    <x v="0"/>
    <x v="0"/>
    <x v="0"/>
    <x v="4407"/>
  </r>
  <r>
    <x v="13"/>
    <x v="54"/>
    <x v="356"/>
    <x v="812"/>
    <x v="13"/>
    <x v="54"/>
    <x v="356"/>
    <x v="812"/>
    <x v="799"/>
    <x v="812"/>
    <x v="122"/>
    <x v="4408"/>
    <x v="0"/>
    <x v="0"/>
    <x v="0"/>
    <x v="0"/>
    <x v="0"/>
    <x v="0"/>
    <x v="0"/>
    <x v="0"/>
    <x v="0"/>
    <x v="0"/>
    <x v="0"/>
    <x v="0"/>
    <x v="6"/>
    <x v="0"/>
    <x v="0"/>
    <x v="0"/>
    <x v="0"/>
    <x v="0"/>
    <x v="4408"/>
  </r>
  <r>
    <x v="13"/>
    <x v="54"/>
    <x v="356"/>
    <x v="812"/>
    <x v="13"/>
    <x v="54"/>
    <x v="356"/>
    <x v="812"/>
    <x v="799"/>
    <x v="812"/>
    <x v="122"/>
    <x v="4409"/>
    <x v="0"/>
    <x v="0"/>
    <x v="0"/>
    <x v="0"/>
    <x v="0"/>
    <x v="0"/>
    <x v="0"/>
    <x v="0"/>
    <x v="0"/>
    <x v="0"/>
    <x v="0"/>
    <x v="0"/>
    <x v="6"/>
    <x v="0"/>
    <x v="0"/>
    <x v="0"/>
    <x v="0"/>
    <x v="0"/>
    <x v="4409"/>
  </r>
  <r>
    <x v="13"/>
    <x v="54"/>
    <x v="356"/>
    <x v="812"/>
    <x v="13"/>
    <x v="54"/>
    <x v="356"/>
    <x v="812"/>
    <x v="799"/>
    <x v="812"/>
    <x v="122"/>
    <x v="4410"/>
    <x v="0"/>
    <x v="0"/>
    <x v="0"/>
    <x v="0"/>
    <x v="0"/>
    <x v="0"/>
    <x v="0"/>
    <x v="0"/>
    <x v="0"/>
    <x v="0"/>
    <x v="0"/>
    <x v="0"/>
    <x v="6"/>
    <x v="0"/>
    <x v="0"/>
    <x v="0"/>
    <x v="0"/>
    <x v="0"/>
    <x v="4410"/>
  </r>
  <r>
    <x v="13"/>
    <x v="54"/>
    <x v="356"/>
    <x v="813"/>
    <x v="13"/>
    <x v="54"/>
    <x v="356"/>
    <x v="813"/>
    <x v="800"/>
    <x v="813"/>
    <x v="129"/>
    <x v="4411"/>
    <x v="0"/>
    <x v="0"/>
    <x v="0"/>
    <x v="0"/>
    <x v="0"/>
    <x v="0"/>
    <x v="0"/>
    <x v="0"/>
    <x v="0"/>
    <x v="0"/>
    <x v="0"/>
    <x v="0"/>
    <x v="6"/>
    <x v="0"/>
    <x v="0"/>
    <x v="0"/>
    <x v="0"/>
    <x v="0"/>
    <x v="4411"/>
  </r>
  <r>
    <x v="13"/>
    <x v="54"/>
    <x v="356"/>
    <x v="814"/>
    <x v="13"/>
    <x v="54"/>
    <x v="356"/>
    <x v="814"/>
    <x v="801"/>
    <x v="814"/>
    <x v="130"/>
    <x v="4412"/>
    <x v="0"/>
    <x v="0"/>
    <x v="0"/>
    <x v="0"/>
    <x v="0"/>
    <x v="0"/>
    <x v="0"/>
    <x v="0"/>
    <x v="0"/>
    <x v="0"/>
    <x v="0"/>
    <x v="0"/>
    <x v="6"/>
    <x v="0"/>
    <x v="0"/>
    <x v="0"/>
    <x v="0"/>
    <x v="0"/>
    <x v="4412"/>
  </r>
  <r>
    <x v="13"/>
    <x v="54"/>
    <x v="357"/>
    <x v="815"/>
    <x v="13"/>
    <x v="54"/>
    <x v="357"/>
    <x v="815"/>
    <x v="802"/>
    <x v="815"/>
    <x v="119"/>
    <x v="4413"/>
    <x v="0"/>
    <x v="0"/>
    <x v="0"/>
    <x v="0"/>
    <x v="0"/>
    <x v="0"/>
    <x v="0"/>
    <x v="0"/>
    <x v="0"/>
    <x v="0"/>
    <x v="0"/>
    <x v="0"/>
    <x v="6"/>
    <x v="0"/>
    <x v="0"/>
    <x v="0"/>
    <x v="0"/>
    <x v="0"/>
    <x v="4413"/>
  </r>
  <r>
    <x v="13"/>
    <x v="54"/>
    <x v="358"/>
    <x v="816"/>
    <x v="13"/>
    <x v="54"/>
    <x v="358"/>
    <x v="816"/>
    <x v="803"/>
    <x v="816"/>
    <x v="119"/>
    <x v="4414"/>
    <x v="0"/>
    <x v="0"/>
    <x v="0"/>
    <x v="0"/>
    <x v="0"/>
    <x v="0"/>
    <x v="0"/>
    <x v="0"/>
    <x v="0"/>
    <x v="0"/>
    <x v="0"/>
    <x v="0"/>
    <x v="6"/>
    <x v="0"/>
    <x v="0"/>
    <x v="0"/>
    <x v="0"/>
    <x v="0"/>
    <x v="4414"/>
  </r>
  <r>
    <x v="13"/>
    <x v="54"/>
    <x v="359"/>
    <x v="817"/>
    <x v="13"/>
    <x v="54"/>
    <x v="359"/>
    <x v="817"/>
    <x v="804"/>
    <x v="817"/>
    <x v="119"/>
    <x v="4415"/>
    <x v="0"/>
    <x v="0"/>
    <x v="0"/>
    <x v="0"/>
    <x v="0"/>
    <x v="0"/>
    <x v="0"/>
    <x v="0"/>
    <x v="0"/>
    <x v="0"/>
    <x v="0"/>
    <x v="0"/>
    <x v="6"/>
    <x v="0"/>
    <x v="0"/>
    <x v="0"/>
    <x v="0"/>
    <x v="0"/>
    <x v="4415"/>
  </r>
  <r>
    <x v="13"/>
    <x v="54"/>
    <x v="360"/>
    <x v="818"/>
    <x v="13"/>
    <x v="54"/>
    <x v="360"/>
    <x v="818"/>
    <x v="805"/>
    <x v="818"/>
    <x v="6"/>
    <x v="4416"/>
    <x v="0"/>
    <x v="0"/>
    <x v="0"/>
    <x v="0"/>
    <x v="0"/>
    <x v="0"/>
    <x v="0"/>
    <x v="0"/>
    <x v="0"/>
    <x v="0"/>
    <x v="0"/>
    <x v="0"/>
    <x v="6"/>
    <x v="0"/>
    <x v="0"/>
    <x v="0"/>
    <x v="0"/>
    <x v="0"/>
    <x v="4416"/>
  </r>
  <r>
    <x v="13"/>
    <x v="55"/>
    <x v="361"/>
    <x v="819"/>
    <x v="13"/>
    <x v="55"/>
    <x v="361"/>
    <x v="819"/>
    <x v="806"/>
    <x v="819"/>
    <x v="6"/>
    <x v="4417"/>
    <x v="0"/>
    <x v="0"/>
    <x v="0"/>
    <x v="0"/>
    <x v="0"/>
    <x v="0"/>
    <x v="0"/>
    <x v="0"/>
    <x v="0"/>
    <x v="0"/>
    <x v="0"/>
    <x v="0"/>
    <x v="6"/>
    <x v="0"/>
    <x v="0"/>
    <x v="0"/>
    <x v="0"/>
    <x v="0"/>
    <x v="4417"/>
  </r>
  <r>
    <x v="13"/>
    <x v="55"/>
    <x v="361"/>
    <x v="820"/>
    <x v="13"/>
    <x v="55"/>
    <x v="361"/>
    <x v="820"/>
    <x v="807"/>
    <x v="820"/>
    <x v="6"/>
    <x v="4418"/>
    <x v="0"/>
    <x v="0"/>
    <x v="0"/>
    <x v="0"/>
    <x v="0"/>
    <x v="0"/>
    <x v="0"/>
    <x v="0"/>
    <x v="0"/>
    <x v="0"/>
    <x v="0"/>
    <x v="0"/>
    <x v="6"/>
    <x v="0"/>
    <x v="0"/>
    <x v="0"/>
    <x v="0"/>
    <x v="0"/>
    <x v="4418"/>
  </r>
  <r>
    <x v="13"/>
    <x v="55"/>
    <x v="361"/>
    <x v="821"/>
    <x v="13"/>
    <x v="55"/>
    <x v="361"/>
    <x v="821"/>
    <x v="808"/>
    <x v="821"/>
    <x v="6"/>
    <x v="4419"/>
    <x v="0"/>
    <x v="0"/>
    <x v="0"/>
    <x v="0"/>
    <x v="0"/>
    <x v="0"/>
    <x v="0"/>
    <x v="0"/>
    <x v="0"/>
    <x v="0"/>
    <x v="0"/>
    <x v="0"/>
    <x v="6"/>
    <x v="0"/>
    <x v="0"/>
    <x v="0"/>
    <x v="0"/>
    <x v="0"/>
    <x v="4419"/>
  </r>
  <r>
    <x v="13"/>
    <x v="55"/>
    <x v="361"/>
    <x v="822"/>
    <x v="13"/>
    <x v="55"/>
    <x v="361"/>
    <x v="822"/>
    <x v="809"/>
    <x v="822"/>
    <x v="6"/>
    <x v="4420"/>
    <x v="0"/>
    <x v="0"/>
    <x v="0"/>
    <x v="0"/>
    <x v="0"/>
    <x v="0"/>
    <x v="0"/>
    <x v="0"/>
    <x v="0"/>
    <x v="0"/>
    <x v="0"/>
    <x v="0"/>
    <x v="6"/>
    <x v="0"/>
    <x v="0"/>
    <x v="0"/>
    <x v="0"/>
    <x v="0"/>
    <x v="4420"/>
  </r>
  <r>
    <x v="13"/>
    <x v="55"/>
    <x v="361"/>
    <x v="823"/>
    <x v="13"/>
    <x v="55"/>
    <x v="361"/>
    <x v="823"/>
    <x v="810"/>
    <x v="823"/>
    <x v="6"/>
    <x v="4421"/>
    <x v="0"/>
    <x v="0"/>
    <x v="0"/>
    <x v="0"/>
    <x v="0"/>
    <x v="0"/>
    <x v="0"/>
    <x v="0"/>
    <x v="0"/>
    <x v="0"/>
    <x v="0"/>
    <x v="0"/>
    <x v="6"/>
    <x v="0"/>
    <x v="0"/>
    <x v="0"/>
    <x v="0"/>
    <x v="0"/>
    <x v="4421"/>
  </r>
  <r>
    <x v="13"/>
    <x v="55"/>
    <x v="361"/>
    <x v="824"/>
    <x v="13"/>
    <x v="55"/>
    <x v="361"/>
    <x v="824"/>
    <x v="811"/>
    <x v="824"/>
    <x v="6"/>
    <x v="4422"/>
    <x v="0"/>
    <x v="0"/>
    <x v="0"/>
    <x v="0"/>
    <x v="0"/>
    <x v="0"/>
    <x v="0"/>
    <x v="0"/>
    <x v="0"/>
    <x v="0"/>
    <x v="0"/>
    <x v="0"/>
    <x v="6"/>
    <x v="0"/>
    <x v="0"/>
    <x v="0"/>
    <x v="0"/>
    <x v="0"/>
    <x v="4422"/>
  </r>
  <r>
    <x v="13"/>
    <x v="55"/>
    <x v="362"/>
    <x v="825"/>
    <x v="13"/>
    <x v="55"/>
    <x v="362"/>
    <x v="825"/>
    <x v="812"/>
    <x v="825"/>
    <x v="6"/>
    <x v="4423"/>
    <x v="0"/>
    <x v="0"/>
    <x v="0"/>
    <x v="0"/>
    <x v="0"/>
    <x v="0"/>
    <x v="0"/>
    <x v="0"/>
    <x v="0"/>
    <x v="0"/>
    <x v="0"/>
    <x v="0"/>
    <x v="6"/>
    <x v="0"/>
    <x v="0"/>
    <x v="0"/>
    <x v="0"/>
    <x v="0"/>
    <x v="4423"/>
  </r>
  <r>
    <x v="13"/>
    <x v="56"/>
    <x v="363"/>
    <x v="826"/>
    <x v="13"/>
    <x v="56"/>
    <x v="363"/>
    <x v="826"/>
    <x v="813"/>
    <x v="826"/>
    <x v="6"/>
    <x v="4424"/>
    <x v="0"/>
    <x v="0"/>
    <x v="0"/>
    <x v="0"/>
    <x v="0"/>
    <x v="0"/>
    <x v="0"/>
    <x v="0"/>
    <x v="0"/>
    <x v="0"/>
    <x v="0"/>
    <x v="0"/>
    <x v="6"/>
    <x v="0"/>
    <x v="0"/>
    <x v="0"/>
    <x v="0"/>
    <x v="0"/>
    <x v="4424"/>
  </r>
  <r>
    <x v="13"/>
    <x v="56"/>
    <x v="364"/>
    <x v="827"/>
    <x v="13"/>
    <x v="56"/>
    <x v="364"/>
    <x v="827"/>
    <x v="814"/>
    <x v="827"/>
    <x v="6"/>
    <x v="4425"/>
    <x v="0"/>
    <x v="0"/>
    <x v="0"/>
    <x v="0"/>
    <x v="0"/>
    <x v="0"/>
    <x v="0"/>
    <x v="0"/>
    <x v="0"/>
    <x v="0"/>
    <x v="0"/>
    <x v="0"/>
    <x v="6"/>
    <x v="0"/>
    <x v="0"/>
    <x v="0"/>
    <x v="0"/>
    <x v="0"/>
    <x v="4425"/>
  </r>
  <r>
    <x v="13"/>
    <x v="56"/>
    <x v="365"/>
    <x v="828"/>
    <x v="13"/>
    <x v="56"/>
    <x v="365"/>
    <x v="828"/>
    <x v="815"/>
    <x v="828"/>
    <x v="6"/>
    <x v="4426"/>
    <x v="0"/>
    <x v="0"/>
    <x v="0"/>
    <x v="0"/>
    <x v="0"/>
    <x v="0"/>
    <x v="0"/>
    <x v="0"/>
    <x v="0"/>
    <x v="0"/>
    <x v="0"/>
    <x v="0"/>
    <x v="6"/>
    <x v="0"/>
    <x v="0"/>
    <x v="0"/>
    <x v="0"/>
    <x v="0"/>
    <x v="4426"/>
  </r>
  <r>
    <x v="13"/>
    <x v="56"/>
    <x v="366"/>
    <x v="829"/>
    <x v="13"/>
    <x v="56"/>
    <x v="366"/>
    <x v="829"/>
    <x v="816"/>
    <x v="829"/>
    <x v="6"/>
    <x v="4427"/>
    <x v="0"/>
    <x v="0"/>
    <x v="0"/>
    <x v="0"/>
    <x v="0"/>
    <x v="0"/>
    <x v="0"/>
    <x v="0"/>
    <x v="0"/>
    <x v="0"/>
    <x v="0"/>
    <x v="0"/>
    <x v="6"/>
    <x v="0"/>
    <x v="0"/>
    <x v="0"/>
    <x v="0"/>
    <x v="0"/>
    <x v="4427"/>
  </r>
  <r>
    <x v="13"/>
    <x v="56"/>
    <x v="366"/>
    <x v="830"/>
    <x v="13"/>
    <x v="56"/>
    <x v="366"/>
    <x v="830"/>
    <x v="817"/>
    <x v="830"/>
    <x v="6"/>
    <x v="4428"/>
    <x v="0"/>
    <x v="0"/>
    <x v="0"/>
    <x v="0"/>
    <x v="0"/>
    <x v="0"/>
    <x v="0"/>
    <x v="0"/>
    <x v="0"/>
    <x v="0"/>
    <x v="0"/>
    <x v="0"/>
    <x v="6"/>
    <x v="0"/>
    <x v="0"/>
    <x v="0"/>
    <x v="0"/>
    <x v="0"/>
    <x v="4428"/>
  </r>
  <r>
    <x v="13"/>
    <x v="56"/>
    <x v="367"/>
    <x v="831"/>
    <x v="13"/>
    <x v="56"/>
    <x v="367"/>
    <x v="831"/>
    <x v="818"/>
    <x v="831"/>
    <x v="131"/>
    <x v="4429"/>
    <x v="0"/>
    <x v="0"/>
    <x v="0"/>
    <x v="0"/>
    <x v="0"/>
    <x v="0"/>
    <x v="0"/>
    <x v="0"/>
    <x v="0"/>
    <x v="0"/>
    <x v="0"/>
    <x v="0"/>
    <x v="6"/>
    <x v="0"/>
    <x v="0"/>
    <x v="0"/>
    <x v="0"/>
    <x v="0"/>
    <x v="4429"/>
  </r>
  <r>
    <x v="13"/>
    <x v="56"/>
    <x v="367"/>
    <x v="831"/>
    <x v="13"/>
    <x v="56"/>
    <x v="367"/>
    <x v="831"/>
    <x v="818"/>
    <x v="831"/>
    <x v="131"/>
    <x v="4430"/>
    <x v="0"/>
    <x v="0"/>
    <x v="0"/>
    <x v="0"/>
    <x v="0"/>
    <x v="0"/>
    <x v="0"/>
    <x v="0"/>
    <x v="0"/>
    <x v="0"/>
    <x v="0"/>
    <x v="0"/>
    <x v="6"/>
    <x v="0"/>
    <x v="0"/>
    <x v="0"/>
    <x v="0"/>
    <x v="0"/>
    <x v="4430"/>
  </r>
  <r>
    <x v="13"/>
    <x v="56"/>
    <x v="368"/>
    <x v="832"/>
    <x v="13"/>
    <x v="56"/>
    <x v="368"/>
    <x v="832"/>
    <x v="819"/>
    <x v="832"/>
    <x v="132"/>
    <x v="4431"/>
    <x v="0"/>
    <x v="0"/>
    <x v="0"/>
    <x v="0"/>
    <x v="0"/>
    <x v="0"/>
    <x v="0"/>
    <x v="0"/>
    <x v="0"/>
    <x v="0"/>
    <x v="0"/>
    <x v="0"/>
    <x v="6"/>
    <x v="0"/>
    <x v="0"/>
    <x v="0"/>
    <x v="0"/>
    <x v="0"/>
    <x v="4431"/>
  </r>
  <r>
    <x v="13"/>
    <x v="56"/>
    <x v="368"/>
    <x v="832"/>
    <x v="13"/>
    <x v="56"/>
    <x v="368"/>
    <x v="832"/>
    <x v="819"/>
    <x v="832"/>
    <x v="132"/>
    <x v="4432"/>
    <x v="0"/>
    <x v="0"/>
    <x v="0"/>
    <x v="0"/>
    <x v="0"/>
    <x v="0"/>
    <x v="0"/>
    <x v="0"/>
    <x v="0"/>
    <x v="0"/>
    <x v="0"/>
    <x v="0"/>
    <x v="6"/>
    <x v="0"/>
    <x v="0"/>
    <x v="0"/>
    <x v="0"/>
    <x v="0"/>
    <x v="4432"/>
  </r>
  <r>
    <x v="13"/>
    <x v="56"/>
    <x v="368"/>
    <x v="832"/>
    <x v="13"/>
    <x v="56"/>
    <x v="368"/>
    <x v="832"/>
    <x v="819"/>
    <x v="832"/>
    <x v="132"/>
    <x v="4433"/>
    <x v="0"/>
    <x v="0"/>
    <x v="0"/>
    <x v="0"/>
    <x v="0"/>
    <x v="0"/>
    <x v="0"/>
    <x v="0"/>
    <x v="0"/>
    <x v="0"/>
    <x v="0"/>
    <x v="0"/>
    <x v="6"/>
    <x v="0"/>
    <x v="0"/>
    <x v="0"/>
    <x v="0"/>
    <x v="0"/>
    <x v="4433"/>
  </r>
  <r>
    <x v="13"/>
    <x v="56"/>
    <x v="368"/>
    <x v="832"/>
    <x v="13"/>
    <x v="56"/>
    <x v="368"/>
    <x v="832"/>
    <x v="819"/>
    <x v="832"/>
    <x v="132"/>
    <x v="4434"/>
    <x v="0"/>
    <x v="0"/>
    <x v="0"/>
    <x v="0"/>
    <x v="0"/>
    <x v="0"/>
    <x v="0"/>
    <x v="0"/>
    <x v="0"/>
    <x v="0"/>
    <x v="0"/>
    <x v="0"/>
    <x v="6"/>
    <x v="0"/>
    <x v="0"/>
    <x v="0"/>
    <x v="0"/>
    <x v="0"/>
    <x v="4434"/>
  </r>
  <r>
    <x v="13"/>
    <x v="56"/>
    <x v="368"/>
    <x v="832"/>
    <x v="13"/>
    <x v="56"/>
    <x v="368"/>
    <x v="832"/>
    <x v="819"/>
    <x v="832"/>
    <x v="132"/>
    <x v="4435"/>
    <x v="0"/>
    <x v="0"/>
    <x v="0"/>
    <x v="0"/>
    <x v="0"/>
    <x v="0"/>
    <x v="0"/>
    <x v="0"/>
    <x v="0"/>
    <x v="0"/>
    <x v="0"/>
    <x v="0"/>
    <x v="6"/>
    <x v="0"/>
    <x v="0"/>
    <x v="0"/>
    <x v="0"/>
    <x v="0"/>
    <x v="4435"/>
  </r>
  <r>
    <x v="13"/>
    <x v="56"/>
    <x v="368"/>
    <x v="832"/>
    <x v="13"/>
    <x v="56"/>
    <x v="368"/>
    <x v="832"/>
    <x v="819"/>
    <x v="832"/>
    <x v="132"/>
    <x v="4436"/>
    <x v="0"/>
    <x v="0"/>
    <x v="0"/>
    <x v="0"/>
    <x v="0"/>
    <x v="0"/>
    <x v="0"/>
    <x v="0"/>
    <x v="0"/>
    <x v="0"/>
    <x v="0"/>
    <x v="0"/>
    <x v="6"/>
    <x v="0"/>
    <x v="0"/>
    <x v="0"/>
    <x v="0"/>
    <x v="0"/>
    <x v="4436"/>
  </r>
  <r>
    <x v="13"/>
    <x v="56"/>
    <x v="368"/>
    <x v="833"/>
    <x v="13"/>
    <x v="56"/>
    <x v="368"/>
    <x v="833"/>
    <x v="820"/>
    <x v="833"/>
    <x v="133"/>
    <x v="4437"/>
    <x v="0"/>
    <x v="0"/>
    <x v="0"/>
    <x v="0"/>
    <x v="0"/>
    <x v="0"/>
    <x v="0"/>
    <x v="0"/>
    <x v="0"/>
    <x v="0"/>
    <x v="0"/>
    <x v="0"/>
    <x v="6"/>
    <x v="0"/>
    <x v="0"/>
    <x v="0"/>
    <x v="0"/>
    <x v="0"/>
    <x v="4437"/>
  </r>
  <r>
    <x v="13"/>
    <x v="56"/>
    <x v="368"/>
    <x v="833"/>
    <x v="13"/>
    <x v="56"/>
    <x v="368"/>
    <x v="833"/>
    <x v="820"/>
    <x v="833"/>
    <x v="133"/>
    <x v="4438"/>
    <x v="0"/>
    <x v="0"/>
    <x v="0"/>
    <x v="0"/>
    <x v="0"/>
    <x v="0"/>
    <x v="0"/>
    <x v="0"/>
    <x v="0"/>
    <x v="0"/>
    <x v="0"/>
    <x v="0"/>
    <x v="6"/>
    <x v="0"/>
    <x v="0"/>
    <x v="0"/>
    <x v="0"/>
    <x v="0"/>
    <x v="4438"/>
  </r>
  <r>
    <x v="13"/>
    <x v="56"/>
    <x v="368"/>
    <x v="833"/>
    <x v="13"/>
    <x v="56"/>
    <x v="368"/>
    <x v="833"/>
    <x v="820"/>
    <x v="833"/>
    <x v="133"/>
    <x v="4439"/>
    <x v="0"/>
    <x v="0"/>
    <x v="0"/>
    <x v="0"/>
    <x v="0"/>
    <x v="0"/>
    <x v="0"/>
    <x v="0"/>
    <x v="0"/>
    <x v="0"/>
    <x v="0"/>
    <x v="0"/>
    <x v="6"/>
    <x v="0"/>
    <x v="0"/>
    <x v="0"/>
    <x v="0"/>
    <x v="0"/>
    <x v="4439"/>
  </r>
  <r>
    <x v="13"/>
    <x v="56"/>
    <x v="368"/>
    <x v="833"/>
    <x v="13"/>
    <x v="56"/>
    <x v="368"/>
    <x v="833"/>
    <x v="820"/>
    <x v="833"/>
    <x v="133"/>
    <x v="4440"/>
    <x v="0"/>
    <x v="0"/>
    <x v="0"/>
    <x v="0"/>
    <x v="0"/>
    <x v="0"/>
    <x v="0"/>
    <x v="0"/>
    <x v="0"/>
    <x v="0"/>
    <x v="0"/>
    <x v="0"/>
    <x v="6"/>
    <x v="0"/>
    <x v="0"/>
    <x v="0"/>
    <x v="0"/>
    <x v="0"/>
    <x v="4440"/>
  </r>
  <r>
    <x v="13"/>
    <x v="56"/>
    <x v="368"/>
    <x v="833"/>
    <x v="13"/>
    <x v="56"/>
    <x v="368"/>
    <x v="833"/>
    <x v="820"/>
    <x v="833"/>
    <x v="133"/>
    <x v="4441"/>
    <x v="0"/>
    <x v="0"/>
    <x v="0"/>
    <x v="0"/>
    <x v="0"/>
    <x v="0"/>
    <x v="0"/>
    <x v="0"/>
    <x v="0"/>
    <x v="0"/>
    <x v="0"/>
    <x v="0"/>
    <x v="6"/>
    <x v="0"/>
    <x v="0"/>
    <x v="0"/>
    <x v="0"/>
    <x v="0"/>
    <x v="4441"/>
  </r>
  <r>
    <x v="13"/>
    <x v="56"/>
    <x v="369"/>
    <x v="834"/>
    <x v="13"/>
    <x v="56"/>
    <x v="369"/>
    <x v="834"/>
    <x v="821"/>
    <x v="834"/>
    <x v="6"/>
    <x v="4442"/>
    <x v="0"/>
    <x v="0"/>
    <x v="0"/>
    <x v="0"/>
    <x v="0"/>
    <x v="0"/>
    <x v="0"/>
    <x v="0"/>
    <x v="0"/>
    <x v="0"/>
    <x v="0"/>
    <x v="0"/>
    <x v="6"/>
    <x v="0"/>
    <x v="0"/>
    <x v="0"/>
    <x v="0"/>
    <x v="0"/>
    <x v="4442"/>
  </r>
  <r>
    <x v="13"/>
    <x v="56"/>
    <x v="370"/>
    <x v="835"/>
    <x v="13"/>
    <x v="56"/>
    <x v="370"/>
    <x v="835"/>
    <x v="822"/>
    <x v="835"/>
    <x v="134"/>
    <x v="4443"/>
    <x v="0"/>
    <x v="0"/>
    <x v="0"/>
    <x v="0"/>
    <x v="0"/>
    <x v="0"/>
    <x v="0"/>
    <x v="0"/>
    <x v="0"/>
    <x v="0"/>
    <x v="0"/>
    <x v="0"/>
    <x v="6"/>
    <x v="0"/>
    <x v="0"/>
    <x v="0"/>
    <x v="0"/>
    <x v="0"/>
    <x v="4443"/>
  </r>
  <r>
    <x v="13"/>
    <x v="56"/>
    <x v="370"/>
    <x v="835"/>
    <x v="13"/>
    <x v="56"/>
    <x v="370"/>
    <x v="835"/>
    <x v="822"/>
    <x v="835"/>
    <x v="134"/>
    <x v="4444"/>
    <x v="0"/>
    <x v="0"/>
    <x v="0"/>
    <x v="0"/>
    <x v="0"/>
    <x v="0"/>
    <x v="0"/>
    <x v="0"/>
    <x v="0"/>
    <x v="0"/>
    <x v="0"/>
    <x v="0"/>
    <x v="6"/>
    <x v="0"/>
    <x v="0"/>
    <x v="0"/>
    <x v="0"/>
    <x v="0"/>
    <x v="4444"/>
  </r>
  <r>
    <x v="13"/>
    <x v="56"/>
    <x v="371"/>
    <x v="836"/>
    <x v="13"/>
    <x v="56"/>
    <x v="371"/>
    <x v="836"/>
    <x v="823"/>
    <x v="836"/>
    <x v="6"/>
    <x v="4445"/>
    <x v="0"/>
    <x v="0"/>
    <x v="0"/>
    <x v="0"/>
    <x v="0"/>
    <x v="0"/>
    <x v="0"/>
    <x v="0"/>
    <x v="0"/>
    <x v="0"/>
    <x v="0"/>
    <x v="0"/>
    <x v="6"/>
    <x v="0"/>
    <x v="0"/>
    <x v="0"/>
    <x v="0"/>
    <x v="0"/>
    <x v="4445"/>
  </r>
  <r>
    <x v="13"/>
    <x v="56"/>
    <x v="372"/>
    <x v="837"/>
    <x v="13"/>
    <x v="56"/>
    <x v="372"/>
    <x v="837"/>
    <x v="824"/>
    <x v="837"/>
    <x v="6"/>
    <x v="4446"/>
    <x v="0"/>
    <x v="0"/>
    <x v="0"/>
    <x v="0"/>
    <x v="0"/>
    <x v="0"/>
    <x v="0"/>
    <x v="0"/>
    <x v="0"/>
    <x v="0"/>
    <x v="0"/>
    <x v="0"/>
    <x v="6"/>
    <x v="0"/>
    <x v="0"/>
    <x v="0"/>
    <x v="0"/>
    <x v="0"/>
    <x v="4446"/>
  </r>
  <r>
    <x v="13"/>
    <x v="56"/>
    <x v="373"/>
    <x v="838"/>
    <x v="13"/>
    <x v="56"/>
    <x v="373"/>
    <x v="838"/>
    <x v="825"/>
    <x v="838"/>
    <x v="126"/>
    <x v="4447"/>
    <x v="0"/>
    <x v="0"/>
    <x v="0"/>
    <x v="0"/>
    <x v="0"/>
    <x v="0"/>
    <x v="0"/>
    <x v="0"/>
    <x v="0"/>
    <x v="0"/>
    <x v="0"/>
    <x v="0"/>
    <x v="6"/>
    <x v="0"/>
    <x v="0"/>
    <x v="0"/>
    <x v="0"/>
    <x v="0"/>
    <x v="4447"/>
  </r>
  <r>
    <x v="13"/>
    <x v="56"/>
    <x v="373"/>
    <x v="838"/>
    <x v="13"/>
    <x v="56"/>
    <x v="373"/>
    <x v="838"/>
    <x v="825"/>
    <x v="838"/>
    <x v="126"/>
    <x v="4448"/>
    <x v="0"/>
    <x v="0"/>
    <x v="0"/>
    <x v="0"/>
    <x v="0"/>
    <x v="0"/>
    <x v="0"/>
    <x v="0"/>
    <x v="0"/>
    <x v="0"/>
    <x v="0"/>
    <x v="0"/>
    <x v="6"/>
    <x v="0"/>
    <x v="0"/>
    <x v="0"/>
    <x v="0"/>
    <x v="0"/>
    <x v="4448"/>
  </r>
  <r>
    <x v="13"/>
    <x v="56"/>
    <x v="373"/>
    <x v="838"/>
    <x v="13"/>
    <x v="56"/>
    <x v="373"/>
    <x v="838"/>
    <x v="825"/>
    <x v="838"/>
    <x v="126"/>
    <x v="4449"/>
    <x v="0"/>
    <x v="0"/>
    <x v="0"/>
    <x v="0"/>
    <x v="0"/>
    <x v="0"/>
    <x v="0"/>
    <x v="0"/>
    <x v="0"/>
    <x v="0"/>
    <x v="0"/>
    <x v="0"/>
    <x v="6"/>
    <x v="0"/>
    <x v="0"/>
    <x v="0"/>
    <x v="0"/>
    <x v="0"/>
    <x v="4449"/>
  </r>
  <r>
    <x v="13"/>
    <x v="56"/>
    <x v="373"/>
    <x v="838"/>
    <x v="13"/>
    <x v="56"/>
    <x v="373"/>
    <x v="838"/>
    <x v="825"/>
    <x v="838"/>
    <x v="126"/>
    <x v="4450"/>
    <x v="0"/>
    <x v="0"/>
    <x v="0"/>
    <x v="0"/>
    <x v="0"/>
    <x v="0"/>
    <x v="0"/>
    <x v="0"/>
    <x v="0"/>
    <x v="0"/>
    <x v="0"/>
    <x v="0"/>
    <x v="6"/>
    <x v="0"/>
    <x v="0"/>
    <x v="0"/>
    <x v="0"/>
    <x v="0"/>
    <x v="4450"/>
  </r>
  <r>
    <x v="13"/>
    <x v="56"/>
    <x v="373"/>
    <x v="838"/>
    <x v="13"/>
    <x v="56"/>
    <x v="373"/>
    <x v="838"/>
    <x v="825"/>
    <x v="838"/>
    <x v="126"/>
    <x v="4451"/>
    <x v="0"/>
    <x v="0"/>
    <x v="0"/>
    <x v="0"/>
    <x v="0"/>
    <x v="0"/>
    <x v="0"/>
    <x v="0"/>
    <x v="0"/>
    <x v="0"/>
    <x v="0"/>
    <x v="0"/>
    <x v="6"/>
    <x v="0"/>
    <x v="0"/>
    <x v="0"/>
    <x v="0"/>
    <x v="0"/>
    <x v="4451"/>
  </r>
  <r>
    <x v="13"/>
    <x v="56"/>
    <x v="373"/>
    <x v="838"/>
    <x v="13"/>
    <x v="56"/>
    <x v="373"/>
    <x v="838"/>
    <x v="825"/>
    <x v="838"/>
    <x v="126"/>
    <x v="4452"/>
    <x v="0"/>
    <x v="0"/>
    <x v="0"/>
    <x v="0"/>
    <x v="0"/>
    <x v="0"/>
    <x v="0"/>
    <x v="0"/>
    <x v="0"/>
    <x v="0"/>
    <x v="0"/>
    <x v="0"/>
    <x v="6"/>
    <x v="0"/>
    <x v="0"/>
    <x v="0"/>
    <x v="0"/>
    <x v="0"/>
    <x v="4452"/>
  </r>
  <r>
    <x v="13"/>
    <x v="56"/>
    <x v="373"/>
    <x v="838"/>
    <x v="13"/>
    <x v="56"/>
    <x v="373"/>
    <x v="838"/>
    <x v="825"/>
    <x v="838"/>
    <x v="126"/>
    <x v="4453"/>
    <x v="0"/>
    <x v="0"/>
    <x v="0"/>
    <x v="0"/>
    <x v="0"/>
    <x v="0"/>
    <x v="0"/>
    <x v="0"/>
    <x v="0"/>
    <x v="0"/>
    <x v="0"/>
    <x v="0"/>
    <x v="6"/>
    <x v="0"/>
    <x v="0"/>
    <x v="0"/>
    <x v="0"/>
    <x v="0"/>
    <x v="4453"/>
  </r>
  <r>
    <x v="13"/>
    <x v="56"/>
    <x v="374"/>
    <x v="839"/>
    <x v="13"/>
    <x v="56"/>
    <x v="374"/>
    <x v="839"/>
    <x v="826"/>
    <x v="839"/>
    <x v="6"/>
    <x v="4454"/>
    <x v="0"/>
    <x v="0"/>
    <x v="0"/>
    <x v="0"/>
    <x v="0"/>
    <x v="0"/>
    <x v="0"/>
    <x v="0"/>
    <x v="0"/>
    <x v="0"/>
    <x v="0"/>
    <x v="0"/>
    <x v="6"/>
    <x v="0"/>
    <x v="0"/>
    <x v="0"/>
    <x v="0"/>
    <x v="0"/>
    <x v="4454"/>
  </r>
  <r>
    <x v="13"/>
    <x v="56"/>
    <x v="375"/>
    <x v="840"/>
    <x v="13"/>
    <x v="56"/>
    <x v="375"/>
    <x v="840"/>
    <x v="827"/>
    <x v="840"/>
    <x v="135"/>
    <x v="4455"/>
    <x v="0"/>
    <x v="0"/>
    <x v="0"/>
    <x v="0"/>
    <x v="0"/>
    <x v="0"/>
    <x v="0"/>
    <x v="0"/>
    <x v="0"/>
    <x v="0"/>
    <x v="0"/>
    <x v="0"/>
    <x v="6"/>
    <x v="0"/>
    <x v="0"/>
    <x v="0"/>
    <x v="0"/>
    <x v="0"/>
    <x v="4455"/>
  </r>
  <r>
    <x v="13"/>
    <x v="56"/>
    <x v="376"/>
    <x v="841"/>
    <x v="13"/>
    <x v="56"/>
    <x v="376"/>
    <x v="841"/>
    <x v="828"/>
    <x v="841"/>
    <x v="136"/>
    <x v="4456"/>
    <x v="0"/>
    <x v="0"/>
    <x v="0"/>
    <x v="0"/>
    <x v="0"/>
    <x v="0"/>
    <x v="0"/>
    <x v="0"/>
    <x v="0"/>
    <x v="0"/>
    <x v="0"/>
    <x v="0"/>
    <x v="6"/>
    <x v="0"/>
    <x v="0"/>
    <x v="0"/>
    <x v="0"/>
    <x v="0"/>
    <x v="4456"/>
  </r>
  <r>
    <x v="13"/>
    <x v="56"/>
    <x v="376"/>
    <x v="841"/>
    <x v="13"/>
    <x v="56"/>
    <x v="376"/>
    <x v="841"/>
    <x v="828"/>
    <x v="841"/>
    <x v="136"/>
    <x v="4457"/>
    <x v="0"/>
    <x v="0"/>
    <x v="0"/>
    <x v="0"/>
    <x v="0"/>
    <x v="0"/>
    <x v="0"/>
    <x v="0"/>
    <x v="0"/>
    <x v="0"/>
    <x v="0"/>
    <x v="0"/>
    <x v="6"/>
    <x v="0"/>
    <x v="0"/>
    <x v="0"/>
    <x v="0"/>
    <x v="0"/>
    <x v="4457"/>
  </r>
  <r>
    <x v="13"/>
    <x v="56"/>
    <x v="377"/>
    <x v="842"/>
    <x v="13"/>
    <x v="56"/>
    <x v="377"/>
    <x v="842"/>
    <x v="104"/>
    <x v="842"/>
    <x v="6"/>
    <x v="4458"/>
    <x v="0"/>
    <x v="0"/>
    <x v="0"/>
    <x v="0"/>
    <x v="0"/>
    <x v="0"/>
    <x v="0"/>
    <x v="0"/>
    <x v="0"/>
    <x v="0"/>
    <x v="0"/>
    <x v="0"/>
    <x v="6"/>
    <x v="0"/>
    <x v="0"/>
    <x v="0"/>
    <x v="0"/>
    <x v="0"/>
    <x v="4458"/>
  </r>
  <r>
    <x v="13"/>
    <x v="56"/>
    <x v="378"/>
    <x v="843"/>
    <x v="13"/>
    <x v="56"/>
    <x v="378"/>
    <x v="843"/>
    <x v="829"/>
    <x v="843"/>
    <x v="6"/>
    <x v="4459"/>
    <x v="0"/>
    <x v="0"/>
    <x v="0"/>
    <x v="0"/>
    <x v="0"/>
    <x v="0"/>
    <x v="0"/>
    <x v="0"/>
    <x v="0"/>
    <x v="0"/>
    <x v="0"/>
    <x v="0"/>
    <x v="6"/>
    <x v="0"/>
    <x v="0"/>
    <x v="0"/>
    <x v="0"/>
    <x v="0"/>
    <x v="4459"/>
  </r>
  <r>
    <x v="13"/>
    <x v="57"/>
    <x v="379"/>
    <x v="844"/>
    <x v="13"/>
    <x v="57"/>
    <x v="379"/>
    <x v="844"/>
    <x v="830"/>
    <x v="844"/>
    <x v="6"/>
    <x v="4460"/>
    <x v="0"/>
    <x v="0"/>
    <x v="0"/>
    <x v="0"/>
    <x v="0"/>
    <x v="0"/>
    <x v="0"/>
    <x v="0"/>
    <x v="0"/>
    <x v="0"/>
    <x v="0"/>
    <x v="0"/>
    <x v="6"/>
    <x v="0"/>
    <x v="0"/>
    <x v="0"/>
    <x v="0"/>
    <x v="0"/>
    <x v="4460"/>
  </r>
  <r>
    <x v="13"/>
    <x v="57"/>
    <x v="379"/>
    <x v="845"/>
    <x v="13"/>
    <x v="57"/>
    <x v="379"/>
    <x v="845"/>
    <x v="831"/>
    <x v="845"/>
    <x v="6"/>
    <x v="4461"/>
    <x v="0"/>
    <x v="0"/>
    <x v="0"/>
    <x v="0"/>
    <x v="0"/>
    <x v="0"/>
    <x v="0"/>
    <x v="0"/>
    <x v="0"/>
    <x v="0"/>
    <x v="0"/>
    <x v="0"/>
    <x v="6"/>
    <x v="0"/>
    <x v="0"/>
    <x v="0"/>
    <x v="0"/>
    <x v="0"/>
    <x v="4461"/>
  </r>
  <r>
    <x v="13"/>
    <x v="57"/>
    <x v="379"/>
    <x v="846"/>
    <x v="13"/>
    <x v="57"/>
    <x v="379"/>
    <x v="846"/>
    <x v="832"/>
    <x v="846"/>
    <x v="6"/>
    <x v="4462"/>
    <x v="0"/>
    <x v="0"/>
    <x v="0"/>
    <x v="0"/>
    <x v="0"/>
    <x v="0"/>
    <x v="0"/>
    <x v="0"/>
    <x v="0"/>
    <x v="0"/>
    <x v="0"/>
    <x v="0"/>
    <x v="6"/>
    <x v="0"/>
    <x v="0"/>
    <x v="0"/>
    <x v="0"/>
    <x v="0"/>
    <x v="4462"/>
  </r>
  <r>
    <x v="13"/>
    <x v="57"/>
    <x v="379"/>
    <x v="847"/>
    <x v="13"/>
    <x v="57"/>
    <x v="379"/>
    <x v="847"/>
    <x v="833"/>
    <x v="847"/>
    <x v="6"/>
    <x v="4463"/>
    <x v="0"/>
    <x v="0"/>
    <x v="0"/>
    <x v="0"/>
    <x v="0"/>
    <x v="0"/>
    <x v="0"/>
    <x v="0"/>
    <x v="0"/>
    <x v="0"/>
    <x v="0"/>
    <x v="0"/>
    <x v="6"/>
    <x v="0"/>
    <x v="0"/>
    <x v="0"/>
    <x v="0"/>
    <x v="0"/>
    <x v="4463"/>
  </r>
  <r>
    <x v="13"/>
    <x v="57"/>
    <x v="379"/>
    <x v="848"/>
    <x v="13"/>
    <x v="57"/>
    <x v="379"/>
    <x v="848"/>
    <x v="834"/>
    <x v="848"/>
    <x v="6"/>
    <x v="4464"/>
    <x v="0"/>
    <x v="0"/>
    <x v="0"/>
    <x v="0"/>
    <x v="0"/>
    <x v="0"/>
    <x v="0"/>
    <x v="0"/>
    <x v="0"/>
    <x v="0"/>
    <x v="0"/>
    <x v="0"/>
    <x v="6"/>
    <x v="0"/>
    <x v="0"/>
    <x v="0"/>
    <x v="0"/>
    <x v="0"/>
    <x v="4464"/>
  </r>
  <r>
    <x v="13"/>
    <x v="57"/>
    <x v="379"/>
    <x v="849"/>
    <x v="13"/>
    <x v="57"/>
    <x v="379"/>
    <x v="849"/>
    <x v="835"/>
    <x v="849"/>
    <x v="6"/>
    <x v="4465"/>
    <x v="0"/>
    <x v="0"/>
    <x v="0"/>
    <x v="0"/>
    <x v="0"/>
    <x v="0"/>
    <x v="0"/>
    <x v="0"/>
    <x v="0"/>
    <x v="0"/>
    <x v="0"/>
    <x v="0"/>
    <x v="6"/>
    <x v="0"/>
    <x v="0"/>
    <x v="0"/>
    <x v="0"/>
    <x v="0"/>
    <x v="4465"/>
  </r>
  <r>
    <x v="13"/>
    <x v="57"/>
    <x v="380"/>
    <x v="850"/>
    <x v="13"/>
    <x v="57"/>
    <x v="380"/>
    <x v="850"/>
    <x v="836"/>
    <x v="850"/>
    <x v="6"/>
    <x v="4466"/>
    <x v="0"/>
    <x v="0"/>
    <x v="0"/>
    <x v="0"/>
    <x v="0"/>
    <x v="0"/>
    <x v="0"/>
    <x v="0"/>
    <x v="0"/>
    <x v="0"/>
    <x v="0"/>
    <x v="0"/>
    <x v="6"/>
    <x v="0"/>
    <x v="0"/>
    <x v="0"/>
    <x v="0"/>
    <x v="0"/>
    <x v="4466"/>
  </r>
  <r>
    <x v="13"/>
    <x v="57"/>
    <x v="380"/>
    <x v="851"/>
    <x v="13"/>
    <x v="57"/>
    <x v="380"/>
    <x v="851"/>
    <x v="837"/>
    <x v="851"/>
    <x v="6"/>
    <x v="4467"/>
    <x v="0"/>
    <x v="0"/>
    <x v="0"/>
    <x v="0"/>
    <x v="0"/>
    <x v="0"/>
    <x v="0"/>
    <x v="0"/>
    <x v="0"/>
    <x v="0"/>
    <x v="0"/>
    <x v="0"/>
    <x v="6"/>
    <x v="0"/>
    <x v="0"/>
    <x v="0"/>
    <x v="0"/>
    <x v="0"/>
    <x v="4467"/>
  </r>
  <r>
    <x v="13"/>
    <x v="57"/>
    <x v="380"/>
    <x v="852"/>
    <x v="13"/>
    <x v="57"/>
    <x v="380"/>
    <x v="852"/>
    <x v="838"/>
    <x v="852"/>
    <x v="6"/>
    <x v="4468"/>
    <x v="0"/>
    <x v="0"/>
    <x v="0"/>
    <x v="0"/>
    <x v="0"/>
    <x v="0"/>
    <x v="0"/>
    <x v="0"/>
    <x v="0"/>
    <x v="0"/>
    <x v="0"/>
    <x v="0"/>
    <x v="6"/>
    <x v="0"/>
    <x v="0"/>
    <x v="0"/>
    <x v="0"/>
    <x v="0"/>
    <x v="4468"/>
  </r>
  <r>
    <x v="13"/>
    <x v="57"/>
    <x v="380"/>
    <x v="853"/>
    <x v="13"/>
    <x v="57"/>
    <x v="380"/>
    <x v="853"/>
    <x v="839"/>
    <x v="853"/>
    <x v="6"/>
    <x v="4469"/>
    <x v="0"/>
    <x v="0"/>
    <x v="0"/>
    <x v="0"/>
    <x v="0"/>
    <x v="0"/>
    <x v="0"/>
    <x v="0"/>
    <x v="0"/>
    <x v="0"/>
    <x v="0"/>
    <x v="0"/>
    <x v="6"/>
    <x v="0"/>
    <x v="0"/>
    <x v="0"/>
    <x v="0"/>
    <x v="0"/>
    <x v="4469"/>
  </r>
  <r>
    <x v="13"/>
    <x v="57"/>
    <x v="380"/>
    <x v="854"/>
    <x v="13"/>
    <x v="57"/>
    <x v="380"/>
    <x v="854"/>
    <x v="840"/>
    <x v="854"/>
    <x v="6"/>
    <x v="4470"/>
    <x v="0"/>
    <x v="0"/>
    <x v="0"/>
    <x v="0"/>
    <x v="0"/>
    <x v="0"/>
    <x v="0"/>
    <x v="0"/>
    <x v="0"/>
    <x v="0"/>
    <x v="0"/>
    <x v="0"/>
    <x v="6"/>
    <x v="0"/>
    <x v="0"/>
    <x v="0"/>
    <x v="0"/>
    <x v="0"/>
    <x v="4470"/>
  </r>
  <r>
    <x v="13"/>
    <x v="57"/>
    <x v="381"/>
    <x v="855"/>
    <x v="13"/>
    <x v="57"/>
    <x v="381"/>
    <x v="855"/>
    <x v="841"/>
    <x v="855"/>
    <x v="6"/>
    <x v="4471"/>
    <x v="0"/>
    <x v="0"/>
    <x v="0"/>
    <x v="0"/>
    <x v="0"/>
    <x v="0"/>
    <x v="0"/>
    <x v="0"/>
    <x v="0"/>
    <x v="0"/>
    <x v="0"/>
    <x v="0"/>
    <x v="6"/>
    <x v="0"/>
    <x v="0"/>
    <x v="0"/>
    <x v="0"/>
    <x v="0"/>
    <x v="4471"/>
  </r>
  <r>
    <x v="13"/>
    <x v="57"/>
    <x v="381"/>
    <x v="856"/>
    <x v="13"/>
    <x v="57"/>
    <x v="381"/>
    <x v="856"/>
    <x v="842"/>
    <x v="856"/>
    <x v="137"/>
    <x v="4472"/>
    <x v="0"/>
    <x v="0"/>
    <x v="0"/>
    <x v="0"/>
    <x v="0"/>
    <x v="0"/>
    <x v="0"/>
    <x v="0"/>
    <x v="0"/>
    <x v="0"/>
    <x v="0"/>
    <x v="0"/>
    <x v="6"/>
    <x v="0"/>
    <x v="0"/>
    <x v="0"/>
    <x v="0"/>
    <x v="0"/>
    <x v="4472"/>
  </r>
  <r>
    <x v="13"/>
    <x v="57"/>
    <x v="381"/>
    <x v="856"/>
    <x v="13"/>
    <x v="57"/>
    <x v="381"/>
    <x v="856"/>
    <x v="842"/>
    <x v="856"/>
    <x v="137"/>
    <x v="4473"/>
    <x v="0"/>
    <x v="0"/>
    <x v="0"/>
    <x v="0"/>
    <x v="0"/>
    <x v="0"/>
    <x v="0"/>
    <x v="0"/>
    <x v="0"/>
    <x v="0"/>
    <x v="0"/>
    <x v="0"/>
    <x v="6"/>
    <x v="0"/>
    <x v="0"/>
    <x v="0"/>
    <x v="0"/>
    <x v="0"/>
    <x v="4473"/>
  </r>
  <r>
    <x v="13"/>
    <x v="57"/>
    <x v="381"/>
    <x v="856"/>
    <x v="13"/>
    <x v="57"/>
    <x v="381"/>
    <x v="856"/>
    <x v="842"/>
    <x v="856"/>
    <x v="137"/>
    <x v="4474"/>
    <x v="0"/>
    <x v="0"/>
    <x v="0"/>
    <x v="0"/>
    <x v="0"/>
    <x v="0"/>
    <x v="0"/>
    <x v="0"/>
    <x v="0"/>
    <x v="0"/>
    <x v="0"/>
    <x v="0"/>
    <x v="6"/>
    <x v="0"/>
    <x v="0"/>
    <x v="0"/>
    <x v="0"/>
    <x v="0"/>
    <x v="4474"/>
  </r>
  <r>
    <x v="13"/>
    <x v="57"/>
    <x v="381"/>
    <x v="857"/>
    <x v="13"/>
    <x v="57"/>
    <x v="381"/>
    <x v="857"/>
    <x v="843"/>
    <x v="857"/>
    <x v="137"/>
    <x v="4475"/>
    <x v="0"/>
    <x v="0"/>
    <x v="0"/>
    <x v="0"/>
    <x v="0"/>
    <x v="0"/>
    <x v="0"/>
    <x v="0"/>
    <x v="0"/>
    <x v="0"/>
    <x v="0"/>
    <x v="0"/>
    <x v="6"/>
    <x v="0"/>
    <x v="0"/>
    <x v="0"/>
    <x v="0"/>
    <x v="0"/>
    <x v="4475"/>
  </r>
  <r>
    <x v="13"/>
    <x v="57"/>
    <x v="381"/>
    <x v="857"/>
    <x v="13"/>
    <x v="57"/>
    <x v="381"/>
    <x v="857"/>
    <x v="843"/>
    <x v="857"/>
    <x v="137"/>
    <x v="4476"/>
    <x v="0"/>
    <x v="0"/>
    <x v="0"/>
    <x v="0"/>
    <x v="0"/>
    <x v="0"/>
    <x v="0"/>
    <x v="0"/>
    <x v="0"/>
    <x v="0"/>
    <x v="0"/>
    <x v="0"/>
    <x v="6"/>
    <x v="0"/>
    <x v="0"/>
    <x v="0"/>
    <x v="0"/>
    <x v="0"/>
    <x v="4476"/>
  </r>
  <r>
    <x v="13"/>
    <x v="57"/>
    <x v="381"/>
    <x v="858"/>
    <x v="13"/>
    <x v="57"/>
    <x v="381"/>
    <x v="858"/>
    <x v="844"/>
    <x v="858"/>
    <x v="137"/>
    <x v="4477"/>
    <x v="0"/>
    <x v="0"/>
    <x v="0"/>
    <x v="0"/>
    <x v="0"/>
    <x v="0"/>
    <x v="0"/>
    <x v="0"/>
    <x v="0"/>
    <x v="0"/>
    <x v="0"/>
    <x v="0"/>
    <x v="6"/>
    <x v="0"/>
    <x v="0"/>
    <x v="0"/>
    <x v="0"/>
    <x v="0"/>
    <x v="4477"/>
  </r>
  <r>
    <x v="13"/>
    <x v="57"/>
    <x v="381"/>
    <x v="858"/>
    <x v="13"/>
    <x v="57"/>
    <x v="381"/>
    <x v="858"/>
    <x v="844"/>
    <x v="858"/>
    <x v="137"/>
    <x v="4478"/>
    <x v="0"/>
    <x v="0"/>
    <x v="0"/>
    <x v="0"/>
    <x v="0"/>
    <x v="0"/>
    <x v="0"/>
    <x v="0"/>
    <x v="0"/>
    <x v="0"/>
    <x v="0"/>
    <x v="0"/>
    <x v="6"/>
    <x v="0"/>
    <x v="0"/>
    <x v="0"/>
    <x v="0"/>
    <x v="0"/>
    <x v="4478"/>
  </r>
  <r>
    <x v="13"/>
    <x v="57"/>
    <x v="381"/>
    <x v="859"/>
    <x v="13"/>
    <x v="57"/>
    <x v="381"/>
    <x v="859"/>
    <x v="845"/>
    <x v="859"/>
    <x v="137"/>
    <x v="4479"/>
    <x v="0"/>
    <x v="0"/>
    <x v="0"/>
    <x v="0"/>
    <x v="0"/>
    <x v="0"/>
    <x v="0"/>
    <x v="0"/>
    <x v="0"/>
    <x v="0"/>
    <x v="0"/>
    <x v="0"/>
    <x v="6"/>
    <x v="0"/>
    <x v="0"/>
    <x v="0"/>
    <x v="0"/>
    <x v="0"/>
    <x v="4479"/>
  </r>
  <r>
    <x v="13"/>
    <x v="57"/>
    <x v="381"/>
    <x v="860"/>
    <x v="13"/>
    <x v="57"/>
    <x v="381"/>
    <x v="860"/>
    <x v="846"/>
    <x v="860"/>
    <x v="137"/>
    <x v="4480"/>
    <x v="0"/>
    <x v="0"/>
    <x v="0"/>
    <x v="0"/>
    <x v="0"/>
    <x v="0"/>
    <x v="0"/>
    <x v="0"/>
    <x v="0"/>
    <x v="0"/>
    <x v="0"/>
    <x v="0"/>
    <x v="6"/>
    <x v="0"/>
    <x v="0"/>
    <x v="0"/>
    <x v="0"/>
    <x v="0"/>
    <x v="4480"/>
  </r>
  <r>
    <x v="13"/>
    <x v="57"/>
    <x v="382"/>
    <x v="861"/>
    <x v="13"/>
    <x v="57"/>
    <x v="382"/>
    <x v="861"/>
    <x v="847"/>
    <x v="861"/>
    <x v="6"/>
    <x v="4481"/>
    <x v="0"/>
    <x v="0"/>
    <x v="0"/>
    <x v="0"/>
    <x v="0"/>
    <x v="0"/>
    <x v="0"/>
    <x v="0"/>
    <x v="0"/>
    <x v="0"/>
    <x v="0"/>
    <x v="0"/>
    <x v="6"/>
    <x v="0"/>
    <x v="0"/>
    <x v="0"/>
    <x v="0"/>
    <x v="0"/>
    <x v="4481"/>
  </r>
  <r>
    <x v="13"/>
    <x v="58"/>
    <x v="383"/>
    <x v="862"/>
    <x v="13"/>
    <x v="58"/>
    <x v="383"/>
    <x v="862"/>
    <x v="848"/>
    <x v="862"/>
    <x v="138"/>
    <x v="4482"/>
    <x v="0"/>
    <x v="0"/>
    <x v="0"/>
    <x v="0"/>
    <x v="0"/>
    <x v="0"/>
    <x v="0"/>
    <x v="0"/>
    <x v="0"/>
    <x v="0"/>
    <x v="0"/>
    <x v="0"/>
    <x v="6"/>
    <x v="0"/>
    <x v="0"/>
    <x v="0"/>
    <x v="0"/>
    <x v="0"/>
    <x v="4482"/>
  </r>
  <r>
    <x v="13"/>
    <x v="58"/>
    <x v="383"/>
    <x v="862"/>
    <x v="13"/>
    <x v="58"/>
    <x v="383"/>
    <x v="862"/>
    <x v="848"/>
    <x v="862"/>
    <x v="138"/>
    <x v="4483"/>
    <x v="0"/>
    <x v="0"/>
    <x v="0"/>
    <x v="0"/>
    <x v="0"/>
    <x v="0"/>
    <x v="0"/>
    <x v="0"/>
    <x v="0"/>
    <x v="0"/>
    <x v="0"/>
    <x v="0"/>
    <x v="6"/>
    <x v="0"/>
    <x v="0"/>
    <x v="0"/>
    <x v="0"/>
    <x v="0"/>
    <x v="4483"/>
  </r>
  <r>
    <x v="13"/>
    <x v="58"/>
    <x v="383"/>
    <x v="862"/>
    <x v="13"/>
    <x v="58"/>
    <x v="383"/>
    <x v="862"/>
    <x v="848"/>
    <x v="862"/>
    <x v="138"/>
    <x v="4484"/>
    <x v="0"/>
    <x v="0"/>
    <x v="0"/>
    <x v="0"/>
    <x v="0"/>
    <x v="0"/>
    <x v="0"/>
    <x v="0"/>
    <x v="0"/>
    <x v="0"/>
    <x v="0"/>
    <x v="0"/>
    <x v="6"/>
    <x v="0"/>
    <x v="0"/>
    <x v="0"/>
    <x v="0"/>
    <x v="0"/>
    <x v="4484"/>
  </r>
  <r>
    <x v="13"/>
    <x v="58"/>
    <x v="383"/>
    <x v="862"/>
    <x v="13"/>
    <x v="58"/>
    <x v="383"/>
    <x v="862"/>
    <x v="848"/>
    <x v="862"/>
    <x v="138"/>
    <x v="4485"/>
    <x v="0"/>
    <x v="0"/>
    <x v="0"/>
    <x v="0"/>
    <x v="0"/>
    <x v="0"/>
    <x v="0"/>
    <x v="0"/>
    <x v="0"/>
    <x v="0"/>
    <x v="0"/>
    <x v="0"/>
    <x v="6"/>
    <x v="0"/>
    <x v="0"/>
    <x v="0"/>
    <x v="0"/>
    <x v="0"/>
    <x v="4485"/>
  </r>
  <r>
    <x v="13"/>
    <x v="58"/>
    <x v="383"/>
    <x v="862"/>
    <x v="13"/>
    <x v="58"/>
    <x v="383"/>
    <x v="862"/>
    <x v="848"/>
    <x v="862"/>
    <x v="138"/>
    <x v="4486"/>
    <x v="0"/>
    <x v="0"/>
    <x v="0"/>
    <x v="0"/>
    <x v="0"/>
    <x v="0"/>
    <x v="0"/>
    <x v="0"/>
    <x v="0"/>
    <x v="0"/>
    <x v="0"/>
    <x v="0"/>
    <x v="6"/>
    <x v="0"/>
    <x v="0"/>
    <x v="0"/>
    <x v="0"/>
    <x v="0"/>
    <x v="4486"/>
  </r>
  <r>
    <x v="13"/>
    <x v="58"/>
    <x v="383"/>
    <x v="862"/>
    <x v="13"/>
    <x v="58"/>
    <x v="383"/>
    <x v="862"/>
    <x v="848"/>
    <x v="862"/>
    <x v="138"/>
    <x v="4487"/>
    <x v="0"/>
    <x v="0"/>
    <x v="0"/>
    <x v="0"/>
    <x v="0"/>
    <x v="0"/>
    <x v="0"/>
    <x v="0"/>
    <x v="0"/>
    <x v="0"/>
    <x v="0"/>
    <x v="0"/>
    <x v="6"/>
    <x v="0"/>
    <x v="0"/>
    <x v="0"/>
    <x v="0"/>
    <x v="0"/>
    <x v="4487"/>
  </r>
  <r>
    <x v="13"/>
    <x v="58"/>
    <x v="383"/>
    <x v="862"/>
    <x v="13"/>
    <x v="58"/>
    <x v="383"/>
    <x v="862"/>
    <x v="848"/>
    <x v="862"/>
    <x v="138"/>
    <x v="4488"/>
    <x v="0"/>
    <x v="0"/>
    <x v="0"/>
    <x v="0"/>
    <x v="0"/>
    <x v="0"/>
    <x v="0"/>
    <x v="0"/>
    <x v="0"/>
    <x v="0"/>
    <x v="0"/>
    <x v="0"/>
    <x v="6"/>
    <x v="0"/>
    <x v="0"/>
    <x v="0"/>
    <x v="0"/>
    <x v="0"/>
    <x v="4488"/>
  </r>
  <r>
    <x v="13"/>
    <x v="58"/>
    <x v="383"/>
    <x v="862"/>
    <x v="13"/>
    <x v="58"/>
    <x v="383"/>
    <x v="862"/>
    <x v="848"/>
    <x v="862"/>
    <x v="138"/>
    <x v="4489"/>
    <x v="0"/>
    <x v="0"/>
    <x v="0"/>
    <x v="0"/>
    <x v="0"/>
    <x v="0"/>
    <x v="0"/>
    <x v="0"/>
    <x v="0"/>
    <x v="0"/>
    <x v="0"/>
    <x v="0"/>
    <x v="6"/>
    <x v="0"/>
    <x v="0"/>
    <x v="0"/>
    <x v="0"/>
    <x v="0"/>
    <x v="4489"/>
  </r>
  <r>
    <x v="13"/>
    <x v="58"/>
    <x v="383"/>
    <x v="862"/>
    <x v="13"/>
    <x v="58"/>
    <x v="383"/>
    <x v="862"/>
    <x v="848"/>
    <x v="862"/>
    <x v="138"/>
    <x v="4490"/>
    <x v="0"/>
    <x v="0"/>
    <x v="0"/>
    <x v="0"/>
    <x v="0"/>
    <x v="0"/>
    <x v="0"/>
    <x v="0"/>
    <x v="0"/>
    <x v="0"/>
    <x v="0"/>
    <x v="0"/>
    <x v="6"/>
    <x v="0"/>
    <x v="0"/>
    <x v="0"/>
    <x v="0"/>
    <x v="0"/>
    <x v="4490"/>
  </r>
  <r>
    <x v="13"/>
    <x v="58"/>
    <x v="383"/>
    <x v="862"/>
    <x v="13"/>
    <x v="58"/>
    <x v="383"/>
    <x v="862"/>
    <x v="848"/>
    <x v="862"/>
    <x v="138"/>
    <x v="4491"/>
    <x v="0"/>
    <x v="0"/>
    <x v="0"/>
    <x v="0"/>
    <x v="0"/>
    <x v="0"/>
    <x v="0"/>
    <x v="0"/>
    <x v="0"/>
    <x v="0"/>
    <x v="0"/>
    <x v="0"/>
    <x v="6"/>
    <x v="0"/>
    <x v="0"/>
    <x v="0"/>
    <x v="0"/>
    <x v="0"/>
    <x v="4491"/>
  </r>
  <r>
    <x v="13"/>
    <x v="58"/>
    <x v="383"/>
    <x v="862"/>
    <x v="13"/>
    <x v="58"/>
    <x v="383"/>
    <x v="862"/>
    <x v="848"/>
    <x v="862"/>
    <x v="138"/>
    <x v="4492"/>
    <x v="0"/>
    <x v="0"/>
    <x v="0"/>
    <x v="0"/>
    <x v="0"/>
    <x v="0"/>
    <x v="0"/>
    <x v="0"/>
    <x v="0"/>
    <x v="0"/>
    <x v="0"/>
    <x v="0"/>
    <x v="6"/>
    <x v="0"/>
    <x v="0"/>
    <x v="0"/>
    <x v="0"/>
    <x v="0"/>
    <x v="4492"/>
  </r>
  <r>
    <x v="13"/>
    <x v="58"/>
    <x v="383"/>
    <x v="862"/>
    <x v="13"/>
    <x v="58"/>
    <x v="383"/>
    <x v="862"/>
    <x v="848"/>
    <x v="862"/>
    <x v="138"/>
    <x v="4493"/>
    <x v="0"/>
    <x v="0"/>
    <x v="0"/>
    <x v="0"/>
    <x v="0"/>
    <x v="0"/>
    <x v="0"/>
    <x v="0"/>
    <x v="0"/>
    <x v="0"/>
    <x v="0"/>
    <x v="0"/>
    <x v="6"/>
    <x v="0"/>
    <x v="0"/>
    <x v="0"/>
    <x v="0"/>
    <x v="0"/>
    <x v="4493"/>
  </r>
  <r>
    <x v="13"/>
    <x v="58"/>
    <x v="383"/>
    <x v="862"/>
    <x v="13"/>
    <x v="58"/>
    <x v="383"/>
    <x v="862"/>
    <x v="848"/>
    <x v="862"/>
    <x v="138"/>
    <x v="4494"/>
    <x v="0"/>
    <x v="0"/>
    <x v="0"/>
    <x v="0"/>
    <x v="0"/>
    <x v="0"/>
    <x v="0"/>
    <x v="0"/>
    <x v="0"/>
    <x v="0"/>
    <x v="0"/>
    <x v="0"/>
    <x v="6"/>
    <x v="0"/>
    <x v="0"/>
    <x v="0"/>
    <x v="0"/>
    <x v="0"/>
    <x v="4494"/>
  </r>
  <r>
    <x v="13"/>
    <x v="58"/>
    <x v="383"/>
    <x v="862"/>
    <x v="13"/>
    <x v="58"/>
    <x v="383"/>
    <x v="862"/>
    <x v="848"/>
    <x v="862"/>
    <x v="138"/>
    <x v="4495"/>
    <x v="0"/>
    <x v="0"/>
    <x v="0"/>
    <x v="0"/>
    <x v="0"/>
    <x v="0"/>
    <x v="0"/>
    <x v="0"/>
    <x v="0"/>
    <x v="0"/>
    <x v="0"/>
    <x v="0"/>
    <x v="6"/>
    <x v="0"/>
    <x v="0"/>
    <x v="0"/>
    <x v="0"/>
    <x v="0"/>
    <x v="4495"/>
  </r>
  <r>
    <x v="13"/>
    <x v="58"/>
    <x v="383"/>
    <x v="862"/>
    <x v="13"/>
    <x v="58"/>
    <x v="383"/>
    <x v="862"/>
    <x v="848"/>
    <x v="862"/>
    <x v="138"/>
    <x v="4496"/>
    <x v="0"/>
    <x v="0"/>
    <x v="0"/>
    <x v="0"/>
    <x v="0"/>
    <x v="0"/>
    <x v="0"/>
    <x v="0"/>
    <x v="0"/>
    <x v="0"/>
    <x v="0"/>
    <x v="0"/>
    <x v="6"/>
    <x v="0"/>
    <x v="0"/>
    <x v="0"/>
    <x v="0"/>
    <x v="0"/>
    <x v="4496"/>
  </r>
  <r>
    <x v="13"/>
    <x v="58"/>
    <x v="383"/>
    <x v="863"/>
    <x v="13"/>
    <x v="58"/>
    <x v="383"/>
    <x v="863"/>
    <x v="849"/>
    <x v="863"/>
    <x v="138"/>
    <x v="4497"/>
    <x v="0"/>
    <x v="0"/>
    <x v="0"/>
    <x v="0"/>
    <x v="0"/>
    <x v="0"/>
    <x v="0"/>
    <x v="0"/>
    <x v="0"/>
    <x v="0"/>
    <x v="0"/>
    <x v="0"/>
    <x v="6"/>
    <x v="0"/>
    <x v="0"/>
    <x v="0"/>
    <x v="0"/>
    <x v="0"/>
    <x v="4497"/>
  </r>
  <r>
    <x v="13"/>
    <x v="58"/>
    <x v="383"/>
    <x v="864"/>
    <x v="13"/>
    <x v="58"/>
    <x v="383"/>
    <x v="864"/>
    <x v="850"/>
    <x v="864"/>
    <x v="138"/>
    <x v="4498"/>
    <x v="0"/>
    <x v="0"/>
    <x v="0"/>
    <x v="0"/>
    <x v="0"/>
    <x v="0"/>
    <x v="0"/>
    <x v="0"/>
    <x v="0"/>
    <x v="0"/>
    <x v="0"/>
    <x v="0"/>
    <x v="6"/>
    <x v="0"/>
    <x v="0"/>
    <x v="0"/>
    <x v="0"/>
    <x v="0"/>
    <x v="4498"/>
  </r>
  <r>
    <x v="13"/>
    <x v="58"/>
    <x v="383"/>
    <x v="864"/>
    <x v="13"/>
    <x v="58"/>
    <x v="383"/>
    <x v="864"/>
    <x v="850"/>
    <x v="864"/>
    <x v="138"/>
    <x v="4499"/>
    <x v="0"/>
    <x v="0"/>
    <x v="0"/>
    <x v="0"/>
    <x v="0"/>
    <x v="0"/>
    <x v="0"/>
    <x v="0"/>
    <x v="0"/>
    <x v="0"/>
    <x v="0"/>
    <x v="0"/>
    <x v="6"/>
    <x v="0"/>
    <x v="0"/>
    <x v="0"/>
    <x v="0"/>
    <x v="0"/>
    <x v="4499"/>
  </r>
  <r>
    <x v="13"/>
    <x v="58"/>
    <x v="383"/>
    <x v="864"/>
    <x v="13"/>
    <x v="58"/>
    <x v="383"/>
    <x v="864"/>
    <x v="850"/>
    <x v="864"/>
    <x v="138"/>
    <x v="4500"/>
    <x v="0"/>
    <x v="0"/>
    <x v="0"/>
    <x v="0"/>
    <x v="0"/>
    <x v="0"/>
    <x v="0"/>
    <x v="0"/>
    <x v="0"/>
    <x v="0"/>
    <x v="0"/>
    <x v="0"/>
    <x v="6"/>
    <x v="0"/>
    <x v="0"/>
    <x v="0"/>
    <x v="0"/>
    <x v="0"/>
    <x v="4500"/>
  </r>
  <r>
    <x v="13"/>
    <x v="58"/>
    <x v="383"/>
    <x v="864"/>
    <x v="13"/>
    <x v="58"/>
    <x v="383"/>
    <x v="864"/>
    <x v="850"/>
    <x v="864"/>
    <x v="138"/>
    <x v="4501"/>
    <x v="0"/>
    <x v="0"/>
    <x v="0"/>
    <x v="0"/>
    <x v="0"/>
    <x v="0"/>
    <x v="0"/>
    <x v="0"/>
    <x v="0"/>
    <x v="0"/>
    <x v="0"/>
    <x v="0"/>
    <x v="6"/>
    <x v="0"/>
    <x v="0"/>
    <x v="0"/>
    <x v="0"/>
    <x v="0"/>
    <x v="4501"/>
  </r>
  <r>
    <x v="13"/>
    <x v="58"/>
    <x v="383"/>
    <x v="864"/>
    <x v="13"/>
    <x v="58"/>
    <x v="383"/>
    <x v="864"/>
    <x v="850"/>
    <x v="864"/>
    <x v="138"/>
    <x v="4502"/>
    <x v="0"/>
    <x v="0"/>
    <x v="0"/>
    <x v="0"/>
    <x v="0"/>
    <x v="0"/>
    <x v="0"/>
    <x v="0"/>
    <x v="0"/>
    <x v="0"/>
    <x v="0"/>
    <x v="0"/>
    <x v="6"/>
    <x v="0"/>
    <x v="0"/>
    <x v="0"/>
    <x v="0"/>
    <x v="0"/>
    <x v="4502"/>
  </r>
  <r>
    <x v="13"/>
    <x v="58"/>
    <x v="383"/>
    <x v="865"/>
    <x v="13"/>
    <x v="58"/>
    <x v="383"/>
    <x v="865"/>
    <x v="851"/>
    <x v="865"/>
    <x v="138"/>
    <x v="4503"/>
    <x v="0"/>
    <x v="0"/>
    <x v="0"/>
    <x v="0"/>
    <x v="0"/>
    <x v="0"/>
    <x v="0"/>
    <x v="0"/>
    <x v="0"/>
    <x v="0"/>
    <x v="0"/>
    <x v="0"/>
    <x v="6"/>
    <x v="0"/>
    <x v="0"/>
    <x v="0"/>
    <x v="0"/>
    <x v="0"/>
    <x v="4503"/>
  </r>
  <r>
    <x v="13"/>
    <x v="58"/>
    <x v="383"/>
    <x v="866"/>
    <x v="13"/>
    <x v="58"/>
    <x v="383"/>
    <x v="866"/>
    <x v="852"/>
    <x v="866"/>
    <x v="6"/>
    <x v="4504"/>
    <x v="0"/>
    <x v="0"/>
    <x v="0"/>
    <x v="0"/>
    <x v="0"/>
    <x v="0"/>
    <x v="0"/>
    <x v="0"/>
    <x v="0"/>
    <x v="0"/>
    <x v="0"/>
    <x v="0"/>
    <x v="6"/>
    <x v="0"/>
    <x v="0"/>
    <x v="0"/>
    <x v="0"/>
    <x v="0"/>
    <x v="4504"/>
  </r>
  <r>
    <x v="13"/>
    <x v="58"/>
    <x v="383"/>
    <x v="867"/>
    <x v="13"/>
    <x v="58"/>
    <x v="383"/>
    <x v="867"/>
    <x v="853"/>
    <x v="867"/>
    <x v="6"/>
    <x v="4505"/>
    <x v="0"/>
    <x v="0"/>
    <x v="0"/>
    <x v="0"/>
    <x v="0"/>
    <x v="0"/>
    <x v="0"/>
    <x v="0"/>
    <x v="0"/>
    <x v="0"/>
    <x v="0"/>
    <x v="0"/>
    <x v="6"/>
    <x v="0"/>
    <x v="0"/>
    <x v="0"/>
    <x v="0"/>
    <x v="0"/>
    <x v="4505"/>
  </r>
  <r>
    <x v="13"/>
    <x v="58"/>
    <x v="383"/>
    <x v="868"/>
    <x v="13"/>
    <x v="58"/>
    <x v="383"/>
    <x v="868"/>
    <x v="854"/>
    <x v="868"/>
    <x v="138"/>
    <x v="4506"/>
    <x v="0"/>
    <x v="0"/>
    <x v="0"/>
    <x v="0"/>
    <x v="0"/>
    <x v="0"/>
    <x v="0"/>
    <x v="0"/>
    <x v="0"/>
    <x v="0"/>
    <x v="0"/>
    <x v="0"/>
    <x v="6"/>
    <x v="0"/>
    <x v="0"/>
    <x v="0"/>
    <x v="0"/>
    <x v="0"/>
    <x v="4506"/>
  </r>
  <r>
    <x v="13"/>
    <x v="58"/>
    <x v="383"/>
    <x v="868"/>
    <x v="13"/>
    <x v="58"/>
    <x v="383"/>
    <x v="868"/>
    <x v="854"/>
    <x v="868"/>
    <x v="138"/>
    <x v="4507"/>
    <x v="0"/>
    <x v="0"/>
    <x v="0"/>
    <x v="0"/>
    <x v="0"/>
    <x v="0"/>
    <x v="0"/>
    <x v="0"/>
    <x v="0"/>
    <x v="0"/>
    <x v="0"/>
    <x v="0"/>
    <x v="6"/>
    <x v="0"/>
    <x v="0"/>
    <x v="0"/>
    <x v="0"/>
    <x v="0"/>
    <x v="4507"/>
  </r>
  <r>
    <x v="13"/>
    <x v="58"/>
    <x v="383"/>
    <x v="869"/>
    <x v="13"/>
    <x v="58"/>
    <x v="383"/>
    <x v="869"/>
    <x v="855"/>
    <x v="869"/>
    <x v="138"/>
    <x v="4508"/>
    <x v="0"/>
    <x v="0"/>
    <x v="0"/>
    <x v="0"/>
    <x v="0"/>
    <x v="0"/>
    <x v="0"/>
    <x v="0"/>
    <x v="0"/>
    <x v="0"/>
    <x v="0"/>
    <x v="0"/>
    <x v="6"/>
    <x v="0"/>
    <x v="0"/>
    <x v="0"/>
    <x v="0"/>
    <x v="0"/>
    <x v="4508"/>
  </r>
  <r>
    <x v="13"/>
    <x v="58"/>
    <x v="383"/>
    <x v="870"/>
    <x v="13"/>
    <x v="58"/>
    <x v="383"/>
    <x v="870"/>
    <x v="856"/>
    <x v="870"/>
    <x v="138"/>
    <x v="4509"/>
    <x v="0"/>
    <x v="0"/>
    <x v="0"/>
    <x v="0"/>
    <x v="0"/>
    <x v="0"/>
    <x v="0"/>
    <x v="0"/>
    <x v="0"/>
    <x v="0"/>
    <x v="0"/>
    <x v="0"/>
    <x v="6"/>
    <x v="0"/>
    <x v="0"/>
    <x v="0"/>
    <x v="0"/>
    <x v="0"/>
    <x v="4509"/>
  </r>
  <r>
    <x v="13"/>
    <x v="58"/>
    <x v="383"/>
    <x v="871"/>
    <x v="13"/>
    <x v="58"/>
    <x v="383"/>
    <x v="871"/>
    <x v="857"/>
    <x v="871"/>
    <x v="138"/>
    <x v="4510"/>
    <x v="0"/>
    <x v="0"/>
    <x v="0"/>
    <x v="0"/>
    <x v="0"/>
    <x v="0"/>
    <x v="0"/>
    <x v="0"/>
    <x v="0"/>
    <x v="0"/>
    <x v="0"/>
    <x v="0"/>
    <x v="6"/>
    <x v="0"/>
    <x v="0"/>
    <x v="0"/>
    <x v="0"/>
    <x v="0"/>
    <x v="4510"/>
  </r>
  <r>
    <x v="13"/>
    <x v="58"/>
    <x v="384"/>
    <x v="872"/>
    <x v="13"/>
    <x v="58"/>
    <x v="384"/>
    <x v="872"/>
    <x v="858"/>
    <x v="872"/>
    <x v="138"/>
    <x v="4511"/>
    <x v="0"/>
    <x v="0"/>
    <x v="0"/>
    <x v="0"/>
    <x v="0"/>
    <x v="0"/>
    <x v="0"/>
    <x v="0"/>
    <x v="0"/>
    <x v="0"/>
    <x v="0"/>
    <x v="0"/>
    <x v="6"/>
    <x v="0"/>
    <x v="0"/>
    <x v="0"/>
    <x v="0"/>
    <x v="0"/>
    <x v="4511"/>
  </r>
  <r>
    <x v="13"/>
    <x v="58"/>
    <x v="384"/>
    <x v="872"/>
    <x v="13"/>
    <x v="58"/>
    <x v="384"/>
    <x v="872"/>
    <x v="858"/>
    <x v="872"/>
    <x v="138"/>
    <x v="4512"/>
    <x v="0"/>
    <x v="0"/>
    <x v="0"/>
    <x v="0"/>
    <x v="0"/>
    <x v="0"/>
    <x v="0"/>
    <x v="0"/>
    <x v="0"/>
    <x v="0"/>
    <x v="0"/>
    <x v="0"/>
    <x v="6"/>
    <x v="0"/>
    <x v="0"/>
    <x v="0"/>
    <x v="0"/>
    <x v="0"/>
    <x v="4512"/>
  </r>
  <r>
    <x v="13"/>
    <x v="58"/>
    <x v="384"/>
    <x v="872"/>
    <x v="13"/>
    <x v="58"/>
    <x v="384"/>
    <x v="872"/>
    <x v="858"/>
    <x v="872"/>
    <x v="138"/>
    <x v="4513"/>
    <x v="0"/>
    <x v="0"/>
    <x v="0"/>
    <x v="0"/>
    <x v="0"/>
    <x v="0"/>
    <x v="0"/>
    <x v="0"/>
    <x v="0"/>
    <x v="0"/>
    <x v="0"/>
    <x v="0"/>
    <x v="6"/>
    <x v="0"/>
    <x v="0"/>
    <x v="0"/>
    <x v="0"/>
    <x v="0"/>
    <x v="4513"/>
  </r>
  <r>
    <x v="13"/>
    <x v="58"/>
    <x v="384"/>
    <x v="872"/>
    <x v="13"/>
    <x v="58"/>
    <x v="384"/>
    <x v="872"/>
    <x v="858"/>
    <x v="872"/>
    <x v="138"/>
    <x v="4514"/>
    <x v="0"/>
    <x v="0"/>
    <x v="0"/>
    <x v="0"/>
    <x v="0"/>
    <x v="0"/>
    <x v="0"/>
    <x v="0"/>
    <x v="0"/>
    <x v="0"/>
    <x v="0"/>
    <x v="0"/>
    <x v="6"/>
    <x v="0"/>
    <x v="0"/>
    <x v="0"/>
    <x v="0"/>
    <x v="0"/>
    <x v="4514"/>
  </r>
  <r>
    <x v="13"/>
    <x v="58"/>
    <x v="384"/>
    <x v="873"/>
    <x v="13"/>
    <x v="58"/>
    <x v="384"/>
    <x v="873"/>
    <x v="859"/>
    <x v="873"/>
    <x v="138"/>
    <x v="4515"/>
    <x v="0"/>
    <x v="0"/>
    <x v="0"/>
    <x v="0"/>
    <x v="0"/>
    <x v="0"/>
    <x v="0"/>
    <x v="0"/>
    <x v="0"/>
    <x v="0"/>
    <x v="0"/>
    <x v="0"/>
    <x v="6"/>
    <x v="0"/>
    <x v="0"/>
    <x v="0"/>
    <x v="0"/>
    <x v="0"/>
    <x v="4515"/>
  </r>
  <r>
    <x v="13"/>
    <x v="58"/>
    <x v="385"/>
    <x v="874"/>
    <x v="13"/>
    <x v="58"/>
    <x v="385"/>
    <x v="874"/>
    <x v="860"/>
    <x v="874"/>
    <x v="6"/>
    <x v="4516"/>
    <x v="0"/>
    <x v="0"/>
    <x v="0"/>
    <x v="0"/>
    <x v="0"/>
    <x v="0"/>
    <x v="0"/>
    <x v="0"/>
    <x v="0"/>
    <x v="0"/>
    <x v="0"/>
    <x v="0"/>
    <x v="6"/>
    <x v="0"/>
    <x v="0"/>
    <x v="0"/>
    <x v="0"/>
    <x v="0"/>
    <x v="4516"/>
  </r>
  <r>
    <x v="13"/>
    <x v="58"/>
    <x v="385"/>
    <x v="875"/>
    <x v="13"/>
    <x v="58"/>
    <x v="385"/>
    <x v="875"/>
    <x v="861"/>
    <x v="875"/>
    <x v="6"/>
    <x v="4517"/>
    <x v="0"/>
    <x v="0"/>
    <x v="0"/>
    <x v="0"/>
    <x v="0"/>
    <x v="0"/>
    <x v="0"/>
    <x v="0"/>
    <x v="0"/>
    <x v="0"/>
    <x v="0"/>
    <x v="0"/>
    <x v="6"/>
    <x v="0"/>
    <x v="0"/>
    <x v="0"/>
    <x v="0"/>
    <x v="0"/>
    <x v="4517"/>
  </r>
  <r>
    <x v="13"/>
    <x v="59"/>
    <x v="386"/>
    <x v="876"/>
    <x v="13"/>
    <x v="59"/>
    <x v="386"/>
    <x v="876"/>
    <x v="862"/>
    <x v="876"/>
    <x v="139"/>
    <x v="4518"/>
    <x v="0"/>
    <x v="0"/>
    <x v="0"/>
    <x v="0"/>
    <x v="0"/>
    <x v="0"/>
    <x v="0"/>
    <x v="0"/>
    <x v="0"/>
    <x v="0"/>
    <x v="0"/>
    <x v="0"/>
    <x v="6"/>
    <x v="0"/>
    <x v="0"/>
    <x v="0"/>
    <x v="0"/>
    <x v="0"/>
    <x v="4518"/>
  </r>
  <r>
    <x v="13"/>
    <x v="59"/>
    <x v="386"/>
    <x v="876"/>
    <x v="13"/>
    <x v="59"/>
    <x v="386"/>
    <x v="876"/>
    <x v="862"/>
    <x v="876"/>
    <x v="139"/>
    <x v="4519"/>
    <x v="0"/>
    <x v="0"/>
    <x v="0"/>
    <x v="0"/>
    <x v="0"/>
    <x v="0"/>
    <x v="0"/>
    <x v="0"/>
    <x v="0"/>
    <x v="0"/>
    <x v="0"/>
    <x v="0"/>
    <x v="6"/>
    <x v="0"/>
    <x v="0"/>
    <x v="0"/>
    <x v="0"/>
    <x v="0"/>
    <x v="4519"/>
  </r>
  <r>
    <x v="13"/>
    <x v="59"/>
    <x v="386"/>
    <x v="876"/>
    <x v="13"/>
    <x v="59"/>
    <x v="386"/>
    <x v="876"/>
    <x v="862"/>
    <x v="876"/>
    <x v="139"/>
    <x v="4520"/>
    <x v="0"/>
    <x v="0"/>
    <x v="0"/>
    <x v="0"/>
    <x v="0"/>
    <x v="0"/>
    <x v="0"/>
    <x v="0"/>
    <x v="0"/>
    <x v="0"/>
    <x v="0"/>
    <x v="0"/>
    <x v="6"/>
    <x v="0"/>
    <x v="0"/>
    <x v="0"/>
    <x v="0"/>
    <x v="0"/>
    <x v="4520"/>
  </r>
  <r>
    <x v="13"/>
    <x v="59"/>
    <x v="386"/>
    <x v="876"/>
    <x v="13"/>
    <x v="59"/>
    <x v="386"/>
    <x v="876"/>
    <x v="862"/>
    <x v="876"/>
    <x v="139"/>
    <x v="4521"/>
    <x v="0"/>
    <x v="0"/>
    <x v="0"/>
    <x v="0"/>
    <x v="0"/>
    <x v="0"/>
    <x v="0"/>
    <x v="0"/>
    <x v="0"/>
    <x v="0"/>
    <x v="0"/>
    <x v="0"/>
    <x v="6"/>
    <x v="0"/>
    <x v="0"/>
    <x v="0"/>
    <x v="0"/>
    <x v="0"/>
    <x v="4521"/>
  </r>
  <r>
    <x v="13"/>
    <x v="59"/>
    <x v="386"/>
    <x v="877"/>
    <x v="13"/>
    <x v="59"/>
    <x v="386"/>
    <x v="877"/>
    <x v="863"/>
    <x v="877"/>
    <x v="139"/>
    <x v="4522"/>
    <x v="0"/>
    <x v="0"/>
    <x v="0"/>
    <x v="0"/>
    <x v="0"/>
    <x v="0"/>
    <x v="0"/>
    <x v="0"/>
    <x v="0"/>
    <x v="0"/>
    <x v="0"/>
    <x v="0"/>
    <x v="6"/>
    <x v="0"/>
    <x v="0"/>
    <x v="0"/>
    <x v="0"/>
    <x v="0"/>
    <x v="4522"/>
  </r>
  <r>
    <x v="13"/>
    <x v="59"/>
    <x v="386"/>
    <x v="877"/>
    <x v="13"/>
    <x v="59"/>
    <x v="386"/>
    <x v="877"/>
    <x v="863"/>
    <x v="877"/>
    <x v="139"/>
    <x v="4523"/>
    <x v="0"/>
    <x v="0"/>
    <x v="0"/>
    <x v="0"/>
    <x v="0"/>
    <x v="0"/>
    <x v="0"/>
    <x v="0"/>
    <x v="0"/>
    <x v="0"/>
    <x v="0"/>
    <x v="0"/>
    <x v="6"/>
    <x v="0"/>
    <x v="0"/>
    <x v="0"/>
    <x v="0"/>
    <x v="0"/>
    <x v="4523"/>
  </r>
  <r>
    <x v="13"/>
    <x v="59"/>
    <x v="386"/>
    <x v="878"/>
    <x v="13"/>
    <x v="59"/>
    <x v="386"/>
    <x v="878"/>
    <x v="864"/>
    <x v="878"/>
    <x v="139"/>
    <x v="4524"/>
    <x v="0"/>
    <x v="0"/>
    <x v="0"/>
    <x v="0"/>
    <x v="0"/>
    <x v="0"/>
    <x v="0"/>
    <x v="0"/>
    <x v="0"/>
    <x v="0"/>
    <x v="0"/>
    <x v="0"/>
    <x v="6"/>
    <x v="0"/>
    <x v="0"/>
    <x v="0"/>
    <x v="0"/>
    <x v="0"/>
    <x v="4524"/>
  </r>
  <r>
    <x v="13"/>
    <x v="59"/>
    <x v="386"/>
    <x v="878"/>
    <x v="13"/>
    <x v="59"/>
    <x v="386"/>
    <x v="878"/>
    <x v="864"/>
    <x v="878"/>
    <x v="139"/>
    <x v="4525"/>
    <x v="0"/>
    <x v="0"/>
    <x v="0"/>
    <x v="0"/>
    <x v="0"/>
    <x v="0"/>
    <x v="0"/>
    <x v="0"/>
    <x v="0"/>
    <x v="0"/>
    <x v="0"/>
    <x v="0"/>
    <x v="6"/>
    <x v="0"/>
    <x v="0"/>
    <x v="0"/>
    <x v="0"/>
    <x v="0"/>
    <x v="4525"/>
  </r>
  <r>
    <x v="13"/>
    <x v="59"/>
    <x v="386"/>
    <x v="878"/>
    <x v="13"/>
    <x v="59"/>
    <x v="386"/>
    <x v="878"/>
    <x v="864"/>
    <x v="878"/>
    <x v="139"/>
    <x v="4526"/>
    <x v="0"/>
    <x v="0"/>
    <x v="0"/>
    <x v="0"/>
    <x v="0"/>
    <x v="0"/>
    <x v="0"/>
    <x v="0"/>
    <x v="0"/>
    <x v="0"/>
    <x v="0"/>
    <x v="0"/>
    <x v="6"/>
    <x v="0"/>
    <x v="0"/>
    <x v="0"/>
    <x v="0"/>
    <x v="0"/>
    <x v="4526"/>
  </r>
  <r>
    <x v="13"/>
    <x v="59"/>
    <x v="386"/>
    <x v="878"/>
    <x v="13"/>
    <x v="59"/>
    <x v="386"/>
    <x v="878"/>
    <x v="864"/>
    <x v="878"/>
    <x v="139"/>
    <x v="4527"/>
    <x v="0"/>
    <x v="0"/>
    <x v="0"/>
    <x v="0"/>
    <x v="0"/>
    <x v="0"/>
    <x v="0"/>
    <x v="0"/>
    <x v="0"/>
    <x v="0"/>
    <x v="0"/>
    <x v="0"/>
    <x v="6"/>
    <x v="0"/>
    <x v="0"/>
    <x v="0"/>
    <x v="0"/>
    <x v="0"/>
    <x v="4527"/>
  </r>
  <r>
    <x v="13"/>
    <x v="59"/>
    <x v="386"/>
    <x v="878"/>
    <x v="13"/>
    <x v="59"/>
    <x v="386"/>
    <x v="878"/>
    <x v="864"/>
    <x v="878"/>
    <x v="139"/>
    <x v="4528"/>
    <x v="0"/>
    <x v="0"/>
    <x v="0"/>
    <x v="0"/>
    <x v="0"/>
    <x v="0"/>
    <x v="0"/>
    <x v="0"/>
    <x v="0"/>
    <x v="0"/>
    <x v="0"/>
    <x v="0"/>
    <x v="6"/>
    <x v="0"/>
    <x v="0"/>
    <x v="0"/>
    <x v="0"/>
    <x v="0"/>
    <x v="4528"/>
  </r>
  <r>
    <x v="13"/>
    <x v="59"/>
    <x v="386"/>
    <x v="878"/>
    <x v="13"/>
    <x v="59"/>
    <x v="386"/>
    <x v="878"/>
    <x v="864"/>
    <x v="878"/>
    <x v="139"/>
    <x v="4529"/>
    <x v="0"/>
    <x v="0"/>
    <x v="0"/>
    <x v="0"/>
    <x v="0"/>
    <x v="0"/>
    <x v="0"/>
    <x v="0"/>
    <x v="0"/>
    <x v="0"/>
    <x v="0"/>
    <x v="0"/>
    <x v="6"/>
    <x v="0"/>
    <x v="0"/>
    <x v="0"/>
    <x v="0"/>
    <x v="0"/>
    <x v="4529"/>
  </r>
  <r>
    <x v="13"/>
    <x v="59"/>
    <x v="386"/>
    <x v="878"/>
    <x v="13"/>
    <x v="59"/>
    <x v="386"/>
    <x v="878"/>
    <x v="864"/>
    <x v="878"/>
    <x v="139"/>
    <x v="4530"/>
    <x v="0"/>
    <x v="0"/>
    <x v="0"/>
    <x v="0"/>
    <x v="0"/>
    <x v="0"/>
    <x v="0"/>
    <x v="0"/>
    <x v="0"/>
    <x v="0"/>
    <x v="0"/>
    <x v="0"/>
    <x v="6"/>
    <x v="0"/>
    <x v="0"/>
    <x v="0"/>
    <x v="0"/>
    <x v="0"/>
    <x v="4530"/>
  </r>
  <r>
    <x v="13"/>
    <x v="59"/>
    <x v="386"/>
    <x v="878"/>
    <x v="13"/>
    <x v="59"/>
    <x v="386"/>
    <x v="878"/>
    <x v="864"/>
    <x v="878"/>
    <x v="139"/>
    <x v="4531"/>
    <x v="0"/>
    <x v="0"/>
    <x v="0"/>
    <x v="0"/>
    <x v="0"/>
    <x v="0"/>
    <x v="0"/>
    <x v="0"/>
    <x v="0"/>
    <x v="0"/>
    <x v="0"/>
    <x v="0"/>
    <x v="6"/>
    <x v="0"/>
    <x v="0"/>
    <x v="0"/>
    <x v="0"/>
    <x v="0"/>
    <x v="4531"/>
  </r>
  <r>
    <x v="13"/>
    <x v="59"/>
    <x v="387"/>
    <x v="879"/>
    <x v="13"/>
    <x v="59"/>
    <x v="387"/>
    <x v="879"/>
    <x v="865"/>
    <x v="879"/>
    <x v="140"/>
    <x v="4532"/>
    <x v="0"/>
    <x v="0"/>
    <x v="0"/>
    <x v="0"/>
    <x v="0"/>
    <x v="0"/>
    <x v="0"/>
    <x v="0"/>
    <x v="0"/>
    <x v="0"/>
    <x v="0"/>
    <x v="0"/>
    <x v="6"/>
    <x v="0"/>
    <x v="0"/>
    <x v="0"/>
    <x v="0"/>
    <x v="0"/>
    <x v="4532"/>
  </r>
  <r>
    <x v="13"/>
    <x v="59"/>
    <x v="388"/>
    <x v="880"/>
    <x v="13"/>
    <x v="59"/>
    <x v="388"/>
    <x v="880"/>
    <x v="866"/>
    <x v="880"/>
    <x v="141"/>
    <x v="4533"/>
    <x v="0"/>
    <x v="0"/>
    <x v="0"/>
    <x v="0"/>
    <x v="0"/>
    <x v="0"/>
    <x v="0"/>
    <x v="0"/>
    <x v="0"/>
    <x v="0"/>
    <x v="0"/>
    <x v="0"/>
    <x v="6"/>
    <x v="0"/>
    <x v="0"/>
    <x v="0"/>
    <x v="0"/>
    <x v="0"/>
    <x v="4533"/>
  </r>
  <r>
    <x v="13"/>
    <x v="59"/>
    <x v="388"/>
    <x v="880"/>
    <x v="13"/>
    <x v="59"/>
    <x v="388"/>
    <x v="880"/>
    <x v="866"/>
    <x v="880"/>
    <x v="141"/>
    <x v="4534"/>
    <x v="0"/>
    <x v="0"/>
    <x v="0"/>
    <x v="0"/>
    <x v="0"/>
    <x v="0"/>
    <x v="0"/>
    <x v="0"/>
    <x v="0"/>
    <x v="0"/>
    <x v="0"/>
    <x v="0"/>
    <x v="6"/>
    <x v="0"/>
    <x v="0"/>
    <x v="0"/>
    <x v="0"/>
    <x v="0"/>
    <x v="4534"/>
  </r>
  <r>
    <x v="13"/>
    <x v="59"/>
    <x v="389"/>
    <x v="881"/>
    <x v="13"/>
    <x v="59"/>
    <x v="389"/>
    <x v="881"/>
    <x v="867"/>
    <x v="881"/>
    <x v="141"/>
    <x v="4535"/>
    <x v="0"/>
    <x v="0"/>
    <x v="0"/>
    <x v="0"/>
    <x v="0"/>
    <x v="0"/>
    <x v="0"/>
    <x v="0"/>
    <x v="0"/>
    <x v="0"/>
    <x v="0"/>
    <x v="0"/>
    <x v="6"/>
    <x v="0"/>
    <x v="0"/>
    <x v="0"/>
    <x v="0"/>
    <x v="0"/>
    <x v="4535"/>
  </r>
  <r>
    <x v="13"/>
    <x v="59"/>
    <x v="389"/>
    <x v="881"/>
    <x v="13"/>
    <x v="59"/>
    <x v="389"/>
    <x v="881"/>
    <x v="867"/>
    <x v="881"/>
    <x v="141"/>
    <x v="4536"/>
    <x v="0"/>
    <x v="0"/>
    <x v="0"/>
    <x v="0"/>
    <x v="0"/>
    <x v="0"/>
    <x v="0"/>
    <x v="0"/>
    <x v="0"/>
    <x v="0"/>
    <x v="0"/>
    <x v="0"/>
    <x v="6"/>
    <x v="0"/>
    <x v="0"/>
    <x v="0"/>
    <x v="0"/>
    <x v="0"/>
    <x v="4536"/>
  </r>
  <r>
    <x v="13"/>
    <x v="59"/>
    <x v="389"/>
    <x v="881"/>
    <x v="13"/>
    <x v="59"/>
    <x v="389"/>
    <x v="881"/>
    <x v="867"/>
    <x v="881"/>
    <x v="141"/>
    <x v="4537"/>
    <x v="0"/>
    <x v="0"/>
    <x v="0"/>
    <x v="0"/>
    <x v="0"/>
    <x v="0"/>
    <x v="0"/>
    <x v="0"/>
    <x v="0"/>
    <x v="0"/>
    <x v="0"/>
    <x v="0"/>
    <x v="6"/>
    <x v="0"/>
    <x v="0"/>
    <x v="0"/>
    <x v="0"/>
    <x v="0"/>
    <x v="4537"/>
  </r>
  <r>
    <x v="13"/>
    <x v="59"/>
    <x v="389"/>
    <x v="881"/>
    <x v="13"/>
    <x v="59"/>
    <x v="389"/>
    <x v="881"/>
    <x v="867"/>
    <x v="881"/>
    <x v="141"/>
    <x v="4538"/>
    <x v="0"/>
    <x v="0"/>
    <x v="0"/>
    <x v="0"/>
    <x v="0"/>
    <x v="0"/>
    <x v="0"/>
    <x v="0"/>
    <x v="0"/>
    <x v="0"/>
    <x v="0"/>
    <x v="0"/>
    <x v="6"/>
    <x v="0"/>
    <x v="0"/>
    <x v="0"/>
    <x v="0"/>
    <x v="0"/>
    <x v="4538"/>
  </r>
  <r>
    <x v="13"/>
    <x v="59"/>
    <x v="390"/>
    <x v="882"/>
    <x v="13"/>
    <x v="59"/>
    <x v="390"/>
    <x v="882"/>
    <x v="868"/>
    <x v="882"/>
    <x v="6"/>
    <x v="4539"/>
    <x v="0"/>
    <x v="0"/>
    <x v="0"/>
    <x v="0"/>
    <x v="0"/>
    <x v="0"/>
    <x v="0"/>
    <x v="0"/>
    <x v="0"/>
    <x v="0"/>
    <x v="0"/>
    <x v="0"/>
    <x v="6"/>
    <x v="0"/>
    <x v="0"/>
    <x v="0"/>
    <x v="0"/>
    <x v="0"/>
    <x v="4539"/>
  </r>
  <r>
    <x v="13"/>
    <x v="60"/>
    <x v="391"/>
    <x v="883"/>
    <x v="13"/>
    <x v="60"/>
    <x v="391"/>
    <x v="883"/>
    <x v="869"/>
    <x v="883"/>
    <x v="6"/>
    <x v="4540"/>
    <x v="0"/>
    <x v="0"/>
    <x v="0"/>
    <x v="0"/>
    <x v="0"/>
    <x v="0"/>
    <x v="0"/>
    <x v="0"/>
    <x v="0"/>
    <x v="0"/>
    <x v="0"/>
    <x v="0"/>
    <x v="6"/>
    <x v="0"/>
    <x v="0"/>
    <x v="0"/>
    <x v="0"/>
    <x v="0"/>
    <x v="4540"/>
  </r>
  <r>
    <x v="13"/>
    <x v="60"/>
    <x v="392"/>
    <x v="884"/>
    <x v="13"/>
    <x v="60"/>
    <x v="392"/>
    <x v="884"/>
    <x v="870"/>
    <x v="884"/>
    <x v="6"/>
    <x v="4541"/>
    <x v="0"/>
    <x v="0"/>
    <x v="0"/>
    <x v="0"/>
    <x v="0"/>
    <x v="0"/>
    <x v="0"/>
    <x v="0"/>
    <x v="0"/>
    <x v="0"/>
    <x v="0"/>
    <x v="0"/>
    <x v="6"/>
    <x v="0"/>
    <x v="0"/>
    <x v="0"/>
    <x v="0"/>
    <x v="0"/>
    <x v="4541"/>
  </r>
  <r>
    <x v="13"/>
    <x v="60"/>
    <x v="393"/>
    <x v="885"/>
    <x v="13"/>
    <x v="60"/>
    <x v="393"/>
    <x v="885"/>
    <x v="871"/>
    <x v="885"/>
    <x v="6"/>
    <x v="4542"/>
    <x v="0"/>
    <x v="0"/>
    <x v="0"/>
    <x v="0"/>
    <x v="0"/>
    <x v="0"/>
    <x v="0"/>
    <x v="0"/>
    <x v="0"/>
    <x v="0"/>
    <x v="0"/>
    <x v="0"/>
    <x v="6"/>
    <x v="0"/>
    <x v="0"/>
    <x v="0"/>
    <x v="0"/>
    <x v="0"/>
    <x v="4542"/>
  </r>
  <r>
    <x v="13"/>
    <x v="60"/>
    <x v="394"/>
    <x v="886"/>
    <x v="13"/>
    <x v="60"/>
    <x v="394"/>
    <x v="886"/>
    <x v="872"/>
    <x v="886"/>
    <x v="6"/>
    <x v="4543"/>
    <x v="0"/>
    <x v="0"/>
    <x v="0"/>
    <x v="0"/>
    <x v="0"/>
    <x v="0"/>
    <x v="0"/>
    <x v="0"/>
    <x v="0"/>
    <x v="0"/>
    <x v="0"/>
    <x v="0"/>
    <x v="6"/>
    <x v="0"/>
    <x v="0"/>
    <x v="0"/>
    <x v="0"/>
    <x v="0"/>
    <x v="4543"/>
  </r>
  <r>
    <x v="13"/>
    <x v="60"/>
    <x v="394"/>
    <x v="887"/>
    <x v="13"/>
    <x v="60"/>
    <x v="394"/>
    <x v="887"/>
    <x v="873"/>
    <x v="887"/>
    <x v="6"/>
    <x v="4544"/>
    <x v="0"/>
    <x v="0"/>
    <x v="0"/>
    <x v="0"/>
    <x v="0"/>
    <x v="0"/>
    <x v="0"/>
    <x v="0"/>
    <x v="0"/>
    <x v="0"/>
    <x v="0"/>
    <x v="0"/>
    <x v="6"/>
    <x v="0"/>
    <x v="0"/>
    <x v="0"/>
    <x v="0"/>
    <x v="0"/>
    <x v="4544"/>
  </r>
  <r>
    <x v="13"/>
    <x v="60"/>
    <x v="395"/>
    <x v="888"/>
    <x v="13"/>
    <x v="60"/>
    <x v="395"/>
    <x v="888"/>
    <x v="874"/>
    <x v="888"/>
    <x v="142"/>
    <x v="4545"/>
    <x v="0"/>
    <x v="0"/>
    <x v="0"/>
    <x v="0"/>
    <x v="0"/>
    <x v="0"/>
    <x v="0"/>
    <x v="0"/>
    <x v="0"/>
    <x v="0"/>
    <x v="0"/>
    <x v="0"/>
    <x v="6"/>
    <x v="0"/>
    <x v="0"/>
    <x v="0"/>
    <x v="0"/>
    <x v="0"/>
    <x v="4545"/>
  </r>
  <r>
    <x v="13"/>
    <x v="60"/>
    <x v="395"/>
    <x v="888"/>
    <x v="13"/>
    <x v="60"/>
    <x v="395"/>
    <x v="888"/>
    <x v="874"/>
    <x v="888"/>
    <x v="142"/>
    <x v="4546"/>
    <x v="0"/>
    <x v="0"/>
    <x v="0"/>
    <x v="0"/>
    <x v="0"/>
    <x v="0"/>
    <x v="0"/>
    <x v="0"/>
    <x v="0"/>
    <x v="0"/>
    <x v="0"/>
    <x v="0"/>
    <x v="6"/>
    <x v="0"/>
    <x v="0"/>
    <x v="0"/>
    <x v="0"/>
    <x v="0"/>
    <x v="4546"/>
  </r>
  <r>
    <x v="13"/>
    <x v="60"/>
    <x v="395"/>
    <x v="888"/>
    <x v="13"/>
    <x v="60"/>
    <x v="395"/>
    <x v="888"/>
    <x v="874"/>
    <x v="888"/>
    <x v="142"/>
    <x v="4547"/>
    <x v="0"/>
    <x v="0"/>
    <x v="0"/>
    <x v="0"/>
    <x v="0"/>
    <x v="0"/>
    <x v="0"/>
    <x v="0"/>
    <x v="0"/>
    <x v="0"/>
    <x v="0"/>
    <x v="0"/>
    <x v="6"/>
    <x v="0"/>
    <x v="0"/>
    <x v="0"/>
    <x v="0"/>
    <x v="0"/>
    <x v="4547"/>
  </r>
  <r>
    <x v="13"/>
    <x v="60"/>
    <x v="395"/>
    <x v="888"/>
    <x v="13"/>
    <x v="60"/>
    <x v="395"/>
    <x v="888"/>
    <x v="874"/>
    <x v="888"/>
    <x v="142"/>
    <x v="4548"/>
    <x v="0"/>
    <x v="0"/>
    <x v="0"/>
    <x v="0"/>
    <x v="0"/>
    <x v="0"/>
    <x v="0"/>
    <x v="0"/>
    <x v="0"/>
    <x v="0"/>
    <x v="0"/>
    <x v="0"/>
    <x v="6"/>
    <x v="0"/>
    <x v="0"/>
    <x v="0"/>
    <x v="0"/>
    <x v="0"/>
    <x v="4548"/>
  </r>
  <r>
    <x v="13"/>
    <x v="60"/>
    <x v="395"/>
    <x v="888"/>
    <x v="13"/>
    <x v="60"/>
    <x v="395"/>
    <x v="888"/>
    <x v="874"/>
    <x v="888"/>
    <x v="142"/>
    <x v="4549"/>
    <x v="0"/>
    <x v="0"/>
    <x v="0"/>
    <x v="0"/>
    <x v="0"/>
    <x v="0"/>
    <x v="0"/>
    <x v="0"/>
    <x v="0"/>
    <x v="0"/>
    <x v="0"/>
    <x v="0"/>
    <x v="6"/>
    <x v="0"/>
    <x v="0"/>
    <x v="0"/>
    <x v="0"/>
    <x v="0"/>
    <x v="4549"/>
  </r>
  <r>
    <x v="13"/>
    <x v="60"/>
    <x v="395"/>
    <x v="888"/>
    <x v="13"/>
    <x v="60"/>
    <x v="395"/>
    <x v="888"/>
    <x v="874"/>
    <x v="888"/>
    <x v="142"/>
    <x v="4550"/>
    <x v="0"/>
    <x v="0"/>
    <x v="0"/>
    <x v="0"/>
    <x v="0"/>
    <x v="0"/>
    <x v="0"/>
    <x v="0"/>
    <x v="0"/>
    <x v="0"/>
    <x v="0"/>
    <x v="0"/>
    <x v="6"/>
    <x v="0"/>
    <x v="0"/>
    <x v="0"/>
    <x v="0"/>
    <x v="0"/>
    <x v="4550"/>
  </r>
  <r>
    <x v="13"/>
    <x v="60"/>
    <x v="395"/>
    <x v="888"/>
    <x v="13"/>
    <x v="60"/>
    <x v="395"/>
    <x v="888"/>
    <x v="874"/>
    <x v="888"/>
    <x v="142"/>
    <x v="4551"/>
    <x v="0"/>
    <x v="0"/>
    <x v="0"/>
    <x v="0"/>
    <x v="0"/>
    <x v="0"/>
    <x v="0"/>
    <x v="0"/>
    <x v="0"/>
    <x v="0"/>
    <x v="0"/>
    <x v="0"/>
    <x v="6"/>
    <x v="0"/>
    <x v="0"/>
    <x v="0"/>
    <x v="0"/>
    <x v="0"/>
    <x v="4551"/>
  </r>
  <r>
    <x v="13"/>
    <x v="60"/>
    <x v="395"/>
    <x v="888"/>
    <x v="13"/>
    <x v="60"/>
    <x v="395"/>
    <x v="888"/>
    <x v="874"/>
    <x v="888"/>
    <x v="142"/>
    <x v="4552"/>
    <x v="0"/>
    <x v="0"/>
    <x v="0"/>
    <x v="0"/>
    <x v="0"/>
    <x v="0"/>
    <x v="0"/>
    <x v="0"/>
    <x v="0"/>
    <x v="0"/>
    <x v="0"/>
    <x v="0"/>
    <x v="6"/>
    <x v="0"/>
    <x v="0"/>
    <x v="0"/>
    <x v="0"/>
    <x v="0"/>
    <x v="4552"/>
  </r>
  <r>
    <x v="13"/>
    <x v="60"/>
    <x v="395"/>
    <x v="888"/>
    <x v="13"/>
    <x v="60"/>
    <x v="395"/>
    <x v="888"/>
    <x v="874"/>
    <x v="888"/>
    <x v="142"/>
    <x v="4553"/>
    <x v="0"/>
    <x v="0"/>
    <x v="0"/>
    <x v="0"/>
    <x v="0"/>
    <x v="0"/>
    <x v="0"/>
    <x v="0"/>
    <x v="0"/>
    <x v="0"/>
    <x v="0"/>
    <x v="0"/>
    <x v="6"/>
    <x v="0"/>
    <x v="0"/>
    <x v="0"/>
    <x v="0"/>
    <x v="0"/>
    <x v="4553"/>
  </r>
  <r>
    <x v="13"/>
    <x v="60"/>
    <x v="395"/>
    <x v="888"/>
    <x v="13"/>
    <x v="60"/>
    <x v="395"/>
    <x v="888"/>
    <x v="874"/>
    <x v="888"/>
    <x v="142"/>
    <x v="4554"/>
    <x v="0"/>
    <x v="0"/>
    <x v="0"/>
    <x v="0"/>
    <x v="0"/>
    <x v="0"/>
    <x v="0"/>
    <x v="0"/>
    <x v="0"/>
    <x v="0"/>
    <x v="0"/>
    <x v="0"/>
    <x v="6"/>
    <x v="0"/>
    <x v="0"/>
    <x v="0"/>
    <x v="0"/>
    <x v="0"/>
    <x v="4554"/>
  </r>
  <r>
    <x v="13"/>
    <x v="60"/>
    <x v="395"/>
    <x v="888"/>
    <x v="13"/>
    <x v="60"/>
    <x v="395"/>
    <x v="888"/>
    <x v="874"/>
    <x v="888"/>
    <x v="142"/>
    <x v="4555"/>
    <x v="0"/>
    <x v="0"/>
    <x v="0"/>
    <x v="0"/>
    <x v="0"/>
    <x v="0"/>
    <x v="0"/>
    <x v="0"/>
    <x v="0"/>
    <x v="0"/>
    <x v="0"/>
    <x v="0"/>
    <x v="6"/>
    <x v="0"/>
    <x v="0"/>
    <x v="0"/>
    <x v="0"/>
    <x v="0"/>
    <x v="4555"/>
  </r>
  <r>
    <x v="13"/>
    <x v="60"/>
    <x v="395"/>
    <x v="888"/>
    <x v="13"/>
    <x v="60"/>
    <x v="395"/>
    <x v="888"/>
    <x v="874"/>
    <x v="888"/>
    <x v="142"/>
    <x v="4556"/>
    <x v="0"/>
    <x v="0"/>
    <x v="0"/>
    <x v="0"/>
    <x v="0"/>
    <x v="0"/>
    <x v="0"/>
    <x v="0"/>
    <x v="0"/>
    <x v="0"/>
    <x v="0"/>
    <x v="0"/>
    <x v="6"/>
    <x v="0"/>
    <x v="0"/>
    <x v="0"/>
    <x v="0"/>
    <x v="0"/>
    <x v="4556"/>
  </r>
  <r>
    <x v="13"/>
    <x v="60"/>
    <x v="395"/>
    <x v="888"/>
    <x v="13"/>
    <x v="60"/>
    <x v="395"/>
    <x v="888"/>
    <x v="874"/>
    <x v="888"/>
    <x v="142"/>
    <x v="4557"/>
    <x v="0"/>
    <x v="0"/>
    <x v="0"/>
    <x v="0"/>
    <x v="0"/>
    <x v="0"/>
    <x v="0"/>
    <x v="0"/>
    <x v="0"/>
    <x v="0"/>
    <x v="0"/>
    <x v="0"/>
    <x v="6"/>
    <x v="0"/>
    <x v="0"/>
    <x v="0"/>
    <x v="0"/>
    <x v="0"/>
    <x v="4557"/>
  </r>
  <r>
    <x v="13"/>
    <x v="60"/>
    <x v="395"/>
    <x v="888"/>
    <x v="13"/>
    <x v="60"/>
    <x v="395"/>
    <x v="888"/>
    <x v="874"/>
    <x v="888"/>
    <x v="142"/>
    <x v="4558"/>
    <x v="0"/>
    <x v="0"/>
    <x v="0"/>
    <x v="0"/>
    <x v="0"/>
    <x v="0"/>
    <x v="0"/>
    <x v="0"/>
    <x v="0"/>
    <x v="0"/>
    <x v="0"/>
    <x v="0"/>
    <x v="6"/>
    <x v="0"/>
    <x v="0"/>
    <x v="0"/>
    <x v="0"/>
    <x v="0"/>
    <x v="4558"/>
  </r>
  <r>
    <x v="13"/>
    <x v="60"/>
    <x v="395"/>
    <x v="888"/>
    <x v="13"/>
    <x v="60"/>
    <x v="395"/>
    <x v="888"/>
    <x v="874"/>
    <x v="888"/>
    <x v="142"/>
    <x v="4559"/>
    <x v="0"/>
    <x v="0"/>
    <x v="0"/>
    <x v="0"/>
    <x v="0"/>
    <x v="0"/>
    <x v="0"/>
    <x v="0"/>
    <x v="0"/>
    <x v="0"/>
    <x v="0"/>
    <x v="0"/>
    <x v="6"/>
    <x v="0"/>
    <x v="0"/>
    <x v="0"/>
    <x v="0"/>
    <x v="0"/>
    <x v="4559"/>
  </r>
  <r>
    <x v="13"/>
    <x v="60"/>
    <x v="395"/>
    <x v="888"/>
    <x v="13"/>
    <x v="60"/>
    <x v="395"/>
    <x v="888"/>
    <x v="874"/>
    <x v="888"/>
    <x v="142"/>
    <x v="4560"/>
    <x v="0"/>
    <x v="0"/>
    <x v="0"/>
    <x v="0"/>
    <x v="0"/>
    <x v="0"/>
    <x v="0"/>
    <x v="0"/>
    <x v="0"/>
    <x v="0"/>
    <x v="0"/>
    <x v="0"/>
    <x v="6"/>
    <x v="0"/>
    <x v="0"/>
    <x v="0"/>
    <x v="0"/>
    <x v="0"/>
    <x v="4560"/>
  </r>
  <r>
    <x v="13"/>
    <x v="60"/>
    <x v="395"/>
    <x v="888"/>
    <x v="13"/>
    <x v="60"/>
    <x v="395"/>
    <x v="888"/>
    <x v="874"/>
    <x v="888"/>
    <x v="142"/>
    <x v="4561"/>
    <x v="0"/>
    <x v="0"/>
    <x v="0"/>
    <x v="0"/>
    <x v="0"/>
    <x v="0"/>
    <x v="0"/>
    <x v="0"/>
    <x v="0"/>
    <x v="0"/>
    <x v="0"/>
    <x v="0"/>
    <x v="6"/>
    <x v="0"/>
    <x v="0"/>
    <x v="0"/>
    <x v="0"/>
    <x v="0"/>
    <x v="4561"/>
  </r>
  <r>
    <x v="13"/>
    <x v="60"/>
    <x v="395"/>
    <x v="888"/>
    <x v="13"/>
    <x v="60"/>
    <x v="395"/>
    <x v="888"/>
    <x v="874"/>
    <x v="888"/>
    <x v="142"/>
    <x v="4562"/>
    <x v="0"/>
    <x v="0"/>
    <x v="0"/>
    <x v="0"/>
    <x v="0"/>
    <x v="0"/>
    <x v="0"/>
    <x v="0"/>
    <x v="0"/>
    <x v="0"/>
    <x v="0"/>
    <x v="0"/>
    <x v="6"/>
    <x v="0"/>
    <x v="0"/>
    <x v="0"/>
    <x v="0"/>
    <x v="0"/>
    <x v="4562"/>
  </r>
  <r>
    <x v="13"/>
    <x v="60"/>
    <x v="395"/>
    <x v="888"/>
    <x v="13"/>
    <x v="60"/>
    <x v="395"/>
    <x v="888"/>
    <x v="874"/>
    <x v="888"/>
    <x v="142"/>
    <x v="4563"/>
    <x v="0"/>
    <x v="0"/>
    <x v="0"/>
    <x v="0"/>
    <x v="0"/>
    <x v="0"/>
    <x v="0"/>
    <x v="0"/>
    <x v="0"/>
    <x v="0"/>
    <x v="0"/>
    <x v="0"/>
    <x v="6"/>
    <x v="0"/>
    <x v="0"/>
    <x v="0"/>
    <x v="0"/>
    <x v="0"/>
    <x v="4563"/>
  </r>
  <r>
    <x v="13"/>
    <x v="60"/>
    <x v="395"/>
    <x v="888"/>
    <x v="13"/>
    <x v="60"/>
    <x v="395"/>
    <x v="888"/>
    <x v="874"/>
    <x v="888"/>
    <x v="142"/>
    <x v="4564"/>
    <x v="0"/>
    <x v="0"/>
    <x v="0"/>
    <x v="0"/>
    <x v="0"/>
    <x v="0"/>
    <x v="0"/>
    <x v="0"/>
    <x v="0"/>
    <x v="0"/>
    <x v="0"/>
    <x v="0"/>
    <x v="6"/>
    <x v="0"/>
    <x v="0"/>
    <x v="0"/>
    <x v="0"/>
    <x v="0"/>
    <x v="4564"/>
  </r>
  <r>
    <x v="13"/>
    <x v="60"/>
    <x v="395"/>
    <x v="888"/>
    <x v="13"/>
    <x v="60"/>
    <x v="395"/>
    <x v="888"/>
    <x v="874"/>
    <x v="888"/>
    <x v="142"/>
    <x v="4565"/>
    <x v="0"/>
    <x v="0"/>
    <x v="0"/>
    <x v="0"/>
    <x v="0"/>
    <x v="0"/>
    <x v="0"/>
    <x v="0"/>
    <x v="0"/>
    <x v="0"/>
    <x v="0"/>
    <x v="0"/>
    <x v="6"/>
    <x v="0"/>
    <x v="0"/>
    <x v="0"/>
    <x v="0"/>
    <x v="0"/>
    <x v="4565"/>
  </r>
  <r>
    <x v="13"/>
    <x v="60"/>
    <x v="395"/>
    <x v="888"/>
    <x v="13"/>
    <x v="60"/>
    <x v="395"/>
    <x v="888"/>
    <x v="874"/>
    <x v="888"/>
    <x v="142"/>
    <x v="4566"/>
    <x v="0"/>
    <x v="0"/>
    <x v="0"/>
    <x v="0"/>
    <x v="0"/>
    <x v="0"/>
    <x v="0"/>
    <x v="0"/>
    <x v="0"/>
    <x v="0"/>
    <x v="0"/>
    <x v="0"/>
    <x v="6"/>
    <x v="0"/>
    <x v="0"/>
    <x v="0"/>
    <x v="0"/>
    <x v="0"/>
    <x v="4566"/>
  </r>
  <r>
    <x v="13"/>
    <x v="60"/>
    <x v="395"/>
    <x v="888"/>
    <x v="13"/>
    <x v="60"/>
    <x v="395"/>
    <x v="888"/>
    <x v="874"/>
    <x v="888"/>
    <x v="142"/>
    <x v="4567"/>
    <x v="0"/>
    <x v="0"/>
    <x v="0"/>
    <x v="0"/>
    <x v="0"/>
    <x v="0"/>
    <x v="0"/>
    <x v="0"/>
    <x v="0"/>
    <x v="0"/>
    <x v="0"/>
    <x v="0"/>
    <x v="6"/>
    <x v="0"/>
    <x v="0"/>
    <x v="0"/>
    <x v="0"/>
    <x v="0"/>
    <x v="4567"/>
  </r>
  <r>
    <x v="13"/>
    <x v="60"/>
    <x v="395"/>
    <x v="888"/>
    <x v="13"/>
    <x v="60"/>
    <x v="395"/>
    <x v="888"/>
    <x v="874"/>
    <x v="888"/>
    <x v="142"/>
    <x v="4568"/>
    <x v="0"/>
    <x v="0"/>
    <x v="0"/>
    <x v="0"/>
    <x v="0"/>
    <x v="0"/>
    <x v="0"/>
    <x v="0"/>
    <x v="0"/>
    <x v="0"/>
    <x v="0"/>
    <x v="0"/>
    <x v="6"/>
    <x v="0"/>
    <x v="0"/>
    <x v="0"/>
    <x v="0"/>
    <x v="0"/>
    <x v="4568"/>
  </r>
  <r>
    <x v="13"/>
    <x v="60"/>
    <x v="395"/>
    <x v="888"/>
    <x v="13"/>
    <x v="60"/>
    <x v="395"/>
    <x v="888"/>
    <x v="874"/>
    <x v="888"/>
    <x v="142"/>
    <x v="4569"/>
    <x v="0"/>
    <x v="0"/>
    <x v="0"/>
    <x v="0"/>
    <x v="0"/>
    <x v="0"/>
    <x v="0"/>
    <x v="0"/>
    <x v="0"/>
    <x v="0"/>
    <x v="0"/>
    <x v="0"/>
    <x v="6"/>
    <x v="0"/>
    <x v="0"/>
    <x v="0"/>
    <x v="0"/>
    <x v="0"/>
    <x v="4569"/>
  </r>
  <r>
    <x v="13"/>
    <x v="60"/>
    <x v="395"/>
    <x v="888"/>
    <x v="13"/>
    <x v="60"/>
    <x v="395"/>
    <x v="888"/>
    <x v="874"/>
    <x v="888"/>
    <x v="142"/>
    <x v="4570"/>
    <x v="0"/>
    <x v="0"/>
    <x v="0"/>
    <x v="0"/>
    <x v="0"/>
    <x v="0"/>
    <x v="0"/>
    <x v="0"/>
    <x v="0"/>
    <x v="0"/>
    <x v="0"/>
    <x v="0"/>
    <x v="6"/>
    <x v="0"/>
    <x v="0"/>
    <x v="0"/>
    <x v="0"/>
    <x v="0"/>
    <x v="4570"/>
  </r>
  <r>
    <x v="13"/>
    <x v="60"/>
    <x v="395"/>
    <x v="888"/>
    <x v="13"/>
    <x v="60"/>
    <x v="395"/>
    <x v="888"/>
    <x v="874"/>
    <x v="888"/>
    <x v="142"/>
    <x v="4571"/>
    <x v="0"/>
    <x v="0"/>
    <x v="0"/>
    <x v="0"/>
    <x v="0"/>
    <x v="0"/>
    <x v="0"/>
    <x v="0"/>
    <x v="0"/>
    <x v="0"/>
    <x v="0"/>
    <x v="0"/>
    <x v="6"/>
    <x v="0"/>
    <x v="0"/>
    <x v="0"/>
    <x v="0"/>
    <x v="0"/>
    <x v="4571"/>
  </r>
  <r>
    <x v="13"/>
    <x v="60"/>
    <x v="395"/>
    <x v="888"/>
    <x v="13"/>
    <x v="60"/>
    <x v="395"/>
    <x v="888"/>
    <x v="874"/>
    <x v="888"/>
    <x v="142"/>
    <x v="4572"/>
    <x v="0"/>
    <x v="0"/>
    <x v="0"/>
    <x v="0"/>
    <x v="0"/>
    <x v="0"/>
    <x v="0"/>
    <x v="0"/>
    <x v="0"/>
    <x v="0"/>
    <x v="0"/>
    <x v="0"/>
    <x v="6"/>
    <x v="0"/>
    <x v="0"/>
    <x v="0"/>
    <x v="0"/>
    <x v="0"/>
    <x v="4572"/>
  </r>
  <r>
    <x v="13"/>
    <x v="60"/>
    <x v="395"/>
    <x v="888"/>
    <x v="13"/>
    <x v="60"/>
    <x v="395"/>
    <x v="888"/>
    <x v="874"/>
    <x v="888"/>
    <x v="142"/>
    <x v="4573"/>
    <x v="0"/>
    <x v="0"/>
    <x v="0"/>
    <x v="0"/>
    <x v="0"/>
    <x v="0"/>
    <x v="0"/>
    <x v="0"/>
    <x v="0"/>
    <x v="0"/>
    <x v="0"/>
    <x v="0"/>
    <x v="6"/>
    <x v="0"/>
    <x v="0"/>
    <x v="0"/>
    <x v="0"/>
    <x v="0"/>
    <x v="4573"/>
  </r>
  <r>
    <x v="13"/>
    <x v="60"/>
    <x v="395"/>
    <x v="888"/>
    <x v="13"/>
    <x v="60"/>
    <x v="395"/>
    <x v="888"/>
    <x v="874"/>
    <x v="888"/>
    <x v="142"/>
    <x v="4574"/>
    <x v="0"/>
    <x v="0"/>
    <x v="0"/>
    <x v="0"/>
    <x v="0"/>
    <x v="0"/>
    <x v="0"/>
    <x v="0"/>
    <x v="0"/>
    <x v="0"/>
    <x v="0"/>
    <x v="0"/>
    <x v="6"/>
    <x v="0"/>
    <x v="0"/>
    <x v="0"/>
    <x v="0"/>
    <x v="0"/>
    <x v="4574"/>
  </r>
  <r>
    <x v="13"/>
    <x v="60"/>
    <x v="395"/>
    <x v="888"/>
    <x v="13"/>
    <x v="60"/>
    <x v="395"/>
    <x v="888"/>
    <x v="874"/>
    <x v="888"/>
    <x v="142"/>
    <x v="4575"/>
    <x v="0"/>
    <x v="0"/>
    <x v="0"/>
    <x v="0"/>
    <x v="0"/>
    <x v="0"/>
    <x v="0"/>
    <x v="0"/>
    <x v="0"/>
    <x v="0"/>
    <x v="0"/>
    <x v="0"/>
    <x v="6"/>
    <x v="0"/>
    <x v="0"/>
    <x v="0"/>
    <x v="0"/>
    <x v="0"/>
    <x v="4575"/>
  </r>
  <r>
    <x v="13"/>
    <x v="60"/>
    <x v="395"/>
    <x v="888"/>
    <x v="13"/>
    <x v="60"/>
    <x v="395"/>
    <x v="888"/>
    <x v="874"/>
    <x v="888"/>
    <x v="142"/>
    <x v="4576"/>
    <x v="0"/>
    <x v="0"/>
    <x v="0"/>
    <x v="0"/>
    <x v="0"/>
    <x v="0"/>
    <x v="0"/>
    <x v="0"/>
    <x v="0"/>
    <x v="0"/>
    <x v="0"/>
    <x v="0"/>
    <x v="6"/>
    <x v="0"/>
    <x v="0"/>
    <x v="0"/>
    <x v="0"/>
    <x v="0"/>
    <x v="4576"/>
  </r>
  <r>
    <x v="13"/>
    <x v="60"/>
    <x v="395"/>
    <x v="888"/>
    <x v="13"/>
    <x v="60"/>
    <x v="395"/>
    <x v="888"/>
    <x v="874"/>
    <x v="888"/>
    <x v="142"/>
    <x v="4577"/>
    <x v="0"/>
    <x v="0"/>
    <x v="0"/>
    <x v="0"/>
    <x v="0"/>
    <x v="0"/>
    <x v="0"/>
    <x v="0"/>
    <x v="0"/>
    <x v="0"/>
    <x v="0"/>
    <x v="0"/>
    <x v="6"/>
    <x v="0"/>
    <x v="0"/>
    <x v="0"/>
    <x v="0"/>
    <x v="0"/>
    <x v="4577"/>
  </r>
  <r>
    <x v="13"/>
    <x v="60"/>
    <x v="395"/>
    <x v="888"/>
    <x v="13"/>
    <x v="60"/>
    <x v="395"/>
    <x v="888"/>
    <x v="874"/>
    <x v="888"/>
    <x v="142"/>
    <x v="4578"/>
    <x v="0"/>
    <x v="0"/>
    <x v="0"/>
    <x v="0"/>
    <x v="0"/>
    <x v="0"/>
    <x v="0"/>
    <x v="0"/>
    <x v="0"/>
    <x v="0"/>
    <x v="0"/>
    <x v="0"/>
    <x v="6"/>
    <x v="0"/>
    <x v="0"/>
    <x v="0"/>
    <x v="0"/>
    <x v="0"/>
    <x v="4578"/>
  </r>
  <r>
    <x v="13"/>
    <x v="60"/>
    <x v="395"/>
    <x v="888"/>
    <x v="13"/>
    <x v="60"/>
    <x v="395"/>
    <x v="888"/>
    <x v="874"/>
    <x v="888"/>
    <x v="142"/>
    <x v="4579"/>
    <x v="0"/>
    <x v="0"/>
    <x v="0"/>
    <x v="0"/>
    <x v="0"/>
    <x v="0"/>
    <x v="0"/>
    <x v="0"/>
    <x v="0"/>
    <x v="0"/>
    <x v="0"/>
    <x v="0"/>
    <x v="6"/>
    <x v="0"/>
    <x v="0"/>
    <x v="0"/>
    <x v="0"/>
    <x v="0"/>
    <x v="4579"/>
  </r>
  <r>
    <x v="13"/>
    <x v="60"/>
    <x v="395"/>
    <x v="888"/>
    <x v="13"/>
    <x v="60"/>
    <x v="395"/>
    <x v="888"/>
    <x v="874"/>
    <x v="888"/>
    <x v="142"/>
    <x v="4580"/>
    <x v="0"/>
    <x v="0"/>
    <x v="0"/>
    <x v="0"/>
    <x v="0"/>
    <x v="0"/>
    <x v="0"/>
    <x v="0"/>
    <x v="0"/>
    <x v="0"/>
    <x v="0"/>
    <x v="0"/>
    <x v="6"/>
    <x v="0"/>
    <x v="0"/>
    <x v="0"/>
    <x v="0"/>
    <x v="0"/>
    <x v="4580"/>
  </r>
  <r>
    <x v="13"/>
    <x v="60"/>
    <x v="396"/>
    <x v="889"/>
    <x v="13"/>
    <x v="60"/>
    <x v="396"/>
    <x v="889"/>
    <x v="875"/>
    <x v="889"/>
    <x v="143"/>
    <x v="4581"/>
    <x v="0"/>
    <x v="0"/>
    <x v="0"/>
    <x v="0"/>
    <x v="0"/>
    <x v="0"/>
    <x v="0"/>
    <x v="0"/>
    <x v="0"/>
    <x v="0"/>
    <x v="0"/>
    <x v="0"/>
    <x v="6"/>
    <x v="0"/>
    <x v="0"/>
    <x v="0"/>
    <x v="0"/>
    <x v="0"/>
    <x v="4581"/>
  </r>
  <r>
    <x v="13"/>
    <x v="60"/>
    <x v="396"/>
    <x v="889"/>
    <x v="13"/>
    <x v="60"/>
    <x v="396"/>
    <x v="889"/>
    <x v="875"/>
    <x v="889"/>
    <x v="143"/>
    <x v="4582"/>
    <x v="0"/>
    <x v="0"/>
    <x v="0"/>
    <x v="0"/>
    <x v="0"/>
    <x v="0"/>
    <x v="0"/>
    <x v="0"/>
    <x v="0"/>
    <x v="0"/>
    <x v="0"/>
    <x v="0"/>
    <x v="6"/>
    <x v="0"/>
    <x v="0"/>
    <x v="0"/>
    <x v="0"/>
    <x v="0"/>
    <x v="4582"/>
  </r>
  <r>
    <x v="13"/>
    <x v="60"/>
    <x v="396"/>
    <x v="889"/>
    <x v="13"/>
    <x v="60"/>
    <x v="396"/>
    <x v="889"/>
    <x v="875"/>
    <x v="889"/>
    <x v="143"/>
    <x v="4583"/>
    <x v="0"/>
    <x v="0"/>
    <x v="0"/>
    <x v="0"/>
    <x v="0"/>
    <x v="0"/>
    <x v="0"/>
    <x v="0"/>
    <x v="0"/>
    <x v="0"/>
    <x v="0"/>
    <x v="0"/>
    <x v="6"/>
    <x v="0"/>
    <x v="0"/>
    <x v="0"/>
    <x v="0"/>
    <x v="0"/>
    <x v="4583"/>
  </r>
  <r>
    <x v="13"/>
    <x v="60"/>
    <x v="396"/>
    <x v="889"/>
    <x v="13"/>
    <x v="60"/>
    <x v="396"/>
    <x v="889"/>
    <x v="875"/>
    <x v="889"/>
    <x v="143"/>
    <x v="4584"/>
    <x v="0"/>
    <x v="0"/>
    <x v="0"/>
    <x v="0"/>
    <x v="0"/>
    <x v="0"/>
    <x v="0"/>
    <x v="0"/>
    <x v="0"/>
    <x v="0"/>
    <x v="0"/>
    <x v="0"/>
    <x v="6"/>
    <x v="0"/>
    <x v="0"/>
    <x v="0"/>
    <x v="0"/>
    <x v="0"/>
    <x v="4584"/>
  </r>
  <r>
    <x v="13"/>
    <x v="60"/>
    <x v="396"/>
    <x v="889"/>
    <x v="13"/>
    <x v="60"/>
    <x v="396"/>
    <x v="889"/>
    <x v="875"/>
    <x v="889"/>
    <x v="143"/>
    <x v="4585"/>
    <x v="0"/>
    <x v="0"/>
    <x v="0"/>
    <x v="0"/>
    <x v="0"/>
    <x v="0"/>
    <x v="0"/>
    <x v="0"/>
    <x v="0"/>
    <x v="0"/>
    <x v="0"/>
    <x v="0"/>
    <x v="6"/>
    <x v="0"/>
    <x v="0"/>
    <x v="0"/>
    <x v="0"/>
    <x v="0"/>
    <x v="4585"/>
  </r>
  <r>
    <x v="13"/>
    <x v="60"/>
    <x v="396"/>
    <x v="889"/>
    <x v="13"/>
    <x v="60"/>
    <x v="396"/>
    <x v="889"/>
    <x v="875"/>
    <x v="889"/>
    <x v="143"/>
    <x v="4586"/>
    <x v="0"/>
    <x v="0"/>
    <x v="0"/>
    <x v="0"/>
    <x v="0"/>
    <x v="0"/>
    <x v="0"/>
    <x v="0"/>
    <x v="0"/>
    <x v="0"/>
    <x v="0"/>
    <x v="0"/>
    <x v="6"/>
    <x v="0"/>
    <x v="0"/>
    <x v="0"/>
    <x v="0"/>
    <x v="0"/>
    <x v="4586"/>
  </r>
  <r>
    <x v="13"/>
    <x v="60"/>
    <x v="396"/>
    <x v="889"/>
    <x v="13"/>
    <x v="60"/>
    <x v="396"/>
    <x v="889"/>
    <x v="875"/>
    <x v="889"/>
    <x v="143"/>
    <x v="4587"/>
    <x v="0"/>
    <x v="0"/>
    <x v="0"/>
    <x v="0"/>
    <x v="0"/>
    <x v="0"/>
    <x v="0"/>
    <x v="0"/>
    <x v="0"/>
    <x v="0"/>
    <x v="0"/>
    <x v="0"/>
    <x v="6"/>
    <x v="0"/>
    <x v="0"/>
    <x v="0"/>
    <x v="0"/>
    <x v="0"/>
    <x v="4587"/>
  </r>
  <r>
    <x v="13"/>
    <x v="60"/>
    <x v="396"/>
    <x v="889"/>
    <x v="13"/>
    <x v="60"/>
    <x v="396"/>
    <x v="889"/>
    <x v="875"/>
    <x v="889"/>
    <x v="143"/>
    <x v="4588"/>
    <x v="0"/>
    <x v="0"/>
    <x v="0"/>
    <x v="0"/>
    <x v="0"/>
    <x v="0"/>
    <x v="0"/>
    <x v="0"/>
    <x v="0"/>
    <x v="0"/>
    <x v="0"/>
    <x v="0"/>
    <x v="6"/>
    <x v="0"/>
    <x v="0"/>
    <x v="0"/>
    <x v="0"/>
    <x v="0"/>
    <x v="4588"/>
  </r>
  <r>
    <x v="13"/>
    <x v="60"/>
    <x v="396"/>
    <x v="889"/>
    <x v="13"/>
    <x v="60"/>
    <x v="396"/>
    <x v="889"/>
    <x v="875"/>
    <x v="889"/>
    <x v="143"/>
    <x v="4589"/>
    <x v="0"/>
    <x v="0"/>
    <x v="0"/>
    <x v="0"/>
    <x v="0"/>
    <x v="0"/>
    <x v="0"/>
    <x v="0"/>
    <x v="0"/>
    <x v="0"/>
    <x v="0"/>
    <x v="0"/>
    <x v="6"/>
    <x v="0"/>
    <x v="0"/>
    <x v="0"/>
    <x v="0"/>
    <x v="0"/>
    <x v="4589"/>
  </r>
  <r>
    <x v="13"/>
    <x v="60"/>
    <x v="396"/>
    <x v="889"/>
    <x v="13"/>
    <x v="60"/>
    <x v="396"/>
    <x v="889"/>
    <x v="875"/>
    <x v="889"/>
    <x v="143"/>
    <x v="4590"/>
    <x v="0"/>
    <x v="0"/>
    <x v="0"/>
    <x v="0"/>
    <x v="0"/>
    <x v="0"/>
    <x v="0"/>
    <x v="0"/>
    <x v="0"/>
    <x v="0"/>
    <x v="0"/>
    <x v="0"/>
    <x v="6"/>
    <x v="0"/>
    <x v="0"/>
    <x v="0"/>
    <x v="0"/>
    <x v="0"/>
    <x v="4590"/>
  </r>
  <r>
    <x v="13"/>
    <x v="60"/>
    <x v="396"/>
    <x v="889"/>
    <x v="13"/>
    <x v="60"/>
    <x v="396"/>
    <x v="889"/>
    <x v="875"/>
    <x v="889"/>
    <x v="143"/>
    <x v="4591"/>
    <x v="0"/>
    <x v="0"/>
    <x v="0"/>
    <x v="0"/>
    <x v="0"/>
    <x v="0"/>
    <x v="0"/>
    <x v="0"/>
    <x v="0"/>
    <x v="0"/>
    <x v="0"/>
    <x v="0"/>
    <x v="6"/>
    <x v="0"/>
    <x v="0"/>
    <x v="0"/>
    <x v="0"/>
    <x v="0"/>
    <x v="4591"/>
  </r>
  <r>
    <x v="13"/>
    <x v="60"/>
    <x v="396"/>
    <x v="889"/>
    <x v="13"/>
    <x v="60"/>
    <x v="396"/>
    <x v="889"/>
    <x v="875"/>
    <x v="889"/>
    <x v="143"/>
    <x v="4592"/>
    <x v="0"/>
    <x v="0"/>
    <x v="0"/>
    <x v="0"/>
    <x v="0"/>
    <x v="0"/>
    <x v="0"/>
    <x v="0"/>
    <x v="0"/>
    <x v="0"/>
    <x v="0"/>
    <x v="0"/>
    <x v="6"/>
    <x v="0"/>
    <x v="0"/>
    <x v="0"/>
    <x v="0"/>
    <x v="0"/>
    <x v="4592"/>
  </r>
  <r>
    <x v="13"/>
    <x v="60"/>
    <x v="396"/>
    <x v="889"/>
    <x v="13"/>
    <x v="60"/>
    <x v="396"/>
    <x v="889"/>
    <x v="875"/>
    <x v="889"/>
    <x v="143"/>
    <x v="4593"/>
    <x v="0"/>
    <x v="0"/>
    <x v="0"/>
    <x v="0"/>
    <x v="0"/>
    <x v="0"/>
    <x v="0"/>
    <x v="0"/>
    <x v="0"/>
    <x v="0"/>
    <x v="0"/>
    <x v="0"/>
    <x v="6"/>
    <x v="0"/>
    <x v="0"/>
    <x v="0"/>
    <x v="0"/>
    <x v="0"/>
    <x v="4593"/>
  </r>
  <r>
    <x v="13"/>
    <x v="60"/>
    <x v="396"/>
    <x v="889"/>
    <x v="13"/>
    <x v="60"/>
    <x v="396"/>
    <x v="889"/>
    <x v="875"/>
    <x v="889"/>
    <x v="143"/>
    <x v="4594"/>
    <x v="0"/>
    <x v="0"/>
    <x v="0"/>
    <x v="0"/>
    <x v="0"/>
    <x v="0"/>
    <x v="0"/>
    <x v="0"/>
    <x v="0"/>
    <x v="0"/>
    <x v="0"/>
    <x v="0"/>
    <x v="6"/>
    <x v="0"/>
    <x v="0"/>
    <x v="0"/>
    <x v="0"/>
    <x v="0"/>
    <x v="4594"/>
  </r>
  <r>
    <x v="13"/>
    <x v="60"/>
    <x v="396"/>
    <x v="889"/>
    <x v="13"/>
    <x v="60"/>
    <x v="396"/>
    <x v="889"/>
    <x v="875"/>
    <x v="889"/>
    <x v="143"/>
    <x v="4595"/>
    <x v="0"/>
    <x v="0"/>
    <x v="0"/>
    <x v="0"/>
    <x v="0"/>
    <x v="0"/>
    <x v="0"/>
    <x v="0"/>
    <x v="0"/>
    <x v="0"/>
    <x v="0"/>
    <x v="0"/>
    <x v="6"/>
    <x v="0"/>
    <x v="0"/>
    <x v="0"/>
    <x v="0"/>
    <x v="0"/>
    <x v="4595"/>
  </r>
  <r>
    <x v="13"/>
    <x v="60"/>
    <x v="397"/>
    <x v="890"/>
    <x v="13"/>
    <x v="60"/>
    <x v="397"/>
    <x v="890"/>
    <x v="876"/>
    <x v="890"/>
    <x v="6"/>
    <x v="4596"/>
    <x v="0"/>
    <x v="0"/>
    <x v="0"/>
    <x v="0"/>
    <x v="0"/>
    <x v="0"/>
    <x v="0"/>
    <x v="0"/>
    <x v="0"/>
    <x v="0"/>
    <x v="0"/>
    <x v="0"/>
    <x v="6"/>
    <x v="0"/>
    <x v="0"/>
    <x v="0"/>
    <x v="0"/>
    <x v="0"/>
    <x v="4596"/>
  </r>
  <r>
    <x v="13"/>
    <x v="61"/>
    <x v="398"/>
    <x v="891"/>
    <x v="13"/>
    <x v="61"/>
    <x v="398"/>
    <x v="891"/>
    <x v="877"/>
    <x v="891"/>
    <x v="144"/>
    <x v="4597"/>
    <x v="0"/>
    <x v="0"/>
    <x v="0"/>
    <x v="0"/>
    <x v="0"/>
    <x v="0"/>
    <x v="0"/>
    <x v="0"/>
    <x v="0"/>
    <x v="0"/>
    <x v="0"/>
    <x v="0"/>
    <x v="6"/>
    <x v="0"/>
    <x v="0"/>
    <x v="0"/>
    <x v="0"/>
    <x v="0"/>
    <x v="4597"/>
  </r>
  <r>
    <x v="13"/>
    <x v="61"/>
    <x v="398"/>
    <x v="891"/>
    <x v="13"/>
    <x v="61"/>
    <x v="398"/>
    <x v="891"/>
    <x v="877"/>
    <x v="891"/>
    <x v="144"/>
    <x v="4598"/>
    <x v="0"/>
    <x v="0"/>
    <x v="0"/>
    <x v="0"/>
    <x v="0"/>
    <x v="0"/>
    <x v="0"/>
    <x v="0"/>
    <x v="0"/>
    <x v="0"/>
    <x v="0"/>
    <x v="0"/>
    <x v="6"/>
    <x v="0"/>
    <x v="0"/>
    <x v="0"/>
    <x v="0"/>
    <x v="0"/>
    <x v="4598"/>
  </r>
  <r>
    <x v="13"/>
    <x v="61"/>
    <x v="398"/>
    <x v="891"/>
    <x v="13"/>
    <x v="61"/>
    <x v="398"/>
    <x v="891"/>
    <x v="877"/>
    <x v="891"/>
    <x v="144"/>
    <x v="4599"/>
    <x v="0"/>
    <x v="0"/>
    <x v="0"/>
    <x v="0"/>
    <x v="0"/>
    <x v="0"/>
    <x v="0"/>
    <x v="0"/>
    <x v="0"/>
    <x v="0"/>
    <x v="0"/>
    <x v="0"/>
    <x v="6"/>
    <x v="0"/>
    <x v="0"/>
    <x v="0"/>
    <x v="0"/>
    <x v="0"/>
    <x v="4599"/>
  </r>
  <r>
    <x v="13"/>
    <x v="61"/>
    <x v="398"/>
    <x v="891"/>
    <x v="13"/>
    <x v="61"/>
    <x v="398"/>
    <x v="891"/>
    <x v="877"/>
    <x v="891"/>
    <x v="144"/>
    <x v="4600"/>
    <x v="0"/>
    <x v="0"/>
    <x v="0"/>
    <x v="0"/>
    <x v="0"/>
    <x v="0"/>
    <x v="0"/>
    <x v="0"/>
    <x v="0"/>
    <x v="0"/>
    <x v="0"/>
    <x v="0"/>
    <x v="6"/>
    <x v="0"/>
    <x v="0"/>
    <x v="0"/>
    <x v="0"/>
    <x v="0"/>
    <x v="4600"/>
  </r>
  <r>
    <x v="13"/>
    <x v="61"/>
    <x v="398"/>
    <x v="891"/>
    <x v="13"/>
    <x v="61"/>
    <x v="398"/>
    <x v="891"/>
    <x v="877"/>
    <x v="891"/>
    <x v="144"/>
    <x v="4601"/>
    <x v="0"/>
    <x v="0"/>
    <x v="0"/>
    <x v="0"/>
    <x v="0"/>
    <x v="0"/>
    <x v="0"/>
    <x v="0"/>
    <x v="0"/>
    <x v="0"/>
    <x v="0"/>
    <x v="0"/>
    <x v="6"/>
    <x v="0"/>
    <x v="0"/>
    <x v="0"/>
    <x v="0"/>
    <x v="0"/>
    <x v="4601"/>
  </r>
  <r>
    <x v="13"/>
    <x v="61"/>
    <x v="399"/>
    <x v="892"/>
    <x v="13"/>
    <x v="61"/>
    <x v="399"/>
    <x v="892"/>
    <x v="878"/>
    <x v="892"/>
    <x v="145"/>
    <x v="4602"/>
    <x v="0"/>
    <x v="0"/>
    <x v="0"/>
    <x v="0"/>
    <x v="0"/>
    <x v="0"/>
    <x v="0"/>
    <x v="0"/>
    <x v="0"/>
    <x v="0"/>
    <x v="0"/>
    <x v="0"/>
    <x v="6"/>
    <x v="0"/>
    <x v="0"/>
    <x v="0"/>
    <x v="0"/>
    <x v="0"/>
    <x v="4602"/>
  </r>
  <r>
    <x v="13"/>
    <x v="61"/>
    <x v="399"/>
    <x v="892"/>
    <x v="13"/>
    <x v="61"/>
    <x v="399"/>
    <x v="892"/>
    <x v="878"/>
    <x v="892"/>
    <x v="145"/>
    <x v="4603"/>
    <x v="0"/>
    <x v="0"/>
    <x v="0"/>
    <x v="0"/>
    <x v="0"/>
    <x v="0"/>
    <x v="0"/>
    <x v="0"/>
    <x v="0"/>
    <x v="0"/>
    <x v="0"/>
    <x v="0"/>
    <x v="6"/>
    <x v="0"/>
    <x v="0"/>
    <x v="0"/>
    <x v="0"/>
    <x v="0"/>
    <x v="4603"/>
  </r>
  <r>
    <x v="13"/>
    <x v="61"/>
    <x v="399"/>
    <x v="892"/>
    <x v="13"/>
    <x v="61"/>
    <x v="399"/>
    <x v="892"/>
    <x v="878"/>
    <x v="892"/>
    <x v="145"/>
    <x v="4604"/>
    <x v="0"/>
    <x v="0"/>
    <x v="0"/>
    <x v="0"/>
    <x v="0"/>
    <x v="0"/>
    <x v="0"/>
    <x v="0"/>
    <x v="0"/>
    <x v="0"/>
    <x v="0"/>
    <x v="0"/>
    <x v="6"/>
    <x v="0"/>
    <x v="0"/>
    <x v="0"/>
    <x v="0"/>
    <x v="0"/>
    <x v="4604"/>
  </r>
  <r>
    <x v="13"/>
    <x v="61"/>
    <x v="399"/>
    <x v="892"/>
    <x v="13"/>
    <x v="61"/>
    <x v="399"/>
    <x v="892"/>
    <x v="878"/>
    <x v="892"/>
    <x v="145"/>
    <x v="4605"/>
    <x v="0"/>
    <x v="0"/>
    <x v="0"/>
    <x v="0"/>
    <x v="0"/>
    <x v="0"/>
    <x v="0"/>
    <x v="0"/>
    <x v="0"/>
    <x v="0"/>
    <x v="0"/>
    <x v="0"/>
    <x v="6"/>
    <x v="0"/>
    <x v="0"/>
    <x v="0"/>
    <x v="0"/>
    <x v="0"/>
    <x v="4605"/>
  </r>
  <r>
    <x v="13"/>
    <x v="61"/>
    <x v="399"/>
    <x v="892"/>
    <x v="13"/>
    <x v="61"/>
    <x v="399"/>
    <x v="892"/>
    <x v="878"/>
    <x v="892"/>
    <x v="145"/>
    <x v="4606"/>
    <x v="0"/>
    <x v="0"/>
    <x v="0"/>
    <x v="0"/>
    <x v="0"/>
    <x v="0"/>
    <x v="0"/>
    <x v="0"/>
    <x v="0"/>
    <x v="0"/>
    <x v="0"/>
    <x v="0"/>
    <x v="6"/>
    <x v="0"/>
    <x v="0"/>
    <x v="0"/>
    <x v="0"/>
    <x v="0"/>
    <x v="4606"/>
  </r>
  <r>
    <x v="13"/>
    <x v="61"/>
    <x v="399"/>
    <x v="892"/>
    <x v="13"/>
    <x v="61"/>
    <x v="399"/>
    <x v="892"/>
    <x v="878"/>
    <x v="892"/>
    <x v="145"/>
    <x v="4607"/>
    <x v="0"/>
    <x v="0"/>
    <x v="0"/>
    <x v="0"/>
    <x v="0"/>
    <x v="0"/>
    <x v="0"/>
    <x v="0"/>
    <x v="0"/>
    <x v="0"/>
    <x v="0"/>
    <x v="0"/>
    <x v="6"/>
    <x v="0"/>
    <x v="0"/>
    <x v="0"/>
    <x v="0"/>
    <x v="0"/>
    <x v="4607"/>
  </r>
  <r>
    <x v="13"/>
    <x v="61"/>
    <x v="399"/>
    <x v="892"/>
    <x v="13"/>
    <x v="61"/>
    <x v="399"/>
    <x v="892"/>
    <x v="878"/>
    <x v="892"/>
    <x v="145"/>
    <x v="4608"/>
    <x v="0"/>
    <x v="0"/>
    <x v="0"/>
    <x v="0"/>
    <x v="0"/>
    <x v="0"/>
    <x v="0"/>
    <x v="0"/>
    <x v="0"/>
    <x v="0"/>
    <x v="0"/>
    <x v="0"/>
    <x v="6"/>
    <x v="0"/>
    <x v="0"/>
    <x v="0"/>
    <x v="0"/>
    <x v="0"/>
    <x v="4608"/>
  </r>
  <r>
    <x v="13"/>
    <x v="61"/>
    <x v="399"/>
    <x v="892"/>
    <x v="13"/>
    <x v="61"/>
    <x v="399"/>
    <x v="892"/>
    <x v="878"/>
    <x v="892"/>
    <x v="145"/>
    <x v="4609"/>
    <x v="0"/>
    <x v="0"/>
    <x v="0"/>
    <x v="0"/>
    <x v="0"/>
    <x v="0"/>
    <x v="0"/>
    <x v="0"/>
    <x v="0"/>
    <x v="0"/>
    <x v="0"/>
    <x v="0"/>
    <x v="6"/>
    <x v="0"/>
    <x v="0"/>
    <x v="0"/>
    <x v="0"/>
    <x v="0"/>
    <x v="4609"/>
  </r>
  <r>
    <x v="13"/>
    <x v="61"/>
    <x v="399"/>
    <x v="892"/>
    <x v="13"/>
    <x v="61"/>
    <x v="399"/>
    <x v="892"/>
    <x v="878"/>
    <x v="892"/>
    <x v="145"/>
    <x v="4610"/>
    <x v="0"/>
    <x v="0"/>
    <x v="0"/>
    <x v="0"/>
    <x v="0"/>
    <x v="0"/>
    <x v="0"/>
    <x v="0"/>
    <x v="0"/>
    <x v="0"/>
    <x v="0"/>
    <x v="0"/>
    <x v="6"/>
    <x v="0"/>
    <x v="0"/>
    <x v="0"/>
    <x v="0"/>
    <x v="0"/>
    <x v="4610"/>
  </r>
  <r>
    <x v="13"/>
    <x v="61"/>
    <x v="399"/>
    <x v="892"/>
    <x v="13"/>
    <x v="61"/>
    <x v="399"/>
    <x v="892"/>
    <x v="878"/>
    <x v="892"/>
    <x v="145"/>
    <x v="4611"/>
    <x v="0"/>
    <x v="0"/>
    <x v="0"/>
    <x v="0"/>
    <x v="0"/>
    <x v="0"/>
    <x v="0"/>
    <x v="0"/>
    <x v="0"/>
    <x v="0"/>
    <x v="0"/>
    <x v="0"/>
    <x v="6"/>
    <x v="0"/>
    <x v="0"/>
    <x v="0"/>
    <x v="0"/>
    <x v="0"/>
    <x v="4611"/>
  </r>
  <r>
    <x v="13"/>
    <x v="61"/>
    <x v="399"/>
    <x v="892"/>
    <x v="13"/>
    <x v="61"/>
    <x v="399"/>
    <x v="892"/>
    <x v="878"/>
    <x v="892"/>
    <x v="145"/>
    <x v="4612"/>
    <x v="0"/>
    <x v="0"/>
    <x v="0"/>
    <x v="0"/>
    <x v="0"/>
    <x v="0"/>
    <x v="0"/>
    <x v="0"/>
    <x v="0"/>
    <x v="0"/>
    <x v="0"/>
    <x v="0"/>
    <x v="6"/>
    <x v="0"/>
    <x v="0"/>
    <x v="0"/>
    <x v="0"/>
    <x v="0"/>
    <x v="4612"/>
  </r>
  <r>
    <x v="13"/>
    <x v="61"/>
    <x v="399"/>
    <x v="892"/>
    <x v="13"/>
    <x v="61"/>
    <x v="399"/>
    <x v="892"/>
    <x v="878"/>
    <x v="892"/>
    <x v="145"/>
    <x v="4613"/>
    <x v="0"/>
    <x v="0"/>
    <x v="0"/>
    <x v="0"/>
    <x v="0"/>
    <x v="0"/>
    <x v="0"/>
    <x v="0"/>
    <x v="0"/>
    <x v="0"/>
    <x v="0"/>
    <x v="0"/>
    <x v="6"/>
    <x v="0"/>
    <x v="0"/>
    <x v="0"/>
    <x v="0"/>
    <x v="0"/>
    <x v="4613"/>
  </r>
  <r>
    <x v="13"/>
    <x v="61"/>
    <x v="399"/>
    <x v="892"/>
    <x v="13"/>
    <x v="61"/>
    <x v="399"/>
    <x v="892"/>
    <x v="878"/>
    <x v="892"/>
    <x v="145"/>
    <x v="4614"/>
    <x v="0"/>
    <x v="0"/>
    <x v="0"/>
    <x v="0"/>
    <x v="0"/>
    <x v="0"/>
    <x v="0"/>
    <x v="0"/>
    <x v="0"/>
    <x v="0"/>
    <x v="0"/>
    <x v="0"/>
    <x v="6"/>
    <x v="0"/>
    <x v="0"/>
    <x v="0"/>
    <x v="0"/>
    <x v="0"/>
    <x v="4614"/>
  </r>
  <r>
    <x v="13"/>
    <x v="61"/>
    <x v="399"/>
    <x v="892"/>
    <x v="13"/>
    <x v="61"/>
    <x v="399"/>
    <x v="892"/>
    <x v="878"/>
    <x v="892"/>
    <x v="145"/>
    <x v="4615"/>
    <x v="0"/>
    <x v="0"/>
    <x v="0"/>
    <x v="0"/>
    <x v="0"/>
    <x v="0"/>
    <x v="0"/>
    <x v="0"/>
    <x v="0"/>
    <x v="0"/>
    <x v="0"/>
    <x v="0"/>
    <x v="6"/>
    <x v="0"/>
    <x v="0"/>
    <x v="0"/>
    <x v="0"/>
    <x v="0"/>
    <x v="4615"/>
  </r>
  <r>
    <x v="13"/>
    <x v="61"/>
    <x v="399"/>
    <x v="892"/>
    <x v="13"/>
    <x v="61"/>
    <x v="399"/>
    <x v="892"/>
    <x v="878"/>
    <x v="892"/>
    <x v="145"/>
    <x v="4616"/>
    <x v="0"/>
    <x v="0"/>
    <x v="0"/>
    <x v="0"/>
    <x v="0"/>
    <x v="0"/>
    <x v="0"/>
    <x v="0"/>
    <x v="0"/>
    <x v="0"/>
    <x v="0"/>
    <x v="0"/>
    <x v="6"/>
    <x v="0"/>
    <x v="0"/>
    <x v="0"/>
    <x v="0"/>
    <x v="0"/>
    <x v="4616"/>
  </r>
  <r>
    <x v="13"/>
    <x v="61"/>
    <x v="399"/>
    <x v="892"/>
    <x v="13"/>
    <x v="61"/>
    <x v="399"/>
    <x v="892"/>
    <x v="878"/>
    <x v="892"/>
    <x v="145"/>
    <x v="4617"/>
    <x v="0"/>
    <x v="0"/>
    <x v="0"/>
    <x v="0"/>
    <x v="0"/>
    <x v="0"/>
    <x v="0"/>
    <x v="0"/>
    <x v="0"/>
    <x v="0"/>
    <x v="0"/>
    <x v="0"/>
    <x v="6"/>
    <x v="0"/>
    <x v="0"/>
    <x v="0"/>
    <x v="0"/>
    <x v="0"/>
    <x v="4617"/>
  </r>
  <r>
    <x v="13"/>
    <x v="61"/>
    <x v="399"/>
    <x v="892"/>
    <x v="13"/>
    <x v="61"/>
    <x v="399"/>
    <x v="892"/>
    <x v="878"/>
    <x v="892"/>
    <x v="145"/>
    <x v="4618"/>
    <x v="0"/>
    <x v="0"/>
    <x v="0"/>
    <x v="0"/>
    <x v="0"/>
    <x v="0"/>
    <x v="0"/>
    <x v="0"/>
    <x v="0"/>
    <x v="0"/>
    <x v="0"/>
    <x v="0"/>
    <x v="6"/>
    <x v="0"/>
    <x v="0"/>
    <x v="0"/>
    <x v="0"/>
    <x v="0"/>
    <x v="4618"/>
  </r>
  <r>
    <x v="13"/>
    <x v="61"/>
    <x v="399"/>
    <x v="892"/>
    <x v="13"/>
    <x v="61"/>
    <x v="399"/>
    <x v="892"/>
    <x v="878"/>
    <x v="892"/>
    <x v="145"/>
    <x v="4619"/>
    <x v="0"/>
    <x v="0"/>
    <x v="0"/>
    <x v="0"/>
    <x v="0"/>
    <x v="0"/>
    <x v="0"/>
    <x v="0"/>
    <x v="0"/>
    <x v="0"/>
    <x v="0"/>
    <x v="0"/>
    <x v="6"/>
    <x v="0"/>
    <x v="0"/>
    <x v="0"/>
    <x v="0"/>
    <x v="0"/>
    <x v="4619"/>
  </r>
  <r>
    <x v="13"/>
    <x v="61"/>
    <x v="400"/>
    <x v="893"/>
    <x v="13"/>
    <x v="61"/>
    <x v="400"/>
    <x v="893"/>
    <x v="879"/>
    <x v="893"/>
    <x v="146"/>
    <x v="4620"/>
    <x v="0"/>
    <x v="0"/>
    <x v="0"/>
    <x v="0"/>
    <x v="0"/>
    <x v="0"/>
    <x v="0"/>
    <x v="0"/>
    <x v="0"/>
    <x v="0"/>
    <x v="0"/>
    <x v="0"/>
    <x v="6"/>
    <x v="0"/>
    <x v="0"/>
    <x v="0"/>
    <x v="0"/>
    <x v="0"/>
    <x v="4620"/>
  </r>
  <r>
    <x v="13"/>
    <x v="61"/>
    <x v="400"/>
    <x v="893"/>
    <x v="13"/>
    <x v="61"/>
    <x v="400"/>
    <x v="893"/>
    <x v="879"/>
    <x v="893"/>
    <x v="146"/>
    <x v="4621"/>
    <x v="0"/>
    <x v="0"/>
    <x v="0"/>
    <x v="0"/>
    <x v="0"/>
    <x v="0"/>
    <x v="0"/>
    <x v="0"/>
    <x v="0"/>
    <x v="0"/>
    <x v="0"/>
    <x v="0"/>
    <x v="6"/>
    <x v="0"/>
    <x v="0"/>
    <x v="0"/>
    <x v="0"/>
    <x v="0"/>
    <x v="4621"/>
  </r>
  <r>
    <x v="13"/>
    <x v="61"/>
    <x v="400"/>
    <x v="893"/>
    <x v="13"/>
    <x v="61"/>
    <x v="400"/>
    <x v="893"/>
    <x v="879"/>
    <x v="893"/>
    <x v="146"/>
    <x v="4622"/>
    <x v="0"/>
    <x v="0"/>
    <x v="0"/>
    <x v="0"/>
    <x v="0"/>
    <x v="0"/>
    <x v="0"/>
    <x v="0"/>
    <x v="0"/>
    <x v="0"/>
    <x v="0"/>
    <x v="0"/>
    <x v="6"/>
    <x v="0"/>
    <x v="0"/>
    <x v="0"/>
    <x v="0"/>
    <x v="0"/>
    <x v="4622"/>
  </r>
  <r>
    <x v="13"/>
    <x v="61"/>
    <x v="400"/>
    <x v="893"/>
    <x v="13"/>
    <x v="61"/>
    <x v="400"/>
    <x v="893"/>
    <x v="879"/>
    <x v="893"/>
    <x v="146"/>
    <x v="4623"/>
    <x v="0"/>
    <x v="0"/>
    <x v="0"/>
    <x v="0"/>
    <x v="0"/>
    <x v="0"/>
    <x v="0"/>
    <x v="0"/>
    <x v="0"/>
    <x v="0"/>
    <x v="0"/>
    <x v="0"/>
    <x v="6"/>
    <x v="0"/>
    <x v="0"/>
    <x v="0"/>
    <x v="0"/>
    <x v="0"/>
    <x v="4623"/>
  </r>
  <r>
    <x v="13"/>
    <x v="61"/>
    <x v="400"/>
    <x v="893"/>
    <x v="13"/>
    <x v="61"/>
    <x v="400"/>
    <x v="893"/>
    <x v="879"/>
    <x v="893"/>
    <x v="146"/>
    <x v="4624"/>
    <x v="0"/>
    <x v="0"/>
    <x v="0"/>
    <x v="0"/>
    <x v="0"/>
    <x v="0"/>
    <x v="0"/>
    <x v="0"/>
    <x v="0"/>
    <x v="0"/>
    <x v="0"/>
    <x v="0"/>
    <x v="6"/>
    <x v="0"/>
    <x v="0"/>
    <x v="0"/>
    <x v="0"/>
    <x v="0"/>
    <x v="4624"/>
  </r>
  <r>
    <x v="13"/>
    <x v="61"/>
    <x v="400"/>
    <x v="893"/>
    <x v="13"/>
    <x v="61"/>
    <x v="400"/>
    <x v="893"/>
    <x v="879"/>
    <x v="893"/>
    <x v="146"/>
    <x v="4625"/>
    <x v="0"/>
    <x v="0"/>
    <x v="0"/>
    <x v="0"/>
    <x v="0"/>
    <x v="0"/>
    <x v="0"/>
    <x v="0"/>
    <x v="0"/>
    <x v="0"/>
    <x v="0"/>
    <x v="0"/>
    <x v="6"/>
    <x v="0"/>
    <x v="0"/>
    <x v="0"/>
    <x v="0"/>
    <x v="0"/>
    <x v="4625"/>
  </r>
  <r>
    <x v="13"/>
    <x v="61"/>
    <x v="400"/>
    <x v="893"/>
    <x v="13"/>
    <x v="61"/>
    <x v="400"/>
    <x v="893"/>
    <x v="879"/>
    <x v="893"/>
    <x v="146"/>
    <x v="4626"/>
    <x v="0"/>
    <x v="0"/>
    <x v="0"/>
    <x v="0"/>
    <x v="0"/>
    <x v="0"/>
    <x v="0"/>
    <x v="0"/>
    <x v="0"/>
    <x v="0"/>
    <x v="0"/>
    <x v="0"/>
    <x v="6"/>
    <x v="0"/>
    <x v="0"/>
    <x v="0"/>
    <x v="0"/>
    <x v="0"/>
    <x v="4626"/>
  </r>
  <r>
    <x v="13"/>
    <x v="61"/>
    <x v="400"/>
    <x v="893"/>
    <x v="13"/>
    <x v="61"/>
    <x v="400"/>
    <x v="893"/>
    <x v="879"/>
    <x v="893"/>
    <x v="146"/>
    <x v="4627"/>
    <x v="0"/>
    <x v="0"/>
    <x v="0"/>
    <x v="0"/>
    <x v="0"/>
    <x v="0"/>
    <x v="0"/>
    <x v="0"/>
    <x v="0"/>
    <x v="0"/>
    <x v="0"/>
    <x v="0"/>
    <x v="6"/>
    <x v="0"/>
    <x v="0"/>
    <x v="0"/>
    <x v="0"/>
    <x v="0"/>
    <x v="4627"/>
  </r>
  <r>
    <x v="13"/>
    <x v="61"/>
    <x v="400"/>
    <x v="893"/>
    <x v="13"/>
    <x v="61"/>
    <x v="400"/>
    <x v="893"/>
    <x v="879"/>
    <x v="893"/>
    <x v="146"/>
    <x v="4628"/>
    <x v="0"/>
    <x v="0"/>
    <x v="0"/>
    <x v="0"/>
    <x v="0"/>
    <x v="0"/>
    <x v="0"/>
    <x v="0"/>
    <x v="0"/>
    <x v="0"/>
    <x v="0"/>
    <x v="0"/>
    <x v="6"/>
    <x v="0"/>
    <x v="0"/>
    <x v="0"/>
    <x v="0"/>
    <x v="0"/>
    <x v="4628"/>
  </r>
  <r>
    <x v="13"/>
    <x v="61"/>
    <x v="400"/>
    <x v="893"/>
    <x v="13"/>
    <x v="61"/>
    <x v="400"/>
    <x v="893"/>
    <x v="879"/>
    <x v="893"/>
    <x v="146"/>
    <x v="4629"/>
    <x v="0"/>
    <x v="0"/>
    <x v="0"/>
    <x v="0"/>
    <x v="0"/>
    <x v="0"/>
    <x v="0"/>
    <x v="0"/>
    <x v="0"/>
    <x v="0"/>
    <x v="0"/>
    <x v="0"/>
    <x v="6"/>
    <x v="0"/>
    <x v="0"/>
    <x v="0"/>
    <x v="0"/>
    <x v="0"/>
    <x v="4629"/>
  </r>
  <r>
    <x v="13"/>
    <x v="61"/>
    <x v="400"/>
    <x v="893"/>
    <x v="13"/>
    <x v="61"/>
    <x v="400"/>
    <x v="893"/>
    <x v="879"/>
    <x v="893"/>
    <x v="146"/>
    <x v="4630"/>
    <x v="0"/>
    <x v="0"/>
    <x v="0"/>
    <x v="0"/>
    <x v="0"/>
    <x v="0"/>
    <x v="0"/>
    <x v="0"/>
    <x v="0"/>
    <x v="0"/>
    <x v="0"/>
    <x v="0"/>
    <x v="6"/>
    <x v="0"/>
    <x v="0"/>
    <x v="0"/>
    <x v="0"/>
    <x v="0"/>
    <x v="4630"/>
  </r>
  <r>
    <x v="13"/>
    <x v="61"/>
    <x v="400"/>
    <x v="893"/>
    <x v="13"/>
    <x v="61"/>
    <x v="400"/>
    <x v="893"/>
    <x v="879"/>
    <x v="893"/>
    <x v="146"/>
    <x v="4631"/>
    <x v="0"/>
    <x v="0"/>
    <x v="0"/>
    <x v="0"/>
    <x v="0"/>
    <x v="0"/>
    <x v="0"/>
    <x v="0"/>
    <x v="0"/>
    <x v="0"/>
    <x v="0"/>
    <x v="0"/>
    <x v="6"/>
    <x v="0"/>
    <x v="0"/>
    <x v="0"/>
    <x v="0"/>
    <x v="0"/>
    <x v="4631"/>
  </r>
  <r>
    <x v="13"/>
    <x v="61"/>
    <x v="400"/>
    <x v="893"/>
    <x v="13"/>
    <x v="61"/>
    <x v="400"/>
    <x v="893"/>
    <x v="879"/>
    <x v="893"/>
    <x v="146"/>
    <x v="4632"/>
    <x v="0"/>
    <x v="0"/>
    <x v="0"/>
    <x v="0"/>
    <x v="0"/>
    <x v="0"/>
    <x v="0"/>
    <x v="0"/>
    <x v="0"/>
    <x v="0"/>
    <x v="0"/>
    <x v="0"/>
    <x v="6"/>
    <x v="0"/>
    <x v="0"/>
    <x v="0"/>
    <x v="0"/>
    <x v="0"/>
    <x v="4632"/>
  </r>
  <r>
    <x v="13"/>
    <x v="61"/>
    <x v="400"/>
    <x v="893"/>
    <x v="13"/>
    <x v="61"/>
    <x v="400"/>
    <x v="893"/>
    <x v="879"/>
    <x v="893"/>
    <x v="146"/>
    <x v="4633"/>
    <x v="0"/>
    <x v="0"/>
    <x v="0"/>
    <x v="0"/>
    <x v="0"/>
    <x v="0"/>
    <x v="0"/>
    <x v="0"/>
    <x v="0"/>
    <x v="0"/>
    <x v="0"/>
    <x v="0"/>
    <x v="6"/>
    <x v="0"/>
    <x v="0"/>
    <x v="0"/>
    <x v="0"/>
    <x v="0"/>
    <x v="4633"/>
  </r>
  <r>
    <x v="13"/>
    <x v="61"/>
    <x v="400"/>
    <x v="893"/>
    <x v="13"/>
    <x v="61"/>
    <x v="400"/>
    <x v="893"/>
    <x v="879"/>
    <x v="893"/>
    <x v="146"/>
    <x v="4634"/>
    <x v="0"/>
    <x v="0"/>
    <x v="0"/>
    <x v="0"/>
    <x v="0"/>
    <x v="0"/>
    <x v="0"/>
    <x v="0"/>
    <x v="0"/>
    <x v="0"/>
    <x v="0"/>
    <x v="0"/>
    <x v="6"/>
    <x v="0"/>
    <x v="0"/>
    <x v="0"/>
    <x v="0"/>
    <x v="0"/>
    <x v="4634"/>
  </r>
  <r>
    <x v="13"/>
    <x v="61"/>
    <x v="400"/>
    <x v="893"/>
    <x v="13"/>
    <x v="61"/>
    <x v="400"/>
    <x v="893"/>
    <x v="879"/>
    <x v="893"/>
    <x v="146"/>
    <x v="4635"/>
    <x v="0"/>
    <x v="0"/>
    <x v="0"/>
    <x v="0"/>
    <x v="0"/>
    <x v="0"/>
    <x v="0"/>
    <x v="0"/>
    <x v="0"/>
    <x v="0"/>
    <x v="0"/>
    <x v="0"/>
    <x v="6"/>
    <x v="0"/>
    <x v="0"/>
    <x v="0"/>
    <x v="0"/>
    <x v="0"/>
    <x v="4635"/>
  </r>
  <r>
    <x v="13"/>
    <x v="61"/>
    <x v="400"/>
    <x v="893"/>
    <x v="13"/>
    <x v="61"/>
    <x v="400"/>
    <x v="893"/>
    <x v="879"/>
    <x v="893"/>
    <x v="146"/>
    <x v="4636"/>
    <x v="0"/>
    <x v="0"/>
    <x v="0"/>
    <x v="0"/>
    <x v="0"/>
    <x v="0"/>
    <x v="0"/>
    <x v="0"/>
    <x v="0"/>
    <x v="0"/>
    <x v="0"/>
    <x v="0"/>
    <x v="6"/>
    <x v="0"/>
    <x v="0"/>
    <x v="0"/>
    <x v="0"/>
    <x v="0"/>
    <x v="4636"/>
  </r>
  <r>
    <x v="13"/>
    <x v="61"/>
    <x v="400"/>
    <x v="893"/>
    <x v="13"/>
    <x v="61"/>
    <x v="400"/>
    <x v="893"/>
    <x v="879"/>
    <x v="893"/>
    <x v="146"/>
    <x v="4637"/>
    <x v="0"/>
    <x v="0"/>
    <x v="0"/>
    <x v="0"/>
    <x v="0"/>
    <x v="0"/>
    <x v="0"/>
    <x v="0"/>
    <x v="0"/>
    <x v="0"/>
    <x v="0"/>
    <x v="0"/>
    <x v="6"/>
    <x v="0"/>
    <x v="0"/>
    <x v="0"/>
    <x v="0"/>
    <x v="0"/>
    <x v="4637"/>
  </r>
  <r>
    <x v="13"/>
    <x v="61"/>
    <x v="400"/>
    <x v="893"/>
    <x v="13"/>
    <x v="61"/>
    <x v="400"/>
    <x v="893"/>
    <x v="879"/>
    <x v="893"/>
    <x v="146"/>
    <x v="4638"/>
    <x v="0"/>
    <x v="0"/>
    <x v="0"/>
    <x v="0"/>
    <x v="0"/>
    <x v="0"/>
    <x v="0"/>
    <x v="0"/>
    <x v="0"/>
    <x v="0"/>
    <x v="0"/>
    <x v="0"/>
    <x v="6"/>
    <x v="0"/>
    <x v="0"/>
    <x v="0"/>
    <x v="0"/>
    <x v="0"/>
    <x v="4638"/>
  </r>
  <r>
    <x v="13"/>
    <x v="61"/>
    <x v="400"/>
    <x v="893"/>
    <x v="13"/>
    <x v="61"/>
    <x v="400"/>
    <x v="893"/>
    <x v="879"/>
    <x v="893"/>
    <x v="146"/>
    <x v="4639"/>
    <x v="0"/>
    <x v="0"/>
    <x v="0"/>
    <x v="0"/>
    <x v="0"/>
    <x v="0"/>
    <x v="0"/>
    <x v="0"/>
    <x v="0"/>
    <x v="0"/>
    <x v="0"/>
    <x v="0"/>
    <x v="6"/>
    <x v="0"/>
    <x v="0"/>
    <x v="0"/>
    <x v="0"/>
    <x v="0"/>
    <x v="4639"/>
  </r>
  <r>
    <x v="13"/>
    <x v="61"/>
    <x v="400"/>
    <x v="893"/>
    <x v="13"/>
    <x v="61"/>
    <x v="400"/>
    <x v="893"/>
    <x v="879"/>
    <x v="893"/>
    <x v="146"/>
    <x v="4640"/>
    <x v="0"/>
    <x v="0"/>
    <x v="0"/>
    <x v="0"/>
    <x v="0"/>
    <x v="0"/>
    <x v="0"/>
    <x v="0"/>
    <x v="0"/>
    <x v="0"/>
    <x v="0"/>
    <x v="0"/>
    <x v="6"/>
    <x v="0"/>
    <x v="0"/>
    <x v="0"/>
    <x v="0"/>
    <x v="0"/>
    <x v="4640"/>
  </r>
  <r>
    <x v="13"/>
    <x v="61"/>
    <x v="400"/>
    <x v="893"/>
    <x v="13"/>
    <x v="61"/>
    <x v="400"/>
    <x v="893"/>
    <x v="879"/>
    <x v="893"/>
    <x v="146"/>
    <x v="4641"/>
    <x v="0"/>
    <x v="0"/>
    <x v="0"/>
    <x v="0"/>
    <x v="0"/>
    <x v="0"/>
    <x v="0"/>
    <x v="0"/>
    <x v="0"/>
    <x v="0"/>
    <x v="0"/>
    <x v="0"/>
    <x v="6"/>
    <x v="0"/>
    <x v="0"/>
    <x v="0"/>
    <x v="0"/>
    <x v="0"/>
    <x v="4641"/>
  </r>
  <r>
    <x v="13"/>
    <x v="61"/>
    <x v="400"/>
    <x v="893"/>
    <x v="13"/>
    <x v="61"/>
    <x v="400"/>
    <x v="893"/>
    <x v="879"/>
    <x v="893"/>
    <x v="146"/>
    <x v="4642"/>
    <x v="0"/>
    <x v="0"/>
    <x v="0"/>
    <x v="0"/>
    <x v="0"/>
    <x v="0"/>
    <x v="0"/>
    <x v="0"/>
    <x v="0"/>
    <x v="0"/>
    <x v="0"/>
    <x v="0"/>
    <x v="6"/>
    <x v="0"/>
    <x v="0"/>
    <x v="0"/>
    <x v="0"/>
    <x v="0"/>
    <x v="4642"/>
  </r>
  <r>
    <x v="13"/>
    <x v="61"/>
    <x v="400"/>
    <x v="893"/>
    <x v="13"/>
    <x v="61"/>
    <x v="400"/>
    <x v="893"/>
    <x v="879"/>
    <x v="893"/>
    <x v="146"/>
    <x v="4643"/>
    <x v="0"/>
    <x v="0"/>
    <x v="0"/>
    <x v="0"/>
    <x v="0"/>
    <x v="0"/>
    <x v="0"/>
    <x v="0"/>
    <x v="0"/>
    <x v="0"/>
    <x v="0"/>
    <x v="0"/>
    <x v="6"/>
    <x v="0"/>
    <x v="0"/>
    <x v="0"/>
    <x v="0"/>
    <x v="0"/>
    <x v="4643"/>
  </r>
  <r>
    <x v="13"/>
    <x v="61"/>
    <x v="400"/>
    <x v="893"/>
    <x v="13"/>
    <x v="61"/>
    <x v="400"/>
    <x v="893"/>
    <x v="879"/>
    <x v="893"/>
    <x v="146"/>
    <x v="4644"/>
    <x v="0"/>
    <x v="0"/>
    <x v="0"/>
    <x v="0"/>
    <x v="0"/>
    <x v="0"/>
    <x v="0"/>
    <x v="0"/>
    <x v="0"/>
    <x v="0"/>
    <x v="0"/>
    <x v="0"/>
    <x v="6"/>
    <x v="0"/>
    <x v="0"/>
    <x v="0"/>
    <x v="0"/>
    <x v="0"/>
    <x v="4644"/>
  </r>
  <r>
    <x v="13"/>
    <x v="61"/>
    <x v="400"/>
    <x v="893"/>
    <x v="13"/>
    <x v="61"/>
    <x v="400"/>
    <x v="893"/>
    <x v="879"/>
    <x v="893"/>
    <x v="146"/>
    <x v="4645"/>
    <x v="0"/>
    <x v="0"/>
    <x v="0"/>
    <x v="0"/>
    <x v="0"/>
    <x v="0"/>
    <x v="0"/>
    <x v="0"/>
    <x v="0"/>
    <x v="0"/>
    <x v="0"/>
    <x v="0"/>
    <x v="6"/>
    <x v="0"/>
    <x v="0"/>
    <x v="0"/>
    <x v="0"/>
    <x v="0"/>
    <x v="4645"/>
  </r>
  <r>
    <x v="13"/>
    <x v="61"/>
    <x v="400"/>
    <x v="893"/>
    <x v="13"/>
    <x v="61"/>
    <x v="400"/>
    <x v="893"/>
    <x v="879"/>
    <x v="893"/>
    <x v="146"/>
    <x v="4646"/>
    <x v="0"/>
    <x v="0"/>
    <x v="0"/>
    <x v="0"/>
    <x v="0"/>
    <x v="0"/>
    <x v="0"/>
    <x v="0"/>
    <x v="0"/>
    <x v="0"/>
    <x v="0"/>
    <x v="0"/>
    <x v="6"/>
    <x v="0"/>
    <x v="0"/>
    <x v="0"/>
    <x v="0"/>
    <x v="0"/>
    <x v="4646"/>
  </r>
  <r>
    <x v="13"/>
    <x v="61"/>
    <x v="400"/>
    <x v="893"/>
    <x v="13"/>
    <x v="61"/>
    <x v="400"/>
    <x v="893"/>
    <x v="879"/>
    <x v="893"/>
    <x v="146"/>
    <x v="4647"/>
    <x v="0"/>
    <x v="0"/>
    <x v="0"/>
    <x v="0"/>
    <x v="0"/>
    <x v="0"/>
    <x v="0"/>
    <x v="0"/>
    <x v="0"/>
    <x v="0"/>
    <x v="0"/>
    <x v="0"/>
    <x v="6"/>
    <x v="0"/>
    <x v="0"/>
    <x v="0"/>
    <x v="0"/>
    <x v="0"/>
    <x v="4647"/>
  </r>
  <r>
    <x v="13"/>
    <x v="61"/>
    <x v="400"/>
    <x v="893"/>
    <x v="13"/>
    <x v="61"/>
    <x v="400"/>
    <x v="893"/>
    <x v="879"/>
    <x v="893"/>
    <x v="146"/>
    <x v="4648"/>
    <x v="0"/>
    <x v="0"/>
    <x v="0"/>
    <x v="0"/>
    <x v="0"/>
    <x v="0"/>
    <x v="0"/>
    <x v="0"/>
    <x v="0"/>
    <x v="0"/>
    <x v="0"/>
    <x v="0"/>
    <x v="6"/>
    <x v="0"/>
    <x v="0"/>
    <x v="0"/>
    <x v="0"/>
    <x v="0"/>
    <x v="4648"/>
  </r>
  <r>
    <x v="13"/>
    <x v="61"/>
    <x v="400"/>
    <x v="893"/>
    <x v="13"/>
    <x v="61"/>
    <x v="400"/>
    <x v="893"/>
    <x v="879"/>
    <x v="893"/>
    <x v="146"/>
    <x v="4649"/>
    <x v="0"/>
    <x v="0"/>
    <x v="0"/>
    <x v="0"/>
    <x v="0"/>
    <x v="0"/>
    <x v="0"/>
    <x v="0"/>
    <x v="0"/>
    <x v="0"/>
    <x v="0"/>
    <x v="0"/>
    <x v="6"/>
    <x v="0"/>
    <x v="0"/>
    <x v="0"/>
    <x v="0"/>
    <x v="0"/>
    <x v="4649"/>
  </r>
  <r>
    <x v="13"/>
    <x v="61"/>
    <x v="400"/>
    <x v="893"/>
    <x v="13"/>
    <x v="61"/>
    <x v="400"/>
    <x v="893"/>
    <x v="879"/>
    <x v="893"/>
    <x v="146"/>
    <x v="4650"/>
    <x v="0"/>
    <x v="0"/>
    <x v="0"/>
    <x v="0"/>
    <x v="0"/>
    <x v="0"/>
    <x v="0"/>
    <x v="0"/>
    <x v="0"/>
    <x v="0"/>
    <x v="0"/>
    <x v="0"/>
    <x v="6"/>
    <x v="0"/>
    <x v="0"/>
    <x v="0"/>
    <x v="0"/>
    <x v="0"/>
    <x v="4650"/>
  </r>
  <r>
    <x v="13"/>
    <x v="61"/>
    <x v="400"/>
    <x v="893"/>
    <x v="13"/>
    <x v="61"/>
    <x v="400"/>
    <x v="893"/>
    <x v="879"/>
    <x v="893"/>
    <x v="146"/>
    <x v="4651"/>
    <x v="0"/>
    <x v="0"/>
    <x v="0"/>
    <x v="0"/>
    <x v="0"/>
    <x v="0"/>
    <x v="0"/>
    <x v="0"/>
    <x v="0"/>
    <x v="0"/>
    <x v="0"/>
    <x v="0"/>
    <x v="6"/>
    <x v="0"/>
    <x v="0"/>
    <x v="0"/>
    <x v="0"/>
    <x v="0"/>
    <x v="4651"/>
  </r>
  <r>
    <x v="13"/>
    <x v="61"/>
    <x v="400"/>
    <x v="893"/>
    <x v="13"/>
    <x v="61"/>
    <x v="400"/>
    <x v="893"/>
    <x v="879"/>
    <x v="893"/>
    <x v="146"/>
    <x v="4652"/>
    <x v="0"/>
    <x v="0"/>
    <x v="0"/>
    <x v="0"/>
    <x v="0"/>
    <x v="0"/>
    <x v="0"/>
    <x v="0"/>
    <x v="0"/>
    <x v="0"/>
    <x v="0"/>
    <x v="0"/>
    <x v="6"/>
    <x v="0"/>
    <x v="0"/>
    <x v="0"/>
    <x v="0"/>
    <x v="0"/>
    <x v="4652"/>
  </r>
  <r>
    <x v="13"/>
    <x v="61"/>
    <x v="400"/>
    <x v="893"/>
    <x v="13"/>
    <x v="61"/>
    <x v="400"/>
    <x v="893"/>
    <x v="879"/>
    <x v="893"/>
    <x v="146"/>
    <x v="4653"/>
    <x v="0"/>
    <x v="0"/>
    <x v="0"/>
    <x v="0"/>
    <x v="0"/>
    <x v="0"/>
    <x v="0"/>
    <x v="0"/>
    <x v="0"/>
    <x v="0"/>
    <x v="0"/>
    <x v="0"/>
    <x v="6"/>
    <x v="0"/>
    <x v="0"/>
    <x v="0"/>
    <x v="0"/>
    <x v="0"/>
    <x v="4653"/>
  </r>
  <r>
    <x v="13"/>
    <x v="61"/>
    <x v="400"/>
    <x v="893"/>
    <x v="13"/>
    <x v="61"/>
    <x v="400"/>
    <x v="893"/>
    <x v="879"/>
    <x v="893"/>
    <x v="146"/>
    <x v="4654"/>
    <x v="0"/>
    <x v="0"/>
    <x v="0"/>
    <x v="0"/>
    <x v="0"/>
    <x v="0"/>
    <x v="0"/>
    <x v="0"/>
    <x v="0"/>
    <x v="0"/>
    <x v="0"/>
    <x v="0"/>
    <x v="6"/>
    <x v="0"/>
    <x v="0"/>
    <x v="0"/>
    <x v="0"/>
    <x v="0"/>
    <x v="4654"/>
  </r>
  <r>
    <x v="13"/>
    <x v="61"/>
    <x v="401"/>
    <x v="894"/>
    <x v="13"/>
    <x v="61"/>
    <x v="401"/>
    <x v="894"/>
    <x v="880"/>
    <x v="894"/>
    <x v="147"/>
    <x v="4655"/>
    <x v="0"/>
    <x v="0"/>
    <x v="0"/>
    <x v="0"/>
    <x v="0"/>
    <x v="0"/>
    <x v="0"/>
    <x v="0"/>
    <x v="0"/>
    <x v="0"/>
    <x v="0"/>
    <x v="0"/>
    <x v="6"/>
    <x v="0"/>
    <x v="0"/>
    <x v="0"/>
    <x v="0"/>
    <x v="0"/>
    <x v="4655"/>
  </r>
  <r>
    <x v="13"/>
    <x v="61"/>
    <x v="401"/>
    <x v="894"/>
    <x v="13"/>
    <x v="61"/>
    <x v="401"/>
    <x v="894"/>
    <x v="880"/>
    <x v="894"/>
    <x v="147"/>
    <x v="4656"/>
    <x v="0"/>
    <x v="0"/>
    <x v="0"/>
    <x v="0"/>
    <x v="0"/>
    <x v="0"/>
    <x v="0"/>
    <x v="0"/>
    <x v="0"/>
    <x v="0"/>
    <x v="0"/>
    <x v="0"/>
    <x v="6"/>
    <x v="0"/>
    <x v="0"/>
    <x v="0"/>
    <x v="0"/>
    <x v="0"/>
    <x v="4656"/>
  </r>
  <r>
    <x v="13"/>
    <x v="61"/>
    <x v="402"/>
    <x v="895"/>
    <x v="13"/>
    <x v="61"/>
    <x v="402"/>
    <x v="895"/>
    <x v="881"/>
    <x v="895"/>
    <x v="147"/>
    <x v="4657"/>
    <x v="0"/>
    <x v="0"/>
    <x v="0"/>
    <x v="0"/>
    <x v="0"/>
    <x v="0"/>
    <x v="0"/>
    <x v="0"/>
    <x v="0"/>
    <x v="0"/>
    <x v="0"/>
    <x v="0"/>
    <x v="6"/>
    <x v="0"/>
    <x v="0"/>
    <x v="0"/>
    <x v="0"/>
    <x v="0"/>
    <x v="4657"/>
  </r>
  <r>
    <x v="13"/>
    <x v="61"/>
    <x v="402"/>
    <x v="895"/>
    <x v="13"/>
    <x v="61"/>
    <x v="402"/>
    <x v="895"/>
    <x v="881"/>
    <x v="895"/>
    <x v="147"/>
    <x v="4658"/>
    <x v="0"/>
    <x v="0"/>
    <x v="0"/>
    <x v="0"/>
    <x v="0"/>
    <x v="0"/>
    <x v="0"/>
    <x v="0"/>
    <x v="0"/>
    <x v="0"/>
    <x v="0"/>
    <x v="0"/>
    <x v="6"/>
    <x v="0"/>
    <x v="0"/>
    <x v="0"/>
    <x v="0"/>
    <x v="0"/>
    <x v="4658"/>
  </r>
  <r>
    <x v="13"/>
    <x v="61"/>
    <x v="402"/>
    <x v="895"/>
    <x v="13"/>
    <x v="61"/>
    <x v="402"/>
    <x v="895"/>
    <x v="881"/>
    <x v="895"/>
    <x v="147"/>
    <x v="4659"/>
    <x v="0"/>
    <x v="0"/>
    <x v="0"/>
    <x v="0"/>
    <x v="0"/>
    <x v="0"/>
    <x v="0"/>
    <x v="0"/>
    <x v="0"/>
    <x v="0"/>
    <x v="0"/>
    <x v="0"/>
    <x v="6"/>
    <x v="0"/>
    <x v="0"/>
    <x v="0"/>
    <x v="0"/>
    <x v="0"/>
    <x v="4659"/>
  </r>
  <r>
    <x v="13"/>
    <x v="61"/>
    <x v="402"/>
    <x v="895"/>
    <x v="13"/>
    <x v="61"/>
    <x v="402"/>
    <x v="895"/>
    <x v="881"/>
    <x v="895"/>
    <x v="147"/>
    <x v="4660"/>
    <x v="0"/>
    <x v="0"/>
    <x v="0"/>
    <x v="0"/>
    <x v="0"/>
    <x v="0"/>
    <x v="0"/>
    <x v="0"/>
    <x v="0"/>
    <x v="0"/>
    <x v="0"/>
    <x v="0"/>
    <x v="6"/>
    <x v="0"/>
    <x v="0"/>
    <x v="0"/>
    <x v="0"/>
    <x v="0"/>
    <x v="4660"/>
  </r>
  <r>
    <x v="13"/>
    <x v="61"/>
    <x v="402"/>
    <x v="895"/>
    <x v="13"/>
    <x v="61"/>
    <x v="402"/>
    <x v="895"/>
    <x v="881"/>
    <x v="895"/>
    <x v="147"/>
    <x v="4661"/>
    <x v="0"/>
    <x v="0"/>
    <x v="0"/>
    <x v="0"/>
    <x v="0"/>
    <x v="0"/>
    <x v="0"/>
    <x v="0"/>
    <x v="0"/>
    <x v="0"/>
    <x v="0"/>
    <x v="0"/>
    <x v="6"/>
    <x v="0"/>
    <x v="0"/>
    <x v="0"/>
    <x v="0"/>
    <x v="0"/>
    <x v="4661"/>
  </r>
  <r>
    <x v="13"/>
    <x v="61"/>
    <x v="402"/>
    <x v="895"/>
    <x v="13"/>
    <x v="61"/>
    <x v="402"/>
    <x v="895"/>
    <x v="881"/>
    <x v="895"/>
    <x v="147"/>
    <x v="4662"/>
    <x v="0"/>
    <x v="0"/>
    <x v="0"/>
    <x v="0"/>
    <x v="0"/>
    <x v="0"/>
    <x v="0"/>
    <x v="0"/>
    <x v="0"/>
    <x v="0"/>
    <x v="0"/>
    <x v="0"/>
    <x v="6"/>
    <x v="0"/>
    <x v="0"/>
    <x v="0"/>
    <x v="0"/>
    <x v="0"/>
    <x v="4662"/>
  </r>
  <r>
    <x v="13"/>
    <x v="61"/>
    <x v="402"/>
    <x v="895"/>
    <x v="13"/>
    <x v="61"/>
    <x v="402"/>
    <x v="895"/>
    <x v="881"/>
    <x v="895"/>
    <x v="147"/>
    <x v="4663"/>
    <x v="0"/>
    <x v="0"/>
    <x v="0"/>
    <x v="0"/>
    <x v="0"/>
    <x v="0"/>
    <x v="0"/>
    <x v="0"/>
    <x v="0"/>
    <x v="0"/>
    <x v="0"/>
    <x v="0"/>
    <x v="6"/>
    <x v="0"/>
    <x v="0"/>
    <x v="0"/>
    <x v="0"/>
    <x v="0"/>
    <x v="4663"/>
  </r>
  <r>
    <x v="13"/>
    <x v="61"/>
    <x v="402"/>
    <x v="895"/>
    <x v="13"/>
    <x v="61"/>
    <x v="402"/>
    <x v="895"/>
    <x v="881"/>
    <x v="895"/>
    <x v="147"/>
    <x v="4664"/>
    <x v="0"/>
    <x v="0"/>
    <x v="0"/>
    <x v="0"/>
    <x v="0"/>
    <x v="0"/>
    <x v="0"/>
    <x v="0"/>
    <x v="0"/>
    <x v="0"/>
    <x v="0"/>
    <x v="0"/>
    <x v="6"/>
    <x v="0"/>
    <x v="0"/>
    <x v="0"/>
    <x v="0"/>
    <x v="0"/>
    <x v="4664"/>
  </r>
  <r>
    <x v="13"/>
    <x v="61"/>
    <x v="403"/>
    <x v="896"/>
    <x v="13"/>
    <x v="61"/>
    <x v="403"/>
    <x v="896"/>
    <x v="882"/>
    <x v="896"/>
    <x v="148"/>
    <x v="4665"/>
    <x v="0"/>
    <x v="0"/>
    <x v="0"/>
    <x v="0"/>
    <x v="0"/>
    <x v="0"/>
    <x v="0"/>
    <x v="0"/>
    <x v="0"/>
    <x v="0"/>
    <x v="0"/>
    <x v="0"/>
    <x v="6"/>
    <x v="0"/>
    <x v="0"/>
    <x v="0"/>
    <x v="0"/>
    <x v="0"/>
    <x v="4665"/>
  </r>
  <r>
    <x v="13"/>
    <x v="61"/>
    <x v="403"/>
    <x v="896"/>
    <x v="13"/>
    <x v="61"/>
    <x v="403"/>
    <x v="896"/>
    <x v="882"/>
    <x v="896"/>
    <x v="148"/>
    <x v="4666"/>
    <x v="0"/>
    <x v="0"/>
    <x v="0"/>
    <x v="0"/>
    <x v="0"/>
    <x v="0"/>
    <x v="0"/>
    <x v="0"/>
    <x v="0"/>
    <x v="0"/>
    <x v="0"/>
    <x v="0"/>
    <x v="6"/>
    <x v="0"/>
    <x v="0"/>
    <x v="0"/>
    <x v="0"/>
    <x v="0"/>
    <x v="4666"/>
  </r>
  <r>
    <x v="13"/>
    <x v="61"/>
    <x v="403"/>
    <x v="896"/>
    <x v="13"/>
    <x v="61"/>
    <x v="403"/>
    <x v="896"/>
    <x v="882"/>
    <x v="896"/>
    <x v="148"/>
    <x v="4667"/>
    <x v="0"/>
    <x v="0"/>
    <x v="0"/>
    <x v="0"/>
    <x v="0"/>
    <x v="0"/>
    <x v="0"/>
    <x v="0"/>
    <x v="0"/>
    <x v="0"/>
    <x v="0"/>
    <x v="0"/>
    <x v="6"/>
    <x v="0"/>
    <x v="0"/>
    <x v="0"/>
    <x v="0"/>
    <x v="0"/>
    <x v="4667"/>
  </r>
  <r>
    <x v="13"/>
    <x v="61"/>
    <x v="403"/>
    <x v="896"/>
    <x v="13"/>
    <x v="61"/>
    <x v="403"/>
    <x v="896"/>
    <x v="882"/>
    <x v="896"/>
    <x v="148"/>
    <x v="4668"/>
    <x v="0"/>
    <x v="0"/>
    <x v="0"/>
    <x v="0"/>
    <x v="0"/>
    <x v="0"/>
    <x v="0"/>
    <x v="0"/>
    <x v="0"/>
    <x v="0"/>
    <x v="0"/>
    <x v="0"/>
    <x v="6"/>
    <x v="0"/>
    <x v="0"/>
    <x v="0"/>
    <x v="0"/>
    <x v="0"/>
    <x v="4668"/>
  </r>
  <r>
    <x v="13"/>
    <x v="61"/>
    <x v="403"/>
    <x v="896"/>
    <x v="13"/>
    <x v="61"/>
    <x v="403"/>
    <x v="896"/>
    <x v="882"/>
    <x v="896"/>
    <x v="148"/>
    <x v="4669"/>
    <x v="0"/>
    <x v="0"/>
    <x v="0"/>
    <x v="0"/>
    <x v="0"/>
    <x v="0"/>
    <x v="0"/>
    <x v="0"/>
    <x v="0"/>
    <x v="0"/>
    <x v="0"/>
    <x v="0"/>
    <x v="6"/>
    <x v="0"/>
    <x v="0"/>
    <x v="0"/>
    <x v="0"/>
    <x v="0"/>
    <x v="4669"/>
  </r>
  <r>
    <x v="13"/>
    <x v="61"/>
    <x v="403"/>
    <x v="896"/>
    <x v="13"/>
    <x v="61"/>
    <x v="403"/>
    <x v="896"/>
    <x v="882"/>
    <x v="896"/>
    <x v="148"/>
    <x v="4670"/>
    <x v="0"/>
    <x v="0"/>
    <x v="0"/>
    <x v="0"/>
    <x v="0"/>
    <x v="0"/>
    <x v="0"/>
    <x v="0"/>
    <x v="0"/>
    <x v="0"/>
    <x v="0"/>
    <x v="0"/>
    <x v="6"/>
    <x v="0"/>
    <x v="0"/>
    <x v="0"/>
    <x v="0"/>
    <x v="0"/>
    <x v="4670"/>
  </r>
  <r>
    <x v="13"/>
    <x v="61"/>
    <x v="403"/>
    <x v="896"/>
    <x v="13"/>
    <x v="61"/>
    <x v="403"/>
    <x v="896"/>
    <x v="882"/>
    <x v="896"/>
    <x v="148"/>
    <x v="4671"/>
    <x v="0"/>
    <x v="0"/>
    <x v="0"/>
    <x v="0"/>
    <x v="0"/>
    <x v="0"/>
    <x v="0"/>
    <x v="0"/>
    <x v="0"/>
    <x v="0"/>
    <x v="0"/>
    <x v="0"/>
    <x v="6"/>
    <x v="0"/>
    <x v="0"/>
    <x v="0"/>
    <x v="0"/>
    <x v="0"/>
    <x v="4671"/>
  </r>
  <r>
    <x v="13"/>
    <x v="61"/>
    <x v="403"/>
    <x v="896"/>
    <x v="13"/>
    <x v="61"/>
    <x v="403"/>
    <x v="896"/>
    <x v="882"/>
    <x v="896"/>
    <x v="148"/>
    <x v="4672"/>
    <x v="0"/>
    <x v="0"/>
    <x v="0"/>
    <x v="0"/>
    <x v="0"/>
    <x v="0"/>
    <x v="0"/>
    <x v="0"/>
    <x v="0"/>
    <x v="0"/>
    <x v="0"/>
    <x v="0"/>
    <x v="6"/>
    <x v="0"/>
    <x v="0"/>
    <x v="0"/>
    <x v="0"/>
    <x v="0"/>
    <x v="4672"/>
  </r>
  <r>
    <x v="13"/>
    <x v="61"/>
    <x v="403"/>
    <x v="896"/>
    <x v="13"/>
    <x v="61"/>
    <x v="403"/>
    <x v="896"/>
    <x v="882"/>
    <x v="896"/>
    <x v="148"/>
    <x v="4673"/>
    <x v="0"/>
    <x v="0"/>
    <x v="0"/>
    <x v="0"/>
    <x v="0"/>
    <x v="0"/>
    <x v="0"/>
    <x v="0"/>
    <x v="0"/>
    <x v="0"/>
    <x v="0"/>
    <x v="0"/>
    <x v="6"/>
    <x v="0"/>
    <x v="0"/>
    <x v="0"/>
    <x v="0"/>
    <x v="0"/>
    <x v="4673"/>
  </r>
  <r>
    <x v="13"/>
    <x v="61"/>
    <x v="403"/>
    <x v="896"/>
    <x v="13"/>
    <x v="61"/>
    <x v="403"/>
    <x v="896"/>
    <x v="882"/>
    <x v="896"/>
    <x v="148"/>
    <x v="4674"/>
    <x v="0"/>
    <x v="0"/>
    <x v="0"/>
    <x v="0"/>
    <x v="0"/>
    <x v="0"/>
    <x v="0"/>
    <x v="0"/>
    <x v="0"/>
    <x v="0"/>
    <x v="0"/>
    <x v="0"/>
    <x v="6"/>
    <x v="0"/>
    <x v="0"/>
    <x v="0"/>
    <x v="0"/>
    <x v="0"/>
    <x v="4674"/>
  </r>
  <r>
    <x v="13"/>
    <x v="61"/>
    <x v="403"/>
    <x v="896"/>
    <x v="13"/>
    <x v="61"/>
    <x v="403"/>
    <x v="896"/>
    <x v="882"/>
    <x v="896"/>
    <x v="148"/>
    <x v="4675"/>
    <x v="0"/>
    <x v="0"/>
    <x v="0"/>
    <x v="0"/>
    <x v="0"/>
    <x v="0"/>
    <x v="0"/>
    <x v="0"/>
    <x v="0"/>
    <x v="0"/>
    <x v="0"/>
    <x v="0"/>
    <x v="6"/>
    <x v="0"/>
    <x v="0"/>
    <x v="0"/>
    <x v="0"/>
    <x v="0"/>
    <x v="4675"/>
  </r>
  <r>
    <x v="13"/>
    <x v="61"/>
    <x v="403"/>
    <x v="896"/>
    <x v="13"/>
    <x v="61"/>
    <x v="403"/>
    <x v="896"/>
    <x v="882"/>
    <x v="896"/>
    <x v="148"/>
    <x v="4676"/>
    <x v="0"/>
    <x v="0"/>
    <x v="0"/>
    <x v="0"/>
    <x v="0"/>
    <x v="0"/>
    <x v="0"/>
    <x v="0"/>
    <x v="0"/>
    <x v="0"/>
    <x v="0"/>
    <x v="0"/>
    <x v="6"/>
    <x v="0"/>
    <x v="0"/>
    <x v="0"/>
    <x v="0"/>
    <x v="0"/>
    <x v="4676"/>
  </r>
  <r>
    <x v="13"/>
    <x v="61"/>
    <x v="403"/>
    <x v="896"/>
    <x v="13"/>
    <x v="61"/>
    <x v="403"/>
    <x v="896"/>
    <x v="882"/>
    <x v="896"/>
    <x v="148"/>
    <x v="4677"/>
    <x v="0"/>
    <x v="0"/>
    <x v="0"/>
    <x v="0"/>
    <x v="0"/>
    <x v="0"/>
    <x v="0"/>
    <x v="0"/>
    <x v="0"/>
    <x v="0"/>
    <x v="0"/>
    <x v="0"/>
    <x v="6"/>
    <x v="0"/>
    <x v="0"/>
    <x v="0"/>
    <x v="0"/>
    <x v="0"/>
    <x v="4677"/>
  </r>
  <r>
    <x v="13"/>
    <x v="61"/>
    <x v="403"/>
    <x v="896"/>
    <x v="13"/>
    <x v="61"/>
    <x v="403"/>
    <x v="896"/>
    <x v="882"/>
    <x v="896"/>
    <x v="148"/>
    <x v="4678"/>
    <x v="0"/>
    <x v="0"/>
    <x v="0"/>
    <x v="0"/>
    <x v="0"/>
    <x v="0"/>
    <x v="0"/>
    <x v="0"/>
    <x v="0"/>
    <x v="0"/>
    <x v="0"/>
    <x v="0"/>
    <x v="6"/>
    <x v="0"/>
    <x v="0"/>
    <x v="0"/>
    <x v="0"/>
    <x v="0"/>
    <x v="4678"/>
  </r>
  <r>
    <x v="13"/>
    <x v="61"/>
    <x v="403"/>
    <x v="896"/>
    <x v="13"/>
    <x v="61"/>
    <x v="403"/>
    <x v="896"/>
    <x v="882"/>
    <x v="896"/>
    <x v="148"/>
    <x v="4679"/>
    <x v="0"/>
    <x v="0"/>
    <x v="0"/>
    <x v="0"/>
    <x v="0"/>
    <x v="0"/>
    <x v="0"/>
    <x v="0"/>
    <x v="0"/>
    <x v="0"/>
    <x v="0"/>
    <x v="0"/>
    <x v="6"/>
    <x v="0"/>
    <x v="0"/>
    <x v="0"/>
    <x v="0"/>
    <x v="0"/>
    <x v="4679"/>
  </r>
  <r>
    <x v="13"/>
    <x v="61"/>
    <x v="403"/>
    <x v="896"/>
    <x v="13"/>
    <x v="61"/>
    <x v="403"/>
    <x v="896"/>
    <x v="882"/>
    <x v="896"/>
    <x v="148"/>
    <x v="4680"/>
    <x v="0"/>
    <x v="0"/>
    <x v="0"/>
    <x v="0"/>
    <x v="0"/>
    <x v="0"/>
    <x v="0"/>
    <x v="0"/>
    <x v="0"/>
    <x v="0"/>
    <x v="0"/>
    <x v="0"/>
    <x v="6"/>
    <x v="0"/>
    <x v="0"/>
    <x v="0"/>
    <x v="0"/>
    <x v="0"/>
    <x v="4680"/>
  </r>
  <r>
    <x v="13"/>
    <x v="61"/>
    <x v="403"/>
    <x v="896"/>
    <x v="13"/>
    <x v="61"/>
    <x v="403"/>
    <x v="896"/>
    <x v="882"/>
    <x v="896"/>
    <x v="148"/>
    <x v="4681"/>
    <x v="0"/>
    <x v="0"/>
    <x v="0"/>
    <x v="0"/>
    <x v="0"/>
    <x v="0"/>
    <x v="0"/>
    <x v="0"/>
    <x v="0"/>
    <x v="0"/>
    <x v="0"/>
    <x v="0"/>
    <x v="6"/>
    <x v="0"/>
    <x v="0"/>
    <x v="0"/>
    <x v="0"/>
    <x v="0"/>
    <x v="4681"/>
  </r>
  <r>
    <x v="13"/>
    <x v="61"/>
    <x v="403"/>
    <x v="896"/>
    <x v="13"/>
    <x v="61"/>
    <x v="403"/>
    <x v="896"/>
    <x v="882"/>
    <x v="896"/>
    <x v="148"/>
    <x v="4682"/>
    <x v="0"/>
    <x v="0"/>
    <x v="0"/>
    <x v="0"/>
    <x v="0"/>
    <x v="0"/>
    <x v="0"/>
    <x v="0"/>
    <x v="0"/>
    <x v="0"/>
    <x v="0"/>
    <x v="0"/>
    <x v="6"/>
    <x v="0"/>
    <x v="0"/>
    <x v="0"/>
    <x v="0"/>
    <x v="0"/>
    <x v="4682"/>
  </r>
  <r>
    <x v="13"/>
    <x v="61"/>
    <x v="403"/>
    <x v="896"/>
    <x v="13"/>
    <x v="61"/>
    <x v="403"/>
    <x v="896"/>
    <x v="882"/>
    <x v="896"/>
    <x v="148"/>
    <x v="4683"/>
    <x v="0"/>
    <x v="0"/>
    <x v="0"/>
    <x v="0"/>
    <x v="0"/>
    <x v="0"/>
    <x v="0"/>
    <x v="0"/>
    <x v="0"/>
    <x v="0"/>
    <x v="0"/>
    <x v="0"/>
    <x v="6"/>
    <x v="0"/>
    <x v="0"/>
    <x v="0"/>
    <x v="0"/>
    <x v="0"/>
    <x v="4683"/>
  </r>
  <r>
    <x v="13"/>
    <x v="61"/>
    <x v="403"/>
    <x v="896"/>
    <x v="13"/>
    <x v="61"/>
    <x v="403"/>
    <x v="896"/>
    <x v="882"/>
    <x v="896"/>
    <x v="148"/>
    <x v="4684"/>
    <x v="0"/>
    <x v="0"/>
    <x v="0"/>
    <x v="0"/>
    <x v="0"/>
    <x v="0"/>
    <x v="0"/>
    <x v="0"/>
    <x v="0"/>
    <x v="0"/>
    <x v="0"/>
    <x v="0"/>
    <x v="6"/>
    <x v="0"/>
    <x v="0"/>
    <x v="0"/>
    <x v="0"/>
    <x v="0"/>
    <x v="4684"/>
  </r>
  <r>
    <x v="13"/>
    <x v="61"/>
    <x v="403"/>
    <x v="896"/>
    <x v="13"/>
    <x v="61"/>
    <x v="403"/>
    <x v="896"/>
    <x v="882"/>
    <x v="896"/>
    <x v="148"/>
    <x v="4685"/>
    <x v="0"/>
    <x v="0"/>
    <x v="0"/>
    <x v="0"/>
    <x v="0"/>
    <x v="0"/>
    <x v="0"/>
    <x v="0"/>
    <x v="0"/>
    <x v="0"/>
    <x v="0"/>
    <x v="0"/>
    <x v="6"/>
    <x v="0"/>
    <x v="0"/>
    <x v="0"/>
    <x v="0"/>
    <x v="0"/>
    <x v="4685"/>
  </r>
  <r>
    <x v="13"/>
    <x v="61"/>
    <x v="403"/>
    <x v="896"/>
    <x v="13"/>
    <x v="61"/>
    <x v="403"/>
    <x v="896"/>
    <x v="882"/>
    <x v="896"/>
    <x v="148"/>
    <x v="4686"/>
    <x v="0"/>
    <x v="0"/>
    <x v="0"/>
    <x v="0"/>
    <x v="0"/>
    <x v="0"/>
    <x v="0"/>
    <x v="0"/>
    <x v="0"/>
    <x v="0"/>
    <x v="0"/>
    <x v="0"/>
    <x v="6"/>
    <x v="0"/>
    <x v="0"/>
    <x v="0"/>
    <x v="0"/>
    <x v="0"/>
    <x v="4686"/>
  </r>
  <r>
    <x v="13"/>
    <x v="61"/>
    <x v="403"/>
    <x v="896"/>
    <x v="13"/>
    <x v="61"/>
    <x v="403"/>
    <x v="896"/>
    <x v="882"/>
    <x v="896"/>
    <x v="148"/>
    <x v="4687"/>
    <x v="0"/>
    <x v="0"/>
    <x v="0"/>
    <x v="0"/>
    <x v="0"/>
    <x v="0"/>
    <x v="0"/>
    <x v="0"/>
    <x v="0"/>
    <x v="0"/>
    <x v="0"/>
    <x v="0"/>
    <x v="6"/>
    <x v="0"/>
    <x v="0"/>
    <x v="0"/>
    <x v="0"/>
    <x v="0"/>
    <x v="4687"/>
  </r>
  <r>
    <x v="13"/>
    <x v="61"/>
    <x v="403"/>
    <x v="896"/>
    <x v="13"/>
    <x v="61"/>
    <x v="403"/>
    <x v="896"/>
    <x v="882"/>
    <x v="896"/>
    <x v="148"/>
    <x v="4688"/>
    <x v="0"/>
    <x v="0"/>
    <x v="0"/>
    <x v="0"/>
    <x v="0"/>
    <x v="0"/>
    <x v="0"/>
    <x v="0"/>
    <x v="0"/>
    <x v="0"/>
    <x v="0"/>
    <x v="0"/>
    <x v="6"/>
    <x v="0"/>
    <x v="0"/>
    <x v="0"/>
    <x v="0"/>
    <x v="0"/>
    <x v="4688"/>
  </r>
  <r>
    <x v="13"/>
    <x v="61"/>
    <x v="403"/>
    <x v="896"/>
    <x v="13"/>
    <x v="61"/>
    <x v="403"/>
    <x v="896"/>
    <x v="882"/>
    <x v="896"/>
    <x v="148"/>
    <x v="4689"/>
    <x v="0"/>
    <x v="0"/>
    <x v="0"/>
    <x v="0"/>
    <x v="0"/>
    <x v="0"/>
    <x v="0"/>
    <x v="0"/>
    <x v="0"/>
    <x v="0"/>
    <x v="0"/>
    <x v="0"/>
    <x v="6"/>
    <x v="0"/>
    <x v="0"/>
    <x v="0"/>
    <x v="0"/>
    <x v="0"/>
    <x v="4689"/>
  </r>
  <r>
    <x v="13"/>
    <x v="61"/>
    <x v="403"/>
    <x v="896"/>
    <x v="13"/>
    <x v="61"/>
    <x v="403"/>
    <x v="896"/>
    <x v="882"/>
    <x v="896"/>
    <x v="148"/>
    <x v="4690"/>
    <x v="0"/>
    <x v="0"/>
    <x v="0"/>
    <x v="0"/>
    <x v="0"/>
    <x v="0"/>
    <x v="0"/>
    <x v="0"/>
    <x v="0"/>
    <x v="0"/>
    <x v="0"/>
    <x v="0"/>
    <x v="6"/>
    <x v="0"/>
    <x v="0"/>
    <x v="0"/>
    <x v="0"/>
    <x v="0"/>
    <x v="4690"/>
  </r>
  <r>
    <x v="13"/>
    <x v="61"/>
    <x v="403"/>
    <x v="896"/>
    <x v="13"/>
    <x v="61"/>
    <x v="403"/>
    <x v="896"/>
    <x v="882"/>
    <x v="896"/>
    <x v="148"/>
    <x v="4691"/>
    <x v="0"/>
    <x v="0"/>
    <x v="0"/>
    <x v="0"/>
    <x v="0"/>
    <x v="0"/>
    <x v="0"/>
    <x v="0"/>
    <x v="0"/>
    <x v="0"/>
    <x v="0"/>
    <x v="0"/>
    <x v="6"/>
    <x v="0"/>
    <x v="0"/>
    <x v="0"/>
    <x v="0"/>
    <x v="0"/>
    <x v="4691"/>
  </r>
  <r>
    <x v="13"/>
    <x v="61"/>
    <x v="403"/>
    <x v="896"/>
    <x v="13"/>
    <x v="61"/>
    <x v="403"/>
    <x v="896"/>
    <x v="882"/>
    <x v="896"/>
    <x v="148"/>
    <x v="4692"/>
    <x v="0"/>
    <x v="0"/>
    <x v="0"/>
    <x v="0"/>
    <x v="0"/>
    <x v="0"/>
    <x v="0"/>
    <x v="0"/>
    <x v="0"/>
    <x v="0"/>
    <x v="0"/>
    <x v="0"/>
    <x v="6"/>
    <x v="0"/>
    <x v="0"/>
    <x v="0"/>
    <x v="0"/>
    <x v="0"/>
    <x v="4692"/>
  </r>
  <r>
    <x v="13"/>
    <x v="61"/>
    <x v="403"/>
    <x v="896"/>
    <x v="13"/>
    <x v="61"/>
    <x v="403"/>
    <x v="896"/>
    <x v="882"/>
    <x v="896"/>
    <x v="148"/>
    <x v="4693"/>
    <x v="0"/>
    <x v="0"/>
    <x v="0"/>
    <x v="0"/>
    <x v="0"/>
    <x v="0"/>
    <x v="0"/>
    <x v="0"/>
    <x v="0"/>
    <x v="0"/>
    <x v="0"/>
    <x v="0"/>
    <x v="6"/>
    <x v="0"/>
    <x v="0"/>
    <x v="0"/>
    <x v="0"/>
    <x v="0"/>
    <x v="4693"/>
  </r>
  <r>
    <x v="13"/>
    <x v="61"/>
    <x v="403"/>
    <x v="896"/>
    <x v="13"/>
    <x v="61"/>
    <x v="403"/>
    <x v="896"/>
    <x v="882"/>
    <x v="896"/>
    <x v="148"/>
    <x v="4694"/>
    <x v="0"/>
    <x v="0"/>
    <x v="0"/>
    <x v="0"/>
    <x v="0"/>
    <x v="0"/>
    <x v="0"/>
    <x v="0"/>
    <x v="0"/>
    <x v="0"/>
    <x v="0"/>
    <x v="0"/>
    <x v="6"/>
    <x v="0"/>
    <x v="0"/>
    <x v="0"/>
    <x v="0"/>
    <x v="0"/>
    <x v="4694"/>
  </r>
  <r>
    <x v="13"/>
    <x v="61"/>
    <x v="403"/>
    <x v="896"/>
    <x v="13"/>
    <x v="61"/>
    <x v="403"/>
    <x v="896"/>
    <x v="882"/>
    <x v="896"/>
    <x v="148"/>
    <x v="4695"/>
    <x v="0"/>
    <x v="0"/>
    <x v="0"/>
    <x v="0"/>
    <x v="0"/>
    <x v="0"/>
    <x v="0"/>
    <x v="0"/>
    <x v="0"/>
    <x v="0"/>
    <x v="0"/>
    <x v="0"/>
    <x v="6"/>
    <x v="0"/>
    <x v="0"/>
    <x v="0"/>
    <x v="0"/>
    <x v="0"/>
    <x v="4695"/>
  </r>
  <r>
    <x v="13"/>
    <x v="61"/>
    <x v="403"/>
    <x v="896"/>
    <x v="13"/>
    <x v="61"/>
    <x v="403"/>
    <x v="896"/>
    <x v="882"/>
    <x v="896"/>
    <x v="148"/>
    <x v="4696"/>
    <x v="0"/>
    <x v="0"/>
    <x v="0"/>
    <x v="0"/>
    <x v="0"/>
    <x v="0"/>
    <x v="0"/>
    <x v="0"/>
    <x v="0"/>
    <x v="0"/>
    <x v="0"/>
    <x v="0"/>
    <x v="6"/>
    <x v="0"/>
    <x v="0"/>
    <x v="0"/>
    <x v="0"/>
    <x v="0"/>
    <x v="4696"/>
  </r>
  <r>
    <x v="13"/>
    <x v="61"/>
    <x v="403"/>
    <x v="896"/>
    <x v="13"/>
    <x v="61"/>
    <x v="403"/>
    <x v="896"/>
    <x v="882"/>
    <x v="896"/>
    <x v="148"/>
    <x v="4697"/>
    <x v="0"/>
    <x v="0"/>
    <x v="0"/>
    <x v="0"/>
    <x v="0"/>
    <x v="0"/>
    <x v="0"/>
    <x v="0"/>
    <x v="0"/>
    <x v="0"/>
    <x v="0"/>
    <x v="0"/>
    <x v="6"/>
    <x v="0"/>
    <x v="0"/>
    <x v="0"/>
    <x v="0"/>
    <x v="0"/>
    <x v="4697"/>
  </r>
  <r>
    <x v="13"/>
    <x v="61"/>
    <x v="403"/>
    <x v="896"/>
    <x v="13"/>
    <x v="61"/>
    <x v="403"/>
    <x v="896"/>
    <x v="882"/>
    <x v="896"/>
    <x v="148"/>
    <x v="4698"/>
    <x v="0"/>
    <x v="0"/>
    <x v="0"/>
    <x v="0"/>
    <x v="0"/>
    <x v="0"/>
    <x v="0"/>
    <x v="0"/>
    <x v="0"/>
    <x v="0"/>
    <x v="0"/>
    <x v="0"/>
    <x v="6"/>
    <x v="0"/>
    <x v="0"/>
    <x v="0"/>
    <x v="0"/>
    <x v="0"/>
    <x v="4698"/>
  </r>
  <r>
    <x v="13"/>
    <x v="61"/>
    <x v="403"/>
    <x v="896"/>
    <x v="13"/>
    <x v="61"/>
    <x v="403"/>
    <x v="896"/>
    <x v="882"/>
    <x v="896"/>
    <x v="148"/>
    <x v="4699"/>
    <x v="0"/>
    <x v="0"/>
    <x v="0"/>
    <x v="0"/>
    <x v="0"/>
    <x v="0"/>
    <x v="0"/>
    <x v="0"/>
    <x v="0"/>
    <x v="0"/>
    <x v="0"/>
    <x v="0"/>
    <x v="6"/>
    <x v="0"/>
    <x v="0"/>
    <x v="0"/>
    <x v="0"/>
    <x v="0"/>
    <x v="4699"/>
  </r>
  <r>
    <x v="13"/>
    <x v="61"/>
    <x v="403"/>
    <x v="896"/>
    <x v="13"/>
    <x v="61"/>
    <x v="403"/>
    <x v="896"/>
    <x v="882"/>
    <x v="896"/>
    <x v="148"/>
    <x v="4700"/>
    <x v="0"/>
    <x v="0"/>
    <x v="0"/>
    <x v="0"/>
    <x v="0"/>
    <x v="0"/>
    <x v="0"/>
    <x v="0"/>
    <x v="0"/>
    <x v="0"/>
    <x v="0"/>
    <x v="0"/>
    <x v="6"/>
    <x v="0"/>
    <x v="0"/>
    <x v="0"/>
    <x v="0"/>
    <x v="0"/>
    <x v="4700"/>
  </r>
  <r>
    <x v="13"/>
    <x v="61"/>
    <x v="403"/>
    <x v="896"/>
    <x v="13"/>
    <x v="61"/>
    <x v="403"/>
    <x v="896"/>
    <x v="882"/>
    <x v="896"/>
    <x v="148"/>
    <x v="4701"/>
    <x v="0"/>
    <x v="0"/>
    <x v="0"/>
    <x v="0"/>
    <x v="0"/>
    <x v="0"/>
    <x v="0"/>
    <x v="0"/>
    <x v="0"/>
    <x v="0"/>
    <x v="0"/>
    <x v="0"/>
    <x v="6"/>
    <x v="0"/>
    <x v="0"/>
    <x v="0"/>
    <x v="0"/>
    <x v="0"/>
    <x v="4701"/>
  </r>
  <r>
    <x v="13"/>
    <x v="61"/>
    <x v="404"/>
    <x v="897"/>
    <x v="13"/>
    <x v="61"/>
    <x v="404"/>
    <x v="897"/>
    <x v="883"/>
    <x v="897"/>
    <x v="149"/>
    <x v="4702"/>
    <x v="0"/>
    <x v="0"/>
    <x v="0"/>
    <x v="0"/>
    <x v="0"/>
    <x v="0"/>
    <x v="0"/>
    <x v="0"/>
    <x v="0"/>
    <x v="0"/>
    <x v="0"/>
    <x v="0"/>
    <x v="6"/>
    <x v="0"/>
    <x v="0"/>
    <x v="0"/>
    <x v="0"/>
    <x v="0"/>
    <x v="4702"/>
  </r>
  <r>
    <x v="13"/>
    <x v="61"/>
    <x v="404"/>
    <x v="897"/>
    <x v="13"/>
    <x v="61"/>
    <x v="404"/>
    <x v="897"/>
    <x v="883"/>
    <x v="897"/>
    <x v="149"/>
    <x v="4703"/>
    <x v="0"/>
    <x v="0"/>
    <x v="0"/>
    <x v="0"/>
    <x v="0"/>
    <x v="0"/>
    <x v="0"/>
    <x v="0"/>
    <x v="0"/>
    <x v="0"/>
    <x v="0"/>
    <x v="0"/>
    <x v="6"/>
    <x v="0"/>
    <x v="0"/>
    <x v="0"/>
    <x v="0"/>
    <x v="0"/>
    <x v="4703"/>
  </r>
  <r>
    <x v="13"/>
    <x v="61"/>
    <x v="404"/>
    <x v="897"/>
    <x v="13"/>
    <x v="61"/>
    <x v="404"/>
    <x v="897"/>
    <x v="883"/>
    <x v="897"/>
    <x v="149"/>
    <x v="4704"/>
    <x v="0"/>
    <x v="0"/>
    <x v="0"/>
    <x v="0"/>
    <x v="0"/>
    <x v="0"/>
    <x v="0"/>
    <x v="0"/>
    <x v="0"/>
    <x v="0"/>
    <x v="0"/>
    <x v="0"/>
    <x v="6"/>
    <x v="0"/>
    <x v="0"/>
    <x v="0"/>
    <x v="0"/>
    <x v="0"/>
    <x v="4704"/>
  </r>
  <r>
    <x v="13"/>
    <x v="61"/>
    <x v="404"/>
    <x v="897"/>
    <x v="13"/>
    <x v="61"/>
    <x v="404"/>
    <x v="897"/>
    <x v="883"/>
    <x v="897"/>
    <x v="149"/>
    <x v="4705"/>
    <x v="0"/>
    <x v="0"/>
    <x v="0"/>
    <x v="0"/>
    <x v="0"/>
    <x v="0"/>
    <x v="0"/>
    <x v="0"/>
    <x v="0"/>
    <x v="0"/>
    <x v="0"/>
    <x v="0"/>
    <x v="6"/>
    <x v="0"/>
    <x v="0"/>
    <x v="0"/>
    <x v="0"/>
    <x v="0"/>
    <x v="4705"/>
  </r>
  <r>
    <x v="13"/>
    <x v="61"/>
    <x v="404"/>
    <x v="897"/>
    <x v="13"/>
    <x v="61"/>
    <x v="404"/>
    <x v="897"/>
    <x v="883"/>
    <x v="897"/>
    <x v="149"/>
    <x v="4706"/>
    <x v="0"/>
    <x v="0"/>
    <x v="0"/>
    <x v="0"/>
    <x v="0"/>
    <x v="0"/>
    <x v="0"/>
    <x v="0"/>
    <x v="0"/>
    <x v="0"/>
    <x v="0"/>
    <x v="0"/>
    <x v="6"/>
    <x v="0"/>
    <x v="0"/>
    <x v="0"/>
    <x v="0"/>
    <x v="0"/>
    <x v="4706"/>
  </r>
  <r>
    <x v="13"/>
    <x v="61"/>
    <x v="404"/>
    <x v="897"/>
    <x v="13"/>
    <x v="61"/>
    <x v="404"/>
    <x v="897"/>
    <x v="883"/>
    <x v="897"/>
    <x v="149"/>
    <x v="4707"/>
    <x v="0"/>
    <x v="0"/>
    <x v="0"/>
    <x v="0"/>
    <x v="0"/>
    <x v="0"/>
    <x v="0"/>
    <x v="0"/>
    <x v="0"/>
    <x v="0"/>
    <x v="0"/>
    <x v="0"/>
    <x v="6"/>
    <x v="0"/>
    <x v="0"/>
    <x v="0"/>
    <x v="0"/>
    <x v="0"/>
    <x v="4707"/>
  </r>
  <r>
    <x v="13"/>
    <x v="61"/>
    <x v="404"/>
    <x v="897"/>
    <x v="13"/>
    <x v="61"/>
    <x v="404"/>
    <x v="897"/>
    <x v="883"/>
    <x v="897"/>
    <x v="149"/>
    <x v="4708"/>
    <x v="0"/>
    <x v="0"/>
    <x v="0"/>
    <x v="0"/>
    <x v="0"/>
    <x v="0"/>
    <x v="0"/>
    <x v="0"/>
    <x v="0"/>
    <x v="0"/>
    <x v="0"/>
    <x v="0"/>
    <x v="6"/>
    <x v="0"/>
    <x v="0"/>
    <x v="0"/>
    <x v="0"/>
    <x v="0"/>
    <x v="4708"/>
  </r>
  <r>
    <x v="13"/>
    <x v="61"/>
    <x v="404"/>
    <x v="897"/>
    <x v="13"/>
    <x v="61"/>
    <x v="404"/>
    <x v="897"/>
    <x v="883"/>
    <x v="897"/>
    <x v="149"/>
    <x v="4709"/>
    <x v="0"/>
    <x v="0"/>
    <x v="0"/>
    <x v="0"/>
    <x v="0"/>
    <x v="0"/>
    <x v="0"/>
    <x v="0"/>
    <x v="0"/>
    <x v="0"/>
    <x v="0"/>
    <x v="0"/>
    <x v="6"/>
    <x v="0"/>
    <x v="0"/>
    <x v="0"/>
    <x v="0"/>
    <x v="0"/>
    <x v="4709"/>
  </r>
  <r>
    <x v="13"/>
    <x v="61"/>
    <x v="404"/>
    <x v="897"/>
    <x v="13"/>
    <x v="61"/>
    <x v="404"/>
    <x v="897"/>
    <x v="883"/>
    <x v="897"/>
    <x v="149"/>
    <x v="4710"/>
    <x v="0"/>
    <x v="0"/>
    <x v="0"/>
    <x v="0"/>
    <x v="0"/>
    <x v="0"/>
    <x v="0"/>
    <x v="0"/>
    <x v="0"/>
    <x v="0"/>
    <x v="0"/>
    <x v="0"/>
    <x v="6"/>
    <x v="0"/>
    <x v="0"/>
    <x v="0"/>
    <x v="0"/>
    <x v="0"/>
    <x v="4710"/>
  </r>
  <r>
    <x v="13"/>
    <x v="61"/>
    <x v="404"/>
    <x v="897"/>
    <x v="13"/>
    <x v="61"/>
    <x v="404"/>
    <x v="897"/>
    <x v="883"/>
    <x v="897"/>
    <x v="149"/>
    <x v="4711"/>
    <x v="0"/>
    <x v="0"/>
    <x v="0"/>
    <x v="0"/>
    <x v="0"/>
    <x v="0"/>
    <x v="0"/>
    <x v="0"/>
    <x v="0"/>
    <x v="0"/>
    <x v="0"/>
    <x v="0"/>
    <x v="6"/>
    <x v="0"/>
    <x v="0"/>
    <x v="0"/>
    <x v="0"/>
    <x v="0"/>
    <x v="4711"/>
  </r>
  <r>
    <x v="13"/>
    <x v="61"/>
    <x v="404"/>
    <x v="897"/>
    <x v="13"/>
    <x v="61"/>
    <x v="404"/>
    <x v="897"/>
    <x v="883"/>
    <x v="897"/>
    <x v="149"/>
    <x v="4712"/>
    <x v="0"/>
    <x v="0"/>
    <x v="0"/>
    <x v="0"/>
    <x v="0"/>
    <x v="0"/>
    <x v="0"/>
    <x v="0"/>
    <x v="0"/>
    <x v="0"/>
    <x v="0"/>
    <x v="0"/>
    <x v="6"/>
    <x v="0"/>
    <x v="0"/>
    <x v="0"/>
    <x v="0"/>
    <x v="0"/>
    <x v="4712"/>
  </r>
  <r>
    <x v="13"/>
    <x v="61"/>
    <x v="404"/>
    <x v="897"/>
    <x v="13"/>
    <x v="61"/>
    <x v="404"/>
    <x v="897"/>
    <x v="883"/>
    <x v="897"/>
    <x v="149"/>
    <x v="4713"/>
    <x v="0"/>
    <x v="0"/>
    <x v="0"/>
    <x v="0"/>
    <x v="0"/>
    <x v="0"/>
    <x v="0"/>
    <x v="0"/>
    <x v="0"/>
    <x v="0"/>
    <x v="0"/>
    <x v="0"/>
    <x v="6"/>
    <x v="0"/>
    <x v="0"/>
    <x v="0"/>
    <x v="0"/>
    <x v="0"/>
    <x v="4713"/>
  </r>
  <r>
    <x v="13"/>
    <x v="61"/>
    <x v="404"/>
    <x v="897"/>
    <x v="13"/>
    <x v="61"/>
    <x v="404"/>
    <x v="897"/>
    <x v="883"/>
    <x v="897"/>
    <x v="149"/>
    <x v="4714"/>
    <x v="0"/>
    <x v="0"/>
    <x v="0"/>
    <x v="0"/>
    <x v="0"/>
    <x v="0"/>
    <x v="0"/>
    <x v="0"/>
    <x v="0"/>
    <x v="0"/>
    <x v="0"/>
    <x v="0"/>
    <x v="6"/>
    <x v="0"/>
    <x v="0"/>
    <x v="0"/>
    <x v="0"/>
    <x v="0"/>
    <x v="4714"/>
  </r>
  <r>
    <x v="13"/>
    <x v="61"/>
    <x v="404"/>
    <x v="897"/>
    <x v="13"/>
    <x v="61"/>
    <x v="404"/>
    <x v="897"/>
    <x v="883"/>
    <x v="897"/>
    <x v="149"/>
    <x v="4715"/>
    <x v="0"/>
    <x v="0"/>
    <x v="0"/>
    <x v="0"/>
    <x v="0"/>
    <x v="0"/>
    <x v="0"/>
    <x v="0"/>
    <x v="0"/>
    <x v="0"/>
    <x v="0"/>
    <x v="0"/>
    <x v="6"/>
    <x v="0"/>
    <x v="0"/>
    <x v="0"/>
    <x v="0"/>
    <x v="0"/>
    <x v="4715"/>
  </r>
  <r>
    <x v="13"/>
    <x v="61"/>
    <x v="404"/>
    <x v="897"/>
    <x v="13"/>
    <x v="61"/>
    <x v="404"/>
    <x v="897"/>
    <x v="883"/>
    <x v="897"/>
    <x v="149"/>
    <x v="4716"/>
    <x v="0"/>
    <x v="0"/>
    <x v="0"/>
    <x v="0"/>
    <x v="0"/>
    <x v="0"/>
    <x v="0"/>
    <x v="0"/>
    <x v="0"/>
    <x v="0"/>
    <x v="0"/>
    <x v="0"/>
    <x v="6"/>
    <x v="0"/>
    <x v="0"/>
    <x v="0"/>
    <x v="0"/>
    <x v="0"/>
    <x v="4716"/>
  </r>
  <r>
    <x v="13"/>
    <x v="61"/>
    <x v="404"/>
    <x v="897"/>
    <x v="13"/>
    <x v="61"/>
    <x v="404"/>
    <x v="897"/>
    <x v="883"/>
    <x v="897"/>
    <x v="149"/>
    <x v="4717"/>
    <x v="0"/>
    <x v="0"/>
    <x v="0"/>
    <x v="0"/>
    <x v="0"/>
    <x v="0"/>
    <x v="0"/>
    <x v="0"/>
    <x v="0"/>
    <x v="0"/>
    <x v="0"/>
    <x v="0"/>
    <x v="6"/>
    <x v="0"/>
    <x v="0"/>
    <x v="0"/>
    <x v="0"/>
    <x v="0"/>
    <x v="4717"/>
  </r>
  <r>
    <x v="13"/>
    <x v="61"/>
    <x v="404"/>
    <x v="897"/>
    <x v="13"/>
    <x v="61"/>
    <x v="404"/>
    <x v="897"/>
    <x v="883"/>
    <x v="897"/>
    <x v="149"/>
    <x v="4718"/>
    <x v="0"/>
    <x v="0"/>
    <x v="0"/>
    <x v="0"/>
    <x v="0"/>
    <x v="0"/>
    <x v="0"/>
    <x v="0"/>
    <x v="0"/>
    <x v="0"/>
    <x v="0"/>
    <x v="0"/>
    <x v="6"/>
    <x v="0"/>
    <x v="0"/>
    <x v="0"/>
    <x v="0"/>
    <x v="0"/>
    <x v="4718"/>
  </r>
  <r>
    <x v="13"/>
    <x v="61"/>
    <x v="404"/>
    <x v="897"/>
    <x v="13"/>
    <x v="61"/>
    <x v="404"/>
    <x v="897"/>
    <x v="883"/>
    <x v="897"/>
    <x v="149"/>
    <x v="4719"/>
    <x v="0"/>
    <x v="0"/>
    <x v="0"/>
    <x v="0"/>
    <x v="0"/>
    <x v="0"/>
    <x v="0"/>
    <x v="0"/>
    <x v="0"/>
    <x v="0"/>
    <x v="0"/>
    <x v="0"/>
    <x v="6"/>
    <x v="0"/>
    <x v="0"/>
    <x v="0"/>
    <x v="0"/>
    <x v="0"/>
    <x v="4719"/>
  </r>
  <r>
    <x v="13"/>
    <x v="61"/>
    <x v="404"/>
    <x v="897"/>
    <x v="13"/>
    <x v="61"/>
    <x v="404"/>
    <x v="897"/>
    <x v="883"/>
    <x v="897"/>
    <x v="149"/>
    <x v="4720"/>
    <x v="0"/>
    <x v="0"/>
    <x v="0"/>
    <x v="0"/>
    <x v="0"/>
    <x v="0"/>
    <x v="0"/>
    <x v="0"/>
    <x v="0"/>
    <x v="0"/>
    <x v="0"/>
    <x v="0"/>
    <x v="6"/>
    <x v="0"/>
    <x v="0"/>
    <x v="0"/>
    <x v="0"/>
    <x v="0"/>
    <x v="4720"/>
  </r>
  <r>
    <x v="13"/>
    <x v="61"/>
    <x v="404"/>
    <x v="897"/>
    <x v="13"/>
    <x v="61"/>
    <x v="404"/>
    <x v="897"/>
    <x v="883"/>
    <x v="897"/>
    <x v="149"/>
    <x v="4721"/>
    <x v="0"/>
    <x v="0"/>
    <x v="0"/>
    <x v="0"/>
    <x v="0"/>
    <x v="0"/>
    <x v="0"/>
    <x v="0"/>
    <x v="0"/>
    <x v="0"/>
    <x v="0"/>
    <x v="0"/>
    <x v="6"/>
    <x v="0"/>
    <x v="0"/>
    <x v="0"/>
    <x v="0"/>
    <x v="0"/>
    <x v="4721"/>
  </r>
  <r>
    <x v="13"/>
    <x v="61"/>
    <x v="404"/>
    <x v="897"/>
    <x v="13"/>
    <x v="61"/>
    <x v="404"/>
    <x v="897"/>
    <x v="883"/>
    <x v="897"/>
    <x v="149"/>
    <x v="4722"/>
    <x v="0"/>
    <x v="0"/>
    <x v="0"/>
    <x v="0"/>
    <x v="0"/>
    <x v="0"/>
    <x v="0"/>
    <x v="0"/>
    <x v="0"/>
    <x v="0"/>
    <x v="0"/>
    <x v="0"/>
    <x v="6"/>
    <x v="0"/>
    <x v="0"/>
    <x v="0"/>
    <x v="0"/>
    <x v="0"/>
    <x v="4722"/>
  </r>
  <r>
    <x v="13"/>
    <x v="61"/>
    <x v="404"/>
    <x v="897"/>
    <x v="13"/>
    <x v="61"/>
    <x v="404"/>
    <x v="897"/>
    <x v="883"/>
    <x v="897"/>
    <x v="149"/>
    <x v="4723"/>
    <x v="0"/>
    <x v="0"/>
    <x v="0"/>
    <x v="0"/>
    <x v="0"/>
    <x v="0"/>
    <x v="0"/>
    <x v="0"/>
    <x v="0"/>
    <x v="0"/>
    <x v="0"/>
    <x v="0"/>
    <x v="6"/>
    <x v="0"/>
    <x v="0"/>
    <x v="0"/>
    <x v="0"/>
    <x v="0"/>
    <x v="4723"/>
  </r>
  <r>
    <x v="13"/>
    <x v="61"/>
    <x v="404"/>
    <x v="897"/>
    <x v="13"/>
    <x v="61"/>
    <x v="404"/>
    <x v="897"/>
    <x v="883"/>
    <x v="897"/>
    <x v="149"/>
    <x v="4724"/>
    <x v="0"/>
    <x v="0"/>
    <x v="0"/>
    <x v="0"/>
    <x v="0"/>
    <x v="0"/>
    <x v="0"/>
    <x v="0"/>
    <x v="0"/>
    <x v="0"/>
    <x v="0"/>
    <x v="0"/>
    <x v="6"/>
    <x v="0"/>
    <x v="0"/>
    <x v="0"/>
    <x v="0"/>
    <x v="0"/>
    <x v="4724"/>
  </r>
  <r>
    <x v="13"/>
    <x v="61"/>
    <x v="404"/>
    <x v="897"/>
    <x v="13"/>
    <x v="61"/>
    <x v="404"/>
    <x v="897"/>
    <x v="883"/>
    <x v="897"/>
    <x v="149"/>
    <x v="4725"/>
    <x v="0"/>
    <x v="0"/>
    <x v="0"/>
    <x v="0"/>
    <x v="0"/>
    <x v="0"/>
    <x v="0"/>
    <x v="0"/>
    <x v="0"/>
    <x v="0"/>
    <x v="0"/>
    <x v="0"/>
    <x v="6"/>
    <x v="0"/>
    <x v="0"/>
    <x v="0"/>
    <x v="0"/>
    <x v="0"/>
    <x v="4725"/>
  </r>
  <r>
    <x v="13"/>
    <x v="61"/>
    <x v="404"/>
    <x v="897"/>
    <x v="13"/>
    <x v="61"/>
    <x v="404"/>
    <x v="897"/>
    <x v="883"/>
    <x v="897"/>
    <x v="149"/>
    <x v="4726"/>
    <x v="0"/>
    <x v="0"/>
    <x v="0"/>
    <x v="0"/>
    <x v="0"/>
    <x v="0"/>
    <x v="0"/>
    <x v="0"/>
    <x v="0"/>
    <x v="0"/>
    <x v="0"/>
    <x v="0"/>
    <x v="6"/>
    <x v="0"/>
    <x v="0"/>
    <x v="0"/>
    <x v="0"/>
    <x v="0"/>
    <x v="4726"/>
  </r>
  <r>
    <x v="13"/>
    <x v="61"/>
    <x v="404"/>
    <x v="897"/>
    <x v="13"/>
    <x v="61"/>
    <x v="404"/>
    <x v="897"/>
    <x v="883"/>
    <x v="897"/>
    <x v="149"/>
    <x v="4727"/>
    <x v="0"/>
    <x v="0"/>
    <x v="0"/>
    <x v="0"/>
    <x v="0"/>
    <x v="0"/>
    <x v="0"/>
    <x v="0"/>
    <x v="0"/>
    <x v="0"/>
    <x v="0"/>
    <x v="0"/>
    <x v="6"/>
    <x v="0"/>
    <x v="0"/>
    <x v="0"/>
    <x v="0"/>
    <x v="0"/>
    <x v="4727"/>
  </r>
  <r>
    <x v="13"/>
    <x v="61"/>
    <x v="404"/>
    <x v="897"/>
    <x v="13"/>
    <x v="61"/>
    <x v="404"/>
    <x v="897"/>
    <x v="883"/>
    <x v="897"/>
    <x v="149"/>
    <x v="4728"/>
    <x v="0"/>
    <x v="0"/>
    <x v="0"/>
    <x v="0"/>
    <x v="0"/>
    <x v="0"/>
    <x v="0"/>
    <x v="0"/>
    <x v="0"/>
    <x v="0"/>
    <x v="0"/>
    <x v="0"/>
    <x v="6"/>
    <x v="0"/>
    <x v="0"/>
    <x v="0"/>
    <x v="0"/>
    <x v="0"/>
    <x v="4728"/>
  </r>
  <r>
    <x v="13"/>
    <x v="61"/>
    <x v="405"/>
    <x v="898"/>
    <x v="13"/>
    <x v="61"/>
    <x v="405"/>
    <x v="898"/>
    <x v="884"/>
    <x v="898"/>
    <x v="150"/>
    <x v="4729"/>
    <x v="0"/>
    <x v="0"/>
    <x v="0"/>
    <x v="0"/>
    <x v="0"/>
    <x v="0"/>
    <x v="0"/>
    <x v="0"/>
    <x v="0"/>
    <x v="0"/>
    <x v="0"/>
    <x v="0"/>
    <x v="6"/>
    <x v="0"/>
    <x v="0"/>
    <x v="0"/>
    <x v="0"/>
    <x v="0"/>
    <x v="4729"/>
  </r>
  <r>
    <x v="13"/>
    <x v="61"/>
    <x v="405"/>
    <x v="898"/>
    <x v="13"/>
    <x v="61"/>
    <x v="405"/>
    <x v="898"/>
    <x v="884"/>
    <x v="898"/>
    <x v="150"/>
    <x v="4730"/>
    <x v="0"/>
    <x v="0"/>
    <x v="0"/>
    <x v="0"/>
    <x v="0"/>
    <x v="0"/>
    <x v="0"/>
    <x v="0"/>
    <x v="0"/>
    <x v="0"/>
    <x v="0"/>
    <x v="0"/>
    <x v="6"/>
    <x v="0"/>
    <x v="0"/>
    <x v="0"/>
    <x v="0"/>
    <x v="0"/>
    <x v="4730"/>
  </r>
  <r>
    <x v="13"/>
    <x v="61"/>
    <x v="405"/>
    <x v="898"/>
    <x v="13"/>
    <x v="61"/>
    <x v="405"/>
    <x v="898"/>
    <x v="884"/>
    <x v="898"/>
    <x v="150"/>
    <x v="4731"/>
    <x v="0"/>
    <x v="0"/>
    <x v="0"/>
    <x v="0"/>
    <x v="0"/>
    <x v="0"/>
    <x v="0"/>
    <x v="0"/>
    <x v="0"/>
    <x v="0"/>
    <x v="0"/>
    <x v="0"/>
    <x v="6"/>
    <x v="0"/>
    <x v="0"/>
    <x v="0"/>
    <x v="0"/>
    <x v="0"/>
    <x v="4731"/>
  </r>
  <r>
    <x v="13"/>
    <x v="61"/>
    <x v="405"/>
    <x v="898"/>
    <x v="13"/>
    <x v="61"/>
    <x v="405"/>
    <x v="898"/>
    <x v="884"/>
    <x v="898"/>
    <x v="150"/>
    <x v="4732"/>
    <x v="0"/>
    <x v="0"/>
    <x v="0"/>
    <x v="0"/>
    <x v="0"/>
    <x v="0"/>
    <x v="0"/>
    <x v="0"/>
    <x v="0"/>
    <x v="0"/>
    <x v="0"/>
    <x v="0"/>
    <x v="6"/>
    <x v="0"/>
    <x v="0"/>
    <x v="0"/>
    <x v="0"/>
    <x v="0"/>
    <x v="4732"/>
  </r>
  <r>
    <x v="13"/>
    <x v="61"/>
    <x v="405"/>
    <x v="898"/>
    <x v="13"/>
    <x v="61"/>
    <x v="405"/>
    <x v="898"/>
    <x v="884"/>
    <x v="898"/>
    <x v="150"/>
    <x v="4733"/>
    <x v="0"/>
    <x v="0"/>
    <x v="0"/>
    <x v="0"/>
    <x v="0"/>
    <x v="0"/>
    <x v="0"/>
    <x v="0"/>
    <x v="0"/>
    <x v="0"/>
    <x v="0"/>
    <x v="0"/>
    <x v="6"/>
    <x v="0"/>
    <x v="0"/>
    <x v="0"/>
    <x v="0"/>
    <x v="0"/>
    <x v="4733"/>
  </r>
  <r>
    <x v="13"/>
    <x v="61"/>
    <x v="405"/>
    <x v="898"/>
    <x v="13"/>
    <x v="61"/>
    <x v="405"/>
    <x v="898"/>
    <x v="884"/>
    <x v="898"/>
    <x v="150"/>
    <x v="4734"/>
    <x v="0"/>
    <x v="0"/>
    <x v="0"/>
    <x v="0"/>
    <x v="0"/>
    <x v="0"/>
    <x v="0"/>
    <x v="0"/>
    <x v="0"/>
    <x v="0"/>
    <x v="0"/>
    <x v="0"/>
    <x v="6"/>
    <x v="0"/>
    <x v="0"/>
    <x v="0"/>
    <x v="0"/>
    <x v="0"/>
    <x v="4734"/>
  </r>
  <r>
    <x v="13"/>
    <x v="61"/>
    <x v="405"/>
    <x v="898"/>
    <x v="13"/>
    <x v="61"/>
    <x v="405"/>
    <x v="898"/>
    <x v="884"/>
    <x v="898"/>
    <x v="150"/>
    <x v="4735"/>
    <x v="0"/>
    <x v="0"/>
    <x v="0"/>
    <x v="0"/>
    <x v="0"/>
    <x v="0"/>
    <x v="0"/>
    <x v="0"/>
    <x v="0"/>
    <x v="0"/>
    <x v="0"/>
    <x v="0"/>
    <x v="6"/>
    <x v="0"/>
    <x v="0"/>
    <x v="0"/>
    <x v="0"/>
    <x v="0"/>
    <x v="4735"/>
  </r>
  <r>
    <x v="13"/>
    <x v="61"/>
    <x v="405"/>
    <x v="898"/>
    <x v="13"/>
    <x v="61"/>
    <x v="405"/>
    <x v="898"/>
    <x v="884"/>
    <x v="898"/>
    <x v="150"/>
    <x v="4736"/>
    <x v="0"/>
    <x v="0"/>
    <x v="0"/>
    <x v="0"/>
    <x v="0"/>
    <x v="0"/>
    <x v="0"/>
    <x v="0"/>
    <x v="0"/>
    <x v="0"/>
    <x v="0"/>
    <x v="0"/>
    <x v="6"/>
    <x v="0"/>
    <x v="0"/>
    <x v="0"/>
    <x v="0"/>
    <x v="0"/>
    <x v="4736"/>
  </r>
  <r>
    <x v="13"/>
    <x v="61"/>
    <x v="405"/>
    <x v="898"/>
    <x v="13"/>
    <x v="61"/>
    <x v="405"/>
    <x v="898"/>
    <x v="884"/>
    <x v="898"/>
    <x v="150"/>
    <x v="4737"/>
    <x v="0"/>
    <x v="0"/>
    <x v="0"/>
    <x v="0"/>
    <x v="0"/>
    <x v="0"/>
    <x v="0"/>
    <x v="0"/>
    <x v="0"/>
    <x v="0"/>
    <x v="0"/>
    <x v="0"/>
    <x v="6"/>
    <x v="0"/>
    <x v="0"/>
    <x v="0"/>
    <x v="0"/>
    <x v="0"/>
    <x v="4737"/>
  </r>
  <r>
    <x v="13"/>
    <x v="61"/>
    <x v="405"/>
    <x v="898"/>
    <x v="13"/>
    <x v="61"/>
    <x v="405"/>
    <x v="898"/>
    <x v="884"/>
    <x v="898"/>
    <x v="150"/>
    <x v="4738"/>
    <x v="0"/>
    <x v="0"/>
    <x v="0"/>
    <x v="0"/>
    <x v="0"/>
    <x v="0"/>
    <x v="0"/>
    <x v="0"/>
    <x v="0"/>
    <x v="0"/>
    <x v="0"/>
    <x v="0"/>
    <x v="6"/>
    <x v="0"/>
    <x v="0"/>
    <x v="0"/>
    <x v="0"/>
    <x v="0"/>
    <x v="4738"/>
  </r>
  <r>
    <x v="13"/>
    <x v="61"/>
    <x v="405"/>
    <x v="898"/>
    <x v="13"/>
    <x v="61"/>
    <x v="405"/>
    <x v="898"/>
    <x v="884"/>
    <x v="898"/>
    <x v="150"/>
    <x v="4739"/>
    <x v="0"/>
    <x v="0"/>
    <x v="0"/>
    <x v="0"/>
    <x v="0"/>
    <x v="0"/>
    <x v="0"/>
    <x v="0"/>
    <x v="0"/>
    <x v="0"/>
    <x v="0"/>
    <x v="0"/>
    <x v="6"/>
    <x v="0"/>
    <x v="0"/>
    <x v="0"/>
    <x v="0"/>
    <x v="0"/>
    <x v="4739"/>
  </r>
  <r>
    <x v="13"/>
    <x v="61"/>
    <x v="405"/>
    <x v="898"/>
    <x v="13"/>
    <x v="61"/>
    <x v="405"/>
    <x v="898"/>
    <x v="884"/>
    <x v="898"/>
    <x v="150"/>
    <x v="4740"/>
    <x v="0"/>
    <x v="0"/>
    <x v="0"/>
    <x v="0"/>
    <x v="0"/>
    <x v="0"/>
    <x v="0"/>
    <x v="0"/>
    <x v="0"/>
    <x v="0"/>
    <x v="0"/>
    <x v="0"/>
    <x v="6"/>
    <x v="0"/>
    <x v="0"/>
    <x v="0"/>
    <x v="0"/>
    <x v="0"/>
    <x v="4740"/>
  </r>
  <r>
    <x v="13"/>
    <x v="61"/>
    <x v="405"/>
    <x v="899"/>
    <x v="13"/>
    <x v="61"/>
    <x v="405"/>
    <x v="899"/>
    <x v="885"/>
    <x v="899"/>
    <x v="6"/>
    <x v="4741"/>
    <x v="0"/>
    <x v="0"/>
    <x v="0"/>
    <x v="0"/>
    <x v="0"/>
    <x v="0"/>
    <x v="0"/>
    <x v="0"/>
    <x v="0"/>
    <x v="0"/>
    <x v="0"/>
    <x v="0"/>
    <x v="6"/>
    <x v="0"/>
    <x v="0"/>
    <x v="0"/>
    <x v="0"/>
    <x v="0"/>
    <x v="4741"/>
  </r>
  <r>
    <x v="13"/>
    <x v="61"/>
    <x v="406"/>
    <x v="900"/>
    <x v="13"/>
    <x v="61"/>
    <x v="406"/>
    <x v="900"/>
    <x v="886"/>
    <x v="900"/>
    <x v="151"/>
    <x v="4742"/>
    <x v="0"/>
    <x v="0"/>
    <x v="0"/>
    <x v="0"/>
    <x v="0"/>
    <x v="0"/>
    <x v="0"/>
    <x v="0"/>
    <x v="0"/>
    <x v="0"/>
    <x v="0"/>
    <x v="0"/>
    <x v="6"/>
    <x v="0"/>
    <x v="0"/>
    <x v="0"/>
    <x v="0"/>
    <x v="0"/>
    <x v="4742"/>
  </r>
  <r>
    <x v="13"/>
    <x v="61"/>
    <x v="406"/>
    <x v="900"/>
    <x v="13"/>
    <x v="61"/>
    <x v="406"/>
    <x v="900"/>
    <x v="886"/>
    <x v="900"/>
    <x v="151"/>
    <x v="4743"/>
    <x v="0"/>
    <x v="0"/>
    <x v="0"/>
    <x v="0"/>
    <x v="0"/>
    <x v="0"/>
    <x v="0"/>
    <x v="0"/>
    <x v="0"/>
    <x v="0"/>
    <x v="0"/>
    <x v="0"/>
    <x v="6"/>
    <x v="0"/>
    <x v="0"/>
    <x v="0"/>
    <x v="0"/>
    <x v="0"/>
    <x v="4743"/>
  </r>
  <r>
    <x v="13"/>
    <x v="61"/>
    <x v="406"/>
    <x v="900"/>
    <x v="13"/>
    <x v="61"/>
    <x v="406"/>
    <x v="900"/>
    <x v="886"/>
    <x v="900"/>
    <x v="151"/>
    <x v="4744"/>
    <x v="0"/>
    <x v="0"/>
    <x v="0"/>
    <x v="0"/>
    <x v="0"/>
    <x v="0"/>
    <x v="0"/>
    <x v="0"/>
    <x v="0"/>
    <x v="0"/>
    <x v="0"/>
    <x v="0"/>
    <x v="6"/>
    <x v="0"/>
    <x v="0"/>
    <x v="0"/>
    <x v="0"/>
    <x v="0"/>
    <x v="4744"/>
  </r>
  <r>
    <x v="13"/>
    <x v="61"/>
    <x v="407"/>
    <x v="901"/>
    <x v="13"/>
    <x v="61"/>
    <x v="407"/>
    <x v="901"/>
    <x v="104"/>
    <x v="901"/>
    <x v="6"/>
    <x v="4745"/>
    <x v="0"/>
    <x v="0"/>
    <x v="0"/>
    <x v="0"/>
    <x v="0"/>
    <x v="0"/>
    <x v="0"/>
    <x v="0"/>
    <x v="0"/>
    <x v="0"/>
    <x v="0"/>
    <x v="0"/>
    <x v="6"/>
    <x v="0"/>
    <x v="0"/>
    <x v="0"/>
    <x v="0"/>
    <x v="0"/>
    <x v="4745"/>
  </r>
  <r>
    <x v="13"/>
    <x v="62"/>
    <x v="408"/>
    <x v="902"/>
    <x v="13"/>
    <x v="62"/>
    <x v="408"/>
    <x v="902"/>
    <x v="887"/>
    <x v="902"/>
    <x v="152"/>
    <x v="4746"/>
    <x v="0"/>
    <x v="0"/>
    <x v="0"/>
    <x v="0"/>
    <x v="0"/>
    <x v="0"/>
    <x v="0"/>
    <x v="0"/>
    <x v="0"/>
    <x v="0"/>
    <x v="0"/>
    <x v="0"/>
    <x v="6"/>
    <x v="0"/>
    <x v="0"/>
    <x v="0"/>
    <x v="0"/>
    <x v="0"/>
    <x v="4746"/>
  </r>
  <r>
    <x v="13"/>
    <x v="62"/>
    <x v="408"/>
    <x v="902"/>
    <x v="13"/>
    <x v="62"/>
    <x v="408"/>
    <x v="902"/>
    <x v="887"/>
    <x v="902"/>
    <x v="152"/>
    <x v="4747"/>
    <x v="0"/>
    <x v="0"/>
    <x v="0"/>
    <x v="0"/>
    <x v="0"/>
    <x v="0"/>
    <x v="0"/>
    <x v="0"/>
    <x v="0"/>
    <x v="0"/>
    <x v="0"/>
    <x v="0"/>
    <x v="6"/>
    <x v="0"/>
    <x v="0"/>
    <x v="0"/>
    <x v="0"/>
    <x v="0"/>
    <x v="4747"/>
  </r>
  <r>
    <x v="13"/>
    <x v="62"/>
    <x v="408"/>
    <x v="902"/>
    <x v="13"/>
    <x v="62"/>
    <x v="408"/>
    <x v="902"/>
    <x v="887"/>
    <x v="902"/>
    <x v="152"/>
    <x v="4748"/>
    <x v="0"/>
    <x v="0"/>
    <x v="0"/>
    <x v="0"/>
    <x v="0"/>
    <x v="0"/>
    <x v="0"/>
    <x v="0"/>
    <x v="0"/>
    <x v="0"/>
    <x v="0"/>
    <x v="0"/>
    <x v="6"/>
    <x v="0"/>
    <x v="0"/>
    <x v="0"/>
    <x v="0"/>
    <x v="0"/>
    <x v="4748"/>
  </r>
  <r>
    <x v="13"/>
    <x v="62"/>
    <x v="408"/>
    <x v="902"/>
    <x v="13"/>
    <x v="62"/>
    <x v="408"/>
    <x v="902"/>
    <x v="887"/>
    <x v="902"/>
    <x v="152"/>
    <x v="4749"/>
    <x v="0"/>
    <x v="0"/>
    <x v="0"/>
    <x v="0"/>
    <x v="0"/>
    <x v="0"/>
    <x v="0"/>
    <x v="0"/>
    <x v="0"/>
    <x v="0"/>
    <x v="0"/>
    <x v="0"/>
    <x v="6"/>
    <x v="0"/>
    <x v="0"/>
    <x v="0"/>
    <x v="0"/>
    <x v="0"/>
    <x v="4749"/>
  </r>
  <r>
    <x v="13"/>
    <x v="62"/>
    <x v="408"/>
    <x v="902"/>
    <x v="13"/>
    <x v="62"/>
    <x v="408"/>
    <x v="902"/>
    <x v="887"/>
    <x v="902"/>
    <x v="152"/>
    <x v="4750"/>
    <x v="0"/>
    <x v="0"/>
    <x v="0"/>
    <x v="0"/>
    <x v="0"/>
    <x v="0"/>
    <x v="0"/>
    <x v="0"/>
    <x v="0"/>
    <x v="0"/>
    <x v="0"/>
    <x v="0"/>
    <x v="6"/>
    <x v="0"/>
    <x v="0"/>
    <x v="0"/>
    <x v="0"/>
    <x v="0"/>
    <x v="4750"/>
  </r>
  <r>
    <x v="13"/>
    <x v="62"/>
    <x v="408"/>
    <x v="902"/>
    <x v="13"/>
    <x v="62"/>
    <x v="408"/>
    <x v="902"/>
    <x v="887"/>
    <x v="902"/>
    <x v="152"/>
    <x v="4751"/>
    <x v="0"/>
    <x v="0"/>
    <x v="0"/>
    <x v="0"/>
    <x v="0"/>
    <x v="0"/>
    <x v="0"/>
    <x v="0"/>
    <x v="0"/>
    <x v="0"/>
    <x v="0"/>
    <x v="0"/>
    <x v="6"/>
    <x v="0"/>
    <x v="0"/>
    <x v="0"/>
    <x v="0"/>
    <x v="0"/>
    <x v="4751"/>
  </r>
  <r>
    <x v="13"/>
    <x v="62"/>
    <x v="408"/>
    <x v="902"/>
    <x v="13"/>
    <x v="62"/>
    <x v="408"/>
    <x v="902"/>
    <x v="887"/>
    <x v="902"/>
    <x v="152"/>
    <x v="4752"/>
    <x v="0"/>
    <x v="0"/>
    <x v="0"/>
    <x v="0"/>
    <x v="0"/>
    <x v="0"/>
    <x v="0"/>
    <x v="0"/>
    <x v="0"/>
    <x v="0"/>
    <x v="0"/>
    <x v="0"/>
    <x v="6"/>
    <x v="0"/>
    <x v="0"/>
    <x v="0"/>
    <x v="0"/>
    <x v="0"/>
    <x v="4752"/>
  </r>
  <r>
    <x v="13"/>
    <x v="62"/>
    <x v="408"/>
    <x v="902"/>
    <x v="13"/>
    <x v="62"/>
    <x v="408"/>
    <x v="902"/>
    <x v="887"/>
    <x v="902"/>
    <x v="152"/>
    <x v="4753"/>
    <x v="0"/>
    <x v="0"/>
    <x v="0"/>
    <x v="0"/>
    <x v="0"/>
    <x v="0"/>
    <x v="0"/>
    <x v="0"/>
    <x v="0"/>
    <x v="0"/>
    <x v="0"/>
    <x v="0"/>
    <x v="6"/>
    <x v="0"/>
    <x v="0"/>
    <x v="0"/>
    <x v="0"/>
    <x v="0"/>
    <x v="4753"/>
  </r>
  <r>
    <x v="13"/>
    <x v="62"/>
    <x v="408"/>
    <x v="902"/>
    <x v="13"/>
    <x v="62"/>
    <x v="408"/>
    <x v="902"/>
    <x v="887"/>
    <x v="902"/>
    <x v="152"/>
    <x v="4754"/>
    <x v="0"/>
    <x v="0"/>
    <x v="0"/>
    <x v="0"/>
    <x v="0"/>
    <x v="0"/>
    <x v="0"/>
    <x v="0"/>
    <x v="0"/>
    <x v="0"/>
    <x v="0"/>
    <x v="0"/>
    <x v="6"/>
    <x v="0"/>
    <x v="0"/>
    <x v="0"/>
    <x v="0"/>
    <x v="0"/>
    <x v="4754"/>
  </r>
  <r>
    <x v="13"/>
    <x v="62"/>
    <x v="408"/>
    <x v="902"/>
    <x v="13"/>
    <x v="62"/>
    <x v="408"/>
    <x v="902"/>
    <x v="887"/>
    <x v="902"/>
    <x v="152"/>
    <x v="4755"/>
    <x v="0"/>
    <x v="0"/>
    <x v="0"/>
    <x v="0"/>
    <x v="0"/>
    <x v="0"/>
    <x v="0"/>
    <x v="0"/>
    <x v="0"/>
    <x v="0"/>
    <x v="0"/>
    <x v="0"/>
    <x v="6"/>
    <x v="0"/>
    <x v="0"/>
    <x v="0"/>
    <x v="0"/>
    <x v="0"/>
    <x v="4755"/>
  </r>
  <r>
    <x v="13"/>
    <x v="62"/>
    <x v="408"/>
    <x v="902"/>
    <x v="13"/>
    <x v="62"/>
    <x v="408"/>
    <x v="902"/>
    <x v="887"/>
    <x v="902"/>
    <x v="152"/>
    <x v="4756"/>
    <x v="0"/>
    <x v="0"/>
    <x v="0"/>
    <x v="0"/>
    <x v="0"/>
    <x v="0"/>
    <x v="0"/>
    <x v="0"/>
    <x v="0"/>
    <x v="0"/>
    <x v="0"/>
    <x v="0"/>
    <x v="6"/>
    <x v="0"/>
    <x v="0"/>
    <x v="0"/>
    <x v="0"/>
    <x v="0"/>
    <x v="4756"/>
  </r>
  <r>
    <x v="13"/>
    <x v="62"/>
    <x v="408"/>
    <x v="902"/>
    <x v="13"/>
    <x v="62"/>
    <x v="408"/>
    <x v="902"/>
    <x v="887"/>
    <x v="902"/>
    <x v="152"/>
    <x v="4757"/>
    <x v="0"/>
    <x v="0"/>
    <x v="0"/>
    <x v="0"/>
    <x v="0"/>
    <x v="0"/>
    <x v="0"/>
    <x v="0"/>
    <x v="0"/>
    <x v="0"/>
    <x v="0"/>
    <x v="0"/>
    <x v="6"/>
    <x v="0"/>
    <x v="0"/>
    <x v="0"/>
    <x v="0"/>
    <x v="0"/>
    <x v="4757"/>
  </r>
  <r>
    <x v="13"/>
    <x v="62"/>
    <x v="408"/>
    <x v="902"/>
    <x v="13"/>
    <x v="62"/>
    <x v="408"/>
    <x v="902"/>
    <x v="887"/>
    <x v="902"/>
    <x v="152"/>
    <x v="4758"/>
    <x v="0"/>
    <x v="0"/>
    <x v="0"/>
    <x v="0"/>
    <x v="0"/>
    <x v="0"/>
    <x v="0"/>
    <x v="0"/>
    <x v="0"/>
    <x v="0"/>
    <x v="0"/>
    <x v="0"/>
    <x v="6"/>
    <x v="0"/>
    <x v="0"/>
    <x v="0"/>
    <x v="0"/>
    <x v="0"/>
    <x v="4758"/>
  </r>
  <r>
    <x v="13"/>
    <x v="62"/>
    <x v="408"/>
    <x v="902"/>
    <x v="13"/>
    <x v="62"/>
    <x v="408"/>
    <x v="902"/>
    <x v="887"/>
    <x v="902"/>
    <x v="152"/>
    <x v="4759"/>
    <x v="0"/>
    <x v="0"/>
    <x v="0"/>
    <x v="0"/>
    <x v="0"/>
    <x v="0"/>
    <x v="0"/>
    <x v="0"/>
    <x v="0"/>
    <x v="0"/>
    <x v="0"/>
    <x v="0"/>
    <x v="6"/>
    <x v="0"/>
    <x v="0"/>
    <x v="0"/>
    <x v="0"/>
    <x v="0"/>
    <x v="4759"/>
  </r>
  <r>
    <x v="13"/>
    <x v="62"/>
    <x v="408"/>
    <x v="902"/>
    <x v="13"/>
    <x v="62"/>
    <x v="408"/>
    <x v="902"/>
    <x v="887"/>
    <x v="902"/>
    <x v="152"/>
    <x v="4760"/>
    <x v="0"/>
    <x v="0"/>
    <x v="0"/>
    <x v="0"/>
    <x v="0"/>
    <x v="0"/>
    <x v="0"/>
    <x v="0"/>
    <x v="0"/>
    <x v="0"/>
    <x v="0"/>
    <x v="0"/>
    <x v="6"/>
    <x v="0"/>
    <x v="0"/>
    <x v="0"/>
    <x v="0"/>
    <x v="0"/>
    <x v="4760"/>
  </r>
  <r>
    <x v="13"/>
    <x v="62"/>
    <x v="408"/>
    <x v="902"/>
    <x v="13"/>
    <x v="62"/>
    <x v="408"/>
    <x v="902"/>
    <x v="887"/>
    <x v="902"/>
    <x v="152"/>
    <x v="4761"/>
    <x v="0"/>
    <x v="0"/>
    <x v="0"/>
    <x v="0"/>
    <x v="0"/>
    <x v="0"/>
    <x v="0"/>
    <x v="0"/>
    <x v="0"/>
    <x v="0"/>
    <x v="0"/>
    <x v="0"/>
    <x v="6"/>
    <x v="0"/>
    <x v="0"/>
    <x v="0"/>
    <x v="0"/>
    <x v="0"/>
    <x v="4761"/>
  </r>
  <r>
    <x v="13"/>
    <x v="62"/>
    <x v="408"/>
    <x v="902"/>
    <x v="13"/>
    <x v="62"/>
    <x v="408"/>
    <x v="902"/>
    <x v="887"/>
    <x v="902"/>
    <x v="152"/>
    <x v="4762"/>
    <x v="0"/>
    <x v="0"/>
    <x v="0"/>
    <x v="0"/>
    <x v="0"/>
    <x v="0"/>
    <x v="0"/>
    <x v="0"/>
    <x v="0"/>
    <x v="0"/>
    <x v="0"/>
    <x v="0"/>
    <x v="6"/>
    <x v="0"/>
    <x v="0"/>
    <x v="0"/>
    <x v="0"/>
    <x v="0"/>
    <x v="4762"/>
  </r>
  <r>
    <x v="13"/>
    <x v="62"/>
    <x v="408"/>
    <x v="902"/>
    <x v="13"/>
    <x v="62"/>
    <x v="408"/>
    <x v="902"/>
    <x v="887"/>
    <x v="902"/>
    <x v="152"/>
    <x v="4763"/>
    <x v="0"/>
    <x v="0"/>
    <x v="0"/>
    <x v="0"/>
    <x v="0"/>
    <x v="0"/>
    <x v="0"/>
    <x v="0"/>
    <x v="0"/>
    <x v="0"/>
    <x v="0"/>
    <x v="0"/>
    <x v="6"/>
    <x v="0"/>
    <x v="0"/>
    <x v="0"/>
    <x v="0"/>
    <x v="0"/>
    <x v="4763"/>
  </r>
  <r>
    <x v="13"/>
    <x v="62"/>
    <x v="408"/>
    <x v="902"/>
    <x v="13"/>
    <x v="62"/>
    <x v="408"/>
    <x v="902"/>
    <x v="887"/>
    <x v="902"/>
    <x v="152"/>
    <x v="4764"/>
    <x v="0"/>
    <x v="0"/>
    <x v="0"/>
    <x v="0"/>
    <x v="0"/>
    <x v="0"/>
    <x v="0"/>
    <x v="0"/>
    <x v="0"/>
    <x v="0"/>
    <x v="0"/>
    <x v="0"/>
    <x v="6"/>
    <x v="0"/>
    <x v="0"/>
    <x v="0"/>
    <x v="0"/>
    <x v="0"/>
    <x v="4764"/>
  </r>
  <r>
    <x v="13"/>
    <x v="62"/>
    <x v="408"/>
    <x v="902"/>
    <x v="13"/>
    <x v="62"/>
    <x v="408"/>
    <x v="902"/>
    <x v="887"/>
    <x v="902"/>
    <x v="152"/>
    <x v="4765"/>
    <x v="0"/>
    <x v="0"/>
    <x v="0"/>
    <x v="0"/>
    <x v="0"/>
    <x v="0"/>
    <x v="0"/>
    <x v="0"/>
    <x v="0"/>
    <x v="0"/>
    <x v="0"/>
    <x v="0"/>
    <x v="6"/>
    <x v="0"/>
    <x v="0"/>
    <x v="0"/>
    <x v="0"/>
    <x v="0"/>
    <x v="4765"/>
  </r>
  <r>
    <x v="13"/>
    <x v="62"/>
    <x v="408"/>
    <x v="902"/>
    <x v="13"/>
    <x v="62"/>
    <x v="408"/>
    <x v="902"/>
    <x v="887"/>
    <x v="902"/>
    <x v="152"/>
    <x v="4766"/>
    <x v="0"/>
    <x v="0"/>
    <x v="0"/>
    <x v="0"/>
    <x v="0"/>
    <x v="0"/>
    <x v="0"/>
    <x v="0"/>
    <x v="0"/>
    <x v="0"/>
    <x v="0"/>
    <x v="0"/>
    <x v="6"/>
    <x v="0"/>
    <x v="0"/>
    <x v="0"/>
    <x v="0"/>
    <x v="0"/>
    <x v="4766"/>
  </r>
  <r>
    <x v="13"/>
    <x v="62"/>
    <x v="408"/>
    <x v="902"/>
    <x v="13"/>
    <x v="62"/>
    <x v="408"/>
    <x v="902"/>
    <x v="887"/>
    <x v="902"/>
    <x v="152"/>
    <x v="4767"/>
    <x v="0"/>
    <x v="0"/>
    <x v="0"/>
    <x v="0"/>
    <x v="0"/>
    <x v="0"/>
    <x v="0"/>
    <x v="0"/>
    <x v="0"/>
    <x v="0"/>
    <x v="0"/>
    <x v="0"/>
    <x v="6"/>
    <x v="0"/>
    <x v="0"/>
    <x v="0"/>
    <x v="0"/>
    <x v="0"/>
    <x v="4767"/>
  </r>
  <r>
    <x v="13"/>
    <x v="62"/>
    <x v="408"/>
    <x v="902"/>
    <x v="13"/>
    <x v="62"/>
    <x v="408"/>
    <x v="902"/>
    <x v="887"/>
    <x v="902"/>
    <x v="152"/>
    <x v="4768"/>
    <x v="0"/>
    <x v="0"/>
    <x v="0"/>
    <x v="0"/>
    <x v="0"/>
    <x v="0"/>
    <x v="0"/>
    <x v="0"/>
    <x v="0"/>
    <x v="0"/>
    <x v="0"/>
    <x v="0"/>
    <x v="6"/>
    <x v="0"/>
    <x v="0"/>
    <x v="0"/>
    <x v="0"/>
    <x v="0"/>
    <x v="4768"/>
  </r>
  <r>
    <x v="13"/>
    <x v="62"/>
    <x v="408"/>
    <x v="902"/>
    <x v="13"/>
    <x v="62"/>
    <x v="408"/>
    <x v="902"/>
    <x v="887"/>
    <x v="902"/>
    <x v="152"/>
    <x v="4769"/>
    <x v="0"/>
    <x v="0"/>
    <x v="0"/>
    <x v="0"/>
    <x v="0"/>
    <x v="0"/>
    <x v="0"/>
    <x v="0"/>
    <x v="0"/>
    <x v="0"/>
    <x v="0"/>
    <x v="0"/>
    <x v="6"/>
    <x v="0"/>
    <x v="0"/>
    <x v="0"/>
    <x v="0"/>
    <x v="0"/>
    <x v="4769"/>
  </r>
  <r>
    <x v="13"/>
    <x v="62"/>
    <x v="408"/>
    <x v="902"/>
    <x v="13"/>
    <x v="62"/>
    <x v="408"/>
    <x v="902"/>
    <x v="887"/>
    <x v="902"/>
    <x v="152"/>
    <x v="4770"/>
    <x v="0"/>
    <x v="0"/>
    <x v="0"/>
    <x v="0"/>
    <x v="0"/>
    <x v="0"/>
    <x v="0"/>
    <x v="0"/>
    <x v="0"/>
    <x v="0"/>
    <x v="0"/>
    <x v="0"/>
    <x v="6"/>
    <x v="0"/>
    <x v="0"/>
    <x v="0"/>
    <x v="0"/>
    <x v="0"/>
    <x v="4770"/>
  </r>
  <r>
    <x v="13"/>
    <x v="62"/>
    <x v="408"/>
    <x v="902"/>
    <x v="13"/>
    <x v="62"/>
    <x v="408"/>
    <x v="902"/>
    <x v="887"/>
    <x v="902"/>
    <x v="152"/>
    <x v="4771"/>
    <x v="0"/>
    <x v="0"/>
    <x v="0"/>
    <x v="0"/>
    <x v="0"/>
    <x v="0"/>
    <x v="0"/>
    <x v="0"/>
    <x v="0"/>
    <x v="0"/>
    <x v="0"/>
    <x v="0"/>
    <x v="6"/>
    <x v="0"/>
    <x v="0"/>
    <x v="0"/>
    <x v="0"/>
    <x v="0"/>
    <x v="4771"/>
  </r>
  <r>
    <x v="13"/>
    <x v="62"/>
    <x v="408"/>
    <x v="902"/>
    <x v="13"/>
    <x v="62"/>
    <x v="408"/>
    <x v="902"/>
    <x v="887"/>
    <x v="902"/>
    <x v="152"/>
    <x v="4772"/>
    <x v="0"/>
    <x v="0"/>
    <x v="0"/>
    <x v="0"/>
    <x v="0"/>
    <x v="0"/>
    <x v="0"/>
    <x v="0"/>
    <x v="0"/>
    <x v="0"/>
    <x v="0"/>
    <x v="0"/>
    <x v="6"/>
    <x v="0"/>
    <x v="0"/>
    <x v="0"/>
    <x v="0"/>
    <x v="0"/>
    <x v="4772"/>
  </r>
  <r>
    <x v="13"/>
    <x v="62"/>
    <x v="408"/>
    <x v="902"/>
    <x v="13"/>
    <x v="62"/>
    <x v="408"/>
    <x v="902"/>
    <x v="887"/>
    <x v="902"/>
    <x v="152"/>
    <x v="4773"/>
    <x v="0"/>
    <x v="0"/>
    <x v="0"/>
    <x v="0"/>
    <x v="0"/>
    <x v="0"/>
    <x v="0"/>
    <x v="0"/>
    <x v="0"/>
    <x v="0"/>
    <x v="0"/>
    <x v="0"/>
    <x v="6"/>
    <x v="0"/>
    <x v="0"/>
    <x v="0"/>
    <x v="0"/>
    <x v="0"/>
    <x v="4773"/>
  </r>
  <r>
    <x v="13"/>
    <x v="62"/>
    <x v="408"/>
    <x v="902"/>
    <x v="13"/>
    <x v="62"/>
    <x v="408"/>
    <x v="902"/>
    <x v="887"/>
    <x v="902"/>
    <x v="152"/>
    <x v="4774"/>
    <x v="0"/>
    <x v="0"/>
    <x v="0"/>
    <x v="0"/>
    <x v="0"/>
    <x v="0"/>
    <x v="0"/>
    <x v="0"/>
    <x v="0"/>
    <x v="0"/>
    <x v="0"/>
    <x v="0"/>
    <x v="6"/>
    <x v="0"/>
    <x v="0"/>
    <x v="0"/>
    <x v="0"/>
    <x v="0"/>
    <x v="4774"/>
  </r>
  <r>
    <x v="13"/>
    <x v="62"/>
    <x v="408"/>
    <x v="902"/>
    <x v="13"/>
    <x v="62"/>
    <x v="408"/>
    <x v="902"/>
    <x v="887"/>
    <x v="902"/>
    <x v="152"/>
    <x v="4775"/>
    <x v="0"/>
    <x v="0"/>
    <x v="0"/>
    <x v="0"/>
    <x v="0"/>
    <x v="0"/>
    <x v="0"/>
    <x v="0"/>
    <x v="0"/>
    <x v="0"/>
    <x v="0"/>
    <x v="0"/>
    <x v="6"/>
    <x v="0"/>
    <x v="0"/>
    <x v="0"/>
    <x v="0"/>
    <x v="0"/>
    <x v="4775"/>
  </r>
  <r>
    <x v="13"/>
    <x v="62"/>
    <x v="408"/>
    <x v="902"/>
    <x v="13"/>
    <x v="62"/>
    <x v="408"/>
    <x v="902"/>
    <x v="887"/>
    <x v="902"/>
    <x v="152"/>
    <x v="4776"/>
    <x v="0"/>
    <x v="0"/>
    <x v="0"/>
    <x v="0"/>
    <x v="0"/>
    <x v="0"/>
    <x v="0"/>
    <x v="0"/>
    <x v="0"/>
    <x v="0"/>
    <x v="0"/>
    <x v="0"/>
    <x v="6"/>
    <x v="0"/>
    <x v="0"/>
    <x v="0"/>
    <x v="0"/>
    <x v="0"/>
    <x v="4776"/>
  </r>
  <r>
    <x v="13"/>
    <x v="62"/>
    <x v="408"/>
    <x v="902"/>
    <x v="13"/>
    <x v="62"/>
    <x v="408"/>
    <x v="902"/>
    <x v="887"/>
    <x v="902"/>
    <x v="152"/>
    <x v="4777"/>
    <x v="0"/>
    <x v="0"/>
    <x v="0"/>
    <x v="0"/>
    <x v="0"/>
    <x v="0"/>
    <x v="0"/>
    <x v="0"/>
    <x v="0"/>
    <x v="0"/>
    <x v="0"/>
    <x v="0"/>
    <x v="6"/>
    <x v="0"/>
    <x v="0"/>
    <x v="0"/>
    <x v="0"/>
    <x v="0"/>
    <x v="4777"/>
  </r>
  <r>
    <x v="13"/>
    <x v="62"/>
    <x v="408"/>
    <x v="902"/>
    <x v="13"/>
    <x v="62"/>
    <x v="408"/>
    <x v="902"/>
    <x v="887"/>
    <x v="902"/>
    <x v="152"/>
    <x v="4778"/>
    <x v="0"/>
    <x v="0"/>
    <x v="0"/>
    <x v="0"/>
    <x v="0"/>
    <x v="0"/>
    <x v="0"/>
    <x v="0"/>
    <x v="0"/>
    <x v="0"/>
    <x v="0"/>
    <x v="0"/>
    <x v="6"/>
    <x v="0"/>
    <x v="0"/>
    <x v="0"/>
    <x v="0"/>
    <x v="0"/>
    <x v="4778"/>
  </r>
  <r>
    <x v="13"/>
    <x v="62"/>
    <x v="408"/>
    <x v="902"/>
    <x v="13"/>
    <x v="62"/>
    <x v="408"/>
    <x v="902"/>
    <x v="887"/>
    <x v="902"/>
    <x v="152"/>
    <x v="4779"/>
    <x v="0"/>
    <x v="0"/>
    <x v="0"/>
    <x v="0"/>
    <x v="0"/>
    <x v="0"/>
    <x v="0"/>
    <x v="0"/>
    <x v="0"/>
    <x v="0"/>
    <x v="0"/>
    <x v="0"/>
    <x v="6"/>
    <x v="0"/>
    <x v="0"/>
    <x v="0"/>
    <x v="0"/>
    <x v="0"/>
    <x v="4779"/>
  </r>
  <r>
    <x v="13"/>
    <x v="62"/>
    <x v="408"/>
    <x v="902"/>
    <x v="13"/>
    <x v="62"/>
    <x v="408"/>
    <x v="902"/>
    <x v="887"/>
    <x v="902"/>
    <x v="152"/>
    <x v="4780"/>
    <x v="0"/>
    <x v="0"/>
    <x v="0"/>
    <x v="0"/>
    <x v="0"/>
    <x v="0"/>
    <x v="0"/>
    <x v="0"/>
    <x v="0"/>
    <x v="0"/>
    <x v="0"/>
    <x v="0"/>
    <x v="6"/>
    <x v="0"/>
    <x v="0"/>
    <x v="0"/>
    <x v="0"/>
    <x v="0"/>
    <x v="4780"/>
  </r>
  <r>
    <x v="13"/>
    <x v="62"/>
    <x v="408"/>
    <x v="902"/>
    <x v="13"/>
    <x v="62"/>
    <x v="408"/>
    <x v="902"/>
    <x v="887"/>
    <x v="902"/>
    <x v="152"/>
    <x v="4781"/>
    <x v="0"/>
    <x v="0"/>
    <x v="0"/>
    <x v="0"/>
    <x v="0"/>
    <x v="0"/>
    <x v="0"/>
    <x v="0"/>
    <x v="0"/>
    <x v="0"/>
    <x v="0"/>
    <x v="0"/>
    <x v="6"/>
    <x v="0"/>
    <x v="0"/>
    <x v="0"/>
    <x v="0"/>
    <x v="0"/>
    <x v="4781"/>
  </r>
  <r>
    <x v="13"/>
    <x v="62"/>
    <x v="408"/>
    <x v="902"/>
    <x v="13"/>
    <x v="62"/>
    <x v="408"/>
    <x v="902"/>
    <x v="887"/>
    <x v="902"/>
    <x v="152"/>
    <x v="4782"/>
    <x v="0"/>
    <x v="0"/>
    <x v="0"/>
    <x v="0"/>
    <x v="0"/>
    <x v="0"/>
    <x v="0"/>
    <x v="0"/>
    <x v="0"/>
    <x v="0"/>
    <x v="0"/>
    <x v="0"/>
    <x v="6"/>
    <x v="0"/>
    <x v="0"/>
    <x v="0"/>
    <x v="0"/>
    <x v="0"/>
    <x v="4782"/>
  </r>
  <r>
    <x v="13"/>
    <x v="62"/>
    <x v="408"/>
    <x v="903"/>
    <x v="13"/>
    <x v="62"/>
    <x v="408"/>
    <x v="903"/>
    <x v="888"/>
    <x v="903"/>
    <x v="152"/>
    <x v="4783"/>
    <x v="0"/>
    <x v="0"/>
    <x v="0"/>
    <x v="0"/>
    <x v="0"/>
    <x v="0"/>
    <x v="0"/>
    <x v="0"/>
    <x v="0"/>
    <x v="0"/>
    <x v="0"/>
    <x v="0"/>
    <x v="6"/>
    <x v="0"/>
    <x v="0"/>
    <x v="0"/>
    <x v="0"/>
    <x v="0"/>
    <x v="4783"/>
  </r>
  <r>
    <x v="13"/>
    <x v="62"/>
    <x v="408"/>
    <x v="903"/>
    <x v="13"/>
    <x v="62"/>
    <x v="408"/>
    <x v="903"/>
    <x v="888"/>
    <x v="903"/>
    <x v="152"/>
    <x v="4784"/>
    <x v="0"/>
    <x v="0"/>
    <x v="0"/>
    <x v="0"/>
    <x v="0"/>
    <x v="0"/>
    <x v="0"/>
    <x v="0"/>
    <x v="0"/>
    <x v="0"/>
    <x v="0"/>
    <x v="0"/>
    <x v="6"/>
    <x v="0"/>
    <x v="0"/>
    <x v="0"/>
    <x v="0"/>
    <x v="0"/>
    <x v="4784"/>
  </r>
  <r>
    <x v="13"/>
    <x v="62"/>
    <x v="408"/>
    <x v="903"/>
    <x v="13"/>
    <x v="62"/>
    <x v="408"/>
    <x v="903"/>
    <x v="888"/>
    <x v="903"/>
    <x v="152"/>
    <x v="4785"/>
    <x v="0"/>
    <x v="0"/>
    <x v="0"/>
    <x v="0"/>
    <x v="0"/>
    <x v="0"/>
    <x v="0"/>
    <x v="0"/>
    <x v="0"/>
    <x v="0"/>
    <x v="0"/>
    <x v="0"/>
    <x v="6"/>
    <x v="0"/>
    <x v="0"/>
    <x v="0"/>
    <x v="0"/>
    <x v="0"/>
    <x v="4785"/>
  </r>
  <r>
    <x v="13"/>
    <x v="62"/>
    <x v="408"/>
    <x v="903"/>
    <x v="13"/>
    <x v="62"/>
    <x v="408"/>
    <x v="903"/>
    <x v="888"/>
    <x v="903"/>
    <x v="152"/>
    <x v="4786"/>
    <x v="0"/>
    <x v="0"/>
    <x v="0"/>
    <x v="0"/>
    <x v="0"/>
    <x v="0"/>
    <x v="0"/>
    <x v="0"/>
    <x v="0"/>
    <x v="0"/>
    <x v="0"/>
    <x v="0"/>
    <x v="6"/>
    <x v="0"/>
    <x v="0"/>
    <x v="0"/>
    <x v="0"/>
    <x v="0"/>
    <x v="4786"/>
  </r>
  <r>
    <x v="13"/>
    <x v="62"/>
    <x v="408"/>
    <x v="903"/>
    <x v="13"/>
    <x v="62"/>
    <x v="408"/>
    <x v="903"/>
    <x v="888"/>
    <x v="903"/>
    <x v="152"/>
    <x v="4787"/>
    <x v="0"/>
    <x v="0"/>
    <x v="0"/>
    <x v="0"/>
    <x v="0"/>
    <x v="0"/>
    <x v="0"/>
    <x v="0"/>
    <x v="0"/>
    <x v="0"/>
    <x v="0"/>
    <x v="0"/>
    <x v="6"/>
    <x v="0"/>
    <x v="0"/>
    <x v="0"/>
    <x v="0"/>
    <x v="0"/>
    <x v="4787"/>
  </r>
  <r>
    <x v="13"/>
    <x v="62"/>
    <x v="408"/>
    <x v="903"/>
    <x v="13"/>
    <x v="62"/>
    <x v="408"/>
    <x v="903"/>
    <x v="888"/>
    <x v="903"/>
    <x v="152"/>
    <x v="4788"/>
    <x v="0"/>
    <x v="0"/>
    <x v="0"/>
    <x v="0"/>
    <x v="0"/>
    <x v="0"/>
    <x v="0"/>
    <x v="0"/>
    <x v="0"/>
    <x v="0"/>
    <x v="0"/>
    <x v="0"/>
    <x v="6"/>
    <x v="0"/>
    <x v="0"/>
    <x v="0"/>
    <x v="0"/>
    <x v="0"/>
    <x v="4788"/>
  </r>
  <r>
    <x v="13"/>
    <x v="62"/>
    <x v="408"/>
    <x v="903"/>
    <x v="13"/>
    <x v="62"/>
    <x v="408"/>
    <x v="903"/>
    <x v="888"/>
    <x v="903"/>
    <x v="152"/>
    <x v="4789"/>
    <x v="0"/>
    <x v="0"/>
    <x v="0"/>
    <x v="0"/>
    <x v="0"/>
    <x v="0"/>
    <x v="0"/>
    <x v="0"/>
    <x v="0"/>
    <x v="0"/>
    <x v="0"/>
    <x v="0"/>
    <x v="6"/>
    <x v="0"/>
    <x v="0"/>
    <x v="0"/>
    <x v="0"/>
    <x v="0"/>
    <x v="4789"/>
  </r>
  <r>
    <x v="13"/>
    <x v="62"/>
    <x v="408"/>
    <x v="903"/>
    <x v="13"/>
    <x v="62"/>
    <x v="408"/>
    <x v="903"/>
    <x v="888"/>
    <x v="903"/>
    <x v="152"/>
    <x v="4790"/>
    <x v="0"/>
    <x v="0"/>
    <x v="0"/>
    <x v="0"/>
    <x v="0"/>
    <x v="0"/>
    <x v="0"/>
    <x v="0"/>
    <x v="0"/>
    <x v="0"/>
    <x v="0"/>
    <x v="0"/>
    <x v="6"/>
    <x v="0"/>
    <x v="0"/>
    <x v="0"/>
    <x v="0"/>
    <x v="0"/>
    <x v="4790"/>
  </r>
  <r>
    <x v="13"/>
    <x v="62"/>
    <x v="408"/>
    <x v="903"/>
    <x v="13"/>
    <x v="62"/>
    <x v="408"/>
    <x v="903"/>
    <x v="888"/>
    <x v="903"/>
    <x v="152"/>
    <x v="4791"/>
    <x v="0"/>
    <x v="0"/>
    <x v="0"/>
    <x v="0"/>
    <x v="0"/>
    <x v="0"/>
    <x v="0"/>
    <x v="0"/>
    <x v="0"/>
    <x v="0"/>
    <x v="0"/>
    <x v="0"/>
    <x v="6"/>
    <x v="0"/>
    <x v="0"/>
    <x v="0"/>
    <x v="0"/>
    <x v="0"/>
    <x v="4791"/>
  </r>
  <r>
    <x v="13"/>
    <x v="62"/>
    <x v="408"/>
    <x v="903"/>
    <x v="13"/>
    <x v="62"/>
    <x v="408"/>
    <x v="903"/>
    <x v="888"/>
    <x v="903"/>
    <x v="152"/>
    <x v="4792"/>
    <x v="0"/>
    <x v="0"/>
    <x v="0"/>
    <x v="0"/>
    <x v="0"/>
    <x v="0"/>
    <x v="0"/>
    <x v="0"/>
    <x v="0"/>
    <x v="0"/>
    <x v="0"/>
    <x v="0"/>
    <x v="6"/>
    <x v="0"/>
    <x v="0"/>
    <x v="0"/>
    <x v="0"/>
    <x v="0"/>
    <x v="4792"/>
  </r>
  <r>
    <x v="13"/>
    <x v="62"/>
    <x v="408"/>
    <x v="904"/>
    <x v="13"/>
    <x v="62"/>
    <x v="408"/>
    <x v="904"/>
    <x v="889"/>
    <x v="904"/>
    <x v="152"/>
    <x v="4793"/>
    <x v="0"/>
    <x v="0"/>
    <x v="0"/>
    <x v="0"/>
    <x v="0"/>
    <x v="0"/>
    <x v="0"/>
    <x v="0"/>
    <x v="0"/>
    <x v="0"/>
    <x v="0"/>
    <x v="0"/>
    <x v="6"/>
    <x v="0"/>
    <x v="0"/>
    <x v="0"/>
    <x v="0"/>
    <x v="0"/>
    <x v="4793"/>
  </r>
  <r>
    <x v="13"/>
    <x v="62"/>
    <x v="408"/>
    <x v="904"/>
    <x v="13"/>
    <x v="62"/>
    <x v="408"/>
    <x v="904"/>
    <x v="889"/>
    <x v="904"/>
    <x v="152"/>
    <x v="4794"/>
    <x v="0"/>
    <x v="0"/>
    <x v="0"/>
    <x v="0"/>
    <x v="0"/>
    <x v="0"/>
    <x v="0"/>
    <x v="0"/>
    <x v="0"/>
    <x v="0"/>
    <x v="0"/>
    <x v="0"/>
    <x v="6"/>
    <x v="0"/>
    <x v="0"/>
    <x v="0"/>
    <x v="0"/>
    <x v="0"/>
    <x v="4794"/>
  </r>
  <r>
    <x v="13"/>
    <x v="62"/>
    <x v="408"/>
    <x v="904"/>
    <x v="13"/>
    <x v="62"/>
    <x v="408"/>
    <x v="904"/>
    <x v="889"/>
    <x v="904"/>
    <x v="152"/>
    <x v="4795"/>
    <x v="0"/>
    <x v="0"/>
    <x v="0"/>
    <x v="0"/>
    <x v="0"/>
    <x v="0"/>
    <x v="0"/>
    <x v="0"/>
    <x v="0"/>
    <x v="0"/>
    <x v="0"/>
    <x v="0"/>
    <x v="6"/>
    <x v="0"/>
    <x v="0"/>
    <x v="0"/>
    <x v="0"/>
    <x v="0"/>
    <x v="4795"/>
  </r>
  <r>
    <x v="13"/>
    <x v="62"/>
    <x v="408"/>
    <x v="904"/>
    <x v="13"/>
    <x v="62"/>
    <x v="408"/>
    <x v="904"/>
    <x v="889"/>
    <x v="904"/>
    <x v="152"/>
    <x v="4796"/>
    <x v="0"/>
    <x v="0"/>
    <x v="0"/>
    <x v="0"/>
    <x v="0"/>
    <x v="0"/>
    <x v="0"/>
    <x v="0"/>
    <x v="0"/>
    <x v="0"/>
    <x v="0"/>
    <x v="0"/>
    <x v="6"/>
    <x v="0"/>
    <x v="0"/>
    <x v="0"/>
    <x v="0"/>
    <x v="0"/>
    <x v="4796"/>
  </r>
  <r>
    <x v="13"/>
    <x v="62"/>
    <x v="408"/>
    <x v="905"/>
    <x v="13"/>
    <x v="62"/>
    <x v="408"/>
    <x v="905"/>
    <x v="890"/>
    <x v="905"/>
    <x v="152"/>
    <x v="4797"/>
    <x v="0"/>
    <x v="0"/>
    <x v="0"/>
    <x v="0"/>
    <x v="0"/>
    <x v="0"/>
    <x v="0"/>
    <x v="0"/>
    <x v="0"/>
    <x v="0"/>
    <x v="0"/>
    <x v="0"/>
    <x v="6"/>
    <x v="0"/>
    <x v="0"/>
    <x v="0"/>
    <x v="0"/>
    <x v="0"/>
    <x v="4797"/>
  </r>
  <r>
    <x v="13"/>
    <x v="62"/>
    <x v="408"/>
    <x v="905"/>
    <x v="13"/>
    <x v="62"/>
    <x v="408"/>
    <x v="905"/>
    <x v="890"/>
    <x v="905"/>
    <x v="152"/>
    <x v="4798"/>
    <x v="0"/>
    <x v="0"/>
    <x v="0"/>
    <x v="0"/>
    <x v="0"/>
    <x v="0"/>
    <x v="0"/>
    <x v="0"/>
    <x v="0"/>
    <x v="0"/>
    <x v="0"/>
    <x v="0"/>
    <x v="6"/>
    <x v="0"/>
    <x v="0"/>
    <x v="0"/>
    <x v="0"/>
    <x v="0"/>
    <x v="4798"/>
  </r>
  <r>
    <x v="13"/>
    <x v="62"/>
    <x v="408"/>
    <x v="905"/>
    <x v="13"/>
    <x v="62"/>
    <x v="408"/>
    <x v="905"/>
    <x v="890"/>
    <x v="905"/>
    <x v="152"/>
    <x v="4799"/>
    <x v="0"/>
    <x v="0"/>
    <x v="0"/>
    <x v="0"/>
    <x v="0"/>
    <x v="0"/>
    <x v="0"/>
    <x v="0"/>
    <x v="0"/>
    <x v="0"/>
    <x v="0"/>
    <x v="0"/>
    <x v="6"/>
    <x v="0"/>
    <x v="0"/>
    <x v="0"/>
    <x v="0"/>
    <x v="0"/>
    <x v="4799"/>
  </r>
  <r>
    <x v="13"/>
    <x v="62"/>
    <x v="408"/>
    <x v="905"/>
    <x v="13"/>
    <x v="62"/>
    <x v="408"/>
    <x v="905"/>
    <x v="890"/>
    <x v="905"/>
    <x v="152"/>
    <x v="4800"/>
    <x v="0"/>
    <x v="0"/>
    <x v="0"/>
    <x v="0"/>
    <x v="0"/>
    <x v="0"/>
    <x v="0"/>
    <x v="0"/>
    <x v="0"/>
    <x v="0"/>
    <x v="0"/>
    <x v="0"/>
    <x v="6"/>
    <x v="0"/>
    <x v="0"/>
    <x v="0"/>
    <x v="0"/>
    <x v="0"/>
    <x v="4800"/>
  </r>
  <r>
    <x v="13"/>
    <x v="62"/>
    <x v="408"/>
    <x v="905"/>
    <x v="13"/>
    <x v="62"/>
    <x v="408"/>
    <x v="905"/>
    <x v="890"/>
    <x v="905"/>
    <x v="152"/>
    <x v="4801"/>
    <x v="0"/>
    <x v="0"/>
    <x v="0"/>
    <x v="0"/>
    <x v="0"/>
    <x v="0"/>
    <x v="0"/>
    <x v="0"/>
    <x v="0"/>
    <x v="0"/>
    <x v="0"/>
    <x v="0"/>
    <x v="6"/>
    <x v="0"/>
    <x v="0"/>
    <x v="0"/>
    <x v="0"/>
    <x v="0"/>
    <x v="4801"/>
  </r>
  <r>
    <x v="13"/>
    <x v="62"/>
    <x v="408"/>
    <x v="905"/>
    <x v="13"/>
    <x v="62"/>
    <x v="408"/>
    <x v="905"/>
    <x v="890"/>
    <x v="905"/>
    <x v="152"/>
    <x v="4802"/>
    <x v="0"/>
    <x v="0"/>
    <x v="0"/>
    <x v="0"/>
    <x v="0"/>
    <x v="0"/>
    <x v="0"/>
    <x v="0"/>
    <x v="0"/>
    <x v="0"/>
    <x v="0"/>
    <x v="0"/>
    <x v="6"/>
    <x v="0"/>
    <x v="0"/>
    <x v="0"/>
    <x v="0"/>
    <x v="0"/>
    <x v="4802"/>
  </r>
  <r>
    <x v="13"/>
    <x v="62"/>
    <x v="408"/>
    <x v="905"/>
    <x v="13"/>
    <x v="62"/>
    <x v="408"/>
    <x v="905"/>
    <x v="890"/>
    <x v="905"/>
    <x v="152"/>
    <x v="4803"/>
    <x v="0"/>
    <x v="0"/>
    <x v="0"/>
    <x v="0"/>
    <x v="0"/>
    <x v="0"/>
    <x v="0"/>
    <x v="0"/>
    <x v="0"/>
    <x v="0"/>
    <x v="0"/>
    <x v="0"/>
    <x v="6"/>
    <x v="0"/>
    <x v="0"/>
    <x v="0"/>
    <x v="0"/>
    <x v="0"/>
    <x v="4803"/>
  </r>
  <r>
    <x v="13"/>
    <x v="62"/>
    <x v="408"/>
    <x v="905"/>
    <x v="13"/>
    <x v="62"/>
    <x v="408"/>
    <x v="905"/>
    <x v="890"/>
    <x v="905"/>
    <x v="152"/>
    <x v="4804"/>
    <x v="0"/>
    <x v="0"/>
    <x v="0"/>
    <x v="0"/>
    <x v="0"/>
    <x v="0"/>
    <x v="0"/>
    <x v="0"/>
    <x v="0"/>
    <x v="0"/>
    <x v="0"/>
    <x v="0"/>
    <x v="6"/>
    <x v="0"/>
    <x v="0"/>
    <x v="0"/>
    <x v="0"/>
    <x v="0"/>
    <x v="4804"/>
  </r>
  <r>
    <x v="13"/>
    <x v="62"/>
    <x v="408"/>
    <x v="905"/>
    <x v="13"/>
    <x v="62"/>
    <x v="408"/>
    <x v="905"/>
    <x v="890"/>
    <x v="905"/>
    <x v="152"/>
    <x v="4805"/>
    <x v="0"/>
    <x v="0"/>
    <x v="0"/>
    <x v="0"/>
    <x v="0"/>
    <x v="0"/>
    <x v="0"/>
    <x v="0"/>
    <x v="0"/>
    <x v="0"/>
    <x v="0"/>
    <x v="0"/>
    <x v="6"/>
    <x v="0"/>
    <x v="0"/>
    <x v="0"/>
    <x v="0"/>
    <x v="0"/>
    <x v="4805"/>
  </r>
  <r>
    <x v="13"/>
    <x v="62"/>
    <x v="408"/>
    <x v="905"/>
    <x v="13"/>
    <x v="62"/>
    <x v="408"/>
    <x v="905"/>
    <x v="890"/>
    <x v="905"/>
    <x v="152"/>
    <x v="4806"/>
    <x v="0"/>
    <x v="0"/>
    <x v="0"/>
    <x v="0"/>
    <x v="0"/>
    <x v="0"/>
    <x v="0"/>
    <x v="0"/>
    <x v="0"/>
    <x v="0"/>
    <x v="0"/>
    <x v="0"/>
    <x v="6"/>
    <x v="0"/>
    <x v="0"/>
    <x v="0"/>
    <x v="0"/>
    <x v="0"/>
    <x v="4806"/>
  </r>
  <r>
    <x v="13"/>
    <x v="62"/>
    <x v="408"/>
    <x v="905"/>
    <x v="13"/>
    <x v="62"/>
    <x v="408"/>
    <x v="905"/>
    <x v="890"/>
    <x v="905"/>
    <x v="152"/>
    <x v="4807"/>
    <x v="0"/>
    <x v="0"/>
    <x v="0"/>
    <x v="0"/>
    <x v="0"/>
    <x v="0"/>
    <x v="0"/>
    <x v="0"/>
    <x v="0"/>
    <x v="0"/>
    <x v="0"/>
    <x v="0"/>
    <x v="6"/>
    <x v="0"/>
    <x v="0"/>
    <x v="0"/>
    <x v="0"/>
    <x v="0"/>
    <x v="4807"/>
  </r>
  <r>
    <x v="13"/>
    <x v="62"/>
    <x v="408"/>
    <x v="905"/>
    <x v="13"/>
    <x v="62"/>
    <x v="408"/>
    <x v="905"/>
    <x v="890"/>
    <x v="905"/>
    <x v="152"/>
    <x v="4808"/>
    <x v="0"/>
    <x v="0"/>
    <x v="0"/>
    <x v="0"/>
    <x v="0"/>
    <x v="0"/>
    <x v="0"/>
    <x v="0"/>
    <x v="0"/>
    <x v="0"/>
    <x v="0"/>
    <x v="0"/>
    <x v="6"/>
    <x v="0"/>
    <x v="0"/>
    <x v="0"/>
    <x v="0"/>
    <x v="0"/>
    <x v="4808"/>
  </r>
  <r>
    <x v="13"/>
    <x v="62"/>
    <x v="408"/>
    <x v="905"/>
    <x v="13"/>
    <x v="62"/>
    <x v="408"/>
    <x v="905"/>
    <x v="890"/>
    <x v="905"/>
    <x v="152"/>
    <x v="4809"/>
    <x v="0"/>
    <x v="0"/>
    <x v="0"/>
    <x v="0"/>
    <x v="0"/>
    <x v="0"/>
    <x v="0"/>
    <x v="0"/>
    <x v="0"/>
    <x v="0"/>
    <x v="0"/>
    <x v="0"/>
    <x v="6"/>
    <x v="0"/>
    <x v="0"/>
    <x v="0"/>
    <x v="0"/>
    <x v="0"/>
    <x v="4809"/>
  </r>
  <r>
    <x v="13"/>
    <x v="62"/>
    <x v="408"/>
    <x v="905"/>
    <x v="13"/>
    <x v="62"/>
    <x v="408"/>
    <x v="905"/>
    <x v="890"/>
    <x v="905"/>
    <x v="152"/>
    <x v="4810"/>
    <x v="0"/>
    <x v="0"/>
    <x v="0"/>
    <x v="0"/>
    <x v="0"/>
    <x v="0"/>
    <x v="0"/>
    <x v="0"/>
    <x v="0"/>
    <x v="0"/>
    <x v="0"/>
    <x v="0"/>
    <x v="6"/>
    <x v="0"/>
    <x v="0"/>
    <x v="0"/>
    <x v="0"/>
    <x v="0"/>
    <x v="4810"/>
  </r>
  <r>
    <x v="13"/>
    <x v="62"/>
    <x v="408"/>
    <x v="905"/>
    <x v="13"/>
    <x v="62"/>
    <x v="408"/>
    <x v="905"/>
    <x v="890"/>
    <x v="905"/>
    <x v="152"/>
    <x v="4811"/>
    <x v="0"/>
    <x v="0"/>
    <x v="0"/>
    <x v="0"/>
    <x v="0"/>
    <x v="0"/>
    <x v="0"/>
    <x v="0"/>
    <x v="0"/>
    <x v="0"/>
    <x v="0"/>
    <x v="0"/>
    <x v="6"/>
    <x v="0"/>
    <x v="0"/>
    <x v="0"/>
    <x v="0"/>
    <x v="0"/>
    <x v="4811"/>
  </r>
  <r>
    <x v="13"/>
    <x v="62"/>
    <x v="408"/>
    <x v="905"/>
    <x v="13"/>
    <x v="62"/>
    <x v="408"/>
    <x v="905"/>
    <x v="890"/>
    <x v="905"/>
    <x v="152"/>
    <x v="4812"/>
    <x v="0"/>
    <x v="0"/>
    <x v="0"/>
    <x v="0"/>
    <x v="0"/>
    <x v="0"/>
    <x v="0"/>
    <x v="0"/>
    <x v="0"/>
    <x v="0"/>
    <x v="0"/>
    <x v="0"/>
    <x v="6"/>
    <x v="0"/>
    <x v="0"/>
    <x v="0"/>
    <x v="0"/>
    <x v="0"/>
    <x v="4812"/>
  </r>
  <r>
    <x v="13"/>
    <x v="62"/>
    <x v="408"/>
    <x v="905"/>
    <x v="13"/>
    <x v="62"/>
    <x v="408"/>
    <x v="905"/>
    <x v="890"/>
    <x v="905"/>
    <x v="152"/>
    <x v="4813"/>
    <x v="0"/>
    <x v="0"/>
    <x v="0"/>
    <x v="0"/>
    <x v="0"/>
    <x v="0"/>
    <x v="0"/>
    <x v="0"/>
    <x v="0"/>
    <x v="0"/>
    <x v="0"/>
    <x v="0"/>
    <x v="6"/>
    <x v="0"/>
    <x v="0"/>
    <x v="0"/>
    <x v="0"/>
    <x v="0"/>
    <x v="4813"/>
  </r>
  <r>
    <x v="13"/>
    <x v="62"/>
    <x v="408"/>
    <x v="905"/>
    <x v="13"/>
    <x v="62"/>
    <x v="408"/>
    <x v="905"/>
    <x v="890"/>
    <x v="905"/>
    <x v="152"/>
    <x v="4814"/>
    <x v="0"/>
    <x v="0"/>
    <x v="0"/>
    <x v="0"/>
    <x v="0"/>
    <x v="0"/>
    <x v="0"/>
    <x v="0"/>
    <x v="0"/>
    <x v="0"/>
    <x v="0"/>
    <x v="0"/>
    <x v="6"/>
    <x v="0"/>
    <x v="0"/>
    <x v="0"/>
    <x v="0"/>
    <x v="0"/>
    <x v="4814"/>
  </r>
  <r>
    <x v="13"/>
    <x v="62"/>
    <x v="408"/>
    <x v="905"/>
    <x v="13"/>
    <x v="62"/>
    <x v="408"/>
    <x v="905"/>
    <x v="890"/>
    <x v="905"/>
    <x v="152"/>
    <x v="4815"/>
    <x v="0"/>
    <x v="0"/>
    <x v="0"/>
    <x v="0"/>
    <x v="0"/>
    <x v="0"/>
    <x v="0"/>
    <x v="0"/>
    <x v="0"/>
    <x v="0"/>
    <x v="0"/>
    <x v="0"/>
    <x v="6"/>
    <x v="0"/>
    <x v="0"/>
    <x v="0"/>
    <x v="0"/>
    <x v="0"/>
    <x v="4815"/>
  </r>
  <r>
    <x v="13"/>
    <x v="62"/>
    <x v="408"/>
    <x v="905"/>
    <x v="13"/>
    <x v="62"/>
    <x v="408"/>
    <x v="905"/>
    <x v="890"/>
    <x v="905"/>
    <x v="152"/>
    <x v="4816"/>
    <x v="0"/>
    <x v="0"/>
    <x v="0"/>
    <x v="0"/>
    <x v="0"/>
    <x v="0"/>
    <x v="0"/>
    <x v="0"/>
    <x v="0"/>
    <x v="0"/>
    <x v="0"/>
    <x v="0"/>
    <x v="6"/>
    <x v="0"/>
    <x v="0"/>
    <x v="0"/>
    <x v="0"/>
    <x v="0"/>
    <x v="4816"/>
  </r>
  <r>
    <x v="13"/>
    <x v="62"/>
    <x v="408"/>
    <x v="905"/>
    <x v="13"/>
    <x v="62"/>
    <x v="408"/>
    <x v="905"/>
    <x v="890"/>
    <x v="905"/>
    <x v="152"/>
    <x v="4817"/>
    <x v="0"/>
    <x v="0"/>
    <x v="0"/>
    <x v="0"/>
    <x v="0"/>
    <x v="0"/>
    <x v="0"/>
    <x v="0"/>
    <x v="0"/>
    <x v="0"/>
    <x v="0"/>
    <x v="0"/>
    <x v="6"/>
    <x v="0"/>
    <x v="0"/>
    <x v="0"/>
    <x v="0"/>
    <x v="0"/>
    <x v="4817"/>
  </r>
  <r>
    <x v="13"/>
    <x v="62"/>
    <x v="408"/>
    <x v="905"/>
    <x v="13"/>
    <x v="62"/>
    <x v="408"/>
    <x v="905"/>
    <x v="890"/>
    <x v="905"/>
    <x v="152"/>
    <x v="4818"/>
    <x v="0"/>
    <x v="0"/>
    <x v="0"/>
    <x v="0"/>
    <x v="0"/>
    <x v="0"/>
    <x v="0"/>
    <x v="0"/>
    <x v="0"/>
    <x v="0"/>
    <x v="0"/>
    <x v="0"/>
    <x v="6"/>
    <x v="0"/>
    <x v="0"/>
    <x v="0"/>
    <x v="0"/>
    <x v="0"/>
    <x v="4818"/>
  </r>
  <r>
    <x v="13"/>
    <x v="62"/>
    <x v="408"/>
    <x v="905"/>
    <x v="13"/>
    <x v="62"/>
    <x v="408"/>
    <x v="905"/>
    <x v="890"/>
    <x v="905"/>
    <x v="152"/>
    <x v="4819"/>
    <x v="0"/>
    <x v="0"/>
    <x v="0"/>
    <x v="0"/>
    <x v="0"/>
    <x v="0"/>
    <x v="0"/>
    <x v="0"/>
    <x v="0"/>
    <x v="0"/>
    <x v="0"/>
    <x v="0"/>
    <x v="6"/>
    <x v="0"/>
    <x v="0"/>
    <x v="0"/>
    <x v="0"/>
    <x v="0"/>
    <x v="4819"/>
  </r>
  <r>
    <x v="13"/>
    <x v="62"/>
    <x v="408"/>
    <x v="905"/>
    <x v="13"/>
    <x v="62"/>
    <x v="408"/>
    <x v="905"/>
    <x v="890"/>
    <x v="905"/>
    <x v="152"/>
    <x v="4820"/>
    <x v="0"/>
    <x v="0"/>
    <x v="0"/>
    <x v="0"/>
    <x v="0"/>
    <x v="0"/>
    <x v="0"/>
    <x v="0"/>
    <x v="0"/>
    <x v="0"/>
    <x v="0"/>
    <x v="0"/>
    <x v="6"/>
    <x v="0"/>
    <x v="0"/>
    <x v="0"/>
    <x v="0"/>
    <x v="0"/>
    <x v="4820"/>
  </r>
  <r>
    <x v="13"/>
    <x v="62"/>
    <x v="408"/>
    <x v="905"/>
    <x v="13"/>
    <x v="62"/>
    <x v="408"/>
    <x v="905"/>
    <x v="890"/>
    <x v="905"/>
    <x v="152"/>
    <x v="4821"/>
    <x v="0"/>
    <x v="0"/>
    <x v="0"/>
    <x v="0"/>
    <x v="0"/>
    <x v="0"/>
    <x v="0"/>
    <x v="0"/>
    <x v="0"/>
    <x v="0"/>
    <x v="0"/>
    <x v="0"/>
    <x v="6"/>
    <x v="0"/>
    <x v="0"/>
    <x v="0"/>
    <x v="0"/>
    <x v="0"/>
    <x v="4821"/>
  </r>
  <r>
    <x v="13"/>
    <x v="62"/>
    <x v="408"/>
    <x v="905"/>
    <x v="13"/>
    <x v="62"/>
    <x v="408"/>
    <x v="905"/>
    <x v="890"/>
    <x v="905"/>
    <x v="152"/>
    <x v="4822"/>
    <x v="0"/>
    <x v="0"/>
    <x v="0"/>
    <x v="0"/>
    <x v="0"/>
    <x v="0"/>
    <x v="0"/>
    <x v="0"/>
    <x v="0"/>
    <x v="0"/>
    <x v="0"/>
    <x v="0"/>
    <x v="6"/>
    <x v="0"/>
    <x v="0"/>
    <x v="0"/>
    <x v="0"/>
    <x v="0"/>
    <x v="4822"/>
  </r>
  <r>
    <x v="13"/>
    <x v="62"/>
    <x v="408"/>
    <x v="905"/>
    <x v="13"/>
    <x v="62"/>
    <x v="408"/>
    <x v="905"/>
    <x v="890"/>
    <x v="905"/>
    <x v="152"/>
    <x v="4823"/>
    <x v="0"/>
    <x v="0"/>
    <x v="0"/>
    <x v="0"/>
    <x v="0"/>
    <x v="0"/>
    <x v="0"/>
    <x v="0"/>
    <x v="0"/>
    <x v="0"/>
    <x v="0"/>
    <x v="0"/>
    <x v="6"/>
    <x v="0"/>
    <x v="0"/>
    <x v="0"/>
    <x v="0"/>
    <x v="0"/>
    <x v="4823"/>
  </r>
  <r>
    <x v="13"/>
    <x v="62"/>
    <x v="408"/>
    <x v="905"/>
    <x v="13"/>
    <x v="62"/>
    <x v="408"/>
    <x v="905"/>
    <x v="890"/>
    <x v="905"/>
    <x v="152"/>
    <x v="4824"/>
    <x v="0"/>
    <x v="0"/>
    <x v="0"/>
    <x v="0"/>
    <x v="0"/>
    <x v="0"/>
    <x v="0"/>
    <x v="0"/>
    <x v="0"/>
    <x v="0"/>
    <x v="0"/>
    <x v="0"/>
    <x v="6"/>
    <x v="0"/>
    <x v="0"/>
    <x v="0"/>
    <x v="0"/>
    <x v="0"/>
    <x v="4824"/>
  </r>
  <r>
    <x v="13"/>
    <x v="62"/>
    <x v="408"/>
    <x v="905"/>
    <x v="13"/>
    <x v="62"/>
    <x v="408"/>
    <x v="905"/>
    <x v="890"/>
    <x v="905"/>
    <x v="152"/>
    <x v="4825"/>
    <x v="0"/>
    <x v="0"/>
    <x v="0"/>
    <x v="0"/>
    <x v="0"/>
    <x v="0"/>
    <x v="0"/>
    <x v="0"/>
    <x v="0"/>
    <x v="0"/>
    <x v="0"/>
    <x v="0"/>
    <x v="6"/>
    <x v="0"/>
    <x v="0"/>
    <x v="0"/>
    <x v="0"/>
    <x v="0"/>
    <x v="4825"/>
  </r>
  <r>
    <x v="13"/>
    <x v="62"/>
    <x v="408"/>
    <x v="905"/>
    <x v="13"/>
    <x v="62"/>
    <x v="408"/>
    <x v="905"/>
    <x v="890"/>
    <x v="905"/>
    <x v="152"/>
    <x v="4826"/>
    <x v="0"/>
    <x v="0"/>
    <x v="0"/>
    <x v="0"/>
    <x v="0"/>
    <x v="0"/>
    <x v="0"/>
    <x v="0"/>
    <x v="0"/>
    <x v="0"/>
    <x v="0"/>
    <x v="0"/>
    <x v="6"/>
    <x v="0"/>
    <x v="0"/>
    <x v="0"/>
    <x v="0"/>
    <x v="0"/>
    <x v="4826"/>
  </r>
  <r>
    <x v="13"/>
    <x v="62"/>
    <x v="408"/>
    <x v="905"/>
    <x v="13"/>
    <x v="62"/>
    <x v="408"/>
    <x v="905"/>
    <x v="890"/>
    <x v="905"/>
    <x v="152"/>
    <x v="4827"/>
    <x v="0"/>
    <x v="0"/>
    <x v="0"/>
    <x v="0"/>
    <x v="0"/>
    <x v="0"/>
    <x v="0"/>
    <x v="0"/>
    <x v="0"/>
    <x v="0"/>
    <x v="0"/>
    <x v="0"/>
    <x v="6"/>
    <x v="0"/>
    <x v="0"/>
    <x v="0"/>
    <x v="0"/>
    <x v="0"/>
    <x v="4827"/>
  </r>
  <r>
    <x v="13"/>
    <x v="62"/>
    <x v="408"/>
    <x v="905"/>
    <x v="13"/>
    <x v="62"/>
    <x v="408"/>
    <x v="905"/>
    <x v="890"/>
    <x v="905"/>
    <x v="152"/>
    <x v="4828"/>
    <x v="0"/>
    <x v="0"/>
    <x v="0"/>
    <x v="0"/>
    <x v="0"/>
    <x v="0"/>
    <x v="0"/>
    <x v="0"/>
    <x v="0"/>
    <x v="0"/>
    <x v="0"/>
    <x v="0"/>
    <x v="6"/>
    <x v="0"/>
    <x v="0"/>
    <x v="0"/>
    <x v="0"/>
    <x v="0"/>
    <x v="4828"/>
  </r>
  <r>
    <x v="13"/>
    <x v="62"/>
    <x v="408"/>
    <x v="905"/>
    <x v="13"/>
    <x v="62"/>
    <x v="408"/>
    <x v="905"/>
    <x v="890"/>
    <x v="905"/>
    <x v="152"/>
    <x v="4829"/>
    <x v="0"/>
    <x v="0"/>
    <x v="0"/>
    <x v="0"/>
    <x v="0"/>
    <x v="0"/>
    <x v="0"/>
    <x v="0"/>
    <x v="0"/>
    <x v="0"/>
    <x v="0"/>
    <x v="0"/>
    <x v="6"/>
    <x v="0"/>
    <x v="0"/>
    <x v="0"/>
    <x v="0"/>
    <x v="0"/>
    <x v="4829"/>
  </r>
  <r>
    <x v="13"/>
    <x v="62"/>
    <x v="408"/>
    <x v="905"/>
    <x v="13"/>
    <x v="62"/>
    <x v="408"/>
    <x v="905"/>
    <x v="890"/>
    <x v="905"/>
    <x v="152"/>
    <x v="4830"/>
    <x v="0"/>
    <x v="0"/>
    <x v="0"/>
    <x v="0"/>
    <x v="0"/>
    <x v="0"/>
    <x v="0"/>
    <x v="0"/>
    <x v="0"/>
    <x v="0"/>
    <x v="0"/>
    <x v="0"/>
    <x v="6"/>
    <x v="0"/>
    <x v="0"/>
    <x v="0"/>
    <x v="0"/>
    <x v="0"/>
    <x v="4830"/>
  </r>
  <r>
    <x v="13"/>
    <x v="62"/>
    <x v="408"/>
    <x v="905"/>
    <x v="13"/>
    <x v="62"/>
    <x v="408"/>
    <x v="905"/>
    <x v="890"/>
    <x v="905"/>
    <x v="152"/>
    <x v="4831"/>
    <x v="0"/>
    <x v="0"/>
    <x v="0"/>
    <x v="0"/>
    <x v="0"/>
    <x v="0"/>
    <x v="0"/>
    <x v="0"/>
    <x v="0"/>
    <x v="0"/>
    <x v="0"/>
    <x v="0"/>
    <x v="6"/>
    <x v="0"/>
    <x v="0"/>
    <x v="0"/>
    <x v="0"/>
    <x v="0"/>
    <x v="4831"/>
  </r>
  <r>
    <x v="13"/>
    <x v="62"/>
    <x v="408"/>
    <x v="905"/>
    <x v="13"/>
    <x v="62"/>
    <x v="408"/>
    <x v="905"/>
    <x v="890"/>
    <x v="905"/>
    <x v="152"/>
    <x v="4832"/>
    <x v="0"/>
    <x v="0"/>
    <x v="0"/>
    <x v="0"/>
    <x v="0"/>
    <x v="0"/>
    <x v="0"/>
    <x v="0"/>
    <x v="0"/>
    <x v="0"/>
    <x v="0"/>
    <x v="0"/>
    <x v="6"/>
    <x v="0"/>
    <x v="0"/>
    <x v="0"/>
    <x v="0"/>
    <x v="0"/>
    <x v="4832"/>
  </r>
  <r>
    <x v="13"/>
    <x v="62"/>
    <x v="408"/>
    <x v="905"/>
    <x v="13"/>
    <x v="62"/>
    <x v="408"/>
    <x v="905"/>
    <x v="890"/>
    <x v="905"/>
    <x v="152"/>
    <x v="4833"/>
    <x v="0"/>
    <x v="0"/>
    <x v="0"/>
    <x v="0"/>
    <x v="0"/>
    <x v="0"/>
    <x v="0"/>
    <x v="0"/>
    <x v="0"/>
    <x v="0"/>
    <x v="0"/>
    <x v="0"/>
    <x v="6"/>
    <x v="0"/>
    <x v="0"/>
    <x v="0"/>
    <x v="0"/>
    <x v="0"/>
    <x v="4833"/>
  </r>
  <r>
    <x v="13"/>
    <x v="62"/>
    <x v="408"/>
    <x v="905"/>
    <x v="13"/>
    <x v="62"/>
    <x v="408"/>
    <x v="905"/>
    <x v="890"/>
    <x v="905"/>
    <x v="152"/>
    <x v="4834"/>
    <x v="0"/>
    <x v="0"/>
    <x v="0"/>
    <x v="0"/>
    <x v="0"/>
    <x v="0"/>
    <x v="0"/>
    <x v="0"/>
    <x v="0"/>
    <x v="0"/>
    <x v="0"/>
    <x v="0"/>
    <x v="6"/>
    <x v="0"/>
    <x v="0"/>
    <x v="0"/>
    <x v="0"/>
    <x v="0"/>
    <x v="4834"/>
  </r>
  <r>
    <x v="13"/>
    <x v="62"/>
    <x v="408"/>
    <x v="905"/>
    <x v="13"/>
    <x v="62"/>
    <x v="408"/>
    <x v="905"/>
    <x v="890"/>
    <x v="905"/>
    <x v="152"/>
    <x v="4835"/>
    <x v="0"/>
    <x v="0"/>
    <x v="0"/>
    <x v="0"/>
    <x v="0"/>
    <x v="0"/>
    <x v="0"/>
    <x v="0"/>
    <x v="0"/>
    <x v="0"/>
    <x v="0"/>
    <x v="0"/>
    <x v="6"/>
    <x v="0"/>
    <x v="0"/>
    <x v="0"/>
    <x v="0"/>
    <x v="0"/>
    <x v="4835"/>
  </r>
  <r>
    <x v="13"/>
    <x v="62"/>
    <x v="408"/>
    <x v="905"/>
    <x v="13"/>
    <x v="62"/>
    <x v="408"/>
    <x v="905"/>
    <x v="890"/>
    <x v="905"/>
    <x v="152"/>
    <x v="4836"/>
    <x v="0"/>
    <x v="0"/>
    <x v="0"/>
    <x v="0"/>
    <x v="0"/>
    <x v="0"/>
    <x v="0"/>
    <x v="0"/>
    <x v="0"/>
    <x v="0"/>
    <x v="0"/>
    <x v="0"/>
    <x v="6"/>
    <x v="0"/>
    <x v="0"/>
    <x v="0"/>
    <x v="0"/>
    <x v="0"/>
    <x v="4836"/>
  </r>
  <r>
    <x v="13"/>
    <x v="62"/>
    <x v="408"/>
    <x v="905"/>
    <x v="13"/>
    <x v="62"/>
    <x v="408"/>
    <x v="905"/>
    <x v="890"/>
    <x v="905"/>
    <x v="152"/>
    <x v="4837"/>
    <x v="0"/>
    <x v="0"/>
    <x v="0"/>
    <x v="0"/>
    <x v="0"/>
    <x v="0"/>
    <x v="0"/>
    <x v="0"/>
    <x v="0"/>
    <x v="0"/>
    <x v="0"/>
    <x v="0"/>
    <x v="6"/>
    <x v="0"/>
    <x v="0"/>
    <x v="0"/>
    <x v="0"/>
    <x v="0"/>
    <x v="4837"/>
  </r>
  <r>
    <x v="13"/>
    <x v="62"/>
    <x v="408"/>
    <x v="905"/>
    <x v="13"/>
    <x v="62"/>
    <x v="408"/>
    <x v="905"/>
    <x v="890"/>
    <x v="905"/>
    <x v="152"/>
    <x v="4838"/>
    <x v="0"/>
    <x v="0"/>
    <x v="0"/>
    <x v="0"/>
    <x v="0"/>
    <x v="0"/>
    <x v="0"/>
    <x v="0"/>
    <x v="0"/>
    <x v="0"/>
    <x v="0"/>
    <x v="0"/>
    <x v="6"/>
    <x v="0"/>
    <x v="0"/>
    <x v="0"/>
    <x v="0"/>
    <x v="0"/>
    <x v="4838"/>
  </r>
  <r>
    <x v="13"/>
    <x v="62"/>
    <x v="408"/>
    <x v="905"/>
    <x v="13"/>
    <x v="62"/>
    <x v="408"/>
    <x v="905"/>
    <x v="890"/>
    <x v="905"/>
    <x v="152"/>
    <x v="4839"/>
    <x v="0"/>
    <x v="0"/>
    <x v="0"/>
    <x v="0"/>
    <x v="0"/>
    <x v="0"/>
    <x v="0"/>
    <x v="0"/>
    <x v="0"/>
    <x v="0"/>
    <x v="0"/>
    <x v="0"/>
    <x v="6"/>
    <x v="0"/>
    <x v="0"/>
    <x v="0"/>
    <x v="0"/>
    <x v="0"/>
    <x v="4839"/>
  </r>
  <r>
    <x v="13"/>
    <x v="62"/>
    <x v="408"/>
    <x v="905"/>
    <x v="13"/>
    <x v="62"/>
    <x v="408"/>
    <x v="905"/>
    <x v="890"/>
    <x v="905"/>
    <x v="152"/>
    <x v="4840"/>
    <x v="0"/>
    <x v="0"/>
    <x v="0"/>
    <x v="0"/>
    <x v="0"/>
    <x v="0"/>
    <x v="0"/>
    <x v="0"/>
    <x v="0"/>
    <x v="0"/>
    <x v="0"/>
    <x v="0"/>
    <x v="6"/>
    <x v="0"/>
    <x v="0"/>
    <x v="0"/>
    <x v="0"/>
    <x v="0"/>
    <x v="4840"/>
  </r>
  <r>
    <x v="13"/>
    <x v="62"/>
    <x v="408"/>
    <x v="905"/>
    <x v="13"/>
    <x v="62"/>
    <x v="408"/>
    <x v="905"/>
    <x v="890"/>
    <x v="905"/>
    <x v="152"/>
    <x v="4841"/>
    <x v="0"/>
    <x v="0"/>
    <x v="0"/>
    <x v="0"/>
    <x v="0"/>
    <x v="0"/>
    <x v="0"/>
    <x v="0"/>
    <x v="0"/>
    <x v="0"/>
    <x v="0"/>
    <x v="0"/>
    <x v="6"/>
    <x v="0"/>
    <x v="0"/>
    <x v="0"/>
    <x v="0"/>
    <x v="0"/>
    <x v="4841"/>
  </r>
  <r>
    <x v="13"/>
    <x v="62"/>
    <x v="408"/>
    <x v="905"/>
    <x v="13"/>
    <x v="62"/>
    <x v="408"/>
    <x v="905"/>
    <x v="890"/>
    <x v="905"/>
    <x v="152"/>
    <x v="4842"/>
    <x v="0"/>
    <x v="0"/>
    <x v="0"/>
    <x v="0"/>
    <x v="0"/>
    <x v="0"/>
    <x v="0"/>
    <x v="0"/>
    <x v="0"/>
    <x v="0"/>
    <x v="0"/>
    <x v="0"/>
    <x v="6"/>
    <x v="0"/>
    <x v="0"/>
    <x v="0"/>
    <x v="0"/>
    <x v="0"/>
    <x v="4842"/>
  </r>
  <r>
    <x v="13"/>
    <x v="62"/>
    <x v="408"/>
    <x v="905"/>
    <x v="13"/>
    <x v="62"/>
    <x v="408"/>
    <x v="905"/>
    <x v="890"/>
    <x v="905"/>
    <x v="152"/>
    <x v="4843"/>
    <x v="0"/>
    <x v="0"/>
    <x v="0"/>
    <x v="0"/>
    <x v="0"/>
    <x v="0"/>
    <x v="0"/>
    <x v="0"/>
    <x v="0"/>
    <x v="0"/>
    <x v="0"/>
    <x v="0"/>
    <x v="6"/>
    <x v="0"/>
    <x v="0"/>
    <x v="0"/>
    <x v="0"/>
    <x v="0"/>
    <x v="4843"/>
  </r>
  <r>
    <x v="13"/>
    <x v="62"/>
    <x v="408"/>
    <x v="905"/>
    <x v="13"/>
    <x v="62"/>
    <x v="408"/>
    <x v="905"/>
    <x v="890"/>
    <x v="905"/>
    <x v="152"/>
    <x v="4844"/>
    <x v="0"/>
    <x v="0"/>
    <x v="0"/>
    <x v="0"/>
    <x v="0"/>
    <x v="0"/>
    <x v="0"/>
    <x v="0"/>
    <x v="0"/>
    <x v="0"/>
    <x v="0"/>
    <x v="0"/>
    <x v="6"/>
    <x v="0"/>
    <x v="0"/>
    <x v="0"/>
    <x v="0"/>
    <x v="0"/>
    <x v="4844"/>
  </r>
  <r>
    <x v="13"/>
    <x v="62"/>
    <x v="408"/>
    <x v="905"/>
    <x v="13"/>
    <x v="62"/>
    <x v="408"/>
    <x v="905"/>
    <x v="890"/>
    <x v="905"/>
    <x v="152"/>
    <x v="4845"/>
    <x v="0"/>
    <x v="0"/>
    <x v="0"/>
    <x v="0"/>
    <x v="0"/>
    <x v="0"/>
    <x v="0"/>
    <x v="0"/>
    <x v="0"/>
    <x v="0"/>
    <x v="0"/>
    <x v="0"/>
    <x v="6"/>
    <x v="0"/>
    <x v="0"/>
    <x v="0"/>
    <x v="0"/>
    <x v="0"/>
    <x v="4845"/>
  </r>
  <r>
    <x v="13"/>
    <x v="62"/>
    <x v="408"/>
    <x v="906"/>
    <x v="13"/>
    <x v="62"/>
    <x v="408"/>
    <x v="906"/>
    <x v="891"/>
    <x v="906"/>
    <x v="152"/>
    <x v="4846"/>
    <x v="0"/>
    <x v="0"/>
    <x v="0"/>
    <x v="0"/>
    <x v="0"/>
    <x v="0"/>
    <x v="0"/>
    <x v="0"/>
    <x v="0"/>
    <x v="0"/>
    <x v="0"/>
    <x v="0"/>
    <x v="6"/>
    <x v="0"/>
    <x v="0"/>
    <x v="0"/>
    <x v="0"/>
    <x v="0"/>
    <x v="4846"/>
  </r>
  <r>
    <x v="13"/>
    <x v="62"/>
    <x v="408"/>
    <x v="906"/>
    <x v="13"/>
    <x v="62"/>
    <x v="408"/>
    <x v="906"/>
    <x v="891"/>
    <x v="906"/>
    <x v="152"/>
    <x v="4847"/>
    <x v="0"/>
    <x v="0"/>
    <x v="0"/>
    <x v="0"/>
    <x v="0"/>
    <x v="0"/>
    <x v="0"/>
    <x v="0"/>
    <x v="0"/>
    <x v="0"/>
    <x v="0"/>
    <x v="0"/>
    <x v="6"/>
    <x v="0"/>
    <x v="0"/>
    <x v="0"/>
    <x v="0"/>
    <x v="0"/>
    <x v="4847"/>
  </r>
  <r>
    <x v="13"/>
    <x v="62"/>
    <x v="408"/>
    <x v="906"/>
    <x v="13"/>
    <x v="62"/>
    <x v="408"/>
    <x v="906"/>
    <x v="891"/>
    <x v="906"/>
    <x v="152"/>
    <x v="4848"/>
    <x v="0"/>
    <x v="0"/>
    <x v="0"/>
    <x v="0"/>
    <x v="0"/>
    <x v="0"/>
    <x v="0"/>
    <x v="0"/>
    <x v="0"/>
    <x v="0"/>
    <x v="0"/>
    <x v="0"/>
    <x v="6"/>
    <x v="0"/>
    <x v="0"/>
    <x v="0"/>
    <x v="0"/>
    <x v="0"/>
    <x v="4848"/>
  </r>
  <r>
    <x v="13"/>
    <x v="62"/>
    <x v="408"/>
    <x v="906"/>
    <x v="13"/>
    <x v="62"/>
    <x v="408"/>
    <x v="906"/>
    <x v="891"/>
    <x v="906"/>
    <x v="152"/>
    <x v="4849"/>
    <x v="0"/>
    <x v="0"/>
    <x v="0"/>
    <x v="0"/>
    <x v="0"/>
    <x v="0"/>
    <x v="0"/>
    <x v="0"/>
    <x v="0"/>
    <x v="0"/>
    <x v="0"/>
    <x v="0"/>
    <x v="6"/>
    <x v="0"/>
    <x v="0"/>
    <x v="0"/>
    <x v="0"/>
    <x v="0"/>
    <x v="4849"/>
  </r>
  <r>
    <x v="13"/>
    <x v="62"/>
    <x v="408"/>
    <x v="906"/>
    <x v="13"/>
    <x v="62"/>
    <x v="408"/>
    <x v="906"/>
    <x v="891"/>
    <x v="906"/>
    <x v="152"/>
    <x v="4850"/>
    <x v="0"/>
    <x v="0"/>
    <x v="0"/>
    <x v="0"/>
    <x v="0"/>
    <x v="0"/>
    <x v="0"/>
    <x v="0"/>
    <x v="0"/>
    <x v="0"/>
    <x v="0"/>
    <x v="0"/>
    <x v="6"/>
    <x v="0"/>
    <x v="0"/>
    <x v="0"/>
    <x v="0"/>
    <x v="0"/>
    <x v="4850"/>
  </r>
  <r>
    <x v="13"/>
    <x v="62"/>
    <x v="408"/>
    <x v="906"/>
    <x v="13"/>
    <x v="62"/>
    <x v="408"/>
    <x v="906"/>
    <x v="891"/>
    <x v="906"/>
    <x v="152"/>
    <x v="4851"/>
    <x v="0"/>
    <x v="0"/>
    <x v="0"/>
    <x v="0"/>
    <x v="0"/>
    <x v="0"/>
    <x v="0"/>
    <x v="0"/>
    <x v="0"/>
    <x v="0"/>
    <x v="0"/>
    <x v="0"/>
    <x v="6"/>
    <x v="0"/>
    <x v="0"/>
    <x v="0"/>
    <x v="0"/>
    <x v="0"/>
    <x v="4851"/>
  </r>
  <r>
    <x v="13"/>
    <x v="62"/>
    <x v="408"/>
    <x v="906"/>
    <x v="13"/>
    <x v="62"/>
    <x v="408"/>
    <x v="906"/>
    <x v="891"/>
    <x v="906"/>
    <x v="152"/>
    <x v="4852"/>
    <x v="0"/>
    <x v="0"/>
    <x v="0"/>
    <x v="0"/>
    <x v="0"/>
    <x v="0"/>
    <x v="0"/>
    <x v="0"/>
    <x v="0"/>
    <x v="0"/>
    <x v="0"/>
    <x v="0"/>
    <x v="6"/>
    <x v="0"/>
    <x v="0"/>
    <x v="0"/>
    <x v="0"/>
    <x v="0"/>
    <x v="4852"/>
  </r>
  <r>
    <x v="13"/>
    <x v="62"/>
    <x v="408"/>
    <x v="906"/>
    <x v="13"/>
    <x v="62"/>
    <x v="408"/>
    <x v="906"/>
    <x v="891"/>
    <x v="906"/>
    <x v="152"/>
    <x v="4853"/>
    <x v="0"/>
    <x v="0"/>
    <x v="0"/>
    <x v="0"/>
    <x v="0"/>
    <x v="0"/>
    <x v="0"/>
    <x v="0"/>
    <x v="0"/>
    <x v="0"/>
    <x v="0"/>
    <x v="0"/>
    <x v="6"/>
    <x v="0"/>
    <x v="0"/>
    <x v="0"/>
    <x v="0"/>
    <x v="0"/>
    <x v="4853"/>
  </r>
  <r>
    <x v="13"/>
    <x v="62"/>
    <x v="408"/>
    <x v="906"/>
    <x v="13"/>
    <x v="62"/>
    <x v="408"/>
    <x v="906"/>
    <x v="891"/>
    <x v="906"/>
    <x v="152"/>
    <x v="4854"/>
    <x v="0"/>
    <x v="0"/>
    <x v="0"/>
    <x v="0"/>
    <x v="0"/>
    <x v="0"/>
    <x v="0"/>
    <x v="0"/>
    <x v="0"/>
    <x v="0"/>
    <x v="0"/>
    <x v="0"/>
    <x v="6"/>
    <x v="0"/>
    <x v="0"/>
    <x v="0"/>
    <x v="0"/>
    <x v="0"/>
    <x v="4854"/>
  </r>
  <r>
    <x v="13"/>
    <x v="62"/>
    <x v="408"/>
    <x v="906"/>
    <x v="13"/>
    <x v="62"/>
    <x v="408"/>
    <x v="906"/>
    <x v="891"/>
    <x v="906"/>
    <x v="152"/>
    <x v="4855"/>
    <x v="0"/>
    <x v="0"/>
    <x v="0"/>
    <x v="0"/>
    <x v="0"/>
    <x v="0"/>
    <x v="0"/>
    <x v="0"/>
    <x v="0"/>
    <x v="0"/>
    <x v="0"/>
    <x v="0"/>
    <x v="6"/>
    <x v="0"/>
    <x v="0"/>
    <x v="0"/>
    <x v="0"/>
    <x v="0"/>
    <x v="4855"/>
  </r>
  <r>
    <x v="13"/>
    <x v="62"/>
    <x v="408"/>
    <x v="906"/>
    <x v="13"/>
    <x v="62"/>
    <x v="408"/>
    <x v="906"/>
    <x v="891"/>
    <x v="906"/>
    <x v="152"/>
    <x v="4856"/>
    <x v="0"/>
    <x v="0"/>
    <x v="0"/>
    <x v="0"/>
    <x v="0"/>
    <x v="0"/>
    <x v="0"/>
    <x v="0"/>
    <x v="0"/>
    <x v="0"/>
    <x v="0"/>
    <x v="0"/>
    <x v="6"/>
    <x v="0"/>
    <x v="0"/>
    <x v="0"/>
    <x v="0"/>
    <x v="0"/>
    <x v="4856"/>
  </r>
  <r>
    <x v="13"/>
    <x v="62"/>
    <x v="408"/>
    <x v="906"/>
    <x v="13"/>
    <x v="62"/>
    <x v="408"/>
    <x v="906"/>
    <x v="891"/>
    <x v="906"/>
    <x v="152"/>
    <x v="4857"/>
    <x v="0"/>
    <x v="0"/>
    <x v="0"/>
    <x v="0"/>
    <x v="0"/>
    <x v="0"/>
    <x v="0"/>
    <x v="0"/>
    <x v="0"/>
    <x v="0"/>
    <x v="0"/>
    <x v="0"/>
    <x v="6"/>
    <x v="0"/>
    <x v="0"/>
    <x v="0"/>
    <x v="0"/>
    <x v="0"/>
    <x v="4857"/>
  </r>
  <r>
    <x v="13"/>
    <x v="62"/>
    <x v="408"/>
    <x v="906"/>
    <x v="13"/>
    <x v="62"/>
    <x v="408"/>
    <x v="906"/>
    <x v="891"/>
    <x v="906"/>
    <x v="152"/>
    <x v="4858"/>
    <x v="0"/>
    <x v="0"/>
    <x v="0"/>
    <x v="0"/>
    <x v="0"/>
    <x v="0"/>
    <x v="0"/>
    <x v="0"/>
    <x v="0"/>
    <x v="0"/>
    <x v="0"/>
    <x v="0"/>
    <x v="6"/>
    <x v="0"/>
    <x v="0"/>
    <x v="0"/>
    <x v="0"/>
    <x v="0"/>
    <x v="4858"/>
  </r>
  <r>
    <x v="13"/>
    <x v="62"/>
    <x v="408"/>
    <x v="906"/>
    <x v="13"/>
    <x v="62"/>
    <x v="408"/>
    <x v="906"/>
    <x v="891"/>
    <x v="906"/>
    <x v="152"/>
    <x v="4859"/>
    <x v="0"/>
    <x v="0"/>
    <x v="0"/>
    <x v="0"/>
    <x v="0"/>
    <x v="0"/>
    <x v="0"/>
    <x v="0"/>
    <x v="0"/>
    <x v="0"/>
    <x v="0"/>
    <x v="0"/>
    <x v="6"/>
    <x v="0"/>
    <x v="0"/>
    <x v="0"/>
    <x v="0"/>
    <x v="0"/>
    <x v="4859"/>
  </r>
  <r>
    <x v="13"/>
    <x v="62"/>
    <x v="408"/>
    <x v="906"/>
    <x v="13"/>
    <x v="62"/>
    <x v="408"/>
    <x v="906"/>
    <x v="891"/>
    <x v="906"/>
    <x v="152"/>
    <x v="4860"/>
    <x v="0"/>
    <x v="0"/>
    <x v="0"/>
    <x v="0"/>
    <x v="0"/>
    <x v="0"/>
    <x v="0"/>
    <x v="0"/>
    <x v="0"/>
    <x v="0"/>
    <x v="0"/>
    <x v="0"/>
    <x v="6"/>
    <x v="0"/>
    <x v="0"/>
    <x v="0"/>
    <x v="0"/>
    <x v="0"/>
    <x v="4860"/>
  </r>
  <r>
    <x v="13"/>
    <x v="62"/>
    <x v="408"/>
    <x v="906"/>
    <x v="13"/>
    <x v="62"/>
    <x v="408"/>
    <x v="906"/>
    <x v="891"/>
    <x v="906"/>
    <x v="152"/>
    <x v="4861"/>
    <x v="0"/>
    <x v="0"/>
    <x v="0"/>
    <x v="0"/>
    <x v="0"/>
    <x v="0"/>
    <x v="0"/>
    <x v="0"/>
    <x v="0"/>
    <x v="0"/>
    <x v="0"/>
    <x v="0"/>
    <x v="6"/>
    <x v="0"/>
    <x v="0"/>
    <x v="0"/>
    <x v="0"/>
    <x v="0"/>
    <x v="4861"/>
  </r>
  <r>
    <x v="13"/>
    <x v="62"/>
    <x v="408"/>
    <x v="906"/>
    <x v="13"/>
    <x v="62"/>
    <x v="408"/>
    <x v="906"/>
    <x v="891"/>
    <x v="906"/>
    <x v="152"/>
    <x v="4862"/>
    <x v="0"/>
    <x v="0"/>
    <x v="0"/>
    <x v="0"/>
    <x v="0"/>
    <x v="0"/>
    <x v="0"/>
    <x v="0"/>
    <x v="0"/>
    <x v="0"/>
    <x v="0"/>
    <x v="0"/>
    <x v="6"/>
    <x v="0"/>
    <x v="0"/>
    <x v="0"/>
    <x v="0"/>
    <x v="0"/>
    <x v="4862"/>
  </r>
  <r>
    <x v="13"/>
    <x v="62"/>
    <x v="408"/>
    <x v="906"/>
    <x v="13"/>
    <x v="62"/>
    <x v="408"/>
    <x v="906"/>
    <x v="891"/>
    <x v="906"/>
    <x v="152"/>
    <x v="4863"/>
    <x v="0"/>
    <x v="0"/>
    <x v="0"/>
    <x v="0"/>
    <x v="0"/>
    <x v="0"/>
    <x v="0"/>
    <x v="0"/>
    <x v="0"/>
    <x v="0"/>
    <x v="0"/>
    <x v="0"/>
    <x v="6"/>
    <x v="0"/>
    <x v="0"/>
    <x v="0"/>
    <x v="0"/>
    <x v="0"/>
    <x v="4863"/>
  </r>
  <r>
    <x v="13"/>
    <x v="62"/>
    <x v="408"/>
    <x v="906"/>
    <x v="13"/>
    <x v="62"/>
    <x v="408"/>
    <x v="906"/>
    <x v="891"/>
    <x v="906"/>
    <x v="152"/>
    <x v="4864"/>
    <x v="0"/>
    <x v="0"/>
    <x v="0"/>
    <x v="0"/>
    <x v="0"/>
    <x v="0"/>
    <x v="0"/>
    <x v="0"/>
    <x v="0"/>
    <x v="0"/>
    <x v="0"/>
    <x v="0"/>
    <x v="6"/>
    <x v="0"/>
    <x v="0"/>
    <x v="0"/>
    <x v="0"/>
    <x v="0"/>
    <x v="4864"/>
  </r>
  <r>
    <x v="13"/>
    <x v="62"/>
    <x v="408"/>
    <x v="906"/>
    <x v="13"/>
    <x v="62"/>
    <x v="408"/>
    <x v="906"/>
    <x v="891"/>
    <x v="906"/>
    <x v="152"/>
    <x v="4865"/>
    <x v="0"/>
    <x v="0"/>
    <x v="0"/>
    <x v="0"/>
    <x v="0"/>
    <x v="0"/>
    <x v="0"/>
    <x v="0"/>
    <x v="0"/>
    <x v="0"/>
    <x v="0"/>
    <x v="0"/>
    <x v="6"/>
    <x v="0"/>
    <x v="0"/>
    <x v="0"/>
    <x v="0"/>
    <x v="0"/>
    <x v="4865"/>
  </r>
  <r>
    <x v="13"/>
    <x v="62"/>
    <x v="408"/>
    <x v="906"/>
    <x v="13"/>
    <x v="62"/>
    <x v="408"/>
    <x v="906"/>
    <x v="891"/>
    <x v="906"/>
    <x v="152"/>
    <x v="4866"/>
    <x v="0"/>
    <x v="0"/>
    <x v="0"/>
    <x v="0"/>
    <x v="0"/>
    <x v="0"/>
    <x v="0"/>
    <x v="0"/>
    <x v="0"/>
    <x v="0"/>
    <x v="0"/>
    <x v="0"/>
    <x v="6"/>
    <x v="0"/>
    <x v="0"/>
    <x v="0"/>
    <x v="0"/>
    <x v="0"/>
    <x v="4866"/>
  </r>
  <r>
    <x v="13"/>
    <x v="62"/>
    <x v="408"/>
    <x v="906"/>
    <x v="13"/>
    <x v="62"/>
    <x v="408"/>
    <x v="906"/>
    <x v="891"/>
    <x v="906"/>
    <x v="152"/>
    <x v="4867"/>
    <x v="0"/>
    <x v="0"/>
    <x v="0"/>
    <x v="0"/>
    <x v="0"/>
    <x v="0"/>
    <x v="0"/>
    <x v="0"/>
    <x v="0"/>
    <x v="0"/>
    <x v="0"/>
    <x v="0"/>
    <x v="6"/>
    <x v="0"/>
    <x v="0"/>
    <x v="0"/>
    <x v="0"/>
    <x v="0"/>
    <x v="4867"/>
  </r>
  <r>
    <x v="13"/>
    <x v="62"/>
    <x v="408"/>
    <x v="907"/>
    <x v="13"/>
    <x v="62"/>
    <x v="408"/>
    <x v="907"/>
    <x v="892"/>
    <x v="907"/>
    <x v="153"/>
    <x v="4868"/>
    <x v="0"/>
    <x v="0"/>
    <x v="0"/>
    <x v="0"/>
    <x v="0"/>
    <x v="0"/>
    <x v="0"/>
    <x v="0"/>
    <x v="0"/>
    <x v="0"/>
    <x v="0"/>
    <x v="0"/>
    <x v="6"/>
    <x v="0"/>
    <x v="0"/>
    <x v="0"/>
    <x v="0"/>
    <x v="0"/>
    <x v="4868"/>
  </r>
  <r>
    <x v="13"/>
    <x v="62"/>
    <x v="408"/>
    <x v="907"/>
    <x v="13"/>
    <x v="62"/>
    <x v="408"/>
    <x v="907"/>
    <x v="892"/>
    <x v="907"/>
    <x v="153"/>
    <x v="4869"/>
    <x v="0"/>
    <x v="0"/>
    <x v="0"/>
    <x v="0"/>
    <x v="0"/>
    <x v="0"/>
    <x v="0"/>
    <x v="0"/>
    <x v="0"/>
    <x v="0"/>
    <x v="0"/>
    <x v="0"/>
    <x v="6"/>
    <x v="0"/>
    <x v="0"/>
    <x v="0"/>
    <x v="0"/>
    <x v="0"/>
    <x v="4869"/>
  </r>
  <r>
    <x v="13"/>
    <x v="62"/>
    <x v="408"/>
    <x v="908"/>
    <x v="13"/>
    <x v="62"/>
    <x v="408"/>
    <x v="908"/>
    <x v="893"/>
    <x v="908"/>
    <x v="152"/>
    <x v="4870"/>
    <x v="0"/>
    <x v="0"/>
    <x v="0"/>
    <x v="0"/>
    <x v="0"/>
    <x v="0"/>
    <x v="0"/>
    <x v="0"/>
    <x v="0"/>
    <x v="0"/>
    <x v="0"/>
    <x v="0"/>
    <x v="6"/>
    <x v="0"/>
    <x v="0"/>
    <x v="0"/>
    <x v="0"/>
    <x v="0"/>
    <x v="4870"/>
  </r>
  <r>
    <x v="13"/>
    <x v="62"/>
    <x v="409"/>
    <x v="909"/>
    <x v="13"/>
    <x v="62"/>
    <x v="409"/>
    <x v="909"/>
    <x v="894"/>
    <x v="909"/>
    <x v="6"/>
    <x v="4871"/>
    <x v="0"/>
    <x v="0"/>
    <x v="0"/>
    <x v="0"/>
    <x v="0"/>
    <x v="0"/>
    <x v="0"/>
    <x v="0"/>
    <x v="0"/>
    <x v="0"/>
    <x v="0"/>
    <x v="0"/>
    <x v="6"/>
    <x v="0"/>
    <x v="0"/>
    <x v="0"/>
    <x v="0"/>
    <x v="0"/>
    <x v="4871"/>
  </r>
  <r>
    <x v="13"/>
    <x v="63"/>
    <x v="410"/>
    <x v="910"/>
    <x v="13"/>
    <x v="63"/>
    <x v="410"/>
    <x v="910"/>
    <x v="895"/>
    <x v="910"/>
    <x v="154"/>
    <x v="4872"/>
    <x v="0"/>
    <x v="0"/>
    <x v="0"/>
    <x v="0"/>
    <x v="0"/>
    <x v="0"/>
    <x v="0"/>
    <x v="0"/>
    <x v="0"/>
    <x v="0"/>
    <x v="0"/>
    <x v="0"/>
    <x v="6"/>
    <x v="0"/>
    <x v="0"/>
    <x v="0"/>
    <x v="0"/>
    <x v="0"/>
    <x v="4872"/>
  </r>
  <r>
    <x v="13"/>
    <x v="63"/>
    <x v="410"/>
    <x v="910"/>
    <x v="13"/>
    <x v="63"/>
    <x v="410"/>
    <x v="910"/>
    <x v="895"/>
    <x v="910"/>
    <x v="154"/>
    <x v="4873"/>
    <x v="0"/>
    <x v="0"/>
    <x v="0"/>
    <x v="0"/>
    <x v="0"/>
    <x v="0"/>
    <x v="0"/>
    <x v="0"/>
    <x v="0"/>
    <x v="0"/>
    <x v="0"/>
    <x v="0"/>
    <x v="6"/>
    <x v="0"/>
    <x v="0"/>
    <x v="0"/>
    <x v="0"/>
    <x v="0"/>
    <x v="4873"/>
  </r>
  <r>
    <x v="13"/>
    <x v="63"/>
    <x v="411"/>
    <x v="911"/>
    <x v="13"/>
    <x v="63"/>
    <x v="411"/>
    <x v="911"/>
    <x v="896"/>
    <x v="911"/>
    <x v="154"/>
    <x v="4874"/>
    <x v="0"/>
    <x v="0"/>
    <x v="0"/>
    <x v="0"/>
    <x v="0"/>
    <x v="0"/>
    <x v="0"/>
    <x v="0"/>
    <x v="0"/>
    <x v="0"/>
    <x v="0"/>
    <x v="0"/>
    <x v="6"/>
    <x v="0"/>
    <x v="0"/>
    <x v="0"/>
    <x v="0"/>
    <x v="0"/>
    <x v="4874"/>
  </r>
  <r>
    <x v="13"/>
    <x v="63"/>
    <x v="411"/>
    <x v="911"/>
    <x v="13"/>
    <x v="63"/>
    <x v="411"/>
    <x v="911"/>
    <x v="896"/>
    <x v="911"/>
    <x v="154"/>
    <x v="4875"/>
    <x v="0"/>
    <x v="0"/>
    <x v="0"/>
    <x v="0"/>
    <x v="0"/>
    <x v="0"/>
    <x v="0"/>
    <x v="0"/>
    <x v="0"/>
    <x v="0"/>
    <x v="0"/>
    <x v="0"/>
    <x v="6"/>
    <x v="0"/>
    <x v="0"/>
    <x v="0"/>
    <x v="0"/>
    <x v="0"/>
    <x v="4875"/>
  </r>
  <r>
    <x v="13"/>
    <x v="64"/>
    <x v="412"/>
    <x v="912"/>
    <x v="13"/>
    <x v="64"/>
    <x v="412"/>
    <x v="912"/>
    <x v="897"/>
    <x v="912"/>
    <x v="6"/>
    <x v="4876"/>
    <x v="0"/>
    <x v="0"/>
    <x v="0"/>
    <x v="0"/>
    <x v="0"/>
    <x v="0"/>
    <x v="0"/>
    <x v="0"/>
    <x v="0"/>
    <x v="0"/>
    <x v="0"/>
    <x v="0"/>
    <x v="6"/>
    <x v="0"/>
    <x v="0"/>
    <x v="0"/>
    <x v="0"/>
    <x v="0"/>
    <x v="4876"/>
  </r>
  <r>
    <x v="13"/>
    <x v="64"/>
    <x v="412"/>
    <x v="913"/>
    <x v="13"/>
    <x v="64"/>
    <x v="412"/>
    <x v="913"/>
    <x v="898"/>
    <x v="913"/>
    <x v="6"/>
    <x v="4877"/>
    <x v="0"/>
    <x v="0"/>
    <x v="0"/>
    <x v="0"/>
    <x v="0"/>
    <x v="0"/>
    <x v="0"/>
    <x v="0"/>
    <x v="0"/>
    <x v="0"/>
    <x v="0"/>
    <x v="0"/>
    <x v="6"/>
    <x v="0"/>
    <x v="0"/>
    <x v="0"/>
    <x v="0"/>
    <x v="0"/>
    <x v="4877"/>
  </r>
  <r>
    <x v="13"/>
    <x v="65"/>
    <x v="413"/>
    <x v="914"/>
    <x v="13"/>
    <x v="65"/>
    <x v="413"/>
    <x v="914"/>
    <x v="899"/>
    <x v="914"/>
    <x v="6"/>
    <x v="4878"/>
    <x v="0"/>
    <x v="0"/>
    <x v="0"/>
    <x v="0"/>
    <x v="0"/>
    <x v="0"/>
    <x v="0"/>
    <x v="0"/>
    <x v="0"/>
    <x v="0"/>
    <x v="0"/>
    <x v="0"/>
    <x v="6"/>
    <x v="0"/>
    <x v="0"/>
    <x v="0"/>
    <x v="0"/>
    <x v="0"/>
    <x v="4878"/>
  </r>
  <r>
    <x v="13"/>
    <x v="65"/>
    <x v="413"/>
    <x v="915"/>
    <x v="13"/>
    <x v="65"/>
    <x v="413"/>
    <x v="915"/>
    <x v="900"/>
    <x v="915"/>
    <x v="6"/>
    <x v="4879"/>
    <x v="0"/>
    <x v="0"/>
    <x v="0"/>
    <x v="0"/>
    <x v="0"/>
    <x v="0"/>
    <x v="0"/>
    <x v="0"/>
    <x v="0"/>
    <x v="0"/>
    <x v="0"/>
    <x v="0"/>
    <x v="6"/>
    <x v="0"/>
    <x v="0"/>
    <x v="0"/>
    <x v="0"/>
    <x v="0"/>
    <x v="4879"/>
  </r>
  <r>
    <x v="13"/>
    <x v="65"/>
    <x v="413"/>
    <x v="916"/>
    <x v="13"/>
    <x v="65"/>
    <x v="413"/>
    <x v="916"/>
    <x v="901"/>
    <x v="916"/>
    <x v="6"/>
    <x v="4880"/>
    <x v="0"/>
    <x v="0"/>
    <x v="0"/>
    <x v="0"/>
    <x v="0"/>
    <x v="0"/>
    <x v="0"/>
    <x v="0"/>
    <x v="0"/>
    <x v="0"/>
    <x v="0"/>
    <x v="0"/>
    <x v="6"/>
    <x v="0"/>
    <x v="0"/>
    <x v="0"/>
    <x v="0"/>
    <x v="0"/>
    <x v="4880"/>
  </r>
  <r>
    <x v="13"/>
    <x v="65"/>
    <x v="413"/>
    <x v="917"/>
    <x v="13"/>
    <x v="65"/>
    <x v="413"/>
    <x v="917"/>
    <x v="902"/>
    <x v="917"/>
    <x v="6"/>
    <x v="4881"/>
    <x v="0"/>
    <x v="0"/>
    <x v="0"/>
    <x v="0"/>
    <x v="0"/>
    <x v="0"/>
    <x v="0"/>
    <x v="0"/>
    <x v="0"/>
    <x v="0"/>
    <x v="0"/>
    <x v="0"/>
    <x v="6"/>
    <x v="0"/>
    <x v="0"/>
    <x v="0"/>
    <x v="0"/>
    <x v="0"/>
    <x v="4881"/>
  </r>
  <r>
    <x v="13"/>
    <x v="66"/>
    <x v="414"/>
    <x v="918"/>
    <x v="13"/>
    <x v="66"/>
    <x v="414"/>
    <x v="918"/>
    <x v="104"/>
    <x v="918"/>
    <x v="6"/>
    <x v="4882"/>
    <x v="0"/>
    <x v="0"/>
    <x v="0"/>
    <x v="0"/>
    <x v="0"/>
    <x v="0"/>
    <x v="0"/>
    <x v="0"/>
    <x v="0"/>
    <x v="0"/>
    <x v="0"/>
    <x v="0"/>
    <x v="6"/>
    <x v="0"/>
    <x v="0"/>
    <x v="0"/>
    <x v="0"/>
    <x v="0"/>
    <x v="4882"/>
  </r>
  <r>
    <x v="14"/>
    <x v="67"/>
    <x v="415"/>
    <x v="919"/>
    <x v="14"/>
    <x v="67"/>
    <x v="415"/>
    <x v="919"/>
    <x v="903"/>
    <x v="919"/>
    <x v="155"/>
    <x v="4883"/>
    <x v="0"/>
    <x v="0"/>
    <x v="0"/>
    <x v="0"/>
    <x v="0"/>
    <x v="0"/>
    <x v="0"/>
    <x v="0"/>
    <x v="0"/>
    <x v="0"/>
    <x v="0"/>
    <x v="0"/>
    <x v="6"/>
    <x v="0"/>
    <x v="0"/>
    <x v="0"/>
    <x v="0"/>
    <x v="0"/>
    <x v="4883"/>
  </r>
  <r>
    <x v="14"/>
    <x v="67"/>
    <x v="415"/>
    <x v="919"/>
    <x v="14"/>
    <x v="67"/>
    <x v="415"/>
    <x v="919"/>
    <x v="903"/>
    <x v="919"/>
    <x v="155"/>
    <x v="4884"/>
    <x v="0"/>
    <x v="0"/>
    <x v="0"/>
    <x v="0"/>
    <x v="0"/>
    <x v="0"/>
    <x v="0"/>
    <x v="0"/>
    <x v="0"/>
    <x v="0"/>
    <x v="0"/>
    <x v="0"/>
    <x v="6"/>
    <x v="0"/>
    <x v="0"/>
    <x v="0"/>
    <x v="0"/>
    <x v="0"/>
    <x v="4884"/>
  </r>
  <r>
    <x v="14"/>
    <x v="67"/>
    <x v="415"/>
    <x v="919"/>
    <x v="14"/>
    <x v="67"/>
    <x v="415"/>
    <x v="919"/>
    <x v="903"/>
    <x v="919"/>
    <x v="155"/>
    <x v="4885"/>
    <x v="0"/>
    <x v="0"/>
    <x v="0"/>
    <x v="0"/>
    <x v="0"/>
    <x v="0"/>
    <x v="0"/>
    <x v="0"/>
    <x v="0"/>
    <x v="0"/>
    <x v="0"/>
    <x v="0"/>
    <x v="6"/>
    <x v="0"/>
    <x v="0"/>
    <x v="0"/>
    <x v="0"/>
    <x v="0"/>
    <x v="4885"/>
  </r>
  <r>
    <x v="14"/>
    <x v="67"/>
    <x v="415"/>
    <x v="919"/>
    <x v="14"/>
    <x v="67"/>
    <x v="415"/>
    <x v="919"/>
    <x v="903"/>
    <x v="919"/>
    <x v="155"/>
    <x v="4886"/>
    <x v="0"/>
    <x v="0"/>
    <x v="0"/>
    <x v="0"/>
    <x v="0"/>
    <x v="0"/>
    <x v="0"/>
    <x v="0"/>
    <x v="0"/>
    <x v="0"/>
    <x v="0"/>
    <x v="0"/>
    <x v="6"/>
    <x v="0"/>
    <x v="0"/>
    <x v="0"/>
    <x v="0"/>
    <x v="0"/>
    <x v="4886"/>
  </r>
  <r>
    <x v="14"/>
    <x v="67"/>
    <x v="415"/>
    <x v="919"/>
    <x v="14"/>
    <x v="67"/>
    <x v="415"/>
    <x v="919"/>
    <x v="903"/>
    <x v="919"/>
    <x v="155"/>
    <x v="4887"/>
    <x v="0"/>
    <x v="0"/>
    <x v="0"/>
    <x v="0"/>
    <x v="0"/>
    <x v="0"/>
    <x v="0"/>
    <x v="0"/>
    <x v="0"/>
    <x v="0"/>
    <x v="0"/>
    <x v="0"/>
    <x v="6"/>
    <x v="0"/>
    <x v="0"/>
    <x v="0"/>
    <x v="0"/>
    <x v="0"/>
    <x v="4887"/>
  </r>
  <r>
    <x v="14"/>
    <x v="67"/>
    <x v="415"/>
    <x v="919"/>
    <x v="14"/>
    <x v="67"/>
    <x v="415"/>
    <x v="919"/>
    <x v="903"/>
    <x v="919"/>
    <x v="155"/>
    <x v="4888"/>
    <x v="0"/>
    <x v="0"/>
    <x v="0"/>
    <x v="0"/>
    <x v="0"/>
    <x v="0"/>
    <x v="0"/>
    <x v="0"/>
    <x v="0"/>
    <x v="0"/>
    <x v="0"/>
    <x v="0"/>
    <x v="6"/>
    <x v="0"/>
    <x v="0"/>
    <x v="0"/>
    <x v="0"/>
    <x v="0"/>
    <x v="4888"/>
  </r>
  <r>
    <x v="14"/>
    <x v="67"/>
    <x v="415"/>
    <x v="919"/>
    <x v="14"/>
    <x v="67"/>
    <x v="415"/>
    <x v="919"/>
    <x v="903"/>
    <x v="919"/>
    <x v="155"/>
    <x v="4889"/>
    <x v="0"/>
    <x v="0"/>
    <x v="0"/>
    <x v="0"/>
    <x v="0"/>
    <x v="0"/>
    <x v="0"/>
    <x v="0"/>
    <x v="0"/>
    <x v="0"/>
    <x v="0"/>
    <x v="0"/>
    <x v="6"/>
    <x v="0"/>
    <x v="0"/>
    <x v="0"/>
    <x v="0"/>
    <x v="0"/>
    <x v="4889"/>
  </r>
  <r>
    <x v="14"/>
    <x v="67"/>
    <x v="415"/>
    <x v="919"/>
    <x v="14"/>
    <x v="67"/>
    <x v="415"/>
    <x v="919"/>
    <x v="903"/>
    <x v="919"/>
    <x v="155"/>
    <x v="4890"/>
    <x v="0"/>
    <x v="0"/>
    <x v="0"/>
    <x v="0"/>
    <x v="0"/>
    <x v="0"/>
    <x v="0"/>
    <x v="0"/>
    <x v="0"/>
    <x v="0"/>
    <x v="0"/>
    <x v="0"/>
    <x v="6"/>
    <x v="0"/>
    <x v="0"/>
    <x v="0"/>
    <x v="0"/>
    <x v="0"/>
    <x v="4890"/>
  </r>
  <r>
    <x v="14"/>
    <x v="67"/>
    <x v="415"/>
    <x v="919"/>
    <x v="14"/>
    <x v="67"/>
    <x v="415"/>
    <x v="919"/>
    <x v="903"/>
    <x v="919"/>
    <x v="155"/>
    <x v="4891"/>
    <x v="0"/>
    <x v="0"/>
    <x v="0"/>
    <x v="0"/>
    <x v="0"/>
    <x v="0"/>
    <x v="0"/>
    <x v="0"/>
    <x v="0"/>
    <x v="0"/>
    <x v="0"/>
    <x v="0"/>
    <x v="6"/>
    <x v="0"/>
    <x v="0"/>
    <x v="0"/>
    <x v="0"/>
    <x v="0"/>
    <x v="4891"/>
  </r>
  <r>
    <x v="14"/>
    <x v="67"/>
    <x v="415"/>
    <x v="919"/>
    <x v="14"/>
    <x v="67"/>
    <x v="415"/>
    <x v="919"/>
    <x v="903"/>
    <x v="919"/>
    <x v="155"/>
    <x v="4892"/>
    <x v="0"/>
    <x v="0"/>
    <x v="0"/>
    <x v="0"/>
    <x v="0"/>
    <x v="0"/>
    <x v="0"/>
    <x v="0"/>
    <x v="0"/>
    <x v="0"/>
    <x v="0"/>
    <x v="0"/>
    <x v="6"/>
    <x v="0"/>
    <x v="0"/>
    <x v="0"/>
    <x v="0"/>
    <x v="0"/>
    <x v="4892"/>
  </r>
  <r>
    <x v="14"/>
    <x v="67"/>
    <x v="415"/>
    <x v="919"/>
    <x v="14"/>
    <x v="67"/>
    <x v="415"/>
    <x v="919"/>
    <x v="903"/>
    <x v="919"/>
    <x v="155"/>
    <x v="4893"/>
    <x v="0"/>
    <x v="0"/>
    <x v="0"/>
    <x v="0"/>
    <x v="0"/>
    <x v="0"/>
    <x v="0"/>
    <x v="0"/>
    <x v="0"/>
    <x v="0"/>
    <x v="0"/>
    <x v="0"/>
    <x v="6"/>
    <x v="0"/>
    <x v="0"/>
    <x v="0"/>
    <x v="0"/>
    <x v="0"/>
    <x v="4893"/>
  </r>
  <r>
    <x v="14"/>
    <x v="67"/>
    <x v="415"/>
    <x v="920"/>
    <x v="14"/>
    <x v="67"/>
    <x v="415"/>
    <x v="920"/>
    <x v="904"/>
    <x v="920"/>
    <x v="156"/>
    <x v="4894"/>
    <x v="0"/>
    <x v="0"/>
    <x v="0"/>
    <x v="0"/>
    <x v="0"/>
    <x v="0"/>
    <x v="0"/>
    <x v="0"/>
    <x v="0"/>
    <x v="0"/>
    <x v="0"/>
    <x v="0"/>
    <x v="6"/>
    <x v="0"/>
    <x v="0"/>
    <x v="0"/>
    <x v="0"/>
    <x v="0"/>
    <x v="4894"/>
  </r>
  <r>
    <x v="14"/>
    <x v="67"/>
    <x v="415"/>
    <x v="920"/>
    <x v="14"/>
    <x v="67"/>
    <x v="415"/>
    <x v="920"/>
    <x v="904"/>
    <x v="920"/>
    <x v="156"/>
    <x v="4895"/>
    <x v="0"/>
    <x v="0"/>
    <x v="0"/>
    <x v="0"/>
    <x v="0"/>
    <x v="0"/>
    <x v="0"/>
    <x v="0"/>
    <x v="0"/>
    <x v="0"/>
    <x v="0"/>
    <x v="0"/>
    <x v="6"/>
    <x v="0"/>
    <x v="0"/>
    <x v="0"/>
    <x v="0"/>
    <x v="0"/>
    <x v="4895"/>
  </r>
  <r>
    <x v="14"/>
    <x v="67"/>
    <x v="415"/>
    <x v="920"/>
    <x v="14"/>
    <x v="67"/>
    <x v="415"/>
    <x v="920"/>
    <x v="904"/>
    <x v="920"/>
    <x v="156"/>
    <x v="4896"/>
    <x v="0"/>
    <x v="0"/>
    <x v="0"/>
    <x v="0"/>
    <x v="0"/>
    <x v="0"/>
    <x v="0"/>
    <x v="0"/>
    <x v="0"/>
    <x v="0"/>
    <x v="0"/>
    <x v="0"/>
    <x v="6"/>
    <x v="0"/>
    <x v="0"/>
    <x v="0"/>
    <x v="0"/>
    <x v="0"/>
    <x v="4896"/>
  </r>
  <r>
    <x v="14"/>
    <x v="67"/>
    <x v="415"/>
    <x v="920"/>
    <x v="14"/>
    <x v="67"/>
    <x v="415"/>
    <x v="920"/>
    <x v="904"/>
    <x v="920"/>
    <x v="156"/>
    <x v="4897"/>
    <x v="0"/>
    <x v="0"/>
    <x v="0"/>
    <x v="0"/>
    <x v="0"/>
    <x v="0"/>
    <x v="0"/>
    <x v="0"/>
    <x v="0"/>
    <x v="0"/>
    <x v="0"/>
    <x v="0"/>
    <x v="6"/>
    <x v="0"/>
    <x v="0"/>
    <x v="0"/>
    <x v="0"/>
    <x v="0"/>
    <x v="4897"/>
  </r>
  <r>
    <x v="14"/>
    <x v="67"/>
    <x v="415"/>
    <x v="920"/>
    <x v="14"/>
    <x v="67"/>
    <x v="415"/>
    <x v="920"/>
    <x v="904"/>
    <x v="920"/>
    <x v="156"/>
    <x v="4898"/>
    <x v="0"/>
    <x v="0"/>
    <x v="0"/>
    <x v="0"/>
    <x v="0"/>
    <x v="0"/>
    <x v="0"/>
    <x v="0"/>
    <x v="0"/>
    <x v="0"/>
    <x v="0"/>
    <x v="0"/>
    <x v="6"/>
    <x v="0"/>
    <x v="0"/>
    <x v="0"/>
    <x v="0"/>
    <x v="0"/>
    <x v="4898"/>
  </r>
  <r>
    <x v="14"/>
    <x v="67"/>
    <x v="415"/>
    <x v="920"/>
    <x v="14"/>
    <x v="67"/>
    <x v="415"/>
    <x v="920"/>
    <x v="904"/>
    <x v="920"/>
    <x v="156"/>
    <x v="4899"/>
    <x v="0"/>
    <x v="0"/>
    <x v="0"/>
    <x v="0"/>
    <x v="0"/>
    <x v="0"/>
    <x v="0"/>
    <x v="0"/>
    <x v="0"/>
    <x v="0"/>
    <x v="0"/>
    <x v="0"/>
    <x v="6"/>
    <x v="0"/>
    <x v="0"/>
    <x v="0"/>
    <x v="0"/>
    <x v="0"/>
    <x v="4899"/>
  </r>
  <r>
    <x v="14"/>
    <x v="67"/>
    <x v="415"/>
    <x v="920"/>
    <x v="14"/>
    <x v="67"/>
    <x v="415"/>
    <x v="920"/>
    <x v="904"/>
    <x v="920"/>
    <x v="156"/>
    <x v="4900"/>
    <x v="0"/>
    <x v="0"/>
    <x v="0"/>
    <x v="0"/>
    <x v="0"/>
    <x v="0"/>
    <x v="0"/>
    <x v="0"/>
    <x v="0"/>
    <x v="0"/>
    <x v="0"/>
    <x v="0"/>
    <x v="6"/>
    <x v="0"/>
    <x v="0"/>
    <x v="0"/>
    <x v="0"/>
    <x v="0"/>
    <x v="4900"/>
  </r>
  <r>
    <x v="14"/>
    <x v="67"/>
    <x v="415"/>
    <x v="920"/>
    <x v="14"/>
    <x v="67"/>
    <x v="415"/>
    <x v="920"/>
    <x v="904"/>
    <x v="920"/>
    <x v="156"/>
    <x v="4901"/>
    <x v="0"/>
    <x v="0"/>
    <x v="0"/>
    <x v="0"/>
    <x v="0"/>
    <x v="0"/>
    <x v="0"/>
    <x v="0"/>
    <x v="0"/>
    <x v="0"/>
    <x v="0"/>
    <x v="0"/>
    <x v="6"/>
    <x v="0"/>
    <x v="0"/>
    <x v="0"/>
    <x v="0"/>
    <x v="0"/>
    <x v="4901"/>
  </r>
  <r>
    <x v="14"/>
    <x v="67"/>
    <x v="415"/>
    <x v="921"/>
    <x v="14"/>
    <x v="67"/>
    <x v="415"/>
    <x v="921"/>
    <x v="905"/>
    <x v="921"/>
    <x v="156"/>
    <x v="4902"/>
    <x v="0"/>
    <x v="0"/>
    <x v="0"/>
    <x v="0"/>
    <x v="0"/>
    <x v="0"/>
    <x v="0"/>
    <x v="0"/>
    <x v="0"/>
    <x v="0"/>
    <x v="0"/>
    <x v="0"/>
    <x v="6"/>
    <x v="0"/>
    <x v="0"/>
    <x v="0"/>
    <x v="0"/>
    <x v="0"/>
    <x v="4902"/>
  </r>
  <r>
    <x v="14"/>
    <x v="67"/>
    <x v="415"/>
    <x v="921"/>
    <x v="14"/>
    <x v="67"/>
    <x v="415"/>
    <x v="921"/>
    <x v="905"/>
    <x v="921"/>
    <x v="156"/>
    <x v="4903"/>
    <x v="0"/>
    <x v="0"/>
    <x v="0"/>
    <x v="0"/>
    <x v="0"/>
    <x v="0"/>
    <x v="0"/>
    <x v="0"/>
    <x v="0"/>
    <x v="0"/>
    <x v="0"/>
    <x v="0"/>
    <x v="6"/>
    <x v="0"/>
    <x v="0"/>
    <x v="0"/>
    <x v="0"/>
    <x v="0"/>
    <x v="4903"/>
  </r>
  <r>
    <x v="14"/>
    <x v="67"/>
    <x v="415"/>
    <x v="922"/>
    <x v="14"/>
    <x v="67"/>
    <x v="415"/>
    <x v="922"/>
    <x v="906"/>
    <x v="922"/>
    <x v="157"/>
    <x v="4904"/>
    <x v="0"/>
    <x v="0"/>
    <x v="0"/>
    <x v="0"/>
    <x v="0"/>
    <x v="0"/>
    <x v="0"/>
    <x v="0"/>
    <x v="0"/>
    <x v="0"/>
    <x v="0"/>
    <x v="0"/>
    <x v="6"/>
    <x v="0"/>
    <x v="0"/>
    <x v="0"/>
    <x v="0"/>
    <x v="0"/>
    <x v="4904"/>
  </r>
  <r>
    <x v="14"/>
    <x v="67"/>
    <x v="415"/>
    <x v="922"/>
    <x v="14"/>
    <x v="67"/>
    <x v="415"/>
    <x v="922"/>
    <x v="906"/>
    <x v="922"/>
    <x v="157"/>
    <x v="4905"/>
    <x v="0"/>
    <x v="0"/>
    <x v="0"/>
    <x v="0"/>
    <x v="0"/>
    <x v="0"/>
    <x v="0"/>
    <x v="0"/>
    <x v="0"/>
    <x v="0"/>
    <x v="0"/>
    <x v="0"/>
    <x v="6"/>
    <x v="0"/>
    <x v="0"/>
    <x v="0"/>
    <x v="0"/>
    <x v="0"/>
    <x v="4905"/>
  </r>
  <r>
    <x v="14"/>
    <x v="67"/>
    <x v="415"/>
    <x v="922"/>
    <x v="14"/>
    <x v="67"/>
    <x v="415"/>
    <x v="922"/>
    <x v="906"/>
    <x v="922"/>
    <x v="157"/>
    <x v="4906"/>
    <x v="0"/>
    <x v="0"/>
    <x v="0"/>
    <x v="0"/>
    <x v="0"/>
    <x v="0"/>
    <x v="0"/>
    <x v="0"/>
    <x v="0"/>
    <x v="0"/>
    <x v="0"/>
    <x v="0"/>
    <x v="6"/>
    <x v="0"/>
    <x v="0"/>
    <x v="0"/>
    <x v="0"/>
    <x v="0"/>
    <x v="4906"/>
  </r>
  <r>
    <x v="14"/>
    <x v="67"/>
    <x v="415"/>
    <x v="922"/>
    <x v="14"/>
    <x v="67"/>
    <x v="415"/>
    <x v="922"/>
    <x v="906"/>
    <x v="922"/>
    <x v="157"/>
    <x v="4907"/>
    <x v="0"/>
    <x v="0"/>
    <x v="0"/>
    <x v="0"/>
    <x v="0"/>
    <x v="0"/>
    <x v="0"/>
    <x v="0"/>
    <x v="0"/>
    <x v="0"/>
    <x v="0"/>
    <x v="0"/>
    <x v="6"/>
    <x v="0"/>
    <x v="0"/>
    <x v="0"/>
    <x v="0"/>
    <x v="0"/>
    <x v="4907"/>
  </r>
  <r>
    <x v="14"/>
    <x v="67"/>
    <x v="415"/>
    <x v="922"/>
    <x v="14"/>
    <x v="67"/>
    <x v="415"/>
    <x v="922"/>
    <x v="906"/>
    <x v="922"/>
    <x v="157"/>
    <x v="4908"/>
    <x v="0"/>
    <x v="0"/>
    <x v="0"/>
    <x v="0"/>
    <x v="0"/>
    <x v="0"/>
    <x v="0"/>
    <x v="0"/>
    <x v="0"/>
    <x v="0"/>
    <x v="0"/>
    <x v="0"/>
    <x v="6"/>
    <x v="0"/>
    <x v="0"/>
    <x v="0"/>
    <x v="0"/>
    <x v="0"/>
    <x v="4908"/>
  </r>
  <r>
    <x v="14"/>
    <x v="67"/>
    <x v="415"/>
    <x v="923"/>
    <x v="14"/>
    <x v="67"/>
    <x v="415"/>
    <x v="923"/>
    <x v="907"/>
    <x v="923"/>
    <x v="156"/>
    <x v="4909"/>
    <x v="0"/>
    <x v="0"/>
    <x v="0"/>
    <x v="0"/>
    <x v="0"/>
    <x v="0"/>
    <x v="0"/>
    <x v="0"/>
    <x v="0"/>
    <x v="0"/>
    <x v="0"/>
    <x v="0"/>
    <x v="6"/>
    <x v="0"/>
    <x v="0"/>
    <x v="0"/>
    <x v="0"/>
    <x v="0"/>
    <x v="4909"/>
  </r>
  <r>
    <x v="14"/>
    <x v="67"/>
    <x v="415"/>
    <x v="923"/>
    <x v="14"/>
    <x v="67"/>
    <x v="415"/>
    <x v="923"/>
    <x v="907"/>
    <x v="923"/>
    <x v="156"/>
    <x v="4910"/>
    <x v="0"/>
    <x v="0"/>
    <x v="0"/>
    <x v="0"/>
    <x v="0"/>
    <x v="0"/>
    <x v="0"/>
    <x v="0"/>
    <x v="0"/>
    <x v="0"/>
    <x v="0"/>
    <x v="0"/>
    <x v="6"/>
    <x v="0"/>
    <x v="0"/>
    <x v="0"/>
    <x v="0"/>
    <x v="0"/>
    <x v="4910"/>
  </r>
  <r>
    <x v="14"/>
    <x v="67"/>
    <x v="415"/>
    <x v="923"/>
    <x v="14"/>
    <x v="67"/>
    <x v="415"/>
    <x v="923"/>
    <x v="907"/>
    <x v="923"/>
    <x v="156"/>
    <x v="4911"/>
    <x v="0"/>
    <x v="0"/>
    <x v="0"/>
    <x v="0"/>
    <x v="0"/>
    <x v="0"/>
    <x v="0"/>
    <x v="0"/>
    <x v="0"/>
    <x v="0"/>
    <x v="0"/>
    <x v="0"/>
    <x v="6"/>
    <x v="0"/>
    <x v="0"/>
    <x v="0"/>
    <x v="0"/>
    <x v="0"/>
    <x v="4911"/>
  </r>
  <r>
    <x v="14"/>
    <x v="67"/>
    <x v="415"/>
    <x v="923"/>
    <x v="14"/>
    <x v="67"/>
    <x v="415"/>
    <x v="923"/>
    <x v="907"/>
    <x v="923"/>
    <x v="156"/>
    <x v="4912"/>
    <x v="0"/>
    <x v="0"/>
    <x v="0"/>
    <x v="0"/>
    <x v="0"/>
    <x v="0"/>
    <x v="0"/>
    <x v="0"/>
    <x v="0"/>
    <x v="0"/>
    <x v="0"/>
    <x v="0"/>
    <x v="6"/>
    <x v="0"/>
    <x v="0"/>
    <x v="0"/>
    <x v="0"/>
    <x v="0"/>
    <x v="4912"/>
  </r>
  <r>
    <x v="14"/>
    <x v="67"/>
    <x v="415"/>
    <x v="923"/>
    <x v="14"/>
    <x v="67"/>
    <x v="415"/>
    <x v="923"/>
    <x v="907"/>
    <x v="923"/>
    <x v="156"/>
    <x v="4913"/>
    <x v="0"/>
    <x v="0"/>
    <x v="0"/>
    <x v="0"/>
    <x v="0"/>
    <x v="0"/>
    <x v="0"/>
    <x v="0"/>
    <x v="0"/>
    <x v="0"/>
    <x v="0"/>
    <x v="0"/>
    <x v="6"/>
    <x v="0"/>
    <x v="0"/>
    <x v="0"/>
    <x v="0"/>
    <x v="0"/>
    <x v="4913"/>
  </r>
  <r>
    <x v="14"/>
    <x v="67"/>
    <x v="415"/>
    <x v="923"/>
    <x v="14"/>
    <x v="67"/>
    <x v="415"/>
    <x v="923"/>
    <x v="907"/>
    <x v="923"/>
    <x v="156"/>
    <x v="4914"/>
    <x v="0"/>
    <x v="0"/>
    <x v="0"/>
    <x v="0"/>
    <x v="0"/>
    <x v="0"/>
    <x v="0"/>
    <x v="0"/>
    <x v="0"/>
    <x v="0"/>
    <x v="0"/>
    <x v="0"/>
    <x v="6"/>
    <x v="0"/>
    <x v="0"/>
    <x v="0"/>
    <x v="0"/>
    <x v="0"/>
    <x v="4914"/>
  </r>
  <r>
    <x v="14"/>
    <x v="67"/>
    <x v="415"/>
    <x v="924"/>
    <x v="14"/>
    <x v="67"/>
    <x v="415"/>
    <x v="924"/>
    <x v="908"/>
    <x v="924"/>
    <x v="156"/>
    <x v="4915"/>
    <x v="0"/>
    <x v="0"/>
    <x v="0"/>
    <x v="0"/>
    <x v="0"/>
    <x v="0"/>
    <x v="0"/>
    <x v="0"/>
    <x v="0"/>
    <x v="0"/>
    <x v="0"/>
    <x v="0"/>
    <x v="6"/>
    <x v="0"/>
    <x v="0"/>
    <x v="0"/>
    <x v="0"/>
    <x v="0"/>
    <x v="4915"/>
  </r>
  <r>
    <x v="14"/>
    <x v="67"/>
    <x v="415"/>
    <x v="924"/>
    <x v="14"/>
    <x v="67"/>
    <x v="415"/>
    <x v="924"/>
    <x v="908"/>
    <x v="924"/>
    <x v="156"/>
    <x v="4916"/>
    <x v="0"/>
    <x v="0"/>
    <x v="0"/>
    <x v="0"/>
    <x v="0"/>
    <x v="0"/>
    <x v="0"/>
    <x v="0"/>
    <x v="0"/>
    <x v="0"/>
    <x v="0"/>
    <x v="0"/>
    <x v="6"/>
    <x v="0"/>
    <x v="0"/>
    <x v="0"/>
    <x v="0"/>
    <x v="0"/>
    <x v="4916"/>
  </r>
  <r>
    <x v="14"/>
    <x v="67"/>
    <x v="415"/>
    <x v="924"/>
    <x v="14"/>
    <x v="67"/>
    <x v="415"/>
    <x v="924"/>
    <x v="908"/>
    <x v="924"/>
    <x v="156"/>
    <x v="4917"/>
    <x v="0"/>
    <x v="0"/>
    <x v="0"/>
    <x v="0"/>
    <x v="0"/>
    <x v="0"/>
    <x v="0"/>
    <x v="0"/>
    <x v="0"/>
    <x v="0"/>
    <x v="0"/>
    <x v="0"/>
    <x v="6"/>
    <x v="0"/>
    <x v="0"/>
    <x v="0"/>
    <x v="0"/>
    <x v="0"/>
    <x v="4917"/>
  </r>
  <r>
    <x v="14"/>
    <x v="67"/>
    <x v="415"/>
    <x v="924"/>
    <x v="14"/>
    <x v="67"/>
    <x v="415"/>
    <x v="924"/>
    <x v="908"/>
    <x v="924"/>
    <x v="156"/>
    <x v="4918"/>
    <x v="0"/>
    <x v="0"/>
    <x v="0"/>
    <x v="0"/>
    <x v="0"/>
    <x v="0"/>
    <x v="0"/>
    <x v="0"/>
    <x v="0"/>
    <x v="0"/>
    <x v="0"/>
    <x v="0"/>
    <x v="6"/>
    <x v="0"/>
    <x v="0"/>
    <x v="0"/>
    <x v="0"/>
    <x v="0"/>
    <x v="4918"/>
  </r>
  <r>
    <x v="14"/>
    <x v="67"/>
    <x v="415"/>
    <x v="924"/>
    <x v="14"/>
    <x v="67"/>
    <x v="415"/>
    <x v="924"/>
    <x v="908"/>
    <x v="924"/>
    <x v="156"/>
    <x v="4919"/>
    <x v="0"/>
    <x v="0"/>
    <x v="0"/>
    <x v="0"/>
    <x v="0"/>
    <x v="0"/>
    <x v="0"/>
    <x v="0"/>
    <x v="0"/>
    <x v="0"/>
    <x v="0"/>
    <x v="0"/>
    <x v="6"/>
    <x v="0"/>
    <x v="0"/>
    <x v="0"/>
    <x v="0"/>
    <x v="0"/>
    <x v="4919"/>
  </r>
  <r>
    <x v="14"/>
    <x v="67"/>
    <x v="415"/>
    <x v="924"/>
    <x v="14"/>
    <x v="67"/>
    <x v="415"/>
    <x v="924"/>
    <x v="908"/>
    <x v="924"/>
    <x v="156"/>
    <x v="4920"/>
    <x v="0"/>
    <x v="0"/>
    <x v="0"/>
    <x v="0"/>
    <x v="0"/>
    <x v="0"/>
    <x v="0"/>
    <x v="0"/>
    <x v="0"/>
    <x v="0"/>
    <x v="0"/>
    <x v="0"/>
    <x v="6"/>
    <x v="0"/>
    <x v="0"/>
    <x v="0"/>
    <x v="0"/>
    <x v="0"/>
    <x v="4920"/>
  </r>
  <r>
    <x v="14"/>
    <x v="67"/>
    <x v="415"/>
    <x v="924"/>
    <x v="14"/>
    <x v="67"/>
    <x v="415"/>
    <x v="924"/>
    <x v="908"/>
    <x v="924"/>
    <x v="156"/>
    <x v="4921"/>
    <x v="0"/>
    <x v="0"/>
    <x v="0"/>
    <x v="0"/>
    <x v="0"/>
    <x v="0"/>
    <x v="0"/>
    <x v="0"/>
    <x v="0"/>
    <x v="0"/>
    <x v="0"/>
    <x v="0"/>
    <x v="6"/>
    <x v="0"/>
    <x v="0"/>
    <x v="0"/>
    <x v="0"/>
    <x v="0"/>
    <x v="4921"/>
  </r>
  <r>
    <x v="14"/>
    <x v="67"/>
    <x v="415"/>
    <x v="924"/>
    <x v="14"/>
    <x v="67"/>
    <x v="415"/>
    <x v="924"/>
    <x v="908"/>
    <x v="924"/>
    <x v="156"/>
    <x v="4922"/>
    <x v="0"/>
    <x v="0"/>
    <x v="0"/>
    <x v="0"/>
    <x v="0"/>
    <x v="0"/>
    <x v="0"/>
    <x v="0"/>
    <x v="0"/>
    <x v="0"/>
    <x v="0"/>
    <x v="0"/>
    <x v="6"/>
    <x v="0"/>
    <x v="0"/>
    <x v="0"/>
    <x v="0"/>
    <x v="0"/>
    <x v="4922"/>
  </r>
  <r>
    <x v="14"/>
    <x v="67"/>
    <x v="415"/>
    <x v="924"/>
    <x v="14"/>
    <x v="67"/>
    <x v="415"/>
    <x v="924"/>
    <x v="908"/>
    <x v="924"/>
    <x v="156"/>
    <x v="4923"/>
    <x v="0"/>
    <x v="0"/>
    <x v="0"/>
    <x v="0"/>
    <x v="0"/>
    <x v="0"/>
    <x v="0"/>
    <x v="0"/>
    <x v="0"/>
    <x v="0"/>
    <x v="0"/>
    <x v="0"/>
    <x v="6"/>
    <x v="0"/>
    <x v="0"/>
    <x v="0"/>
    <x v="0"/>
    <x v="0"/>
    <x v="4923"/>
  </r>
  <r>
    <x v="14"/>
    <x v="67"/>
    <x v="415"/>
    <x v="924"/>
    <x v="14"/>
    <x v="67"/>
    <x v="415"/>
    <x v="924"/>
    <x v="908"/>
    <x v="924"/>
    <x v="156"/>
    <x v="4924"/>
    <x v="0"/>
    <x v="0"/>
    <x v="0"/>
    <x v="0"/>
    <x v="0"/>
    <x v="0"/>
    <x v="0"/>
    <x v="0"/>
    <x v="0"/>
    <x v="0"/>
    <x v="0"/>
    <x v="0"/>
    <x v="6"/>
    <x v="0"/>
    <x v="0"/>
    <x v="0"/>
    <x v="0"/>
    <x v="0"/>
    <x v="4924"/>
  </r>
  <r>
    <x v="14"/>
    <x v="67"/>
    <x v="415"/>
    <x v="924"/>
    <x v="14"/>
    <x v="67"/>
    <x v="415"/>
    <x v="924"/>
    <x v="908"/>
    <x v="924"/>
    <x v="156"/>
    <x v="4925"/>
    <x v="0"/>
    <x v="0"/>
    <x v="0"/>
    <x v="0"/>
    <x v="0"/>
    <x v="0"/>
    <x v="0"/>
    <x v="0"/>
    <x v="0"/>
    <x v="0"/>
    <x v="0"/>
    <x v="0"/>
    <x v="6"/>
    <x v="0"/>
    <x v="0"/>
    <x v="0"/>
    <x v="0"/>
    <x v="0"/>
    <x v="4925"/>
  </r>
  <r>
    <x v="14"/>
    <x v="67"/>
    <x v="415"/>
    <x v="925"/>
    <x v="14"/>
    <x v="67"/>
    <x v="415"/>
    <x v="925"/>
    <x v="909"/>
    <x v="925"/>
    <x v="156"/>
    <x v="4926"/>
    <x v="0"/>
    <x v="0"/>
    <x v="0"/>
    <x v="0"/>
    <x v="0"/>
    <x v="0"/>
    <x v="0"/>
    <x v="0"/>
    <x v="0"/>
    <x v="0"/>
    <x v="0"/>
    <x v="0"/>
    <x v="6"/>
    <x v="0"/>
    <x v="0"/>
    <x v="0"/>
    <x v="0"/>
    <x v="0"/>
    <x v="4926"/>
  </r>
  <r>
    <x v="14"/>
    <x v="67"/>
    <x v="415"/>
    <x v="925"/>
    <x v="14"/>
    <x v="67"/>
    <x v="415"/>
    <x v="925"/>
    <x v="909"/>
    <x v="925"/>
    <x v="156"/>
    <x v="4927"/>
    <x v="0"/>
    <x v="0"/>
    <x v="0"/>
    <x v="0"/>
    <x v="0"/>
    <x v="0"/>
    <x v="0"/>
    <x v="0"/>
    <x v="0"/>
    <x v="0"/>
    <x v="0"/>
    <x v="0"/>
    <x v="6"/>
    <x v="0"/>
    <x v="0"/>
    <x v="0"/>
    <x v="0"/>
    <x v="0"/>
    <x v="4927"/>
  </r>
  <r>
    <x v="14"/>
    <x v="67"/>
    <x v="415"/>
    <x v="925"/>
    <x v="14"/>
    <x v="67"/>
    <x v="415"/>
    <x v="925"/>
    <x v="909"/>
    <x v="925"/>
    <x v="156"/>
    <x v="4928"/>
    <x v="0"/>
    <x v="0"/>
    <x v="0"/>
    <x v="0"/>
    <x v="0"/>
    <x v="0"/>
    <x v="0"/>
    <x v="0"/>
    <x v="0"/>
    <x v="0"/>
    <x v="0"/>
    <x v="0"/>
    <x v="6"/>
    <x v="0"/>
    <x v="0"/>
    <x v="0"/>
    <x v="0"/>
    <x v="0"/>
    <x v="4928"/>
  </r>
  <r>
    <x v="14"/>
    <x v="67"/>
    <x v="415"/>
    <x v="925"/>
    <x v="14"/>
    <x v="67"/>
    <x v="415"/>
    <x v="925"/>
    <x v="909"/>
    <x v="925"/>
    <x v="156"/>
    <x v="4929"/>
    <x v="0"/>
    <x v="0"/>
    <x v="0"/>
    <x v="0"/>
    <x v="0"/>
    <x v="0"/>
    <x v="0"/>
    <x v="0"/>
    <x v="0"/>
    <x v="0"/>
    <x v="0"/>
    <x v="0"/>
    <x v="6"/>
    <x v="0"/>
    <x v="0"/>
    <x v="0"/>
    <x v="0"/>
    <x v="0"/>
    <x v="4929"/>
  </r>
  <r>
    <x v="14"/>
    <x v="67"/>
    <x v="415"/>
    <x v="925"/>
    <x v="14"/>
    <x v="67"/>
    <x v="415"/>
    <x v="925"/>
    <x v="909"/>
    <x v="925"/>
    <x v="156"/>
    <x v="4930"/>
    <x v="0"/>
    <x v="0"/>
    <x v="0"/>
    <x v="0"/>
    <x v="0"/>
    <x v="0"/>
    <x v="0"/>
    <x v="0"/>
    <x v="0"/>
    <x v="0"/>
    <x v="0"/>
    <x v="0"/>
    <x v="6"/>
    <x v="0"/>
    <x v="0"/>
    <x v="0"/>
    <x v="0"/>
    <x v="0"/>
    <x v="4930"/>
  </r>
  <r>
    <x v="14"/>
    <x v="67"/>
    <x v="415"/>
    <x v="925"/>
    <x v="14"/>
    <x v="67"/>
    <x v="415"/>
    <x v="925"/>
    <x v="909"/>
    <x v="925"/>
    <x v="156"/>
    <x v="4931"/>
    <x v="0"/>
    <x v="0"/>
    <x v="0"/>
    <x v="0"/>
    <x v="0"/>
    <x v="0"/>
    <x v="0"/>
    <x v="0"/>
    <x v="0"/>
    <x v="0"/>
    <x v="0"/>
    <x v="0"/>
    <x v="6"/>
    <x v="0"/>
    <x v="0"/>
    <x v="0"/>
    <x v="0"/>
    <x v="0"/>
    <x v="4931"/>
  </r>
  <r>
    <x v="14"/>
    <x v="67"/>
    <x v="415"/>
    <x v="925"/>
    <x v="14"/>
    <x v="67"/>
    <x v="415"/>
    <x v="925"/>
    <x v="909"/>
    <x v="925"/>
    <x v="156"/>
    <x v="4932"/>
    <x v="0"/>
    <x v="0"/>
    <x v="0"/>
    <x v="0"/>
    <x v="0"/>
    <x v="0"/>
    <x v="0"/>
    <x v="0"/>
    <x v="0"/>
    <x v="0"/>
    <x v="0"/>
    <x v="0"/>
    <x v="6"/>
    <x v="0"/>
    <x v="0"/>
    <x v="0"/>
    <x v="0"/>
    <x v="0"/>
    <x v="4932"/>
  </r>
  <r>
    <x v="14"/>
    <x v="67"/>
    <x v="415"/>
    <x v="925"/>
    <x v="14"/>
    <x v="67"/>
    <x v="415"/>
    <x v="925"/>
    <x v="909"/>
    <x v="925"/>
    <x v="156"/>
    <x v="4933"/>
    <x v="0"/>
    <x v="0"/>
    <x v="0"/>
    <x v="0"/>
    <x v="0"/>
    <x v="0"/>
    <x v="0"/>
    <x v="0"/>
    <x v="0"/>
    <x v="0"/>
    <x v="0"/>
    <x v="0"/>
    <x v="6"/>
    <x v="0"/>
    <x v="0"/>
    <x v="0"/>
    <x v="0"/>
    <x v="0"/>
    <x v="4933"/>
  </r>
  <r>
    <x v="14"/>
    <x v="67"/>
    <x v="416"/>
    <x v="926"/>
    <x v="14"/>
    <x v="67"/>
    <x v="416"/>
    <x v="926"/>
    <x v="910"/>
    <x v="926"/>
    <x v="158"/>
    <x v="4934"/>
    <x v="0"/>
    <x v="0"/>
    <x v="0"/>
    <x v="0"/>
    <x v="0"/>
    <x v="0"/>
    <x v="0"/>
    <x v="0"/>
    <x v="0"/>
    <x v="0"/>
    <x v="0"/>
    <x v="0"/>
    <x v="6"/>
    <x v="0"/>
    <x v="0"/>
    <x v="0"/>
    <x v="0"/>
    <x v="0"/>
    <x v="4934"/>
  </r>
  <r>
    <x v="14"/>
    <x v="67"/>
    <x v="416"/>
    <x v="926"/>
    <x v="14"/>
    <x v="67"/>
    <x v="416"/>
    <x v="926"/>
    <x v="910"/>
    <x v="926"/>
    <x v="158"/>
    <x v="4935"/>
    <x v="0"/>
    <x v="0"/>
    <x v="0"/>
    <x v="0"/>
    <x v="0"/>
    <x v="0"/>
    <x v="0"/>
    <x v="0"/>
    <x v="0"/>
    <x v="0"/>
    <x v="0"/>
    <x v="0"/>
    <x v="6"/>
    <x v="0"/>
    <x v="0"/>
    <x v="0"/>
    <x v="0"/>
    <x v="0"/>
    <x v="4935"/>
  </r>
  <r>
    <x v="14"/>
    <x v="67"/>
    <x v="416"/>
    <x v="926"/>
    <x v="14"/>
    <x v="67"/>
    <x v="416"/>
    <x v="926"/>
    <x v="910"/>
    <x v="926"/>
    <x v="158"/>
    <x v="4936"/>
    <x v="0"/>
    <x v="0"/>
    <x v="0"/>
    <x v="0"/>
    <x v="0"/>
    <x v="0"/>
    <x v="0"/>
    <x v="0"/>
    <x v="0"/>
    <x v="0"/>
    <x v="0"/>
    <x v="0"/>
    <x v="6"/>
    <x v="0"/>
    <x v="0"/>
    <x v="0"/>
    <x v="0"/>
    <x v="0"/>
    <x v="4936"/>
  </r>
  <r>
    <x v="14"/>
    <x v="67"/>
    <x v="416"/>
    <x v="926"/>
    <x v="14"/>
    <x v="67"/>
    <x v="416"/>
    <x v="926"/>
    <x v="910"/>
    <x v="926"/>
    <x v="158"/>
    <x v="4937"/>
    <x v="0"/>
    <x v="0"/>
    <x v="0"/>
    <x v="0"/>
    <x v="0"/>
    <x v="0"/>
    <x v="0"/>
    <x v="0"/>
    <x v="0"/>
    <x v="0"/>
    <x v="0"/>
    <x v="0"/>
    <x v="6"/>
    <x v="0"/>
    <x v="0"/>
    <x v="0"/>
    <x v="0"/>
    <x v="0"/>
    <x v="4937"/>
  </r>
  <r>
    <x v="14"/>
    <x v="67"/>
    <x v="416"/>
    <x v="926"/>
    <x v="14"/>
    <x v="67"/>
    <x v="416"/>
    <x v="926"/>
    <x v="910"/>
    <x v="926"/>
    <x v="158"/>
    <x v="4938"/>
    <x v="0"/>
    <x v="0"/>
    <x v="0"/>
    <x v="0"/>
    <x v="0"/>
    <x v="0"/>
    <x v="0"/>
    <x v="0"/>
    <x v="0"/>
    <x v="0"/>
    <x v="0"/>
    <x v="0"/>
    <x v="6"/>
    <x v="0"/>
    <x v="0"/>
    <x v="0"/>
    <x v="0"/>
    <x v="0"/>
    <x v="4938"/>
  </r>
  <r>
    <x v="14"/>
    <x v="67"/>
    <x v="416"/>
    <x v="926"/>
    <x v="14"/>
    <x v="67"/>
    <x v="416"/>
    <x v="926"/>
    <x v="910"/>
    <x v="926"/>
    <x v="158"/>
    <x v="4939"/>
    <x v="0"/>
    <x v="0"/>
    <x v="0"/>
    <x v="0"/>
    <x v="0"/>
    <x v="0"/>
    <x v="0"/>
    <x v="0"/>
    <x v="0"/>
    <x v="0"/>
    <x v="0"/>
    <x v="0"/>
    <x v="6"/>
    <x v="0"/>
    <x v="0"/>
    <x v="0"/>
    <x v="0"/>
    <x v="0"/>
    <x v="4939"/>
  </r>
  <r>
    <x v="14"/>
    <x v="67"/>
    <x v="416"/>
    <x v="926"/>
    <x v="14"/>
    <x v="67"/>
    <x v="416"/>
    <x v="926"/>
    <x v="910"/>
    <x v="926"/>
    <x v="158"/>
    <x v="4940"/>
    <x v="0"/>
    <x v="0"/>
    <x v="0"/>
    <x v="0"/>
    <x v="0"/>
    <x v="0"/>
    <x v="0"/>
    <x v="0"/>
    <x v="0"/>
    <x v="0"/>
    <x v="0"/>
    <x v="0"/>
    <x v="6"/>
    <x v="0"/>
    <x v="0"/>
    <x v="0"/>
    <x v="0"/>
    <x v="0"/>
    <x v="4940"/>
  </r>
  <r>
    <x v="14"/>
    <x v="67"/>
    <x v="416"/>
    <x v="926"/>
    <x v="14"/>
    <x v="67"/>
    <x v="416"/>
    <x v="926"/>
    <x v="910"/>
    <x v="926"/>
    <x v="158"/>
    <x v="4941"/>
    <x v="0"/>
    <x v="0"/>
    <x v="0"/>
    <x v="0"/>
    <x v="0"/>
    <x v="0"/>
    <x v="0"/>
    <x v="0"/>
    <x v="0"/>
    <x v="0"/>
    <x v="0"/>
    <x v="0"/>
    <x v="6"/>
    <x v="0"/>
    <x v="0"/>
    <x v="0"/>
    <x v="0"/>
    <x v="0"/>
    <x v="4941"/>
  </r>
  <r>
    <x v="14"/>
    <x v="67"/>
    <x v="416"/>
    <x v="926"/>
    <x v="14"/>
    <x v="67"/>
    <x v="416"/>
    <x v="926"/>
    <x v="910"/>
    <x v="926"/>
    <x v="158"/>
    <x v="4942"/>
    <x v="0"/>
    <x v="0"/>
    <x v="0"/>
    <x v="0"/>
    <x v="0"/>
    <x v="0"/>
    <x v="0"/>
    <x v="0"/>
    <x v="0"/>
    <x v="0"/>
    <x v="0"/>
    <x v="0"/>
    <x v="6"/>
    <x v="0"/>
    <x v="0"/>
    <x v="0"/>
    <x v="0"/>
    <x v="0"/>
    <x v="4942"/>
  </r>
  <r>
    <x v="14"/>
    <x v="67"/>
    <x v="416"/>
    <x v="926"/>
    <x v="14"/>
    <x v="67"/>
    <x v="416"/>
    <x v="926"/>
    <x v="910"/>
    <x v="926"/>
    <x v="158"/>
    <x v="4943"/>
    <x v="0"/>
    <x v="0"/>
    <x v="0"/>
    <x v="0"/>
    <x v="0"/>
    <x v="0"/>
    <x v="0"/>
    <x v="0"/>
    <x v="0"/>
    <x v="0"/>
    <x v="0"/>
    <x v="0"/>
    <x v="6"/>
    <x v="0"/>
    <x v="0"/>
    <x v="0"/>
    <x v="0"/>
    <x v="0"/>
    <x v="4943"/>
  </r>
  <r>
    <x v="14"/>
    <x v="67"/>
    <x v="416"/>
    <x v="926"/>
    <x v="14"/>
    <x v="67"/>
    <x v="416"/>
    <x v="926"/>
    <x v="910"/>
    <x v="926"/>
    <x v="158"/>
    <x v="4944"/>
    <x v="0"/>
    <x v="0"/>
    <x v="0"/>
    <x v="0"/>
    <x v="0"/>
    <x v="0"/>
    <x v="0"/>
    <x v="0"/>
    <x v="0"/>
    <x v="0"/>
    <x v="0"/>
    <x v="0"/>
    <x v="6"/>
    <x v="0"/>
    <x v="0"/>
    <x v="0"/>
    <x v="0"/>
    <x v="0"/>
    <x v="4944"/>
  </r>
  <r>
    <x v="14"/>
    <x v="67"/>
    <x v="416"/>
    <x v="926"/>
    <x v="14"/>
    <x v="67"/>
    <x v="416"/>
    <x v="926"/>
    <x v="910"/>
    <x v="926"/>
    <x v="158"/>
    <x v="4945"/>
    <x v="0"/>
    <x v="0"/>
    <x v="0"/>
    <x v="0"/>
    <x v="0"/>
    <x v="0"/>
    <x v="0"/>
    <x v="0"/>
    <x v="0"/>
    <x v="0"/>
    <x v="0"/>
    <x v="0"/>
    <x v="6"/>
    <x v="0"/>
    <x v="0"/>
    <x v="0"/>
    <x v="0"/>
    <x v="0"/>
    <x v="4945"/>
  </r>
  <r>
    <x v="14"/>
    <x v="67"/>
    <x v="416"/>
    <x v="926"/>
    <x v="14"/>
    <x v="67"/>
    <x v="416"/>
    <x v="926"/>
    <x v="910"/>
    <x v="926"/>
    <x v="158"/>
    <x v="4946"/>
    <x v="0"/>
    <x v="0"/>
    <x v="0"/>
    <x v="0"/>
    <x v="0"/>
    <x v="0"/>
    <x v="0"/>
    <x v="0"/>
    <x v="0"/>
    <x v="0"/>
    <x v="0"/>
    <x v="0"/>
    <x v="6"/>
    <x v="0"/>
    <x v="0"/>
    <x v="0"/>
    <x v="0"/>
    <x v="0"/>
    <x v="4946"/>
  </r>
  <r>
    <x v="14"/>
    <x v="67"/>
    <x v="416"/>
    <x v="926"/>
    <x v="14"/>
    <x v="67"/>
    <x v="416"/>
    <x v="926"/>
    <x v="910"/>
    <x v="926"/>
    <x v="158"/>
    <x v="4947"/>
    <x v="0"/>
    <x v="0"/>
    <x v="0"/>
    <x v="0"/>
    <x v="0"/>
    <x v="0"/>
    <x v="0"/>
    <x v="0"/>
    <x v="0"/>
    <x v="0"/>
    <x v="0"/>
    <x v="0"/>
    <x v="6"/>
    <x v="0"/>
    <x v="0"/>
    <x v="0"/>
    <x v="0"/>
    <x v="0"/>
    <x v="4947"/>
  </r>
  <r>
    <x v="14"/>
    <x v="67"/>
    <x v="416"/>
    <x v="926"/>
    <x v="14"/>
    <x v="67"/>
    <x v="416"/>
    <x v="926"/>
    <x v="910"/>
    <x v="926"/>
    <x v="158"/>
    <x v="4948"/>
    <x v="0"/>
    <x v="0"/>
    <x v="0"/>
    <x v="0"/>
    <x v="0"/>
    <x v="0"/>
    <x v="0"/>
    <x v="0"/>
    <x v="0"/>
    <x v="0"/>
    <x v="0"/>
    <x v="0"/>
    <x v="6"/>
    <x v="0"/>
    <x v="0"/>
    <x v="0"/>
    <x v="0"/>
    <x v="0"/>
    <x v="4948"/>
  </r>
  <r>
    <x v="14"/>
    <x v="67"/>
    <x v="416"/>
    <x v="926"/>
    <x v="14"/>
    <x v="67"/>
    <x v="416"/>
    <x v="926"/>
    <x v="910"/>
    <x v="926"/>
    <x v="158"/>
    <x v="4949"/>
    <x v="0"/>
    <x v="0"/>
    <x v="0"/>
    <x v="0"/>
    <x v="0"/>
    <x v="0"/>
    <x v="0"/>
    <x v="0"/>
    <x v="0"/>
    <x v="0"/>
    <x v="0"/>
    <x v="0"/>
    <x v="6"/>
    <x v="0"/>
    <x v="0"/>
    <x v="0"/>
    <x v="0"/>
    <x v="0"/>
    <x v="4949"/>
  </r>
  <r>
    <x v="14"/>
    <x v="67"/>
    <x v="416"/>
    <x v="926"/>
    <x v="14"/>
    <x v="67"/>
    <x v="416"/>
    <x v="926"/>
    <x v="910"/>
    <x v="926"/>
    <x v="158"/>
    <x v="4950"/>
    <x v="0"/>
    <x v="0"/>
    <x v="0"/>
    <x v="0"/>
    <x v="0"/>
    <x v="0"/>
    <x v="0"/>
    <x v="0"/>
    <x v="0"/>
    <x v="0"/>
    <x v="0"/>
    <x v="0"/>
    <x v="6"/>
    <x v="0"/>
    <x v="0"/>
    <x v="0"/>
    <x v="0"/>
    <x v="0"/>
    <x v="4950"/>
  </r>
  <r>
    <x v="14"/>
    <x v="67"/>
    <x v="416"/>
    <x v="926"/>
    <x v="14"/>
    <x v="67"/>
    <x v="416"/>
    <x v="926"/>
    <x v="910"/>
    <x v="926"/>
    <x v="158"/>
    <x v="4951"/>
    <x v="0"/>
    <x v="0"/>
    <x v="0"/>
    <x v="0"/>
    <x v="0"/>
    <x v="0"/>
    <x v="0"/>
    <x v="0"/>
    <x v="0"/>
    <x v="0"/>
    <x v="0"/>
    <x v="0"/>
    <x v="6"/>
    <x v="0"/>
    <x v="0"/>
    <x v="0"/>
    <x v="0"/>
    <x v="0"/>
    <x v="4951"/>
  </r>
  <r>
    <x v="14"/>
    <x v="67"/>
    <x v="416"/>
    <x v="926"/>
    <x v="14"/>
    <x v="67"/>
    <x v="416"/>
    <x v="926"/>
    <x v="910"/>
    <x v="926"/>
    <x v="158"/>
    <x v="4952"/>
    <x v="0"/>
    <x v="0"/>
    <x v="0"/>
    <x v="0"/>
    <x v="0"/>
    <x v="0"/>
    <x v="0"/>
    <x v="0"/>
    <x v="0"/>
    <x v="0"/>
    <x v="0"/>
    <x v="0"/>
    <x v="6"/>
    <x v="0"/>
    <x v="0"/>
    <x v="0"/>
    <x v="0"/>
    <x v="0"/>
    <x v="4952"/>
  </r>
  <r>
    <x v="14"/>
    <x v="67"/>
    <x v="416"/>
    <x v="926"/>
    <x v="14"/>
    <x v="67"/>
    <x v="416"/>
    <x v="926"/>
    <x v="910"/>
    <x v="926"/>
    <x v="158"/>
    <x v="4953"/>
    <x v="0"/>
    <x v="0"/>
    <x v="0"/>
    <x v="0"/>
    <x v="0"/>
    <x v="0"/>
    <x v="0"/>
    <x v="0"/>
    <x v="0"/>
    <x v="0"/>
    <x v="0"/>
    <x v="0"/>
    <x v="6"/>
    <x v="0"/>
    <x v="0"/>
    <x v="0"/>
    <x v="0"/>
    <x v="0"/>
    <x v="4953"/>
  </r>
  <r>
    <x v="14"/>
    <x v="67"/>
    <x v="416"/>
    <x v="926"/>
    <x v="14"/>
    <x v="67"/>
    <x v="416"/>
    <x v="926"/>
    <x v="910"/>
    <x v="926"/>
    <x v="158"/>
    <x v="4954"/>
    <x v="0"/>
    <x v="0"/>
    <x v="0"/>
    <x v="0"/>
    <x v="0"/>
    <x v="0"/>
    <x v="0"/>
    <x v="0"/>
    <x v="0"/>
    <x v="0"/>
    <x v="0"/>
    <x v="0"/>
    <x v="6"/>
    <x v="0"/>
    <x v="0"/>
    <x v="0"/>
    <x v="0"/>
    <x v="0"/>
    <x v="4954"/>
  </r>
  <r>
    <x v="14"/>
    <x v="67"/>
    <x v="416"/>
    <x v="926"/>
    <x v="14"/>
    <x v="67"/>
    <x v="416"/>
    <x v="926"/>
    <x v="910"/>
    <x v="926"/>
    <x v="158"/>
    <x v="4955"/>
    <x v="0"/>
    <x v="0"/>
    <x v="0"/>
    <x v="0"/>
    <x v="0"/>
    <x v="0"/>
    <x v="0"/>
    <x v="0"/>
    <x v="0"/>
    <x v="0"/>
    <x v="0"/>
    <x v="0"/>
    <x v="6"/>
    <x v="0"/>
    <x v="0"/>
    <x v="0"/>
    <x v="0"/>
    <x v="0"/>
    <x v="4955"/>
  </r>
  <r>
    <x v="14"/>
    <x v="67"/>
    <x v="416"/>
    <x v="926"/>
    <x v="14"/>
    <x v="67"/>
    <x v="416"/>
    <x v="926"/>
    <x v="910"/>
    <x v="926"/>
    <x v="158"/>
    <x v="4956"/>
    <x v="0"/>
    <x v="0"/>
    <x v="0"/>
    <x v="0"/>
    <x v="0"/>
    <x v="0"/>
    <x v="0"/>
    <x v="0"/>
    <x v="0"/>
    <x v="0"/>
    <x v="0"/>
    <x v="0"/>
    <x v="6"/>
    <x v="0"/>
    <x v="0"/>
    <x v="0"/>
    <x v="0"/>
    <x v="0"/>
    <x v="4956"/>
  </r>
  <r>
    <x v="14"/>
    <x v="67"/>
    <x v="416"/>
    <x v="926"/>
    <x v="14"/>
    <x v="67"/>
    <x v="416"/>
    <x v="926"/>
    <x v="910"/>
    <x v="926"/>
    <x v="158"/>
    <x v="4957"/>
    <x v="0"/>
    <x v="0"/>
    <x v="0"/>
    <x v="0"/>
    <x v="0"/>
    <x v="0"/>
    <x v="0"/>
    <x v="0"/>
    <x v="0"/>
    <x v="0"/>
    <x v="0"/>
    <x v="0"/>
    <x v="6"/>
    <x v="0"/>
    <x v="0"/>
    <x v="0"/>
    <x v="0"/>
    <x v="0"/>
    <x v="4957"/>
  </r>
  <r>
    <x v="14"/>
    <x v="67"/>
    <x v="416"/>
    <x v="927"/>
    <x v="14"/>
    <x v="67"/>
    <x v="416"/>
    <x v="927"/>
    <x v="911"/>
    <x v="927"/>
    <x v="158"/>
    <x v="4958"/>
    <x v="0"/>
    <x v="0"/>
    <x v="0"/>
    <x v="0"/>
    <x v="0"/>
    <x v="0"/>
    <x v="0"/>
    <x v="0"/>
    <x v="0"/>
    <x v="0"/>
    <x v="0"/>
    <x v="0"/>
    <x v="6"/>
    <x v="0"/>
    <x v="0"/>
    <x v="0"/>
    <x v="0"/>
    <x v="0"/>
    <x v="4958"/>
  </r>
  <r>
    <x v="14"/>
    <x v="67"/>
    <x v="416"/>
    <x v="927"/>
    <x v="14"/>
    <x v="67"/>
    <x v="416"/>
    <x v="927"/>
    <x v="911"/>
    <x v="927"/>
    <x v="158"/>
    <x v="4959"/>
    <x v="0"/>
    <x v="0"/>
    <x v="0"/>
    <x v="0"/>
    <x v="0"/>
    <x v="0"/>
    <x v="0"/>
    <x v="0"/>
    <x v="0"/>
    <x v="0"/>
    <x v="0"/>
    <x v="0"/>
    <x v="6"/>
    <x v="0"/>
    <x v="0"/>
    <x v="0"/>
    <x v="0"/>
    <x v="0"/>
    <x v="4959"/>
  </r>
  <r>
    <x v="14"/>
    <x v="67"/>
    <x v="416"/>
    <x v="927"/>
    <x v="14"/>
    <x v="67"/>
    <x v="416"/>
    <x v="927"/>
    <x v="911"/>
    <x v="927"/>
    <x v="158"/>
    <x v="4960"/>
    <x v="0"/>
    <x v="0"/>
    <x v="0"/>
    <x v="0"/>
    <x v="0"/>
    <x v="0"/>
    <x v="0"/>
    <x v="0"/>
    <x v="0"/>
    <x v="0"/>
    <x v="0"/>
    <x v="0"/>
    <x v="6"/>
    <x v="0"/>
    <x v="0"/>
    <x v="0"/>
    <x v="0"/>
    <x v="0"/>
    <x v="4960"/>
  </r>
  <r>
    <x v="14"/>
    <x v="67"/>
    <x v="416"/>
    <x v="927"/>
    <x v="14"/>
    <x v="67"/>
    <x v="416"/>
    <x v="927"/>
    <x v="911"/>
    <x v="927"/>
    <x v="158"/>
    <x v="4961"/>
    <x v="0"/>
    <x v="0"/>
    <x v="0"/>
    <x v="0"/>
    <x v="0"/>
    <x v="0"/>
    <x v="0"/>
    <x v="0"/>
    <x v="0"/>
    <x v="0"/>
    <x v="0"/>
    <x v="0"/>
    <x v="6"/>
    <x v="0"/>
    <x v="0"/>
    <x v="0"/>
    <x v="0"/>
    <x v="0"/>
    <x v="4961"/>
  </r>
  <r>
    <x v="14"/>
    <x v="67"/>
    <x v="416"/>
    <x v="927"/>
    <x v="14"/>
    <x v="67"/>
    <x v="416"/>
    <x v="927"/>
    <x v="911"/>
    <x v="927"/>
    <x v="158"/>
    <x v="4962"/>
    <x v="0"/>
    <x v="0"/>
    <x v="0"/>
    <x v="0"/>
    <x v="0"/>
    <x v="0"/>
    <x v="0"/>
    <x v="0"/>
    <x v="0"/>
    <x v="0"/>
    <x v="0"/>
    <x v="0"/>
    <x v="6"/>
    <x v="0"/>
    <x v="0"/>
    <x v="0"/>
    <x v="0"/>
    <x v="0"/>
    <x v="4962"/>
  </r>
  <r>
    <x v="14"/>
    <x v="67"/>
    <x v="416"/>
    <x v="927"/>
    <x v="14"/>
    <x v="67"/>
    <x v="416"/>
    <x v="927"/>
    <x v="911"/>
    <x v="927"/>
    <x v="158"/>
    <x v="4963"/>
    <x v="0"/>
    <x v="0"/>
    <x v="0"/>
    <x v="0"/>
    <x v="0"/>
    <x v="0"/>
    <x v="0"/>
    <x v="0"/>
    <x v="0"/>
    <x v="0"/>
    <x v="0"/>
    <x v="0"/>
    <x v="6"/>
    <x v="0"/>
    <x v="0"/>
    <x v="0"/>
    <x v="0"/>
    <x v="0"/>
    <x v="4963"/>
  </r>
  <r>
    <x v="14"/>
    <x v="67"/>
    <x v="416"/>
    <x v="927"/>
    <x v="14"/>
    <x v="67"/>
    <x v="416"/>
    <x v="927"/>
    <x v="911"/>
    <x v="927"/>
    <x v="158"/>
    <x v="4964"/>
    <x v="0"/>
    <x v="0"/>
    <x v="0"/>
    <x v="0"/>
    <x v="0"/>
    <x v="0"/>
    <x v="0"/>
    <x v="0"/>
    <x v="0"/>
    <x v="0"/>
    <x v="0"/>
    <x v="0"/>
    <x v="6"/>
    <x v="0"/>
    <x v="0"/>
    <x v="0"/>
    <x v="0"/>
    <x v="0"/>
    <x v="4964"/>
  </r>
  <r>
    <x v="14"/>
    <x v="67"/>
    <x v="416"/>
    <x v="928"/>
    <x v="14"/>
    <x v="67"/>
    <x v="416"/>
    <x v="928"/>
    <x v="912"/>
    <x v="928"/>
    <x v="158"/>
    <x v="4965"/>
    <x v="0"/>
    <x v="0"/>
    <x v="0"/>
    <x v="0"/>
    <x v="0"/>
    <x v="0"/>
    <x v="0"/>
    <x v="0"/>
    <x v="0"/>
    <x v="0"/>
    <x v="0"/>
    <x v="0"/>
    <x v="6"/>
    <x v="0"/>
    <x v="0"/>
    <x v="0"/>
    <x v="0"/>
    <x v="0"/>
    <x v="4965"/>
  </r>
  <r>
    <x v="14"/>
    <x v="67"/>
    <x v="416"/>
    <x v="928"/>
    <x v="14"/>
    <x v="67"/>
    <x v="416"/>
    <x v="928"/>
    <x v="912"/>
    <x v="928"/>
    <x v="158"/>
    <x v="4966"/>
    <x v="0"/>
    <x v="0"/>
    <x v="0"/>
    <x v="0"/>
    <x v="0"/>
    <x v="0"/>
    <x v="0"/>
    <x v="0"/>
    <x v="0"/>
    <x v="0"/>
    <x v="0"/>
    <x v="0"/>
    <x v="6"/>
    <x v="0"/>
    <x v="0"/>
    <x v="0"/>
    <x v="0"/>
    <x v="0"/>
    <x v="4966"/>
  </r>
  <r>
    <x v="14"/>
    <x v="67"/>
    <x v="416"/>
    <x v="928"/>
    <x v="14"/>
    <x v="67"/>
    <x v="416"/>
    <x v="928"/>
    <x v="912"/>
    <x v="928"/>
    <x v="158"/>
    <x v="4967"/>
    <x v="0"/>
    <x v="0"/>
    <x v="0"/>
    <x v="0"/>
    <x v="0"/>
    <x v="0"/>
    <x v="0"/>
    <x v="0"/>
    <x v="0"/>
    <x v="0"/>
    <x v="0"/>
    <x v="0"/>
    <x v="6"/>
    <x v="0"/>
    <x v="0"/>
    <x v="0"/>
    <x v="0"/>
    <x v="0"/>
    <x v="4967"/>
  </r>
  <r>
    <x v="14"/>
    <x v="67"/>
    <x v="416"/>
    <x v="928"/>
    <x v="14"/>
    <x v="67"/>
    <x v="416"/>
    <x v="928"/>
    <x v="912"/>
    <x v="928"/>
    <x v="158"/>
    <x v="4968"/>
    <x v="0"/>
    <x v="0"/>
    <x v="0"/>
    <x v="0"/>
    <x v="0"/>
    <x v="0"/>
    <x v="0"/>
    <x v="0"/>
    <x v="0"/>
    <x v="0"/>
    <x v="0"/>
    <x v="0"/>
    <x v="6"/>
    <x v="0"/>
    <x v="0"/>
    <x v="0"/>
    <x v="0"/>
    <x v="0"/>
    <x v="4968"/>
  </r>
  <r>
    <x v="14"/>
    <x v="67"/>
    <x v="416"/>
    <x v="928"/>
    <x v="14"/>
    <x v="67"/>
    <x v="416"/>
    <x v="928"/>
    <x v="912"/>
    <x v="928"/>
    <x v="158"/>
    <x v="4969"/>
    <x v="0"/>
    <x v="0"/>
    <x v="0"/>
    <x v="0"/>
    <x v="0"/>
    <x v="0"/>
    <x v="0"/>
    <x v="0"/>
    <x v="0"/>
    <x v="0"/>
    <x v="0"/>
    <x v="0"/>
    <x v="6"/>
    <x v="0"/>
    <x v="0"/>
    <x v="0"/>
    <x v="0"/>
    <x v="0"/>
    <x v="4969"/>
  </r>
  <r>
    <x v="14"/>
    <x v="67"/>
    <x v="416"/>
    <x v="928"/>
    <x v="14"/>
    <x v="67"/>
    <x v="416"/>
    <x v="928"/>
    <x v="912"/>
    <x v="928"/>
    <x v="158"/>
    <x v="4970"/>
    <x v="0"/>
    <x v="0"/>
    <x v="0"/>
    <x v="0"/>
    <x v="0"/>
    <x v="0"/>
    <x v="0"/>
    <x v="0"/>
    <x v="0"/>
    <x v="0"/>
    <x v="0"/>
    <x v="0"/>
    <x v="6"/>
    <x v="0"/>
    <x v="0"/>
    <x v="0"/>
    <x v="0"/>
    <x v="0"/>
    <x v="4970"/>
  </r>
  <r>
    <x v="14"/>
    <x v="67"/>
    <x v="416"/>
    <x v="928"/>
    <x v="14"/>
    <x v="67"/>
    <x v="416"/>
    <x v="928"/>
    <x v="912"/>
    <x v="928"/>
    <x v="158"/>
    <x v="4971"/>
    <x v="0"/>
    <x v="0"/>
    <x v="0"/>
    <x v="0"/>
    <x v="0"/>
    <x v="0"/>
    <x v="0"/>
    <x v="0"/>
    <x v="0"/>
    <x v="0"/>
    <x v="0"/>
    <x v="0"/>
    <x v="6"/>
    <x v="0"/>
    <x v="0"/>
    <x v="0"/>
    <x v="0"/>
    <x v="0"/>
    <x v="4971"/>
  </r>
  <r>
    <x v="14"/>
    <x v="67"/>
    <x v="416"/>
    <x v="928"/>
    <x v="14"/>
    <x v="67"/>
    <x v="416"/>
    <x v="928"/>
    <x v="912"/>
    <x v="928"/>
    <x v="158"/>
    <x v="4972"/>
    <x v="0"/>
    <x v="0"/>
    <x v="0"/>
    <x v="0"/>
    <x v="0"/>
    <x v="0"/>
    <x v="0"/>
    <x v="0"/>
    <x v="0"/>
    <x v="0"/>
    <x v="0"/>
    <x v="0"/>
    <x v="6"/>
    <x v="0"/>
    <x v="0"/>
    <x v="0"/>
    <x v="0"/>
    <x v="0"/>
    <x v="4972"/>
  </r>
  <r>
    <x v="14"/>
    <x v="67"/>
    <x v="416"/>
    <x v="928"/>
    <x v="14"/>
    <x v="67"/>
    <x v="416"/>
    <x v="928"/>
    <x v="912"/>
    <x v="928"/>
    <x v="158"/>
    <x v="4973"/>
    <x v="0"/>
    <x v="0"/>
    <x v="0"/>
    <x v="0"/>
    <x v="0"/>
    <x v="0"/>
    <x v="0"/>
    <x v="0"/>
    <x v="0"/>
    <x v="0"/>
    <x v="0"/>
    <x v="0"/>
    <x v="6"/>
    <x v="0"/>
    <x v="0"/>
    <x v="0"/>
    <x v="0"/>
    <x v="0"/>
    <x v="4973"/>
  </r>
  <r>
    <x v="14"/>
    <x v="67"/>
    <x v="416"/>
    <x v="928"/>
    <x v="14"/>
    <x v="67"/>
    <x v="416"/>
    <x v="928"/>
    <x v="912"/>
    <x v="928"/>
    <x v="158"/>
    <x v="4974"/>
    <x v="0"/>
    <x v="0"/>
    <x v="0"/>
    <x v="0"/>
    <x v="0"/>
    <x v="0"/>
    <x v="0"/>
    <x v="0"/>
    <x v="0"/>
    <x v="0"/>
    <x v="0"/>
    <x v="0"/>
    <x v="6"/>
    <x v="0"/>
    <x v="0"/>
    <x v="0"/>
    <x v="0"/>
    <x v="0"/>
    <x v="4974"/>
  </r>
  <r>
    <x v="14"/>
    <x v="67"/>
    <x v="416"/>
    <x v="928"/>
    <x v="14"/>
    <x v="67"/>
    <x v="416"/>
    <x v="928"/>
    <x v="912"/>
    <x v="928"/>
    <x v="158"/>
    <x v="4975"/>
    <x v="0"/>
    <x v="0"/>
    <x v="0"/>
    <x v="0"/>
    <x v="0"/>
    <x v="0"/>
    <x v="0"/>
    <x v="0"/>
    <x v="0"/>
    <x v="0"/>
    <x v="0"/>
    <x v="0"/>
    <x v="6"/>
    <x v="0"/>
    <x v="0"/>
    <x v="0"/>
    <x v="0"/>
    <x v="0"/>
    <x v="4975"/>
  </r>
  <r>
    <x v="14"/>
    <x v="67"/>
    <x v="416"/>
    <x v="928"/>
    <x v="14"/>
    <x v="67"/>
    <x v="416"/>
    <x v="928"/>
    <x v="912"/>
    <x v="928"/>
    <x v="158"/>
    <x v="4976"/>
    <x v="0"/>
    <x v="0"/>
    <x v="0"/>
    <x v="0"/>
    <x v="0"/>
    <x v="0"/>
    <x v="0"/>
    <x v="0"/>
    <x v="0"/>
    <x v="0"/>
    <x v="0"/>
    <x v="0"/>
    <x v="6"/>
    <x v="0"/>
    <x v="0"/>
    <x v="0"/>
    <x v="0"/>
    <x v="0"/>
    <x v="4976"/>
  </r>
  <r>
    <x v="14"/>
    <x v="67"/>
    <x v="416"/>
    <x v="928"/>
    <x v="14"/>
    <x v="67"/>
    <x v="416"/>
    <x v="928"/>
    <x v="912"/>
    <x v="928"/>
    <x v="158"/>
    <x v="4977"/>
    <x v="0"/>
    <x v="0"/>
    <x v="0"/>
    <x v="0"/>
    <x v="0"/>
    <x v="0"/>
    <x v="0"/>
    <x v="0"/>
    <x v="0"/>
    <x v="0"/>
    <x v="0"/>
    <x v="0"/>
    <x v="6"/>
    <x v="0"/>
    <x v="0"/>
    <x v="0"/>
    <x v="0"/>
    <x v="0"/>
    <x v="4977"/>
  </r>
  <r>
    <x v="14"/>
    <x v="67"/>
    <x v="416"/>
    <x v="929"/>
    <x v="14"/>
    <x v="67"/>
    <x v="416"/>
    <x v="929"/>
    <x v="913"/>
    <x v="929"/>
    <x v="158"/>
    <x v="4978"/>
    <x v="0"/>
    <x v="0"/>
    <x v="0"/>
    <x v="0"/>
    <x v="0"/>
    <x v="0"/>
    <x v="0"/>
    <x v="0"/>
    <x v="0"/>
    <x v="0"/>
    <x v="0"/>
    <x v="0"/>
    <x v="6"/>
    <x v="0"/>
    <x v="0"/>
    <x v="0"/>
    <x v="0"/>
    <x v="0"/>
    <x v="4978"/>
  </r>
  <r>
    <x v="14"/>
    <x v="67"/>
    <x v="416"/>
    <x v="930"/>
    <x v="14"/>
    <x v="67"/>
    <x v="416"/>
    <x v="930"/>
    <x v="914"/>
    <x v="930"/>
    <x v="159"/>
    <x v="4979"/>
    <x v="0"/>
    <x v="0"/>
    <x v="0"/>
    <x v="0"/>
    <x v="0"/>
    <x v="0"/>
    <x v="0"/>
    <x v="0"/>
    <x v="0"/>
    <x v="0"/>
    <x v="0"/>
    <x v="0"/>
    <x v="6"/>
    <x v="0"/>
    <x v="0"/>
    <x v="0"/>
    <x v="0"/>
    <x v="0"/>
    <x v="4979"/>
  </r>
  <r>
    <x v="14"/>
    <x v="67"/>
    <x v="416"/>
    <x v="931"/>
    <x v="14"/>
    <x v="67"/>
    <x v="416"/>
    <x v="931"/>
    <x v="915"/>
    <x v="931"/>
    <x v="159"/>
    <x v="4980"/>
    <x v="0"/>
    <x v="0"/>
    <x v="0"/>
    <x v="0"/>
    <x v="0"/>
    <x v="0"/>
    <x v="0"/>
    <x v="0"/>
    <x v="0"/>
    <x v="0"/>
    <x v="0"/>
    <x v="0"/>
    <x v="6"/>
    <x v="0"/>
    <x v="0"/>
    <x v="0"/>
    <x v="0"/>
    <x v="0"/>
    <x v="4980"/>
  </r>
  <r>
    <x v="14"/>
    <x v="67"/>
    <x v="416"/>
    <x v="932"/>
    <x v="14"/>
    <x v="67"/>
    <x v="416"/>
    <x v="932"/>
    <x v="916"/>
    <x v="932"/>
    <x v="160"/>
    <x v="4981"/>
    <x v="0"/>
    <x v="0"/>
    <x v="0"/>
    <x v="0"/>
    <x v="0"/>
    <x v="0"/>
    <x v="0"/>
    <x v="0"/>
    <x v="0"/>
    <x v="0"/>
    <x v="0"/>
    <x v="0"/>
    <x v="6"/>
    <x v="0"/>
    <x v="0"/>
    <x v="0"/>
    <x v="0"/>
    <x v="0"/>
    <x v="4981"/>
  </r>
  <r>
    <x v="14"/>
    <x v="67"/>
    <x v="416"/>
    <x v="932"/>
    <x v="14"/>
    <x v="67"/>
    <x v="416"/>
    <x v="932"/>
    <x v="916"/>
    <x v="932"/>
    <x v="160"/>
    <x v="4982"/>
    <x v="0"/>
    <x v="0"/>
    <x v="0"/>
    <x v="0"/>
    <x v="0"/>
    <x v="0"/>
    <x v="0"/>
    <x v="0"/>
    <x v="0"/>
    <x v="0"/>
    <x v="0"/>
    <x v="0"/>
    <x v="6"/>
    <x v="0"/>
    <x v="0"/>
    <x v="0"/>
    <x v="0"/>
    <x v="0"/>
    <x v="4982"/>
  </r>
  <r>
    <x v="14"/>
    <x v="67"/>
    <x v="416"/>
    <x v="933"/>
    <x v="14"/>
    <x v="67"/>
    <x v="416"/>
    <x v="933"/>
    <x v="917"/>
    <x v="933"/>
    <x v="161"/>
    <x v="4983"/>
    <x v="0"/>
    <x v="0"/>
    <x v="0"/>
    <x v="0"/>
    <x v="0"/>
    <x v="0"/>
    <x v="0"/>
    <x v="0"/>
    <x v="0"/>
    <x v="0"/>
    <x v="0"/>
    <x v="0"/>
    <x v="6"/>
    <x v="0"/>
    <x v="0"/>
    <x v="0"/>
    <x v="0"/>
    <x v="0"/>
    <x v="4983"/>
  </r>
  <r>
    <x v="14"/>
    <x v="67"/>
    <x v="416"/>
    <x v="933"/>
    <x v="14"/>
    <x v="67"/>
    <x v="416"/>
    <x v="933"/>
    <x v="917"/>
    <x v="933"/>
    <x v="161"/>
    <x v="4984"/>
    <x v="0"/>
    <x v="0"/>
    <x v="0"/>
    <x v="0"/>
    <x v="0"/>
    <x v="0"/>
    <x v="0"/>
    <x v="0"/>
    <x v="0"/>
    <x v="0"/>
    <x v="0"/>
    <x v="0"/>
    <x v="6"/>
    <x v="0"/>
    <x v="0"/>
    <x v="0"/>
    <x v="0"/>
    <x v="0"/>
    <x v="4984"/>
  </r>
  <r>
    <x v="14"/>
    <x v="67"/>
    <x v="416"/>
    <x v="933"/>
    <x v="14"/>
    <x v="67"/>
    <x v="416"/>
    <x v="933"/>
    <x v="917"/>
    <x v="933"/>
    <x v="161"/>
    <x v="4985"/>
    <x v="0"/>
    <x v="0"/>
    <x v="0"/>
    <x v="0"/>
    <x v="0"/>
    <x v="0"/>
    <x v="0"/>
    <x v="0"/>
    <x v="0"/>
    <x v="0"/>
    <x v="0"/>
    <x v="0"/>
    <x v="6"/>
    <x v="0"/>
    <x v="0"/>
    <x v="0"/>
    <x v="0"/>
    <x v="0"/>
    <x v="4985"/>
  </r>
  <r>
    <x v="14"/>
    <x v="67"/>
    <x v="416"/>
    <x v="933"/>
    <x v="14"/>
    <x v="67"/>
    <x v="416"/>
    <x v="933"/>
    <x v="917"/>
    <x v="933"/>
    <x v="161"/>
    <x v="4986"/>
    <x v="0"/>
    <x v="0"/>
    <x v="0"/>
    <x v="0"/>
    <x v="0"/>
    <x v="0"/>
    <x v="0"/>
    <x v="0"/>
    <x v="0"/>
    <x v="0"/>
    <x v="0"/>
    <x v="0"/>
    <x v="6"/>
    <x v="0"/>
    <x v="0"/>
    <x v="0"/>
    <x v="0"/>
    <x v="0"/>
    <x v="4986"/>
  </r>
  <r>
    <x v="14"/>
    <x v="67"/>
    <x v="416"/>
    <x v="933"/>
    <x v="14"/>
    <x v="67"/>
    <x v="416"/>
    <x v="933"/>
    <x v="917"/>
    <x v="933"/>
    <x v="161"/>
    <x v="4987"/>
    <x v="0"/>
    <x v="0"/>
    <x v="0"/>
    <x v="0"/>
    <x v="0"/>
    <x v="0"/>
    <x v="0"/>
    <x v="0"/>
    <x v="0"/>
    <x v="0"/>
    <x v="0"/>
    <x v="0"/>
    <x v="6"/>
    <x v="0"/>
    <x v="0"/>
    <x v="0"/>
    <x v="0"/>
    <x v="0"/>
    <x v="4987"/>
  </r>
  <r>
    <x v="14"/>
    <x v="67"/>
    <x v="416"/>
    <x v="933"/>
    <x v="14"/>
    <x v="67"/>
    <x v="416"/>
    <x v="933"/>
    <x v="917"/>
    <x v="933"/>
    <x v="161"/>
    <x v="4988"/>
    <x v="0"/>
    <x v="0"/>
    <x v="0"/>
    <x v="0"/>
    <x v="0"/>
    <x v="0"/>
    <x v="0"/>
    <x v="0"/>
    <x v="0"/>
    <x v="0"/>
    <x v="0"/>
    <x v="0"/>
    <x v="6"/>
    <x v="0"/>
    <x v="0"/>
    <x v="0"/>
    <x v="0"/>
    <x v="0"/>
    <x v="4988"/>
  </r>
  <r>
    <x v="14"/>
    <x v="67"/>
    <x v="416"/>
    <x v="933"/>
    <x v="14"/>
    <x v="67"/>
    <x v="416"/>
    <x v="933"/>
    <x v="917"/>
    <x v="933"/>
    <x v="161"/>
    <x v="4989"/>
    <x v="0"/>
    <x v="0"/>
    <x v="0"/>
    <x v="0"/>
    <x v="0"/>
    <x v="0"/>
    <x v="0"/>
    <x v="0"/>
    <x v="0"/>
    <x v="0"/>
    <x v="0"/>
    <x v="0"/>
    <x v="6"/>
    <x v="0"/>
    <x v="0"/>
    <x v="0"/>
    <x v="0"/>
    <x v="0"/>
    <x v="4989"/>
  </r>
  <r>
    <x v="14"/>
    <x v="67"/>
    <x v="416"/>
    <x v="933"/>
    <x v="14"/>
    <x v="67"/>
    <x v="416"/>
    <x v="933"/>
    <x v="917"/>
    <x v="933"/>
    <x v="161"/>
    <x v="4990"/>
    <x v="0"/>
    <x v="0"/>
    <x v="0"/>
    <x v="0"/>
    <x v="0"/>
    <x v="0"/>
    <x v="0"/>
    <x v="0"/>
    <x v="0"/>
    <x v="0"/>
    <x v="0"/>
    <x v="0"/>
    <x v="6"/>
    <x v="0"/>
    <x v="0"/>
    <x v="0"/>
    <x v="0"/>
    <x v="0"/>
    <x v="4990"/>
  </r>
  <r>
    <x v="14"/>
    <x v="67"/>
    <x v="416"/>
    <x v="933"/>
    <x v="14"/>
    <x v="67"/>
    <x v="416"/>
    <x v="933"/>
    <x v="917"/>
    <x v="933"/>
    <x v="161"/>
    <x v="4991"/>
    <x v="0"/>
    <x v="0"/>
    <x v="0"/>
    <x v="0"/>
    <x v="0"/>
    <x v="0"/>
    <x v="0"/>
    <x v="0"/>
    <x v="0"/>
    <x v="0"/>
    <x v="0"/>
    <x v="0"/>
    <x v="6"/>
    <x v="0"/>
    <x v="0"/>
    <x v="0"/>
    <x v="0"/>
    <x v="0"/>
    <x v="4991"/>
  </r>
  <r>
    <x v="14"/>
    <x v="67"/>
    <x v="416"/>
    <x v="934"/>
    <x v="14"/>
    <x v="67"/>
    <x v="416"/>
    <x v="934"/>
    <x v="918"/>
    <x v="934"/>
    <x v="162"/>
    <x v="4992"/>
    <x v="0"/>
    <x v="0"/>
    <x v="0"/>
    <x v="0"/>
    <x v="0"/>
    <x v="0"/>
    <x v="0"/>
    <x v="0"/>
    <x v="0"/>
    <x v="0"/>
    <x v="0"/>
    <x v="0"/>
    <x v="6"/>
    <x v="0"/>
    <x v="0"/>
    <x v="0"/>
    <x v="0"/>
    <x v="0"/>
    <x v="4992"/>
  </r>
  <r>
    <x v="14"/>
    <x v="67"/>
    <x v="416"/>
    <x v="934"/>
    <x v="14"/>
    <x v="67"/>
    <x v="416"/>
    <x v="934"/>
    <x v="918"/>
    <x v="934"/>
    <x v="162"/>
    <x v="4993"/>
    <x v="0"/>
    <x v="0"/>
    <x v="0"/>
    <x v="0"/>
    <x v="0"/>
    <x v="0"/>
    <x v="0"/>
    <x v="0"/>
    <x v="0"/>
    <x v="0"/>
    <x v="0"/>
    <x v="0"/>
    <x v="6"/>
    <x v="0"/>
    <x v="0"/>
    <x v="0"/>
    <x v="0"/>
    <x v="0"/>
    <x v="4993"/>
  </r>
  <r>
    <x v="14"/>
    <x v="67"/>
    <x v="416"/>
    <x v="934"/>
    <x v="14"/>
    <x v="67"/>
    <x v="416"/>
    <x v="934"/>
    <x v="918"/>
    <x v="934"/>
    <x v="162"/>
    <x v="4994"/>
    <x v="0"/>
    <x v="0"/>
    <x v="0"/>
    <x v="0"/>
    <x v="0"/>
    <x v="0"/>
    <x v="0"/>
    <x v="0"/>
    <x v="0"/>
    <x v="0"/>
    <x v="0"/>
    <x v="0"/>
    <x v="6"/>
    <x v="0"/>
    <x v="0"/>
    <x v="0"/>
    <x v="0"/>
    <x v="0"/>
    <x v="4994"/>
  </r>
  <r>
    <x v="14"/>
    <x v="67"/>
    <x v="416"/>
    <x v="934"/>
    <x v="14"/>
    <x v="67"/>
    <x v="416"/>
    <x v="934"/>
    <x v="918"/>
    <x v="934"/>
    <x v="162"/>
    <x v="4995"/>
    <x v="0"/>
    <x v="0"/>
    <x v="0"/>
    <x v="0"/>
    <x v="0"/>
    <x v="0"/>
    <x v="0"/>
    <x v="0"/>
    <x v="0"/>
    <x v="0"/>
    <x v="0"/>
    <x v="0"/>
    <x v="6"/>
    <x v="0"/>
    <x v="0"/>
    <x v="0"/>
    <x v="0"/>
    <x v="0"/>
    <x v="4995"/>
  </r>
  <r>
    <x v="14"/>
    <x v="67"/>
    <x v="416"/>
    <x v="935"/>
    <x v="14"/>
    <x v="67"/>
    <x v="416"/>
    <x v="935"/>
    <x v="919"/>
    <x v="935"/>
    <x v="163"/>
    <x v="4996"/>
    <x v="0"/>
    <x v="0"/>
    <x v="0"/>
    <x v="0"/>
    <x v="0"/>
    <x v="0"/>
    <x v="0"/>
    <x v="0"/>
    <x v="0"/>
    <x v="0"/>
    <x v="0"/>
    <x v="0"/>
    <x v="6"/>
    <x v="0"/>
    <x v="0"/>
    <x v="0"/>
    <x v="0"/>
    <x v="0"/>
    <x v="4996"/>
  </r>
  <r>
    <x v="14"/>
    <x v="67"/>
    <x v="416"/>
    <x v="935"/>
    <x v="14"/>
    <x v="67"/>
    <x v="416"/>
    <x v="935"/>
    <x v="919"/>
    <x v="935"/>
    <x v="163"/>
    <x v="4997"/>
    <x v="0"/>
    <x v="0"/>
    <x v="0"/>
    <x v="0"/>
    <x v="0"/>
    <x v="0"/>
    <x v="0"/>
    <x v="0"/>
    <x v="0"/>
    <x v="0"/>
    <x v="0"/>
    <x v="0"/>
    <x v="6"/>
    <x v="0"/>
    <x v="0"/>
    <x v="0"/>
    <x v="0"/>
    <x v="0"/>
    <x v="4997"/>
  </r>
  <r>
    <x v="14"/>
    <x v="67"/>
    <x v="416"/>
    <x v="935"/>
    <x v="14"/>
    <x v="67"/>
    <x v="416"/>
    <x v="935"/>
    <x v="919"/>
    <x v="935"/>
    <x v="163"/>
    <x v="4998"/>
    <x v="0"/>
    <x v="0"/>
    <x v="0"/>
    <x v="0"/>
    <x v="0"/>
    <x v="0"/>
    <x v="0"/>
    <x v="0"/>
    <x v="0"/>
    <x v="0"/>
    <x v="0"/>
    <x v="0"/>
    <x v="6"/>
    <x v="0"/>
    <x v="0"/>
    <x v="0"/>
    <x v="0"/>
    <x v="0"/>
    <x v="4998"/>
  </r>
  <r>
    <x v="14"/>
    <x v="67"/>
    <x v="416"/>
    <x v="935"/>
    <x v="14"/>
    <x v="67"/>
    <x v="416"/>
    <x v="935"/>
    <x v="919"/>
    <x v="935"/>
    <x v="163"/>
    <x v="4999"/>
    <x v="0"/>
    <x v="0"/>
    <x v="0"/>
    <x v="0"/>
    <x v="0"/>
    <x v="0"/>
    <x v="0"/>
    <x v="0"/>
    <x v="0"/>
    <x v="0"/>
    <x v="0"/>
    <x v="0"/>
    <x v="6"/>
    <x v="0"/>
    <x v="0"/>
    <x v="0"/>
    <x v="0"/>
    <x v="0"/>
    <x v="4999"/>
  </r>
  <r>
    <x v="14"/>
    <x v="67"/>
    <x v="416"/>
    <x v="935"/>
    <x v="14"/>
    <x v="67"/>
    <x v="416"/>
    <x v="935"/>
    <x v="919"/>
    <x v="935"/>
    <x v="163"/>
    <x v="5000"/>
    <x v="0"/>
    <x v="0"/>
    <x v="0"/>
    <x v="0"/>
    <x v="0"/>
    <x v="0"/>
    <x v="0"/>
    <x v="0"/>
    <x v="0"/>
    <x v="0"/>
    <x v="0"/>
    <x v="0"/>
    <x v="6"/>
    <x v="0"/>
    <x v="0"/>
    <x v="0"/>
    <x v="0"/>
    <x v="0"/>
    <x v="5000"/>
  </r>
  <r>
    <x v="14"/>
    <x v="67"/>
    <x v="416"/>
    <x v="935"/>
    <x v="14"/>
    <x v="67"/>
    <x v="416"/>
    <x v="935"/>
    <x v="919"/>
    <x v="935"/>
    <x v="163"/>
    <x v="5001"/>
    <x v="0"/>
    <x v="0"/>
    <x v="0"/>
    <x v="0"/>
    <x v="0"/>
    <x v="0"/>
    <x v="0"/>
    <x v="0"/>
    <x v="0"/>
    <x v="0"/>
    <x v="0"/>
    <x v="0"/>
    <x v="6"/>
    <x v="0"/>
    <x v="0"/>
    <x v="0"/>
    <x v="0"/>
    <x v="0"/>
    <x v="5001"/>
  </r>
  <r>
    <x v="14"/>
    <x v="67"/>
    <x v="416"/>
    <x v="935"/>
    <x v="14"/>
    <x v="67"/>
    <x v="416"/>
    <x v="935"/>
    <x v="919"/>
    <x v="935"/>
    <x v="163"/>
    <x v="5002"/>
    <x v="0"/>
    <x v="0"/>
    <x v="0"/>
    <x v="0"/>
    <x v="0"/>
    <x v="0"/>
    <x v="0"/>
    <x v="0"/>
    <x v="0"/>
    <x v="0"/>
    <x v="0"/>
    <x v="0"/>
    <x v="6"/>
    <x v="0"/>
    <x v="0"/>
    <x v="0"/>
    <x v="0"/>
    <x v="0"/>
    <x v="5002"/>
  </r>
  <r>
    <x v="14"/>
    <x v="67"/>
    <x v="416"/>
    <x v="935"/>
    <x v="14"/>
    <x v="67"/>
    <x v="416"/>
    <x v="935"/>
    <x v="919"/>
    <x v="935"/>
    <x v="163"/>
    <x v="5003"/>
    <x v="0"/>
    <x v="0"/>
    <x v="0"/>
    <x v="0"/>
    <x v="0"/>
    <x v="0"/>
    <x v="0"/>
    <x v="0"/>
    <x v="0"/>
    <x v="0"/>
    <x v="0"/>
    <x v="0"/>
    <x v="6"/>
    <x v="0"/>
    <x v="0"/>
    <x v="0"/>
    <x v="0"/>
    <x v="0"/>
    <x v="5003"/>
  </r>
  <r>
    <x v="14"/>
    <x v="67"/>
    <x v="416"/>
    <x v="935"/>
    <x v="14"/>
    <x v="67"/>
    <x v="416"/>
    <x v="935"/>
    <x v="919"/>
    <x v="935"/>
    <x v="163"/>
    <x v="5004"/>
    <x v="0"/>
    <x v="0"/>
    <x v="0"/>
    <x v="0"/>
    <x v="0"/>
    <x v="0"/>
    <x v="0"/>
    <x v="0"/>
    <x v="0"/>
    <x v="0"/>
    <x v="0"/>
    <x v="0"/>
    <x v="6"/>
    <x v="0"/>
    <x v="0"/>
    <x v="0"/>
    <x v="0"/>
    <x v="0"/>
    <x v="5004"/>
  </r>
  <r>
    <x v="14"/>
    <x v="67"/>
    <x v="416"/>
    <x v="935"/>
    <x v="14"/>
    <x v="67"/>
    <x v="416"/>
    <x v="935"/>
    <x v="919"/>
    <x v="935"/>
    <x v="163"/>
    <x v="5005"/>
    <x v="0"/>
    <x v="0"/>
    <x v="0"/>
    <x v="0"/>
    <x v="0"/>
    <x v="0"/>
    <x v="0"/>
    <x v="0"/>
    <x v="0"/>
    <x v="0"/>
    <x v="0"/>
    <x v="0"/>
    <x v="6"/>
    <x v="0"/>
    <x v="0"/>
    <x v="0"/>
    <x v="0"/>
    <x v="0"/>
    <x v="5005"/>
  </r>
  <r>
    <x v="14"/>
    <x v="67"/>
    <x v="416"/>
    <x v="935"/>
    <x v="14"/>
    <x v="67"/>
    <x v="416"/>
    <x v="935"/>
    <x v="919"/>
    <x v="935"/>
    <x v="163"/>
    <x v="5006"/>
    <x v="0"/>
    <x v="0"/>
    <x v="0"/>
    <x v="0"/>
    <x v="0"/>
    <x v="0"/>
    <x v="0"/>
    <x v="0"/>
    <x v="0"/>
    <x v="0"/>
    <x v="0"/>
    <x v="0"/>
    <x v="6"/>
    <x v="0"/>
    <x v="0"/>
    <x v="0"/>
    <x v="0"/>
    <x v="0"/>
    <x v="5006"/>
  </r>
  <r>
    <x v="14"/>
    <x v="67"/>
    <x v="416"/>
    <x v="935"/>
    <x v="14"/>
    <x v="67"/>
    <x v="416"/>
    <x v="935"/>
    <x v="919"/>
    <x v="935"/>
    <x v="163"/>
    <x v="5007"/>
    <x v="0"/>
    <x v="0"/>
    <x v="0"/>
    <x v="0"/>
    <x v="0"/>
    <x v="0"/>
    <x v="0"/>
    <x v="0"/>
    <x v="0"/>
    <x v="0"/>
    <x v="0"/>
    <x v="0"/>
    <x v="6"/>
    <x v="0"/>
    <x v="0"/>
    <x v="0"/>
    <x v="0"/>
    <x v="0"/>
    <x v="5007"/>
  </r>
  <r>
    <x v="14"/>
    <x v="67"/>
    <x v="416"/>
    <x v="935"/>
    <x v="14"/>
    <x v="67"/>
    <x v="416"/>
    <x v="935"/>
    <x v="919"/>
    <x v="935"/>
    <x v="163"/>
    <x v="5008"/>
    <x v="0"/>
    <x v="0"/>
    <x v="0"/>
    <x v="0"/>
    <x v="0"/>
    <x v="0"/>
    <x v="0"/>
    <x v="0"/>
    <x v="0"/>
    <x v="0"/>
    <x v="0"/>
    <x v="0"/>
    <x v="6"/>
    <x v="0"/>
    <x v="0"/>
    <x v="0"/>
    <x v="0"/>
    <x v="0"/>
    <x v="5008"/>
  </r>
  <r>
    <x v="14"/>
    <x v="67"/>
    <x v="416"/>
    <x v="935"/>
    <x v="14"/>
    <x v="67"/>
    <x v="416"/>
    <x v="935"/>
    <x v="919"/>
    <x v="935"/>
    <x v="163"/>
    <x v="5009"/>
    <x v="0"/>
    <x v="0"/>
    <x v="0"/>
    <x v="0"/>
    <x v="0"/>
    <x v="0"/>
    <x v="0"/>
    <x v="0"/>
    <x v="0"/>
    <x v="0"/>
    <x v="0"/>
    <x v="0"/>
    <x v="6"/>
    <x v="0"/>
    <x v="0"/>
    <x v="0"/>
    <x v="0"/>
    <x v="0"/>
    <x v="5009"/>
  </r>
  <r>
    <x v="14"/>
    <x v="67"/>
    <x v="416"/>
    <x v="935"/>
    <x v="14"/>
    <x v="67"/>
    <x v="416"/>
    <x v="935"/>
    <x v="919"/>
    <x v="935"/>
    <x v="163"/>
    <x v="5010"/>
    <x v="0"/>
    <x v="0"/>
    <x v="0"/>
    <x v="0"/>
    <x v="0"/>
    <x v="0"/>
    <x v="0"/>
    <x v="0"/>
    <x v="0"/>
    <x v="0"/>
    <x v="0"/>
    <x v="0"/>
    <x v="6"/>
    <x v="0"/>
    <x v="0"/>
    <x v="0"/>
    <x v="0"/>
    <x v="0"/>
    <x v="5010"/>
  </r>
  <r>
    <x v="14"/>
    <x v="67"/>
    <x v="416"/>
    <x v="935"/>
    <x v="14"/>
    <x v="67"/>
    <x v="416"/>
    <x v="935"/>
    <x v="919"/>
    <x v="935"/>
    <x v="163"/>
    <x v="5011"/>
    <x v="0"/>
    <x v="0"/>
    <x v="0"/>
    <x v="0"/>
    <x v="0"/>
    <x v="0"/>
    <x v="0"/>
    <x v="0"/>
    <x v="0"/>
    <x v="0"/>
    <x v="0"/>
    <x v="0"/>
    <x v="6"/>
    <x v="0"/>
    <x v="0"/>
    <x v="0"/>
    <x v="0"/>
    <x v="0"/>
    <x v="5011"/>
  </r>
  <r>
    <x v="14"/>
    <x v="67"/>
    <x v="416"/>
    <x v="935"/>
    <x v="14"/>
    <x v="67"/>
    <x v="416"/>
    <x v="935"/>
    <x v="919"/>
    <x v="935"/>
    <x v="163"/>
    <x v="5012"/>
    <x v="0"/>
    <x v="0"/>
    <x v="0"/>
    <x v="0"/>
    <x v="0"/>
    <x v="0"/>
    <x v="0"/>
    <x v="0"/>
    <x v="0"/>
    <x v="0"/>
    <x v="0"/>
    <x v="0"/>
    <x v="6"/>
    <x v="0"/>
    <x v="0"/>
    <x v="0"/>
    <x v="0"/>
    <x v="0"/>
    <x v="5012"/>
  </r>
  <r>
    <x v="14"/>
    <x v="67"/>
    <x v="416"/>
    <x v="935"/>
    <x v="14"/>
    <x v="67"/>
    <x v="416"/>
    <x v="935"/>
    <x v="919"/>
    <x v="935"/>
    <x v="163"/>
    <x v="5013"/>
    <x v="0"/>
    <x v="0"/>
    <x v="0"/>
    <x v="0"/>
    <x v="0"/>
    <x v="0"/>
    <x v="0"/>
    <x v="0"/>
    <x v="0"/>
    <x v="0"/>
    <x v="0"/>
    <x v="0"/>
    <x v="6"/>
    <x v="0"/>
    <x v="0"/>
    <x v="0"/>
    <x v="0"/>
    <x v="0"/>
    <x v="5013"/>
  </r>
  <r>
    <x v="14"/>
    <x v="67"/>
    <x v="416"/>
    <x v="935"/>
    <x v="14"/>
    <x v="67"/>
    <x v="416"/>
    <x v="935"/>
    <x v="919"/>
    <x v="935"/>
    <x v="163"/>
    <x v="5014"/>
    <x v="0"/>
    <x v="0"/>
    <x v="0"/>
    <x v="0"/>
    <x v="0"/>
    <x v="0"/>
    <x v="0"/>
    <x v="0"/>
    <x v="0"/>
    <x v="0"/>
    <x v="0"/>
    <x v="0"/>
    <x v="6"/>
    <x v="0"/>
    <x v="0"/>
    <x v="0"/>
    <x v="0"/>
    <x v="0"/>
    <x v="5014"/>
  </r>
  <r>
    <x v="14"/>
    <x v="67"/>
    <x v="416"/>
    <x v="935"/>
    <x v="14"/>
    <x v="67"/>
    <x v="416"/>
    <x v="935"/>
    <x v="919"/>
    <x v="935"/>
    <x v="163"/>
    <x v="5015"/>
    <x v="0"/>
    <x v="0"/>
    <x v="0"/>
    <x v="0"/>
    <x v="0"/>
    <x v="0"/>
    <x v="0"/>
    <x v="0"/>
    <x v="0"/>
    <x v="0"/>
    <x v="0"/>
    <x v="0"/>
    <x v="6"/>
    <x v="0"/>
    <x v="0"/>
    <x v="0"/>
    <x v="0"/>
    <x v="0"/>
    <x v="5015"/>
  </r>
  <r>
    <x v="14"/>
    <x v="67"/>
    <x v="416"/>
    <x v="935"/>
    <x v="14"/>
    <x v="67"/>
    <x v="416"/>
    <x v="935"/>
    <x v="919"/>
    <x v="935"/>
    <x v="163"/>
    <x v="5016"/>
    <x v="0"/>
    <x v="0"/>
    <x v="0"/>
    <x v="0"/>
    <x v="0"/>
    <x v="0"/>
    <x v="0"/>
    <x v="0"/>
    <x v="0"/>
    <x v="0"/>
    <x v="0"/>
    <x v="0"/>
    <x v="6"/>
    <x v="0"/>
    <x v="0"/>
    <x v="0"/>
    <x v="0"/>
    <x v="0"/>
    <x v="5016"/>
  </r>
  <r>
    <x v="14"/>
    <x v="67"/>
    <x v="416"/>
    <x v="935"/>
    <x v="14"/>
    <x v="67"/>
    <x v="416"/>
    <x v="935"/>
    <x v="919"/>
    <x v="935"/>
    <x v="163"/>
    <x v="5017"/>
    <x v="0"/>
    <x v="0"/>
    <x v="0"/>
    <x v="0"/>
    <x v="0"/>
    <x v="0"/>
    <x v="0"/>
    <x v="0"/>
    <x v="0"/>
    <x v="0"/>
    <x v="0"/>
    <x v="0"/>
    <x v="6"/>
    <x v="0"/>
    <x v="0"/>
    <x v="0"/>
    <x v="0"/>
    <x v="0"/>
    <x v="5017"/>
  </r>
  <r>
    <x v="14"/>
    <x v="67"/>
    <x v="416"/>
    <x v="936"/>
    <x v="14"/>
    <x v="67"/>
    <x v="416"/>
    <x v="936"/>
    <x v="920"/>
    <x v="936"/>
    <x v="54"/>
    <x v="5018"/>
    <x v="0"/>
    <x v="0"/>
    <x v="0"/>
    <x v="0"/>
    <x v="0"/>
    <x v="0"/>
    <x v="0"/>
    <x v="0"/>
    <x v="0"/>
    <x v="0"/>
    <x v="0"/>
    <x v="0"/>
    <x v="6"/>
    <x v="0"/>
    <x v="0"/>
    <x v="0"/>
    <x v="0"/>
    <x v="0"/>
    <x v="5018"/>
  </r>
  <r>
    <x v="14"/>
    <x v="67"/>
    <x v="416"/>
    <x v="936"/>
    <x v="14"/>
    <x v="67"/>
    <x v="416"/>
    <x v="936"/>
    <x v="920"/>
    <x v="936"/>
    <x v="54"/>
    <x v="5019"/>
    <x v="0"/>
    <x v="0"/>
    <x v="0"/>
    <x v="0"/>
    <x v="0"/>
    <x v="0"/>
    <x v="0"/>
    <x v="0"/>
    <x v="0"/>
    <x v="0"/>
    <x v="0"/>
    <x v="0"/>
    <x v="6"/>
    <x v="0"/>
    <x v="0"/>
    <x v="0"/>
    <x v="0"/>
    <x v="0"/>
    <x v="5019"/>
  </r>
  <r>
    <x v="14"/>
    <x v="67"/>
    <x v="416"/>
    <x v="936"/>
    <x v="14"/>
    <x v="67"/>
    <x v="416"/>
    <x v="936"/>
    <x v="920"/>
    <x v="936"/>
    <x v="54"/>
    <x v="5020"/>
    <x v="0"/>
    <x v="0"/>
    <x v="0"/>
    <x v="0"/>
    <x v="0"/>
    <x v="0"/>
    <x v="0"/>
    <x v="0"/>
    <x v="0"/>
    <x v="0"/>
    <x v="0"/>
    <x v="0"/>
    <x v="6"/>
    <x v="0"/>
    <x v="0"/>
    <x v="0"/>
    <x v="0"/>
    <x v="0"/>
    <x v="5020"/>
  </r>
  <r>
    <x v="14"/>
    <x v="67"/>
    <x v="416"/>
    <x v="936"/>
    <x v="14"/>
    <x v="67"/>
    <x v="416"/>
    <x v="936"/>
    <x v="920"/>
    <x v="936"/>
    <x v="54"/>
    <x v="5021"/>
    <x v="0"/>
    <x v="0"/>
    <x v="0"/>
    <x v="0"/>
    <x v="0"/>
    <x v="0"/>
    <x v="0"/>
    <x v="0"/>
    <x v="0"/>
    <x v="0"/>
    <x v="0"/>
    <x v="0"/>
    <x v="6"/>
    <x v="0"/>
    <x v="0"/>
    <x v="0"/>
    <x v="0"/>
    <x v="0"/>
    <x v="5021"/>
  </r>
  <r>
    <x v="14"/>
    <x v="67"/>
    <x v="416"/>
    <x v="936"/>
    <x v="14"/>
    <x v="67"/>
    <x v="416"/>
    <x v="936"/>
    <x v="920"/>
    <x v="936"/>
    <x v="54"/>
    <x v="5022"/>
    <x v="0"/>
    <x v="0"/>
    <x v="0"/>
    <x v="0"/>
    <x v="0"/>
    <x v="0"/>
    <x v="0"/>
    <x v="0"/>
    <x v="0"/>
    <x v="0"/>
    <x v="0"/>
    <x v="0"/>
    <x v="6"/>
    <x v="0"/>
    <x v="0"/>
    <x v="0"/>
    <x v="0"/>
    <x v="0"/>
    <x v="5022"/>
  </r>
  <r>
    <x v="14"/>
    <x v="67"/>
    <x v="416"/>
    <x v="936"/>
    <x v="14"/>
    <x v="67"/>
    <x v="416"/>
    <x v="936"/>
    <x v="920"/>
    <x v="936"/>
    <x v="54"/>
    <x v="5023"/>
    <x v="0"/>
    <x v="0"/>
    <x v="0"/>
    <x v="0"/>
    <x v="0"/>
    <x v="0"/>
    <x v="0"/>
    <x v="0"/>
    <x v="0"/>
    <x v="0"/>
    <x v="0"/>
    <x v="0"/>
    <x v="6"/>
    <x v="0"/>
    <x v="0"/>
    <x v="0"/>
    <x v="0"/>
    <x v="0"/>
    <x v="5023"/>
  </r>
  <r>
    <x v="14"/>
    <x v="67"/>
    <x v="416"/>
    <x v="936"/>
    <x v="14"/>
    <x v="67"/>
    <x v="416"/>
    <x v="936"/>
    <x v="920"/>
    <x v="936"/>
    <x v="54"/>
    <x v="5024"/>
    <x v="0"/>
    <x v="0"/>
    <x v="0"/>
    <x v="0"/>
    <x v="0"/>
    <x v="0"/>
    <x v="0"/>
    <x v="0"/>
    <x v="0"/>
    <x v="0"/>
    <x v="0"/>
    <x v="0"/>
    <x v="6"/>
    <x v="0"/>
    <x v="0"/>
    <x v="0"/>
    <x v="0"/>
    <x v="0"/>
    <x v="5024"/>
  </r>
  <r>
    <x v="14"/>
    <x v="67"/>
    <x v="416"/>
    <x v="936"/>
    <x v="14"/>
    <x v="67"/>
    <x v="416"/>
    <x v="936"/>
    <x v="920"/>
    <x v="936"/>
    <x v="54"/>
    <x v="5025"/>
    <x v="0"/>
    <x v="0"/>
    <x v="0"/>
    <x v="0"/>
    <x v="0"/>
    <x v="0"/>
    <x v="0"/>
    <x v="0"/>
    <x v="0"/>
    <x v="0"/>
    <x v="0"/>
    <x v="0"/>
    <x v="6"/>
    <x v="0"/>
    <x v="0"/>
    <x v="0"/>
    <x v="0"/>
    <x v="0"/>
    <x v="5025"/>
  </r>
  <r>
    <x v="14"/>
    <x v="67"/>
    <x v="416"/>
    <x v="936"/>
    <x v="14"/>
    <x v="67"/>
    <x v="416"/>
    <x v="936"/>
    <x v="920"/>
    <x v="936"/>
    <x v="54"/>
    <x v="5026"/>
    <x v="0"/>
    <x v="0"/>
    <x v="0"/>
    <x v="0"/>
    <x v="0"/>
    <x v="0"/>
    <x v="0"/>
    <x v="0"/>
    <x v="0"/>
    <x v="0"/>
    <x v="0"/>
    <x v="0"/>
    <x v="6"/>
    <x v="0"/>
    <x v="0"/>
    <x v="0"/>
    <x v="0"/>
    <x v="0"/>
    <x v="5026"/>
  </r>
  <r>
    <x v="14"/>
    <x v="67"/>
    <x v="416"/>
    <x v="936"/>
    <x v="14"/>
    <x v="67"/>
    <x v="416"/>
    <x v="936"/>
    <x v="920"/>
    <x v="936"/>
    <x v="54"/>
    <x v="5027"/>
    <x v="0"/>
    <x v="0"/>
    <x v="0"/>
    <x v="0"/>
    <x v="0"/>
    <x v="0"/>
    <x v="0"/>
    <x v="0"/>
    <x v="0"/>
    <x v="0"/>
    <x v="0"/>
    <x v="0"/>
    <x v="6"/>
    <x v="0"/>
    <x v="0"/>
    <x v="0"/>
    <x v="0"/>
    <x v="0"/>
    <x v="5027"/>
  </r>
  <r>
    <x v="14"/>
    <x v="67"/>
    <x v="416"/>
    <x v="936"/>
    <x v="14"/>
    <x v="67"/>
    <x v="416"/>
    <x v="936"/>
    <x v="920"/>
    <x v="936"/>
    <x v="54"/>
    <x v="5028"/>
    <x v="0"/>
    <x v="0"/>
    <x v="0"/>
    <x v="0"/>
    <x v="0"/>
    <x v="0"/>
    <x v="0"/>
    <x v="0"/>
    <x v="0"/>
    <x v="0"/>
    <x v="0"/>
    <x v="0"/>
    <x v="6"/>
    <x v="0"/>
    <x v="0"/>
    <x v="0"/>
    <x v="0"/>
    <x v="0"/>
    <x v="5028"/>
  </r>
  <r>
    <x v="14"/>
    <x v="67"/>
    <x v="416"/>
    <x v="936"/>
    <x v="14"/>
    <x v="67"/>
    <x v="416"/>
    <x v="936"/>
    <x v="920"/>
    <x v="936"/>
    <x v="54"/>
    <x v="5029"/>
    <x v="0"/>
    <x v="0"/>
    <x v="0"/>
    <x v="0"/>
    <x v="0"/>
    <x v="0"/>
    <x v="0"/>
    <x v="0"/>
    <x v="0"/>
    <x v="0"/>
    <x v="0"/>
    <x v="0"/>
    <x v="6"/>
    <x v="0"/>
    <x v="0"/>
    <x v="0"/>
    <x v="0"/>
    <x v="0"/>
    <x v="5029"/>
  </r>
  <r>
    <x v="14"/>
    <x v="67"/>
    <x v="416"/>
    <x v="936"/>
    <x v="14"/>
    <x v="67"/>
    <x v="416"/>
    <x v="936"/>
    <x v="920"/>
    <x v="936"/>
    <x v="54"/>
    <x v="5030"/>
    <x v="0"/>
    <x v="0"/>
    <x v="0"/>
    <x v="0"/>
    <x v="0"/>
    <x v="0"/>
    <x v="0"/>
    <x v="0"/>
    <x v="0"/>
    <x v="0"/>
    <x v="0"/>
    <x v="0"/>
    <x v="6"/>
    <x v="0"/>
    <x v="0"/>
    <x v="0"/>
    <x v="0"/>
    <x v="0"/>
    <x v="5030"/>
  </r>
  <r>
    <x v="14"/>
    <x v="67"/>
    <x v="416"/>
    <x v="936"/>
    <x v="14"/>
    <x v="67"/>
    <x v="416"/>
    <x v="936"/>
    <x v="920"/>
    <x v="936"/>
    <x v="54"/>
    <x v="5031"/>
    <x v="0"/>
    <x v="0"/>
    <x v="0"/>
    <x v="0"/>
    <x v="0"/>
    <x v="0"/>
    <x v="0"/>
    <x v="0"/>
    <x v="0"/>
    <x v="0"/>
    <x v="0"/>
    <x v="0"/>
    <x v="6"/>
    <x v="0"/>
    <x v="0"/>
    <x v="0"/>
    <x v="0"/>
    <x v="0"/>
    <x v="5031"/>
  </r>
  <r>
    <x v="14"/>
    <x v="67"/>
    <x v="416"/>
    <x v="936"/>
    <x v="14"/>
    <x v="67"/>
    <x v="416"/>
    <x v="936"/>
    <x v="920"/>
    <x v="936"/>
    <x v="54"/>
    <x v="5032"/>
    <x v="0"/>
    <x v="0"/>
    <x v="0"/>
    <x v="0"/>
    <x v="0"/>
    <x v="0"/>
    <x v="0"/>
    <x v="0"/>
    <x v="0"/>
    <x v="0"/>
    <x v="0"/>
    <x v="0"/>
    <x v="6"/>
    <x v="0"/>
    <x v="0"/>
    <x v="0"/>
    <x v="0"/>
    <x v="0"/>
    <x v="5032"/>
  </r>
  <r>
    <x v="14"/>
    <x v="67"/>
    <x v="416"/>
    <x v="936"/>
    <x v="14"/>
    <x v="67"/>
    <x v="416"/>
    <x v="936"/>
    <x v="920"/>
    <x v="936"/>
    <x v="54"/>
    <x v="5033"/>
    <x v="0"/>
    <x v="0"/>
    <x v="0"/>
    <x v="0"/>
    <x v="0"/>
    <x v="0"/>
    <x v="0"/>
    <x v="0"/>
    <x v="0"/>
    <x v="0"/>
    <x v="0"/>
    <x v="0"/>
    <x v="6"/>
    <x v="0"/>
    <x v="0"/>
    <x v="0"/>
    <x v="0"/>
    <x v="0"/>
    <x v="5033"/>
  </r>
  <r>
    <x v="14"/>
    <x v="67"/>
    <x v="416"/>
    <x v="936"/>
    <x v="14"/>
    <x v="67"/>
    <x v="416"/>
    <x v="936"/>
    <x v="920"/>
    <x v="936"/>
    <x v="54"/>
    <x v="5034"/>
    <x v="0"/>
    <x v="0"/>
    <x v="0"/>
    <x v="0"/>
    <x v="0"/>
    <x v="0"/>
    <x v="0"/>
    <x v="0"/>
    <x v="0"/>
    <x v="0"/>
    <x v="0"/>
    <x v="0"/>
    <x v="6"/>
    <x v="0"/>
    <x v="0"/>
    <x v="0"/>
    <x v="0"/>
    <x v="0"/>
    <x v="5034"/>
  </r>
  <r>
    <x v="14"/>
    <x v="67"/>
    <x v="416"/>
    <x v="936"/>
    <x v="14"/>
    <x v="67"/>
    <x v="416"/>
    <x v="936"/>
    <x v="920"/>
    <x v="936"/>
    <x v="54"/>
    <x v="5035"/>
    <x v="0"/>
    <x v="0"/>
    <x v="0"/>
    <x v="0"/>
    <x v="0"/>
    <x v="0"/>
    <x v="0"/>
    <x v="0"/>
    <x v="0"/>
    <x v="0"/>
    <x v="0"/>
    <x v="0"/>
    <x v="6"/>
    <x v="0"/>
    <x v="0"/>
    <x v="0"/>
    <x v="0"/>
    <x v="0"/>
    <x v="5035"/>
  </r>
  <r>
    <x v="14"/>
    <x v="67"/>
    <x v="416"/>
    <x v="936"/>
    <x v="14"/>
    <x v="67"/>
    <x v="416"/>
    <x v="936"/>
    <x v="920"/>
    <x v="936"/>
    <x v="54"/>
    <x v="5036"/>
    <x v="0"/>
    <x v="0"/>
    <x v="0"/>
    <x v="0"/>
    <x v="0"/>
    <x v="0"/>
    <x v="0"/>
    <x v="0"/>
    <x v="0"/>
    <x v="0"/>
    <x v="0"/>
    <x v="0"/>
    <x v="6"/>
    <x v="0"/>
    <x v="0"/>
    <x v="0"/>
    <x v="0"/>
    <x v="0"/>
    <x v="5036"/>
  </r>
  <r>
    <x v="14"/>
    <x v="67"/>
    <x v="416"/>
    <x v="936"/>
    <x v="14"/>
    <x v="67"/>
    <x v="416"/>
    <x v="936"/>
    <x v="920"/>
    <x v="936"/>
    <x v="54"/>
    <x v="5037"/>
    <x v="0"/>
    <x v="0"/>
    <x v="0"/>
    <x v="0"/>
    <x v="0"/>
    <x v="0"/>
    <x v="0"/>
    <x v="0"/>
    <x v="0"/>
    <x v="0"/>
    <x v="0"/>
    <x v="0"/>
    <x v="6"/>
    <x v="0"/>
    <x v="0"/>
    <x v="0"/>
    <x v="0"/>
    <x v="0"/>
    <x v="5037"/>
  </r>
  <r>
    <x v="14"/>
    <x v="67"/>
    <x v="416"/>
    <x v="936"/>
    <x v="14"/>
    <x v="67"/>
    <x v="416"/>
    <x v="936"/>
    <x v="920"/>
    <x v="936"/>
    <x v="54"/>
    <x v="5038"/>
    <x v="0"/>
    <x v="0"/>
    <x v="0"/>
    <x v="0"/>
    <x v="0"/>
    <x v="0"/>
    <x v="0"/>
    <x v="0"/>
    <x v="0"/>
    <x v="0"/>
    <x v="0"/>
    <x v="0"/>
    <x v="6"/>
    <x v="0"/>
    <x v="0"/>
    <x v="0"/>
    <x v="0"/>
    <x v="0"/>
    <x v="5038"/>
  </r>
  <r>
    <x v="14"/>
    <x v="67"/>
    <x v="416"/>
    <x v="936"/>
    <x v="14"/>
    <x v="67"/>
    <x v="416"/>
    <x v="936"/>
    <x v="920"/>
    <x v="936"/>
    <x v="54"/>
    <x v="5039"/>
    <x v="0"/>
    <x v="0"/>
    <x v="0"/>
    <x v="0"/>
    <x v="0"/>
    <x v="0"/>
    <x v="0"/>
    <x v="0"/>
    <x v="0"/>
    <x v="0"/>
    <x v="0"/>
    <x v="0"/>
    <x v="6"/>
    <x v="0"/>
    <x v="0"/>
    <x v="0"/>
    <x v="0"/>
    <x v="0"/>
    <x v="5039"/>
  </r>
  <r>
    <x v="14"/>
    <x v="67"/>
    <x v="416"/>
    <x v="936"/>
    <x v="14"/>
    <x v="67"/>
    <x v="416"/>
    <x v="936"/>
    <x v="920"/>
    <x v="936"/>
    <x v="54"/>
    <x v="5040"/>
    <x v="0"/>
    <x v="0"/>
    <x v="0"/>
    <x v="0"/>
    <x v="0"/>
    <x v="0"/>
    <x v="0"/>
    <x v="0"/>
    <x v="0"/>
    <x v="0"/>
    <x v="0"/>
    <x v="0"/>
    <x v="6"/>
    <x v="0"/>
    <x v="0"/>
    <x v="0"/>
    <x v="0"/>
    <x v="0"/>
    <x v="5040"/>
  </r>
  <r>
    <x v="14"/>
    <x v="67"/>
    <x v="416"/>
    <x v="936"/>
    <x v="14"/>
    <x v="67"/>
    <x v="416"/>
    <x v="936"/>
    <x v="920"/>
    <x v="936"/>
    <x v="54"/>
    <x v="5041"/>
    <x v="0"/>
    <x v="0"/>
    <x v="0"/>
    <x v="0"/>
    <x v="0"/>
    <x v="0"/>
    <x v="0"/>
    <x v="0"/>
    <x v="0"/>
    <x v="0"/>
    <x v="0"/>
    <x v="0"/>
    <x v="6"/>
    <x v="0"/>
    <x v="0"/>
    <x v="0"/>
    <x v="0"/>
    <x v="0"/>
    <x v="5041"/>
  </r>
  <r>
    <x v="14"/>
    <x v="67"/>
    <x v="416"/>
    <x v="937"/>
    <x v="14"/>
    <x v="67"/>
    <x v="416"/>
    <x v="937"/>
    <x v="921"/>
    <x v="937"/>
    <x v="44"/>
    <x v="5042"/>
    <x v="0"/>
    <x v="0"/>
    <x v="0"/>
    <x v="0"/>
    <x v="0"/>
    <x v="0"/>
    <x v="0"/>
    <x v="0"/>
    <x v="0"/>
    <x v="0"/>
    <x v="0"/>
    <x v="0"/>
    <x v="6"/>
    <x v="0"/>
    <x v="0"/>
    <x v="0"/>
    <x v="0"/>
    <x v="0"/>
    <x v="5042"/>
  </r>
  <r>
    <x v="14"/>
    <x v="67"/>
    <x v="416"/>
    <x v="937"/>
    <x v="14"/>
    <x v="67"/>
    <x v="416"/>
    <x v="937"/>
    <x v="921"/>
    <x v="937"/>
    <x v="44"/>
    <x v="5043"/>
    <x v="0"/>
    <x v="0"/>
    <x v="0"/>
    <x v="0"/>
    <x v="0"/>
    <x v="0"/>
    <x v="0"/>
    <x v="0"/>
    <x v="0"/>
    <x v="0"/>
    <x v="0"/>
    <x v="0"/>
    <x v="6"/>
    <x v="0"/>
    <x v="0"/>
    <x v="0"/>
    <x v="0"/>
    <x v="0"/>
    <x v="5043"/>
  </r>
  <r>
    <x v="14"/>
    <x v="67"/>
    <x v="416"/>
    <x v="937"/>
    <x v="14"/>
    <x v="67"/>
    <x v="416"/>
    <x v="937"/>
    <x v="921"/>
    <x v="937"/>
    <x v="44"/>
    <x v="5044"/>
    <x v="0"/>
    <x v="0"/>
    <x v="0"/>
    <x v="0"/>
    <x v="0"/>
    <x v="0"/>
    <x v="0"/>
    <x v="0"/>
    <x v="0"/>
    <x v="0"/>
    <x v="0"/>
    <x v="0"/>
    <x v="6"/>
    <x v="0"/>
    <x v="0"/>
    <x v="0"/>
    <x v="0"/>
    <x v="0"/>
    <x v="5044"/>
  </r>
  <r>
    <x v="14"/>
    <x v="67"/>
    <x v="416"/>
    <x v="938"/>
    <x v="14"/>
    <x v="67"/>
    <x v="416"/>
    <x v="938"/>
    <x v="922"/>
    <x v="938"/>
    <x v="44"/>
    <x v="5045"/>
    <x v="0"/>
    <x v="0"/>
    <x v="0"/>
    <x v="0"/>
    <x v="0"/>
    <x v="0"/>
    <x v="0"/>
    <x v="0"/>
    <x v="0"/>
    <x v="0"/>
    <x v="0"/>
    <x v="0"/>
    <x v="6"/>
    <x v="0"/>
    <x v="0"/>
    <x v="0"/>
    <x v="0"/>
    <x v="0"/>
    <x v="5045"/>
  </r>
  <r>
    <x v="14"/>
    <x v="67"/>
    <x v="416"/>
    <x v="938"/>
    <x v="14"/>
    <x v="67"/>
    <x v="416"/>
    <x v="938"/>
    <x v="922"/>
    <x v="938"/>
    <x v="44"/>
    <x v="5046"/>
    <x v="0"/>
    <x v="0"/>
    <x v="0"/>
    <x v="0"/>
    <x v="0"/>
    <x v="0"/>
    <x v="0"/>
    <x v="0"/>
    <x v="0"/>
    <x v="0"/>
    <x v="0"/>
    <x v="0"/>
    <x v="6"/>
    <x v="0"/>
    <x v="0"/>
    <x v="0"/>
    <x v="0"/>
    <x v="0"/>
    <x v="5046"/>
  </r>
  <r>
    <x v="14"/>
    <x v="67"/>
    <x v="416"/>
    <x v="938"/>
    <x v="14"/>
    <x v="67"/>
    <x v="416"/>
    <x v="938"/>
    <x v="922"/>
    <x v="938"/>
    <x v="44"/>
    <x v="5047"/>
    <x v="0"/>
    <x v="0"/>
    <x v="0"/>
    <x v="0"/>
    <x v="0"/>
    <x v="0"/>
    <x v="0"/>
    <x v="0"/>
    <x v="0"/>
    <x v="0"/>
    <x v="0"/>
    <x v="0"/>
    <x v="6"/>
    <x v="0"/>
    <x v="0"/>
    <x v="0"/>
    <x v="0"/>
    <x v="0"/>
    <x v="5047"/>
  </r>
  <r>
    <x v="14"/>
    <x v="67"/>
    <x v="416"/>
    <x v="938"/>
    <x v="14"/>
    <x v="67"/>
    <x v="416"/>
    <x v="938"/>
    <x v="922"/>
    <x v="938"/>
    <x v="44"/>
    <x v="5048"/>
    <x v="0"/>
    <x v="0"/>
    <x v="0"/>
    <x v="0"/>
    <x v="0"/>
    <x v="0"/>
    <x v="0"/>
    <x v="0"/>
    <x v="0"/>
    <x v="0"/>
    <x v="0"/>
    <x v="0"/>
    <x v="6"/>
    <x v="0"/>
    <x v="0"/>
    <x v="0"/>
    <x v="0"/>
    <x v="0"/>
    <x v="5048"/>
  </r>
  <r>
    <x v="14"/>
    <x v="67"/>
    <x v="416"/>
    <x v="938"/>
    <x v="14"/>
    <x v="67"/>
    <x v="416"/>
    <x v="938"/>
    <x v="922"/>
    <x v="938"/>
    <x v="44"/>
    <x v="5049"/>
    <x v="0"/>
    <x v="0"/>
    <x v="0"/>
    <x v="0"/>
    <x v="0"/>
    <x v="0"/>
    <x v="0"/>
    <x v="0"/>
    <x v="0"/>
    <x v="0"/>
    <x v="0"/>
    <x v="0"/>
    <x v="6"/>
    <x v="0"/>
    <x v="0"/>
    <x v="0"/>
    <x v="0"/>
    <x v="0"/>
    <x v="5049"/>
  </r>
  <r>
    <x v="14"/>
    <x v="67"/>
    <x v="416"/>
    <x v="938"/>
    <x v="14"/>
    <x v="67"/>
    <x v="416"/>
    <x v="938"/>
    <x v="922"/>
    <x v="938"/>
    <x v="44"/>
    <x v="5050"/>
    <x v="0"/>
    <x v="0"/>
    <x v="0"/>
    <x v="0"/>
    <x v="0"/>
    <x v="0"/>
    <x v="0"/>
    <x v="0"/>
    <x v="0"/>
    <x v="0"/>
    <x v="0"/>
    <x v="0"/>
    <x v="6"/>
    <x v="0"/>
    <x v="0"/>
    <x v="0"/>
    <x v="0"/>
    <x v="0"/>
    <x v="5050"/>
  </r>
  <r>
    <x v="14"/>
    <x v="67"/>
    <x v="416"/>
    <x v="938"/>
    <x v="14"/>
    <x v="67"/>
    <x v="416"/>
    <x v="938"/>
    <x v="922"/>
    <x v="938"/>
    <x v="44"/>
    <x v="5051"/>
    <x v="0"/>
    <x v="0"/>
    <x v="0"/>
    <x v="0"/>
    <x v="0"/>
    <x v="0"/>
    <x v="0"/>
    <x v="0"/>
    <x v="0"/>
    <x v="0"/>
    <x v="0"/>
    <x v="0"/>
    <x v="6"/>
    <x v="0"/>
    <x v="0"/>
    <x v="0"/>
    <x v="0"/>
    <x v="0"/>
    <x v="5051"/>
  </r>
  <r>
    <x v="14"/>
    <x v="67"/>
    <x v="416"/>
    <x v="938"/>
    <x v="14"/>
    <x v="67"/>
    <x v="416"/>
    <x v="938"/>
    <x v="922"/>
    <x v="938"/>
    <x v="44"/>
    <x v="5052"/>
    <x v="0"/>
    <x v="0"/>
    <x v="0"/>
    <x v="0"/>
    <x v="0"/>
    <x v="0"/>
    <x v="0"/>
    <x v="0"/>
    <x v="0"/>
    <x v="0"/>
    <x v="0"/>
    <x v="0"/>
    <x v="6"/>
    <x v="0"/>
    <x v="0"/>
    <x v="0"/>
    <x v="0"/>
    <x v="0"/>
    <x v="5052"/>
  </r>
  <r>
    <x v="14"/>
    <x v="67"/>
    <x v="416"/>
    <x v="938"/>
    <x v="14"/>
    <x v="67"/>
    <x v="416"/>
    <x v="938"/>
    <x v="922"/>
    <x v="938"/>
    <x v="44"/>
    <x v="5053"/>
    <x v="0"/>
    <x v="0"/>
    <x v="0"/>
    <x v="0"/>
    <x v="0"/>
    <x v="0"/>
    <x v="0"/>
    <x v="0"/>
    <x v="0"/>
    <x v="0"/>
    <x v="0"/>
    <x v="0"/>
    <x v="6"/>
    <x v="0"/>
    <x v="0"/>
    <x v="0"/>
    <x v="0"/>
    <x v="0"/>
    <x v="5053"/>
  </r>
  <r>
    <x v="14"/>
    <x v="67"/>
    <x v="416"/>
    <x v="938"/>
    <x v="14"/>
    <x v="67"/>
    <x v="416"/>
    <x v="938"/>
    <x v="922"/>
    <x v="938"/>
    <x v="44"/>
    <x v="5054"/>
    <x v="0"/>
    <x v="0"/>
    <x v="0"/>
    <x v="0"/>
    <x v="0"/>
    <x v="0"/>
    <x v="0"/>
    <x v="0"/>
    <x v="0"/>
    <x v="0"/>
    <x v="0"/>
    <x v="0"/>
    <x v="6"/>
    <x v="0"/>
    <x v="0"/>
    <x v="0"/>
    <x v="0"/>
    <x v="0"/>
    <x v="5054"/>
  </r>
  <r>
    <x v="14"/>
    <x v="67"/>
    <x v="416"/>
    <x v="938"/>
    <x v="14"/>
    <x v="67"/>
    <x v="416"/>
    <x v="938"/>
    <x v="922"/>
    <x v="938"/>
    <x v="44"/>
    <x v="5055"/>
    <x v="0"/>
    <x v="0"/>
    <x v="0"/>
    <x v="0"/>
    <x v="0"/>
    <x v="0"/>
    <x v="0"/>
    <x v="0"/>
    <x v="0"/>
    <x v="0"/>
    <x v="0"/>
    <x v="0"/>
    <x v="6"/>
    <x v="0"/>
    <x v="0"/>
    <x v="0"/>
    <x v="0"/>
    <x v="0"/>
    <x v="5055"/>
  </r>
  <r>
    <x v="14"/>
    <x v="67"/>
    <x v="416"/>
    <x v="939"/>
    <x v="14"/>
    <x v="67"/>
    <x v="416"/>
    <x v="939"/>
    <x v="923"/>
    <x v="939"/>
    <x v="44"/>
    <x v="5056"/>
    <x v="0"/>
    <x v="0"/>
    <x v="0"/>
    <x v="0"/>
    <x v="0"/>
    <x v="0"/>
    <x v="0"/>
    <x v="0"/>
    <x v="0"/>
    <x v="0"/>
    <x v="0"/>
    <x v="0"/>
    <x v="6"/>
    <x v="0"/>
    <x v="0"/>
    <x v="0"/>
    <x v="0"/>
    <x v="0"/>
    <x v="5056"/>
  </r>
  <r>
    <x v="14"/>
    <x v="67"/>
    <x v="416"/>
    <x v="939"/>
    <x v="14"/>
    <x v="67"/>
    <x v="416"/>
    <x v="939"/>
    <x v="923"/>
    <x v="939"/>
    <x v="44"/>
    <x v="5057"/>
    <x v="0"/>
    <x v="0"/>
    <x v="0"/>
    <x v="0"/>
    <x v="0"/>
    <x v="0"/>
    <x v="0"/>
    <x v="0"/>
    <x v="0"/>
    <x v="0"/>
    <x v="0"/>
    <x v="0"/>
    <x v="6"/>
    <x v="0"/>
    <x v="0"/>
    <x v="0"/>
    <x v="0"/>
    <x v="0"/>
    <x v="5057"/>
  </r>
  <r>
    <x v="14"/>
    <x v="67"/>
    <x v="416"/>
    <x v="939"/>
    <x v="14"/>
    <x v="67"/>
    <x v="416"/>
    <x v="939"/>
    <x v="923"/>
    <x v="939"/>
    <x v="44"/>
    <x v="5058"/>
    <x v="0"/>
    <x v="0"/>
    <x v="0"/>
    <x v="0"/>
    <x v="0"/>
    <x v="0"/>
    <x v="0"/>
    <x v="0"/>
    <x v="0"/>
    <x v="0"/>
    <x v="0"/>
    <x v="0"/>
    <x v="6"/>
    <x v="0"/>
    <x v="0"/>
    <x v="0"/>
    <x v="0"/>
    <x v="0"/>
    <x v="5058"/>
  </r>
  <r>
    <x v="14"/>
    <x v="67"/>
    <x v="416"/>
    <x v="939"/>
    <x v="14"/>
    <x v="67"/>
    <x v="416"/>
    <x v="939"/>
    <x v="923"/>
    <x v="939"/>
    <x v="44"/>
    <x v="5059"/>
    <x v="0"/>
    <x v="0"/>
    <x v="0"/>
    <x v="0"/>
    <x v="0"/>
    <x v="0"/>
    <x v="0"/>
    <x v="0"/>
    <x v="0"/>
    <x v="0"/>
    <x v="0"/>
    <x v="0"/>
    <x v="6"/>
    <x v="0"/>
    <x v="0"/>
    <x v="0"/>
    <x v="0"/>
    <x v="0"/>
    <x v="5059"/>
  </r>
  <r>
    <x v="14"/>
    <x v="67"/>
    <x v="416"/>
    <x v="939"/>
    <x v="14"/>
    <x v="67"/>
    <x v="416"/>
    <x v="939"/>
    <x v="923"/>
    <x v="939"/>
    <x v="44"/>
    <x v="5060"/>
    <x v="0"/>
    <x v="0"/>
    <x v="0"/>
    <x v="0"/>
    <x v="0"/>
    <x v="0"/>
    <x v="0"/>
    <x v="0"/>
    <x v="0"/>
    <x v="0"/>
    <x v="0"/>
    <x v="0"/>
    <x v="6"/>
    <x v="0"/>
    <x v="0"/>
    <x v="0"/>
    <x v="0"/>
    <x v="0"/>
    <x v="5060"/>
  </r>
  <r>
    <x v="14"/>
    <x v="67"/>
    <x v="416"/>
    <x v="939"/>
    <x v="14"/>
    <x v="67"/>
    <x v="416"/>
    <x v="939"/>
    <x v="923"/>
    <x v="939"/>
    <x v="44"/>
    <x v="5061"/>
    <x v="0"/>
    <x v="0"/>
    <x v="0"/>
    <x v="0"/>
    <x v="0"/>
    <x v="0"/>
    <x v="0"/>
    <x v="0"/>
    <x v="0"/>
    <x v="0"/>
    <x v="0"/>
    <x v="0"/>
    <x v="6"/>
    <x v="0"/>
    <x v="0"/>
    <x v="0"/>
    <x v="0"/>
    <x v="0"/>
    <x v="5061"/>
  </r>
  <r>
    <x v="14"/>
    <x v="67"/>
    <x v="416"/>
    <x v="940"/>
    <x v="14"/>
    <x v="67"/>
    <x v="416"/>
    <x v="940"/>
    <x v="924"/>
    <x v="940"/>
    <x v="44"/>
    <x v="5062"/>
    <x v="0"/>
    <x v="0"/>
    <x v="0"/>
    <x v="0"/>
    <x v="0"/>
    <x v="0"/>
    <x v="0"/>
    <x v="0"/>
    <x v="0"/>
    <x v="0"/>
    <x v="0"/>
    <x v="0"/>
    <x v="6"/>
    <x v="0"/>
    <x v="0"/>
    <x v="0"/>
    <x v="0"/>
    <x v="0"/>
    <x v="5062"/>
  </r>
  <r>
    <x v="14"/>
    <x v="67"/>
    <x v="416"/>
    <x v="940"/>
    <x v="14"/>
    <x v="67"/>
    <x v="416"/>
    <x v="940"/>
    <x v="924"/>
    <x v="940"/>
    <x v="44"/>
    <x v="5063"/>
    <x v="0"/>
    <x v="0"/>
    <x v="0"/>
    <x v="0"/>
    <x v="0"/>
    <x v="0"/>
    <x v="0"/>
    <x v="0"/>
    <x v="0"/>
    <x v="0"/>
    <x v="0"/>
    <x v="0"/>
    <x v="6"/>
    <x v="0"/>
    <x v="0"/>
    <x v="0"/>
    <x v="0"/>
    <x v="0"/>
    <x v="5063"/>
  </r>
  <r>
    <x v="14"/>
    <x v="67"/>
    <x v="417"/>
    <x v="941"/>
    <x v="14"/>
    <x v="67"/>
    <x v="417"/>
    <x v="941"/>
    <x v="925"/>
    <x v="941"/>
    <x v="164"/>
    <x v="5064"/>
    <x v="0"/>
    <x v="0"/>
    <x v="0"/>
    <x v="0"/>
    <x v="0"/>
    <x v="0"/>
    <x v="0"/>
    <x v="0"/>
    <x v="0"/>
    <x v="0"/>
    <x v="0"/>
    <x v="0"/>
    <x v="6"/>
    <x v="0"/>
    <x v="0"/>
    <x v="0"/>
    <x v="0"/>
    <x v="0"/>
    <x v="5064"/>
  </r>
  <r>
    <x v="14"/>
    <x v="67"/>
    <x v="417"/>
    <x v="941"/>
    <x v="14"/>
    <x v="67"/>
    <x v="417"/>
    <x v="941"/>
    <x v="925"/>
    <x v="941"/>
    <x v="164"/>
    <x v="5065"/>
    <x v="0"/>
    <x v="0"/>
    <x v="0"/>
    <x v="0"/>
    <x v="0"/>
    <x v="0"/>
    <x v="0"/>
    <x v="0"/>
    <x v="0"/>
    <x v="0"/>
    <x v="0"/>
    <x v="0"/>
    <x v="6"/>
    <x v="0"/>
    <x v="0"/>
    <x v="0"/>
    <x v="0"/>
    <x v="0"/>
    <x v="5065"/>
  </r>
  <r>
    <x v="14"/>
    <x v="67"/>
    <x v="417"/>
    <x v="941"/>
    <x v="14"/>
    <x v="67"/>
    <x v="417"/>
    <x v="941"/>
    <x v="925"/>
    <x v="941"/>
    <x v="164"/>
    <x v="5066"/>
    <x v="0"/>
    <x v="0"/>
    <x v="0"/>
    <x v="0"/>
    <x v="0"/>
    <x v="0"/>
    <x v="0"/>
    <x v="0"/>
    <x v="0"/>
    <x v="0"/>
    <x v="0"/>
    <x v="0"/>
    <x v="6"/>
    <x v="0"/>
    <x v="0"/>
    <x v="0"/>
    <x v="0"/>
    <x v="0"/>
    <x v="5066"/>
  </r>
  <r>
    <x v="14"/>
    <x v="67"/>
    <x v="417"/>
    <x v="941"/>
    <x v="14"/>
    <x v="67"/>
    <x v="417"/>
    <x v="941"/>
    <x v="925"/>
    <x v="941"/>
    <x v="164"/>
    <x v="5067"/>
    <x v="0"/>
    <x v="0"/>
    <x v="0"/>
    <x v="0"/>
    <x v="0"/>
    <x v="0"/>
    <x v="0"/>
    <x v="0"/>
    <x v="0"/>
    <x v="0"/>
    <x v="0"/>
    <x v="0"/>
    <x v="6"/>
    <x v="0"/>
    <x v="0"/>
    <x v="0"/>
    <x v="0"/>
    <x v="0"/>
    <x v="5067"/>
  </r>
  <r>
    <x v="14"/>
    <x v="67"/>
    <x v="417"/>
    <x v="941"/>
    <x v="14"/>
    <x v="67"/>
    <x v="417"/>
    <x v="941"/>
    <x v="925"/>
    <x v="941"/>
    <x v="164"/>
    <x v="5068"/>
    <x v="0"/>
    <x v="0"/>
    <x v="0"/>
    <x v="0"/>
    <x v="0"/>
    <x v="0"/>
    <x v="0"/>
    <x v="0"/>
    <x v="0"/>
    <x v="0"/>
    <x v="0"/>
    <x v="0"/>
    <x v="6"/>
    <x v="0"/>
    <x v="0"/>
    <x v="0"/>
    <x v="0"/>
    <x v="0"/>
    <x v="5068"/>
  </r>
  <r>
    <x v="14"/>
    <x v="67"/>
    <x v="417"/>
    <x v="941"/>
    <x v="14"/>
    <x v="67"/>
    <x v="417"/>
    <x v="941"/>
    <x v="925"/>
    <x v="941"/>
    <x v="164"/>
    <x v="5069"/>
    <x v="0"/>
    <x v="0"/>
    <x v="0"/>
    <x v="0"/>
    <x v="0"/>
    <x v="0"/>
    <x v="0"/>
    <x v="0"/>
    <x v="0"/>
    <x v="0"/>
    <x v="0"/>
    <x v="0"/>
    <x v="6"/>
    <x v="0"/>
    <x v="0"/>
    <x v="0"/>
    <x v="0"/>
    <x v="0"/>
    <x v="5069"/>
  </r>
  <r>
    <x v="14"/>
    <x v="67"/>
    <x v="417"/>
    <x v="941"/>
    <x v="14"/>
    <x v="67"/>
    <x v="417"/>
    <x v="941"/>
    <x v="925"/>
    <x v="941"/>
    <x v="164"/>
    <x v="5070"/>
    <x v="0"/>
    <x v="0"/>
    <x v="0"/>
    <x v="0"/>
    <x v="0"/>
    <x v="0"/>
    <x v="0"/>
    <x v="0"/>
    <x v="0"/>
    <x v="0"/>
    <x v="0"/>
    <x v="0"/>
    <x v="6"/>
    <x v="0"/>
    <x v="0"/>
    <x v="0"/>
    <x v="0"/>
    <x v="0"/>
    <x v="5070"/>
  </r>
  <r>
    <x v="14"/>
    <x v="67"/>
    <x v="417"/>
    <x v="941"/>
    <x v="14"/>
    <x v="67"/>
    <x v="417"/>
    <x v="941"/>
    <x v="925"/>
    <x v="941"/>
    <x v="164"/>
    <x v="5071"/>
    <x v="0"/>
    <x v="0"/>
    <x v="0"/>
    <x v="0"/>
    <x v="0"/>
    <x v="0"/>
    <x v="0"/>
    <x v="0"/>
    <x v="0"/>
    <x v="0"/>
    <x v="0"/>
    <x v="0"/>
    <x v="6"/>
    <x v="0"/>
    <x v="0"/>
    <x v="0"/>
    <x v="0"/>
    <x v="0"/>
    <x v="5071"/>
  </r>
  <r>
    <x v="14"/>
    <x v="67"/>
    <x v="417"/>
    <x v="941"/>
    <x v="14"/>
    <x v="67"/>
    <x v="417"/>
    <x v="941"/>
    <x v="925"/>
    <x v="941"/>
    <x v="164"/>
    <x v="5072"/>
    <x v="0"/>
    <x v="0"/>
    <x v="0"/>
    <x v="0"/>
    <x v="0"/>
    <x v="0"/>
    <x v="0"/>
    <x v="0"/>
    <x v="0"/>
    <x v="0"/>
    <x v="0"/>
    <x v="0"/>
    <x v="6"/>
    <x v="0"/>
    <x v="0"/>
    <x v="0"/>
    <x v="0"/>
    <x v="0"/>
    <x v="5072"/>
  </r>
  <r>
    <x v="14"/>
    <x v="67"/>
    <x v="417"/>
    <x v="941"/>
    <x v="14"/>
    <x v="67"/>
    <x v="417"/>
    <x v="941"/>
    <x v="925"/>
    <x v="941"/>
    <x v="164"/>
    <x v="5073"/>
    <x v="0"/>
    <x v="0"/>
    <x v="0"/>
    <x v="0"/>
    <x v="0"/>
    <x v="0"/>
    <x v="0"/>
    <x v="0"/>
    <x v="0"/>
    <x v="0"/>
    <x v="0"/>
    <x v="0"/>
    <x v="6"/>
    <x v="0"/>
    <x v="0"/>
    <x v="0"/>
    <x v="0"/>
    <x v="0"/>
    <x v="5073"/>
  </r>
  <r>
    <x v="14"/>
    <x v="67"/>
    <x v="417"/>
    <x v="941"/>
    <x v="14"/>
    <x v="67"/>
    <x v="417"/>
    <x v="941"/>
    <x v="925"/>
    <x v="941"/>
    <x v="164"/>
    <x v="5074"/>
    <x v="0"/>
    <x v="0"/>
    <x v="0"/>
    <x v="0"/>
    <x v="0"/>
    <x v="0"/>
    <x v="0"/>
    <x v="0"/>
    <x v="0"/>
    <x v="0"/>
    <x v="0"/>
    <x v="0"/>
    <x v="6"/>
    <x v="0"/>
    <x v="0"/>
    <x v="0"/>
    <x v="0"/>
    <x v="0"/>
    <x v="5074"/>
  </r>
  <r>
    <x v="14"/>
    <x v="67"/>
    <x v="417"/>
    <x v="941"/>
    <x v="14"/>
    <x v="67"/>
    <x v="417"/>
    <x v="941"/>
    <x v="925"/>
    <x v="941"/>
    <x v="164"/>
    <x v="5075"/>
    <x v="0"/>
    <x v="0"/>
    <x v="0"/>
    <x v="0"/>
    <x v="0"/>
    <x v="0"/>
    <x v="0"/>
    <x v="0"/>
    <x v="0"/>
    <x v="0"/>
    <x v="0"/>
    <x v="0"/>
    <x v="6"/>
    <x v="0"/>
    <x v="0"/>
    <x v="0"/>
    <x v="0"/>
    <x v="0"/>
    <x v="5075"/>
  </r>
  <r>
    <x v="14"/>
    <x v="67"/>
    <x v="417"/>
    <x v="941"/>
    <x v="14"/>
    <x v="67"/>
    <x v="417"/>
    <x v="941"/>
    <x v="925"/>
    <x v="941"/>
    <x v="164"/>
    <x v="5076"/>
    <x v="0"/>
    <x v="0"/>
    <x v="0"/>
    <x v="0"/>
    <x v="0"/>
    <x v="0"/>
    <x v="0"/>
    <x v="0"/>
    <x v="0"/>
    <x v="0"/>
    <x v="0"/>
    <x v="0"/>
    <x v="6"/>
    <x v="0"/>
    <x v="0"/>
    <x v="0"/>
    <x v="0"/>
    <x v="0"/>
    <x v="5076"/>
  </r>
  <r>
    <x v="14"/>
    <x v="67"/>
    <x v="417"/>
    <x v="941"/>
    <x v="14"/>
    <x v="67"/>
    <x v="417"/>
    <x v="941"/>
    <x v="925"/>
    <x v="941"/>
    <x v="164"/>
    <x v="5077"/>
    <x v="0"/>
    <x v="0"/>
    <x v="0"/>
    <x v="0"/>
    <x v="0"/>
    <x v="0"/>
    <x v="0"/>
    <x v="0"/>
    <x v="0"/>
    <x v="0"/>
    <x v="0"/>
    <x v="0"/>
    <x v="6"/>
    <x v="0"/>
    <x v="0"/>
    <x v="0"/>
    <x v="0"/>
    <x v="0"/>
    <x v="5077"/>
  </r>
  <r>
    <x v="14"/>
    <x v="67"/>
    <x v="417"/>
    <x v="941"/>
    <x v="14"/>
    <x v="67"/>
    <x v="417"/>
    <x v="941"/>
    <x v="925"/>
    <x v="941"/>
    <x v="164"/>
    <x v="5078"/>
    <x v="0"/>
    <x v="0"/>
    <x v="0"/>
    <x v="0"/>
    <x v="0"/>
    <x v="0"/>
    <x v="0"/>
    <x v="0"/>
    <x v="0"/>
    <x v="0"/>
    <x v="0"/>
    <x v="0"/>
    <x v="6"/>
    <x v="0"/>
    <x v="0"/>
    <x v="0"/>
    <x v="0"/>
    <x v="0"/>
    <x v="5078"/>
  </r>
  <r>
    <x v="14"/>
    <x v="67"/>
    <x v="417"/>
    <x v="941"/>
    <x v="14"/>
    <x v="67"/>
    <x v="417"/>
    <x v="941"/>
    <x v="925"/>
    <x v="941"/>
    <x v="164"/>
    <x v="5079"/>
    <x v="0"/>
    <x v="0"/>
    <x v="0"/>
    <x v="0"/>
    <x v="0"/>
    <x v="0"/>
    <x v="0"/>
    <x v="0"/>
    <x v="0"/>
    <x v="0"/>
    <x v="0"/>
    <x v="0"/>
    <x v="6"/>
    <x v="0"/>
    <x v="0"/>
    <x v="0"/>
    <x v="0"/>
    <x v="0"/>
    <x v="5079"/>
  </r>
  <r>
    <x v="14"/>
    <x v="67"/>
    <x v="417"/>
    <x v="941"/>
    <x v="14"/>
    <x v="67"/>
    <x v="417"/>
    <x v="941"/>
    <x v="925"/>
    <x v="941"/>
    <x v="164"/>
    <x v="5080"/>
    <x v="0"/>
    <x v="0"/>
    <x v="0"/>
    <x v="0"/>
    <x v="0"/>
    <x v="0"/>
    <x v="0"/>
    <x v="0"/>
    <x v="0"/>
    <x v="0"/>
    <x v="0"/>
    <x v="0"/>
    <x v="6"/>
    <x v="0"/>
    <x v="0"/>
    <x v="0"/>
    <x v="0"/>
    <x v="0"/>
    <x v="5080"/>
  </r>
  <r>
    <x v="14"/>
    <x v="67"/>
    <x v="417"/>
    <x v="941"/>
    <x v="14"/>
    <x v="67"/>
    <x v="417"/>
    <x v="941"/>
    <x v="925"/>
    <x v="941"/>
    <x v="164"/>
    <x v="5081"/>
    <x v="0"/>
    <x v="0"/>
    <x v="0"/>
    <x v="0"/>
    <x v="0"/>
    <x v="0"/>
    <x v="0"/>
    <x v="0"/>
    <x v="0"/>
    <x v="0"/>
    <x v="0"/>
    <x v="0"/>
    <x v="6"/>
    <x v="0"/>
    <x v="0"/>
    <x v="0"/>
    <x v="0"/>
    <x v="0"/>
    <x v="5081"/>
  </r>
  <r>
    <x v="14"/>
    <x v="67"/>
    <x v="417"/>
    <x v="941"/>
    <x v="14"/>
    <x v="67"/>
    <x v="417"/>
    <x v="941"/>
    <x v="925"/>
    <x v="941"/>
    <x v="164"/>
    <x v="5082"/>
    <x v="0"/>
    <x v="0"/>
    <x v="0"/>
    <x v="0"/>
    <x v="0"/>
    <x v="0"/>
    <x v="0"/>
    <x v="0"/>
    <x v="0"/>
    <x v="0"/>
    <x v="0"/>
    <x v="0"/>
    <x v="6"/>
    <x v="0"/>
    <x v="0"/>
    <x v="0"/>
    <x v="0"/>
    <x v="0"/>
    <x v="5082"/>
  </r>
  <r>
    <x v="14"/>
    <x v="67"/>
    <x v="417"/>
    <x v="941"/>
    <x v="14"/>
    <x v="67"/>
    <x v="417"/>
    <x v="941"/>
    <x v="925"/>
    <x v="941"/>
    <x v="164"/>
    <x v="5083"/>
    <x v="0"/>
    <x v="0"/>
    <x v="0"/>
    <x v="0"/>
    <x v="0"/>
    <x v="0"/>
    <x v="0"/>
    <x v="0"/>
    <x v="0"/>
    <x v="0"/>
    <x v="0"/>
    <x v="0"/>
    <x v="6"/>
    <x v="0"/>
    <x v="0"/>
    <x v="0"/>
    <x v="0"/>
    <x v="0"/>
    <x v="5083"/>
  </r>
  <r>
    <x v="14"/>
    <x v="67"/>
    <x v="417"/>
    <x v="941"/>
    <x v="14"/>
    <x v="67"/>
    <x v="417"/>
    <x v="941"/>
    <x v="925"/>
    <x v="941"/>
    <x v="164"/>
    <x v="5084"/>
    <x v="0"/>
    <x v="0"/>
    <x v="0"/>
    <x v="0"/>
    <x v="0"/>
    <x v="0"/>
    <x v="0"/>
    <x v="0"/>
    <x v="0"/>
    <x v="0"/>
    <x v="0"/>
    <x v="0"/>
    <x v="6"/>
    <x v="0"/>
    <x v="0"/>
    <x v="0"/>
    <x v="0"/>
    <x v="0"/>
    <x v="5084"/>
  </r>
  <r>
    <x v="14"/>
    <x v="67"/>
    <x v="417"/>
    <x v="941"/>
    <x v="14"/>
    <x v="67"/>
    <x v="417"/>
    <x v="941"/>
    <x v="925"/>
    <x v="941"/>
    <x v="164"/>
    <x v="5085"/>
    <x v="0"/>
    <x v="0"/>
    <x v="0"/>
    <x v="0"/>
    <x v="0"/>
    <x v="0"/>
    <x v="0"/>
    <x v="0"/>
    <x v="0"/>
    <x v="0"/>
    <x v="0"/>
    <x v="0"/>
    <x v="6"/>
    <x v="0"/>
    <x v="0"/>
    <x v="0"/>
    <x v="0"/>
    <x v="0"/>
    <x v="5085"/>
  </r>
  <r>
    <x v="14"/>
    <x v="67"/>
    <x v="417"/>
    <x v="942"/>
    <x v="14"/>
    <x v="67"/>
    <x v="417"/>
    <x v="942"/>
    <x v="926"/>
    <x v="942"/>
    <x v="164"/>
    <x v="5086"/>
    <x v="0"/>
    <x v="0"/>
    <x v="0"/>
    <x v="0"/>
    <x v="0"/>
    <x v="0"/>
    <x v="0"/>
    <x v="0"/>
    <x v="0"/>
    <x v="0"/>
    <x v="0"/>
    <x v="0"/>
    <x v="6"/>
    <x v="0"/>
    <x v="0"/>
    <x v="0"/>
    <x v="0"/>
    <x v="0"/>
    <x v="5086"/>
  </r>
  <r>
    <x v="14"/>
    <x v="67"/>
    <x v="417"/>
    <x v="943"/>
    <x v="14"/>
    <x v="67"/>
    <x v="417"/>
    <x v="943"/>
    <x v="927"/>
    <x v="943"/>
    <x v="164"/>
    <x v="5087"/>
    <x v="0"/>
    <x v="0"/>
    <x v="0"/>
    <x v="0"/>
    <x v="0"/>
    <x v="0"/>
    <x v="0"/>
    <x v="0"/>
    <x v="0"/>
    <x v="0"/>
    <x v="0"/>
    <x v="0"/>
    <x v="6"/>
    <x v="0"/>
    <x v="0"/>
    <x v="0"/>
    <x v="0"/>
    <x v="0"/>
    <x v="5087"/>
  </r>
  <r>
    <x v="14"/>
    <x v="67"/>
    <x v="417"/>
    <x v="943"/>
    <x v="14"/>
    <x v="67"/>
    <x v="417"/>
    <x v="943"/>
    <x v="927"/>
    <x v="943"/>
    <x v="164"/>
    <x v="5088"/>
    <x v="0"/>
    <x v="0"/>
    <x v="0"/>
    <x v="0"/>
    <x v="0"/>
    <x v="0"/>
    <x v="0"/>
    <x v="0"/>
    <x v="0"/>
    <x v="0"/>
    <x v="0"/>
    <x v="0"/>
    <x v="6"/>
    <x v="0"/>
    <x v="0"/>
    <x v="0"/>
    <x v="0"/>
    <x v="0"/>
    <x v="5088"/>
  </r>
  <r>
    <x v="14"/>
    <x v="67"/>
    <x v="417"/>
    <x v="943"/>
    <x v="14"/>
    <x v="67"/>
    <x v="417"/>
    <x v="943"/>
    <x v="927"/>
    <x v="943"/>
    <x v="164"/>
    <x v="5089"/>
    <x v="0"/>
    <x v="0"/>
    <x v="0"/>
    <x v="0"/>
    <x v="0"/>
    <x v="0"/>
    <x v="0"/>
    <x v="0"/>
    <x v="0"/>
    <x v="0"/>
    <x v="0"/>
    <x v="0"/>
    <x v="6"/>
    <x v="0"/>
    <x v="0"/>
    <x v="0"/>
    <x v="0"/>
    <x v="0"/>
    <x v="5089"/>
  </r>
  <r>
    <x v="14"/>
    <x v="67"/>
    <x v="417"/>
    <x v="943"/>
    <x v="14"/>
    <x v="67"/>
    <x v="417"/>
    <x v="943"/>
    <x v="927"/>
    <x v="943"/>
    <x v="164"/>
    <x v="5090"/>
    <x v="0"/>
    <x v="0"/>
    <x v="0"/>
    <x v="0"/>
    <x v="0"/>
    <x v="0"/>
    <x v="0"/>
    <x v="0"/>
    <x v="0"/>
    <x v="0"/>
    <x v="0"/>
    <x v="0"/>
    <x v="6"/>
    <x v="0"/>
    <x v="0"/>
    <x v="0"/>
    <x v="0"/>
    <x v="0"/>
    <x v="5090"/>
  </r>
  <r>
    <x v="14"/>
    <x v="67"/>
    <x v="417"/>
    <x v="943"/>
    <x v="14"/>
    <x v="67"/>
    <x v="417"/>
    <x v="943"/>
    <x v="927"/>
    <x v="943"/>
    <x v="164"/>
    <x v="5091"/>
    <x v="0"/>
    <x v="0"/>
    <x v="0"/>
    <x v="0"/>
    <x v="0"/>
    <x v="0"/>
    <x v="0"/>
    <x v="0"/>
    <x v="0"/>
    <x v="0"/>
    <x v="0"/>
    <x v="0"/>
    <x v="6"/>
    <x v="0"/>
    <x v="0"/>
    <x v="0"/>
    <x v="0"/>
    <x v="0"/>
    <x v="5091"/>
  </r>
  <r>
    <x v="14"/>
    <x v="67"/>
    <x v="417"/>
    <x v="943"/>
    <x v="14"/>
    <x v="67"/>
    <x v="417"/>
    <x v="943"/>
    <x v="927"/>
    <x v="943"/>
    <x v="164"/>
    <x v="5092"/>
    <x v="0"/>
    <x v="0"/>
    <x v="0"/>
    <x v="0"/>
    <x v="0"/>
    <x v="0"/>
    <x v="0"/>
    <x v="0"/>
    <x v="0"/>
    <x v="0"/>
    <x v="0"/>
    <x v="0"/>
    <x v="6"/>
    <x v="0"/>
    <x v="0"/>
    <x v="0"/>
    <x v="0"/>
    <x v="0"/>
    <x v="5092"/>
  </r>
  <r>
    <x v="14"/>
    <x v="67"/>
    <x v="417"/>
    <x v="943"/>
    <x v="14"/>
    <x v="67"/>
    <x v="417"/>
    <x v="943"/>
    <x v="927"/>
    <x v="943"/>
    <x v="164"/>
    <x v="5093"/>
    <x v="0"/>
    <x v="0"/>
    <x v="0"/>
    <x v="0"/>
    <x v="0"/>
    <x v="0"/>
    <x v="0"/>
    <x v="0"/>
    <x v="0"/>
    <x v="0"/>
    <x v="0"/>
    <x v="0"/>
    <x v="6"/>
    <x v="0"/>
    <x v="0"/>
    <x v="0"/>
    <x v="0"/>
    <x v="0"/>
    <x v="5093"/>
  </r>
  <r>
    <x v="14"/>
    <x v="67"/>
    <x v="417"/>
    <x v="943"/>
    <x v="14"/>
    <x v="67"/>
    <x v="417"/>
    <x v="943"/>
    <x v="927"/>
    <x v="943"/>
    <x v="164"/>
    <x v="5094"/>
    <x v="0"/>
    <x v="0"/>
    <x v="0"/>
    <x v="0"/>
    <x v="0"/>
    <x v="0"/>
    <x v="0"/>
    <x v="0"/>
    <x v="0"/>
    <x v="0"/>
    <x v="0"/>
    <x v="0"/>
    <x v="6"/>
    <x v="0"/>
    <x v="0"/>
    <x v="0"/>
    <x v="0"/>
    <x v="0"/>
    <x v="5094"/>
  </r>
  <r>
    <x v="14"/>
    <x v="67"/>
    <x v="417"/>
    <x v="943"/>
    <x v="14"/>
    <x v="67"/>
    <x v="417"/>
    <x v="943"/>
    <x v="927"/>
    <x v="943"/>
    <x v="164"/>
    <x v="5095"/>
    <x v="0"/>
    <x v="0"/>
    <x v="0"/>
    <x v="0"/>
    <x v="0"/>
    <x v="0"/>
    <x v="0"/>
    <x v="0"/>
    <x v="0"/>
    <x v="0"/>
    <x v="0"/>
    <x v="0"/>
    <x v="6"/>
    <x v="0"/>
    <x v="0"/>
    <x v="0"/>
    <x v="0"/>
    <x v="0"/>
    <x v="5095"/>
  </r>
  <r>
    <x v="14"/>
    <x v="67"/>
    <x v="417"/>
    <x v="943"/>
    <x v="14"/>
    <x v="67"/>
    <x v="417"/>
    <x v="943"/>
    <x v="927"/>
    <x v="943"/>
    <x v="164"/>
    <x v="5096"/>
    <x v="0"/>
    <x v="0"/>
    <x v="0"/>
    <x v="0"/>
    <x v="0"/>
    <x v="0"/>
    <x v="0"/>
    <x v="0"/>
    <x v="0"/>
    <x v="0"/>
    <x v="0"/>
    <x v="0"/>
    <x v="6"/>
    <x v="0"/>
    <x v="0"/>
    <x v="0"/>
    <x v="0"/>
    <x v="0"/>
    <x v="5096"/>
  </r>
  <r>
    <x v="14"/>
    <x v="67"/>
    <x v="417"/>
    <x v="943"/>
    <x v="14"/>
    <x v="67"/>
    <x v="417"/>
    <x v="943"/>
    <x v="927"/>
    <x v="943"/>
    <x v="164"/>
    <x v="5097"/>
    <x v="0"/>
    <x v="0"/>
    <x v="0"/>
    <x v="0"/>
    <x v="0"/>
    <x v="0"/>
    <x v="0"/>
    <x v="0"/>
    <x v="0"/>
    <x v="0"/>
    <x v="0"/>
    <x v="0"/>
    <x v="6"/>
    <x v="0"/>
    <x v="0"/>
    <x v="0"/>
    <x v="0"/>
    <x v="0"/>
    <x v="5097"/>
  </r>
  <r>
    <x v="14"/>
    <x v="67"/>
    <x v="417"/>
    <x v="944"/>
    <x v="14"/>
    <x v="67"/>
    <x v="417"/>
    <x v="944"/>
    <x v="928"/>
    <x v="944"/>
    <x v="164"/>
    <x v="5098"/>
    <x v="0"/>
    <x v="0"/>
    <x v="0"/>
    <x v="0"/>
    <x v="0"/>
    <x v="0"/>
    <x v="0"/>
    <x v="0"/>
    <x v="0"/>
    <x v="0"/>
    <x v="0"/>
    <x v="0"/>
    <x v="6"/>
    <x v="0"/>
    <x v="0"/>
    <x v="0"/>
    <x v="0"/>
    <x v="0"/>
    <x v="5098"/>
  </r>
  <r>
    <x v="14"/>
    <x v="67"/>
    <x v="417"/>
    <x v="945"/>
    <x v="14"/>
    <x v="67"/>
    <x v="417"/>
    <x v="945"/>
    <x v="929"/>
    <x v="945"/>
    <x v="61"/>
    <x v="5099"/>
    <x v="0"/>
    <x v="0"/>
    <x v="0"/>
    <x v="0"/>
    <x v="0"/>
    <x v="0"/>
    <x v="0"/>
    <x v="0"/>
    <x v="0"/>
    <x v="0"/>
    <x v="0"/>
    <x v="0"/>
    <x v="6"/>
    <x v="0"/>
    <x v="0"/>
    <x v="0"/>
    <x v="0"/>
    <x v="0"/>
    <x v="5099"/>
  </r>
  <r>
    <x v="14"/>
    <x v="67"/>
    <x v="417"/>
    <x v="945"/>
    <x v="14"/>
    <x v="67"/>
    <x v="417"/>
    <x v="945"/>
    <x v="929"/>
    <x v="945"/>
    <x v="61"/>
    <x v="5100"/>
    <x v="0"/>
    <x v="0"/>
    <x v="0"/>
    <x v="0"/>
    <x v="0"/>
    <x v="0"/>
    <x v="0"/>
    <x v="0"/>
    <x v="0"/>
    <x v="0"/>
    <x v="0"/>
    <x v="0"/>
    <x v="6"/>
    <x v="0"/>
    <x v="0"/>
    <x v="0"/>
    <x v="0"/>
    <x v="0"/>
    <x v="5100"/>
  </r>
  <r>
    <x v="14"/>
    <x v="67"/>
    <x v="417"/>
    <x v="945"/>
    <x v="14"/>
    <x v="67"/>
    <x v="417"/>
    <x v="945"/>
    <x v="929"/>
    <x v="945"/>
    <x v="61"/>
    <x v="5101"/>
    <x v="0"/>
    <x v="0"/>
    <x v="0"/>
    <x v="0"/>
    <x v="0"/>
    <x v="0"/>
    <x v="0"/>
    <x v="0"/>
    <x v="0"/>
    <x v="0"/>
    <x v="0"/>
    <x v="0"/>
    <x v="6"/>
    <x v="0"/>
    <x v="0"/>
    <x v="0"/>
    <x v="0"/>
    <x v="0"/>
    <x v="5101"/>
  </r>
  <r>
    <x v="14"/>
    <x v="67"/>
    <x v="417"/>
    <x v="946"/>
    <x v="14"/>
    <x v="67"/>
    <x v="417"/>
    <x v="946"/>
    <x v="930"/>
    <x v="946"/>
    <x v="61"/>
    <x v="5102"/>
    <x v="0"/>
    <x v="0"/>
    <x v="0"/>
    <x v="0"/>
    <x v="0"/>
    <x v="0"/>
    <x v="0"/>
    <x v="0"/>
    <x v="0"/>
    <x v="0"/>
    <x v="0"/>
    <x v="0"/>
    <x v="6"/>
    <x v="0"/>
    <x v="0"/>
    <x v="0"/>
    <x v="0"/>
    <x v="0"/>
    <x v="5102"/>
  </r>
  <r>
    <x v="14"/>
    <x v="67"/>
    <x v="417"/>
    <x v="946"/>
    <x v="14"/>
    <x v="67"/>
    <x v="417"/>
    <x v="946"/>
    <x v="930"/>
    <x v="946"/>
    <x v="61"/>
    <x v="5103"/>
    <x v="0"/>
    <x v="0"/>
    <x v="0"/>
    <x v="0"/>
    <x v="0"/>
    <x v="0"/>
    <x v="0"/>
    <x v="0"/>
    <x v="0"/>
    <x v="0"/>
    <x v="0"/>
    <x v="0"/>
    <x v="6"/>
    <x v="0"/>
    <x v="0"/>
    <x v="0"/>
    <x v="0"/>
    <x v="0"/>
    <x v="5103"/>
  </r>
  <r>
    <x v="14"/>
    <x v="67"/>
    <x v="417"/>
    <x v="946"/>
    <x v="14"/>
    <x v="67"/>
    <x v="417"/>
    <x v="946"/>
    <x v="930"/>
    <x v="946"/>
    <x v="61"/>
    <x v="5104"/>
    <x v="0"/>
    <x v="0"/>
    <x v="0"/>
    <x v="0"/>
    <x v="0"/>
    <x v="0"/>
    <x v="0"/>
    <x v="0"/>
    <x v="0"/>
    <x v="0"/>
    <x v="0"/>
    <x v="0"/>
    <x v="6"/>
    <x v="0"/>
    <x v="0"/>
    <x v="0"/>
    <x v="0"/>
    <x v="0"/>
    <x v="5104"/>
  </r>
  <r>
    <x v="14"/>
    <x v="67"/>
    <x v="417"/>
    <x v="946"/>
    <x v="14"/>
    <x v="67"/>
    <x v="417"/>
    <x v="946"/>
    <x v="930"/>
    <x v="946"/>
    <x v="61"/>
    <x v="5105"/>
    <x v="0"/>
    <x v="0"/>
    <x v="0"/>
    <x v="0"/>
    <x v="0"/>
    <x v="0"/>
    <x v="0"/>
    <x v="0"/>
    <x v="0"/>
    <x v="0"/>
    <x v="0"/>
    <x v="0"/>
    <x v="6"/>
    <x v="0"/>
    <x v="0"/>
    <x v="0"/>
    <x v="0"/>
    <x v="0"/>
    <x v="5105"/>
  </r>
  <r>
    <x v="14"/>
    <x v="67"/>
    <x v="417"/>
    <x v="947"/>
    <x v="14"/>
    <x v="67"/>
    <x v="417"/>
    <x v="947"/>
    <x v="931"/>
    <x v="947"/>
    <x v="61"/>
    <x v="5106"/>
    <x v="0"/>
    <x v="0"/>
    <x v="0"/>
    <x v="0"/>
    <x v="0"/>
    <x v="0"/>
    <x v="0"/>
    <x v="0"/>
    <x v="0"/>
    <x v="0"/>
    <x v="0"/>
    <x v="0"/>
    <x v="6"/>
    <x v="0"/>
    <x v="0"/>
    <x v="0"/>
    <x v="0"/>
    <x v="0"/>
    <x v="5106"/>
  </r>
  <r>
    <x v="14"/>
    <x v="67"/>
    <x v="417"/>
    <x v="947"/>
    <x v="14"/>
    <x v="67"/>
    <x v="417"/>
    <x v="947"/>
    <x v="931"/>
    <x v="947"/>
    <x v="61"/>
    <x v="5107"/>
    <x v="0"/>
    <x v="0"/>
    <x v="0"/>
    <x v="0"/>
    <x v="0"/>
    <x v="0"/>
    <x v="0"/>
    <x v="0"/>
    <x v="0"/>
    <x v="0"/>
    <x v="0"/>
    <x v="0"/>
    <x v="6"/>
    <x v="0"/>
    <x v="0"/>
    <x v="0"/>
    <x v="0"/>
    <x v="0"/>
    <x v="5107"/>
  </r>
  <r>
    <x v="14"/>
    <x v="67"/>
    <x v="417"/>
    <x v="947"/>
    <x v="14"/>
    <x v="67"/>
    <x v="417"/>
    <x v="947"/>
    <x v="931"/>
    <x v="947"/>
    <x v="61"/>
    <x v="5108"/>
    <x v="0"/>
    <x v="0"/>
    <x v="0"/>
    <x v="0"/>
    <x v="0"/>
    <x v="0"/>
    <x v="0"/>
    <x v="0"/>
    <x v="0"/>
    <x v="0"/>
    <x v="0"/>
    <x v="0"/>
    <x v="6"/>
    <x v="0"/>
    <x v="0"/>
    <x v="0"/>
    <x v="0"/>
    <x v="0"/>
    <x v="5108"/>
  </r>
  <r>
    <x v="14"/>
    <x v="67"/>
    <x v="417"/>
    <x v="948"/>
    <x v="14"/>
    <x v="67"/>
    <x v="417"/>
    <x v="948"/>
    <x v="932"/>
    <x v="948"/>
    <x v="61"/>
    <x v="5109"/>
    <x v="0"/>
    <x v="0"/>
    <x v="0"/>
    <x v="0"/>
    <x v="0"/>
    <x v="0"/>
    <x v="0"/>
    <x v="0"/>
    <x v="0"/>
    <x v="0"/>
    <x v="0"/>
    <x v="0"/>
    <x v="6"/>
    <x v="0"/>
    <x v="0"/>
    <x v="0"/>
    <x v="0"/>
    <x v="0"/>
    <x v="5109"/>
  </r>
  <r>
    <x v="14"/>
    <x v="67"/>
    <x v="417"/>
    <x v="949"/>
    <x v="14"/>
    <x v="67"/>
    <x v="417"/>
    <x v="949"/>
    <x v="933"/>
    <x v="949"/>
    <x v="61"/>
    <x v="5110"/>
    <x v="0"/>
    <x v="0"/>
    <x v="0"/>
    <x v="0"/>
    <x v="0"/>
    <x v="0"/>
    <x v="0"/>
    <x v="0"/>
    <x v="0"/>
    <x v="0"/>
    <x v="0"/>
    <x v="0"/>
    <x v="6"/>
    <x v="0"/>
    <x v="0"/>
    <x v="0"/>
    <x v="0"/>
    <x v="0"/>
    <x v="5110"/>
  </r>
  <r>
    <x v="14"/>
    <x v="67"/>
    <x v="417"/>
    <x v="950"/>
    <x v="14"/>
    <x v="67"/>
    <x v="417"/>
    <x v="950"/>
    <x v="934"/>
    <x v="950"/>
    <x v="61"/>
    <x v="5111"/>
    <x v="0"/>
    <x v="0"/>
    <x v="0"/>
    <x v="0"/>
    <x v="0"/>
    <x v="0"/>
    <x v="0"/>
    <x v="0"/>
    <x v="0"/>
    <x v="0"/>
    <x v="0"/>
    <x v="0"/>
    <x v="6"/>
    <x v="0"/>
    <x v="0"/>
    <x v="0"/>
    <x v="0"/>
    <x v="0"/>
    <x v="5111"/>
  </r>
  <r>
    <x v="14"/>
    <x v="67"/>
    <x v="417"/>
    <x v="951"/>
    <x v="14"/>
    <x v="67"/>
    <x v="417"/>
    <x v="951"/>
    <x v="935"/>
    <x v="951"/>
    <x v="61"/>
    <x v="5112"/>
    <x v="0"/>
    <x v="0"/>
    <x v="0"/>
    <x v="0"/>
    <x v="0"/>
    <x v="0"/>
    <x v="0"/>
    <x v="0"/>
    <x v="0"/>
    <x v="0"/>
    <x v="0"/>
    <x v="0"/>
    <x v="6"/>
    <x v="0"/>
    <x v="0"/>
    <x v="0"/>
    <x v="0"/>
    <x v="0"/>
    <x v="5112"/>
  </r>
  <r>
    <x v="14"/>
    <x v="67"/>
    <x v="417"/>
    <x v="952"/>
    <x v="14"/>
    <x v="67"/>
    <x v="417"/>
    <x v="952"/>
    <x v="936"/>
    <x v="952"/>
    <x v="61"/>
    <x v="5113"/>
    <x v="0"/>
    <x v="0"/>
    <x v="0"/>
    <x v="0"/>
    <x v="0"/>
    <x v="0"/>
    <x v="0"/>
    <x v="0"/>
    <x v="0"/>
    <x v="0"/>
    <x v="0"/>
    <x v="0"/>
    <x v="6"/>
    <x v="0"/>
    <x v="0"/>
    <x v="0"/>
    <x v="0"/>
    <x v="0"/>
    <x v="5113"/>
  </r>
  <r>
    <x v="14"/>
    <x v="67"/>
    <x v="417"/>
    <x v="953"/>
    <x v="14"/>
    <x v="67"/>
    <x v="417"/>
    <x v="953"/>
    <x v="937"/>
    <x v="953"/>
    <x v="61"/>
    <x v="5114"/>
    <x v="0"/>
    <x v="0"/>
    <x v="0"/>
    <x v="0"/>
    <x v="0"/>
    <x v="0"/>
    <x v="0"/>
    <x v="0"/>
    <x v="0"/>
    <x v="0"/>
    <x v="0"/>
    <x v="0"/>
    <x v="6"/>
    <x v="0"/>
    <x v="0"/>
    <x v="0"/>
    <x v="0"/>
    <x v="0"/>
    <x v="5114"/>
  </r>
  <r>
    <x v="14"/>
    <x v="67"/>
    <x v="417"/>
    <x v="953"/>
    <x v="14"/>
    <x v="67"/>
    <x v="417"/>
    <x v="953"/>
    <x v="937"/>
    <x v="953"/>
    <x v="61"/>
    <x v="5115"/>
    <x v="0"/>
    <x v="0"/>
    <x v="0"/>
    <x v="0"/>
    <x v="0"/>
    <x v="0"/>
    <x v="0"/>
    <x v="0"/>
    <x v="0"/>
    <x v="0"/>
    <x v="0"/>
    <x v="0"/>
    <x v="6"/>
    <x v="0"/>
    <x v="0"/>
    <x v="0"/>
    <x v="0"/>
    <x v="0"/>
    <x v="5115"/>
  </r>
  <r>
    <x v="14"/>
    <x v="67"/>
    <x v="417"/>
    <x v="954"/>
    <x v="14"/>
    <x v="67"/>
    <x v="417"/>
    <x v="954"/>
    <x v="938"/>
    <x v="954"/>
    <x v="61"/>
    <x v="5116"/>
    <x v="0"/>
    <x v="0"/>
    <x v="0"/>
    <x v="0"/>
    <x v="0"/>
    <x v="0"/>
    <x v="0"/>
    <x v="0"/>
    <x v="0"/>
    <x v="0"/>
    <x v="0"/>
    <x v="0"/>
    <x v="6"/>
    <x v="0"/>
    <x v="0"/>
    <x v="0"/>
    <x v="0"/>
    <x v="0"/>
    <x v="5116"/>
  </r>
  <r>
    <x v="14"/>
    <x v="67"/>
    <x v="417"/>
    <x v="955"/>
    <x v="14"/>
    <x v="67"/>
    <x v="417"/>
    <x v="955"/>
    <x v="939"/>
    <x v="955"/>
    <x v="61"/>
    <x v="5117"/>
    <x v="0"/>
    <x v="0"/>
    <x v="0"/>
    <x v="0"/>
    <x v="0"/>
    <x v="0"/>
    <x v="0"/>
    <x v="0"/>
    <x v="0"/>
    <x v="0"/>
    <x v="0"/>
    <x v="0"/>
    <x v="6"/>
    <x v="0"/>
    <x v="0"/>
    <x v="0"/>
    <x v="0"/>
    <x v="0"/>
    <x v="5117"/>
  </r>
  <r>
    <x v="14"/>
    <x v="67"/>
    <x v="417"/>
    <x v="956"/>
    <x v="14"/>
    <x v="67"/>
    <x v="417"/>
    <x v="956"/>
    <x v="940"/>
    <x v="956"/>
    <x v="61"/>
    <x v="5118"/>
    <x v="0"/>
    <x v="0"/>
    <x v="0"/>
    <x v="0"/>
    <x v="0"/>
    <x v="0"/>
    <x v="0"/>
    <x v="0"/>
    <x v="0"/>
    <x v="0"/>
    <x v="0"/>
    <x v="0"/>
    <x v="6"/>
    <x v="0"/>
    <x v="0"/>
    <x v="0"/>
    <x v="0"/>
    <x v="0"/>
    <x v="5118"/>
  </r>
  <r>
    <x v="14"/>
    <x v="67"/>
    <x v="417"/>
    <x v="956"/>
    <x v="14"/>
    <x v="67"/>
    <x v="417"/>
    <x v="956"/>
    <x v="940"/>
    <x v="956"/>
    <x v="61"/>
    <x v="5119"/>
    <x v="0"/>
    <x v="0"/>
    <x v="0"/>
    <x v="0"/>
    <x v="0"/>
    <x v="0"/>
    <x v="0"/>
    <x v="0"/>
    <x v="0"/>
    <x v="0"/>
    <x v="0"/>
    <x v="0"/>
    <x v="6"/>
    <x v="0"/>
    <x v="0"/>
    <x v="0"/>
    <x v="0"/>
    <x v="0"/>
    <x v="5119"/>
  </r>
  <r>
    <x v="14"/>
    <x v="67"/>
    <x v="417"/>
    <x v="957"/>
    <x v="14"/>
    <x v="67"/>
    <x v="417"/>
    <x v="957"/>
    <x v="941"/>
    <x v="957"/>
    <x v="6"/>
    <x v="5120"/>
    <x v="0"/>
    <x v="0"/>
    <x v="0"/>
    <x v="0"/>
    <x v="0"/>
    <x v="0"/>
    <x v="0"/>
    <x v="0"/>
    <x v="0"/>
    <x v="0"/>
    <x v="0"/>
    <x v="0"/>
    <x v="6"/>
    <x v="0"/>
    <x v="0"/>
    <x v="0"/>
    <x v="0"/>
    <x v="0"/>
    <x v="5120"/>
  </r>
  <r>
    <x v="14"/>
    <x v="67"/>
    <x v="417"/>
    <x v="958"/>
    <x v="14"/>
    <x v="67"/>
    <x v="417"/>
    <x v="958"/>
    <x v="942"/>
    <x v="958"/>
    <x v="165"/>
    <x v="5121"/>
    <x v="0"/>
    <x v="0"/>
    <x v="0"/>
    <x v="0"/>
    <x v="0"/>
    <x v="0"/>
    <x v="0"/>
    <x v="0"/>
    <x v="0"/>
    <x v="0"/>
    <x v="0"/>
    <x v="0"/>
    <x v="6"/>
    <x v="0"/>
    <x v="0"/>
    <x v="0"/>
    <x v="0"/>
    <x v="0"/>
    <x v="5121"/>
  </r>
  <r>
    <x v="14"/>
    <x v="67"/>
    <x v="417"/>
    <x v="958"/>
    <x v="14"/>
    <x v="67"/>
    <x v="417"/>
    <x v="958"/>
    <x v="942"/>
    <x v="958"/>
    <x v="165"/>
    <x v="5122"/>
    <x v="0"/>
    <x v="0"/>
    <x v="0"/>
    <x v="0"/>
    <x v="0"/>
    <x v="0"/>
    <x v="0"/>
    <x v="0"/>
    <x v="0"/>
    <x v="0"/>
    <x v="0"/>
    <x v="0"/>
    <x v="6"/>
    <x v="0"/>
    <x v="0"/>
    <x v="0"/>
    <x v="0"/>
    <x v="0"/>
    <x v="5122"/>
  </r>
  <r>
    <x v="14"/>
    <x v="67"/>
    <x v="417"/>
    <x v="958"/>
    <x v="14"/>
    <x v="67"/>
    <x v="417"/>
    <x v="958"/>
    <x v="942"/>
    <x v="958"/>
    <x v="165"/>
    <x v="5123"/>
    <x v="0"/>
    <x v="0"/>
    <x v="0"/>
    <x v="0"/>
    <x v="0"/>
    <x v="0"/>
    <x v="0"/>
    <x v="0"/>
    <x v="0"/>
    <x v="0"/>
    <x v="0"/>
    <x v="0"/>
    <x v="6"/>
    <x v="0"/>
    <x v="0"/>
    <x v="0"/>
    <x v="0"/>
    <x v="0"/>
    <x v="5123"/>
  </r>
  <r>
    <x v="14"/>
    <x v="67"/>
    <x v="417"/>
    <x v="958"/>
    <x v="14"/>
    <x v="67"/>
    <x v="417"/>
    <x v="958"/>
    <x v="942"/>
    <x v="958"/>
    <x v="165"/>
    <x v="5124"/>
    <x v="0"/>
    <x v="0"/>
    <x v="0"/>
    <x v="0"/>
    <x v="0"/>
    <x v="0"/>
    <x v="0"/>
    <x v="0"/>
    <x v="0"/>
    <x v="0"/>
    <x v="0"/>
    <x v="0"/>
    <x v="6"/>
    <x v="0"/>
    <x v="0"/>
    <x v="0"/>
    <x v="0"/>
    <x v="0"/>
    <x v="5124"/>
  </r>
  <r>
    <x v="14"/>
    <x v="67"/>
    <x v="417"/>
    <x v="958"/>
    <x v="14"/>
    <x v="67"/>
    <x v="417"/>
    <x v="958"/>
    <x v="942"/>
    <x v="958"/>
    <x v="165"/>
    <x v="5125"/>
    <x v="0"/>
    <x v="0"/>
    <x v="0"/>
    <x v="0"/>
    <x v="0"/>
    <x v="0"/>
    <x v="0"/>
    <x v="0"/>
    <x v="0"/>
    <x v="0"/>
    <x v="0"/>
    <x v="0"/>
    <x v="6"/>
    <x v="0"/>
    <x v="0"/>
    <x v="0"/>
    <x v="0"/>
    <x v="0"/>
    <x v="5125"/>
  </r>
  <r>
    <x v="14"/>
    <x v="67"/>
    <x v="417"/>
    <x v="958"/>
    <x v="14"/>
    <x v="67"/>
    <x v="417"/>
    <x v="958"/>
    <x v="942"/>
    <x v="958"/>
    <x v="165"/>
    <x v="5126"/>
    <x v="0"/>
    <x v="0"/>
    <x v="0"/>
    <x v="0"/>
    <x v="0"/>
    <x v="0"/>
    <x v="0"/>
    <x v="0"/>
    <x v="0"/>
    <x v="0"/>
    <x v="0"/>
    <x v="0"/>
    <x v="6"/>
    <x v="0"/>
    <x v="0"/>
    <x v="0"/>
    <x v="0"/>
    <x v="0"/>
    <x v="5126"/>
  </r>
  <r>
    <x v="14"/>
    <x v="67"/>
    <x v="417"/>
    <x v="959"/>
    <x v="14"/>
    <x v="67"/>
    <x v="417"/>
    <x v="959"/>
    <x v="943"/>
    <x v="959"/>
    <x v="166"/>
    <x v="5127"/>
    <x v="0"/>
    <x v="0"/>
    <x v="0"/>
    <x v="0"/>
    <x v="0"/>
    <x v="0"/>
    <x v="0"/>
    <x v="0"/>
    <x v="0"/>
    <x v="0"/>
    <x v="0"/>
    <x v="0"/>
    <x v="6"/>
    <x v="0"/>
    <x v="0"/>
    <x v="0"/>
    <x v="0"/>
    <x v="0"/>
    <x v="5127"/>
  </r>
  <r>
    <x v="14"/>
    <x v="67"/>
    <x v="417"/>
    <x v="960"/>
    <x v="14"/>
    <x v="67"/>
    <x v="417"/>
    <x v="960"/>
    <x v="944"/>
    <x v="960"/>
    <x v="166"/>
    <x v="5128"/>
    <x v="0"/>
    <x v="0"/>
    <x v="0"/>
    <x v="0"/>
    <x v="0"/>
    <x v="0"/>
    <x v="0"/>
    <x v="0"/>
    <x v="0"/>
    <x v="0"/>
    <x v="0"/>
    <x v="0"/>
    <x v="6"/>
    <x v="0"/>
    <x v="0"/>
    <x v="0"/>
    <x v="0"/>
    <x v="0"/>
    <x v="5128"/>
  </r>
  <r>
    <x v="14"/>
    <x v="67"/>
    <x v="417"/>
    <x v="960"/>
    <x v="14"/>
    <x v="67"/>
    <x v="417"/>
    <x v="960"/>
    <x v="944"/>
    <x v="960"/>
    <x v="166"/>
    <x v="5129"/>
    <x v="0"/>
    <x v="0"/>
    <x v="0"/>
    <x v="0"/>
    <x v="0"/>
    <x v="0"/>
    <x v="0"/>
    <x v="0"/>
    <x v="0"/>
    <x v="0"/>
    <x v="0"/>
    <x v="0"/>
    <x v="6"/>
    <x v="0"/>
    <x v="0"/>
    <x v="0"/>
    <x v="0"/>
    <x v="0"/>
    <x v="5129"/>
  </r>
  <r>
    <x v="14"/>
    <x v="67"/>
    <x v="417"/>
    <x v="960"/>
    <x v="14"/>
    <x v="67"/>
    <x v="417"/>
    <x v="960"/>
    <x v="944"/>
    <x v="960"/>
    <x v="166"/>
    <x v="5130"/>
    <x v="0"/>
    <x v="0"/>
    <x v="0"/>
    <x v="0"/>
    <x v="0"/>
    <x v="0"/>
    <x v="0"/>
    <x v="0"/>
    <x v="0"/>
    <x v="0"/>
    <x v="0"/>
    <x v="0"/>
    <x v="6"/>
    <x v="0"/>
    <x v="0"/>
    <x v="0"/>
    <x v="0"/>
    <x v="0"/>
    <x v="5130"/>
  </r>
  <r>
    <x v="14"/>
    <x v="67"/>
    <x v="417"/>
    <x v="960"/>
    <x v="14"/>
    <x v="67"/>
    <x v="417"/>
    <x v="960"/>
    <x v="944"/>
    <x v="960"/>
    <x v="166"/>
    <x v="5131"/>
    <x v="0"/>
    <x v="0"/>
    <x v="0"/>
    <x v="0"/>
    <x v="0"/>
    <x v="0"/>
    <x v="0"/>
    <x v="0"/>
    <x v="0"/>
    <x v="0"/>
    <x v="0"/>
    <x v="0"/>
    <x v="6"/>
    <x v="0"/>
    <x v="0"/>
    <x v="0"/>
    <x v="0"/>
    <x v="0"/>
    <x v="5131"/>
  </r>
  <r>
    <x v="14"/>
    <x v="67"/>
    <x v="417"/>
    <x v="960"/>
    <x v="14"/>
    <x v="67"/>
    <x v="417"/>
    <x v="960"/>
    <x v="944"/>
    <x v="960"/>
    <x v="166"/>
    <x v="5132"/>
    <x v="0"/>
    <x v="0"/>
    <x v="0"/>
    <x v="0"/>
    <x v="0"/>
    <x v="0"/>
    <x v="0"/>
    <x v="0"/>
    <x v="0"/>
    <x v="0"/>
    <x v="0"/>
    <x v="0"/>
    <x v="6"/>
    <x v="0"/>
    <x v="0"/>
    <x v="0"/>
    <x v="0"/>
    <x v="0"/>
    <x v="5132"/>
  </r>
  <r>
    <x v="14"/>
    <x v="67"/>
    <x v="417"/>
    <x v="960"/>
    <x v="14"/>
    <x v="67"/>
    <x v="417"/>
    <x v="960"/>
    <x v="944"/>
    <x v="960"/>
    <x v="166"/>
    <x v="5133"/>
    <x v="0"/>
    <x v="0"/>
    <x v="0"/>
    <x v="0"/>
    <x v="0"/>
    <x v="0"/>
    <x v="0"/>
    <x v="0"/>
    <x v="0"/>
    <x v="0"/>
    <x v="0"/>
    <x v="0"/>
    <x v="6"/>
    <x v="0"/>
    <x v="0"/>
    <x v="0"/>
    <x v="0"/>
    <x v="0"/>
    <x v="5133"/>
  </r>
  <r>
    <x v="14"/>
    <x v="67"/>
    <x v="417"/>
    <x v="960"/>
    <x v="14"/>
    <x v="67"/>
    <x v="417"/>
    <x v="960"/>
    <x v="944"/>
    <x v="960"/>
    <x v="166"/>
    <x v="5134"/>
    <x v="0"/>
    <x v="0"/>
    <x v="0"/>
    <x v="0"/>
    <x v="0"/>
    <x v="0"/>
    <x v="0"/>
    <x v="0"/>
    <x v="0"/>
    <x v="0"/>
    <x v="0"/>
    <x v="0"/>
    <x v="6"/>
    <x v="0"/>
    <x v="0"/>
    <x v="0"/>
    <x v="0"/>
    <x v="0"/>
    <x v="5134"/>
  </r>
  <r>
    <x v="14"/>
    <x v="67"/>
    <x v="417"/>
    <x v="960"/>
    <x v="14"/>
    <x v="67"/>
    <x v="417"/>
    <x v="960"/>
    <x v="944"/>
    <x v="960"/>
    <x v="166"/>
    <x v="5135"/>
    <x v="0"/>
    <x v="0"/>
    <x v="0"/>
    <x v="0"/>
    <x v="0"/>
    <x v="0"/>
    <x v="0"/>
    <x v="0"/>
    <x v="0"/>
    <x v="0"/>
    <x v="0"/>
    <x v="0"/>
    <x v="6"/>
    <x v="0"/>
    <x v="0"/>
    <x v="0"/>
    <x v="0"/>
    <x v="0"/>
    <x v="5135"/>
  </r>
  <r>
    <x v="14"/>
    <x v="67"/>
    <x v="417"/>
    <x v="960"/>
    <x v="14"/>
    <x v="67"/>
    <x v="417"/>
    <x v="960"/>
    <x v="944"/>
    <x v="960"/>
    <x v="166"/>
    <x v="5136"/>
    <x v="0"/>
    <x v="0"/>
    <x v="0"/>
    <x v="0"/>
    <x v="0"/>
    <x v="0"/>
    <x v="0"/>
    <x v="0"/>
    <x v="0"/>
    <x v="0"/>
    <x v="0"/>
    <x v="0"/>
    <x v="6"/>
    <x v="0"/>
    <x v="0"/>
    <x v="0"/>
    <x v="0"/>
    <x v="0"/>
    <x v="5136"/>
  </r>
  <r>
    <x v="14"/>
    <x v="67"/>
    <x v="417"/>
    <x v="960"/>
    <x v="14"/>
    <x v="67"/>
    <x v="417"/>
    <x v="960"/>
    <x v="944"/>
    <x v="960"/>
    <x v="166"/>
    <x v="5137"/>
    <x v="0"/>
    <x v="0"/>
    <x v="0"/>
    <x v="0"/>
    <x v="0"/>
    <x v="0"/>
    <x v="0"/>
    <x v="0"/>
    <x v="0"/>
    <x v="0"/>
    <x v="0"/>
    <x v="0"/>
    <x v="6"/>
    <x v="0"/>
    <x v="0"/>
    <x v="0"/>
    <x v="0"/>
    <x v="0"/>
    <x v="5137"/>
  </r>
  <r>
    <x v="14"/>
    <x v="67"/>
    <x v="417"/>
    <x v="960"/>
    <x v="14"/>
    <x v="67"/>
    <x v="417"/>
    <x v="960"/>
    <x v="944"/>
    <x v="960"/>
    <x v="166"/>
    <x v="5138"/>
    <x v="0"/>
    <x v="0"/>
    <x v="0"/>
    <x v="0"/>
    <x v="0"/>
    <x v="0"/>
    <x v="0"/>
    <x v="0"/>
    <x v="0"/>
    <x v="0"/>
    <x v="0"/>
    <x v="0"/>
    <x v="6"/>
    <x v="0"/>
    <x v="0"/>
    <x v="0"/>
    <x v="0"/>
    <x v="0"/>
    <x v="5138"/>
  </r>
  <r>
    <x v="14"/>
    <x v="67"/>
    <x v="417"/>
    <x v="961"/>
    <x v="14"/>
    <x v="67"/>
    <x v="417"/>
    <x v="961"/>
    <x v="945"/>
    <x v="961"/>
    <x v="167"/>
    <x v="5139"/>
    <x v="0"/>
    <x v="0"/>
    <x v="0"/>
    <x v="0"/>
    <x v="0"/>
    <x v="0"/>
    <x v="0"/>
    <x v="0"/>
    <x v="0"/>
    <x v="0"/>
    <x v="0"/>
    <x v="0"/>
    <x v="7"/>
    <x v="0"/>
    <x v="0"/>
    <x v="0"/>
    <x v="0"/>
    <x v="0"/>
    <x v="5139"/>
  </r>
  <r>
    <x v="14"/>
    <x v="67"/>
    <x v="417"/>
    <x v="962"/>
    <x v="14"/>
    <x v="67"/>
    <x v="417"/>
    <x v="962"/>
    <x v="946"/>
    <x v="962"/>
    <x v="167"/>
    <x v="5140"/>
    <x v="0"/>
    <x v="0"/>
    <x v="0"/>
    <x v="0"/>
    <x v="0"/>
    <x v="0"/>
    <x v="0"/>
    <x v="0"/>
    <x v="0"/>
    <x v="0"/>
    <x v="0"/>
    <x v="0"/>
    <x v="7"/>
    <x v="0"/>
    <x v="0"/>
    <x v="0"/>
    <x v="0"/>
    <x v="0"/>
    <x v="5140"/>
  </r>
  <r>
    <x v="14"/>
    <x v="67"/>
    <x v="417"/>
    <x v="962"/>
    <x v="14"/>
    <x v="67"/>
    <x v="417"/>
    <x v="962"/>
    <x v="946"/>
    <x v="962"/>
    <x v="167"/>
    <x v="5141"/>
    <x v="0"/>
    <x v="0"/>
    <x v="0"/>
    <x v="0"/>
    <x v="0"/>
    <x v="0"/>
    <x v="0"/>
    <x v="0"/>
    <x v="0"/>
    <x v="0"/>
    <x v="0"/>
    <x v="0"/>
    <x v="7"/>
    <x v="0"/>
    <x v="0"/>
    <x v="0"/>
    <x v="0"/>
    <x v="0"/>
    <x v="5141"/>
  </r>
  <r>
    <x v="14"/>
    <x v="67"/>
    <x v="417"/>
    <x v="962"/>
    <x v="14"/>
    <x v="67"/>
    <x v="417"/>
    <x v="962"/>
    <x v="946"/>
    <x v="962"/>
    <x v="167"/>
    <x v="5142"/>
    <x v="0"/>
    <x v="0"/>
    <x v="0"/>
    <x v="0"/>
    <x v="0"/>
    <x v="0"/>
    <x v="0"/>
    <x v="0"/>
    <x v="0"/>
    <x v="0"/>
    <x v="0"/>
    <x v="0"/>
    <x v="7"/>
    <x v="0"/>
    <x v="0"/>
    <x v="0"/>
    <x v="0"/>
    <x v="0"/>
    <x v="5142"/>
  </r>
  <r>
    <x v="14"/>
    <x v="67"/>
    <x v="417"/>
    <x v="963"/>
    <x v="14"/>
    <x v="67"/>
    <x v="417"/>
    <x v="963"/>
    <x v="947"/>
    <x v="963"/>
    <x v="167"/>
    <x v="5143"/>
    <x v="0"/>
    <x v="0"/>
    <x v="0"/>
    <x v="0"/>
    <x v="0"/>
    <x v="0"/>
    <x v="0"/>
    <x v="0"/>
    <x v="0"/>
    <x v="0"/>
    <x v="0"/>
    <x v="0"/>
    <x v="7"/>
    <x v="0"/>
    <x v="0"/>
    <x v="0"/>
    <x v="0"/>
    <x v="0"/>
    <x v="5143"/>
  </r>
  <r>
    <x v="14"/>
    <x v="67"/>
    <x v="417"/>
    <x v="963"/>
    <x v="14"/>
    <x v="67"/>
    <x v="417"/>
    <x v="963"/>
    <x v="947"/>
    <x v="963"/>
    <x v="167"/>
    <x v="5144"/>
    <x v="0"/>
    <x v="0"/>
    <x v="0"/>
    <x v="0"/>
    <x v="0"/>
    <x v="0"/>
    <x v="0"/>
    <x v="0"/>
    <x v="0"/>
    <x v="0"/>
    <x v="0"/>
    <x v="0"/>
    <x v="7"/>
    <x v="0"/>
    <x v="0"/>
    <x v="0"/>
    <x v="0"/>
    <x v="0"/>
    <x v="5144"/>
  </r>
  <r>
    <x v="14"/>
    <x v="67"/>
    <x v="417"/>
    <x v="963"/>
    <x v="14"/>
    <x v="67"/>
    <x v="417"/>
    <x v="963"/>
    <x v="947"/>
    <x v="963"/>
    <x v="167"/>
    <x v="5145"/>
    <x v="0"/>
    <x v="0"/>
    <x v="0"/>
    <x v="0"/>
    <x v="0"/>
    <x v="0"/>
    <x v="0"/>
    <x v="0"/>
    <x v="0"/>
    <x v="0"/>
    <x v="0"/>
    <x v="0"/>
    <x v="7"/>
    <x v="0"/>
    <x v="0"/>
    <x v="0"/>
    <x v="0"/>
    <x v="0"/>
    <x v="5145"/>
  </r>
  <r>
    <x v="14"/>
    <x v="67"/>
    <x v="417"/>
    <x v="963"/>
    <x v="14"/>
    <x v="67"/>
    <x v="417"/>
    <x v="963"/>
    <x v="947"/>
    <x v="963"/>
    <x v="167"/>
    <x v="5146"/>
    <x v="0"/>
    <x v="0"/>
    <x v="0"/>
    <x v="0"/>
    <x v="0"/>
    <x v="0"/>
    <x v="0"/>
    <x v="0"/>
    <x v="0"/>
    <x v="0"/>
    <x v="0"/>
    <x v="0"/>
    <x v="7"/>
    <x v="0"/>
    <x v="0"/>
    <x v="0"/>
    <x v="0"/>
    <x v="0"/>
    <x v="5146"/>
  </r>
  <r>
    <x v="14"/>
    <x v="67"/>
    <x v="417"/>
    <x v="963"/>
    <x v="14"/>
    <x v="67"/>
    <x v="417"/>
    <x v="963"/>
    <x v="947"/>
    <x v="963"/>
    <x v="167"/>
    <x v="5147"/>
    <x v="0"/>
    <x v="0"/>
    <x v="0"/>
    <x v="0"/>
    <x v="0"/>
    <x v="0"/>
    <x v="0"/>
    <x v="0"/>
    <x v="0"/>
    <x v="0"/>
    <x v="0"/>
    <x v="0"/>
    <x v="7"/>
    <x v="0"/>
    <x v="0"/>
    <x v="0"/>
    <x v="0"/>
    <x v="0"/>
    <x v="5147"/>
  </r>
  <r>
    <x v="14"/>
    <x v="67"/>
    <x v="417"/>
    <x v="963"/>
    <x v="14"/>
    <x v="67"/>
    <x v="417"/>
    <x v="963"/>
    <x v="947"/>
    <x v="963"/>
    <x v="167"/>
    <x v="5148"/>
    <x v="0"/>
    <x v="0"/>
    <x v="0"/>
    <x v="0"/>
    <x v="0"/>
    <x v="0"/>
    <x v="0"/>
    <x v="0"/>
    <x v="0"/>
    <x v="0"/>
    <x v="0"/>
    <x v="0"/>
    <x v="7"/>
    <x v="0"/>
    <x v="0"/>
    <x v="0"/>
    <x v="0"/>
    <x v="0"/>
    <x v="5148"/>
  </r>
  <r>
    <x v="14"/>
    <x v="67"/>
    <x v="417"/>
    <x v="963"/>
    <x v="14"/>
    <x v="67"/>
    <x v="417"/>
    <x v="963"/>
    <x v="947"/>
    <x v="963"/>
    <x v="167"/>
    <x v="5149"/>
    <x v="0"/>
    <x v="0"/>
    <x v="0"/>
    <x v="0"/>
    <x v="0"/>
    <x v="0"/>
    <x v="0"/>
    <x v="0"/>
    <x v="0"/>
    <x v="0"/>
    <x v="0"/>
    <x v="0"/>
    <x v="7"/>
    <x v="0"/>
    <x v="0"/>
    <x v="0"/>
    <x v="0"/>
    <x v="0"/>
    <x v="5149"/>
  </r>
  <r>
    <x v="14"/>
    <x v="67"/>
    <x v="417"/>
    <x v="963"/>
    <x v="14"/>
    <x v="67"/>
    <x v="417"/>
    <x v="963"/>
    <x v="947"/>
    <x v="963"/>
    <x v="167"/>
    <x v="5150"/>
    <x v="0"/>
    <x v="0"/>
    <x v="0"/>
    <x v="0"/>
    <x v="0"/>
    <x v="0"/>
    <x v="0"/>
    <x v="0"/>
    <x v="0"/>
    <x v="0"/>
    <x v="0"/>
    <x v="0"/>
    <x v="7"/>
    <x v="0"/>
    <x v="0"/>
    <x v="0"/>
    <x v="0"/>
    <x v="0"/>
    <x v="5150"/>
  </r>
  <r>
    <x v="14"/>
    <x v="67"/>
    <x v="417"/>
    <x v="963"/>
    <x v="14"/>
    <x v="67"/>
    <x v="417"/>
    <x v="963"/>
    <x v="947"/>
    <x v="963"/>
    <x v="167"/>
    <x v="5151"/>
    <x v="0"/>
    <x v="0"/>
    <x v="0"/>
    <x v="0"/>
    <x v="0"/>
    <x v="0"/>
    <x v="0"/>
    <x v="0"/>
    <x v="0"/>
    <x v="0"/>
    <x v="0"/>
    <x v="0"/>
    <x v="7"/>
    <x v="0"/>
    <x v="0"/>
    <x v="0"/>
    <x v="0"/>
    <x v="0"/>
    <x v="5151"/>
  </r>
  <r>
    <x v="14"/>
    <x v="67"/>
    <x v="417"/>
    <x v="963"/>
    <x v="14"/>
    <x v="67"/>
    <x v="417"/>
    <x v="963"/>
    <x v="947"/>
    <x v="963"/>
    <x v="167"/>
    <x v="5152"/>
    <x v="0"/>
    <x v="0"/>
    <x v="0"/>
    <x v="0"/>
    <x v="0"/>
    <x v="0"/>
    <x v="0"/>
    <x v="0"/>
    <x v="0"/>
    <x v="0"/>
    <x v="0"/>
    <x v="0"/>
    <x v="7"/>
    <x v="0"/>
    <x v="0"/>
    <x v="0"/>
    <x v="0"/>
    <x v="0"/>
    <x v="5152"/>
  </r>
  <r>
    <x v="14"/>
    <x v="67"/>
    <x v="417"/>
    <x v="963"/>
    <x v="14"/>
    <x v="67"/>
    <x v="417"/>
    <x v="963"/>
    <x v="947"/>
    <x v="963"/>
    <x v="167"/>
    <x v="5153"/>
    <x v="0"/>
    <x v="0"/>
    <x v="0"/>
    <x v="0"/>
    <x v="0"/>
    <x v="0"/>
    <x v="0"/>
    <x v="0"/>
    <x v="0"/>
    <x v="0"/>
    <x v="0"/>
    <x v="0"/>
    <x v="7"/>
    <x v="0"/>
    <x v="0"/>
    <x v="0"/>
    <x v="0"/>
    <x v="0"/>
    <x v="5153"/>
  </r>
  <r>
    <x v="14"/>
    <x v="67"/>
    <x v="417"/>
    <x v="963"/>
    <x v="14"/>
    <x v="67"/>
    <x v="417"/>
    <x v="963"/>
    <x v="947"/>
    <x v="963"/>
    <x v="167"/>
    <x v="5154"/>
    <x v="0"/>
    <x v="0"/>
    <x v="0"/>
    <x v="0"/>
    <x v="0"/>
    <x v="0"/>
    <x v="0"/>
    <x v="0"/>
    <x v="0"/>
    <x v="0"/>
    <x v="0"/>
    <x v="0"/>
    <x v="7"/>
    <x v="0"/>
    <x v="0"/>
    <x v="0"/>
    <x v="0"/>
    <x v="0"/>
    <x v="5154"/>
  </r>
  <r>
    <x v="14"/>
    <x v="67"/>
    <x v="417"/>
    <x v="963"/>
    <x v="14"/>
    <x v="67"/>
    <x v="417"/>
    <x v="963"/>
    <x v="947"/>
    <x v="963"/>
    <x v="167"/>
    <x v="5155"/>
    <x v="0"/>
    <x v="0"/>
    <x v="0"/>
    <x v="0"/>
    <x v="0"/>
    <x v="0"/>
    <x v="0"/>
    <x v="0"/>
    <x v="0"/>
    <x v="0"/>
    <x v="0"/>
    <x v="0"/>
    <x v="7"/>
    <x v="0"/>
    <x v="0"/>
    <x v="0"/>
    <x v="0"/>
    <x v="0"/>
    <x v="5155"/>
  </r>
  <r>
    <x v="14"/>
    <x v="67"/>
    <x v="417"/>
    <x v="963"/>
    <x v="14"/>
    <x v="67"/>
    <x v="417"/>
    <x v="963"/>
    <x v="947"/>
    <x v="963"/>
    <x v="167"/>
    <x v="5156"/>
    <x v="0"/>
    <x v="0"/>
    <x v="0"/>
    <x v="0"/>
    <x v="0"/>
    <x v="0"/>
    <x v="0"/>
    <x v="0"/>
    <x v="0"/>
    <x v="0"/>
    <x v="0"/>
    <x v="0"/>
    <x v="7"/>
    <x v="0"/>
    <x v="0"/>
    <x v="0"/>
    <x v="0"/>
    <x v="0"/>
    <x v="5156"/>
  </r>
  <r>
    <x v="14"/>
    <x v="67"/>
    <x v="417"/>
    <x v="964"/>
    <x v="14"/>
    <x v="67"/>
    <x v="417"/>
    <x v="964"/>
    <x v="948"/>
    <x v="964"/>
    <x v="167"/>
    <x v="5157"/>
    <x v="0"/>
    <x v="0"/>
    <x v="0"/>
    <x v="0"/>
    <x v="0"/>
    <x v="0"/>
    <x v="0"/>
    <x v="0"/>
    <x v="0"/>
    <x v="0"/>
    <x v="0"/>
    <x v="0"/>
    <x v="7"/>
    <x v="0"/>
    <x v="0"/>
    <x v="0"/>
    <x v="0"/>
    <x v="0"/>
    <x v="5157"/>
  </r>
  <r>
    <x v="14"/>
    <x v="67"/>
    <x v="417"/>
    <x v="965"/>
    <x v="14"/>
    <x v="67"/>
    <x v="417"/>
    <x v="965"/>
    <x v="949"/>
    <x v="965"/>
    <x v="167"/>
    <x v="5158"/>
    <x v="0"/>
    <x v="0"/>
    <x v="0"/>
    <x v="0"/>
    <x v="0"/>
    <x v="0"/>
    <x v="0"/>
    <x v="0"/>
    <x v="0"/>
    <x v="0"/>
    <x v="0"/>
    <x v="0"/>
    <x v="7"/>
    <x v="0"/>
    <x v="0"/>
    <x v="0"/>
    <x v="0"/>
    <x v="0"/>
    <x v="5158"/>
  </r>
  <r>
    <x v="14"/>
    <x v="67"/>
    <x v="417"/>
    <x v="966"/>
    <x v="14"/>
    <x v="67"/>
    <x v="417"/>
    <x v="966"/>
    <x v="950"/>
    <x v="966"/>
    <x v="167"/>
    <x v="5159"/>
    <x v="0"/>
    <x v="0"/>
    <x v="0"/>
    <x v="0"/>
    <x v="0"/>
    <x v="0"/>
    <x v="0"/>
    <x v="0"/>
    <x v="0"/>
    <x v="0"/>
    <x v="0"/>
    <x v="0"/>
    <x v="7"/>
    <x v="0"/>
    <x v="0"/>
    <x v="0"/>
    <x v="0"/>
    <x v="0"/>
    <x v="5159"/>
  </r>
  <r>
    <x v="14"/>
    <x v="67"/>
    <x v="417"/>
    <x v="967"/>
    <x v="14"/>
    <x v="67"/>
    <x v="417"/>
    <x v="967"/>
    <x v="951"/>
    <x v="967"/>
    <x v="167"/>
    <x v="5160"/>
    <x v="0"/>
    <x v="0"/>
    <x v="0"/>
    <x v="0"/>
    <x v="0"/>
    <x v="0"/>
    <x v="0"/>
    <x v="0"/>
    <x v="0"/>
    <x v="0"/>
    <x v="0"/>
    <x v="0"/>
    <x v="7"/>
    <x v="0"/>
    <x v="0"/>
    <x v="0"/>
    <x v="0"/>
    <x v="0"/>
    <x v="5160"/>
  </r>
  <r>
    <x v="14"/>
    <x v="67"/>
    <x v="417"/>
    <x v="968"/>
    <x v="14"/>
    <x v="67"/>
    <x v="417"/>
    <x v="968"/>
    <x v="952"/>
    <x v="968"/>
    <x v="167"/>
    <x v="5161"/>
    <x v="0"/>
    <x v="0"/>
    <x v="0"/>
    <x v="0"/>
    <x v="0"/>
    <x v="0"/>
    <x v="0"/>
    <x v="0"/>
    <x v="0"/>
    <x v="0"/>
    <x v="0"/>
    <x v="0"/>
    <x v="7"/>
    <x v="0"/>
    <x v="0"/>
    <x v="0"/>
    <x v="0"/>
    <x v="0"/>
    <x v="5161"/>
  </r>
  <r>
    <x v="14"/>
    <x v="67"/>
    <x v="417"/>
    <x v="969"/>
    <x v="14"/>
    <x v="67"/>
    <x v="417"/>
    <x v="969"/>
    <x v="953"/>
    <x v="969"/>
    <x v="167"/>
    <x v="5162"/>
    <x v="0"/>
    <x v="0"/>
    <x v="0"/>
    <x v="0"/>
    <x v="0"/>
    <x v="0"/>
    <x v="0"/>
    <x v="0"/>
    <x v="0"/>
    <x v="0"/>
    <x v="0"/>
    <x v="0"/>
    <x v="7"/>
    <x v="0"/>
    <x v="0"/>
    <x v="0"/>
    <x v="0"/>
    <x v="0"/>
    <x v="5162"/>
  </r>
  <r>
    <x v="14"/>
    <x v="67"/>
    <x v="417"/>
    <x v="969"/>
    <x v="14"/>
    <x v="67"/>
    <x v="417"/>
    <x v="969"/>
    <x v="953"/>
    <x v="969"/>
    <x v="167"/>
    <x v="5163"/>
    <x v="0"/>
    <x v="0"/>
    <x v="0"/>
    <x v="0"/>
    <x v="0"/>
    <x v="0"/>
    <x v="0"/>
    <x v="0"/>
    <x v="0"/>
    <x v="0"/>
    <x v="0"/>
    <x v="0"/>
    <x v="7"/>
    <x v="0"/>
    <x v="0"/>
    <x v="0"/>
    <x v="0"/>
    <x v="0"/>
    <x v="5163"/>
  </r>
  <r>
    <x v="14"/>
    <x v="67"/>
    <x v="417"/>
    <x v="969"/>
    <x v="14"/>
    <x v="67"/>
    <x v="417"/>
    <x v="969"/>
    <x v="953"/>
    <x v="969"/>
    <x v="167"/>
    <x v="5164"/>
    <x v="0"/>
    <x v="0"/>
    <x v="0"/>
    <x v="0"/>
    <x v="0"/>
    <x v="0"/>
    <x v="0"/>
    <x v="0"/>
    <x v="0"/>
    <x v="0"/>
    <x v="0"/>
    <x v="0"/>
    <x v="7"/>
    <x v="0"/>
    <x v="0"/>
    <x v="0"/>
    <x v="0"/>
    <x v="0"/>
    <x v="5164"/>
  </r>
  <r>
    <x v="14"/>
    <x v="67"/>
    <x v="417"/>
    <x v="969"/>
    <x v="14"/>
    <x v="67"/>
    <x v="417"/>
    <x v="969"/>
    <x v="953"/>
    <x v="969"/>
    <x v="167"/>
    <x v="5165"/>
    <x v="0"/>
    <x v="0"/>
    <x v="0"/>
    <x v="0"/>
    <x v="0"/>
    <x v="0"/>
    <x v="0"/>
    <x v="0"/>
    <x v="0"/>
    <x v="0"/>
    <x v="0"/>
    <x v="0"/>
    <x v="7"/>
    <x v="0"/>
    <x v="0"/>
    <x v="0"/>
    <x v="0"/>
    <x v="0"/>
    <x v="5165"/>
  </r>
  <r>
    <x v="14"/>
    <x v="67"/>
    <x v="417"/>
    <x v="969"/>
    <x v="14"/>
    <x v="67"/>
    <x v="417"/>
    <x v="969"/>
    <x v="953"/>
    <x v="969"/>
    <x v="167"/>
    <x v="5166"/>
    <x v="0"/>
    <x v="0"/>
    <x v="0"/>
    <x v="0"/>
    <x v="0"/>
    <x v="0"/>
    <x v="0"/>
    <x v="0"/>
    <x v="0"/>
    <x v="0"/>
    <x v="0"/>
    <x v="0"/>
    <x v="7"/>
    <x v="0"/>
    <x v="0"/>
    <x v="0"/>
    <x v="0"/>
    <x v="0"/>
    <x v="5166"/>
  </r>
  <r>
    <x v="14"/>
    <x v="67"/>
    <x v="417"/>
    <x v="969"/>
    <x v="14"/>
    <x v="67"/>
    <x v="417"/>
    <x v="969"/>
    <x v="953"/>
    <x v="969"/>
    <x v="167"/>
    <x v="5167"/>
    <x v="0"/>
    <x v="0"/>
    <x v="0"/>
    <x v="0"/>
    <x v="0"/>
    <x v="0"/>
    <x v="0"/>
    <x v="0"/>
    <x v="0"/>
    <x v="0"/>
    <x v="0"/>
    <x v="0"/>
    <x v="7"/>
    <x v="0"/>
    <x v="0"/>
    <x v="0"/>
    <x v="0"/>
    <x v="0"/>
    <x v="5167"/>
  </r>
  <r>
    <x v="14"/>
    <x v="67"/>
    <x v="417"/>
    <x v="969"/>
    <x v="14"/>
    <x v="67"/>
    <x v="417"/>
    <x v="969"/>
    <x v="953"/>
    <x v="969"/>
    <x v="167"/>
    <x v="5168"/>
    <x v="0"/>
    <x v="0"/>
    <x v="0"/>
    <x v="0"/>
    <x v="0"/>
    <x v="0"/>
    <x v="0"/>
    <x v="0"/>
    <x v="0"/>
    <x v="0"/>
    <x v="0"/>
    <x v="0"/>
    <x v="7"/>
    <x v="0"/>
    <x v="0"/>
    <x v="0"/>
    <x v="0"/>
    <x v="0"/>
    <x v="5168"/>
  </r>
  <r>
    <x v="14"/>
    <x v="67"/>
    <x v="417"/>
    <x v="969"/>
    <x v="14"/>
    <x v="67"/>
    <x v="417"/>
    <x v="969"/>
    <x v="953"/>
    <x v="969"/>
    <x v="167"/>
    <x v="5169"/>
    <x v="0"/>
    <x v="0"/>
    <x v="0"/>
    <x v="0"/>
    <x v="0"/>
    <x v="0"/>
    <x v="0"/>
    <x v="0"/>
    <x v="0"/>
    <x v="0"/>
    <x v="0"/>
    <x v="0"/>
    <x v="7"/>
    <x v="0"/>
    <x v="0"/>
    <x v="0"/>
    <x v="0"/>
    <x v="0"/>
    <x v="5169"/>
  </r>
  <r>
    <x v="14"/>
    <x v="67"/>
    <x v="417"/>
    <x v="970"/>
    <x v="14"/>
    <x v="67"/>
    <x v="417"/>
    <x v="970"/>
    <x v="954"/>
    <x v="970"/>
    <x v="6"/>
    <x v="5170"/>
    <x v="0"/>
    <x v="0"/>
    <x v="0"/>
    <x v="0"/>
    <x v="0"/>
    <x v="0"/>
    <x v="0"/>
    <x v="0"/>
    <x v="0"/>
    <x v="0"/>
    <x v="0"/>
    <x v="0"/>
    <x v="7"/>
    <x v="0"/>
    <x v="0"/>
    <x v="0"/>
    <x v="0"/>
    <x v="0"/>
    <x v="5170"/>
  </r>
  <r>
    <x v="14"/>
    <x v="67"/>
    <x v="417"/>
    <x v="971"/>
    <x v="14"/>
    <x v="67"/>
    <x v="417"/>
    <x v="971"/>
    <x v="955"/>
    <x v="971"/>
    <x v="6"/>
    <x v="5171"/>
    <x v="0"/>
    <x v="0"/>
    <x v="0"/>
    <x v="0"/>
    <x v="0"/>
    <x v="0"/>
    <x v="0"/>
    <x v="0"/>
    <x v="0"/>
    <x v="0"/>
    <x v="0"/>
    <x v="0"/>
    <x v="7"/>
    <x v="0"/>
    <x v="0"/>
    <x v="0"/>
    <x v="0"/>
    <x v="0"/>
    <x v="5171"/>
  </r>
  <r>
    <x v="14"/>
    <x v="67"/>
    <x v="417"/>
    <x v="972"/>
    <x v="14"/>
    <x v="67"/>
    <x v="417"/>
    <x v="972"/>
    <x v="956"/>
    <x v="972"/>
    <x v="6"/>
    <x v="5172"/>
    <x v="0"/>
    <x v="0"/>
    <x v="0"/>
    <x v="0"/>
    <x v="0"/>
    <x v="0"/>
    <x v="0"/>
    <x v="0"/>
    <x v="0"/>
    <x v="0"/>
    <x v="0"/>
    <x v="0"/>
    <x v="7"/>
    <x v="0"/>
    <x v="0"/>
    <x v="0"/>
    <x v="0"/>
    <x v="0"/>
    <x v="5172"/>
  </r>
  <r>
    <x v="14"/>
    <x v="67"/>
    <x v="417"/>
    <x v="973"/>
    <x v="14"/>
    <x v="67"/>
    <x v="417"/>
    <x v="973"/>
    <x v="957"/>
    <x v="973"/>
    <x v="6"/>
    <x v="5173"/>
    <x v="0"/>
    <x v="0"/>
    <x v="0"/>
    <x v="0"/>
    <x v="0"/>
    <x v="0"/>
    <x v="0"/>
    <x v="0"/>
    <x v="0"/>
    <x v="0"/>
    <x v="0"/>
    <x v="0"/>
    <x v="7"/>
    <x v="0"/>
    <x v="0"/>
    <x v="0"/>
    <x v="0"/>
    <x v="0"/>
    <x v="5173"/>
  </r>
  <r>
    <x v="14"/>
    <x v="68"/>
    <x v="418"/>
    <x v="974"/>
    <x v="14"/>
    <x v="68"/>
    <x v="418"/>
    <x v="974"/>
    <x v="958"/>
    <x v="974"/>
    <x v="44"/>
    <x v="5174"/>
    <x v="0"/>
    <x v="0"/>
    <x v="0"/>
    <x v="0"/>
    <x v="0"/>
    <x v="0"/>
    <x v="0"/>
    <x v="0"/>
    <x v="0"/>
    <x v="0"/>
    <x v="0"/>
    <x v="0"/>
    <x v="6"/>
    <x v="0"/>
    <x v="0"/>
    <x v="0"/>
    <x v="0"/>
    <x v="0"/>
    <x v="5174"/>
  </r>
  <r>
    <x v="14"/>
    <x v="68"/>
    <x v="418"/>
    <x v="974"/>
    <x v="14"/>
    <x v="68"/>
    <x v="418"/>
    <x v="974"/>
    <x v="958"/>
    <x v="974"/>
    <x v="44"/>
    <x v="5175"/>
    <x v="0"/>
    <x v="0"/>
    <x v="0"/>
    <x v="0"/>
    <x v="0"/>
    <x v="0"/>
    <x v="0"/>
    <x v="0"/>
    <x v="0"/>
    <x v="0"/>
    <x v="0"/>
    <x v="0"/>
    <x v="6"/>
    <x v="0"/>
    <x v="0"/>
    <x v="0"/>
    <x v="0"/>
    <x v="0"/>
    <x v="5175"/>
  </r>
  <r>
    <x v="14"/>
    <x v="68"/>
    <x v="418"/>
    <x v="974"/>
    <x v="14"/>
    <x v="68"/>
    <x v="418"/>
    <x v="974"/>
    <x v="958"/>
    <x v="974"/>
    <x v="44"/>
    <x v="5176"/>
    <x v="0"/>
    <x v="0"/>
    <x v="0"/>
    <x v="0"/>
    <x v="0"/>
    <x v="0"/>
    <x v="0"/>
    <x v="0"/>
    <x v="0"/>
    <x v="0"/>
    <x v="0"/>
    <x v="0"/>
    <x v="6"/>
    <x v="0"/>
    <x v="0"/>
    <x v="0"/>
    <x v="0"/>
    <x v="0"/>
    <x v="5176"/>
  </r>
  <r>
    <x v="14"/>
    <x v="68"/>
    <x v="418"/>
    <x v="974"/>
    <x v="14"/>
    <x v="68"/>
    <x v="418"/>
    <x v="974"/>
    <x v="958"/>
    <x v="974"/>
    <x v="44"/>
    <x v="5177"/>
    <x v="0"/>
    <x v="0"/>
    <x v="0"/>
    <x v="0"/>
    <x v="0"/>
    <x v="0"/>
    <x v="0"/>
    <x v="0"/>
    <x v="0"/>
    <x v="0"/>
    <x v="0"/>
    <x v="0"/>
    <x v="6"/>
    <x v="0"/>
    <x v="0"/>
    <x v="0"/>
    <x v="0"/>
    <x v="0"/>
    <x v="5177"/>
  </r>
  <r>
    <x v="14"/>
    <x v="68"/>
    <x v="418"/>
    <x v="974"/>
    <x v="14"/>
    <x v="68"/>
    <x v="418"/>
    <x v="974"/>
    <x v="958"/>
    <x v="974"/>
    <x v="44"/>
    <x v="5178"/>
    <x v="0"/>
    <x v="0"/>
    <x v="0"/>
    <x v="0"/>
    <x v="0"/>
    <x v="0"/>
    <x v="0"/>
    <x v="0"/>
    <x v="0"/>
    <x v="0"/>
    <x v="0"/>
    <x v="0"/>
    <x v="6"/>
    <x v="0"/>
    <x v="0"/>
    <x v="0"/>
    <x v="0"/>
    <x v="0"/>
    <x v="5178"/>
  </r>
  <r>
    <x v="14"/>
    <x v="68"/>
    <x v="418"/>
    <x v="974"/>
    <x v="14"/>
    <x v="68"/>
    <x v="418"/>
    <x v="974"/>
    <x v="958"/>
    <x v="974"/>
    <x v="44"/>
    <x v="5179"/>
    <x v="0"/>
    <x v="0"/>
    <x v="0"/>
    <x v="0"/>
    <x v="0"/>
    <x v="0"/>
    <x v="0"/>
    <x v="0"/>
    <x v="0"/>
    <x v="0"/>
    <x v="0"/>
    <x v="0"/>
    <x v="6"/>
    <x v="0"/>
    <x v="0"/>
    <x v="0"/>
    <x v="0"/>
    <x v="0"/>
    <x v="5179"/>
  </r>
  <r>
    <x v="14"/>
    <x v="68"/>
    <x v="418"/>
    <x v="974"/>
    <x v="14"/>
    <x v="68"/>
    <x v="418"/>
    <x v="974"/>
    <x v="958"/>
    <x v="974"/>
    <x v="44"/>
    <x v="5180"/>
    <x v="0"/>
    <x v="0"/>
    <x v="0"/>
    <x v="0"/>
    <x v="0"/>
    <x v="0"/>
    <x v="0"/>
    <x v="0"/>
    <x v="0"/>
    <x v="0"/>
    <x v="0"/>
    <x v="0"/>
    <x v="6"/>
    <x v="0"/>
    <x v="0"/>
    <x v="0"/>
    <x v="0"/>
    <x v="0"/>
    <x v="5180"/>
  </r>
  <r>
    <x v="14"/>
    <x v="68"/>
    <x v="418"/>
    <x v="974"/>
    <x v="14"/>
    <x v="68"/>
    <x v="418"/>
    <x v="974"/>
    <x v="958"/>
    <x v="974"/>
    <x v="44"/>
    <x v="5181"/>
    <x v="0"/>
    <x v="0"/>
    <x v="0"/>
    <x v="0"/>
    <x v="0"/>
    <x v="0"/>
    <x v="0"/>
    <x v="0"/>
    <x v="0"/>
    <x v="0"/>
    <x v="0"/>
    <x v="0"/>
    <x v="6"/>
    <x v="0"/>
    <x v="0"/>
    <x v="0"/>
    <x v="0"/>
    <x v="0"/>
    <x v="5181"/>
  </r>
  <r>
    <x v="14"/>
    <x v="68"/>
    <x v="418"/>
    <x v="974"/>
    <x v="14"/>
    <x v="68"/>
    <x v="418"/>
    <x v="974"/>
    <x v="958"/>
    <x v="974"/>
    <x v="44"/>
    <x v="5182"/>
    <x v="0"/>
    <x v="0"/>
    <x v="0"/>
    <x v="0"/>
    <x v="0"/>
    <x v="0"/>
    <x v="0"/>
    <x v="0"/>
    <x v="0"/>
    <x v="0"/>
    <x v="0"/>
    <x v="0"/>
    <x v="6"/>
    <x v="0"/>
    <x v="0"/>
    <x v="0"/>
    <x v="0"/>
    <x v="0"/>
    <x v="5182"/>
  </r>
  <r>
    <x v="14"/>
    <x v="68"/>
    <x v="418"/>
    <x v="974"/>
    <x v="14"/>
    <x v="68"/>
    <x v="418"/>
    <x v="974"/>
    <x v="958"/>
    <x v="974"/>
    <x v="44"/>
    <x v="5183"/>
    <x v="0"/>
    <x v="0"/>
    <x v="0"/>
    <x v="0"/>
    <x v="0"/>
    <x v="0"/>
    <x v="0"/>
    <x v="0"/>
    <x v="0"/>
    <x v="0"/>
    <x v="0"/>
    <x v="0"/>
    <x v="6"/>
    <x v="0"/>
    <x v="0"/>
    <x v="0"/>
    <x v="0"/>
    <x v="0"/>
    <x v="5183"/>
  </r>
  <r>
    <x v="14"/>
    <x v="68"/>
    <x v="418"/>
    <x v="974"/>
    <x v="14"/>
    <x v="68"/>
    <x v="418"/>
    <x v="974"/>
    <x v="958"/>
    <x v="974"/>
    <x v="44"/>
    <x v="5184"/>
    <x v="0"/>
    <x v="0"/>
    <x v="0"/>
    <x v="0"/>
    <x v="0"/>
    <x v="0"/>
    <x v="0"/>
    <x v="0"/>
    <x v="0"/>
    <x v="0"/>
    <x v="0"/>
    <x v="0"/>
    <x v="6"/>
    <x v="0"/>
    <x v="0"/>
    <x v="0"/>
    <x v="0"/>
    <x v="0"/>
    <x v="5184"/>
  </r>
  <r>
    <x v="14"/>
    <x v="68"/>
    <x v="418"/>
    <x v="974"/>
    <x v="14"/>
    <x v="68"/>
    <x v="418"/>
    <x v="974"/>
    <x v="958"/>
    <x v="974"/>
    <x v="44"/>
    <x v="5185"/>
    <x v="0"/>
    <x v="0"/>
    <x v="0"/>
    <x v="0"/>
    <x v="0"/>
    <x v="0"/>
    <x v="0"/>
    <x v="0"/>
    <x v="0"/>
    <x v="0"/>
    <x v="0"/>
    <x v="0"/>
    <x v="6"/>
    <x v="0"/>
    <x v="0"/>
    <x v="0"/>
    <x v="0"/>
    <x v="0"/>
    <x v="5185"/>
  </r>
  <r>
    <x v="14"/>
    <x v="68"/>
    <x v="418"/>
    <x v="975"/>
    <x v="14"/>
    <x v="68"/>
    <x v="418"/>
    <x v="975"/>
    <x v="959"/>
    <x v="975"/>
    <x v="44"/>
    <x v="5186"/>
    <x v="0"/>
    <x v="0"/>
    <x v="0"/>
    <x v="0"/>
    <x v="0"/>
    <x v="0"/>
    <x v="0"/>
    <x v="0"/>
    <x v="0"/>
    <x v="0"/>
    <x v="0"/>
    <x v="0"/>
    <x v="6"/>
    <x v="0"/>
    <x v="0"/>
    <x v="0"/>
    <x v="0"/>
    <x v="0"/>
    <x v="5186"/>
  </r>
  <r>
    <x v="14"/>
    <x v="68"/>
    <x v="418"/>
    <x v="975"/>
    <x v="14"/>
    <x v="68"/>
    <x v="418"/>
    <x v="975"/>
    <x v="959"/>
    <x v="975"/>
    <x v="44"/>
    <x v="5187"/>
    <x v="0"/>
    <x v="0"/>
    <x v="0"/>
    <x v="0"/>
    <x v="0"/>
    <x v="0"/>
    <x v="0"/>
    <x v="0"/>
    <x v="0"/>
    <x v="0"/>
    <x v="0"/>
    <x v="0"/>
    <x v="6"/>
    <x v="0"/>
    <x v="0"/>
    <x v="0"/>
    <x v="0"/>
    <x v="0"/>
    <x v="5187"/>
  </r>
  <r>
    <x v="14"/>
    <x v="68"/>
    <x v="418"/>
    <x v="975"/>
    <x v="14"/>
    <x v="68"/>
    <x v="418"/>
    <x v="975"/>
    <x v="959"/>
    <x v="975"/>
    <x v="44"/>
    <x v="5188"/>
    <x v="0"/>
    <x v="0"/>
    <x v="0"/>
    <x v="0"/>
    <x v="0"/>
    <x v="0"/>
    <x v="0"/>
    <x v="0"/>
    <x v="0"/>
    <x v="0"/>
    <x v="0"/>
    <x v="0"/>
    <x v="6"/>
    <x v="0"/>
    <x v="0"/>
    <x v="0"/>
    <x v="0"/>
    <x v="0"/>
    <x v="5188"/>
  </r>
  <r>
    <x v="14"/>
    <x v="68"/>
    <x v="419"/>
    <x v="976"/>
    <x v="14"/>
    <x v="68"/>
    <x v="419"/>
    <x v="976"/>
    <x v="960"/>
    <x v="976"/>
    <x v="44"/>
    <x v="5189"/>
    <x v="0"/>
    <x v="0"/>
    <x v="0"/>
    <x v="0"/>
    <x v="0"/>
    <x v="0"/>
    <x v="0"/>
    <x v="0"/>
    <x v="0"/>
    <x v="0"/>
    <x v="0"/>
    <x v="0"/>
    <x v="5"/>
    <x v="0"/>
    <x v="0"/>
    <x v="0"/>
    <x v="0"/>
    <x v="0"/>
    <x v="5189"/>
  </r>
  <r>
    <x v="14"/>
    <x v="68"/>
    <x v="419"/>
    <x v="976"/>
    <x v="14"/>
    <x v="68"/>
    <x v="419"/>
    <x v="976"/>
    <x v="960"/>
    <x v="976"/>
    <x v="44"/>
    <x v="5190"/>
    <x v="0"/>
    <x v="0"/>
    <x v="0"/>
    <x v="0"/>
    <x v="0"/>
    <x v="0"/>
    <x v="0"/>
    <x v="0"/>
    <x v="0"/>
    <x v="0"/>
    <x v="0"/>
    <x v="0"/>
    <x v="5"/>
    <x v="0"/>
    <x v="0"/>
    <x v="0"/>
    <x v="0"/>
    <x v="0"/>
    <x v="5190"/>
  </r>
  <r>
    <x v="14"/>
    <x v="68"/>
    <x v="419"/>
    <x v="976"/>
    <x v="14"/>
    <x v="68"/>
    <x v="419"/>
    <x v="976"/>
    <x v="960"/>
    <x v="976"/>
    <x v="44"/>
    <x v="5191"/>
    <x v="0"/>
    <x v="0"/>
    <x v="0"/>
    <x v="0"/>
    <x v="0"/>
    <x v="0"/>
    <x v="0"/>
    <x v="0"/>
    <x v="0"/>
    <x v="0"/>
    <x v="0"/>
    <x v="0"/>
    <x v="5"/>
    <x v="0"/>
    <x v="0"/>
    <x v="0"/>
    <x v="0"/>
    <x v="0"/>
    <x v="5191"/>
  </r>
  <r>
    <x v="14"/>
    <x v="68"/>
    <x v="419"/>
    <x v="976"/>
    <x v="14"/>
    <x v="68"/>
    <x v="419"/>
    <x v="976"/>
    <x v="960"/>
    <x v="976"/>
    <x v="44"/>
    <x v="5192"/>
    <x v="0"/>
    <x v="0"/>
    <x v="0"/>
    <x v="0"/>
    <x v="0"/>
    <x v="0"/>
    <x v="0"/>
    <x v="0"/>
    <x v="0"/>
    <x v="0"/>
    <x v="0"/>
    <x v="0"/>
    <x v="5"/>
    <x v="0"/>
    <x v="0"/>
    <x v="0"/>
    <x v="0"/>
    <x v="0"/>
    <x v="5192"/>
  </r>
  <r>
    <x v="14"/>
    <x v="68"/>
    <x v="419"/>
    <x v="976"/>
    <x v="14"/>
    <x v="68"/>
    <x v="419"/>
    <x v="976"/>
    <x v="960"/>
    <x v="976"/>
    <x v="44"/>
    <x v="5193"/>
    <x v="0"/>
    <x v="0"/>
    <x v="0"/>
    <x v="0"/>
    <x v="0"/>
    <x v="0"/>
    <x v="0"/>
    <x v="0"/>
    <x v="0"/>
    <x v="0"/>
    <x v="0"/>
    <x v="0"/>
    <x v="5"/>
    <x v="0"/>
    <x v="0"/>
    <x v="0"/>
    <x v="0"/>
    <x v="0"/>
    <x v="5193"/>
  </r>
  <r>
    <x v="14"/>
    <x v="68"/>
    <x v="419"/>
    <x v="976"/>
    <x v="14"/>
    <x v="68"/>
    <x v="419"/>
    <x v="976"/>
    <x v="960"/>
    <x v="976"/>
    <x v="44"/>
    <x v="5194"/>
    <x v="0"/>
    <x v="0"/>
    <x v="0"/>
    <x v="0"/>
    <x v="0"/>
    <x v="0"/>
    <x v="0"/>
    <x v="0"/>
    <x v="0"/>
    <x v="0"/>
    <x v="0"/>
    <x v="0"/>
    <x v="5"/>
    <x v="0"/>
    <x v="0"/>
    <x v="0"/>
    <x v="0"/>
    <x v="0"/>
    <x v="5194"/>
  </r>
  <r>
    <x v="14"/>
    <x v="68"/>
    <x v="419"/>
    <x v="976"/>
    <x v="14"/>
    <x v="68"/>
    <x v="419"/>
    <x v="976"/>
    <x v="960"/>
    <x v="976"/>
    <x v="44"/>
    <x v="5195"/>
    <x v="0"/>
    <x v="0"/>
    <x v="0"/>
    <x v="0"/>
    <x v="0"/>
    <x v="0"/>
    <x v="0"/>
    <x v="0"/>
    <x v="0"/>
    <x v="0"/>
    <x v="0"/>
    <x v="0"/>
    <x v="5"/>
    <x v="0"/>
    <x v="0"/>
    <x v="0"/>
    <x v="0"/>
    <x v="0"/>
    <x v="5195"/>
  </r>
  <r>
    <x v="14"/>
    <x v="68"/>
    <x v="419"/>
    <x v="976"/>
    <x v="14"/>
    <x v="68"/>
    <x v="419"/>
    <x v="976"/>
    <x v="960"/>
    <x v="976"/>
    <x v="44"/>
    <x v="5196"/>
    <x v="0"/>
    <x v="0"/>
    <x v="0"/>
    <x v="0"/>
    <x v="0"/>
    <x v="0"/>
    <x v="0"/>
    <x v="0"/>
    <x v="0"/>
    <x v="0"/>
    <x v="0"/>
    <x v="0"/>
    <x v="5"/>
    <x v="0"/>
    <x v="0"/>
    <x v="0"/>
    <x v="0"/>
    <x v="0"/>
    <x v="5196"/>
  </r>
  <r>
    <x v="14"/>
    <x v="68"/>
    <x v="419"/>
    <x v="976"/>
    <x v="14"/>
    <x v="68"/>
    <x v="419"/>
    <x v="976"/>
    <x v="960"/>
    <x v="976"/>
    <x v="44"/>
    <x v="5197"/>
    <x v="0"/>
    <x v="0"/>
    <x v="0"/>
    <x v="0"/>
    <x v="0"/>
    <x v="0"/>
    <x v="0"/>
    <x v="0"/>
    <x v="0"/>
    <x v="0"/>
    <x v="0"/>
    <x v="0"/>
    <x v="5"/>
    <x v="0"/>
    <x v="0"/>
    <x v="0"/>
    <x v="0"/>
    <x v="0"/>
    <x v="5197"/>
  </r>
  <r>
    <x v="14"/>
    <x v="68"/>
    <x v="419"/>
    <x v="976"/>
    <x v="14"/>
    <x v="68"/>
    <x v="419"/>
    <x v="976"/>
    <x v="960"/>
    <x v="976"/>
    <x v="44"/>
    <x v="5198"/>
    <x v="0"/>
    <x v="0"/>
    <x v="0"/>
    <x v="0"/>
    <x v="0"/>
    <x v="0"/>
    <x v="0"/>
    <x v="0"/>
    <x v="0"/>
    <x v="0"/>
    <x v="0"/>
    <x v="0"/>
    <x v="5"/>
    <x v="0"/>
    <x v="0"/>
    <x v="0"/>
    <x v="0"/>
    <x v="0"/>
    <x v="5198"/>
  </r>
  <r>
    <x v="14"/>
    <x v="68"/>
    <x v="419"/>
    <x v="976"/>
    <x v="14"/>
    <x v="68"/>
    <x v="419"/>
    <x v="976"/>
    <x v="960"/>
    <x v="976"/>
    <x v="44"/>
    <x v="5199"/>
    <x v="0"/>
    <x v="0"/>
    <x v="0"/>
    <x v="0"/>
    <x v="0"/>
    <x v="0"/>
    <x v="0"/>
    <x v="0"/>
    <x v="0"/>
    <x v="0"/>
    <x v="0"/>
    <x v="0"/>
    <x v="5"/>
    <x v="0"/>
    <x v="0"/>
    <x v="0"/>
    <x v="0"/>
    <x v="0"/>
    <x v="5199"/>
  </r>
  <r>
    <x v="14"/>
    <x v="68"/>
    <x v="419"/>
    <x v="976"/>
    <x v="14"/>
    <x v="68"/>
    <x v="419"/>
    <x v="976"/>
    <x v="960"/>
    <x v="976"/>
    <x v="44"/>
    <x v="5200"/>
    <x v="0"/>
    <x v="0"/>
    <x v="0"/>
    <x v="0"/>
    <x v="0"/>
    <x v="0"/>
    <x v="0"/>
    <x v="0"/>
    <x v="0"/>
    <x v="0"/>
    <x v="0"/>
    <x v="0"/>
    <x v="5"/>
    <x v="0"/>
    <x v="0"/>
    <x v="0"/>
    <x v="0"/>
    <x v="0"/>
    <x v="5200"/>
  </r>
  <r>
    <x v="14"/>
    <x v="68"/>
    <x v="419"/>
    <x v="976"/>
    <x v="14"/>
    <x v="68"/>
    <x v="419"/>
    <x v="976"/>
    <x v="960"/>
    <x v="976"/>
    <x v="44"/>
    <x v="5201"/>
    <x v="0"/>
    <x v="0"/>
    <x v="0"/>
    <x v="0"/>
    <x v="0"/>
    <x v="0"/>
    <x v="0"/>
    <x v="0"/>
    <x v="0"/>
    <x v="0"/>
    <x v="0"/>
    <x v="0"/>
    <x v="5"/>
    <x v="0"/>
    <x v="0"/>
    <x v="0"/>
    <x v="0"/>
    <x v="0"/>
    <x v="5201"/>
  </r>
  <r>
    <x v="14"/>
    <x v="68"/>
    <x v="419"/>
    <x v="976"/>
    <x v="14"/>
    <x v="68"/>
    <x v="419"/>
    <x v="976"/>
    <x v="960"/>
    <x v="976"/>
    <x v="44"/>
    <x v="5202"/>
    <x v="0"/>
    <x v="0"/>
    <x v="0"/>
    <x v="0"/>
    <x v="0"/>
    <x v="0"/>
    <x v="0"/>
    <x v="0"/>
    <x v="0"/>
    <x v="0"/>
    <x v="0"/>
    <x v="0"/>
    <x v="5"/>
    <x v="0"/>
    <x v="0"/>
    <x v="0"/>
    <x v="0"/>
    <x v="0"/>
    <x v="5202"/>
  </r>
  <r>
    <x v="14"/>
    <x v="68"/>
    <x v="419"/>
    <x v="976"/>
    <x v="14"/>
    <x v="68"/>
    <x v="419"/>
    <x v="976"/>
    <x v="960"/>
    <x v="976"/>
    <x v="44"/>
    <x v="5203"/>
    <x v="0"/>
    <x v="0"/>
    <x v="0"/>
    <x v="0"/>
    <x v="0"/>
    <x v="0"/>
    <x v="0"/>
    <x v="0"/>
    <x v="0"/>
    <x v="0"/>
    <x v="0"/>
    <x v="0"/>
    <x v="5"/>
    <x v="0"/>
    <x v="0"/>
    <x v="0"/>
    <x v="0"/>
    <x v="0"/>
    <x v="5203"/>
  </r>
  <r>
    <x v="14"/>
    <x v="68"/>
    <x v="419"/>
    <x v="976"/>
    <x v="14"/>
    <x v="68"/>
    <x v="419"/>
    <x v="976"/>
    <x v="960"/>
    <x v="976"/>
    <x v="44"/>
    <x v="5204"/>
    <x v="0"/>
    <x v="0"/>
    <x v="0"/>
    <x v="0"/>
    <x v="0"/>
    <x v="0"/>
    <x v="0"/>
    <x v="0"/>
    <x v="0"/>
    <x v="0"/>
    <x v="0"/>
    <x v="0"/>
    <x v="5"/>
    <x v="0"/>
    <x v="0"/>
    <x v="0"/>
    <x v="0"/>
    <x v="0"/>
    <x v="5204"/>
  </r>
  <r>
    <x v="14"/>
    <x v="68"/>
    <x v="419"/>
    <x v="976"/>
    <x v="14"/>
    <x v="68"/>
    <x v="419"/>
    <x v="976"/>
    <x v="960"/>
    <x v="976"/>
    <x v="44"/>
    <x v="5205"/>
    <x v="0"/>
    <x v="0"/>
    <x v="0"/>
    <x v="0"/>
    <x v="0"/>
    <x v="0"/>
    <x v="0"/>
    <x v="0"/>
    <x v="0"/>
    <x v="0"/>
    <x v="0"/>
    <x v="0"/>
    <x v="5"/>
    <x v="0"/>
    <x v="0"/>
    <x v="0"/>
    <x v="0"/>
    <x v="0"/>
    <x v="5205"/>
  </r>
  <r>
    <x v="14"/>
    <x v="68"/>
    <x v="419"/>
    <x v="976"/>
    <x v="14"/>
    <x v="68"/>
    <x v="419"/>
    <x v="976"/>
    <x v="960"/>
    <x v="976"/>
    <x v="44"/>
    <x v="5206"/>
    <x v="0"/>
    <x v="0"/>
    <x v="0"/>
    <x v="0"/>
    <x v="0"/>
    <x v="0"/>
    <x v="0"/>
    <x v="0"/>
    <x v="0"/>
    <x v="0"/>
    <x v="0"/>
    <x v="0"/>
    <x v="5"/>
    <x v="0"/>
    <x v="0"/>
    <x v="0"/>
    <x v="0"/>
    <x v="0"/>
    <x v="5206"/>
  </r>
  <r>
    <x v="14"/>
    <x v="68"/>
    <x v="419"/>
    <x v="976"/>
    <x v="14"/>
    <x v="68"/>
    <x v="419"/>
    <x v="976"/>
    <x v="960"/>
    <x v="976"/>
    <x v="44"/>
    <x v="5207"/>
    <x v="0"/>
    <x v="0"/>
    <x v="0"/>
    <x v="0"/>
    <x v="0"/>
    <x v="0"/>
    <x v="0"/>
    <x v="0"/>
    <x v="0"/>
    <x v="0"/>
    <x v="0"/>
    <x v="0"/>
    <x v="5"/>
    <x v="0"/>
    <x v="0"/>
    <x v="0"/>
    <x v="0"/>
    <x v="0"/>
    <x v="5207"/>
  </r>
  <r>
    <x v="14"/>
    <x v="68"/>
    <x v="419"/>
    <x v="976"/>
    <x v="14"/>
    <x v="68"/>
    <x v="419"/>
    <x v="976"/>
    <x v="960"/>
    <x v="976"/>
    <x v="44"/>
    <x v="5208"/>
    <x v="0"/>
    <x v="0"/>
    <x v="0"/>
    <x v="0"/>
    <x v="0"/>
    <x v="0"/>
    <x v="0"/>
    <x v="0"/>
    <x v="0"/>
    <x v="0"/>
    <x v="0"/>
    <x v="0"/>
    <x v="5"/>
    <x v="0"/>
    <x v="0"/>
    <x v="0"/>
    <x v="0"/>
    <x v="0"/>
    <x v="5208"/>
  </r>
  <r>
    <x v="14"/>
    <x v="68"/>
    <x v="419"/>
    <x v="976"/>
    <x v="14"/>
    <x v="68"/>
    <x v="419"/>
    <x v="976"/>
    <x v="960"/>
    <x v="976"/>
    <x v="44"/>
    <x v="5209"/>
    <x v="0"/>
    <x v="0"/>
    <x v="0"/>
    <x v="0"/>
    <x v="0"/>
    <x v="0"/>
    <x v="0"/>
    <x v="0"/>
    <x v="0"/>
    <x v="0"/>
    <x v="0"/>
    <x v="0"/>
    <x v="5"/>
    <x v="0"/>
    <x v="0"/>
    <x v="0"/>
    <x v="0"/>
    <x v="0"/>
    <x v="5209"/>
  </r>
  <r>
    <x v="14"/>
    <x v="68"/>
    <x v="419"/>
    <x v="976"/>
    <x v="14"/>
    <x v="68"/>
    <x v="419"/>
    <x v="976"/>
    <x v="960"/>
    <x v="976"/>
    <x v="44"/>
    <x v="5210"/>
    <x v="0"/>
    <x v="0"/>
    <x v="0"/>
    <x v="0"/>
    <x v="0"/>
    <x v="0"/>
    <x v="0"/>
    <x v="0"/>
    <x v="0"/>
    <x v="0"/>
    <x v="0"/>
    <x v="0"/>
    <x v="5"/>
    <x v="0"/>
    <x v="0"/>
    <x v="0"/>
    <x v="0"/>
    <x v="0"/>
    <x v="5210"/>
  </r>
  <r>
    <x v="14"/>
    <x v="68"/>
    <x v="419"/>
    <x v="976"/>
    <x v="14"/>
    <x v="68"/>
    <x v="419"/>
    <x v="976"/>
    <x v="960"/>
    <x v="976"/>
    <x v="44"/>
    <x v="5211"/>
    <x v="0"/>
    <x v="0"/>
    <x v="0"/>
    <x v="0"/>
    <x v="0"/>
    <x v="0"/>
    <x v="0"/>
    <x v="0"/>
    <x v="0"/>
    <x v="0"/>
    <x v="0"/>
    <x v="0"/>
    <x v="5"/>
    <x v="0"/>
    <x v="0"/>
    <x v="0"/>
    <x v="0"/>
    <x v="0"/>
    <x v="5211"/>
  </r>
  <r>
    <x v="14"/>
    <x v="68"/>
    <x v="419"/>
    <x v="976"/>
    <x v="14"/>
    <x v="68"/>
    <x v="419"/>
    <x v="976"/>
    <x v="960"/>
    <x v="976"/>
    <x v="44"/>
    <x v="5212"/>
    <x v="0"/>
    <x v="0"/>
    <x v="0"/>
    <x v="0"/>
    <x v="0"/>
    <x v="0"/>
    <x v="0"/>
    <x v="0"/>
    <x v="0"/>
    <x v="0"/>
    <x v="0"/>
    <x v="0"/>
    <x v="5"/>
    <x v="0"/>
    <x v="0"/>
    <x v="0"/>
    <x v="0"/>
    <x v="0"/>
    <x v="5212"/>
  </r>
  <r>
    <x v="14"/>
    <x v="68"/>
    <x v="419"/>
    <x v="976"/>
    <x v="14"/>
    <x v="68"/>
    <x v="419"/>
    <x v="976"/>
    <x v="960"/>
    <x v="976"/>
    <x v="44"/>
    <x v="5213"/>
    <x v="0"/>
    <x v="0"/>
    <x v="0"/>
    <x v="0"/>
    <x v="0"/>
    <x v="0"/>
    <x v="0"/>
    <x v="0"/>
    <x v="0"/>
    <x v="0"/>
    <x v="0"/>
    <x v="0"/>
    <x v="5"/>
    <x v="0"/>
    <x v="0"/>
    <x v="0"/>
    <x v="0"/>
    <x v="0"/>
    <x v="5213"/>
  </r>
  <r>
    <x v="14"/>
    <x v="68"/>
    <x v="419"/>
    <x v="976"/>
    <x v="14"/>
    <x v="68"/>
    <x v="419"/>
    <x v="976"/>
    <x v="960"/>
    <x v="976"/>
    <x v="44"/>
    <x v="5214"/>
    <x v="0"/>
    <x v="0"/>
    <x v="0"/>
    <x v="0"/>
    <x v="0"/>
    <x v="0"/>
    <x v="0"/>
    <x v="0"/>
    <x v="0"/>
    <x v="0"/>
    <x v="0"/>
    <x v="0"/>
    <x v="5"/>
    <x v="0"/>
    <x v="0"/>
    <x v="0"/>
    <x v="0"/>
    <x v="0"/>
    <x v="5214"/>
  </r>
  <r>
    <x v="14"/>
    <x v="68"/>
    <x v="419"/>
    <x v="976"/>
    <x v="14"/>
    <x v="68"/>
    <x v="419"/>
    <x v="976"/>
    <x v="960"/>
    <x v="976"/>
    <x v="44"/>
    <x v="5215"/>
    <x v="0"/>
    <x v="0"/>
    <x v="0"/>
    <x v="0"/>
    <x v="0"/>
    <x v="0"/>
    <x v="0"/>
    <x v="0"/>
    <x v="0"/>
    <x v="0"/>
    <x v="0"/>
    <x v="0"/>
    <x v="5"/>
    <x v="0"/>
    <x v="0"/>
    <x v="0"/>
    <x v="0"/>
    <x v="0"/>
    <x v="5215"/>
  </r>
  <r>
    <x v="14"/>
    <x v="68"/>
    <x v="419"/>
    <x v="976"/>
    <x v="14"/>
    <x v="68"/>
    <x v="419"/>
    <x v="976"/>
    <x v="960"/>
    <x v="976"/>
    <x v="44"/>
    <x v="5216"/>
    <x v="0"/>
    <x v="0"/>
    <x v="0"/>
    <x v="0"/>
    <x v="0"/>
    <x v="0"/>
    <x v="0"/>
    <x v="0"/>
    <x v="0"/>
    <x v="0"/>
    <x v="0"/>
    <x v="0"/>
    <x v="5"/>
    <x v="0"/>
    <x v="0"/>
    <x v="0"/>
    <x v="0"/>
    <x v="0"/>
    <x v="5216"/>
  </r>
  <r>
    <x v="14"/>
    <x v="68"/>
    <x v="419"/>
    <x v="976"/>
    <x v="14"/>
    <x v="68"/>
    <x v="419"/>
    <x v="976"/>
    <x v="960"/>
    <x v="976"/>
    <x v="44"/>
    <x v="5217"/>
    <x v="0"/>
    <x v="0"/>
    <x v="0"/>
    <x v="0"/>
    <x v="0"/>
    <x v="0"/>
    <x v="0"/>
    <x v="0"/>
    <x v="0"/>
    <x v="0"/>
    <x v="0"/>
    <x v="0"/>
    <x v="5"/>
    <x v="0"/>
    <x v="0"/>
    <x v="0"/>
    <x v="0"/>
    <x v="0"/>
    <x v="5217"/>
  </r>
  <r>
    <x v="14"/>
    <x v="68"/>
    <x v="419"/>
    <x v="976"/>
    <x v="14"/>
    <x v="68"/>
    <x v="419"/>
    <x v="976"/>
    <x v="960"/>
    <x v="976"/>
    <x v="44"/>
    <x v="5218"/>
    <x v="0"/>
    <x v="0"/>
    <x v="0"/>
    <x v="0"/>
    <x v="0"/>
    <x v="0"/>
    <x v="0"/>
    <x v="0"/>
    <x v="0"/>
    <x v="0"/>
    <x v="0"/>
    <x v="0"/>
    <x v="5"/>
    <x v="0"/>
    <x v="0"/>
    <x v="0"/>
    <x v="0"/>
    <x v="0"/>
    <x v="5218"/>
  </r>
  <r>
    <x v="14"/>
    <x v="68"/>
    <x v="419"/>
    <x v="976"/>
    <x v="14"/>
    <x v="68"/>
    <x v="419"/>
    <x v="976"/>
    <x v="960"/>
    <x v="976"/>
    <x v="44"/>
    <x v="5219"/>
    <x v="0"/>
    <x v="0"/>
    <x v="0"/>
    <x v="0"/>
    <x v="0"/>
    <x v="0"/>
    <x v="0"/>
    <x v="0"/>
    <x v="0"/>
    <x v="0"/>
    <x v="0"/>
    <x v="0"/>
    <x v="5"/>
    <x v="0"/>
    <x v="0"/>
    <x v="0"/>
    <x v="0"/>
    <x v="0"/>
    <x v="5219"/>
  </r>
  <r>
    <x v="14"/>
    <x v="68"/>
    <x v="419"/>
    <x v="976"/>
    <x v="14"/>
    <x v="68"/>
    <x v="419"/>
    <x v="976"/>
    <x v="960"/>
    <x v="976"/>
    <x v="44"/>
    <x v="5220"/>
    <x v="0"/>
    <x v="0"/>
    <x v="0"/>
    <x v="0"/>
    <x v="0"/>
    <x v="0"/>
    <x v="0"/>
    <x v="0"/>
    <x v="0"/>
    <x v="0"/>
    <x v="0"/>
    <x v="0"/>
    <x v="5"/>
    <x v="0"/>
    <x v="0"/>
    <x v="0"/>
    <x v="0"/>
    <x v="0"/>
    <x v="5220"/>
  </r>
  <r>
    <x v="14"/>
    <x v="68"/>
    <x v="419"/>
    <x v="976"/>
    <x v="14"/>
    <x v="68"/>
    <x v="419"/>
    <x v="976"/>
    <x v="960"/>
    <x v="976"/>
    <x v="44"/>
    <x v="5221"/>
    <x v="0"/>
    <x v="0"/>
    <x v="0"/>
    <x v="0"/>
    <x v="0"/>
    <x v="0"/>
    <x v="0"/>
    <x v="0"/>
    <x v="0"/>
    <x v="0"/>
    <x v="0"/>
    <x v="0"/>
    <x v="5"/>
    <x v="0"/>
    <x v="0"/>
    <x v="0"/>
    <x v="0"/>
    <x v="0"/>
    <x v="5221"/>
  </r>
  <r>
    <x v="14"/>
    <x v="68"/>
    <x v="419"/>
    <x v="976"/>
    <x v="14"/>
    <x v="68"/>
    <x v="419"/>
    <x v="976"/>
    <x v="960"/>
    <x v="976"/>
    <x v="44"/>
    <x v="5222"/>
    <x v="0"/>
    <x v="0"/>
    <x v="0"/>
    <x v="0"/>
    <x v="0"/>
    <x v="0"/>
    <x v="0"/>
    <x v="0"/>
    <x v="0"/>
    <x v="0"/>
    <x v="0"/>
    <x v="0"/>
    <x v="5"/>
    <x v="0"/>
    <x v="0"/>
    <x v="0"/>
    <x v="0"/>
    <x v="0"/>
    <x v="5222"/>
  </r>
  <r>
    <x v="14"/>
    <x v="68"/>
    <x v="419"/>
    <x v="976"/>
    <x v="14"/>
    <x v="68"/>
    <x v="419"/>
    <x v="976"/>
    <x v="960"/>
    <x v="976"/>
    <x v="44"/>
    <x v="5223"/>
    <x v="0"/>
    <x v="0"/>
    <x v="0"/>
    <x v="0"/>
    <x v="0"/>
    <x v="0"/>
    <x v="0"/>
    <x v="0"/>
    <x v="0"/>
    <x v="0"/>
    <x v="0"/>
    <x v="0"/>
    <x v="5"/>
    <x v="0"/>
    <x v="0"/>
    <x v="0"/>
    <x v="0"/>
    <x v="0"/>
    <x v="5223"/>
  </r>
  <r>
    <x v="14"/>
    <x v="68"/>
    <x v="419"/>
    <x v="976"/>
    <x v="14"/>
    <x v="68"/>
    <x v="419"/>
    <x v="976"/>
    <x v="960"/>
    <x v="976"/>
    <x v="44"/>
    <x v="5224"/>
    <x v="0"/>
    <x v="0"/>
    <x v="0"/>
    <x v="0"/>
    <x v="0"/>
    <x v="0"/>
    <x v="0"/>
    <x v="0"/>
    <x v="0"/>
    <x v="0"/>
    <x v="0"/>
    <x v="0"/>
    <x v="5"/>
    <x v="0"/>
    <x v="0"/>
    <x v="0"/>
    <x v="0"/>
    <x v="0"/>
    <x v="5224"/>
  </r>
  <r>
    <x v="14"/>
    <x v="68"/>
    <x v="419"/>
    <x v="976"/>
    <x v="14"/>
    <x v="68"/>
    <x v="419"/>
    <x v="976"/>
    <x v="960"/>
    <x v="976"/>
    <x v="44"/>
    <x v="5225"/>
    <x v="0"/>
    <x v="0"/>
    <x v="0"/>
    <x v="0"/>
    <x v="0"/>
    <x v="0"/>
    <x v="0"/>
    <x v="0"/>
    <x v="0"/>
    <x v="0"/>
    <x v="0"/>
    <x v="0"/>
    <x v="5"/>
    <x v="0"/>
    <x v="0"/>
    <x v="0"/>
    <x v="0"/>
    <x v="0"/>
    <x v="5225"/>
  </r>
  <r>
    <x v="14"/>
    <x v="68"/>
    <x v="419"/>
    <x v="976"/>
    <x v="14"/>
    <x v="68"/>
    <x v="419"/>
    <x v="976"/>
    <x v="960"/>
    <x v="976"/>
    <x v="44"/>
    <x v="5226"/>
    <x v="0"/>
    <x v="0"/>
    <x v="0"/>
    <x v="0"/>
    <x v="0"/>
    <x v="0"/>
    <x v="0"/>
    <x v="0"/>
    <x v="0"/>
    <x v="0"/>
    <x v="0"/>
    <x v="0"/>
    <x v="5"/>
    <x v="0"/>
    <x v="0"/>
    <x v="0"/>
    <x v="0"/>
    <x v="0"/>
    <x v="5226"/>
  </r>
  <r>
    <x v="14"/>
    <x v="68"/>
    <x v="419"/>
    <x v="976"/>
    <x v="14"/>
    <x v="68"/>
    <x v="419"/>
    <x v="976"/>
    <x v="960"/>
    <x v="976"/>
    <x v="44"/>
    <x v="5227"/>
    <x v="0"/>
    <x v="0"/>
    <x v="0"/>
    <x v="0"/>
    <x v="0"/>
    <x v="0"/>
    <x v="0"/>
    <x v="0"/>
    <x v="0"/>
    <x v="0"/>
    <x v="0"/>
    <x v="0"/>
    <x v="5"/>
    <x v="0"/>
    <x v="0"/>
    <x v="0"/>
    <x v="0"/>
    <x v="0"/>
    <x v="5227"/>
  </r>
  <r>
    <x v="14"/>
    <x v="68"/>
    <x v="419"/>
    <x v="976"/>
    <x v="14"/>
    <x v="68"/>
    <x v="419"/>
    <x v="976"/>
    <x v="960"/>
    <x v="976"/>
    <x v="44"/>
    <x v="5228"/>
    <x v="0"/>
    <x v="0"/>
    <x v="0"/>
    <x v="0"/>
    <x v="0"/>
    <x v="0"/>
    <x v="0"/>
    <x v="0"/>
    <x v="0"/>
    <x v="0"/>
    <x v="0"/>
    <x v="0"/>
    <x v="5"/>
    <x v="0"/>
    <x v="0"/>
    <x v="0"/>
    <x v="0"/>
    <x v="0"/>
    <x v="5228"/>
  </r>
  <r>
    <x v="14"/>
    <x v="68"/>
    <x v="419"/>
    <x v="976"/>
    <x v="14"/>
    <x v="68"/>
    <x v="419"/>
    <x v="976"/>
    <x v="960"/>
    <x v="976"/>
    <x v="44"/>
    <x v="5229"/>
    <x v="0"/>
    <x v="0"/>
    <x v="0"/>
    <x v="0"/>
    <x v="0"/>
    <x v="0"/>
    <x v="0"/>
    <x v="0"/>
    <x v="0"/>
    <x v="0"/>
    <x v="0"/>
    <x v="0"/>
    <x v="5"/>
    <x v="0"/>
    <x v="0"/>
    <x v="0"/>
    <x v="0"/>
    <x v="0"/>
    <x v="5229"/>
  </r>
  <r>
    <x v="14"/>
    <x v="68"/>
    <x v="419"/>
    <x v="976"/>
    <x v="14"/>
    <x v="68"/>
    <x v="419"/>
    <x v="976"/>
    <x v="960"/>
    <x v="976"/>
    <x v="44"/>
    <x v="5230"/>
    <x v="0"/>
    <x v="0"/>
    <x v="0"/>
    <x v="0"/>
    <x v="0"/>
    <x v="0"/>
    <x v="0"/>
    <x v="0"/>
    <x v="0"/>
    <x v="0"/>
    <x v="0"/>
    <x v="0"/>
    <x v="5"/>
    <x v="0"/>
    <x v="0"/>
    <x v="0"/>
    <x v="0"/>
    <x v="0"/>
    <x v="5230"/>
  </r>
  <r>
    <x v="14"/>
    <x v="68"/>
    <x v="419"/>
    <x v="976"/>
    <x v="14"/>
    <x v="68"/>
    <x v="419"/>
    <x v="976"/>
    <x v="960"/>
    <x v="976"/>
    <x v="44"/>
    <x v="5231"/>
    <x v="0"/>
    <x v="0"/>
    <x v="0"/>
    <x v="0"/>
    <x v="0"/>
    <x v="0"/>
    <x v="0"/>
    <x v="0"/>
    <x v="0"/>
    <x v="0"/>
    <x v="0"/>
    <x v="0"/>
    <x v="5"/>
    <x v="0"/>
    <x v="0"/>
    <x v="0"/>
    <x v="0"/>
    <x v="0"/>
    <x v="5231"/>
  </r>
  <r>
    <x v="14"/>
    <x v="68"/>
    <x v="419"/>
    <x v="976"/>
    <x v="14"/>
    <x v="68"/>
    <x v="419"/>
    <x v="976"/>
    <x v="960"/>
    <x v="976"/>
    <x v="44"/>
    <x v="5232"/>
    <x v="0"/>
    <x v="0"/>
    <x v="0"/>
    <x v="0"/>
    <x v="0"/>
    <x v="0"/>
    <x v="0"/>
    <x v="0"/>
    <x v="0"/>
    <x v="0"/>
    <x v="0"/>
    <x v="0"/>
    <x v="5"/>
    <x v="0"/>
    <x v="0"/>
    <x v="0"/>
    <x v="0"/>
    <x v="0"/>
    <x v="5232"/>
  </r>
  <r>
    <x v="14"/>
    <x v="68"/>
    <x v="419"/>
    <x v="976"/>
    <x v="14"/>
    <x v="68"/>
    <x v="419"/>
    <x v="976"/>
    <x v="960"/>
    <x v="976"/>
    <x v="44"/>
    <x v="5233"/>
    <x v="0"/>
    <x v="0"/>
    <x v="0"/>
    <x v="0"/>
    <x v="0"/>
    <x v="0"/>
    <x v="0"/>
    <x v="0"/>
    <x v="0"/>
    <x v="0"/>
    <x v="0"/>
    <x v="0"/>
    <x v="5"/>
    <x v="0"/>
    <x v="0"/>
    <x v="0"/>
    <x v="0"/>
    <x v="0"/>
    <x v="5233"/>
  </r>
  <r>
    <x v="14"/>
    <x v="68"/>
    <x v="419"/>
    <x v="976"/>
    <x v="14"/>
    <x v="68"/>
    <x v="419"/>
    <x v="976"/>
    <x v="960"/>
    <x v="976"/>
    <x v="44"/>
    <x v="5234"/>
    <x v="0"/>
    <x v="0"/>
    <x v="0"/>
    <x v="0"/>
    <x v="0"/>
    <x v="0"/>
    <x v="0"/>
    <x v="0"/>
    <x v="0"/>
    <x v="0"/>
    <x v="0"/>
    <x v="0"/>
    <x v="5"/>
    <x v="0"/>
    <x v="0"/>
    <x v="0"/>
    <x v="0"/>
    <x v="0"/>
    <x v="5234"/>
  </r>
  <r>
    <x v="14"/>
    <x v="68"/>
    <x v="419"/>
    <x v="976"/>
    <x v="14"/>
    <x v="68"/>
    <x v="419"/>
    <x v="976"/>
    <x v="960"/>
    <x v="976"/>
    <x v="44"/>
    <x v="5235"/>
    <x v="0"/>
    <x v="0"/>
    <x v="0"/>
    <x v="0"/>
    <x v="0"/>
    <x v="0"/>
    <x v="0"/>
    <x v="0"/>
    <x v="0"/>
    <x v="0"/>
    <x v="0"/>
    <x v="0"/>
    <x v="5"/>
    <x v="0"/>
    <x v="0"/>
    <x v="0"/>
    <x v="0"/>
    <x v="0"/>
    <x v="5235"/>
  </r>
  <r>
    <x v="14"/>
    <x v="68"/>
    <x v="419"/>
    <x v="976"/>
    <x v="14"/>
    <x v="68"/>
    <x v="419"/>
    <x v="976"/>
    <x v="960"/>
    <x v="976"/>
    <x v="44"/>
    <x v="5236"/>
    <x v="0"/>
    <x v="0"/>
    <x v="0"/>
    <x v="0"/>
    <x v="0"/>
    <x v="0"/>
    <x v="0"/>
    <x v="0"/>
    <x v="0"/>
    <x v="0"/>
    <x v="0"/>
    <x v="0"/>
    <x v="5"/>
    <x v="0"/>
    <x v="0"/>
    <x v="0"/>
    <x v="0"/>
    <x v="0"/>
    <x v="5236"/>
  </r>
  <r>
    <x v="14"/>
    <x v="68"/>
    <x v="419"/>
    <x v="976"/>
    <x v="14"/>
    <x v="68"/>
    <x v="419"/>
    <x v="976"/>
    <x v="960"/>
    <x v="976"/>
    <x v="44"/>
    <x v="5237"/>
    <x v="0"/>
    <x v="0"/>
    <x v="0"/>
    <x v="0"/>
    <x v="0"/>
    <x v="0"/>
    <x v="0"/>
    <x v="0"/>
    <x v="0"/>
    <x v="0"/>
    <x v="0"/>
    <x v="0"/>
    <x v="5"/>
    <x v="0"/>
    <x v="0"/>
    <x v="0"/>
    <x v="0"/>
    <x v="0"/>
    <x v="5237"/>
  </r>
  <r>
    <x v="14"/>
    <x v="68"/>
    <x v="419"/>
    <x v="976"/>
    <x v="14"/>
    <x v="68"/>
    <x v="419"/>
    <x v="976"/>
    <x v="960"/>
    <x v="976"/>
    <x v="44"/>
    <x v="5238"/>
    <x v="0"/>
    <x v="0"/>
    <x v="0"/>
    <x v="0"/>
    <x v="0"/>
    <x v="0"/>
    <x v="0"/>
    <x v="0"/>
    <x v="0"/>
    <x v="0"/>
    <x v="0"/>
    <x v="0"/>
    <x v="5"/>
    <x v="0"/>
    <x v="0"/>
    <x v="0"/>
    <x v="0"/>
    <x v="0"/>
    <x v="5238"/>
  </r>
  <r>
    <x v="14"/>
    <x v="68"/>
    <x v="419"/>
    <x v="976"/>
    <x v="14"/>
    <x v="68"/>
    <x v="419"/>
    <x v="976"/>
    <x v="960"/>
    <x v="976"/>
    <x v="44"/>
    <x v="5239"/>
    <x v="0"/>
    <x v="0"/>
    <x v="0"/>
    <x v="0"/>
    <x v="0"/>
    <x v="0"/>
    <x v="0"/>
    <x v="0"/>
    <x v="0"/>
    <x v="0"/>
    <x v="0"/>
    <x v="0"/>
    <x v="5"/>
    <x v="0"/>
    <x v="0"/>
    <x v="0"/>
    <x v="0"/>
    <x v="0"/>
    <x v="5239"/>
  </r>
  <r>
    <x v="14"/>
    <x v="68"/>
    <x v="419"/>
    <x v="976"/>
    <x v="14"/>
    <x v="68"/>
    <x v="419"/>
    <x v="976"/>
    <x v="960"/>
    <x v="976"/>
    <x v="44"/>
    <x v="5240"/>
    <x v="0"/>
    <x v="0"/>
    <x v="0"/>
    <x v="0"/>
    <x v="0"/>
    <x v="0"/>
    <x v="0"/>
    <x v="0"/>
    <x v="0"/>
    <x v="0"/>
    <x v="0"/>
    <x v="0"/>
    <x v="5"/>
    <x v="0"/>
    <x v="0"/>
    <x v="0"/>
    <x v="0"/>
    <x v="0"/>
    <x v="5240"/>
  </r>
  <r>
    <x v="14"/>
    <x v="68"/>
    <x v="419"/>
    <x v="976"/>
    <x v="14"/>
    <x v="68"/>
    <x v="419"/>
    <x v="976"/>
    <x v="960"/>
    <x v="976"/>
    <x v="44"/>
    <x v="5241"/>
    <x v="0"/>
    <x v="0"/>
    <x v="0"/>
    <x v="0"/>
    <x v="0"/>
    <x v="0"/>
    <x v="0"/>
    <x v="0"/>
    <x v="0"/>
    <x v="0"/>
    <x v="0"/>
    <x v="0"/>
    <x v="5"/>
    <x v="0"/>
    <x v="0"/>
    <x v="0"/>
    <x v="0"/>
    <x v="0"/>
    <x v="5241"/>
  </r>
  <r>
    <x v="14"/>
    <x v="68"/>
    <x v="419"/>
    <x v="976"/>
    <x v="14"/>
    <x v="68"/>
    <x v="419"/>
    <x v="976"/>
    <x v="960"/>
    <x v="976"/>
    <x v="44"/>
    <x v="5242"/>
    <x v="0"/>
    <x v="0"/>
    <x v="0"/>
    <x v="0"/>
    <x v="0"/>
    <x v="0"/>
    <x v="0"/>
    <x v="0"/>
    <x v="0"/>
    <x v="0"/>
    <x v="0"/>
    <x v="0"/>
    <x v="5"/>
    <x v="0"/>
    <x v="0"/>
    <x v="0"/>
    <x v="0"/>
    <x v="0"/>
    <x v="5242"/>
  </r>
  <r>
    <x v="14"/>
    <x v="68"/>
    <x v="419"/>
    <x v="976"/>
    <x v="14"/>
    <x v="68"/>
    <x v="419"/>
    <x v="976"/>
    <x v="960"/>
    <x v="976"/>
    <x v="44"/>
    <x v="5243"/>
    <x v="0"/>
    <x v="0"/>
    <x v="0"/>
    <x v="0"/>
    <x v="0"/>
    <x v="0"/>
    <x v="0"/>
    <x v="0"/>
    <x v="0"/>
    <x v="0"/>
    <x v="0"/>
    <x v="0"/>
    <x v="5"/>
    <x v="0"/>
    <x v="0"/>
    <x v="0"/>
    <x v="0"/>
    <x v="0"/>
    <x v="5243"/>
  </r>
  <r>
    <x v="14"/>
    <x v="68"/>
    <x v="419"/>
    <x v="976"/>
    <x v="14"/>
    <x v="68"/>
    <x v="419"/>
    <x v="976"/>
    <x v="960"/>
    <x v="976"/>
    <x v="44"/>
    <x v="5244"/>
    <x v="0"/>
    <x v="0"/>
    <x v="0"/>
    <x v="0"/>
    <x v="0"/>
    <x v="0"/>
    <x v="0"/>
    <x v="0"/>
    <x v="0"/>
    <x v="0"/>
    <x v="0"/>
    <x v="0"/>
    <x v="5"/>
    <x v="0"/>
    <x v="0"/>
    <x v="0"/>
    <x v="0"/>
    <x v="0"/>
    <x v="5244"/>
  </r>
  <r>
    <x v="14"/>
    <x v="68"/>
    <x v="419"/>
    <x v="976"/>
    <x v="14"/>
    <x v="68"/>
    <x v="419"/>
    <x v="976"/>
    <x v="960"/>
    <x v="976"/>
    <x v="44"/>
    <x v="5245"/>
    <x v="0"/>
    <x v="0"/>
    <x v="0"/>
    <x v="0"/>
    <x v="0"/>
    <x v="0"/>
    <x v="0"/>
    <x v="0"/>
    <x v="0"/>
    <x v="0"/>
    <x v="0"/>
    <x v="0"/>
    <x v="5"/>
    <x v="0"/>
    <x v="0"/>
    <x v="0"/>
    <x v="0"/>
    <x v="0"/>
    <x v="5245"/>
  </r>
  <r>
    <x v="14"/>
    <x v="68"/>
    <x v="419"/>
    <x v="976"/>
    <x v="14"/>
    <x v="68"/>
    <x v="419"/>
    <x v="976"/>
    <x v="960"/>
    <x v="976"/>
    <x v="44"/>
    <x v="5246"/>
    <x v="0"/>
    <x v="0"/>
    <x v="0"/>
    <x v="0"/>
    <x v="0"/>
    <x v="0"/>
    <x v="0"/>
    <x v="0"/>
    <x v="0"/>
    <x v="0"/>
    <x v="0"/>
    <x v="0"/>
    <x v="5"/>
    <x v="0"/>
    <x v="0"/>
    <x v="0"/>
    <x v="0"/>
    <x v="0"/>
    <x v="5246"/>
  </r>
  <r>
    <x v="14"/>
    <x v="68"/>
    <x v="419"/>
    <x v="976"/>
    <x v="14"/>
    <x v="68"/>
    <x v="419"/>
    <x v="976"/>
    <x v="960"/>
    <x v="976"/>
    <x v="44"/>
    <x v="5247"/>
    <x v="0"/>
    <x v="0"/>
    <x v="0"/>
    <x v="0"/>
    <x v="0"/>
    <x v="0"/>
    <x v="0"/>
    <x v="0"/>
    <x v="0"/>
    <x v="0"/>
    <x v="0"/>
    <x v="0"/>
    <x v="5"/>
    <x v="0"/>
    <x v="0"/>
    <x v="0"/>
    <x v="0"/>
    <x v="0"/>
    <x v="5247"/>
  </r>
  <r>
    <x v="14"/>
    <x v="68"/>
    <x v="419"/>
    <x v="976"/>
    <x v="14"/>
    <x v="68"/>
    <x v="419"/>
    <x v="976"/>
    <x v="960"/>
    <x v="976"/>
    <x v="44"/>
    <x v="5248"/>
    <x v="0"/>
    <x v="0"/>
    <x v="0"/>
    <x v="0"/>
    <x v="0"/>
    <x v="0"/>
    <x v="0"/>
    <x v="0"/>
    <x v="0"/>
    <x v="0"/>
    <x v="0"/>
    <x v="0"/>
    <x v="5"/>
    <x v="0"/>
    <x v="0"/>
    <x v="0"/>
    <x v="0"/>
    <x v="0"/>
    <x v="5248"/>
  </r>
  <r>
    <x v="14"/>
    <x v="68"/>
    <x v="419"/>
    <x v="976"/>
    <x v="14"/>
    <x v="68"/>
    <x v="419"/>
    <x v="976"/>
    <x v="960"/>
    <x v="976"/>
    <x v="44"/>
    <x v="5249"/>
    <x v="0"/>
    <x v="0"/>
    <x v="0"/>
    <x v="0"/>
    <x v="0"/>
    <x v="0"/>
    <x v="0"/>
    <x v="0"/>
    <x v="0"/>
    <x v="0"/>
    <x v="0"/>
    <x v="0"/>
    <x v="5"/>
    <x v="0"/>
    <x v="0"/>
    <x v="0"/>
    <x v="0"/>
    <x v="0"/>
    <x v="5249"/>
  </r>
  <r>
    <x v="14"/>
    <x v="68"/>
    <x v="419"/>
    <x v="976"/>
    <x v="14"/>
    <x v="68"/>
    <x v="419"/>
    <x v="976"/>
    <x v="960"/>
    <x v="976"/>
    <x v="44"/>
    <x v="5250"/>
    <x v="0"/>
    <x v="0"/>
    <x v="0"/>
    <x v="0"/>
    <x v="0"/>
    <x v="0"/>
    <x v="0"/>
    <x v="0"/>
    <x v="0"/>
    <x v="0"/>
    <x v="0"/>
    <x v="0"/>
    <x v="5"/>
    <x v="0"/>
    <x v="0"/>
    <x v="0"/>
    <x v="0"/>
    <x v="0"/>
    <x v="5250"/>
  </r>
  <r>
    <x v="14"/>
    <x v="68"/>
    <x v="419"/>
    <x v="976"/>
    <x v="14"/>
    <x v="68"/>
    <x v="419"/>
    <x v="976"/>
    <x v="960"/>
    <x v="976"/>
    <x v="44"/>
    <x v="5251"/>
    <x v="0"/>
    <x v="0"/>
    <x v="0"/>
    <x v="0"/>
    <x v="0"/>
    <x v="0"/>
    <x v="0"/>
    <x v="0"/>
    <x v="0"/>
    <x v="0"/>
    <x v="0"/>
    <x v="0"/>
    <x v="5"/>
    <x v="0"/>
    <x v="0"/>
    <x v="0"/>
    <x v="0"/>
    <x v="0"/>
    <x v="5251"/>
  </r>
  <r>
    <x v="14"/>
    <x v="68"/>
    <x v="419"/>
    <x v="976"/>
    <x v="14"/>
    <x v="68"/>
    <x v="419"/>
    <x v="976"/>
    <x v="960"/>
    <x v="976"/>
    <x v="44"/>
    <x v="5252"/>
    <x v="0"/>
    <x v="0"/>
    <x v="0"/>
    <x v="0"/>
    <x v="0"/>
    <x v="0"/>
    <x v="0"/>
    <x v="0"/>
    <x v="0"/>
    <x v="0"/>
    <x v="0"/>
    <x v="0"/>
    <x v="5"/>
    <x v="0"/>
    <x v="0"/>
    <x v="0"/>
    <x v="0"/>
    <x v="0"/>
    <x v="5252"/>
  </r>
  <r>
    <x v="14"/>
    <x v="68"/>
    <x v="419"/>
    <x v="976"/>
    <x v="14"/>
    <x v="68"/>
    <x v="419"/>
    <x v="976"/>
    <x v="960"/>
    <x v="976"/>
    <x v="44"/>
    <x v="5253"/>
    <x v="0"/>
    <x v="0"/>
    <x v="0"/>
    <x v="0"/>
    <x v="0"/>
    <x v="0"/>
    <x v="0"/>
    <x v="0"/>
    <x v="0"/>
    <x v="0"/>
    <x v="0"/>
    <x v="0"/>
    <x v="5"/>
    <x v="0"/>
    <x v="0"/>
    <x v="0"/>
    <x v="0"/>
    <x v="0"/>
    <x v="5253"/>
  </r>
  <r>
    <x v="14"/>
    <x v="68"/>
    <x v="419"/>
    <x v="976"/>
    <x v="14"/>
    <x v="68"/>
    <x v="419"/>
    <x v="976"/>
    <x v="960"/>
    <x v="976"/>
    <x v="44"/>
    <x v="5254"/>
    <x v="0"/>
    <x v="0"/>
    <x v="0"/>
    <x v="0"/>
    <x v="0"/>
    <x v="0"/>
    <x v="0"/>
    <x v="0"/>
    <x v="0"/>
    <x v="0"/>
    <x v="0"/>
    <x v="0"/>
    <x v="5"/>
    <x v="0"/>
    <x v="0"/>
    <x v="0"/>
    <x v="0"/>
    <x v="0"/>
    <x v="5254"/>
  </r>
  <r>
    <x v="14"/>
    <x v="68"/>
    <x v="419"/>
    <x v="976"/>
    <x v="14"/>
    <x v="68"/>
    <x v="419"/>
    <x v="976"/>
    <x v="960"/>
    <x v="976"/>
    <x v="44"/>
    <x v="5255"/>
    <x v="0"/>
    <x v="0"/>
    <x v="0"/>
    <x v="0"/>
    <x v="0"/>
    <x v="0"/>
    <x v="0"/>
    <x v="0"/>
    <x v="0"/>
    <x v="0"/>
    <x v="0"/>
    <x v="0"/>
    <x v="5"/>
    <x v="0"/>
    <x v="0"/>
    <x v="0"/>
    <x v="0"/>
    <x v="0"/>
    <x v="5255"/>
  </r>
  <r>
    <x v="14"/>
    <x v="68"/>
    <x v="419"/>
    <x v="976"/>
    <x v="14"/>
    <x v="68"/>
    <x v="419"/>
    <x v="976"/>
    <x v="960"/>
    <x v="976"/>
    <x v="44"/>
    <x v="5256"/>
    <x v="0"/>
    <x v="0"/>
    <x v="0"/>
    <x v="0"/>
    <x v="0"/>
    <x v="0"/>
    <x v="0"/>
    <x v="0"/>
    <x v="0"/>
    <x v="0"/>
    <x v="0"/>
    <x v="0"/>
    <x v="5"/>
    <x v="0"/>
    <x v="0"/>
    <x v="0"/>
    <x v="0"/>
    <x v="0"/>
    <x v="5256"/>
  </r>
  <r>
    <x v="14"/>
    <x v="68"/>
    <x v="419"/>
    <x v="976"/>
    <x v="14"/>
    <x v="68"/>
    <x v="419"/>
    <x v="976"/>
    <x v="960"/>
    <x v="976"/>
    <x v="44"/>
    <x v="5257"/>
    <x v="0"/>
    <x v="0"/>
    <x v="0"/>
    <x v="0"/>
    <x v="0"/>
    <x v="0"/>
    <x v="0"/>
    <x v="0"/>
    <x v="0"/>
    <x v="0"/>
    <x v="0"/>
    <x v="0"/>
    <x v="5"/>
    <x v="0"/>
    <x v="0"/>
    <x v="0"/>
    <x v="0"/>
    <x v="0"/>
    <x v="5257"/>
  </r>
  <r>
    <x v="14"/>
    <x v="68"/>
    <x v="419"/>
    <x v="976"/>
    <x v="14"/>
    <x v="68"/>
    <x v="419"/>
    <x v="976"/>
    <x v="960"/>
    <x v="976"/>
    <x v="44"/>
    <x v="5258"/>
    <x v="0"/>
    <x v="0"/>
    <x v="0"/>
    <x v="0"/>
    <x v="0"/>
    <x v="0"/>
    <x v="0"/>
    <x v="0"/>
    <x v="0"/>
    <x v="0"/>
    <x v="0"/>
    <x v="0"/>
    <x v="5"/>
    <x v="0"/>
    <x v="0"/>
    <x v="0"/>
    <x v="0"/>
    <x v="0"/>
    <x v="5258"/>
  </r>
  <r>
    <x v="14"/>
    <x v="68"/>
    <x v="419"/>
    <x v="976"/>
    <x v="14"/>
    <x v="68"/>
    <x v="419"/>
    <x v="976"/>
    <x v="960"/>
    <x v="976"/>
    <x v="44"/>
    <x v="5259"/>
    <x v="0"/>
    <x v="0"/>
    <x v="0"/>
    <x v="0"/>
    <x v="0"/>
    <x v="0"/>
    <x v="0"/>
    <x v="0"/>
    <x v="0"/>
    <x v="0"/>
    <x v="0"/>
    <x v="0"/>
    <x v="5"/>
    <x v="0"/>
    <x v="0"/>
    <x v="0"/>
    <x v="0"/>
    <x v="0"/>
    <x v="5259"/>
  </r>
  <r>
    <x v="14"/>
    <x v="68"/>
    <x v="419"/>
    <x v="976"/>
    <x v="14"/>
    <x v="68"/>
    <x v="419"/>
    <x v="976"/>
    <x v="960"/>
    <x v="976"/>
    <x v="44"/>
    <x v="5260"/>
    <x v="0"/>
    <x v="0"/>
    <x v="0"/>
    <x v="0"/>
    <x v="0"/>
    <x v="0"/>
    <x v="0"/>
    <x v="0"/>
    <x v="0"/>
    <x v="0"/>
    <x v="0"/>
    <x v="0"/>
    <x v="5"/>
    <x v="0"/>
    <x v="0"/>
    <x v="0"/>
    <x v="0"/>
    <x v="0"/>
    <x v="5260"/>
  </r>
  <r>
    <x v="14"/>
    <x v="68"/>
    <x v="419"/>
    <x v="976"/>
    <x v="14"/>
    <x v="68"/>
    <x v="419"/>
    <x v="976"/>
    <x v="960"/>
    <x v="976"/>
    <x v="44"/>
    <x v="5261"/>
    <x v="0"/>
    <x v="0"/>
    <x v="0"/>
    <x v="0"/>
    <x v="0"/>
    <x v="0"/>
    <x v="0"/>
    <x v="0"/>
    <x v="0"/>
    <x v="0"/>
    <x v="0"/>
    <x v="0"/>
    <x v="5"/>
    <x v="0"/>
    <x v="0"/>
    <x v="0"/>
    <x v="0"/>
    <x v="0"/>
    <x v="5261"/>
  </r>
  <r>
    <x v="14"/>
    <x v="68"/>
    <x v="419"/>
    <x v="976"/>
    <x v="14"/>
    <x v="68"/>
    <x v="419"/>
    <x v="976"/>
    <x v="960"/>
    <x v="976"/>
    <x v="44"/>
    <x v="5262"/>
    <x v="0"/>
    <x v="0"/>
    <x v="0"/>
    <x v="0"/>
    <x v="0"/>
    <x v="0"/>
    <x v="0"/>
    <x v="0"/>
    <x v="0"/>
    <x v="0"/>
    <x v="0"/>
    <x v="0"/>
    <x v="5"/>
    <x v="0"/>
    <x v="0"/>
    <x v="0"/>
    <x v="0"/>
    <x v="0"/>
    <x v="5262"/>
  </r>
  <r>
    <x v="14"/>
    <x v="68"/>
    <x v="419"/>
    <x v="976"/>
    <x v="14"/>
    <x v="68"/>
    <x v="419"/>
    <x v="976"/>
    <x v="960"/>
    <x v="976"/>
    <x v="44"/>
    <x v="5263"/>
    <x v="0"/>
    <x v="0"/>
    <x v="0"/>
    <x v="0"/>
    <x v="0"/>
    <x v="0"/>
    <x v="0"/>
    <x v="0"/>
    <x v="0"/>
    <x v="0"/>
    <x v="0"/>
    <x v="0"/>
    <x v="5"/>
    <x v="0"/>
    <x v="0"/>
    <x v="0"/>
    <x v="0"/>
    <x v="0"/>
    <x v="5263"/>
  </r>
  <r>
    <x v="14"/>
    <x v="68"/>
    <x v="419"/>
    <x v="976"/>
    <x v="14"/>
    <x v="68"/>
    <x v="419"/>
    <x v="976"/>
    <x v="960"/>
    <x v="976"/>
    <x v="44"/>
    <x v="5264"/>
    <x v="0"/>
    <x v="0"/>
    <x v="0"/>
    <x v="0"/>
    <x v="0"/>
    <x v="0"/>
    <x v="0"/>
    <x v="0"/>
    <x v="0"/>
    <x v="0"/>
    <x v="0"/>
    <x v="0"/>
    <x v="5"/>
    <x v="0"/>
    <x v="0"/>
    <x v="0"/>
    <x v="0"/>
    <x v="0"/>
    <x v="5264"/>
  </r>
  <r>
    <x v="14"/>
    <x v="68"/>
    <x v="419"/>
    <x v="976"/>
    <x v="14"/>
    <x v="68"/>
    <x v="419"/>
    <x v="976"/>
    <x v="960"/>
    <x v="976"/>
    <x v="44"/>
    <x v="5265"/>
    <x v="0"/>
    <x v="0"/>
    <x v="0"/>
    <x v="0"/>
    <x v="0"/>
    <x v="0"/>
    <x v="0"/>
    <x v="0"/>
    <x v="0"/>
    <x v="0"/>
    <x v="0"/>
    <x v="0"/>
    <x v="5"/>
    <x v="0"/>
    <x v="0"/>
    <x v="0"/>
    <x v="0"/>
    <x v="0"/>
    <x v="5265"/>
  </r>
  <r>
    <x v="14"/>
    <x v="68"/>
    <x v="419"/>
    <x v="976"/>
    <x v="14"/>
    <x v="68"/>
    <x v="419"/>
    <x v="976"/>
    <x v="960"/>
    <x v="976"/>
    <x v="44"/>
    <x v="5266"/>
    <x v="0"/>
    <x v="0"/>
    <x v="0"/>
    <x v="0"/>
    <x v="0"/>
    <x v="0"/>
    <x v="0"/>
    <x v="0"/>
    <x v="0"/>
    <x v="0"/>
    <x v="0"/>
    <x v="0"/>
    <x v="5"/>
    <x v="0"/>
    <x v="0"/>
    <x v="0"/>
    <x v="0"/>
    <x v="0"/>
    <x v="5266"/>
  </r>
  <r>
    <x v="14"/>
    <x v="68"/>
    <x v="419"/>
    <x v="976"/>
    <x v="14"/>
    <x v="68"/>
    <x v="419"/>
    <x v="976"/>
    <x v="960"/>
    <x v="976"/>
    <x v="44"/>
    <x v="5267"/>
    <x v="0"/>
    <x v="0"/>
    <x v="0"/>
    <x v="0"/>
    <x v="0"/>
    <x v="0"/>
    <x v="0"/>
    <x v="0"/>
    <x v="0"/>
    <x v="0"/>
    <x v="0"/>
    <x v="0"/>
    <x v="5"/>
    <x v="0"/>
    <x v="0"/>
    <x v="0"/>
    <x v="0"/>
    <x v="0"/>
    <x v="5267"/>
  </r>
  <r>
    <x v="14"/>
    <x v="68"/>
    <x v="419"/>
    <x v="976"/>
    <x v="14"/>
    <x v="68"/>
    <x v="419"/>
    <x v="976"/>
    <x v="960"/>
    <x v="976"/>
    <x v="44"/>
    <x v="5268"/>
    <x v="0"/>
    <x v="0"/>
    <x v="0"/>
    <x v="0"/>
    <x v="0"/>
    <x v="0"/>
    <x v="0"/>
    <x v="0"/>
    <x v="0"/>
    <x v="0"/>
    <x v="0"/>
    <x v="0"/>
    <x v="5"/>
    <x v="0"/>
    <x v="0"/>
    <x v="0"/>
    <x v="0"/>
    <x v="0"/>
    <x v="5268"/>
  </r>
  <r>
    <x v="14"/>
    <x v="68"/>
    <x v="419"/>
    <x v="976"/>
    <x v="14"/>
    <x v="68"/>
    <x v="419"/>
    <x v="976"/>
    <x v="960"/>
    <x v="976"/>
    <x v="44"/>
    <x v="5269"/>
    <x v="0"/>
    <x v="0"/>
    <x v="0"/>
    <x v="0"/>
    <x v="0"/>
    <x v="0"/>
    <x v="0"/>
    <x v="0"/>
    <x v="0"/>
    <x v="0"/>
    <x v="0"/>
    <x v="0"/>
    <x v="5"/>
    <x v="0"/>
    <x v="0"/>
    <x v="0"/>
    <x v="0"/>
    <x v="0"/>
    <x v="5269"/>
  </r>
  <r>
    <x v="14"/>
    <x v="68"/>
    <x v="419"/>
    <x v="976"/>
    <x v="14"/>
    <x v="68"/>
    <x v="419"/>
    <x v="976"/>
    <x v="960"/>
    <x v="976"/>
    <x v="44"/>
    <x v="5270"/>
    <x v="0"/>
    <x v="0"/>
    <x v="0"/>
    <x v="0"/>
    <x v="0"/>
    <x v="0"/>
    <x v="0"/>
    <x v="0"/>
    <x v="0"/>
    <x v="0"/>
    <x v="0"/>
    <x v="0"/>
    <x v="5"/>
    <x v="0"/>
    <x v="0"/>
    <x v="0"/>
    <x v="0"/>
    <x v="0"/>
    <x v="5270"/>
  </r>
  <r>
    <x v="14"/>
    <x v="68"/>
    <x v="419"/>
    <x v="976"/>
    <x v="14"/>
    <x v="68"/>
    <x v="419"/>
    <x v="976"/>
    <x v="960"/>
    <x v="976"/>
    <x v="44"/>
    <x v="5271"/>
    <x v="0"/>
    <x v="0"/>
    <x v="0"/>
    <x v="0"/>
    <x v="0"/>
    <x v="0"/>
    <x v="0"/>
    <x v="0"/>
    <x v="0"/>
    <x v="0"/>
    <x v="0"/>
    <x v="0"/>
    <x v="5"/>
    <x v="0"/>
    <x v="0"/>
    <x v="0"/>
    <x v="0"/>
    <x v="0"/>
    <x v="5271"/>
  </r>
  <r>
    <x v="14"/>
    <x v="68"/>
    <x v="420"/>
    <x v="977"/>
    <x v="14"/>
    <x v="68"/>
    <x v="420"/>
    <x v="977"/>
    <x v="961"/>
    <x v="977"/>
    <x v="44"/>
    <x v="5272"/>
    <x v="0"/>
    <x v="0"/>
    <x v="0"/>
    <x v="0"/>
    <x v="0"/>
    <x v="0"/>
    <x v="0"/>
    <x v="0"/>
    <x v="0"/>
    <x v="0"/>
    <x v="0"/>
    <x v="0"/>
    <x v="5"/>
    <x v="0"/>
    <x v="0"/>
    <x v="0"/>
    <x v="0"/>
    <x v="0"/>
    <x v="5272"/>
  </r>
  <r>
    <x v="14"/>
    <x v="68"/>
    <x v="420"/>
    <x v="977"/>
    <x v="14"/>
    <x v="68"/>
    <x v="420"/>
    <x v="977"/>
    <x v="961"/>
    <x v="977"/>
    <x v="44"/>
    <x v="5273"/>
    <x v="0"/>
    <x v="0"/>
    <x v="0"/>
    <x v="0"/>
    <x v="0"/>
    <x v="0"/>
    <x v="0"/>
    <x v="0"/>
    <x v="0"/>
    <x v="0"/>
    <x v="0"/>
    <x v="0"/>
    <x v="5"/>
    <x v="0"/>
    <x v="0"/>
    <x v="0"/>
    <x v="0"/>
    <x v="0"/>
    <x v="5273"/>
  </r>
  <r>
    <x v="14"/>
    <x v="68"/>
    <x v="420"/>
    <x v="977"/>
    <x v="14"/>
    <x v="68"/>
    <x v="420"/>
    <x v="977"/>
    <x v="961"/>
    <x v="977"/>
    <x v="44"/>
    <x v="5274"/>
    <x v="0"/>
    <x v="0"/>
    <x v="0"/>
    <x v="0"/>
    <x v="0"/>
    <x v="0"/>
    <x v="0"/>
    <x v="0"/>
    <x v="0"/>
    <x v="0"/>
    <x v="0"/>
    <x v="0"/>
    <x v="5"/>
    <x v="0"/>
    <x v="0"/>
    <x v="0"/>
    <x v="0"/>
    <x v="0"/>
    <x v="5274"/>
  </r>
  <r>
    <x v="14"/>
    <x v="68"/>
    <x v="420"/>
    <x v="977"/>
    <x v="14"/>
    <x v="68"/>
    <x v="420"/>
    <x v="977"/>
    <x v="961"/>
    <x v="977"/>
    <x v="44"/>
    <x v="5275"/>
    <x v="0"/>
    <x v="0"/>
    <x v="0"/>
    <x v="0"/>
    <x v="0"/>
    <x v="0"/>
    <x v="0"/>
    <x v="0"/>
    <x v="0"/>
    <x v="0"/>
    <x v="0"/>
    <x v="0"/>
    <x v="5"/>
    <x v="0"/>
    <x v="0"/>
    <x v="0"/>
    <x v="0"/>
    <x v="0"/>
    <x v="5275"/>
  </r>
  <r>
    <x v="14"/>
    <x v="68"/>
    <x v="420"/>
    <x v="977"/>
    <x v="14"/>
    <x v="68"/>
    <x v="420"/>
    <x v="977"/>
    <x v="961"/>
    <x v="977"/>
    <x v="44"/>
    <x v="5276"/>
    <x v="0"/>
    <x v="0"/>
    <x v="0"/>
    <x v="0"/>
    <x v="0"/>
    <x v="0"/>
    <x v="0"/>
    <x v="0"/>
    <x v="0"/>
    <x v="0"/>
    <x v="0"/>
    <x v="0"/>
    <x v="5"/>
    <x v="0"/>
    <x v="0"/>
    <x v="0"/>
    <x v="0"/>
    <x v="0"/>
    <x v="5276"/>
  </r>
  <r>
    <x v="14"/>
    <x v="68"/>
    <x v="420"/>
    <x v="977"/>
    <x v="14"/>
    <x v="68"/>
    <x v="420"/>
    <x v="977"/>
    <x v="961"/>
    <x v="977"/>
    <x v="44"/>
    <x v="5277"/>
    <x v="0"/>
    <x v="0"/>
    <x v="0"/>
    <x v="0"/>
    <x v="0"/>
    <x v="0"/>
    <x v="0"/>
    <x v="0"/>
    <x v="0"/>
    <x v="0"/>
    <x v="0"/>
    <x v="0"/>
    <x v="5"/>
    <x v="0"/>
    <x v="0"/>
    <x v="0"/>
    <x v="0"/>
    <x v="0"/>
    <x v="5277"/>
  </r>
  <r>
    <x v="14"/>
    <x v="68"/>
    <x v="420"/>
    <x v="977"/>
    <x v="14"/>
    <x v="68"/>
    <x v="420"/>
    <x v="977"/>
    <x v="961"/>
    <x v="977"/>
    <x v="44"/>
    <x v="5278"/>
    <x v="0"/>
    <x v="0"/>
    <x v="0"/>
    <x v="0"/>
    <x v="0"/>
    <x v="0"/>
    <x v="0"/>
    <x v="0"/>
    <x v="0"/>
    <x v="0"/>
    <x v="0"/>
    <x v="0"/>
    <x v="5"/>
    <x v="0"/>
    <x v="0"/>
    <x v="0"/>
    <x v="0"/>
    <x v="0"/>
    <x v="5278"/>
  </r>
  <r>
    <x v="14"/>
    <x v="68"/>
    <x v="420"/>
    <x v="977"/>
    <x v="14"/>
    <x v="68"/>
    <x v="420"/>
    <x v="977"/>
    <x v="961"/>
    <x v="977"/>
    <x v="44"/>
    <x v="5279"/>
    <x v="0"/>
    <x v="0"/>
    <x v="0"/>
    <x v="0"/>
    <x v="0"/>
    <x v="0"/>
    <x v="0"/>
    <x v="0"/>
    <x v="0"/>
    <x v="0"/>
    <x v="0"/>
    <x v="0"/>
    <x v="5"/>
    <x v="0"/>
    <x v="0"/>
    <x v="0"/>
    <x v="0"/>
    <x v="0"/>
    <x v="5279"/>
  </r>
  <r>
    <x v="14"/>
    <x v="68"/>
    <x v="420"/>
    <x v="977"/>
    <x v="14"/>
    <x v="68"/>
    <x v="420"/>
    <x v="977"/>
    <x v="961"/>
    <x v="977"/>
    <x v="44"/>
    <x v="5280"/>
    <x v="0"/>
    <x v="0"/>
    <x v="0"/>
    <x v="0"/>
    <x v="0"/>
    <x v="0"/>
    <x v="0"/>
    <x v="0"/>
    <x v="0"/>
    <x v="0"/>
    <x v="0"/>
    <x v="0"/>
    <x v="5"/>
    <x v="0"/>
    <x v="0"/>
    <x v="0"/>
    <x v="0"/>
    <x v="0"/>
    <x v="5280"/>
  </r>
  <r>
    <x v="14"/>
    <x v="68"/>
    <x v="420"/>
    <x v="977"/>
    <x v="14"/>
    <x v="68"/>
    <x v="420"/>
    <x v="977"/>
    <x v="961"/>
    <x v="977"/>
    <x v="44"/>
    <x v="5281"/>
    <x v="0"/>
    <x v="0"/>
    <x v="0"/>
    <x v="0"/>
    <x v="0"/>
    <x v="0"/>
    <x v="0"/>
    <x v="0"/>
    <x v="0"/>
    <x v="0"/>
    <x v="0"/>
    <x v="0"/>
    <x v="5"/>
    <x v="0"/>
    <x v="0"/>
    <x v="0"/>
    <x v="0"/>
    <x v="0"/>
    <x v="5281"/>
  </r>
  <r>
    <x v="14"/>
    <x v="68"/>
    <x v="420"/>
    <x v="977"/>
    <x v="14"/>
    <x v="68"/>
    <x v="420"/>
    <x v="977"/>
    <x v="961"/>
    <x v="977"/>
    <x v="44"/>
    <x v="5282"/>
    <x v="0"/>
    <x v="0"/>
    <x v="0"/>
    <x v="0"/>
    <x v="0"/>
    <x v="0"/>
    <x v="0"/>
    <x v="0"/>
    <x v="0"/>
    <x v="0"/>
    <x v="0"/>
    <x v="0"/>
    <x v="5"/>
    <x v="0"/>
    <x v="0"/>
    <x v="0"/>
    <x v="0"/>
    <x v="0"/>
    <x v="5282"/>
  </r>
  <r>
    <x v="14"/>
    <x v="68"/>
    <x v="420"/>
    <x v="977"/>
    <x v="14"/>
    <x v="68"/>
    <x v="420"/>
    <x v="977"/>
    <x v="961"/>
    <x v="977"/>
    <x v="44"/>
    <x v="5283"/>
    <x v="0"/>
    <x v="0"/>
    <x v="0"/>
    <x v="0"/>
    <x v="0"/>
    <x v="0"/>
    <x v="0"/>
    <x v="0"/>
    <x v="0"/>
    <x v="0"/>
    <x v="0"/>
    <x v="0"/>
    <x v="5"/>
    <x v="0"/>
    <x v="0"/>
    <x v="0"/>
    <x v="0"/>
    <x v="0"/>
    <x v="5283"/>
  </r>
  <r>
    <x v="14"/>
    <x v="68"/>
    <x v="420"/>
    <x v="977"/>
    <x v="14"/>
    <x v="68"/>
    <x v="420"/>
    <x v="977"/>
    <x v="961"/>
    <x v="977"/>
    <x v="44"/>
    <x v="5284"/>
    <x v="0"/>
    <x v="0"/>
    <x v="0"/>
    <x v="0"/>
    <x v="0"/>
    <x v="0"/>
    <x v="0"/>
    <x v="0"/>
    <x v="0"/>
    <x v="0"/>
    <x v="0"/>
    <x v="0"/>
    <x v="5"/>
    <x v="0"/>
    <x v="0"/>
    <x v="0"/>
    <x v="0"/>
    <x v="0"/>
    <x v="5284"/>
  </r>
  <r>
    <x v="14"/>
    <x v="68"/>
    <x v="420"/>
    <x v="977"/>
    <x v="14"/>
    <x v="68"/>
    <x v="420"/>
    <x v="977"/>
    <x v="961"/>
    <x v="977"/>
    <x v="44"/>
    <x v="5285"/>
    <x v="0"/>
    <x v="0"/>
    <x v="0"/>
    <x v="0"/>
    <x v="0"/>
    <x v="0"/>
    <x v="0"/>
    <x v="0"/>
    <x v="0"/>
    <x v="0"/>
    <x v="0"/>
    <x v="0"/>
    <x v="5"/>
    <x v="0"/>
    <x v="0"/>
    <x v="0"/>
    <x v="0"/>
    <x v="0"/>
    <x v="5285"/>
  </r>
  <r>
    <x v="14"/>
    <x v="68"/>
    <x v="421"/>
    <x v="978"/>
    <x v="14"/>
    <x v="68"/>
    <x v="421"/>
    <x v="978"/>
    <x v="962"/>
    <x v="978"/>
    <x v="44"/>
    <x v="5286"/>
    <x v="0"/>
    <x v="0"/>
    <x v="0"/>
    <x v="0"/>
    <x v="0"/>
    <x v="0"/>
    <x v="0"/>
    <x v="0"/>
    <x v="0"/>
    <x v="0"/>
    <x v="0"/>
    <x v="0"/>
    <x v="5"/>
    <x v="0"/>
    <x v="0"/>
    <x v="0"/>
    <x v="0"/>
    <x v="0"/>
    <x v="5286"/>
  </r>
  <r>
    <x v="14"/>
    <x v="68"/>
    <x v="421"/>
    <x v="978"/>
    <x v="14"/>
    <x v="68"/>
    <x v="421"/>
    <x v="978"/>
    <x v="962"/>
    <x v="978"/>
    <x v="44"/>
    <x v="5287"/>
    <x v="0"/>
    <x v="0"/>
    <x v="0"/>
    <x v="0"/>
    <x v="0"/>
    <x v="0"/>
    <x v="0"/>
    <x v="0"/>
    <x v="0"/>
    <x v="0"/>
    <x v="0"/>
    <x v="0"/>
    <x v="5"/>
    <x v="0"/>
    <x v="0"/>
    <x v="0"/>
    <x v="0"/>
    <x v="0"/>
    <x v="5287"/>
  </r>
  <r>
    <x v="14"/>
    <x v="68"/>
    <x v="421"/>
    <x v="978"/>
    <x v="14"/>
    <x v="68"/>
    <x v="421"/>
    <x v="978"/>
    <x v="962"/>
    <x v="978"/>
    <x v="44"/>
    <x v="5288"/>
    <x v="0"/>
    <x v="0"/>
    <x v="0"/>
    <x v="0"/>
    <x v="0"/>
    <x v="0"/>
    <x v="0"/>
    <x v="0"/>
    <x v="0"/>
    <x v="0"/>
    <x v="0"/>
    <x v="0"/>
    <x v="5"/>
    <x v="0"/>
    <x v="0"/>
    <x v="0"/>
    <x v="0"/>
    <x v="0"/>
    <x v="5288"/>
  </r>
  <r>
    <x v="14"/>
    <x v="68"/>
    <x v="421"/>
    <x v="978"/>
    <x v="14"/>
    <x v="68"/>
    <x v="421"/>
    <x v="978"/>
    <x v="962"/>
    <x v="978"/>
    <x v="44"/>
    <x v="5289"/>
    <x v="0"/>
    <x v="0"/>
    <x v="0"/>
    <x v="0"/>
    <x v="0"/>
    <x v="0"/>
    <x v="0"/>
    <x v="0"/>
    <x v="0"/>
    <x v="0"/>
    <x v="0"/>
    <x v="0"/>
    <x v="5"/>
    <x v="0"/>
    <x v="0"/>
    <x v="0"/>
    <x v="0"/>
    <x v="0"/>
    <x v="5289"/>
  </r>
  <r>
    <x v="14"/>
    <x v="68"/>
    <x v="421"/>
    <x v="978"/>
    <x v="14"/>
    <x v="68"/>
    <x v="421"/>
    <x v="978"/>
    <x v="962"/>
    <x v="978"/>
    <x v="44"/>
    <x v="5290"/>
    <x v="0"/>
    <x v="0"/>
    <x v="0"/>
    <x v="0"/>
    <x v="0"/>
    <x v="0"/>
    <x v="0"/>
    <x v="0"/>
    <x v="0"/>
    <x v="0"/>
    <x v="0"/>
    <x v="0"/>
    <x v="5"/>
    <x v="0"/>
    <x v="0"/>
    <x v="0"/>
    <x v="0"/>
    <x v="0"/>
    <x v="5290"/>
  </r>
  <r>
    <x v="14"/>
    <x v="68"/>
    <x v="421"/>
    <x v="978"/>
    <x v="14"/>
    <x v="68"/>
    <x v="421"/>
    <x v="978"/>
    <x v="962"/>
    <x v="978"/>
    <x v="44"/>
    <x v="5291"/>
    <x v="0"/>
    <x v="0"/>
    <x v="0"/>
    <x v="0"/>
    <x v="0"/>
    <x v="0"/>
    <x v="0"/>
    <x v="0"/>
    <x v="0"/>
    <x v="0"/>
    <x v="0"/>
    <x v="0"/>
    <x v="5"/>
    <x v="0"/>
    <x v="0"/>
    <x v="0"/>
    <x v="0"/>
    <x v="0"/>
    <x v="5291"/>
  </r>
  <r>
    <x v="14"/>
    <x v="68"/>
    <x v="421"/>
    <x v="978"/>
    <x v="14"/>
    <x v="68"/>
    <x v="421"/>
    <x v="978"/>
    <x v="962"/>
    <x v="978"/>
    <x v="44"/>
    <x v="5292"/>
    <x v="0"/>
    <x v="0"/>
    <x v="0"/>
    <x v="0"/>
    <x v="0"/>
    <x v="0"/>
    <x v="0"/>
    <x v="0"/>
    <x v="0"/>
    <x v="0"/>
    <x v="0"/>
    <x v="0"/>
    <x v="5"/>
    <x v="0"/>
    <x v="0"/>
    <x v="0"/>
    <x v="0"/>
    <x v="0"/>
    <x v="5292"/>
  </r>
  <r>
    <x v="14"/>
    <x v="68"/>
    <x v="421"/>
    <x v="978"/>
    <x v="14"/>
    <x v="68"/>
    <x v="421"/>
    <x v="978"/>
    <x v="962"/>
    <x v="978"/>
    <x v="44"/>
    <x v="5293"/>
    <x v="0"/>
    <x v="0"/>
    <x v="0"/>
    <x v="0"/>
    <x v="0"/>
    <x v="0"/>
    <x v="0"/>
    <x v="0"/>
    <x v="0"/>
    <x v="0"/>
    <x v="0"/>
    <x v="0"/>
    <x v="5"/>
    <x v="0"/>
    <x v="0"/>
    <x v="0"/>
    <x v="0"/>
    <x v="0"/>
    <x v="5293"/>
  </r>
  <r>
    <x v="14"/>
    <x v="68"/>
    <x v="421"/>
    <x v="978"/>
    <x v="14"/>
    <x v="68"/>
    <x v="421"/>
    <x v="978"/>
    <x v="962"/>
    <x v="978"/>
    <x v="44"/>
    <x v="5294"/>
    <x v="0"/>
    <x v="0"/>
    <x v="0"/>
    <x v="0"/>
    <x v="0"/>
    <x v="0"/>
    <x v="0"/>
    <x v="0"/>
    <x v="0"/>
    <x v="0"/>
    <x v="0"/>
    <x v="0"/>
    <x v="5"/>
    <x v="0"/>
    <x v="0"/>
    <x v="0"/>
    <x v="0"/>
    <x v="0"/>
    <x v="5294"/>
  </r>
  <r>
    <x v="14"/>
    <x v="68"/>
    <x v="421"/>
    <x v="978"/>
    <x v="14"/>
    <x v="68"/>
    <x v="421"/>
    <x v="978"/>
    <x v="962"/>
    <x v="978"/>
    <x v="44"/>
    <x v="5295"/>
    <x v="0"/>
    <x v="0"/>
    <x v="0"/>
    <x v="0"/>
    <x v="0"/>
    <x v="0"/>
    <x v="0"/>
    <x v="0"/>
    <x v="0"/>
    <x v="0"/>
    <x v="0"/>
    <x v="0"/>
    <x v="5"/>
    <x v="0"/>
    <x v="0"/>
    <x v="0"/>
    <x v="0"/>
    <x v="0"/>
    <x v="5295"/>
  </r>
  <r>
    <x v="14"/>
    <x v="68"/>
    <x v="421"/>
    <x v="978"/>
    <x v="14"/>
    <x v="68"/>
    <x v="421"/>
    <x v="978"/>
    <x v="962"/>
    <x v="978"/>
    <x v="44"/>
    <x v="5296"/>
    <x v="0"/>
    <x v="0"/>
    <x v="0"/>
    <x v="0"/>
    <x v="0"/>
    <x v="0"/>
    <x v="0"/>
    <x v="0"/>
    <x v="0"/>
    <x v="0"/>
    <x v="0"/>
    <x v="0"/>
    <x v="5"/>
    <x v="0"/>
    <x v="0"/>
    <x v="0"/>
    <x v="0"/>
    <x v="0"/>
    <x v="5296"/>
  </r>
  <r>
    <x v="14"/>
    <x v="68"/>
    <x v="421"/>
    <x v="978"/>
    <x v="14"/>
    <x v="68"/>
    <x v="421"/>
    <x v="978"/>
    <x v="962"/>
    <x v="978"/>
    <x v="44"/>
    <x v="5297"/>
    <x v="0"/>
    <x v="0"/>
    <x v="0"/>
    <x v="0"/>
    <x v="0"/>
    <x v="0"/>
    <x v="0"/>
    <x v="0"/>
    <x v="0"/>
    <x v="0"/>
    <x v="0"/>
    <x v="0"/>
    <x v="5"/>
    <x v="0"/>
    <x v="0"/>
    <x v="0"/>
    <x v="0"/>
    <x v="0"/>
    <x v="5297"/>
  </r>
  <r>
    <x v="14"/>
    <x v="68"/>
    <x v="421"/>
    <x v="978"/>
    <x v="14"/>
    <x v="68"/>
    <x v="421"/>
    <x v="978"/>
    <x v="962"/>
    <x v="978"/>
    <x v="44"/>
    <x v="5298"/>
    <x v="0"/>
    <x v="0"/>
    <x v="0"/>
    <x v="0"/>
    <x v="0"/>
    <x v="0"/>
    <x v="0"/>
    <x v="0"/>
    <x v="0"/>
    <x v="0"/>
    <x v="0"/>
    <x v="0"/>
    <x v="5"/>
    <x v="0"/>
    <x v="0"/>
    <x v="0"/>
    <x v="0"/>
    <x v="0"/>
    <x v="5298"/>
  </r>
  <r>
    <x v="14"/>
    <x v="68"/>
    <x v="421"/>
    <x v="978"/>
    <x v="14"/>
    <x v="68"/>
    <x v="421"/>
    <x v="978"/>
    <x v="962"/>
    <x v="978"/>
    <x v="44"/>
    <x v="5299"/>
    <x v="0"/>
    <x v="0"/>
    <x v="0"/>
    <x v="0"/>
    <x v="0"/>
    <x v="0"/>
    <x v="0"/>
    <x v="0"/>
    <x v="0"/>
    <x v="0"/>
    <x v="0"/>
    <x v="0"/>
    <x v="5"/>
    <x v="0"/>
    <x v="0"/>
    <x v="0"/>
    <x v="0"/>
    <x v="0"/>
    <x v="5299"/>
  </r>
  <r>
    <x v="14"/>
    <x v="68"/>
    <x v="421"/>
    <x v="978"/>
    <x v="14"/>
    <x v="68"/>
    <x v="421"/>
    <x v="978"/>
    <x v="962"/>
    <x v="978"/>
    <x v="44"/>
    <x v="5300"/>
    <x v="0"/>
    <x v="0"/>
    <x v="0"/>
    <x v="0"/>
    <x v="0"/>
    <x v="0"/>
    <x v="0"/>
    <x v="0"/>
    <x v="0"/>
    <x v="0"/>
    <x v="0"/>
    <x v="0"/>
    <x v="5"/>
    <x v="0"/>
    <x v="0"/>
    <x v="0"/>
    <x v="0"/>
    <x v="0"/>
    <x v="5300"/>
  </r>
  <r>
    <x v="14"/>
    <x v="68"/>
    <x v="421"/>
    <x v="978"/>
    <x v="14"/>
    <x v="68"/>
    <x v="421"/>
    <x v="978"/>
    <x v="962"/>
    <x v="978"/>
    <x v="44"/>
    <x v="5301"/>
    <x v="0"/>
    <x v="0"/>
    <x v="0"/>
    <x v="0"/>
    <x v="0"/>
    <x v="0"/>
    <x v="0"/>
    <x v="0"/>
    <x v="0"/>
    <x v="0"/>
    <x v="0"/>
    <x v="0"/>
    <x v="5"/>
    <x v="0"/>
    <x v="0"/>
    <x v="0"/>
    <x v="0"/>
    <x v="0"/>
    <x v="5301"/>
  </r>
  <r>
    <x v="14"/>
    <x v="68"/>
    <x v="421"/>
    <x v="978"/>
    <x v="14"/>
    <x v="68"/>
    <x v="421"/>
    <x v="978"/>
    <x v="962"/>
    <x v="978"/>
    <x v="44"/>
    <x v="5302"/>
    <x v="0"/>
    <x v="0"/>
    <x v="0"/>
    <x v="0"/>
    <x v="0"/>
    <x v="0"/>
    <x v="0"/>
    <x v="0"/>
    <x v="0"/>
    <x v="0"/>
    <x v="0"/>
    <x v="0"/>
    <x v="5"/>
    <x v="0"/>
    <x v="0"/>
    <x v="0"/>
    <x v="0"/>
    <x v="0"/>
    <x v="5302"/>
  </r>
  <r>
    <x v="14"/>
    <x v="68"/>
    <x v="421"/>
    <x v="978"/>
    <x v="14"/>
    <x v="68"/>
    <x v="421"/>
    <x v="978"/>
    <x v="962"/>
    <x v="978"/>
    <x v="44"/>
    <x v="5303"/>
    <x v="0"/>
    <x v="0"/>
    <x v="0"/>
    <x v="0"/>
    <x v="0"/>
    <x v="0"/>
    <x v="0"/>
    <x v="0"/>
    <x v="0"/>
    <x v="0"/>
    <x v="0"/>
    <x v="0"/>
    <x v="5"/>
    <x v="0"/>
    <x v="0"/>
    <x v="0"/>
    <x v="0"/>
    <x v="0"/>
    <x v="5303"/>
  </r>
  <r>
    <x v="14"/>
    <x v="68"/>
    <x v="421"/>
    <x v="978"/>
    <x v="14"/>
    <x v="68"/>
    <x v="421"/>
    <x v="978"/>
    <x v="962"/>
    <x v="978"/>
    <x v="44"/>
    <x v="5304"/>
    <x v="0"/>
    <x v="0"/>
    <x v="0"/>
    <x v="0"/>
    <x v="0"/>
    <x v="0"/>
    <x v="0"/>
    <x v="0"/>
    <x v="0"/>
    <x v="0"/>
    <x v="0"/>
    <x v="0"/>
    <x v="5"/>
    <x v="0"/>
    <x v="0"/>
    <x v="0"/>
    <x v="0"/>
    <x v="0"/>
    <x v="5304"/>
  </r>
  <r>
    <x v="14"/>
    <x v="68"/>
    <x v="421"/>
    <x v="978"/>
    <x v="14"/>
    <x v="68"/>
    <x v="421"/>
    <x v="978"/>
    <x v="962"/>
    <x v="978"/>
    <x v="44"/>
    <x v="5305"/>
    <x v="0"/>
    <x v="0"/>
    <x v="0"/>
    <x v="0"/>
    <x v="0"/>
    <x v="0"/>
    <x v="0"/>
    <x v="0"/>
    <x v="0"/>
    <x v="0"/>
    <x v="0"/>
    <x v="0"/>
    <x v="5"/>
    <x v="0"/>
    <x v="0"/>
    <x v="0"/>
    <x v="0"/>
    <x v="0"/>
    <x v="5305"/>
  </r>
  <r>
    <x v="14"/>
    <x v="68"/>
    <x v="421"/>
    <x v="978"/>
    <x v="14"/>
    <x v="68"/>
    <x v="421"/>
    <x v="978"/>
    <x v="962"/>
    <x v="978"/>
    <x v="44"/>
    <x v="5306"/>
    <x v="0"/>
    <x v="0"/>
    <x v="0"/>
    <x v="0"/>
    <x v="0"/>
    <x v="0"/>
    <x v="0"/>
    <x v="0"/>
    <x v="0"/>
    <x v="0"/>
    <x v="0"/>
    <x v="0"/>
    <x v="5"/>
    <x v="0"/>
    <x v="0"/>
    <x v="0"/>
    <x v="0"/>
    <x v="0"/>
    <x v="5306"/>
  </r>
  <r>
    <x v="14"/>
    <x v="68"/>
    <x v="421"/>
    <x v="978"/>
    <x v="14"/>
    <x v="68"/>
    <x v="421"/>
    <x v="978"/>
    <x v="962"/>
    <x v="978"/>
    <x v="44"/>
    <x v="5307"/>
    <x v="0"/>
    <x v="0"/>
    <x v="0"/>
    <x v="0"/>
    <x v="0"/>
    <x v="0"/>
    <x v="0"/>
    <x v="0"/>
    <x v="0"/>
    <x v="0"/>
    <x v="0"/>
    <x v="0"/>
    <x v="5"/>
    <x v="0"/>
    <x v="0"/>
    <x v="0"/>
    <x v="0"/>
    <x v="0"/>
    <x v="5307"/>
  </r>
  <r>
    <x v="14"/>
    <x v="68"/>
    <x v="421"/>
    <x v="978"/>
    <x v="14"/>
    <x v="68"/>
    <x v="421"/>
    <x v="978"/>
    <x v="962"/>
    <x v="978"/>
    <x v="44"/>
    <x v="5308"/>
    <x v="0"/>
    <x v="0"/>
    <x v="0"/>
    <x v="0"/>
    <x v="0"/>
    <x v="0"/>
    <x v="0"/>
    <x v="0"/>
    <x v="0"/>
    <x v="0"/>
    <x v="0"/>
    <x v="0"/>
    <x v="5"/>
    <x v="0"/>
    <x v="0"/>
    <x v="0"/>
    <x v="0"/>
    <x v="0"/>
    <x v="5308"/>
  </r>
  <r>
    <x v="14"/>
    <x v="68"/>
    <x v="421"/>
    <x v="978"/>
    <x v="14"/>
    <x v="68"/>
    <x v="421"/>
    <x v="978"/>
    <x v="962"/>
    <x v="978"/>
    <x v="44"/>
    <x v="5309"/>
    <x v="0"/>
    <x v="0"/>
    <x v="0"/>
    <x v="0"/>
    <x v="0"/>
    <x v="0"/>
    <x v="0"/>
    <x v="0"/>
    <x v="0"/>
    <x v="0"/>
    <x v="0"/>
    <x v="0"/>
    <x v="5"/>
    <x v="0"/>
    <x v="0"/>
    <x v="0"/>
    <x v="0"/>
    <x v="0"/>
    <x v="5309"/>
  </r>
  <r>
    <x v="14"/>
    <x v="68"/>
    <x v="421"/>
    <x v="978"/>
    <x v="14"/>
    <x v="68"/>
    <x v="421"/>
    <x v="978"/>
    <x v="962"/>
    <x v="978"/>
    <x v="44"/>
    <x v="5310"/>
    <x v="0"/>
    <x v="0"/>
    <x v="0"/>
    <x v="0"/>
    <x v="0"/>
    <x v="0"/>
    <x v="0"/>
    <x v="0"/>
    <x v="0"/>
    <x v="0"/>
    <x v="0"/>
    <x v="0"/>
    <x v="5"/>
    <x v="0"/>
    <x v="0"/>
    <x v="0"/>
    <x v="0"/>
    <x v="0"/>
    <x v="5310"/>
  </r>
  <r>
    <x v="14"/>
    <x v="68"/>
    <x v="421"/>
    <x v="978"/>
    <x v="14"/>
    <x v="68"/>
    <x v="421"/>
    <x v="978"/>
    <x v="962"/>
    <x v="978"/>
    <x v="44"/>
    <x v="5311"/>
    <x v="0"/>
    <x v="0"/>
    <x v="0"/>
    <x v="0"/>
    <x v="0"/>
    <x v="0"/>
    <x v="0"/>
    <x v="0"/>
    <x v="0"/>
    <x v="0"/>
    <x v="0"/>
    <x v="0"/>
    <x v="5"/>
    <x v="0"/>
    <x v="0"/>
    <x v="0"/>
    <x v="0"/>
    <x v="0"/>
    <x v="5311"/>
  </r>
  <r>
    <x v="14"/>
    <x v="68"/>
    <x v="421"/>
    <x v="978"/>
    <x v="14"/>
    <x v="68"/>
    <x v="421"/>
    <x v="978"/>
    <x v="962"/>
    <x v="978"/>
    <x v="44"/>
    <x v="5312"/>
    <x v="0"/>
    <x v="0"/>
    <x v="0"/>
    <x v="0"/>
    <x v="0"/>
    <x v="0"/>
    <x v="0"/>
    <x v="0"/>
    <x v="0"/>
    <x v="0"/>
    <x v="0"/>
    <x v="0"/>
    <x v="5"/>
    <x v="0"/>
    <x v="0"/>
    <x v="0"/>
    <x v="0"/>
    <x v="0"/>
    <x v="5312"/>
  </r>
  <r>
    <x v="14"/>
    <x v="68"/>
    <x v="421"/>
    <x v="978"/>
    <x v="14"/>
    <x v="68"/>
    <x v="421"/>
    <x v="978"/>
    <x v="962"/>
    <x v="978"/>
    <x v="44"/>
    <x v="5313"/>
    <x v="0"/>
    <x v="0"/>
    <x v="0"/>
    <x v="0"/>
    <x v="0"/>
    <x v="0"/>
    <x v="0"/>
    <x v="0"/>
    <x v="0"/>
    <x v="0"/>
    <x v="0"/>
    <x v="0"/>
    <x v="5"/>
    <x v="0"/>
    <x v="0"/>
    <x v="0"/>
    <x v="0"/>
    <x v="0"/>
    <x v="5313"/>
  </r>
  <r>
    <x v="14"/>
    <x v="68"/>
    <x v="421"/>
    <x v="978"/>
    <x v="14"/>
    <x v="68"/>
    <x v="421"/>
    <x v="978"/>
    <x v="962"/>
    <x v="978"/>
    <x v="44"/>
    <x v="5314"/>
    <x v="0"/>
    <x v="0"/>
    <x v="0"/>
    <x v="0"/>
    <x v="0"/>
    <x v="0"/>
    <x v="0"/>
    <x v="0"/>
    <x v="0"/>
    <x v="0"/>
    <x v="0"/>
    <x v="0"/>
    <x v="5"/>
    <x v="0"/>
    <x v="0"/>
    <x v="0"/>
    <x v="0"/>
    <x v="0"/>
    <x v="5314"/>
  </r>
  <r>
    <x v="14"/>
    <x v="68"/>
    <x v="421"/>
    <x v="978"/>
    <x v="14"/>
    <x v="68"/>
    <x v="421"/>
    <x v="978"/>
    <x v="962"/>
    <x v="978"/>
    <x v="44"/>
    <x v="5315"/>
    <x v="0"/>
    <x v="0"/>
    <x v="0"/>
    <x v="0"/>
    <x v="0"/>
    <x v="0"/>
    <x v="0"/>
    <x v="0"/>
    <x v="0"/>
    <x v="0"/>
    <x v="0"/>
    <x v="0"/>
    <x v="5"/>
    <x v="0"/>
    <x v="0"/>
    <x v="0"/>
    <x v="0"/>
    <x v="0"/>
    <x v="5315"/>
  </r>
  <r>
    <x v="14"/>
    <x v="68"/>
    <x v="421"/>
    <x v="978"/>
    <x v="14"/>
    <x v="68"/>
    <x v="421"/>
    <x v="978"/>
    <x v="962"/>
    <x v="978"/>
    <x v="44"/>
    <x v="5316"/>
    <x v="0"/>
    <x v="0"/>
    <x v="0"/>
    <x v="0"/>
    <x v="0"/>
    <x v="0"/>
    <x v="0"/>
    <x v="0"/>
    <x v="0"/>
    <x v="0"/>
    <x v="0"/>
    <x v="0"/>
    <x v="5"/>
    <x v="0"/>
    <x v="0"/>
    <x v="0"/>
    <x v="0"/>
    <x v="0"/>
    <x v="5316"/>
  </r>
  <r>
    <x v="14"/>
    <x v="68"/>
    <x v="421"/>
    <x v="978"/>
    <x v="14"/>
    <x v="68"/>
    <x v="421"/>
    <x v="978"/>
    <x v="962"/>
    <x v="978"/>
    <x v="44"/>
    <x v="5317"/>
    <x v="0"/>
    <x v="0"/>
    <x v="0"/>
    <x v="0"/>
    <x v="0"/>
    <x v="0"/>
    <x v="0"/>
    <x v="0"/>
    <x v="0"/>
    <x v="0"/>
    <x v="0"/>
    <x v="0"/>
    <x v="5"/>
    <x v="0"/>
    <x v="0"/>
    <x v="0"/>
    <x v="0"/>
    <x v="0"/>
    <x v="5317"/>
  </r>
  <r>
    <x v="14"/>
    <x v="68"/>
    <x v="421"/>
    <x v="978"/>
    <x v="14"/>
    <x v="68"/>
    <x v="421"/>
    <x v="978"/>
    <x v="962"/>
    <x v="978"/>
    <x v="44"/>
    <x v="5318"/>
    <x v="0"/>
    <x v="0"/>
    <x v="0"/>
    <x v="0"/>
    <x v="0"/>
    <x v="0"/>
    <x v="0"/>
    <x v="0"/>
    <x v="0"/>
    <x v="0"/>
    <x v="0"/>
    <x v="0"/>
    <x v="5"/>
    <x v="0"/>
    <x v="0"/>
    <x v="0"/>
    <x v="0"/>
    <x v="0"/>
    <x v="5318"/>
  </r>
  <r>
    <x v="14"/>
    <x v="68"/>
    <x v="421"/>
    <x v="978"/>
    <x v="14"/>
    <x v="68"/>
    <x v="421"/>
    <x v="978"/>
    <x v="962"/>
    <x v="978"/>
    <x v="44"/>
    <x v="5319"/>
    <x v="0"/>
    <x v="0"/>
    <x v="0"/>
    <x v="0"/>
    <x v="0"/>
    <x v="0"/>
    <x v="0"/>
    <x v="0"/>
    <x v="0"/>
    <x v="0"/>
    <x v="0"/>
    <x v="0"/>
    <x v="5"/>
    <x v="0"/>
    <x v="0"/>
    <x v="0"/>
    <x v="0"/>
    <x v="0"/>
    <x v="5319"/>
  </r>
  <r>
    <x v="14"/>
    <x v="68"/>
    <x v="421"/>
    <x v="978"/>
    <x v="14"/>
    <x v="68"/>
    <x v="421"/>
    <x v="978"/>
    <x v="962"/>
    <x v="978"/>
    <x v="44"/>
    <x v="5320"/>
    <x v="0"/>
    <x v="0"/>
    <x v="0"/>
    <x v="0"/>
    <x v="0"/>
    <x v="0"/>
    <x v="0"/>
    <x v="0"/>
    <x v="0"/>
    <x v="0"/>
    <x v="0"/>
    <x v="0"/>
    <x v="5"/>
    <x v="0"/>
    <x v="0"/>
    <x v="0"/>
    <x v="0"/>
    <x v="0"/>
    <x v="5320"/>
  </r>
  <r>
    <x v="14"/>
    <x v="68"/>
    <x v="421"/>
    <x v="978"/>
    <x v="14"/>
    <x v="68"/>
    <x v="421"/>
    <x v="978"/>
    <x v="962"/>
    <x v="978"/>
    <x v="44"/>
    <x v="5321"/>
    <x v="0"/>
    <x v="0"/>
    <x v="0"/>
    <x v="0"/>
    <x v="0"/>
    <x v="0"/>
    <x v="0"/>
    <x v="0"/>
    <x v="0"/>
    <x v="0"/>
    <x v="0"/>
    <x v="0"/>
    <x v="5"/>
    <x v="0"/>
    <x v="0"/>
    <x v="0"/>
    <x v="0"/>
    <x v="0"/>
    <x v="5321"/>
  </r>
  <r>
    <x v="14"/>
    <x v="68"/>
    <x v="421"/>
    <x v="978"/>
    <x v="14"/>
    <x v="68"/>
    <x v="421"/>
    <x v="978"/>
    <x v="962"/>
    <x v="978"/>
    <x v="44"/>
    <x v="5322"/>
    <x v="0"/>
    <x v="0"/>
    <x v="0"/>
    <x v="0"/>
    <x v="0"/>
    <x v="0"/>
    <x v="0"/>
    <x v="0"/>
    <x v="0"/>
    <x v="0"/>
    <x v="0"/>
    <x v="0"/>
    <x v="5"/>
    <x v="0"/>
    <x v="0"/>
    <x v="0"/>
    <x v="0"/>
    <x v="0"/>
    <x v="5322"/>
  </r>
  <r>
    <x v="14"/>
    <x v="68"/>
    <x v="421"/>
    <x v="978"/>
    <x v="14"/>
    <x v="68"/>
    <x v="421"/>
    <x v="978"/>
    <x v="962"/>
    <x v="978"/>
    <x v="44"/>
    <x v="5323"/>
    <x v="0"/>
    <x v="0"/>
    <x v="0"/>
    <x v="0"/>
    <x v="0"/>
    <x v="0"/>
    <x v="0"/>
    <x v="0"/>
    <x v="0"/>
    <x v="0"/>
    <x v="0"/>
    <x v="0"/>
    <x v="5"/>
    <x v="0"/>
    <x v="0"/>
    <x v="0"/>
    <x v="0"/>
    <x v="0"/>
    <x v="5323"/>
  </r>
  <r>
    <x v="14"/>
    <x v="68"/>
    <x v="421"/>
    <x v="978"/>
    <x v="14"/>
    <x v="68"/>
    <x v="421"/>
    <x v="978"/>
    <x v="962"/>
    <x v="978"/>
    <x v="44"/>
    <x v="5324"/>
    <x v="0"/>
    <x v="0"/>
    <x v="0"/>
    <x v="0"/>
    <x v="0"/>
    <x v="0"/>
    <x v="0"/>
    <x v="0"/>
    <x v="0"/>
    <x v="0"/>
    <x v="0"/>
    <x v="0"/>
    <x v="5"/>
    <x v="0"/>
    <x v="0"/>
    <x v="0"/>
    <x v="0"/>
    <x v="0"/>
    <x v="5324"/>
  </r>
  <r>
    <x v="14"/>
    <x v="68"/>
    <x v="422"/>
    <x v="979"/>
    <x v="14"/>
    <x v="68"/>
    <x v="422"/>
    <x v="979"/>
    <x v="963"/>
    <x v="979"/>
    <x v="44"/>
    <x v="5325"/>
    <x v="0"/>
    <x v="0"/>
    <x v="0"/>
    <x v="0"/>
    <x v="0"/>
    <x v="0"/>
    <x v="0"/>
    <x v="0"/>
    <x v="0"/>
    <x v="0"/>
    <x v="0"/>
    <x v="0"/>
    <x v="5"/>
    <x v="0"/>
    <x v="0"/>
    <x v="0"/>
    <x v="0"/>
    <x v="0"/>
    <x v="5325"/>
  </r>
  <r>
    <x v="14"/>
    <x v="68"/>
    <x v="422"/>
    <x v="979"/>
    <x v="14"/>
    <x v="68"/>
    <x v="422"/>
    <x v="979"/>
    <x v="963"/>
    <x v="979"/>
    <x v="44"/>
    <x v="5326"/>
    <x v="0"/>
    <x v="0"/>
    <x v="0"/>
    <x v="0"/>
    <x v="0"/>
    <x v="0"/>
    <x v="0"/>
    <x v="0"/>
    <x v="0"/>
    <x v="0"/>
    <x v="0"/>
    <x v="0"/>
    <x v="5"/>
    <x v="0"/>
    <x v="0"/>
    <x v="0"/>
    <x v="0"/>
    <x v="0"/>
    <x v="5326"/>
  </r>
  <r>
    <x v="14"/>
    <x v="68"/>
    <x v="422"/>
    <x v="979"/>
    <x v="14"/>
    <x v="68"/>
    <x v="422"/>
    <x v="979"/>
    <x v="963"/>
    <x v="979"/>
    <x v="44"/>
    <x v="5327"/>
    <x v="0"/>
    <x v="0"/>
    <x v="0"/>
    <x v="0"/>
    <x v="0"/>
    <x v="0"/>
    <x v="0"/>
    <x v="0"/>
    <x v="0"/>
    <x v="0"/>
    <x v="0"/>
    <x v="0"/>
    <x v="5"/>
    <x v="0"/>
    <x v="0"/>
    <x v="0"/>
    <x v="0"/>
    <x v="0"/>
    <x v="5327"/>
  </r>
  <r>
    <x v="14"/>
    <x v="68"/>
    <x v="422"/>
    <x v="979"/>
    <x v="14"/>
    <x v="68"/>
    <x v="422"/>
    <x v="979"/>
    <x v="963"/>
    <x v="979"/>
    <x v="44"/>
    <x v="5328"/>
    <x v="0"/>
    <x v="0"/>
    <x v="0"/>
    <x v="0"/>
    <x v="0"/>
    <x v="0"/>
    <x v="0"/>
    <x v="0"/>
    <x v="0"/>
    <x v="0"/>
    <x v="0"/>
    <x v="0"/>
    <x v="5"/>
    <x v="0"/>
    <x v="0"/>
    <x v="0"/>
    <x v="0"/>
    <x v="0"/>
    <x v="5328"/>
  </r>
  <r>
    <x v="14"/>
    <x v="68"/>
    <x v="422"/>
    <x v="979"/>
    <x v="14"/>
    <x v="68"/>
    <x v="422"/>
    <x v="979"/>
    <x v="963"/>
    <x v="979"/>
    <x v="44"/>
    <x v="5329"/>
    <x v="0"/>
    <x v="0"/>
    <x v="0"/>
    <x v="0"/>
    <x v="0"/>
    <x v="0"/>
    <x v="0"/>
    <x v="0"/>
    <x v="0"/>
    <x v="0"/>
    <x v="0"/>
    <x v="0"/>
    <x v="5"/>
    <x v="0"/>
    <x v="0"/>
    <x v="0"/>
    <x v="0"/>
    <x v="0"/>
    <x v="5329"/>
  </r>
  <r>
    <x v="14"/>
    <x v="68"/>
    <x v="422"/>
    <x v="979"/>
    <x v="14"/>
    <x v="68"/>
    <x v="422"/>
    <x v="979"/>
    <x v="963"/>
    <x v="979"/>
    <x v="44"/>
    <x v="5330"/>
    <x v="0"/>
    <x v="0"/>
    <x v="0"/>
    <x v="0"/>
    <x v="0"/>
    <x v="0"/>
    <x v="0"/>
    <x v="0"/>
    <x v="0"/>
    <x v="0"/>
    <x v="0"/>
    <x v="0"/>
    <x v="5"/>
    <x v="0"/>
    <x v="0"/>
    <x v="0"/>
    <x v="0"/>
    <x v="0"/>
    <x v="5330"/>
  </r>
  <r>
    <x v="14"/>
    <x v="68"/>
    <x v="423"/>
    <x v="980"/>
    <x v="14"/>
    <x v="68"/>
    <x v="423"/>
    <x v="980"/>
    <x v="964"/>
    <x v="980"/>
    <x v="168"/>
    <x v="5331"/>
    <x v="0"/>
    <x v="0"/>
    <x v="0"/>
    <x v="0"/>
    <x v="0"/>
    <x v="0"/>
    <x v="0"/>
    <x v="0"/>
    <x v="0"/>
    <x v="0"/>
    <x v="0"/>
    <x v="0"/>
    <x v="5"/>
    <x v="0"/>
    <x v="0"/>
    <x v="0"/>
    <x v="0"/>
    <x v="0"/>
    <x v="5331"/>
  </r>
  <r>
    <x v="14"/>
    <x v="68"/>
    <x v="423"/>
    <x v="981"/>
    <x v="14"/>
    <x v="68"/>
    <x v="423"/>
    <x v="981"/>
    <x v="965"/>
    <x v="981"/>
    <x v="168"/>
    <x v="5332"/>
    <x v="0"/>
    <x v="0"/>
    <x v="0"/>
    <x v="0"/>
    <x v="0"/>
    <x v="0"/>
    <x v="0"/>
    <x v="0"/>
    <x v="0"/>
    <x v="0"/>
    <x v="0"/>
    <x v="0"/>
    <x v="5"/>
    <x v="0"/>
    <x v="0"/>
    <x v="0"/>
    <x v="0"/>
    <x v="0"/>
    <x v="5332"/>
  </r>
  <r>
    <x v="14"/>
    <x v="68"/>
    <x v="423"/>
    <x v="981"/>
    <x v="14"/>
    <x v="68"/>
    <x v="423"/>
    <x v="981"/>
    <x v="965"/>
    <x v="981"/>
    <x v="168"/>
    <x v="5333"/>
    <x v="0"/>
    <x v="0"/>
    <x v="0"/>
    <x v="0"/>
    <x v="0"/>
    <x v="0"/>
    <x v="0"/>
    <x v="0"/>
    <x v="0"/>
    <x v="0"/>
    <x v="0"/>
    <x v="0"/>
    <x v="5"/>
    <x v="0"/>
    <x v="0"/>
    <x v="0"/>
    <x v="0"/>
    <x v="0"/>
    <x v="5333"/>
  </r>
  <r>
    <x v="14"/>
    <x v="68"/>
    <x v="423"/>
    <x v="981"/>
    <x v="14"/>
    <x v="68"/>
    <x v="423"/>
    <x v="981"/>
    <x v="965"/>
    <x v="981"/>
    <x v="168"/>
    <x v="5334"/>
    <x v="0"/>
    <x v="0"/>
    <x v="0"/>
    <x v="0"/>
    <x v="0"/>
    <x v="0"/>
    <x v="0"/>
    <x v="0"/>
    <x v="0"/>
    <x v="0"/>
    <x v="0"/>
    <x v="0"/>
    <x v="5"/>
    <x v="0"/>
    <x v="0"/>
    <x v="0"/>
    <x v="0"/>
    <x v="0"/>
    <x v="5334"/>
  </r>
  <r>
    <x v="14"/>
    <x v="68"/>
    <x v="423"/>
    <x v="981"/>
    <x v="14"/>
    <x v="68"/>
    <x v="423"/>
    <x v="981"/>
    <x v="965"/>
    <x v="981"/>
    <x v="168"/>
    <x v="5335"/>
    <x v="0"/>
    <x v="0"/>
    <x v="0"/>
    <x v="0"/>
    <x v="0"/>
    <x v="0"/>
    <x v="0"/>
    <x v="0"/>
    <x v="0"/>
    <x v="0"/>
    <x v="0"/>
    <x v="0"/>
    <x v="5"/>
    <x v="0"/>
    <x v="0"/>
    <x v="0"/>
    <x v="0"/>
    <x v="0"/>
    <x v="5335"/>
  </r>
  <r>
    <x v="14"/>
    <x v="68"/>
    <x v="423"/>
    <x v="981"/>
    <x v="14"/>
    <x v="68"/>
    <x v="423"/>
    <x v="981"/>
    <x v="965"/>
    <x v="981"/>
    <x v="168"/>
    <x v="5336"/>
    <x v="0"/>
    <x v="0"/>
    <x v="0"/>
    <x v="0"/>
    <x v="0"/>
    <x v="0"/>
    <x v="0"/>
    <x v="0"/>
    <x v="0"/>
    <x v="0"/>
    <x v="0"/>
    <x v="0"/>
    <x v="5"/>
    <x v="0"/>
    <x v="0"/>
    <x v="0"/>
    <x v="0"/>
    <x v="0"/>
    <x v="5336"/>
  </r>
  <r>
    <x v="14"/>
    <x v="68"/>
    <x v="423"/>
    <x v="981"/>
    <x v="14"/>
    <x v="68"/>
    <x v="423"/>
    <x v="981"/>
    <x v="965"/>
    <x v="981"/>
    <x v="168"/>
    <x v="5337"/>
    <x v="0"/>
    <x v="0"/>
    <x v="0"/>
    <x v="0"/>
    <x v="0"/>
    <x v="0"/>
    <x v="0"/>
    <x v="0"/>
    <x v="0"/>
    <x v="0"/>
    <x v="0"/>
    <x v="0"/>
    <x v="5"/>
    <x v="0"/>
    <x v="0"/>
    <x v="0"/>
    <x v="0"/>
    <x v="0"/>
    <x v="5337"/>
  </r>
  <r>
    <x v="14"/>
    <x v="68"/>
    <x v="423"/>
    <x v="981"/>
    <x v="14"/>
    <x v="68"/>
    <x v="423"/>
    <x v="981"/>
    <x v="965"/>
    <x v="981"/>
    <x v="168"/>
    <x v="5338"/>
    <x v="0"/>
    <x v="0"/>
    <x v="0"/>
    <x v="0"/>
    <x v="0"/>
    <x v="0"/>
    <x v="0"/>
    <x v="0"/>
    <x v="0"/>
    <x v="0"/>
    <x v="0"/>
    <x v="0"/>
    <x v="5"/>
    <x v="0"/>
    <x v="0"/>
    <x v="0"/>
    <x v="0"/>
    <x v="0"/>
    <x v="5338"/>
  </r>
  <r>
    <x v="14"/>
    <x v="68"/>
    <x v="423"/>
    <x v="981"/>
    <x v="14"/>
    <x v="68"/>
    <x v="423"/>
    <x v="981"/>
    <x v="965"/>
    <x v="981"/>
    <x v="168"/>
    <x v="5339"/>
    <x v="0"/>
    <x v="0"/>
    <x v="0"/>
    <x v="0"/>
    <x v="0"/>
    <x v="0"/>
    <x v="0"/>
    <x v="0"/>
    <x v="0"/>
    <x v="0"/>
    <x v="0"/>
    <x v="0"/>
    <x v="5"/>
    <x v="0"/>
    <x v="0"/>
    <x v="0"/>
    <x v="0"/>
    <x v="0"/>
    <x v="5339"/>
  </r>
  <r>
    <x v="14"/>
    <x v="68"/>
    <x v="423"/>
    <x v="981"/>
    <x v="14"/>
    <x v="68"/>
    <x v="423"/>
    <x v="981"/>
    <x v="965"/>
    <x v="981"/>
    <x v="168"/>
    <x v="5340"/>
    <x v="0"/>
    <x v="0"/>
    <x v="0"/>
    <x v="0"/>
    <x v="0"/>
    <x v="0"/>
    <x v="0"/>
    <x v="0"/>
    <x v="0"/>
    <x v="0"/>
    <x v="0"/>
    <x v="0"/>
    <x v="5"/>
    <x v="0"/>
    <x v="0"/>
    <x v="0"/>
    <x v="0"/>
    <x v="0"/>
    <x v="5340"/>
  </r>
  <r>
    <x v="14"/>
    <x v="68"/>
    <x v="423"/>
    <x v="981"/>
    <x v="14"/>
    <x v="68"/>
    <x v="423"/>
    <x v="981"/>
    <x v="965"/>
    <x v="981"/>
    <x v="168"/>
    <x v="5341"/>
    <x v="0"/>
    <x v="0"/>
    <x v="0"/>
    <x v="0"/>
    <x v="0"/>
    <x v="0"/>
    <x v="0"/>
    <x v="0"/>
    <x v="0"/>
    <x v="0"/>
    <x v="0"/>
    <x v="0"/>
    <x v="5"/>
    <x v="0"/>
    <x v="0"/>
    <x v="0"/>
    <x v="0"/>
    <x v="0"/>
    <x v="5341"/>
  </r>
  <r>
    <x v="14"/>
    <x v="68"/>
    <x v="423"/>
    <x v="981"/>
    <x v="14"/>
    <x v="68"/>
    <x v="423"/>
    <x v="981"/>
    <x v="965"/>
    <x v="981"/>
    <x v="168"/>
    <x v="5342"/>
    <x v="0"/>
    <x v="0"/>
    <x v="0"/>
    <x v="0"/>
    <x v="0"/>
    <x v="0"/>
    <x v="0"/>
    <x v="0"/>
    <x v="0"/>
    <x v="0"/>
    <x v="0"/>
    <x v="0"/>
    <x v="5"/>
    <x v="0"/>
    <x v="0"/>
    <x v="0"/>
    <x v="0"/>
    <x v="0"/>
    <x v="5342"/>
  </r>
  <r>
    <x v="14"/>
    <x v="68"/>
    <x v="423"/>
    <x v="982"/>
    <x v="14"/>
    <x v="68"/>
    <x v="423"/>
    <x v="982"/>
    <x v="966"/>
    <x v="982"/>
    <x v="168"/>
    <x v="5343"/>
    <x v="0"/>
    <x v="0"/>
    <x v="0"/>
    <x v="0"/>
    <x v="0"/>
    <x v="0"/>
    <x v="0"/>
    <x v="0"/>
    <x v="0"/>
    <x v="0"/>
    <x v="0"/>
    <x v="0"/>
    <x v="5"/>
    <x v="0"/>
    <x v="0"/>
    <x v="0"/>
    <x v="0"/>
    <x v="0"/>
    <x v="5343"/>
  </r>
  <r>
    <x v="14"/>
    <x v="69"/>
    <x v="424"/>
    <x v="983"/>
    <x v="14"/>
    <x v="69"/>
    <x v="424"/>
    <x v="983"/>
    <x v="967"/>
    <x v="983"/>
    <x v="44"/>
    <x v="5344"/>
    <x v="0"/>
    <x v="0"/>
    <x v="0"/>
    <x v="0"/>
    <x v="0"/>
    <x v="0"/>
    <x v="0"/>
    <x v="0"/>
    <x v="0"/>
    <x v="0"/>
    <x v="0"/>
    <x v="0"/>
    <x v="5"/>
    <x v="0"/>
    <x v="0"/>
    <x v="0"/>
    <x v="0"/>
    <x v="0"/>
    <x v="5344"/>
  </r>
  <r>
    <x v="14"/>
    <x v="69"/>
    <x v="424"/>
    <x v="983"/>
    <x v="14"/>
    <x v="69"/>
    <x v="424"/>
    <x v="983"/>
    <x v="967"/>
    <x v="983"/>
    <x v="44"/>
    <x v="5345"/>
    <x v="0"/>
    <x v="0"/>
    <x v="0"/>
    <x v="0"/>
    <x v="0"/>
    <x v="0"/>
    <x v="0"/>
    <x v="0"/>
    <x v="0"/>
    <x v="0"/>
    <x v="0"/>
    <x v="0"/>
    <x v="5"/>
    <x v="0"/>
    <x v="0"/>
    <x v="0"/>
    <x v="0"/>
    <x v="0"/>
    <x v="5345"/>
  </r>
  <r>
    <x v="14"/>
    <x v="69"/>
    <x v="424"/>
    <x v="983"/>
    <x v="14"/>
    <x v="69"/>
    <x v="424"/>
    <x v="983"/>
    <x v="967"/>
    <x v="983"/>
    <x v="44"/>
    <x v="5346"/>
    <x v="0"/>
    <x v="0"/>
    <x v="0"/>
    <x v="0"/>
    <x v="0"/>
    <x v="0"/>
    <x v="0"/>
    <x v="0"/>
    <x v="0"/>
    <x v="0"/>
    <x v="0"/>
    <x v="0"/>
    <x v="5"/>
    <x v="0"/>
    <x v="0"/>
    <x v="0"/>
    <x v="0"/>
    <x v="0"/>
    <x v="5346"/>
  </r>
  <r>
    <x v="14"/>
    <x v="69"/>
    <x v="424"/>
    <x v="983"/>
    <x v="14"/>
    <x v="69"/>
    <x v="424"/>
    <x v="983"/>
    <x v="967"/>
    <x v="983"/>
    <x v="44"/>
    <x v="5347"/>
    <x v="0"/>
    <x v="0"/>
    <x v="0"/>
    <x v="0"/>
    <x v="0"/>
    <x v="0"/>
    <x v="0"/>
    <x v="0"/>
    <x v="0"/>
    <x v="0"/>
    <x v="0"/>
    <x v="0"/>
    <x v="5"/>
    <x v="0"/>
    <x v="0"/>
    <x v="0"/>
    <x v="0"/>
    <x v="0"/>
    <x v="5347"/>
  </r>
  <r>
    <x v="14"/>
    <x v="69"/>
    <x v="424"/>
    <x v="983"/>
    <x v="14"/>
    <x v="69"/>
    <x v="424"/>
    <x v="983"/>
    <x v="967"/>
    <x v="983"/>
    <x v="44"/>
    <x v="5348"/>
    <x v="0"/>
    <x v="0"/>
    <x v="0"/>
    <x v="0"/>
    <x v="0"/>
    <x v="0"/>
    <x v="0"/>
    <x v="0"/>
    <x v="0"/>
    <x v="0"/>
    <x v="0"/>
    <x v="0"/>
    <x v="5"/>
    <x v="0"/>
    <x v="0"/>
    <x v="0"/>
    <x v="0"/>
    <x v="0"/>
    <x v="5348"/>
  </r>
  <r>
    <x v="14"/>
    <x v="69"/>
    <x v="424"/>
    <x v="983"/>
    <x v="14"/>
    <x v="69"/>
    <x v="424"/>
    <x v="983"/>
    <x v="967"/>
    <x v="983"/>
    <x v="44"/>
    <x v="5349"/>
    <x v="0"/>
    <x v="0"/>
    <x v="0"/>
    <x v="0"/>
    <x v="0"/>
    <x v="0"/>
    <x v="0"/>
    <x v="0"/>
    <x v="0"/>
    <x v="0"/>
    <x v="0"/>
    <x v="0"/>
    <x v="5"/>
    <x v="0"/>
    <x v="0"/>
    <x v="0"/>
    <x v="0"/>
    <x v="0"/>
    <x v="5349"/>
  </r>
  <r>
    <x v="14"/>
    <x v="69"/>
    <x v="424"/>
    <x v="983"/>
    <x v="14"/>
    <x v="69"/>
    <x v="424"/>
    <x v="983"/>
    <x v="967"/>
    <x v="983"/>
    <x v="44"/>
    <x v="5350"/>
    <x v="0"/>
    <x v="0"/>
    <x v="0"/>
    <x v="0"/>
    <x v="0"/>
    <x v="0"/>
    <x v="0"/>
    <x v="0"/>
    <x v="0"/>
    <x v="0"/>
    <x v="0"/>
    <x v="0"/>
    <x v="5"/>
    <x v="0"/>
    <x v="0"/>
    <x v="0"/>
    <x v="0"/>
    <x v="0"/>
    <x v="5350"/>
  </r>
  <r>
    <x v="14"/>
    <x v="69"/>
    <x v="424"/>
    <x v="983"/>
    <x v="14"/>
    <x v="69"/>
    <x v="424"/>
    <x v="983"/>
    <x v="967"/>
    <x v="983"/>
    <x v="44"/>
    <x v="5351"/>
    <x v="0"/>
    <x v="0"/>
    <x v="0"/>
    <x v="0"/>
    <x v="0"/>
    <x v="0"/>
    <x v="0"/>
    <x v="0"/>
    <x v="0"/>
    <x v="0"/>
    <x v="0"/>
    <x v="0"/>
    <x v="5"/>
    <x v="0"/>
    <x v="0"/>
    <x v="0"/>
    <x v="0"/>
    <x v="0"/>
    <x v="5351"/>
  </r>
  <r>
    <x v="14"/>
    <x v="69"/>
    <x v="424"/>
    <x v="983"/>
    <x v="14"/>
    <x v="69"/>
    <x v="424"/>
    <x v="983"/>
    <x v="967"/>
    <x v="983"/>
    <x v="44"/>
    <x v="5352"/>
    <x v="0"/>
    <x v="0"/>
    <x v="0"/>
    <x v="0"/>
    <x v="0"/>
    <x v="0"/>
    <x v="0"/>
    <x v="0"/>
    <x v="0"/>
    <x v="0"/>
    <x v="0"/>
    <x v="0"/>
    <x v="5"/>
    <x v="0"/>
    <x v="0"/>
    <x v="0"/>
    <x v="0"/>
    <x v="0"/>
    <x v="5352"/>
  </r>
  <r>
    <x v="14"/>
    <x v="69"/>
    <x v="424"/>
    <x v="983"/>
    <x v="14"/>
    <x v="69"/>
    <x v="424"/>
    <x v="983"/>
    <x v="967"/>
    <x v="983"/>
    <x v="44"/>
    <x v="5353"/>
    <x v="0"/>
    <x v="0"/>
    <x v="0"/>
    <x v="0"/>
    <x v="0"/>
    <x v="0"/>
    <x v="0"/>
    <x v="0"/>
    <x v="0"/>
    <x v="0"/>
    <x v="0"/>
    <x v="0"/>
    <x v="5"/>
    <x v="0"/>
    <x v="0"/>
    <x v="0"/>
    <x v="0"/>
    <x v="0"/>
    <x v="5353"/>
  </r>
  <r>
    <x v="14"/>
    <x v="69"/>
    <x v="424"/>
    <x v="983"/>
    <x v="14"/>
    <x v="69"/>
    <x v="424"/>
    <x v="983"/>
    <x v="967"/>
    <x v="983"/>
    <x v="44"/>
    <x v="5354"/>
    <x v="0"/>
    <x v="0"/>
    <x v="0"/>
    <x v="0"/>
    <x v="0"/>
    <x v="0"/>
    <x v="0"/>
    <x v="0"/>
    <x v="0"/>
    <x v="0"/>
    <x v="0"/>
    <x v="0"/>
    <x v="5"/>
    <x v="0"/>
    <x v="0"/>
    <x v="0"/>
    <x v="0"/>
    <x v="0"/>
    <x v="5354"/>
  </r>
  <r>
    <x v="14"/>
    <x v="69"/>
    <x v="424"/>
    <x v="983"/>
    <x v="14"/>
    <x v="69"/>
    <x v="424"/>
    <x v="983"/>
    <x v="967"/>
    <x v="983"/>
    <x v="44"/>
    <x v="5355"/>
    <x v="0"/>
    <x v="0"/>
    <x v="0"/>
    <x v="0"/>
    <x v="0"/>
    <x v="0"/>
    <x v="0"/>
    <x v="0"/>
    <x v="0"/>
    <x v="0"/>
    <x v="0"/>
    <x v="0"/>
    <x v="5"/>
    <x v="0"/>
    <x v="0"/>
    <x v="0"/>
    <x v="0"/>
    <x v="0"/>
    <x v="5355"/>
  </r>
  <r>
    <x v="14"/>
    <x v="69"/>
    <x v="424"/>
    <x v="983"/>
    <x v="14"/>
    <x v="69"/>
    <x v="424"/>
    <x v="983"/>
    <x v="967"/>
    <x v="983"/>
    <x v="44"/>
    <x v="5356"/>
    <x v="0"/>
    <x v="0"/>
    <x v="0"/>
    <x v="0"/>
    <x v="0"/>
    <x v="0"/>
    <x v="0"/>
    <x v="0"/>
    <x v="0"/>
    <x v="0"/>
    <x v="0"/>
    <x v="0"/>
    <x v="5"/>
    <x v="0"/>
    <x v="0"/>
    <x v="0"/>
    <x v="0"/>
    <x v="0"/>
    <x v="5356"/>
  </r>
  <r>
    <x v="14"/>
    <x v="69"/>
    <x v="424"/>
    <x v="983"/>
    <x v="14"/>
    <x v="69"/>
    <x v="424"/>
    <x v="983"/>
    <x v="967"/>
    <x v="983"/>
    <x v="44"/>
    <x v="5357"/>
    <x v="0"/>
    <x v="0"/>
    <x v="0"/>
    <x v="0"/>
    <x v="0"/>
    <x v="0"/>
    <x v="0"/>
    <x v="0"/>
    <x v="0"/>
    <x v="0"/>
    <x v="0"/>
    <x v="0"/>
    <x v="5"/>
    <x v="0"/>
    <x v="0"/>
    <x v="0"/>
    <x v="0"/>
    <x v="0"/>
    <x v="5357"/>
  </r>
  <r>
    <x v="14"/>
    <x v="69"/>
    <x v="424"/>
    <x v="983"/>
    <x v="14"/>
    <x v="69"/>
    <x v="424"/>
    <x v="983"/>
    <x v="967"/>
    <x v="983"/>
    <x v="44"/>
    <x v="5358"/>
    <x v="0"/>
    <x v="0"/>
    <x v="0"/>
    <x v="0"/>
    <x v="0"/>
    <x v="0"/>
    <x v="0"/>
    <x v="0"/>
    <x v="0"/>
    <x v="0"/>
    <x v="0"/>
    <x v="0"/>
    <x v="5"/>
    <x v="0"/>
    <x v="0"/>
    <x v="0"/>
    <x v="0"/>
    <x v="0"/>
    <x v="5358"/>
  </r>
  <r>
    <x v="14"/>
    <x v="69"/>
    <x v="424"/>
    <x v="983"/>
    <x v="14"/>
    <x v="69"/>
    <x v="424"/>
    <x v="983"/>
    <x v="967"/>
    <x v="983"/>
    <x v="44"/>
    <x v="5359"/>
    <x v="0"/>
    <x v="0"/>
    <x v="0"/>
    <x v="0"/>
    <x v="0"/>
    <x v="0"/>
    <x v="0"/>
    <x v="0"/>
    <x v="0"/>
    <x v="0"/>
    <x v="0"/>
    <x v="0"/>
    <x v="5"/>
    <x v="0"/>
    <x v="0"/>
    <x v="0"/>
    <x v="0"/>
    <x v="0"/>
    <x v="5359"/>
  </r>
  <r>
    <x v="14"/>
    <x v="69"/>
    <x v="424"/>
    <x v="983"/>
    <x v="14"/>
    <x v="69"/>
    <x v="424"/>
    <x v="983"/>
    <x v="967"/>
    <x v="983"/>
    <x v="44"/>
    <x v="5360"/>
    <x v="0"/>
    <x v="0"/>
    <x v="0"/>
    <x v="0"/>
    <x v="0"/>
    <x v="0"/>
    <x v="0"/>
    <x v="0"/>
    <x v="0"/>
    <x v="0"/>
    <x v="0"/>
    <x v="0"/>
    <x v="5"/>
    <x v="0"/>
    <x v="0"/>
    <x v="0"/>
    <x v="0"/>
    <x v="0"/>
    <x v="5360"/>
  </r>
  <r>
    <x v="14"/>
    <x v="69"/>
    <x v="424"/>
    <x v="983"/>
    <x v="14"/>
    <x v="69"/>
    <x v="424"/>
    <x v="983"/>
    <x v="967"/>
    <x v="983"/>
    <x v="44"/>
    <x v="5361"/>
    <x v="0"/>
    <x v="0"/>
    <x v="0"/>
    <x v="0"/>
    <x v="0"/>
    <x v="0"/>
    <x v="0"/>
    <x v="0"/>
    <x v="0"/>
    <x v="0"/>
    <x v="0"/>
    <x v="0"/>
    <x v="5"/>
    <x v="0"/>
    <x v="0"/>
    <x v="0"/>
    <x v="0"/>
    <x v="0"/>
    <x v="5361"/>
  </r>
  <r>
    <x v="14"/>
    <x v="69"/>
    <x v="424"/>
    <x v="983"/>
    <x v="14"/>
    <x v="69"/>
    <x v="424"/>
    <x v="983"/>
    <x v="967"/>
    <x v="983"/>
    <x v="44"/>
    <x v="5362"/>
    <x v="0"/>
    <x v="0"/>
    <x v="0"/>
    <x v="0"/>
    <x v="0"/>
    <x v="0"/>
    <x v="0"/>
    <x v="0"/>
    <x v="0"/>
    <x v="0"/>
    <x v="0"/>
    <x v="0"/>
    <x v="5"/>
    <x v="0"/>
    <x v="0"/>
    <x v="0"/>
    <x v="0"/>
    <x v="0"/>
    <x v="5362"/>
  </r>
  <r>
    <x v="14"/>
    <x v="69"/>
    <x v="424"/>
    <x v="983"/>
    <x v="14"/>
    <x v="69"/>
    <x v="424"/>
    <x v="983"/>
    <x v="967"/>
    <x v="983"/>
    <x v="44"/>
    <x v="5363"/>
    <x v="0"/>
    <x v="0"/>
    <x v="0"/>
    <x v="0"/>
    <x v="0"/>
    <x v="0"/>
    <x v="0"/>
    <x v="0"/>
    <x v="0"/>
    <x v="0"/>
    <x v="0"/>
    <x v="0"/>
    <x v="5"/>
    <x v="0"/>
    <x v="0"/>
    <x v="0"/>
    <x v="0"/>
    <x v="0"/>
    <x v="5363"/>
  </r>
  <r>
    <x v="14"/>
    <x v="69"/>
    <x v="424"/>
    <x v="983"/>
    <x v="14"/>
    <x v="69"/>
    <x v="424"/>
    <x v="983"/>
    <x v="967"/>
    <x v="983"/>
    <x v="44"/>
    <x v="5364"/>
    <x v="0"/>
    <x v="0"/>
    <x v="0"/>
    <x v="0"/>
    <x v="0"/>
    <x v="0"/>
    <x v="0"/>
    <x v="0"/>
    <x v="0"/>
    <x v="0"/>
    <x v="0"/>
    <x v="0"/>
    <x v="5"/>
    <x v="0"/>
    <x v="0"/>
    <x v="0"/>
    <x v="0"/>
    <x v="0"/>
    <x v="5364"/>
  </r>
  <r>
    <x v="14"/>
    <x v="69"/>
    <x v="424"/>
    <x v="983"/>
    <x v="14"/>
    <x v="69"/>
    <x v="424"/>
    <x v="983"/>
    <x v="967"/>
    <x v="983"/>
    <x v="44"/>
    <x v="5365"/>
    <x v="0"/>
    <x v="0"/>
    <x v="0"/>
    <x v="0"/>
    <x v="0"/>
    <x v="0"/>
    <x v="0"/>
    <x v="0"/>
    <x v="0"/>
    <x v="0"/>
    <x v="0"/>
    <x v="0"/>
    <x v="5"/>
    <x v="0"/>
    <x v="0"/>
    <x v="0"/>
    <x v="0"/>
    <x v="0"/>
    <x v="5365"/>
  </r>
  <r>
    <x v="14"/>
    <x v="69"/>
    <x v="424"/>
    <x v="983"/>
    <x v="14"/>
    <x v="69"/>
    <x v="424"/>
    <x v="983"/>
    <x v="967"/>
    <x v="983"/>
    <x v="44"/>
    <x v="5366"/>
    <x v="0"/>
    <x v="0"/>
    <x v="0"/>
    <x v="0"/>
    <x v="0"/>
    <x v="0"/>
    <x v="0"/>
    <x v="0"/>
    <x v="0"/>
    <x v="0"/>
    <x v="0"/>
    <x v="0"/>
    <x v="5"/>
    <x v="0"/>
    <x v="0"/>
    <x v="0"/>
    <x v="0"/>
    <x v="0"/>
    <x v="5366"/>
  </r>
  <r>
    <x v="14"/>
    <x v="69"/>
    <x v="424"/>
    <x v="983"/>
    <x v="14"/>
    <x v="69"/>
    <x v="424"/>
    <x v="983"/>
    <x v="967"/>
    <x v="983"/>
    <x v="44"/>
    <x v="5367"/>
    <x v="0"/>
    <x v="0"/>
    <x v="0"/>
    <x v="0"/>
    <x v="0"/>
    <x v="0"/>
    <x v="0"/>
    <x v="0"/>
    <x v="0"/>
    <x v="0"/>
    <x v="0"/>
    <x v="0"/>
    <x v="5"/>
    <x v="0"/>
    <x v="0"/>
    <x v="0"/>
    <x v="0"/>
    <x v="0"/>
    <x v="5367"/>
  </r>
  <r>
    <x v="14"/>
    <x v="69"/>
    <x v="424"/>
    <x v="983"/>
    <x v="14"/>
    <x v="69"/>
    <x v="424"/>
    <x v="983"/>
    <x v="967"/>
    <x v="983"/>
    <x v="44"/>
    <x v="5368"/>
    <x v="0"/>
    <x v="0"/>
    <x v="0"/>
    <x v="0"/>
    <x v="0"/>
    <x v="0"/>
    <x v="0"/>
    <x v="0"/>
    <x v="0"/>
    <x v="0"/>
    <x v="0"/>
    <x v="0"/>
    <x v="5"/>
    <x v="0"/>
    <x v="0"/>
    <x v="0"/>
    <x v="0"/>
    <x v="0"/>
    <x v="5368"/>
  </r>
  <r>
    <x v="14"/>
    <x v="69"/>
    <x v="424"/>
    <x v="983"/>
    <x v="14"/>
    <x v="69"/>
    <x v="424"/>
    <x v="983"/>
    <x v="967"/>
    <x v="983"/>
    <x v="44"/>
    <x v="5369"/>
    <x v="0"/>
    <x v="0"/>
    <x v="0"/>
    <x v="0"/>
    <x v="0"/>
    <x v="0"/>
    <x v="0"/>
    <x v="0"/>
    <x v="0"/>
    <x v="0"/>
    <x v="0"/>
    <x v="0"/>
    <x v="5"/>
    <x v="0"/>
    <x v="0"/>
    <x v="0"/>
    <x v="0"/>
    <x v="0"/>
    <x v="5369"/>
  </r>
  <r>
    <x v="14"/>
    <x v="69"/>
    <x v="424"/>
    <x v="983"/>
    <x v="14"/>
    <x v="69"/>
    <x v="424"/>
    <x v="983"/>
    <x v="967"/>
    <x v="983"/>
    <x v="44"/>
    <x v="5370"/>
    <x v="0"/>
    <x v="0"/>
    <x v="0"/>
    <x v="0"/>
    <x v="0"/>
    <x v="0"/>
    <x v="0"/>
    <x v="0"/>
    <x v="0"/>
    <x v="0"/>
    <x v="0"/>
    <x v="0"/>
    <x v="5"/>
    <x v="0"/>
    <x v="0"/>
    <x v="0"/>
    <x v="0"/>
    <x v="0"/>
    <x v="5370"/>
  </r>
  <r>
    <x v="14"/>
    <x v="69"/>
    <x v="424"/>
    <x v="983"/>
    <x v="14"/>
    <x v="69"/>
    <x v="424"/>
    <x v="983"/>
    <x v="967"/>
    <x v="983"/>
    <x v="44"/>
    <x v="5371"/>
    <x v="0"/>
    <x v="0"/>
    <x v="0"/>
    <x v="0"/>
    <x v="0"/>
    <x v="0"/>
    <x v="0"/>
    <x v="0"/>
    <x v="0"/>
    <x v="0"/>
    <x v="0"/>
    <x v="0"/>
    <x v="5"/>
    <x v="0"/>
    <x v="0"/>
    <x v="0"/>
    <x v="0"/>
    <x v="0"/>
    <x v="5371"/>
  </r>
  <r>
    <x v="14"/>
    <x v="69"/>
    <x v="424"/>
    <x v="983"/>
    <x v="14"/>
    <x v="69"/>
    <x v="424"/>
    <x v="983"/>
    <x v="967"/>
    <x v="983"/>
    <x v="44"/>
    <x v="5372"/>
    <x v="0"/>
    <x v="0"/>
    <x v="0"/>
    <x v="0"/>
    <x v="0"/>
    <x v="0"/>
    <x v="0"/>
    <x v="0"/>
    <x v="0"/>
    <x v="0"/>
    <x v="0"/>
    <x v="0"/>
    <x v="5"/>
    <x v="0"/>
    <x v="0"/>
    <x v="0"/>
    <x v="0"/>
    <x v="0"/>
    <x v="5372"/>
  </r>
  <r>
    <x v="14"/>
    <x v="69"/>
    <x v="424"/>
    <x v="983"/>
    <x v="14"/>
    <x v="69"/>
    <x v="424"/>
    <x v="983"/>
    <x v="967"/>
    <x v="983"/>
    <x v="44"/>
    <x v="5373"/>
    <x v="0"/>
    <x v="0"/>
    <x v="0"/>
    <x v="0"/>
    <x v="0"/>
    <x v="0"/>
    <x v="0"/>
    <x v="0"/>
    <x v="0"/>
    <x v="0"/>
    <x v="0"/>
    <x v="0"/>
    <x v="5"/>
    <x v="0"/>
    <x v="0"/>
    <x v="0"/>
    <x v="0"/>
    <x v="0"/>
    <x v="5373"/>
  </r>
  <r>
    <x v="14"/>
    <x v="69"/>
    <x v="424"/>
    <x v="983"/>
    <x v="14"/>
    <x v="69"/>
    <x v="424"/>
    <x v="983"/>
    <x v="967"/>
    <x v="983"/>
    <x v="44"/>
    <x v="5374"/>
    <x v="0"/>
    <x v="0"/>
    <x v="0"/>
    <x v="0"/>
    <x v="0"/>
    <x v="0"/>
    <x v="0"/>
    <x v="0"/>
    <x v="0"/>
    <x v="0"/>
    <x v="0"/>
    <x v="0"/>
    <x v="5"/>
    <x v="0"/>
    <x v="0"/>
    <x v="0"/>
    <x v="0"/>
    <x v="0"/>
    <x v="5374"/>
  </r>
  <r>
    <x v="14"/>
    <x v="69"/>
    <x v="424"/>
    <x v="983"/>
    <x v="14"/>
    <x v="69"/>
    <x v="424"/>
    <x v="983"/>
    <x v="967"/>
    <x v="983"/>
    <x v="44"/>
    <x v="5375"/>
    <x v="0"/>
    <x v="0"/>
    <x v="0"/>
    <x v="0"/>
    <x v="0"/>
    <x v="0"/>
    <x v="0"/>
    <x v="0"/>
    <x v="0"/>
    <x v="0"/>
    <x v="0"/>
    <x v="0"/>
    <x v="5"/>
    <x v="0"/>
    <x v="0"/>
    <x v="0"/>
    <x v="0"/>
    <x v="0"/>
    <x v="5375"/>
  </r>
  <r>
    <x v="14"/>
    <x v="69"/>
    <x v="424"/>
    <x v="983"/>
    <x v="14"/>
    <x v="69"/>
    <x v="424"/>
    <x v="983"/>
    <x v="967"/>
    <x v="983"/>
    <x v="44"/>
    <x v="5376"/>
    <x v="0"/>
    <x v="0"/>
    <x v="0"/>
    <x v="0"/>
    <x v="0"/>
    <x v="0"/>
    <x v="0"/>
    <x v="0"/>
    <x v="0"/>
    <x v="0"/>
    <x v="0"/>
    <x v="0"/>
    <x v="5"/>
    <x v="0"/>
    <x v="0"/>
    <x v="0"/>
    <x v="0"/>
    <x v="0"/>
    <x v="5376"/>
  </r>
  <r>
    <x v="14"/>
    <x v="69"/>
    <x v="424"/>
    <x v="983"/>
    <x v="14"/>
    <x v="69"/>
    <x v="424"/>
    <x v="983"/>
    <x v="967"/>
    <x v="983"/>
    <x v="44"/>
    <x v="5377"/>
    <x v="0"/>
    <x v="0"/>
    <x v="0"/>
    <x v="0"/>
    <x v="0"/>
    <x v="0"/>
    <x v="0"/>
    <x v="0"/>
    <x v="0"/>
    <x v="0"/>
    <x v="0"/>
    <x v="0"/>
    <x v="5"/>
    <x v="0"/>
    <x v="0"/>
    <x v="0"/>
    <x v="0"/>
    <x v="0"/>
    <x v="5377"/>
  </r>
  <r>
    <x v="14"/>
    <x v="69"/>
    <x v="424"/>
    <x v="983"/>
    <x v="14"/>
    <x v="69"/>
    <x v="424"/>
    <x v="983"/>
    <x v="967"/>
    <x v="983"/>
    <x v="44"/>
    <x v="5378"/>
    <x v="0"/>
    <x v="0"/>
    <x v="0"/>
    <x v="0"/>
    <x v="0"/>
    <x v="0"/>
    <x v="0"/>
    <x v="0"/>
    <x v="0"/>
    <x v="0"/>
    <x v="0"/>
    <x v="0"/>
    <x v="5"/>
    <x v="0"/>
    <x v="0"/>
    <x v="0"/>
    <x v="0"/>
    <x v="0"/>
    <x v="5378"/>
  </r>
  <r>
    <x v="14"/>
    <x v="69"/>
    <x v="424"/>
    <x v="983"/>
    <x v="14"/>
    <x v="69"/>
    <x v="424"/>
    <x v="983"/>
    <x v="967"/>
    <x v="983"/>
    <x v="44"/>
    <x v="5379"/>
    <x v="0"/>
    <x v="0"/>
    <x v="0"/>
    <x v="0"/>
    <x v="0"/>
    <x v="0"/>
    <x v="0"/>
    <x v="0"/>
    <x v="0"/>
    <x v="0"/>
    <x v="0"/>
    <x v="0"/>
    <x v="5"/>
    <x v="0"/>
    <x v="0"/>
    <x v="0"/>
    <x v="0"/>
    <x v="0"/>
    <x v="5379"/>
  </r>
  <r>
    <x v="14"/>
    <x v="69"/>
    <x v="424"/>
    <x v="983"/>
    <x v="14"/>
    <x v="69"/>
    <x v="424"/>
    <x v="983"/>
    <x v="967"/>
    <x v="983"/>
    <x v="44"/>
    <x v="5380"/>
    <x v="0"/>
    <x v="0"/>
    <x v="0"/>
    <x v="0"/>
    <x v="0"/>
    <x v="0"/>
    <x v="0"/>
    <x v="0"/>
    <x v="0"/>
    <x v="0"/>
    <x v="0"/>
    <x v="0"/>
    <x v="5"/>
    <x v="0"/>
    <x v="0"/>
    <x v="0"/>
    <x v="0"/>
    <x v="0"/>
    <x v="5380"/>
  </r>
  <r>
    <x v="14"/>
    <x v="69"/>
    <x v="424"/>
    <x v="983"/>
    <x v="14"/>
    <x v="69"/>
    <x v="424"/>
    <x v="983"/>
    <x v="967"/>
    <x v="983"/>
    <x v="44"/>
    <x v="5381"/>
    <x v="0"/>
    <x v="0"/>
    <x v="0"/>
    <x v="0"/>
    <x v="0"/>
    <x v="0"/>
    <x v="0"/>
    <x v="0"/>
    <x v="0"/>
    <x v="0"/>
    <x v="0"/>
    <x v="0"/>
    <x v="5"/>
    <x v="0"/>
    <x v="0"/>
    <x v="0"/>
    <x v="0"/>
    <x v="0"/>
    <x v="5381"/>
  </r>
  <r>
    <x v="14"/>
    <x v="69"/>
    <x v="424"/>
    <x v="983"/>
    <x v="14"/>
    <x v="69"/>
    <x v="424"/>
    <x v="983"/>
    <x v="967"/>
    <x v="983"/>
    <x v="44"/>
    <x v="5382"/>
    <x v="0"/>
    <x v="0"/>
    <x v="0"/>
    <x v="0"/>
    <x v="0"/>
    <x v="0"/>
    <x v="0"/>
    <x v="0"/>
    <x v="0"/>
    <x v="0"/>
    <x v="0"/>
    <x v="0"/>
    <x v="5"/>
    <x v="0"/>
    <x v="0"/>
    <x v="0"/>
    <x v="0"/>
    <x v="0"/>
    <x v="5382"/>
  </r>
  <r>
    <x v="14"/>
    <x v="69"/>
    <x v="424"/>
    <x v="983"/>
    <x v="14"/>
    <x v="69"/>
    <x v="424"/>
    <x v="983"/>
    <x v="967"/>
    <x v="983"/>
    <x v="44"/>
    <x v="5383"/>
    <x v="0"/>
    <x v="0"/>
    <x v="0"/>
    <x v="0"/>
    <x v="0"/>
    <x v="0"/>
    <x v="0"/>
    <x v="0"/>
    <x v="0"/>
    <x v="0"/>
    <x v="0"/>
    <x v="0"/>
    <x v="5"/>
    <x v="0"/>
    <x v="0"/>
    <x v="0"/>
    <x v="0"/>
    <x v="0"/>
    <x v="5383"/>
  </r>
  <r>
    <x v="14"/>
    <x v="69"/>
    <x v="424"/>
    <x v="983"/>
    <x v="14"/>
    <x v="69"/>
    <x v="424"/>
    <x v="983"/>
    <x v="967"/>
    <x v="983"/>
    <x v="44"/>
    <x v="5384"/>
    <x v="0"/>
    <x v="0"/>
    <x v="0"/>
    <x v="0"/>
    <x v="0"/>
    <x v="0"/>
    <x v="0"/>
    <x v="0"/>
    <x v="0"/>
    <x v="0"/>
    <x v="0"/>
    <x v="0"/>
    <x v="5"/>
    <x v="0"/>
    <x v="0"/>
    <x v="0"/>
    <x v="0"/>
    <x v="0"/>
    <x v="5384"/>
  </r>
  <r>
    <x v="14"/>
    <x v="69"/>
    <x v="424"/>
    <x v="983"/>
    <x v="14"/>
    <x v="69"/>
    <x v="424"/>
    <x v="983"/>
    <x v="967"/>
    <x v="983"/>
    <x v="44"/>
    <x v="5385"/>
    <x v="0"/>
    <x v="0"/>
    <x v="0"/>
    <x v="0"/>
    <x v="0"/>
    <x v="0"/>
    <x v="0"/>
    <x v="0"/>
    <x v="0"/>
    <x v="0"/>
    <x v="0"/>
    <x v="0"/>
    <x v="5"/>
    <x v="0"/>
    <x v="0"/>
    <x v="0"/>
    <x v="0"/>
    <x v="0"/>
    <x v="5385"/>
  </r>
  <r>
    <x v="14"/>
    <x v="69"/>
    <x v="424"/>
    <x v="983"/>
    <x v="14"/>
    <x v="69"/>
    <x v="424"/>
    <x v="983"/>
    <x v="967"/>
    <x v="983"/>
    <x v="44"/>
    <x v="5386"/>
    <x v="0"/>
    <x v="0"/>
    <x v="0"/>
    <x v="0"/>
    <x v="0"/>
    <x v="0"/>
    <x v="0"/>
    <x v="0"/>
    <x v="0"/>
    <x v="0"/>
    <x v="0"/>
    <x v="0"/>
    <x v="5"/>
    <x v="0"/>
    <x v="0"/>
    <x v="0"/>
    <x v="0"/>
    <x v="0"/>
    <x v="5386"/>
  </r>
  <r>
    <x v="14"/>
    <x v="69"/>
    <x v="424"/>
    <x v="983"/>
    <x v="14"/>
    <x v="69"/>
    <x v="424"/>
    <x v="983"/>
    <x v="967"/>
    <x v="983"/>
    <x v="44"/>
    <x v="5387"/>
    <x v="0"/>
    <x v="0"/>
    <x v="0"/>
    <x v="0"/>
    <x v="0"/>
    <x v="0"/>
    <x v="0"/>
    <x v="0"/>
    <x v="0"/>
    <x v="0"/>
    <x v="0"/>
    <x v="0"/>
    <x v="5"/>
    <x v="0"/>
    <x v="0"/>
    <x v="0"/>
    <x v="0"/>
    <x v="0"/>
    <x v="5387"/>
  </r>
  <r>
    <x v="14"/>
    <x v="69"/>
    <x v="424"/>
    <x v="983"/>
    <x v="14"/>
    <x v="69"/>
    <x v="424"/>
    <x v="983"/>
    <x v="967"/>
    <x v="983"/>
    <x v="44"/>
    <x v="5388"/>
    <x v="0"/>
    <x v="0"/>
    <x v="0"/>
    <x v="0"/>
    <x v="0"/>
    <x v="0"/>
    <x v="0"/>
    <x v="0"/>
    <x v="0"/>
    <x v="0"/>
    <x v="0"/>
    <x v="0"/>
    <x v="5"/>
    <x v="0"/>
    <x v="0"/>
    <x v="0"/>
    <x v="0"/>
    <x v="0"/>
    <x v="5388"/>
  </r>
  <r>
    <x v="14"/>
    <x v="69"/>
    <x v="424"/>
    <x v="983"/>
    <x v="14"/>
    <x v="69"/>
    <x v="424"/>
    <x v="983"/>
    <x v="967"/>
    <x v="983"/>
    <x v="44"/>
    <x v="5389"/>
    <x v="0"/>
    <x v="0"/>
    <x v="0"/>
    <x v="0"/>
    <x v="0"/>
    <x v="0"/>
    <x v="0"/>
    <x v="0"/>
    <x v="0"/>
    <x v="0"/>
    <x v="0"/>
    <x v="0"/>
    <x v="5"/>
    <x v="0"/>
    <x v="0"/>
    <x v="0"/>
    <x v="0"/>
    <x v="0"/>
    <x v="5389"/>
  </r>
  <r>
    <x v="14"/>
    <x v="69"/>
    <x v="424"/>
    <x v="983"/>
    <x v="14"/>
    <x v="69"/>
    <x v="424"/>
    <x v="983"/>
    <x v="967"/>
    <x v="983"/>
    <x v="44"/>
    <x v="5390"/>
    <x v="0"/>
    <x v="0"/>
    <x v="0"/>
    <x v="0"/>
    <x v="0"/>
    <x v="0"/>
    <x v="0"/>
    <x v="0"/>
    <x v="0"/>
    <x v="0"/>
    <x v="0"/>
    <x v="0"/>
    <x v="5"/>
    <x v="0"/>
    <x v="0"/>
    <x v="0"/>
    <x v="0"/>
    <x v="0"/>
    <x v="5390"/>
  </r>
  <r>
    <x v="14"/>
    <x v="69"/>
    <x v="424"/>
    <x v="983"/>
    <x v="14"/>
    <x v="69"/>
    <x v="424"/>
    <x v="983"/>
    <x v="967"/>
    <x v="983"/>
    <x v="44"/>
    <x v="5391"/>
    <x v="0"/>
    <x v="0"/>
    <x v="0"/>
    <x v="0"/>
    <x v="0"/>
    <x v="0"/>
    <x v="0"/>
    <x v="0"/>
    <x v="0"/>
    <x v="0"/>
    <x v="0"/>
    <x v="0"/>
    <x v="5"/>
    <x v="0"/>
    <x v="0"/>
    <x v="0"/>
    <x v="0"/>
    <x v="0"/>
    <x v="5391"/>
  </r>
  <r>
    <x v="14"/>
    <x v="69"/>
    <x v="424"/>
    <x v="983"/>
    <x v="14"/>
    <x v="69"/>
    <x v="424"/>
    <x v="983"/>
    <x v="967"/>
    <x v="983"/>
    <x v="44"/>
    <x v="5392"/>
    <x v="0"/>
    <x v="0"/>
    <x v="0"/>
    <x v="0"/>
    <x v="0"/>
    <x v="0"/>
    <x v="0"/>
    <x v="0"/>
    <x v="0"/>
    <x v="0"/>
    <x v="0"/>
    <x v="0"/>
    <x v="5"/>
    <x v="0"/>
    <x v="0"/>
    <x v="0"/>
    <x v="0"/>
    <x v="0"/>
    <x v="5392"/>
  </r>
  <r>
    <x v="14"/>
    <x v="69"/>
    <x v="424"/>
    <x v="983"/>
    <x v="14"/>
    <x v="69"/>
    <x v="424"/>
    <x v="983"/>
    <x v="967"/>
    <x v="983"/>
    <x v="44"/>
    <x v="5393"/>
    <x v="0"/>
    <x v="0"/>
    <x v="0"/>
    <x v="0"/>
    <x v="0"/>
    <x v="0"/>
    <x v="0"/>
    <x v="0"/>
    <x v="0"/>
    <x v="0"/>
    <x v="0"/>
    <x v="0"/>
    <x v="5"/>
    <x v="0"/>
    <x v="0"/>
    <x v="0"/>
    <x v="0"/>
    <x v="0"/>
    <x v="5393"/>
  </r>
  <r>
    <x v="14"/>
    <x v="69"/>
    <x v="424"/>
    <x v="983"/>
    <x v="14"/>
    <x v="69"/>
    <x v="424"/>
    <x v="983"/>
    <x v="967"/>
    <x v="983"/>
    <x v="44"/>
    <x v="5394"/>
    <x v="0"/>
    <x v="0"/>
    <x v="0"/>
    <x v="0"/>
    <x v="0"/>
    <x v="0"/>
    <x v="0"/>
    <x v="0"/>
    <x v="0"/>
    <x v="0"/>
    <x v="0"/>
    <x v="0"/>
    <x v="5"/>
    <x v="0"/>
    <x v="0"/>
    <x v="0"/>
    <x v="0"/>
    <x v="0"/>
    <x v="5394"/>
  </r>
  <r>
    <x v="14"/>
    <x v="69"/>
    <x v="424"/>
    <x v="983"/>
    <x v="14"/>
    <x v="69"/>
    <x v="424"/>
    <x v="983"/>
    <x v="967"/>
    <x v="983"/>
    <x v="44"/>
    <x v="5395"/>
    <x v="0"/>
    <x v="0"/>
    <x v="0"/>
    <x v="0"/>
    <x v="0"/>
    <x v="0"/>
    <x v="0"/>
    <x v="0"/>
    <x v="0"/>
    <x v="0"/>
    <x v="0"/>
    <x v="0"/>
    <x v="5"/>
    <x v="0"/>
    <x v="0"/>
    <x v="0"/>
    <x v="0"/>
    <x v="0"/>
    <x v="5395"/>
  </r>
  <r>
    <x v="14"/>
    <x v="69"/>
    <x v="424"/>
    <x v="983"/>
    <x v="14"/>
    <x v="69"/>
    <x v="424"/>
    <x v="983"/>
    <x v="967"/>
    <x v="983"/>
    <x v="44"/>
    <x v="5396"/>
    <x v="0"/>
    <x v="0"/>
    <x v="0"/>
    <x v="0"/>
    <x v="0"/>
    <x v="0"/>
    <x v="0"/>
    <x v="0"/>
    <x v="0"/>
    <x v="0"/>
    <x v="0"/>
    <x v="0"/>
    <x v="5"/>
    <x v="0"/>
    <x v="0"/>
    <x v="0"/>
    <x v="0"/>
    <x v="0"/>
    <x v="5396"/>
  </r>
  <r>
    <x v="14"/>
    <x v="69"/>
    <x v="424"/>
    <x v="983"/>
    <x v="14"/>
    <x v="69"/>
    <x v="424"/>
    <x v="983"/>
    <x v="967"/>
    <x v="983"/>
    <x v="44"/>
    <x v="5397"/>
    <x v="0"/>
    <x v="0"/>
    <x v="0"/>
    <x v="0"/>
    <x v="0"/>
    <x v="0"/>
    <x v="0"/>
    <x v="0"/>
    <x v="0"/>
    <x v="0"/>
    <x v="0"/>
    <x v="0"/>
    <x v="5"/>
    <x v="0"/>
    <x v="0"/>
    <x v="0"/>
    <x v="0"/>
    <x v="0"/>
    <x v="5397"/>
  </r>
  <r>
    <x v="14"/>
    <x v="69"/>
    <x v="424"/>
    <x v="984"/>
    <x v="14"/>
    <x v="69"/>
    <x v="424"/>
    <x v="984"/>
    <x v="968"/>
    <x v="984"/>
    <x v="44"/>
    <x v="5398"/>
    <x v="0"/>
    <x v="0"/>
    <x v="0"/>
    <x v="0"/>
    <x v="0"/>
    <x v="0"/>
    <x v="0"/>
    <x v="0"/>
    <x v="0"/>
    <x v="0"/>
    <x v="0"/>
    <x v="0"/>
    <x v="5"/>
    <x v="0"/>
    <x v="0"/>
    <x v="0"/>
    <x v="0"/>
    <x v="0"/>
    <x v="5398"/>
  </r>
  <r>
    <x v="14"/>
    <x v="69"/>
    <x v="424"/>
    <x v="984"/>
    <x v="14"/>
    <x v="69"/>
    <x v="424"/>
    <x v="984"/>
    <x v="968"/>
    <x v="984"/>
    <x v="44"/>
    <x v="5399"/>
    <x v="0"/>
    <x v="0"/>
    <x v="0"/>
    <x v="0"/>
    <x v="0"/>
    <x v="0"/>
    <x v="0"/>
    <x v="0"/>
    <x v="0"/>
    <x v="0"/>
    <x v="0"/>
    <x v="0"/>
    <x v="5"/>
    <x v="0"/>
    <x v="0"/>
    <x v="0"/>
    <x v="0"/>
    <x v="0"/>
    <x v="5399"/>
  </r>
  <r>
    <x v="14"/>
    <x v="69"/>
    <x v="424"/>
    <x v="984"/>
    <x v="14"/>
    <x v="69"/>
    <x v="424"/>
    <x v="984"/>
    <x v="968"/>
    <x v="984"/>
    <x v="44"/>
    <x v="5400"/>
    <x v="0"/>
    <x v="0"/>
    <x v="0"/>
    <x v="0"/>
    <x v="0"/>
    <x v="0"/>
    <x v="0"/>
    <x v="0"/>
    <x v="0"/>
    <x v="0"/>
    <x v="0"/>
    <x v="0"/>
    <x v="5"/>
    <x v="0"/>
    <x v="0"/>
    <x v="0"/>
    <x v="0"/>
    <x v="0"/>
    <x v="5400"/>
  </r>
  <r>
    <x v="14"/>
    <x v="69"/>
    <x v="424"/>
    <x v="984"/>
    <x v="14"/>
    <x v="69"/>
    <x v="424"/>
    <x v="984"/>
    <x v="968"/>
    <x v="984"/>
    <x v="44"/>
    <x v="5401"/>
    <x v="0"/>
    <x v="0"/>
    <x v="0"/>
    <x v="0"/>
    <x v="0"/>
    <x v="0"/>
    <x v="0"/>
    <x v="0"/>
    <x v="0"/>
    <x v="0"/>
    <x v="0"/>
    <x v="0"/>
    <x v="5"/>
    <x v="0"/>
    <x v="0"/>
    <x v="0"/>
    <x v="0"/>
    <x v="0"/>
    <x v="5401"/>
  </r>
  <r>
    <x v="14"/>
    <x v="69"/>
    <x v="424"/>
    <x v="984"/>
    <x v="14"/>
    <x v="69"/>
    <x v="424"/>
    <x v="984"/>
    <x v="968"/>
    <x v="984"/>
    <x v="44"/>
    <x v="5402"/>
    <x v="0"/>
    <x v="0"/>
    <x v="0"/>
    <x v="0"/>
    <x v="0"/>
    <x v="0"/>
    <x v="0"/>
    <x v="0"/>
    <x v="0"/>
    <x v="0"/>
    <x v="0"/>
    <x v="0"/>
    <x v="5"/>
    <x v="0"/>
    <x v="0"/>
    <x v="0"/>
    <x v="0"/>
    <x v="0"/>
    <x v="5402"/>
  </r>
  <r>
    <x v="14"/>
    <x v="69"/>
    <x v="424"/>
    <x v="984"/>
    <x v="14"/>
    <x v="69"/>
    <x v="424"/>
    <x v="984"/>
    <x v="968"/>
    <x v="984"/>
    <x v="44"/>
    <x v="5403"/>
    <x v="0"/>
    <x v="0"/>
    <x v="0"/>
    <x v="0"/>
    <x v="0"/>
    <x v="0"/>
    <x v="0"/>
    <x v="0"/>
    <x v="0"/>
    <x v="0"/>
    <x v="0"/>
    <x v="0"/>
    <x v="5"/>
    <x v="0"/>
    <x v="0"/>
    <x v="0"/>
    <x v="0"/>
    <x v="0"/>
    <x v="5403"/>
  </r>
  <r>
    <x v="14"/>
    <x v="69"/>
    <x v="425"/>
    <x v="985"/>
    <x v="14"/>
    <x v="69"/>
    <x v="425"/>
    <x v="985"/>
    <x v="969"/>
    <x v="985"/>
    <x v="44"/>
    <x v="5404"/>
    <x v="0"/>
    <x v="0"/>
    <x v="0"/>
    <x v="0"/>
    <x v="0"/>
    <x v="0"/>
    <x v="0"/>
    <x v="0"/>
    <x v="0"/>
    <x v="0"/>
    <x v="0"/>
    <x v="0"/>
    <x v="5"/>
    <x v="0"/>
    <x v="0"/>
    <x v="0"/>
    <x v="0"/>
    <x v="0"/>
    <x v="5404"/>
  </r>
  <r>
    <x v="14"/>
    <x v="69"/>
    <x v="425"/>
    <x v="985"/>
    <x v="14"/>
    <x v="69"/>
    <x v="425"/>
    <x v="985"/>
    <x v="969"/>
    <x v="985"/>
    <x v="44"/>
    <x v="5405"/>
    <x v="0"/>
    <x v="0"/>
    <x v="0"/>
    <x v="0"/>
    <x v="0"/>
    <x v="0"/>
    <x v="0"/>
    <x v="0"/>
    <x v="0"/>
    <x v="0"/>
    <x v="0"/>
    <x v="0"/>
    <x v="5"/>
    <x v="0"/>
    <x v="0"/>
    <x v="0"/>
    <x v="0"/>
    <x v="0"/>
    <x v="5405"/>
  </r>
  <r>
    <x v="14"/>
    <x v="69"/>
    <x v="425"/>
    <x v="985"/>
    <x v="14"/>
    <x v="69"/>
    <x v="425"/>
    <x v="985"/>
    <x v="969"/>
    <x v="985"/>
    <x v="44"/>
    <x v="5406"/>
    <x v="0"/>
    <x v="0"/>
    <x v="0"/>
    <x v="0"/>
    <x v="0"/>
    <x v="0"/>
    <x v="0"/>
    <x v="0"/>
    <x v="0"/>
    <x v="0"/>
    <x v="0"/>
    <x v="0"/>
    <x v="5"/>
    <x v="0"/>
    <x v="0"/>
    <x v="0"/>
    <x v="0"/>
    <x v="0"/>
    <x v="5406"/>
  </r>
  <r>
    <x v="14"/>
    <x v="69"/>
    <x v="425"/>
    <x v="985"/>
    <x v="14"/>
    <x v="69"/>
    <x v="425"/>
    <x v="985"/>
    <x v="969"/>
    <x v="985"/>
    <x v="44"/>
    <x v="5407"/>
    <x v="0"/>
    <x v="0"/>
    <x v="0"/>
    <x v="0"/>
    <x v="0"/>
    <x v="0"/>
    <x v="0"/>
    <x v="0"/>
    <x v="0"/>
    <x v="0"/>
    <x v="0"/>
    <x v="0"/>
    <x v="5"/>
    <x v="0"/>
    <x v="0"/>
    <x v="0"/>
    <x v="0"/>
    <x v="0"/>
    <x v="5407"/>
  </r>
  <r>
    <x v="14"/>
    <x v="69"/>
    <x v="425"/>
    <x v="985"/>
    <x v="14"/>
    <x v="69"/>
    <x v="425"/>
    <x v="985"/>
    <x v="969"/>
    <x v="985"/>
    <x v="44"/>
    <x v="5408"/>
    <x v="0"/>
    <x v="0"/>
    <x v="0"/>
    <x v="0"/>
    <x v="0"/>
    <x v="0"/>
    <x v="0"/>
    <x v="0"/>
    <x v="0"/>
    <x v="0"/>
    <x v="0"/>
    <x v="0"/>
    <x v="5"/>
    <x v="0"/>
    <x v="0"/>
    <x v="0"/>
    <x v="0"/>
    <x v="0"/>
    <x v="5408"/>
  </r>
  <r>
    <x v="14"/>
    <x v="69"/>
    <x v="425"/>
    <x v="986"/>
    <x v="14"/>
    <x v="69"/>
    <x v="425"/>
    <x v="986"/>
    <x v="970"/>
    <x v="986"/>
    <x v="44"/>
    <x v="5409"/>
    <x v="0"/>
    <x v="0"/>
    <x v="0"/>
    <x v="0"/>
    <x v="0"/>
    <x v="0"/>
    <x v="0"/>
    <x v="0"/>
    <x v="0"/>
    <x v="0"/>
    <x v="0"/>
    <x v="0"/>
    <x v="5"/>
    <x v="0"/>
    <x v="0"/>
    <x v="0"/>
    <x v="0"/>
    <x v="0"/>
    <x v="5409"/>
  </r>
  <r>
    <x v="14"/>
    <x v="69"/>
    <x v="425"/>
    <x v="986"/>
    <x v="14"/>
    <x v="69"/>
    <x v="425"/>
    <x v="986"/>
    <x v="970"/>
    <x v="986"/>
    <x v="44"/>
    <x v="5410"/>
    <x v="0"/>
    <x v="0"/>
    <x v="0"/>
    <x v="0"/>
    <x v="0"/>
    <x v="0"/>
    <x v="0"/>
    <x v="0"/>
    <x v="0"/>
    <x v="0"/>
    <x v="0"/>
    <x v="0"/>
    <x v="5"/>
    <x v="0"/>
    <x v="0"/>
    <x v="0"/>
    <x v="0"/>
    <x v="0"/>
    <x v="5410"/>
  </r>
  <r>
    <x v="14"/>
    <x v="69"/>
    <x v="425"/>
    <x v="986"/>
    <x v="14"/>
    <x v="69"/>
    <x v="425"/>
    <x v="986"/>
    <x v="970"/>
    <x v="986"/>
    <x v="44"/>
    <x v="5411"/>
    <x v="0"/>
    <x v="0"/>
    <x v="0"/>
    <x v="0"/>
    <x v="0"/>
    <x v="0"/>
    <x v="0"/>
    <x v="0"/>
    <x v="0"/>
    <x v="0"/>
    <x v="0"/>
    <x v="0"/>
    <x v="5"/>
    <x v="0"/>
    <x v="0"/>
    <x v="0"/>
    <x v="0"/>
    <x v="0"/>
    <x v="5411"/>
  </r>
  <r>
    <x v="14"/>
    <x v="69"/>
    <x v="425"/>
    <x v="986"/>
    <x v="14"/>
    <x v="69"/>
    <x v="425"/>
    <x v="986"/>
    <x v="970"/>
    <x v="986"/>
    <x v="44"/>
    <x v="5412"/>
    <x v="0"/>
    <x v="0"/>
    <x v="0"/>
    <x v="0"/>
    <x v="0"/>
    <x v="0"/>
    <x v="0"/>
    <x v="0"/>
    <x v="0"/>
    <x v="0"/>
    <x v="0"/>
    <x v="0"/>
    <x v="5"/>
    <x v="0"/>
    <x v="0"/>
    <x v="0"/>
    <x v="0"/>
    <x v="0"/>
    <x v="5412"/>
  </r>
  <r>
    <x v="14"/>
    <x v="69"/>
    <x v="425"/>
    <x v="986"/>
    <x v="14"/>
    <x v="69"/>
    <x v="425"/>
    <x v="986"/>
    <x v="970"/>
    <x v="986"/>
    <x v="44"/>
    <x v="5413"/>
    <x v="0"/>
    <x v="0"/>
    <x v="0"/>
    <x v="0"/>
    <x v="0"/>
    <x v="0"/>
    <x v="0"/>
    <x v="0"/>
    <x v="0"/>
    <x v="0"/>
    <x v="0"/>
    <x v="0"/>
    <x v="5"/>
    <x v="0"/>
    <x v="0"/>
    <x v="0"/>
    <x v="0"/>
    <x v="0"/>
    <x v="5413"/>
  </r>
  <r>
    <x v="14"/>
    <x v="69"/>
    <x v="425"/>
    <x v="986"/>
    <x v="14"/>
    <x v="69"/>
    <x v="425"/>
    <x v="986"/>
    <x v="970"/>
    <x v="986"/>
    <x v="44"/>
    <x v="5414"/>
    <x v="0"/>
    <x v="0"/>
    <x v="0"/>
    <x v="0"/>
    <x v="0"/>
    <x v="0"/>
    <x v="0"/>
    <x v="0"/>
    <x v="0"/>
    <x v="0"/>
    <x v="0"/>
    <x v="0"/>
    <x v="5"/>
    <x v="0"/>
    <x v="0"/>
    <x v="0"/>
    <x v="0"/>
    <x v="0"/>
    <x v="5414"/>
  </r>
  <r>
    <x v="14"/>
    <x v="69"/>
    <x v="425"/>
    <x v="986"/>
    <x v="14"/>
    <x v="69"/>
    <x v="425"/>
    <x v="986"/>
    <x v="970"/>
    <x v="986"/>
    <x v="44"/>
    <x v="5415"/>
    <x v="0"/>
    <x v="0"/>
    <x v="0"/>
    <x v="0"/>
    <x v="0"/>
    <x v="0"/>
    <x v="0"/>
    <x v="0"/>
    <x v="0"/>
    <x v="0"/>
    <x v="0"/>
    <x v="0"/>
    <x v="5"/>
    <x v="0"/>
    <x v="0"/>
    <x v="0"/>
    <x v="0"/>
    <x v="0"/>
    <x v="5415"/>
  </r>
  <r>
    <x v="14"/>
    <x v="69"/>
    <x v="425"/>
    <x v="986"/>
    <x v="14"/>
    <x v="69"/>
    <x v="425"/>
    <x v="986"/>
    <x v="970"/>
    <x v="986"/>
    <x v="44"/>
    <x v="5416"/>
    <x v="0"/>
    <x v="0"/>
    <x v="0"/>
    <x v="0"/>
    <x v="0"/>
    <x v="0"/>
    <x v="0"/>
    <x v="0"/>
    <x v="0"/>
    <x v="0"/>
    <x v="0"/>
    <x v="0"/>
    <x v="5"/>
    <x v="0"/>
    <x v="0"/>
    <x v="0"/>
    <x v="0"/>
    <x v="0"/>
    <x v="5416"/>
  </r>
  <r>
    <x v="14"/>
    <x v="69"/>
    <x v="425"/>
    <x v="987"/>
    <x v="14"/>
    <x v="69"/>
    <x v="425"/>
    <x v="987"/>
    <x v="971"/>
    <x v="987"/>
    <x v="44"/>
    <x v="5417"/>
    <x v="0"/>
    <x v="0"/>
    <x v="0"/>
    <x v="0"/>
    <x v="0"/>
    <x v="0"/>
    <x v="0"/>
    <x v="0"/>
    <x v="0"/>
    <x v="0"/>
    <x v="0"/>
    <x v="0"/>
    <x v="5"/>
    <x v="0"/>
    <x v="0"/>
    <x v="0"/>
    <x v="0"/>
    <x v="0"/>
    <x v="5417"/>
  </r>
  <r>
    <x v="14"/>
    <x v="69"/>
    <x v="425"/>
    <x v="987"/>
    <x v="14"/>
    <x v="69"/>
    <x v="425"/>
    <x v="987"/>
    <x v="971"/>
    <x v="987"/>
    <x v="44"/>
    <x v="5418"/>
    <x v="0"/>
    <x v="0"/>
    <x v="0"/>
    <x v="0"/>
    <x v="0"/>
    <x v="0"/>
    <x v="0"/>
    <x v="0"/>
    <x v="0"/>
    <x v="0"/>
    <x v="0"/>
    <x v="0"/>
    <x v="5"/>
    <x v="0"/>
    <x v="0"/>
    <x v="0"/>
    <x v="0"/>
    <x v="0"/>
    <x v="5418"/>
  </r>
  <r>
    <x v="14"/>
    <x v="69"/>
    <x v="425"/>
    <x v="987"/>
    <x v="14"/>
    <x v="69"/>
    <x v="425"/>
    <x v="987"/>
    <x v="971"/>
    <x v="987"/>
    <x v="44"/>
    <x v="5419"/>
    <x v="0"/>
    <x v="0"/>
    <x v="0"/>
    <x v="0"/>
    <x v="0"/>
    <x v="0"/>
    <x v="0"/>
    <x v="0"/>
    <x v="0"/>
    <x v="0"/>
    <x v="0"/>
    <x v="0"/>
    <x v="5"/>
    <x v="0"/>
    <x v="0"/>
    <x v="0"/>
    <x v="0"/>
    <x v="0"/>
    <x v="5419"/>
  </r>
  <r>
    <x v="14"/>
    <x v="69"/>
    <x v="425"/>
    <x v="987"/>
    <x v="14"/>
    <x v="69"/>
    <x v="425"/>
    <x v="987"/>
    <x v="971"/>
    <x v="987"/>
    <x v="44"/>
    <x v="5420"/>
    <x v="0"/>
    <x v="0"/>
    <x v="0"/>
    <x v="0"/>
    <x v="0"/>
    <x v="0"/>
    <x v="0"/>
    <x v="0"/>
    <x v="0"/>
    <x v="0"/>
    <x v="0"/>
    <x v="0"/>
    <x v="5"/>
    <x v="0"/>
    <x v="0"/>
    <x v="0"/>
    <x v="0"/>
    <x v="0"/>
    <x v="5420"/>
  </r>
  <r>
    <x v="14"/>
    <x v="69"/>
    <x v="425"/>
    <x v="987"/>
    <x v="14"/>
    <x v="69"/>
    <x v="425"/>
    <x v="987"/>
    <x v="971"/>
    <x v="987"/>
    <x v="44"/>
    <x v="5421"/>
    <x v="0"/>
    <x v="0"/>
    <x v="0"/>
    <x v="0"/>
    <x v="0"/>
    <x v="0"/>
    <x v="0"/>
    <x v="0"/>
    <x v="0"/>
    <x v="0"/>
    <x v="0"/>
    <x v="0"/>
    <x v="5"/>
    <x v="0"/>
    <x v="0"/>
    <x v="0"/>
    <x v="0"/>
    <x v="0"/>
    <x v="5421"/>
  </r>
  <r>
    <x v="14"/>
    <x v="69"/>
    <x v="425"/>
    <x v="987"/>
    <x v="14"/>
    <x v="69"/>
    <x v="425"/>
    <x v="987"/>
    <x v="971"/>
    <x v="987"/>
    <x v="44"/>
    <x v="5422"/>
    <x v="0"/>
    <x v="0"/>
    <x v="0"/>
    <x v="0"/>
    <x v="0"/>
    <x v="0"/>
    <x v="0"/>
    <x v="0"/>
    <x v="0"/>
    <x v="0"/>
    <x v="0"/>
    <x v="0"/>
    <x v="5"/>
    <x v="0"/>
    <x v="0"/>
    <x v="0"/>
    <x v="0"/>
    <x v="0"/>
    <x v="5422"/>
  </r>
  <r>
    <x v="14"/>
    <x v="69"/>
    <x v="425"/>
    <x v="987"/>
    <x v="14"/>
    <x v="69"/>
    <x v="425"/>
    <x v="987"/>
    <x v="971"/>
    <x v="987"/>
    <x v="44"/>
    <x v="5423"/>
    <x v="0"/>
    <x v="0"/>
    <x v="0"/>
    <x v="0"/>
    <x v="0"/>
    <x v="0"/>
    <x v="0"/>
    <x v="0"/>
    <x v="0"/>
    <x v="0"/>
    <x v="0"/>
    <x v="0"/>
    <x v="5"/>
    <x v="0"/>
    <x v="0"/>
    <x v="0"/>
    <x v="0"/>
    <x v="0"/>
    <x v="5423"/>
  </r>
  <r>
    <x v="14"/>
    <x v="69"/>
    <x v="425"/>
    <x v="987"/>
    <x v="14"/>
    <x v="69"/>
    <x v="425"/>
    <x v="987"/>
    <x v="971"/>
    <x v="987"/>
    <x v="44"/>
    <x v="5424"/>
    <x v="0"/>
    <x v="0"/>
    <x v="0"/>
    <x v="0"/>
    <x v="0"/>
    <x v="0"/>
    <x v="0"/>
    <x v="0"/>
    <x v="0"/>
    <x v="0"/>
    <x v="0"/>
    <x v="0"/>
    <x v="5"/>
    <x v="0"/>
    <x v="0"/>
    <x v="0"/>
    <x v="0"/>
    <x v="0"/>
    <x v="5424"/>
  </r>
  <r>
    <x v="14"/>
    <x v="69"/>
    <x v="425"/>
    <x v="987"/>
    <x v="14"/>
    <x v="69"/>
    <x v="425"/>
    <x v="987"/>
    <x v="971"/>
    <x v="987"/>
    <x v="44"/>
    <x v="5425"/>
    <x v="0"/>
    <x v="0"/>
    <x v="0"/>
    <x v="0"/>
    <x v="0"/>
    <x v="0"/>
    <x v="0"/>
    <x v="0"/>
    <x v="0"/>
    <x v="0"/>
    <x v="0"/>
    <x v="0"/>
    <x v="5"/>
    <x v="0"/>
    <x v="0"/>
    <x v="0"/>
    <x v="0"/>
    <x v="0"/>
    <x v="5425"/>
  </r>
  <r>
    <x v="14"/>
    <x v="69"/>
    <x v="425"/>
    <x v="987"/>
    <x v="14"/>
    <x v="69"/>
    <x v="425"/>
    <x v="987"/>
    <x v="971"/>
    <x v="987"/>
    <x v="44"/>
    <x v="5426"/>
    <x v="0"/>
    <x v="0"/>
    <x v="0"/>
    <x v="0"/>
    <x v="0"/>
    <x v="0"/>
    <x v="0"/>
    <x v="0"/>
    <x v="0"/>
    <x v="0"/>
    <x v="0"/>
    <x v="0"/>
    <x v="5"/>
    <x v="0"/>
    <x v="0"/>
    <x v="0"/>
    <x v="0"/>
    <x v="0"/>
    <x v="5426"/>
  </r>
  <r>
    <x v="14"/>
    <x v="69"/>
    <x v="426"/>
    <x v="988"/>
    <x v="14"/>
    <x v="69"/>
    <x v="426"/>
    <x v="988"/>
    <x v="972"/>
    <x v="988"/>
    <x v="44"/>
    <x v="5427"/>
    <x v="0"/>
    <x v="0"/>
    <x v="0"/>
    <x v="0"/>
    <x v="0"/>
    <x v="0"/>
    <x v="0"/>
    <x v="0"/>
    <x v="0"/>
    <x v="0"/>
    <x v="0"/>
    <x v="0"/>
    <x v="5"/>
    <x v="0"/>
    <x v="0"/>
    <x v="0"/>
    <x v="0"/>
    <x v="0"/>
    <x v="5427"/>
  </r>
  <r>
    <x v="14"/>
    <x v="69"/>
    <x v="426"/>
    <x v="988"/>
    <x v="14"/>
    <x v="69"/>
    <x v="426"/>
    <x v="988"/>
    <x v="972"/>
    <x v="988"/>
    <x v="44"/>
    <x v="5428"/>
    <x v="0"/>
    <x v="0"/>
    <x v="0"/>
    <x v="0"/>
    <x v="0"/>
    <x v="0"/>
    <x v="0"/>
    <x v="0"/>
    <x v="0"/>
    <x v="0"/>
    <x v="0"/>
    <x v="0"/>
    <x v="5"/>
    <x v="0"/>
    <x v="0"/>
    <x v="0"/>
    <x v="0"/>
    <x v="0"/>
    <x v="5428"/>
  </r>
  <r>
    <x v="14"/>
    <x v="69"/>
    <x v="426"/>
    <x v="988"/>
    <x v="14"/>
    <x v="69"/>
    <x v="426"/>
    <x v="988"/>
    <x v="972"/>
    <x v="988"/>
    <x v="44"/>
    <x v="5429"/>
    <x v="0"/>
    <x v="0"/>
    <x v="0"/>
    <x v="0"/>
    <x v="0"/>
    <x v="0"/>
    <x v="0"/>
    <x v="0"/>
    <x v="0"/>
    <x v="0"/>
    <x v="0"/>
    <x v="0"/>
    <x v="5"/>
    <x v="0"/>
    <x v="0"/>
    <x v="0"/>
    <x v="0"/>
    <x v="0"/>
    <x v="5429"/>
  </r>
  <r>
    <x v="14"/>
    <x v="69"/>
    <x v="426"/>
    <x v="988"/>
    <x v="14"/>
    <x v="69"/>
    <x v="426"/>
    <x v="988"/>
    <x v="972"/>
    <x v="988"/>
    <x v="44"/>
    <x v="5430"/>
    <x v="0"/>
    <x v="0"/>
    <x v="0"/>
    <x v="0"/>
    <x v="0"/>
    <x v="0"/>
    <x v="0"/>
    <x v="0"/>
    <x v="0"/>
    <x v="0"/>
    <x v="0"/>
    <x v="0"/>
    <x v="5"/>
    <x v="0"/>
    <x v="0"/>
    <x v="0"/>
    <x v="0"/>
    <x v="0"/>
    <x v="5430"/>
  </r>
  <r>
    <x v="14"/>
    <x v="69"/>
    <x v="426"/>
    <x v="988"/>
    <x v="14"/>
    <x v="69"/>
    <x v="426"/>
    <x v="988"/>
    <x v="972"/>
    <x v="988"/>
    <x v="44"/>
    <x v="5431"/>
    <x v="0"/>
    <x v="0"/>
    <x v="0"/>
    <x v="0"/>
    <x v="0"/>
    <x v="0"/>
    <x v="0"/>
    <x v="0"/>
    <x v="0"/>
    <x v="0"/>
    <x v="0"/>
    <x v="0"/>
    <x v="5"/>
    <x v="0"/>
    <x v="0"/>
    <x v="0"/>
    <x v="0"/>
    <x v="0"/>
    <x v="5431"/>
  </r>
  <r>
    <x v="14"/>
    <x v="69"/>
    <x v="426"/>
    <x v="988"/>
    <x v="14"/>
    <x v="69"/>
    <x v="426"/>
    <x v="988"/>
    <x v="972"/>
    <x v="988"/>
    <x v="44"/>
    <x v="5432"/>
    <x v="0"/>
    <x v="0"/>
    <x v="0"/>
    <x v="0"/>
    <x v="0"/>
    <x v="0"/>
    <x v="0"/>
    <x v="0"/>
    <x v="0"/>
    <x v="0"/>
    <x v="0"/>
    <x v="0"/>
    <x v="5"/>
    <x v="0"/>
    <x v="0"/>
    <x v="0"/>
    <x v="0"/>
    <x v="0"/>
    <x v="5432"/>
  </r>
  <r>
    <x v="14"/>
    <x v="69"/>
    <x v="426"/>
    <x v="988"/>
    <x v="14"/>
    <x v="69"/>
    <x v="426"/>
    <x v="988"/>
    <x v="972"/>
    <x v="988"/>
    <x v="44"/>
    <x v="5433"/>
    <x v="0"/>
    <x v="0"/>
    <x v="0"/>
    <x v="0"/>
    <x v="0"/>
    <x v="0"/>
    <x v="0"/>
    <x v="0"/>
    <x v="0"/>
    <x v="0"/>
    <x v="0"/>
    <x v="0"/>
    <x v="5"/>
    <x v="0"/>
    <x v="0"/>
    <x v="0"/>
    <x v="0"/>
    <x v="0"/>
    <x v="5433"/>
  </r>
  <r>
    <x v="14"/>
    <x v="69"/>
    <x v="426"/>
    <x v="988"/>
    <x v="14"/>
    <x v="69"/>
    <x v="426"/>
    <x v="988"/>
    <x v="972"/>
    <x v="988"/>
    <x v="44"/>
    <x v="5434"/>
    <x v="0"/>
    <x v="0"/>
    <x v="0"/>
    <x v="0"/>
    <x v="0"/>
    <x v="0"/>
    <x v="0"/>
    <x v="0"/>
    <x v="0"/>
    <x v="0"/>
    <x v="0"/>
    <x v="0"/>
    <x v="5"/>
    <x v="0"/>
    <x v="0"/>
    <x v="0"/>
    <x v="0"/>
    <x v="0"/>
    <x v="5434"/>
  </r>
  <r>
    <x v="14"/>
    <x v="69"/>
    <x v="426"/>
    <x v="988"/>
    <x v="14"/>
    <x v="69"/>
    <x v="426"/>
    <x v="988"/>
    <x v="972"/>
    <x v="988"/>
    <x v="44"/>
    <x v="5435"/>
    <x v="0"/>
    <x v="0"/>
    <x v="0"/>
    <x v="0"/>
    <x v="0"/>
    <x v="0"/>
    <x v="0"/>
    <x v="0"/>
    <x v="0"/>
    <x v="0"/>
    <x v="0"/>
    <x v="0"/>
    <x v="5"/>
    <x v="0"/>
    <x v="0"/>
    <x v="0"/>
    <x v="0"/>
    <x v="0"/>
    <x v="5435"/>
  </r>
  <r>
    <x v="14"/>
    <x v="69"/>
    <x v="426"/>
    <x v="988"/>
    <x v="14"/>
    <x v="69"/>
    <x v="426"/>
    <x v="988"/>
    <x v="972"/>
    <x v="988"/>
    <x v="44"/>
    <x v="5436"/>
    <x v="0"/>
    <x v="0"/>
    <x v="0"/>
    <x v="0"/>
    <x v="0"/>
    <x v="0"/>
    <x v="0"/>
    <x v="0"/>
    <x v="0"/>
    <x v="0"/>
    <x v="0"/>
    <x v="0"/>
    <x v="5"/>
    <x v="0"/>
    <x v="0"/>
    <x v="0"/>
    <x v="0"/>
    <x v="0"/>
    <x v="5436"/>
  </r>
  <r>
    <x v="14"/>
    <x v="69"/>
    <x v="426"/>
    <x v="988"/>
    <x v="14"/>
    <x v="69"/>
    <x v="426"/>
    <x v="988"/>
    <x v="972"/>
    <x v="988"/>
    <x v="44"/>
    <x v="5437"/>
    <x v="0"/>
    <x v="0"/>
    <x v="0"/>
    <x v="0"/>
    <x v="0"/>
    <x v="0"/>
    <x v="0"/>
    <x v="0"/>
    <x v="0"/>
    <x v="0"/>
    <x v="0"/>
    <x v="0"/>
    <x v="5"/>
    <x v="0"/>
    <x v="0"/>
    <x v="0"/>
    <x v="0"/>
    <x v="0"/>
    <x v="5437"/>
  </r>
  <r>
    <x v="14"/>
    <x v="69"/>
    <x v="426"/>
    <x v="988"/>
    <x v="14"/>
    <x v="69"/>
    <x v="426"/>
    <x v="988"/>
    <x v="972"/>
    <x v="988"/>
    <x v="44"/>
    <x v="5438"/>
    <x v="0"/>
    <x v="0"/>
    <x v="0"/>
    <x v="0"/>
    <x v="0"/>
    <x v="0"/>
    <x v="0"/>
    <x v="0"/>
    <x v="0"/>
    <x v="0"/>
    <x v="0"/>
    <x v="0"/>
    <x v="5"/>
    <x v="0"/>
    <x v="0"/>
    <x v="0"/>
    <x v="0"/>
    <x v="0"/>
    <x v="5438"/>
  </r>
  <r>
    <x v="14"/>
    <x v="69"/>
    <x v="426"/>
    <x v="988"/>
    <x v="14"/>
    <x v="69"/>
    <x v="426"/>
    <x v="988"/>
    <x v="972"/>
    <x v="988"/>
    <x v="44"/>
    <x v="5439"/>
    <x v="0"/>
    <x v="0"/>
    <x v="0"/>
    <x v="0"/>
    <x v="0"/>
    <x v="0"/>
    <x v="0"/>
    <x v="0"/>
    <x v="0"/>
    <x v="0"/>
    <x v="0"/>
    <x v="0"/>
    <x v="5"/>
    <x v="0"/>
    <x v="0"/>
    <x v="0"/>
    <x v="0"/>
    <x v="0"/>
    <x v="5439"/>
  </r>
  <r>
    <x v="14"/>
    <x v="69"/>
    <x v="426"/>
    <x v="988"/>
    <x v="14"/>
    <x v="69"/>
    <x v="426"/>
    <x v="988"/>
    <x v="972"/>
    <x v="988"/>
    <x v="44"/>
    <x v="5440"/>
    <x v="0"/>
    <x v="0"/>
    <x v="0"/>
    <x v="0"/>
    <x v="0"/>
    <x v="0"/>
    <x v="0"/>
    <x v="0"/>
    <x v="0"/>
    <x v="0"/>
    <x v="0"/>
    <x v="0"/>
    <x v="5"/>
    <x v="0"/>
    <x v="0"/>
    <x v="0"/>
    <x v="0"/>
    <x v="0"/>
    <x v="5440"/>
  </r>
  <r>
    <x v="14"/>
    <x v="69"/>
    <x v="426"/>
    <x v="988"/>
    <x v="14"/>
    <x v="69"/>
    <x v="426"/>
    <x v="988"/>
    <x v="972"/>
    <x v="988"/>
    <x v="44"/>
    <x v="5441"/>
    <x v="0"/>
    <x v="0"/>
    <x v="0"/>
    <x v="0"/>
    <x v="0"/>
    <x v="0"/>
    <x v="0"/>
    <x v="0"/>
    <x v="0"/>
    <x v="0"/>
    <x v="0"/>
    <x v="0"/>
    <x v="5"/>
    <x v="0"/>
    <x v="0"/>
    <x v="0"/>
    <x v="0"/>
    <x v="0"/>
    <x v="5441"/>
  </r>
  <r>
    <x v="14"/>
    <x v="69"/>
    <x v="426"/>
    <x v="988"/>
    <x v="14"/>
    <x v="69"/>
    <x v="426"/>
    <x v="988"/>
    <x v="972"/>
    <x v="988"/>
    <x v="44"/>
    <x v="5442"/>
    <x v="0"/>
    <x v="0"/>
    <x v="0"/>
    <x v="0"/>
    <x v="0"/>
    <x v="0"/>
    <x v="0"/>
    <x v="0"/>
    <x v="0"/>
    <x v="0"/>
    <x v="0"/>
    <x v="0"/>
    <x v="5"/>
    <x v="0"/>
    <x v="0"/>
    <x v="0"/>
    <x v="0"/>
    <x v="0"/>
    <x v="5442"/>
  </r>
  <r>
    <x v="14"/>
    <x v="69"/>
    <x v="426"/>
    <x v="989"/>
    <x v="14"/>
    <x v="69"/>
    <x v="426"/>
    <x v="989"/>
    <x v="973"/>
    <x v="989"/>
    <x v="44"/>
    <x v="5443"/>
    <x v="0"/>
    <x v="0"/>
    <x v="0"/>
    <x v="0"/>
    <x v="0"/>
    <x v="0"/>
    <x v="0"/>
    <x v="0"/>
    <x v="0"/>
    <x v="0"/>
    <x v="0"/>
    <x v="0"/>
    <x v="5"/>
    <x v="0"/>
    <x v="0"/>
    <x v="0"/>
    <x v="0"/>
    <x v="0"/>
    <x v="5443"/>
  </r>
  <r>
    <x v="14"/>
    <x v="69"/>
    <x v="427"/>
    <x v="990"/>
    <x v="14"/>
    <x v="69"/>
    <x v="427"/>
    <x v="990"/>
    <x v="974"/>
    <x v="990"/>
    <x v="44"/>
    <x v="5444"/>
    <x v="0"/>
    <x v="0"/>
    <x v="0"/>
    <x v="0"/>
    <x v="0"/>
    <x v="0"/>
    <x v="0"/>
    <x v="0"/>
    <x v="0"/>
    <x v="0"/>
    <x v="0"/>
    <x v="0"/>
    <x v="5"/>
    <x v="0"/>
    <x v="0"/>
    <x v="0"/>
    <x v="0"/>
    <x v="0"/>
    <x v="5444"/>
  </r>
  <r>
    <x v="14"/>
    <x v="69"/>
    <x v="427"/>
    <x v="990"/>
    <x v="14"/>
    <x v="69"/>
    <x v="427"/>
    <x v="990"/>
    <x v="974"/>
    <x v="990"/>
    <x v="44"/>
    <x v="5445"/>
    <x v="0"/>
    <x v="0"/>
    <x v="0"/>
    <x v="0"/>
    <x v="0"/>
    <x v="0"/>
    <x v="0"/>
    <x v="0"/>
    <x v="0"/>
    <x v="0"/>
    <x v="0"/>
    <x v="0"/>
    <x v="5"/>
    <x v="0"/>
    <x v="0"/>
    <x v="0"/>
    <x v="0"/>
    <x v="0"/>
    <x v="5445"/>
  </r>
  <r>
    <x v="14"/>
    <x v="69"/>
    <x v="427"/>
    <x v="990"/>
    <x v="14"/>
    <x v="69"/>
    <x v="427"/>
    <x v="990"/>
    <x v="974"/>
    <x v="990"/>
    <x v="44"/>
    <x v="5446"/>
    <x v="0"/>
    <x v="0"/>
    <x v="0"/>
    <x v="0"/>
    <x v="0"/>
    <x v="0"/>
    <x v="0"/>
    <x v="0"/>
    <x v="0"/>
    <x v="0"/>
    <x v="0"/>
    <x v="0"/>
    <x v="5"/>
    <x v="0"/>
    <x v="0"/>
    <x v="0"/>
    <x v="0"/>
    <x v="0"/>
    <x v="5446"/>
  </r>
  <r>
    <x v="14"/>
    <x v="69"/>
    <x v="427"/>
    <x v="990"/>
    <x v="14"/>
    <x v="69"/>
    <x v="427"/>
    <x v="990"/>
    <x v="974"/>
    <x v="990"/>
    <x v="44"/>
    <x v="5447"/>
    <x v="0"/>
    <x v="0"/>
    <x v="0"/>
    <x v="0"/>
    <x v="0"/>
    <x v="0"/>
    <x v="0"/>
    <x v="0"/>
    <x v="0"/>
    <x v="0"/>
    <x v="0"/>
    <x v="0"/>
    <x v="5"/>
    <x v="0"/>
    <x v="0"/>
    <x v="0"/>
    <x v="0"/>
    <x v="0"/>
    <x v="5447"/>
  </r>
  <r>
    <x v="14"/>
    <x v="69"/>
    <x v="427"/>
    <x v="990"/>
    <x v="14"/>
    <x v="69"/>
    <x v="427"/>
    <x v="990"/>
    <x v="974"/>
    <x v="990"/>
    <x v="44"/>
    <x v="5448"/>
    <x v="0"/>
    <x v="0"/>
    <x v="0"/>
    <x v="0"/>
    <x v="0"/>
    <x v="0"/>
    <x v="0"/>
    <x v="0"/>
    <x v="0"/>
    <x v="0"/>
    <x v="0"/>
    <x v="0"/>
    <x v="5"/>
    <x v="0"/>
    <x v="0"/>
    <x v="0"/>
    <x v="0"/>
    <x v="0"/>
    <x v="5448"/>
  </r>
  <r>
    <x v="14"/>
    <x v="69"/>
    <x v="427"/>
    <x v="991"/>
    <x v="14"/>
    <x v="69"/>
    <x v="427"/>
    <x v="991"/>
    <x v="975"/>
    <x v="991"/>
    <x v="44"/>
    <x v="5449"/>
    <x v="0"/>
    <x v="0"/>
    <x v="0"/>
    <x v="0"/>
    <x v="0"/>
    <x v="0"/>
    <x v="0"/>
    <x v="0"/>
    <x v="0"/>
    <x v="0"/>
    <x v="0"/>
    <x v="0"/>
    <x v="5"/>
    <x v="0"/>
    <x v="0"/>
    <x v="0"/>
    <x v="0"/>
    <x v="0"/>
    <x v="5449"/>
  </r>
  <r>
    <x v="14"/>
    <x v="69"/>
    <x v="427"/>
    <x v="991"/>
    <x v="14"/>
    <x v="69"/>
    <x v="427"/>
    <x v="991"/>
    <x v="975"/>
    <x v="991"/>
    <x v="44"/>
    <x v="5450"/>
    <x v="0"/>
    <x v="0"/>
    <x v="0"/>
    <x v="0"/>
    <x v="0"/>
    <x v="0"/>
    <x v="0"/>
    <x v="0"/>
    <x v="0"/>
    <x v="0"/>
    <x v="0"/>
    <x v="0"/>
    <x v="5"/>
    <x v="0"/>
    <x v="0"/>
    <x v="0"/>
    <x v="0"/>
    <x v="0"/>
    <x v="5450"/>
  </r>
  <r>
    <x v="14"/>
    <x v="69"/>
    <x v="427"/>
    <x v="991"/>
    <x v="14"/>
    <x v="69"/>
    <x v="427"/>
    <x v="991"/>
    <x v="975"/>
    <x v="991"/>
    <x v="44"/>
    <x v="5451"/>
    <x v="0"/>
    <x v="0"/>
    <x v="0"/>
    <x v="0"/>
    <x v="0"/>
    <x v="0"/>
    <x v="0"/>
    <x v="0"/>
    <x v="0"/>
    <x v="0"/>
    <x v="0"/>
    <x v="0"/>
    <x v="5"/>
    <x v="0"/>
    <x v="0"/>
    <x v="0"/>
    <x v="0"/>
    <x v="0"/>
    <x v="5451"/>
  </r>
  <r>
    <x v="14"/>
    <x v="69"/>
    <x v="427"/>
    <x v="991"/>
    <x v="14"/>
    <x v="69"/>
    <x v="427"/>
    <x v="991"/>
    <x v="975"/>
    <x v="991"/>
    <x v="44"/>
    <x v="5452"/>
    <x v="0"/>
    <x v="0"/>
    <x v="0"/>
    <x v="0"/>
    <x v="0"/>
    <x v="0"/>
    <x v="0"/>
    <x v="0"/>
    <x v="0"/>
    <x v="0"/>
    <x v="0"/>
    <x v="0"/>
    <x v="5"/>
    <x v="0"/>
    <x v="0"/>
    <x v="0"/>
    <x v="0"/>
    <x v="0"/>
    <x v="5452"/>
  </r>
  <r>
    <x v="14"/>
    <x v="69"/>
    <x v="427"/>
    <x v="991"/>
    <x v="14"/>
    <x v="69"/>
    <x v="427"/>
    <x v="991"/>
    <x v="975"/>
    <x v="991"/>
    <x v="44"/>
    <x v="5453"/>
    <x v="0"/>
    <x v="0"/>
    <x v="0"/>
    <x v="0"/>
    <x v="0"/>
    <x v="0"/>
    <x v="0"/>
    <x v="0"/>
    <x v="0"/>
    <x v="0"/>
    <x v="0"/>
    <x v="0"/>
    <x v="5"/>
    <x v="0"/>
    <x v="0"/>
    <x v="0"/>
    <x v="0"/>
    <x v="0"/>
    <x v="5453"/>
  </r>
  <r>
    <x v="14"/>
    <x v="69"/>
    <x v="427"/>
    <x v="991"/>
    <x v="14"/>
    <x v="69"/>
    <x v="427"/>
    <x v="991"/>
    <x v="975"/>
    <x v="991"/>
    <x v="44"/>
    <x v="5454"/>
    <x v="0"/>
    <x v="0"/>
    <x v="0"/>
    <x v="0"/>
    <x v="0"/>
    <x v="0"/>
    <x v="0"/>
    <x v="0"/>
    <x v="0"/>
    <x v="0"/>
    <x v="0"/>
    <x v="0"/>
    <x v="5"/>
    <x v="0"/>
    <x v="0"/>
    <x v="0"/>
    <x v="0"/>
    <x v="0"/>
    <x v="5454"/>
  </r>
  <r>
    <x v="14"/>
    <x v="69"/>
    <x v="428"/>
    <x v="992"/>
    <x v="14"/>
    <x v="69"/>
    <x v="428"/>
    <x v="992"/>
    <x v="976"/>
    <x v="992"/>
    <x v="44"/>
    <x v="5455"/>
    <x v="0"/>
    <x v="0"/>
    <x v="0"/>
    <x v="0"/>
    <x v="0"/>
    <x v="0"/>
    <x v="0"/>
    <x v="0"/>
    <x v="0"/>
    <x v="0"/>
    <x v="0"/>
    <x v="0"/>
    <x v="5"/>
    <x v="0"/>
    <x v="0"/>
    <x v="0"/>
    <x v="0"/>
    <x v="0"/>
    <x v="5455"/>
  </r>
  <r>
    <x v="14"/>
    <x v="69"/>
    <x v="428"/>
    <x v="992"/>
    <x v="14"/>
    <x v="69"/>
    <x v="428"/>
    <x v="992"/>
    <x v="976"/>
    <x v="992"/>
    <x v="44"/>
    <x v="5456"/>
    <x v="0"/>
    <x v="0"/>
    <x v="0"/>
    <x v="0"/>
    <x v="0"/>
    <x v="0"/>
    <x v="0"/>
    <x v="0"/>
    <x v="0"/>
    <x v="0"/>
    <x v="0"/>
    <x v="0"/>
    <x v="5"/>
    <x v="0"/>
    <x v="0"/>
    <x v="0"/>
    <x v="0"/>
    <x v="0"/>
    <x v="5456"/>
  </r>
  <r>
    <x v="14"/>
    <x v="69"/>
    <x v="428"/>
    <x v="992"/>
    <x v="14"/>
    <x v="69"/>
    <x v="428"/>
    <x v="992"/>
    <x v="976"/>
    <x v="992"/>
    <x v="44"/>
    <x v="5457"/>
    <x v="0"/>
    <x v="0"/>
    <x v="0"/>
    <x v="0"/>
    <x v="0"/>
    <x v="0"/>
    <x v="0"/>
    <x v="0"/>
    <x v="0"/>
    <x v="0"/>
    <x v="0"/>
    <x v="0"/>
    <x v="5"/>
    <x v="0"/>
    <x v="0"/>
    <x v="0"/>
    <x v="0"/>
    <x v="0"/>
    <x v="5457"/>
  </r>
  <r>
    <x v="14"/>
    <x v="69"/>
    <x v="428"/>
    <x v="992"/>
    <x v="14"/>
    <x v="69"/>
    <x v="428"/>
    <x v="992"/>
    <x v="976"/>
    <x v="992"/>
    <x v="44"/>
    <x v="5458"/>
    <x v="0"/>
    <x v="0"/>
    <x v="0"/>
    <x v="0"/>
    <x v="0"/>
    <x v="0"/>
    <x v="0"/>
    <x v="0"/>
    <x v="0"/>
    <x v="0"/>
    <x v="0"/>
    <x v="0"/>
    <x v="5"/>
    <x v="0"/>
    <x v="0"/>
    <x v="0"/>
    <x v="0"/>
    <x v="0"/>
    <x v="5458"/>
  </r>
  <r>
    <x v="14"/>
    <x v="69"/>
    <x v="428"/>
    <x v="992"/>
    <x v="14"/>
    <x v="69"/>
    <x v="428"/>
    <x v="992"/>
    <x v="976"/>
    <x v="992"/>
    <x v="44"/>
    <x v="5459"/>
    <x v="0"/>
    <x v="0"/>
    <x v="0"/>
    <x v="0"/>
    <x v="0"/>
    <x v="0"/>
    <x v="0"/>
    <x v="0"/>
    <x v="0"/>
    <x v="0"/>
    <x v="0"/>
    <x v="0"/>
    <x v="5"/>
    <x v="0"/>
    <x v="0"/>
    <x v="0"/>
    <x v="0"/>
    <x v="0"/>
    <x v="5459"/>
  </r>
  <r>
    <x v="14"/>
    <x v="69"/>
    <x v="428"/>
    <x v="992"/>
    <x v="14"/>
    <x v="69"/>
    <x v="428"/>
    <x v="992"/>
    <x v="976"/>
    <x v="992"/>
    <x v="44"/>
    <x v="5460"/>
    <x v="0"/>
    <x v="0"/>
    <x v="0"/>
    <x v="0"/>
    <x v="0"/>
    <x v="0"/>
    <x v="0"/>
    <x v="0"/>
    <x v="0"/>
    <x v="0"/>
    <x v="0"/>
    <x v="0"/>
    <x v="5"/>
    <x v="0"/>
    <x v="0"/>
    <x v="0"/>
    <x v="0"/>
    <x v="0"/>
    <x v="5460"/>
  </r>
  <r>
    <x v="14"/>
    <x v="69"/>
    <x v="428"/>
    <x v="992"/>
    <x v="14"/>
    <x v="69"/>
    <x v="428"/>
    <x v="992"/>
    <x v="976"/>
    <x v="992"/>
    <x v="44"/>
    <x v="5461"/>
    <x v="0"/>
    <x v="0"/>
    <x v="0"/>
    <x v="0"/>
    <x v="0"/>
    <x v="0"/>
    <x v="0"/>
    <x v="0"/>
    <x v="0"/>
    <x v="0"/>
    <x v="0"/>
    <x v="0"/>
    <x v="5"/>
    <x v="0"/>
    <x v="0"/>
    <x v="0"/>
    <x v="0"/>
    <x v="0"/>
    <x v="5461"/>
  </r>
  <r>
    <x v="14"/>
    <x v="69"/>
    <x v="428"/>
    <x v="992"/>
    <x v="14"/>
    <x v="69"/>
    <x v="428"/>
    <x v="992"/>
    <x v="976"/>
    <x v="992"/>
    <x v="44"/>
    <x v="5462"/>
    <x v="0"/>
    <x v="0"/>
    <x v="0"/>
    <x v="0"/>
    <x v="0"/>
    <x v="0"/>
    <x v="0"/>
    <x v="0"/>
    <x v="0"/>
    <x v="0"/>
    <x v="0"/>
    <x v="0"/>
    <x v="5"/>
    <x v="0"/>
    <x v="0"/>
    <x v="0"/>
    <x v="0"/>
    <x v="0"/>
    <x v="5462"/>
  </r>
  <r>
    <x v="14"/>
    <x v="69"/>
    <x v="428"/>
    <x v="992"/>
    <x v="14"/>
    <x v="69"/>
    <x v="428"/>
    <x v="992"/>
    <x v="976"/>
    <x v="992"/>
    <x v="44"/>
    <x v="5463"/>
    <x v="0"/>
    <x v="0"/>
    <x v="0"/>
    <x v="0"/>
    <x v="0"/>
    <x v="0"/>
    <x v="0"/>
    <x v="0"/>
    <x v="0"/>
    <x v="0"/>
    <x v="0"/>
    <x v="0"/>
    <x v="5"/>
    <x v="0"/>
    <x v="0"/>
    <x v="0"/>
    <x v="0"/>
    <x v="0"/>
    <x v="5463"/>
  </r>
  <r>
    <x v="14"/>
    <x v="69"/>
    <x v="428"/>
    <x v="992"/>
    <x v="14"/>
    <x v="69"/>
    <x v="428"/>
    <x v="992"/>
    <x v="976"/>
    <x v="992"/>
    <x v="44"/>
    <x v="5464"/>
    <x v="0"/>
    <x v="0"/>
    <x v="0"/>
    <x v="0"/>
    <x v="0"/>
    <x v="0"/>
    <x v="0"/>
    <x v="0"/>
    <x v="0"/>
    <x v="0"/>
    <x v="0"/>
    <x v="0"/>
    <x v="5"/>
    <x v="0"/>
    <x v="0"/>
    <x v="0"/>
    <x v="0"/>
    <x v="0"/>
    <x v="5464"/>
  </r>
  <r>
    <x v="14"/>
    <x v="69"/>
    <x v="428"/>
    <x v="992"/>
    <x v="14"/>
    <x v="69"/>
    <x v="428"/>
    <x v="992"/>
    <x v="976"/>
    <x v="992"/>
    <x v="44"/>
    <x v="5465"/>
    <x v="0"/>
    <x v="0"/>
    <x v="0"/>
    <x v="0"/>
    <x v="0"/>
    <x v="0"/>
    <x v="0"/>
    <x v="0"/>
    <x v="0"/>
    <x v="0"/>
    <x v="0"/>
    <x v="0"/>
    <x v="5"/>
    <x v="0"/>
    <x v="0"/>
    <x v="0"/>
    <x v="0"/>
    <x v="0"/>
    <x v="5465"/>
  </r>
  <r>
    <x v="14"/>
    <x v="69"/>
    <x v="428"/>
    <x v="992"/>
    <x v="14"/>
    <x v="69"/>
    <x v="428"/>
    <x v="992"/>
    <x v="976"/>
    <x v="992"/>
    <x v="44"/>
    <x v="5466"/>
    <x v="0"/>
    <x v="0"/>
    <x v="0"/>
    <x v="0"/>
    <x v="0"/>
    <x v="0"/>
    <x v="0"/>
    <x v="0"/>
    <x v="0"/>
    <x v="0"/>
    <x v="0"/>
    <x v="0"/>
    <x v="5"/>
    <x v="0"/>
    <x v="0"/>
    <x v="0"/>
    <x v="0"/>
    <x v="0"/>
    <x v="5466"/>
  </r>
  <r>
    <x v="14"/>
    <x v="69"/>
    <x v="428"/>
    <x v="992"/>
    <x v="14"/>
    <x v="69"/>
    <x v="428"/>
    <x v="992"/>
    <x v="976"/>
    <x v="992"/>
    <x v="44"/>
    <x v="5467"/>
    <x v="0"/>
    <x v="0"/>
    <x v="0"/>
    <x v="0"/>
    <x v="0"/>
    <x v="0"/>
    <x v="0"/>
    <x v="0"/>
    <x v="0"/>
    <x v="0"/>
    <x v="0"/>
    <x v="0"/>
    <x v="5"/>
    <x v="0"/>
    <x v="0"/>
    <x v="0"/>
    <x v="0"/>
    <x v="0"/>
    <x v="5467"/>
  </r>
  <r>
    <x v="14"/>
    <x v="69"/>
    <x v="428"/>
    <x v="992"/>
    <x v="14"/>
    <x v="69"/>
    <x v="428"/>
    <x v="992"/>
    <x v="976"/>
    <x v="992"/>
    <x v="44"/>
    <x v="5468"/>
    <x v="0"/>
    <x v="0"/>
    <x v="0"/>
    <x v="0"/>
    <x v="0"/>
    <x v="0"/>
    <x v="0"/>
    <x v="0"/>
    <x v="0"/>
    <x v="0"/>
    <x v="0"/>
    <x v="0"/>
    <x v="5"/>
    <x v="0"/>
    <x v="0"/>
    <x v="0"/>
    <x v="0"/>
    <x v="0"/>
    <x v="5468"/>
  </r>
  <r>
    <x v="14"/>
    <x v="69"/>
    <x v="428"/>
    <x v="992"/>
    <x v="14"/>
    <x v="69"/>
    <x v="428"/>
    <x v="992"/>
    <x v="976"/>
    <x v="992"/>
    <x v="44"/>
    <x v="5469"/>
    <x v="0"/>
    <x v="0"/>
    <x v="0"/>
    <x v="0"/>
    <x v="0"/>
    <x v="0"/>
    <x v="0"/>
    <x v="0"/>
    <x v="0"/>
    <x v="0"/>
    <x v="0"/>
    <x v="0"/>
    <x v="5"/>
    <x v="0"/>
    <x v="0"/>
    <x v="0"/>
    <x v="0"/>
    <x v="0"/>
    <x v="5469"/>
  </r>
  <r>
    <x v="14"/>
    <x v="69"/>
    <x v="428"/>
    <x v="992"/>
    <x v="14"/>
    <x v="69"/>
    <x v="428"/>
    <x v="992"/>
    <x v="976"/>
    <x v="992"/>
    <x v="44"/>
    <x v="5470"/>
    <x v="0"/>
    <x v="0"/>
    <x v="0"/>
    <x v="0"/>
    <x v="0"/>
    <x v="0"/>
    <x v="0"/>
    <x v="0"/>
    <x v="0"/>
    <x v="0"/>
    <x v="0"/>
    <x v="0"/>
    <x v="5"/>
    <x v="0"/>
    <x v="0"/>
    <x v="0"/>
    <x v="0"/>
    <x v="0"/>
    <x v="5470"/>
  </r>
  <r>
    <x v="14"/>
    <x v="69"/>
    <x v="428"/>
    <x v="992"/>
    <x v="14"/>
    <x v="69"/>
    <x v="428"/>
    <x v="992"/>
    <x v="976"/>
    <x v="992"/>
    <x v="44"/>
    <x v="5471"/>
    <x v="0"/>
    <x v="0"/>
    <x v="0"/>
    <x v="0"/>
    <x v="0"/>
    <x v="0"/>
    <x v="0"/>
    <x v="0"/>
    <x v="0"/>
    <x v="0"/>
    <x v="0"/>
    <x v="0"/>
    <x v="5"/>
    <x v="0"/>
    <x v="0"/>
    <x v="0"/>
    <x v="0"/>
    <x v="0"/>
    <x v="5471"/>
  </r>
  <r>
    <x v="14"/>
    <x v="69"/>
    <x v="428"/>
    <x v="992"/>
    <x v="14"/>
    <x v="69"/>
    <x v="428"/>
    <x v="992"/>
    <x v="976"/>
    <x v="992"/>
    <x v="44"/>
    <x v="5472"/>
    <x v="0"/>
    <x v="0"/>
    <x v="0"/>
    <x v="0"/>
    <x v="0"/>
    <x v="0"/>
    <x v="0"/>
    <x v="0"/>
    <x v="0"/>
    <x v="0"/>
    <x v="0"/>
    <x v="0"/>
    <x v="5"/>
    <x v="0"/>
    <x v="0"/>
    <x v="0"/>
    <x v="0"/>
    <x v="0"/>
    <x v="5472"/>
  </r>
  <r>
    <x v="14"/>
    <x v="69"/>
    <x v="428"/>
    <x v="992"/>
    <x v="14"/>
    <x v="69"/>
    <x v="428"/>
    <x v="992"/>
    <x v="976"/>
    <x v="992"/>
    <x v="44"/>
    <x v="5473"/>
    <x v="0"/>
    <x v="0"/>
    <x v="0"/>
    <x v="0"/>
    <x v="0"/>
    <x v="0"/>
    <x v="0"/>
    <x v="0"/>
    <x v="0"/>
    <x v="0"/>
    <x v="0"/>
    <x v="0"/>
    <x v="5"/>
    <x v="0"/>
    <x v="0"/>
    <x v="0"/>
    <x v="0"/>
    <x v="0"/>
    <x v="5473"/>
  </r>
  <r>
    <x v="14"/>
    <x v="69"/>
    <x v="428"/>
    <x v="992"/>
    <x v="14"/>
    <x v="69"/>
    <x v="428"/>
    <x v="992"/>
    <x v="976"/>
    <x v="992"/>
    <x v="44"/>
    <x v="5474"/>
    <x v="0"/>
    <x v="0"/>
    <x v="0"/>
    <x v="0"/>
    <x v="0"/>
    <x v="0"/>
    <x v="0"/>
    <x v="0"/>
    <x v="0"/>
    <x v="0"/>
    <x v="0"/>
    <x v="0"/>
    <x v="5"/>
    <x v="0"/>
    <x v="0"/>
    <x v="0"/>
    <x v="0"/>
    <x v="0"/>
    <x v="5474"/>
  </r>
  <r>
    <x v="14"/>
    <x v="69"/>
    <x v="428"/>
    <x v="992"/>
    <x v="14"/>
    <x v="69"/>
    <x v="428"/>
    <x v="992"/>
    <x v="976"/>
    <x v="992"/>
    <x v="44"/>
    <x v="5475"/>
    <x v="0"/>
    <x v="0"/>
    <x v="0"/>
    <x v="0"/>
    <x v="0"/>
    <x v="0"/>
    <x v="0"/>
    <x v="0"/>
    <x v="0"/>
    <x v="0"/>
    <x v="0"/>
    <x v="0"/>
    <x v="5"/>
    <x v="0"/>
    <x v="0"/>
    <x v="0"/>
    <x v="0"/>
    <x v="0"/>
    <x v="5475"/>
  </r>
  <r>
    <x v="14"/>
    <x v="69"/>
    <x v="428"/>
    <x v="992"/>
    <x v="14"/>
    <x v="69"/>
    <x v="428"/>
    <x v="992"/>
    <x v="976"/>
    <x v="992"/>
    <x v="44"/>
    <x v="5476"/>
    <x v="0"/>
    <x v="0"/>
    <x v="0"/>
    <x v="0"/>
    <x v="0"/>
    <x v="0"/>
    <x v="0"/>
    <x v="0"/>
    <x v="0"/>
    <x v="0"/>
    <x v="0"/>
    <x v="0"/>
    <x v="5"/>
    <x v="0"/>
    <x v="0"/>
    <x v="0"/>
    <x v="0"/>
    <x v="0"/>
    <x v="5476"/>
  </r>
  <r>
    <x v="14"/>
    <x v="69"/>
    <x v="428"/>
    <x v="992"/>
    <x v="14"/>
    <x v="69"/>
    <x v="428"/>
    <x v="992"/>
    <x v="976"/>
    <x v="992"/>
    <x v="44"/>
    <x v="5477"/>
    <x v="0"/>
    <x v="0"/>
    <x v="0"/>
    <x v="0"/>
    <x v="0"/>
    <x v="0"/>
    <x v="0"/>
    <x v="0"/>
    <x v="0"/>
    <x v="0"/>
    <x v="0"/>
    <x v="0"/>
    <x v="5"/>
    <x v="0"/>
    <x v="0"/>
    <x v="0"/>
    <x v="0"/>
    <x v="0"/>
    <x v="5477"/>
  </r>
  <r>
    <x v="14"/>
    <x v="69"/>
    <x v="428"/>
    <x v="992"/>
    <x v="14"/>
    <x v="69"/>
    <x v="428"/>
    <x v="992"/>
    <x v="976"/>
    <x v="992"/>
    <x v="44"/>
    <x v="5478"/>
    <x v="0"/>
    <x v="0"/>
    <x v="0"/>
    <x v="0"/>
    <x v="0"/>
    <x v="0"/>
    <x v="0"/>
    <x v="0"/>
    <x v="0"/>
    <x v="0"/>
    <x v="0"/>
    <x v="0"/>
    <x v="5"/>
    <x v="0"/>
    <x v="0"/>
    <x v="0"/>
    <x v="0"/>
    <x v="0"/>
    <x v="5478"/>
  </r>
  <r>
    <x v="14"/>
    <x v="69"/>
    <x v="428"/>
    <x v="992"/>
    <x v="14"/>
    <x v="69"/>
    <x v="428"/>
    <x v="992"/>
    <x v="976"/>
    <x v="992"/>
    <x v="44"/>
    <x v="5479"/>
    <x v="0"/>
    <x v="0"/>
    <x v="0"/>
    <x v="0"/>
    <x v="0"/>
    <x v="0"/>
    <x v="0"/>
    <x v="0"/>
    <x v="0"/>
    <x v="0"/>
    <x v="0"/>
    <x v="0"/>
    <x v="5"/>
    <x v="0"/>
    <x v="0"/>
    <x v="0"/>
    <x v="0"/>
    <x v="0"/>
    <x v="5479"/>
  </r>
  <r>
    <x v="14"/>
    <x v="69"/>
    <x v="428"/>
    <x v="992"/>
    <x v="14"/>
    <x v="69"/>
    <x v="428"/>
    <x v="992"/>
    <x v="976"/>
    <x v="992"/>
    <x v="44"/>
    <x v="5480"/>
    <x v="0"/>
    <x v="0"/>
    <x v="0"/>
    <x v="0"/>
    <x v="0"/>
    <x v="0"/>
    <x v="0"/>
    <x v="0"/>
    <x v="0"/>
    <x v="0"/>
    <x v="0"/>
    <x v="0"/>
    <x v="5"/>
    <x v="0"/>
    <x v="0"/>
    <x v="0"/>
    <x v="0"/>
    <x v="0"/>
    <x v="5480"/>
  </r>
  <r>
    <x v="14"/>
    <x v="69"/>
    <x v="428"/>
    <x v="992"/>
    <x v="14"/>
    <x v="69"/>
    <x v="428"/>
    <x v="992"/>
    <x v="976"/>
    <x v="992"/>
    <x v="44"/>
    <x v="5481"/>
    <x v="0"/>
    <x v="0"/>
    <x v="0"/>
    <x v="0"/>
    <x v="0"/>
    <x v="0"/>
    <x v="0"/>
    <x v="0"/>
    <x v="0"/>
    <x v="0"/>
    <x v="0"/>
    <x v="0"/>
    <x v="5"/>
    <x v="0"/>
    <x v="0"/>
    <x v="0"/>
    <x v="0"/>
    <x v="0"/>
    <x v="5481"/>
  </r>
  <r>
    <x v="14"/>
    <x v="69"/>
    <x v="428"/>
    <x v="992"/>
    <x v="14"/>
    <x v="69"/>
    <x v="428"/>
    <x v="992"/>
    <x v="976"/>
    <x v="992"/>
    <x v="44"/>
    <x v="5482"/>
    <x v="0"/>
    <x v="0"/>
    <x v="0"/>
    <x v="0"/>
    <x v="0"/>
    <x v="0"/>
    <x v="0"/>
    <x v="0"/>
    <x v="0"/>
    <x v="0"/>
    <x v="0"/>
    <x v="0"/>
    <x v="5"/>
    <x v="0"/>
    <x v="0"/>
    <x v="0"/>
    <x v="0"/>
    <x v="0"/>
    <x v="5482"/>
  </r>
  <r>
    <x v="14"/>
    <x v="69"/>
    <x v="428"/>
    <x v="992"/>
    <x v="14"/>
    <x v="69"/>
    <x v="428"/>
    <x v="992"/>
    <x v="976"/>
    <x v="992"/>
    <x v="44"/>
    <x v="5483"/>
    <x v="0"/>
    <x v="0"/>
    <x v="0"/>
    <x v="0"/>
    <x v="0"/>
    <x v="0"/>
    <x v="0"/>
    <x v="0"/>
    <x v="0"/>
    <x v="0"/>
    <x v="0"/>
    <x v="0"/>
    <x v="5"/>
    <x v="0"/>
    <x v="0"/>
    <x v="0"/>
    <x v="0"/>
    <x v="0"/>
    <x v="5483"/>
  </r>
  <r>
    <x v="14"/>
    <x v="69"/>
    <x v="428"/>
    <x v="993"/>
    <x v="14"/>
    <x v="69"/>
    <x v="428"/>
    <x v="993"/>
    <x v="977"/>
    <x v="993"/>
    <x v="44"/>
    <x v="5484"/>
    <x v="0"/>
    <x v="0"/>
    <x v="0"/>
    <x v="0"/>
    <x v="0"/>
    <x v="0"/>
    <x v="0"/>
    <x v="0"/>
    <x v="0"/>
    <x v="0"/>
    <x v="0"/>
    <x v="0"/>
    <x v="5"/>
    <x v="0"/>
    <x v="0"/>
    <x v="0"/>
    <x v="0"/>
    <x v="0"/>
    <x v="5484"/>
  </r>
  <r>
    <x v="14"/>
    <x v="69"/>
    <x v="429"/>
    <x v="994"/>
    <x v="14"/>
    <x v="69"/>
    <x v="429"/>
    <x v="994"/>
    <x v="978"/>
    <x v="994"/>
    <x v="44"/>
    <x v="5485"/>
    <x v="0"/>
    <x v="0"/>
    <x v="0"/>
    <x v="0"/>
    <x v="0"/>
    <x v="0"/>
    <x v="0"/>
    <x v="0"/>
    <x v="0"/>
    <x v="0"/>
    <x v="0"/>
    <x v="0"/>
    <x v="5"/>
    <x v="0"/>
    <x v="0"/>
    <x v="0"/>
    <x v="0"/>
    <x v="0"/>
    <x v="5485"/>
  </r>
  <r>
    <x v="14"/>
    <x v="69"/>
    <x v="429"/>
    <x v="994"/>
    <x v="14"/>
    <x v="69"/>
    <x v="429"/>
    <x v="994"/>
    <x v="978"/>
    <x v="994"/>
    <x v="44"/>
    <x v="5486"/>
    <x v="0"/>
    <x v="0"/>
    <x v="0"/>
    <x v="0"/>
    <x v="0"/>
    <x v="0"/>
    <x v="0"/>
    <x v="0"/>
    <x v="0"/>
    <x v="0"/>
    <x v="0"/>
    <x v="0"/>
    <x v="5"/>
    <x v="0"/>
    <x v="0"/>
    <x v="0"/>
    <x v="0"/>
    <x v="0"/>
    <x v="5486"/>
  </r>
  <r>
    <x v="14"/>
    <x v="69"/>
    <x v="429"/>
    <x v="994"/>
    <x v="14"/>
    <x v="69"/>
    <x v="429"/>
    <x v="994"/>
    <x v="978"/>
    <x v="994"/>
    <x v="44"/>
    <x v="5487"/>
    <x v="0"/>
    <x v="0"/>
    <x v="0"/>
    <x v="0"/>
    <x v="0"/>
    <x v="0"/>
    <x v="0"/>
    <x v="0"/>
    <x v="0"/>
    <x v="0"/>
    <x v="0"/>
    <x v="0"/>
    <x v="5"/>
    <x v="0"/>
    <x v="0"/>
    <x v="0"/>
    <x v="0"/>
    <x v="0"/>
    <x v="5487"/>
  </r>
  <r>
    <x v="14"/>
    <x v="69"/>
    <x v="429"/>
    <x v="994"/>
    <x v="14"/>
    <x v="69"/>
    <x v="429"/>
    <x v="994"/>
    <x v="978"/>
    <x v="994"/>
    <x v="44"/>
    <x v="5488"/>
    <x v="0"/>
    <x v="0"/>
    <x v="0"/>
    <x v="0"/>
    <x v="0"/>
    <x v="0"/>
    <x v="0"/>
    <x v="0"/>
    <x v="0"/>
    <x v="0"/>
    <x v="0"/>
    <x v="0"/>
    <x v="5"/>
    <x v="0"/>
    <x v="0"/>
    <x v="0"/>
    <x v="0"/>
    <x v="0"/>
    <x v="5488"/>
  </r>
  <r>
    <x v="14"/>
    <x v="69"/>
    <x v="429"/>
    <x v="994"/>
    <x v="14"/>
    <x v="69"/>
    <x v="429"/>
    <x v="994"/>
    <x v="978"/>
    <x v="994"/>
    <x v="44"/>
    <x v="5489"/>
    <x v="0"/>
    <x v="0"/>
    <x v="0"/>
    <x v="0"/>
    <x v="0"/>
    <x v="0"/>
    <x v="0"/>
    <x v="0"/>
    <x v="0"/>
    <x v="0"/>
    <x v="0"/>
    <x v="0"/>
    <x v="5"/>
    <x v="0"/>
    <x v="0"/>
    <x v="0"/>
    <x v="0"/>
    <x v="0"/>
    <x v="5489"/>
  </r>
  <r>
    <x v="14"/>
    <x v="69"/>
    <x v="429"/>
    <x v="994"/>
    <x v="14"/>
    <x v="69"/>
    <x v="429"/>
    <x v="994"/>
    <x v="978"/>
    <x v="994"/>
    <x v="44"/>
    <x v="5490"/>
    <x v="0"/>
    <x v="0"/>
    <x v="0"/>
    <x v="0"/>
    <x v="0"/>
    <x v="0"/>
    <x v="0"/>
    <x v="0"/>
    <x v="0"/>
    <x v="0"/>
    <x v="0"/>
    <x v="0"/>
    <x v="5"/>
    <x v="0"/>
    <x v="0"/>
    <x v="0"/>
    <x v="0"/>
    <x v="0"/>
    <x v="5490"/>
  </r>
  <r>
    <x v="14"/>
    <x v="69"/>
    <x v="429"/>
    <x v="994"/>
    <x v="14"/>
    <x v="69"/>
    <x v="429"/>
    <x v="994"/>
    <x v="978"/>
    <x v="994"/>
    <x v="44"/>
    <x v="5491"/>
    <x v="0"/>
    <x v="0"/>
    <x v="0"/>
    <x v="0"/>
    <x v="0"/>
    <x v="0"/>
    <x v="0"/>
    <x v="0"/>
    <x v="0"/>
    <x v="0"/>
    <x v="0"/>
    <x v="0"/>
    <x v="5"/>
    <x v="0"/>
    <x v="0"/>
    <x v="0"/>
    <x v="0"/>
    <x v="0"/>
    <x v="5491"/>
  </r>
  <r>
    <x v="14"/>
    <x v="69"/>
    <x v="429"/>
    <x v="994"/>
    <x v="14"/>
    <x v="69"/>
    <x v="429"/>
    <x v="994"/>
    <x v="978"/>
    <x v="994"/>
    <x v="44"/>
    <x v="5492"/>
    <x v="0"/>
    <x v="0"/>
    <x v="0"/>
    <x v="0"/>
    <x v="0"/>
    <x v="0"/>
    <x v="0"/>
    <x v="0"/>
    <x v="0"/>
    <x v="0"/>
    <x v="0"/>
    <x v="0"/>
    <x v="5"/>
    <x v="0"/>
    <x v="0"/>
    <x v="0"/>
    <x v="0"/>
    <x v="0"/>
    <x v="5492"/>
  </r>
  <r>
    <x v="14"/>
    <x v="69"/>
    <x v="429"/>
    <x v="994"/>
    <x v="14"/>
    <x v="69"/>
    <x v="429"/>
    <x v="994"/>
    <x v="978"/>
    <x v="994"/>
    <x v="44"/>
    <x v="5493"/>
    <x v="0"/>
    <x v="0"/>
    <x v="0"/>
    <x v="0"/>
    <x v="0"/>
    <x v="0"/>
    <x v="0"/>
    <x v="0"/>
    <x v="0"/>
    <x v="0"/>
    <x v="0"/>
    <x v="0"/>
    <x v="5"/>
    <x v="0"/>
    <x v="0"/>
    <x v="0"/>
    <x v="0"/>
    <x v="0"/>
    <x v="5493"/>
  </r>
  <r>
    <x v="14"/>
    <x v="69"/>
    <x v="429"/>
    <x v="994"/>
    <x v="14"/>
    <x v="69"/>
    <x v="429"/>
    <x v="994"/>
    <x v="978"/>
    <x v="994"/>
    <x v="44"/>
    <x v="5494"/>
    <x v="0"/>
    <x v="0"/>
    <x v="0"/>
    <x v="0"/>
    <x v="0"/>
    <x v="0"/>
    <x v="0"/>
    <x v="0"/>
    <x v="0"/>
    <x v="0"/>
    <x v="0"/>
    <x v="0"/>
    <x v="5"/>
    <x v="0"/>
    <x v="0"/>
    <x v="0"/>
    <x v="0"/>
    <x v="0"/>
    <x v="5494"/>
  </r>
  <r>
    <x v="14"/>
    <x v="69"/>
    <x v="429"/>
    <x v="994"/>
    <x v="14"/>
    <x v="69"/>
    <x v="429"/>
    <x v="994"/>
    <x v="978"/>
    <x v="994"/>
    <x v="44"/>
    <x v="5495"/>
    <x v="0"/>
    <x v="0"/>
    <x v="0"/>
    <x v="0"/>
    <x v="0"/>
    <x v="0"/>
    <x v="0"/>
    <x v="0"/>
    <x v="0"/>
    <x v="0"/>
    <x v="0"/>
    <x v="0"/>
    <x v="5"/>
    <x v="0"/>
    <x v="0"/>
    <x v="0"/>
    <x v="0"/>
    <x v="0"/>
    <x v="5495"/>
  </r>
  <r>
    <x v="14"/>
    <x v="69"/>
    <x v="430"/>
    <x v="995"/>
    <x v="14"/>
    <x v="69"/>
    <x v="430"/>
    <x v="995"/>
    <x v="979"/>
    <x v="995"/>
    <x v="44"/>
    <x v="5496"/>
    <x v="0"/>
    <x v="0"/>
    <x v="0"/>
    <x v="0"/>
    <x v="0"/>
    <x v="0"/>
    <x v="0"/>
    <x v="0"/>
    <x v="0"/>
    <x v="0"/>
    <x v="0"/>
    <x v="0"/>
    <x v="5"/>
    <x v="0"/>
    <x v="0"/>
    <x v="0"/>
    <x v="0"/>
    <x v="0"/>
    <x v="5496"/>
  </r>
  <r>
    <x v="14"/>
    <x v="69"/>
    <x v="430"/>
    <x v="995"/>
    <x v="14"/>
    <x v="69"/>
    <x v="430"/>
    <x v="995"/>
    <x v="979"/>
    <x v="995"/>
    <x v="44"/>
    <x v="5497"/>
    <x v="0"/>
    <x v="0"/>
    <x v="0"/>
    <x v="0"/>
    <x v="0"/>
    <x v="0"/>
    <x v="0"/>
    <x v="0"/>
    <x v="0"/>
    <x v="0"/>
    <x v="0"/>
    <x v="0"/>
    <x v="5"/>
    <x v="0"/>
    <x v="0"/>
    <x v="0"/>
    <x v="0"/>
    <x v="0"/>
    <x v="5497"/>
  </r>
  <r>
    <x v="14"/>
    <x v="69"/>
    <x v="431"/>
    <x v="996"/>
    <x v="14"/>
    <x v="69"/>
    <x v="431"/>
    <x v="996"/>
    <x v="980"/>
    <x v="996"/>
    <x v="44"/>
    <x v="5498"/>
    <x v="0"/>
    <x v="0"/>
    <x v="0"/>
    <x v="0"/>
    <x v="0"/>
    <x v="0"/>
    <x v="0"/>
    <x v="0"/>
    <x v="0"/>
    <x v="0"/>
    <x v="0"/>
    <x v="0"/>
    <x v="5"/>
    <x v="0"/>
    <x v="0"/>
    <x v="0"/>
    <x v="0"/>
    <x v="0"/>
    <x v="5498"/>
  </r>
  <r>
    <x v="14"/>
    <x v="69"/>
    <x v="431"/>
    <x v="997"/>
    <x v="14"/>
    <x v="69"/>
    <x v="431"/>
    <x v="997"/>
    <x v="981"/>
    <x v="997"/>
    <x v="44"/>
    <x v="5499"/>
    <x v="0"/>
    <x v="0"/>
    <x v="0"/>
    <x v="0"/>
    <x v="0"/>
    <x v="0"/>
    <x v="0"/>
    <x v="0"/>
    <x v="0"/>
    <x v="0"/>
    <x v="0"/>
    <x v="0"/>
    <x v="5"/>
    <x v="0"/>
    <x v="0"/>
    <x v="0"/>
    <x v="0"/>
    <x v="0"/>
    <x v="5499"/>
  </r>
  <r>
    <x v="14"/>
    <x v="69"/>
    <x v="432"/>
    <x v="998"/>
    <x v="14"/>
    <x v="69"/>
    <x v="432"/>
    <x v="998"/>
    <x v="982"/>
    <x v="998"/>
    <x v="44"/>
    <x v="5500"/>
    <x v="0"/>
    <x v="0"/>
    <x v="0"/>
    <x v="0"/>
    <x v="0"/>
    <x v="0"/>
    <x v="0"/>
    <x v="0"/>
    <x v="0"/>
    <x v="0"/>
    <x v="0"/>
    <x v="0"/>
    <x v="5"/>
    <x v="0"/>
    <x v="0"/>
    <x v="0"/>
    <x v="0"/>
    <x v="0"/>
    <x v="5500"/>
  </r>
  <r>
    <x v="14"/>
    <x v="70"/>
    <x v="433"/>
    <x v="999"/>
    <x v="14"/>
    <x v="70"/>
    <x v="433"/>
    <x v="999"/>
    <x v="983"/>
    <x v="999"/>
    <x v="169"/>
    <x v="5501"/>
    <x v="0"/>
    <x v="0"/>
    <x v="0"/>
    <x v="0"/>
    <x v="0"/>
    <x v="0"/>
    <x v="0"/>
    <x v="0"/>
    <x v="0"/>
    <x v="0"/>
    <x v="0"/>
    <x v="0"/>
    <x v="6"/>
    <x v="0"/>
    <x v="0"/>
    <x v="0"/>
    <x v="0"/>
    <x v="0"/>
    <x v="5501"/>
  </r>
  <r>
    <x v="14"/>
    <x v="70"/>
    <x v="433"/>
    <x v="999"/>
    <x v="14"/>
    <x v="70"/>
    <x v="433"/>
    <x v="999"/>
    <x v="983"/>
    <x v="999"/>
    <x v="169"/>
    <x v="5502"/>
    <x v="0"/>
    <x v="0"/>
    <x v="0"/>
    <x v="0"/>
    <x v="0"/>
    <x v="0"/>
    <x v="0"/>
    <x v="0"/>
    <x v="0"/>
    <x v="0"/>
    <x v="0"/>
    <x v="0"/>
    <x v="6"/>
    <x v="0"/>
    <x v="0"/>
    <x v="0"/>
    <x v="0"/>
    <x v="0"/>
    <x v="5502"/>
  </r>
  <r>
    <x v="14"/>
    <x v="70"/>
    <x v="433"/>
    <x v="999"/>
    <x v="14"/>
    <x v="70"/>
    <x v="433"/>
    <x v="999"/>
    <x v="983"/>
    <x v="999"/>
    <x v="169"/>
    <x v="5503"/>
    <x v="0"/>
    <x v="0"/>
    <x v="0"/>
    <x v="0"/>
    <x v="0"/>
    <x v="0"/>
    <x v="0"/>
    <x v="0"/>
    <x v="0"/>
    <x v="0"/>
    <x v="0"/>
    <x v="0"/>
    <x v="6"/>
    <x v="0"/>
    <x v="0"/>
    <x v="0"/>
    <x v="0"/>
    <x v="0"/>
    <x v="5503"/>
  </r>
  <r>
    <x v="14"/>
    <x v="70"/>
    <x v="433"/>
    <x v="999"/>
    <x v="14"/>
    <x v="70"/>
    <x v="433"/>
    <x v="999"/>
    <x v="983"/>
    <x v="999"/>
    <x v="169"/>
    <x v="5504"/>
    <x v="0"/>
    <x v="0"/>
    <x v="0"/>
    <x v="0"/>
    <x v="0"/>
    <x v="0"/>
    <x v="0"/>
    <x v="0"/>
    <x v="0"/>
    <x v="0"/>
    <x v="0"/>
    <x v="0"/>
    <x v="6"/>
    <x v="0"/>
    <x v="0"/>
    <x v="0"/>
    <x v="0"/>
    <x v="0"/>
    <x v="5504"/>
  </r>
  <r>
    <x v="14"/>
    <x v="70"/>
    <x v="433"/>
    <x v="999"/>
    <x v="14"/>
    <x v="70"/>
    <x v="433"/>
    <x v="999"/>
    <x v="983"/>
    <x v="999"/>
    <x v="169"/>
    <x v="5505"/>
    <x v="0"/>
    <x v="0"/>
    <x v="0"/>
    <x v="0"/>
    <x v="0"/>
    <x v="0"/>
    <x v="0"/>
    <x v="0"/>
    <x v="0"/>
    <x v="0"/>
    <x v="0"/>
    <x v="0"/>
    <x v="6"/>
    <x v="0"/>
    <x v="0"/>
    <x v="0"/>
    <x v="0"/>
    <x v="0"/>
    <x v="5505"/>
  </r>
  <r>
    <x v="14"/>
    <x v="70"/>
    <x v="433"/>
    <x v="999"/>
    <x v="14"/>
    <x v="70"/>
    <x v="433"/>
    <x v="999"/>
    <x v="983"/>
    <x v="999"/>
    <x v="169"/>
    <x v="5506"/>
    <x v="0"/>
    <x v="0"/>
    <x v="0"/>
    <x v="0"/>
    <x v="0"/>
    <x v="0"/>
    <x v="0"/>
    <x v="0"/>
    <x v="0"/>
    <x v="0"/>
    <x v="0"/>
    <x v="0"/>
    <x v="6"/>
    <x v="0"/>
    <x v="0"/>
    <x v="0"/>
    <x v="0"/>
    <x v="0"/>
    <x v="5506"/>
  </r>
  <r>
    <x v="14"/>
    <x v="70"/>
    <x v="433"/>
    <x v="999"/>
    <x v="14"/>
    <x v="70"/>
    <x v="433"/>
    <x v="999"/>
    <x v="983"/>
    <x v="999"/>
    <x v="169"/>
    <x v="5507"/>
    <x v="0"/>
    <x v="0"/>
    <x v="0"/>
    <x v="0"/>
    <x v="0"/>
    <x v="0"/>
    <x v="0"/>
    <x v="0"/>
    <x v="0"/>
    <x v="0"/>
    <x v="0"/>
    <x v="0"/>
    <x v="6"/>
    <x v="0"/>
    <x v="0"/>
    <x v="0"/>
    <x v="0"/>
    <x v="0"/>
    <x v="5507"/>
  </r>
  <r>
    <x v="14"/>
    <x v="70"/>
    <x v="433"/>
    <x v="999"/>
    <x v="14"/>
    <x v="70"/>
    <x v="433"/>
    <x v="999"/>
    <x v="983"/>
    <x v="999"/>
    <x v="169"/>
    <x v="5508"/>
    <x v="0"/>
    <x v="0"/>
    <x v="0"/>
    <x v="0"/>
    <x v="0"/>
    <x v="0"/>
    <x v="0"/>
    <x v="0"/>
    <x v="0"/>
    <x v="0"/>
    <x v="0"/>
    <x v="0"/>
    <x v="6"/>
    <x v="0"/>
    <x v="0"/>
    <x v="0"/>
    <x v="0"/>
    <x v="0"/>
    <x v="5508"/>
  </r>
  <r>
    <x v="14"/>
    <x v="70"/>
    <x v="433"/>
    <x v="999"/>
    <x v="14"/>
    <x v="70"/>
    <x v="433"/>
    <x v="999"/>
    <x v="983"/>
    <x v="999"/>
    <x v="169"/>
    <x v="5509"/>
    <x v="0"/>
    <x v="0"/>
    <x v="0"/>
    <x v="0"/>
    <x v="0"/>
    <x v="0"/>
    <x v="0"/>
    <x v="0"/>
    <x v="0"/>
    <x v="0"/>
    <x v="0"/>
    <x v="0"/>
    <x v="6"/>
    <x v="0"/>
    <x v="0"/>
    <x v="0"/>
    <x v="0"/>
    <x v="0"/>
    <x v="5509"/>
  </r>
  <r>
    <x v="14"/>
    <x v="70"/>
    <x v="433"/>
    <x v="999"/>
    <x v="14"/>
    <x v="70"/>
    <x v="433"/>
    <x v="999"/>
    <x v="983"/>
    <x v="999"/>
    <x v="169"/>
    <x v="5510"/>
    <x v="0"/>
    <x v="0"/>
    <x v="0"/>
    <x v="0"/>
    <x v="0"/>
    <x v="0"/>
    <x v="0"/>
    <x v="0"/>
    <x v="0"/>
    <x v="0"/>
    <x v="0"/>
    <x v="0"/>
    <x v="6"/>
    <x v="0"/>
    <x v="0"/>
    <x v="0"/>
    <x v="0"/>
    <x v="0"/>
    <x v="5510"/>
  </r>
  <r>
    <x v="14"/>
    <x v="70"/>
    <x v="433"/>
    <x v="999"/>
    <x v="14"/>
    <x v="70"/>
    <x v="433"/>
    <x v="999"/>
    <x v="983"/>
    <x v="999"/>
    <x v="169"/>
    <x v="5511"/>
    <x v="0"/>
    <x v="0"/>
    <x v="0"/>
    <x v="0"/>
    <x v="0"/>
    <x v="0"/>
    <x v="0"/>
    <x v="0"/>
    <x v="0"/>
    <x v="0"/>
    <x v="0"/>
    <x v="0"/>
    <x v="6"/>
    <x v="0"/>
    <x v="0"/>
    <x v="0"/>
    <x v="0"/>
    <x v="0"/>
    <x v="5511"/>
  </r>
  <r>
    <x v="14"/>
    <x v="70"/>
    <x v="433"/>
    <x v="999"/>
    <x v="14"/>
    <x v="70"/>
    <x v="433"/>
    <x v="999"/>
    <x v="983"/>
    <x v="999"/>
    <x v="169"/>
    <x v="5512"/>
    <x v="0"/>
    <x v="0"/>
    <x v="0"/>
    <x v="0"/>
    <x v="0"/>
    <x v="0"/>
    <x v="0"/>
    <x v="0"/>
    <x v="0"/>
    <x v="0"/>
    <x v="0"/>
    <x v="0"/>
    <x v="6"/>
    <x v="0"/>
    <x v="0"/>
    <x v="0"/>
    <x v="0"/>
    <x v="0"/>
    <x v="5512"/>
  </r>
  <r>
    <x v="14"/>
    <x v="70"/>
    <x v="433"/>
    <x v="999"/>
    <x v="14"/>
    <x v="70"/>
    <x v="433"/>
    <x v="999"/>
    <x v="983"/>
    <x v="999"/>
    <x v="169"/>
    <x v="5513"/>
    <x v="0"/>
    <x v="0"/>
    <x v="0"/>
    <x v="0"/>
    <x v="0"/>
    <x v="0"/>
    <x v="0"/>
    <x v="0"/>
    <x v="0"/>
    <x v="0"/>
    <x v="0"/>
    <x v="0"/>
    <x v="6"/>
    <x v="0"/>
    <x v="0"/>
    <x v="0"/>
    <x v="0"/>
    <x v="0"/>
    <x v="5513"/>
  </r>
  <r>
    <x v="14"/>
    <x v="70"/>
    <x v="433"/>
    <x v="999"/>
    <x v="14"/>
    <x v="70"/>
    <x v="433"/>
    <x v="999"/>
    <x v="983"/>
    <x v="999"/>
    <x v="169"/>
    <x v="5514"/>
    <x v="0"/>
    <x v="0"/>
    <x v="0"/>
    <x v="0"/>
    <x v="0"/>
    <x v="0"/>
    <x v="0"/>
    <x v="0"/>
    <x v="0"/>
    <x v="0"/>
    <x v="0"/>
    <x v="0"/>
    <x v="6"/>
    <x v="0"/>
    <x v="0"/>
    <x v="0"/>
    <x v="0"/>
    <x v="0"/>
    <x v="5514"/>
  </r>
  <r>
    <x v="14"/>
    <x v="70"/>
    <x v="433"/>
    <x v="999"/>
    <x v="14"/>
    <x v="70"/>
    <x v="433"/>
    <x v="999"/>
    <x v="983"/>
    <x v="999"/>
    <x v="169"/>
    <x v="5515"/>
    <x v="0"/>
    <x v="0"/>
    <x v="0"/>
    <x v="0"/>
    <x v="0"/>
    <x v="0"/>
    <x v="0"/>
    <x v="0"/>
    <x v="0"/>
    <x v="0"/>
    <x v="0"/>
    <x v="0"/>
    <x v="6"/>
    <x v="0"/>
    <x v="0"/>
    <x v="0"/>
    <x v="0"/>
    <x v="0"/>
    <x v="5515"/>
  </r>
  <r>
    <x v="14"/>
    <x v="70"/>
    <x v="433"/>
    <x v="999"/>
    <x v="14"/>
    <x v="70"/>
    <x v="433"/>
    <x v="999"/>
    <x v="983"/>
    <x v="999"/>
    <x v="169"/>
    <x v="5516"/>
    <x v="0"/>
    <x v="0"/>
    <x v="0"/>
    <x v="0"/>
    <x v="0"/>
    <x v="0"/>
    <x v="0"/>
    <x v="0"/>
    <x v="0"/>
    <x v="0"/>
    <x v="0"/>
    <x v="0"/>
    <x v="6"/>
    <x v="0"/>
    <x v="0"/>
    <x v="0"/>
    <x v="0"/>
    <x v="0"/>
    <x v="5516"/>
  </r>
  <r>
    <x v="14"/>
    <x v="70"/>
    <x v="433"/>
    <x v="999"/>
    <x v="14"/>
    <x v="70"/>
    <x v="433"/>
    <x v="999"/>
    <x v="983"/>
    <x v="999"/>
    <x v="169"/>
    <x v="5517"/>
    <x v="0"/>
    <x v="0"/>
    <x v="0"/>
    <x v="0"/>
    <x v="0"/>
    <x v="0"/>
    <x v="0"/>
    <x v="0"/>
    <x v="0"/>
    <x v="0"/>
    <x v="0"/>
    <x v="0"/>
    <x v="6"/>
    <x v="0"/>
    <x v="0"/>
    <x v="0"/>
    <x v="0"/>
    <x v="0"/>
    <x v="5517"/>
  </r>
  <r>
    <x v="14"/>
    <x v="70"/>
    <x v="433"/>
    <x v="999"/>
    <x v="14"/>
    <x v="70"/>
    <x v="433"/>
    <x v="999"/>
    <x v="983"/>
    <x v="999"/>
    <x v="169"/>
    <x v="5518"/>
    <x v="0"/>
    <x v="0"/>
    <x v="0"/>
    <x v="0"/>
    <x v="0"/>
    <x v="0"/>
    <x v="0"/>
    <x v="0"/>
    <x v="0"/>
    <x v="0"/>
    <x v="0"/>
    <x v="0"/>
    <x v="6"/>
    <x v="0"/>
    <x v="0"/>
    <x v="0"/>
    <x v="0"/>
    <x v="0"/>
    <x v="5518"/>
  </r>
  <r>
    <x v="14"/>
    <x v="70"/>
    <x v="433"/>
    <x v="999"/>
    <x v="14"/>
    <x v="70"/>
    <x v="433"/>
    <x v="999"/>
    <x v="983"/>
    <x v="999"/>
    <x v="169"/>
    <x v="5519"/>
    <x v="0"/>
    <x v="0"/>
    <x v="0"/>
    <x v="0"/>
    <x v="0"/>
    <x v="0"/>
    <x v="0"/>
    <x v="0"/>
    <x v="0"/>
    <x v="0"/>
    <x v="0"/>
    <x v="0"/>
    <x v="6"/>
    <x v="0"/>
    <x v="0"/>
    <x v="0"/>
    <x v="0"/>
    <x v="0"/>
    <x v="5519"/>
  </r>
  <r>
    <x v="14"/>
    <x v="70"/>
    <x v="433"/>
    <x v="999"/>
    <x v="14"/>
    <x v="70"/>
    <x v="433"/>
    <x v="999"/>
    <x v="983"/>
    <x v="999"/>
    <x v="169"/>
    <x v="5520"/>
    <x v="0"/>
    <x v="0"/>
    <x v="0"/>
    <x v="0"/>
    <x v="0"/>
    <x v="0"/>
    <x v="0"/>
    <x v="0"/>
    <x v="0"/>
    <x v="0"/>
    <x v="0"/>
    <x v="0"/>
    <x v="6"/>
    <x v="0"/>
    <x v="0"/>
    <x v="0"/>
    <x v="0"/>
    <x v="0"/>
    <x v="5520"/>
  </r>
  <r>
    <x v="14"/>
    <x v="70"/>
    <x v="433"/>
    <x v="999"/>
    <x v="14"/>
    <x v="70"/>
    <x v="433"/>
    <x v="999"/>
    <x v="983"/>
    <x v="999"/>
    <x v="169"/>
    <x v="5521"/>
    <x v="0"/>
    <x v="0"/>
    <x v="0"/>
    <x v="0"/>
    <x v="0"/>
    <x v="0"/>
    <x v="0"/>
    <x v="0"/>
    <x v="0"/>
    <x v="0"/>
    <x v="0"/>
    <x v="0"/>
    <x v="6"/>
    <x v="0"/>
    <x v="0"/>
    <x v="0"/>
    <x v="0"/>
    <x v="0"/>
    <x v="5521"/>
  </r>
  <r>
    <x v="14"/>
    <x v="70"/>
    <x v="433"/>
    <x v="999"/>
    <x v="14"/>
    <x v="70"/>
    <x v="433"/>
    <x v="999"/>
    <x v="983"/>
    <x v="999"/>
    <x v="169"/>
    <x v="5522"/>
    <x v="0"/>
    <x v="0"/>
    <x v="0"/>
    <x v="0"/>
    <x v="0"/>
    <x v="0"/>
    <x v="0"/>
    <x v="0"/>
    <x v="0"/>
    <x v="0"/>
    <x v="0"/>
    <x v="0"/>
    <x v="6"/>
    <x v="0"/>
    <x v="0"/>
    <x v="0"/>
    <x v="0"/>
    <x v="0"/>
    <x v="5522"/>
  </r>
  <r>
    <x v="14"/>
    <x v="70"/>
    <x v="433"/>
    <x v="999"/>
    <x v="14"/>
    <x v="70"/>
    <x v="433"/>
    <x v="999"/>
    <x v="983"/>
    <x v="999"/>
    <x v="169"/>
    <x v="5523"/>
    <x v="0"/>
    <x v="0"/>
    <x v="0"/>
    <x v="0"/>
    <x v="0"/>
    <x v="0"/>
    <x v="0"/>
    <x v="0"/>
    <x v="0"/>
    <x v="0"/>
    <x v="0"/>
    <x v="0"/>
    <x v="6"/>
    <x v="0"/>
    <x v="0"/>
    <x v="0"/>
    <x v="0"/>
    <x v="0"/>
    <x v="5523"/>
  </r>
  <r>
    <x v="14"/>
    <x v="70"/>
    <x v="433"/>
    <x v="999"/>
    <x v="14"/>
    <x v="70"/>
    <x v="433"/>
    <x v="999"/>
    <x v="983"/>
    <x v="999"/>
    <x v="169"/>
    <x v="5524"/>
    <x v="0"/>
    <x v="0"/>
    <x v="0"/>
    <x v="0"/>
    <x v="0"/>
    <x v="0"/>
    <x v="0"/>
    <x v="0"/>
    <x v="0"/>
    <x v="0"/>
    <x v="0"/>
    <x v="0"/>
    <x v="6"/>
    <x v="0"/>
    <x v="0"/>
    <x v="0"/>
    <x v="0"/>
    <x v="0"/>
    <x v="5524"/>
  </r>
  <r>
    <x v="14"/>
    <x v="70"/>
    <x v="433"/>
    <x v="999"/>
    <x v="14"/>
    <x v="70"/>
    <x v="433"/>
    <x v="999"/>
    <x v="983"/>
    <x v="999"/>
    <x v="169"/>
    <x v="5525"/>
    <x v="0"/>
    <x v="0"/>
    <x v="0"/>
    <x v="0"/>
    <x v="0"/>
    <x v="0"/>
    <x v="0"/>
    <x v="0"/>
    <x v="0"/>
    <x v="0"/>
    <x v="0"/>
    <x v="0"/>
    <x v="6"/>
    <x v="0"/>
    <x v="0"/>
    <x v="0"/>
    <x v="0"/>
    <x v="0"/>
    <x v="5525"/>
  </r>
  <r>
    <x v="14"/>
    <x v="70"/>
    <x v="433"/>
    <x v="999"/>
    <x v="14"/>
    <x v="70"/>
    <x v="433"/>
    <x v="999"/>
    <x v="983"/>
    <x v="999"/>
    <x v="169"/>
    <x v="5526"/>
    <x v="0"/>
    <x v="0"/>
    <x v="0"/>
    <x v="0"/>
    <x v="0"/>
    <x v="0"/>
    <x v="0"/>
    <x v="0"/>
    <x v="0"/>
    <x v="0"/>
    <x v="0"/>
    <x v="0"/>
    <x v="6"/>
    <x v="0"/>
    <x v="0"/>
    <x v="0"/>
    <x v="0"/>
    <x v="0"/>
    <x v="5526"/>
  </r>
  <r>
    <x v="14"/>
    <x v="70"/>
    <x v="433"/>
    <x v="999"/>
    <x v="14"/>
    <x v="70"/>
    <x v="433"/>
    <x v="999"/>
    <x v="983"/>
    <x v="999"/>
    <x v="169"/>
    <x v="5527"/>
    <x v="0"/>
    <x v="0"/>
    <x v="0"/>
    <x v="0"/>
    <x v="0"/>
    <x v="0"/>
    <x v="0"/>
    <x v="0"/>
    <x v="0"/>
    <x v="0"/>
    <x v="0"/>
    <x v="0"/>
    <x v="6"/>
    <x v="0"/>
    <x v="0"/>
    <x v="0"/>
    <x v="0"/>
    <x v="0"/>
    <x v="5527"/>
  </r>
  <r>
    <x v="14"/>
    <x v="70"/>
    <x v="433"/>
    <x v="999"/>
    <x v="14"/>
    <x v="70"/>
    <x v="433"/>
    <x v="999"/>
    <x v="983"/>
    <x v="999"/>
    <x v="169"/>
    <x v="5528"/>
    <x v="0"/>
    <x v="0"/>
    <x v="0"/>
    <x v="0"/>
    <x v="0"/>
    <x v="0"/>
    <x v="0"/>
    <x v="0"/>
    <x v="0"/>
    <x v="0"/>
    <x v="0"/>
    <x v="0"/>
    <x v="6"/>
    <x v="0"/>
    <x v="0"/>
    <x v="0"/>
    <x v="0"/>
    <x v="0"/>
    <x v="5528"/>
  </r>
  <r>
    <x v="14"/>
    <x v="70"/>
    <x v="433"/>
    <x v="999"/>
    <x v="14"/>
    <x v="70"/>
    <x v="433"/>
    <x v="999"/>
    <x v="983"/>
    <x v="999"/>
    <x v="169"/>
    <x v="5529"/>
    <x v="0"/>
    <x v="0"/>
    <x v="0"/>
    <x v="0"/>
    <x v="0"/>
    <x v="0"/>
    <x v="0"/>
    <x v="0"/>
    <x v="0"/>
    <x v="0"/>
    <x v="0"/>
    <x v="0"/>
    <x v="6"/>
    <x v="0"/>
    <x v="0"/>
    <x v="0"/>
    <x v="0"/>
    <x v="0"/>
    <x v="5529"/>
  </r>
  <r>
    <x v="14"/>
    <x v="70"/>
    <x v="433"/>
    <x v="999"/>
    <x v="14"/>
    <x v="70"/>
    <x v="433"/>
    <x v="999"/>
    <x v="983"/>
    <x v="999"/>
    <x v="169"/>
    <x v="5530"/>
    <x v="0"/>
    <x v="0"/>
    <x v="0"/>
    <x v="0"/>
    <x v="0"/>
    <x v="0"/>
    <x v="0"/>
    <x v="0"/>
    <x v="0"/>
    <x v="0"/>
    <x v="0"/>
    <x v="0"/>
    <x v="6"/>
    <x v="0"/>
    <x v="0"/>
    <x v="0"/>
    <x v="0"/>
    <x v="0"/>
    <x v="5530"/>
  </r>
  <r>
    <x v="14"/>
    <x v="70"/>
    <x v="433"/>
    <x v="999"/>
    <x v="14"/>
    <x v="70"/>
    <x v="433"/>
    <x v="999"/>
    <x v="983"/>
    <x v="999"/>
    <x v="169"/>
    <x v="5531"/>
    <x v="0"/>
    <x v="0"/>
    <x v="0"/>
    <x v="0"/>
    <x v="0"/>
    <x v="0"/>
    <x v="0"/>
    <x v="0"/>
    <x v="0"/>
    <x v="0"/>
    <x v="0"/>
    <x v="0"/>
    <x v="6"/>
    <x v="0"/>
    <x v="0"/>
    <x v="0"/>
    <x v="0"/>
    <x v="0"/>
    <x v="5531"/>
  </r>
  <r>
    <x v="14"/>
    <x v="70"/>
    <x v="433"/>
    <x v="999"/>
    <x v="14"/>
    <x v="70"/>
    <x v="433"/>
    <x v="999"/>
    <x v="983"/>
    <x v="999"/>
    <x v="169"/>
    <x v="5532"/>
    <x v="0"/>
    <x v="0"/>
    <x v="0"/>
    <x v="0"/>
    <x v="0"/>
    <x v="0"/>
    <x v="0"/>
    <x v="0"/>
    <x v="0"/>
    <x v="0"/>
    <x v="0"/>
    <x v="0"/>
    <x v="6"/>
    <x v="0"/>
    <x v="0"/>
    <x v="0"/>
    <x v="0"/>
    <x v="0"/>
    <x v="5532"/>
  </r>
  <r>
    <x v="14"/>
    <x v="70"/>
    <x v="433"/>
    <x v="999"/>
    <x v="14"/>
    <x v="70"/>
    <x v="433"/>
    <x v="999"/>
    <x v="983"/>
    <x v="999"/>
    <x v="169"/>
    <x v="5533"/>
    <x v="0"/>
    <x v="0"/>
    <x v="0"/>
    <x v="0"/>
    <x v="0"/>
    <x v="0"/>
    <x v="0"/>
    <x v="0"/>
    <x v="0"/>
    <x v="0"/>
    <x v="0"/>
    <x v="0"/>
    <x v="6"/>
    <x v="0"/>
    <x v="0"/>
    <x v="0"/>
    <x v="0"/>
    <x v="0"/>
    <x v="5533"/>
  </r>
  <r>
    <x v="14"/>
    <x v="70"/>
    <x v="433"/>
    <x v="999"/>
    <x v="14"/>
    <x v="70"/>
    <x v="433"/>
    <x v="999"/>
    <x v="983"/>
    <x v="999"/>
    <x v="169"/>
    <x v="5534"/>
    <x v="0"/>
    <x v="0"/>
    <x v="0"/>
    <x v="0"/>
    <x v="0"/>
    <x v="0"/>
    <x v="0"/>
    <x v="0"/>
    <x v="0"/>
    <x v="0"/>
    <x v="0"/>
    <x v="0"/>
    <x v="6"/>
    <x v="0"/>
    <x v="0"/>
    <x v="0"/>
    <x v="0"/>
    <x v="0"/>
    <x v="5534"/>
  </r>
  <r>
    <x v="14"/>
    <x v="70"/>
    <x v="433"/>
    <x v="999"/>
    <x v="14"/>
    <x v="70"/>
    <x v="433"/>
    <x v="999"/>
    <x v="983"/>
    <x v="999"/>
    <x v="169"/>
    <x v="5535"/>
    <x v="0"/>
    <x v="0"/>
    <x v="0"/>
    <x v="0"/>
    <x v="0"/>
    <x v="0"/>
    <x v="0"/>
    <x v="0"/>
    <x v="0"/>
    <x v="0"/>
    <x v="0"/>
    <x v="0"/>
    <x v="6"/>
    <x v="0"/>
    <x v="0"/>
    <x v="0"/>
    <x v="0"/>
    <x v="0"/>
    <x v="5535"/>
  </r>
  <r>
    <x v="14"/>
    <x v="70"/>
    <x v="433"/>
    <x v="999"/>
    <x v="14"/>
    <x v="70"/>
    <x v="433"/>
    <x v="999"/>
    <x v="983"/>
    <x v="999"/>
    <x v="169"/>
    <x v="5536"/>
    <x v="0"/>
    <x v="0"/>
    <x v="0"/>
    <x v="0"/>
    <x v="0"/>
    <x v="0"/>
    <x v="0"/>
    <x v="0"/>
    <x v="0"/>
    <x v="0"/>
    <x v="0"/>
    <x v="0"/>
    <x v="6"/>
    <x v="0"/>
    <x v="0"/>
    <x v="0"/>
    <x v="0"/>
    <x v="0"/>
    <x v="5536"/>
  </r>
  <r>
    <x v="14"/>
    <x v="70"/>
    <x v="433"/>
    <x v="999"/>
    <x v="14"/>
    <x v="70"/>
    <x v="433"/>
    <x v="999"/>
    <x v="983"/>
    <x v="999"/>
    <x v="169"/>
    <x v="5537"/>
    <x v="0"/>
    <x v="0"/>
    <x v="0"/>
    <x v="0"/>
    <x v="0"/>
    <x v="0"/>
    <x v="0"/>
    <x v="0"/>
    <x v="0"/>
    <x v="0"/>
    <x v="0"/>
    <x v="0"/>
    <x v="6"/>
    <x v="0"/>
    <x v="0"/>
    <x v="0"/>
    <x v="0"/>
    <x v="0"/>
    <x v="5537"/>
  </r>
  <r>
    <x v="14"/>
    <x v="70"/>
    <x v="433"/>
    <x v="999"/>
    <x v="14"/>
    <x v="70"/>
    <x v="433"/>
    <x v="999"/>
    <x v="983"/>
    <x v="999"/>
    <x v="169"/>
    <x v="5538"/>
    <x v="0"/>
    <x v="0"/>
    <x v="0"/>
    <x v="0"/>
    <x v="0"/>
    <x v="0"/>
    <x v="0"/>
    <x v="0"/>
    <x v="0"/>
    <x v="0"/>
    <x v="0"/>
    <x v="0"/>
    <x v="6"/>
    <x v="0"/>
    <x v="0"/>
    <x v="0"/>
    <x v="0"/>
    <x v="0"/>
    <x v="5538"/>
  </r>
  <r>
    <x v="14"/>
    <x v="70"/>
    <x v="433"/>
    <x v="999"/>
    <x v="14"/>
    <x v="70"/>
    <x v="433"/>
    <x v="999"/>
    <x v="983"/>
    <x v="999"/>
    <x v="169"/>
    <x v="5539"/>
    <x v="0"/>
    <x v="0"/>
    <x v="0"/>
    <x v="0"/>
    <x v="0"/>
    <x v="0"/>
    <x v="0"/>
    <x v="0"/>
    <x v="0"/>
    <x v="0"/>
    <x v="0"/>
    <x v="0"/>
    <x v="6"/>
    <x v="0"/>
    <x v="0"/>
    <x v="0"/>
    <x v="0"/>
    <x v="0"/>
    <x v="5539"/>
  </r>
  <r>
    <x v="14"/>
    <x v="70"/>
    <x v="433"/>
    <x v="999"/>
    <x v="14"/>
    <x v="70"/>
    <x v="433"/>
    <x v="999"/>
    <x v="983"/>
    <x v="999"/>
    <x v="169"/>
    <x v="5540"/>
    <x v="0"/>
    <x v="0"/>
    <x v="0"/>
    <x v="0"/>
    <x v="0"/>
    <x v="0"/>
    <x v="0"/>
    <x v="0"/>
    <x v="0"/>
    <x v="0"/>
    <x v="0"/>
    <x v="0"/>
    <x v="6"/>
    <x v="0"/>
    <x v="0"/>
    <x v="0"/>
    <x v="0"/>
    <x v="0"/>
    <x v="5540"/>
  </r>
  <r>
    <x v="14"/>
    <x v="70"/>
    <x v="433"/>
    <x v="999"/>
    <x v="14"/>
    <x v="70"/>
    <x v="433"/>
    <x v="999"/>
    <x v="983"/>
    <x v="999"/>
    <x v="169"/>
    <x v="5541"/>
    <x v="0"/>
    <x v="0"/>
    <x v="0"/>
    <x v="0"/>
    <x v="0"/>
    <x v="0"/>
    <x v="0"/>
    <x v="0"/>
    <x v="0"/>
    <x v="0"/>
    <x v="0"/>
    <x v="0"/>
    <x v="6"/>
    <x v="0"/>
    <x v="0"/>
    <x v="0"/>
    <x v="0"/>
    <x v="0"/>
    <x v="5541"/>
  </r>
  <r>
    <x v="14"/>
    <x v="70"/>
    <x v="433"/>
    <x v="999"/>
    <x v="14"/>
    <x v="70"/>
    <x v="433"/>
    <x v="999"/>
    <x v="983"/>
    <x v="999"/>
    <x v="169"/>
    <x v="5542"/>
    <x v="0"/>
    <x v="0"/>
    <x v="0"/>
    <x v="0"/>
    <x v="0"/>
    <x v="0"/>
    <x v="0"/>
    <x v="0"/>
    <x v="0"/>
    <x v="0"/>
    <x v="0"/>
    <x v="0"/>
    <x v="6"/>
    <x v="0"/>
    <x v="0"/>
    <x v="0"/>
    <x v="0"/>
    <x v="0"/>
    <x v="5542"/>
  </r>
  <r>
    <x v="14"/>
    <x v="70"/>
    <x v="433"/>
    <x v="999"/>
    <x v="14"/>
    <x v="70"/>
    <x v="433"/>
    <x v="999"/>
    <x v="983"/>
    <x v="999"/>
    <x v="169"/>
    <x v="5543"/>
    <x v="0"/>
    <x v="0"/>
    <x v="0"/>
    <x v="0"/>
    <x v="0"/>
    <x v="0"/>
    <x v="0"/>
    <x v="0"/>
    <x v="0"/>
    <x v="0"/>
    <x v="0"/>
    <x v="0"/>
    <x v="6"/>
    <x v="0"/>
    <x v="0"/>
    <x v="0"/>
    <x v="0"/>
    <x v="0"/>
    <x v="5543"/>
  </r>
  <r>
    <x v="14"/>
    <x v="70"/>
    <x v="433"/>
    <x v="999"/>
    <x v="14"/>
    <x v="70"/>
    <x v="433"/>
    <x v="999"/>
    <x v="983"/>
    <x v="999"/>
    <x v="169"/>
    <x v="5544"/>
    <x v="0"/>
    <x v="0"/>
    <x v="0"/>
    <x v="0"/>
    <x v="0"/>
    <x v="0"/>
    <x v="0"/>
    <x v="0"/>
    <x v="0"/>
    <x v="0"/>
    <x v="0"/>
    <x v="0"/>
    <x v="6"/>
    <x v="0"/>
    <x v="0"/>
    <x v="0"/>
    <x v="0"/>
    <x v="0"/>
    <x v="5544"/>
  </r>
  <r>
    <x v="14"/>
    <x v="70"/>
    <x v="433"/>
    <x v="999"/>
    <x v="14"/>
    <x v="70"/>
    <x v="433"/>
    <x v="999"/>
    <x v="983"/>
    <x v="999"/>
    <x v="169"/>
    <x v="5545"/>
    <x v="0"/>
    <x v="0"/>
    <x v="0"/>
    <x v="0"/>
    <x v="0"/>
    <x v="0"/>
    <x v="0"/>
    <x v="0"/>
    <x v="0"/>
    <x v="0"/>
    <x v="0"/>
    <x v="0"/>
    <x v="6"/>
    <x v="0"/>
    <x v="0"/>
    <x v="0"/>
    <x v="0"/>
    <x v="0"/>
    <x v="5545"/>
  </r>
  <r>
    <x v="14"/>
    <x v="70"/>
    <x v="433"/>
    <x v="999"/>
    <x v="14"/>
    <x v="70"/>
    <x v="433"/>
    <x v="999"/>
    <x v="983"/>
    <x v="999"/>
    <x v="169"/>
    <x v="5546"/>
    <x v="0"/>
    <x v="0"/>
    <x v="0"/>
    <x v="0"/>
    <x v="0"/>
    <x v="0"/>
    <x v="0"/>
    <x v="0"/>
    <x v="0"/>
    <x v="0"/>
    <x v="0"/>
    <x v="0"/>
    <x v="6"/>
    <x v="0"/>
    <x v="0"/>
    <x v="0"/>
    <x v="0"/>
    <x v="0"/>
    <x v="5546"/>
  </r>
  <r>
    <x v="14"/>
    <x v="70"/>
    <x v="433"/>
    <x v="999"/>
    <x v="14"/>
    <x v="70"/>
    <x v="433"/>
    <x v="999"/>
    <x v="983"/>
    <x v="999"/>
    <x v="169"/>
    <x v="5547"/>
    <x v="0"/>
    <x v="0"/>
    <x v="0"/>
    <x v="0"/>
    <x v="0"/>
    <x v="0"/>
    <x v="0"/>
    <x v="0"/>
    <x v="0"/>
    <x v="0"/>
    <x v="0"/>
    <x v="0"/>
    <x v="6"/>
    <x v="0"/>
    <x v="0"/>
    <x v="0"/>
    <x v="0"/>
    <x v="0"/>
    <x v="5547"/>
  </r>
  <r>
    <x v="14"/>
    <x v="70"/>
    <x v="433"/>
    <x v="999"/>
    <x v="14"/>
    <x v="70"/>
    <x v="433"/>
    <x v="999"/>
    <x v="983"/>
    <x v="999"/>
    <x v="169"/>
    <x v="5548"/>
    <x v="0"/>
    <x v="0"/>
    <x v="0"/>
    <x v="0"/>
    <x v="0"/>
    <x v="0"/>
    <x v="0"/>
    <x v="0"/>
    <x v="0"/>
    <x v="0"/>
    <x v="0"/>
    <x v="0"/>
    <x v="6"/>
    <x v="0"/>
    <x v="0"/>
    <x v="0"/>
    <x v="0"/>
    <x v="0"/>
    <x v="5548"/>
  </r>
  <r>
    <x v="14"/>
    <x v="70"/>
    <x v="433"/>
    <x v="999"/>
    <x v="14"/>
    <x v="70"/>
    <x v="433"/>
    <x v="999"/>
    <x v="983"/>
    <x v="999"/>
    <x v="169"/>
    <x v="5549"/>
    <x v="0"/>
    <x v="0"/>
    <x v="0"/>
    <x v="0"/>
    <x v="0"/>
    <x v="0"/>
    <x v="0"/>
    <x v="0"/>
    <x v="0"/>
    <x v="0"/>
    <x v="0"/>
    <x v="0"/>
    <x v="6"/>
    <x v="0"/>
    <x v="0"/>
    <x v="0"/>
    <x v="0"/>
    <x v="0"/>
    <x v="5549"/>
  </r>
  <r>
    <x v="14"/>
    <x v="70"/>
    <x v="433"/>
    <x v="999"/>
    <x v="14"/>
    <x v="70"/>
    <x v="433"/>
    <x v="999"/>
    <x v="983"/>
    <x v="999"/>
    <x v="169"/>
    <x v="5550"/>
    <x v="0"/>
    <x v="0"/>
    <x v="0"/>
    <x v="0"/>
    <x v="0"/>
    <x v="0"/>
    <x v="0"/>
    <x v="0"/>
    <x v="0"/>
    <x v="0"/>
    <x v="0"/>
    <x v="0"/>
    <x v="6"/>
    <x v="0"/>
    <x v="0"/>
    <x v="0"/>
    <x v="0"/>
    <x v="0"/>
    <x v="5550"/>
  </r>
  <r>
    <x v="14"/>
    <x v="70"/>
    <x v="433"/>
    <x v="999"/>
    <x v="14"/>
    <x v="70"/>
    <x v="433"/>
    <x v="999"/>
    <x v="983"/>
    <x v="999"/>
    <x v="169"/>
    <x v="5551"/>
    <x v="0"/>
    <x v="0"/>
    <x v="0"/>
    <x v="0"/>
    <x v="0"/>
    <x v="0"/>
    <x v="0"/>
    <x v="0"/>
    <x v="0"/>
    <x v="0"/>
    <x v="0"/>
    <x v="0"/>
    <x v="6"/>
    <x v="0"/>
    <x v="0"/>
    <x v="0"/>
    <x v="0"/>
    <x v="0"/>
    <x v="5551"/>
  </r>
  <r>
    <x v="14"/>
    <x v="70"/>
    <x v="433"/>
    <x v="999"/>
    <x v="14"/>
    <x v="70"/>
    <x v="433"/>
    <x v="999"/>
    <x v="983"/>
    <x v="999"/>
    <x v="169"/>
    <x v="5552"/>
    <x v="0"/>
    <x v="0"/>
    <x v="0"/>
    <x v="0"/>
    <x v="0"/>
    <x v="0"/>
    <x v="0"/>
    <x v="0"/>
    <x v="0"/>
    <x v="0"/>
    <x v="0"/>
    <x v="0"/>
    <x v="6"/>
    <x v="0"/>
    <x v="0"/>
    <x v="0"/>
    <x v="0"/>
    <x v="0"/>
    <x v="5552"/>
  </r>
  <r>
    <x v="14"/>
    <x v="70"/>
    <x v="433"/>
    <x v="999"/>
    <x v="14"/>
    <x v="70"/>
    <x v="433"/>
    <x v="999"/>
    <x v="983"/>
    <x v="999"/>
    <x v="169"/>
    <x v="5553"/>
    <x v="0"/>
    <x v="0"/>
    <x v="0"/>
    <x v="0"/>
    <x v="0"/>
    <x v="0"/>
    <x v="0"/>
    <x v="0"/>
    <x v="0"/>
    <x v="0"/>
    <x v="0"/>
    <x v="0"/>
    <x v="6"/>
    <x v="0"/>
    <x v="0"/>
    <x v="0"/>
    <x v="0"/>
    <x v="0"/>
    <x v="5553"/>
  </r>
  <r>
    <x v="14"/>
    <x v="70"/>
    <x v="433"/>
    <x v="1000"/>
    <x v="14"/>
    <x v="70"/>
    <x v="433"/>
    <x v="1000"/>
    <x v="984"/>
    <x v="1000"/>
    <x v="169"/>
    <x v="5554"/>
    <x v="0"/>
    <x v="0"/>
    <x v="0"/>
    <x v="0"/>
    <x v="0"/>
    <x v="0"/>
    <x v="0"/>
    <x v="0"/>
    <x v="0"/>
    <x v="0"/>
    <x v="0"/>
    <x v="0"/>
    <x v="6"/>
    <x v="0"/>
    <x v="0"/>
    <x v="0"/>
    <x v="0"/>
    <x v="0"/>
    <x v="5554"/>
  </r>
  <r>
    <x v="14"/>
    <x v="70"/>
    <x v="433"/>
    <x v="1000"/>
    <x v="14"/>
    <x v="70"/>
    <x v="433"/>
    <x v="1000"/>
    <x v="984"/>
    <x v="1000"/>
    <x v="169"/>
    <x v="5555"/>
    <x v="0"/>
    <x v="0"/>
    <x v="0"/>
    <x v="0"/>
    <x v="0"/>
    <x v="0"/>
    <x v="0"/>
    <x v="0"/>
    <x v="0"/>
    <x v="0"/>
    <x v="0"/>
    <x v="0"/>
    <x v="6"/>
    <x v="0"/>
    <x v="0"/>
    <x v="0"/>
    <x v="0"/>
    <x v="0"/>
    <x v="5555"/>
  </r>
  <r>
    <x v="14"/>
    <x v="70"/>
    <x v="433"/>
    <x v="1000"/>
    <x v="14"/>
    <x v="70"/>
    <x v="433"/>
    <x v="1000"/>
    <x v="984"/>
    <x v="1000"/>
    <x v="169"/>
    <x v="5556"/>
    <x v="0"/>
    <x v="0"/>
    <x v="0"/>
    <x v="0"/>
    <x v="0"/>
    <x v="0"/>
    <x v="0"/>
    <x v="0"/>
    <x v="0"/>
    <x v="0"/>
    <x v="0"/>
    <x v="0"/>
    <x v="6"/>
    <x v="0"/>
    <x v="0"/>
    <x v="0"/>
    <x v="0"/>
    <x v="0"/>
    <x v="5556"/>
  </r>
  <r>
    <x v="14"/>
    <x v="70"/>
    <x v="433"/>
    <x v="1000"/>
    <x v="14"/>
    <x v="70"/>
    <x v="433"/>
    <x v="1000"/>
    <x v="984"/>
    <x v="1000"/>
    <x v="169"/>
    <x v="5557"/>
    <x v="0"/>
    <x v="0"/>
    <x v="0"/>
    <x v="0"/>
    <x v="0"/>
    <x v="0"/>
    <x v="0"/>
    <x v="0"/>
    <x v="0"/>
    <x v="0"/>
    <x v="0"/>
    <x v="0"/>
    <x v="6"/>
    <x v="0"/>
    <x v="0"/>
    <x v="0"/>
    <x v="0"/>
    <x v="0"/>
    <x v="5557"/>
  </r>
  <r>
    <x v="14"/>
    <x v="70"/>
    <x v="433"/>
    <x v="1000"/>
    <x v="14"/>
    <x v="70"/>
    <x v="433"/>
    <x v="1000"/>
    <x v="984"/>
    <x v="1000"/>
    <x v="169"/>
    <x v="5558"/>
    <x v="0"/>
    <x v="0"/>
    <x v="0"/>
    <x v="0"/>
    <x v="0"/>
    <x v="0"/>
    <x v="0"/>
    <x v="0"/>
    <x v="0"/>
    <x v="0"/>
    <x v="0"/>
    <x v="0"/>
    <x v="6"/>
    <x v="0"/>
    <x v="0"/>
    <x v="0"/>
    <x v="0"/>
    <x v="0"/>
    <x v="5558"/>
  </r>
  <r>
    <x v="14"/>
    <x v="70"/>
    <x v="433"/>
    <x v="1000"/>
    <x v="14"/>
    <x v="70"/>
    <x v="433"/>
    <x v="1000"/>
    <x v="984"/>
    <x v="1000"/>
    <x v="169"/>
    <x v="5559"/>
    <x v="0"/>
    <x v="0"/>
    <x v="0"/>
    <x v="0"/>
    <x v="0"/>
    <x v="0"/>
    <x v="0"/>
    <x v="0"/>
    <x v="0"/>
    <x v="0"/>
    <x v="0"/>
    <x v="0"/>
    <x v="6"/>
    <x v="0"/>
    <x v="0"/>
    <x v="0"/>
    <x v="0"/>
    <x v="0"/>
    <x v="5559"/>
  </r>
  <r>
    <x v="14"/>
    <x v="70"/>
    <x v="433"/>
    <x v="1000"/>
    <x v="14"/>
    <x v="70"/>
    <x v="433"/>
    <x v="1000"/>
    <x v="984"/>
    <x v="1000"/>
    <x v="169"/>
    <x v="5560"/>
    <x v="0"/>
    <x v="0"/>
    <x v="0"/>
    <x v="0"/>
    <x v="0"/>
    <x v="0"/>
    <x v="0"/>
    <x v="0"/>
    <x v="0"/>
    <x v="0"/>
    <x v="0"/>
    <x v="0"/>
    <x v="6"/>
    <x v="0"/>
    <x v="0"/>
    <x v="0"/>
    <x v="0"/>
    <x v="0"/>
    <x v="5560"/>
  </r>
  <r>
    <x v="14"/>
    <x v="70"/>
    <x v="433"/>
    <x v="1000"/>
    <x v="14"/>
    <x v="70"/>
    <x v="433"/>
    <x v="1000"/>
    <x v="984"/>
    <x v="1000"/>
    <x v="169"/>
    <x v="5561"/>
    <x v="0"/>
    <x v="0"/>
    <x v="0"/>
    <x v="0"/>
    <x v="0"/>
    <x v="0"/>
    <x v="0"/>
    <x v="0"/>
    <x v="0"/>
    <x v="0"/>
    <x v="0"/>
    <x v="0"/>
    <x v="6"/>
    <x v="0"/>
    <x v="0"/>
    <x v="0"/>
    <x v="0"/>
    <x v="0"/>
    <x v="5561"/>
  </r>
  <r>
    <x v="14"/>
    <x v="70"/>
    <x v="433"/>
    <x v="1000"/>
    <x v="14"/>
    <x v="70"/>
    <x v="433"/>
    <x v="1000"/>
    <x v="984"/>
    <x v="1000"/>
    <x v="169"/>
    <x v="5562"/>
    <x v="0"/>
    <x v="0"/>
    <x v="0"/>
    <x v="0"/>
    <x v="0"/>
    <x v="0"/>
    <x v="0"/>
    <x v="0"/>
    <x v="0"/>
    <x v="0"/>
    <x v="0"/>
    <x v="0"/>
    <x v="6"/>
    <x v="0"/>
    <x v="0"/>
    <x v="0"/>
    <x v="0"/>
    <x v="0"/>
    <x v="5562"/>
  </r>
  <r>
    <x v="14"/>
    <x v="70"/>
    <x v="433"/>
    <x v="1000"/>
    <x v="14"/>
    <x v="70"/>
    <x v="433"/>
    <x v="1000"/>
    <x v="984"/>
    <x v="1000"/>
    <x v="169"/>
    <x v="5563"/>
    <x v="0"/>
    <x v="0"/>
    <x v="0"/>
    <x v="0"/>
    <x v="0"/>
    <x v="0"/>
    <x v="0"/>
    <x v="0"/>
    <x v="0"/>
    <x v="0"/>
    <x v="0"/>
    <x v="0"/>
    <x v="6"/>
    <x v="0"/>
    <x v="0"/>
    <x v="0"/>
    <x v="0"/>
    <x v="0"/>
    <x v="5563"/>
  </r>
  <r>
    <x v="14"/>
    <x v="70"/>
    <x v="433"/>
    <x v="1000"/>
    <x v="14"/>
    <x v="70"/>
    <x v="433"/>
    <x v="1000"/>
    <x v="984"/>
    <x v="1000"/>
    <x v="169"/>
    <x v="5564"/>
    <x v="0"/>
    <x v="0"/>
    <x v="0"/>
    <x v="0"/>
    <x v="0"/>
    <x v="0"/>
    <x v="0"/>
    <x v="0"/>
    <x v="0"/>
    <x v="0"/>
    <x v="0"/>
    <x v="0"/>
    <x v="6"/>
    <x v="0"/>
    <x v="0"/>
    <x v="0"/>
    <x v="0"/>
    <x v="0"/>
    <x v="5564"/>
  </r>
  <r>
    <x v="14"/>
    <x v="70"/>
    <x v="433"/>
    <x v="1000"/>
    <x v="14"/>
    <x v="70"/>
    <x v="433"/>
    <x v="1000"/>
    <x v="984"/>
    <x v="1000"/>
    <x v="169"/>
    <x v="5565"/>
    <x v="0"/>
    <x v="0"/>
    <x v="0"/>
    <x v="0"/>
    <x v="0"/>
    <x v="0"/>
    <x v="0"/>
    <x v="0"/>
    <x v="0"/>
    <x v="0"/>
    <x v="0"/>
    <x v="0"/>
    <x v="6"/>
    <x v="0"/>
    <x v="0"/>
    <x v="0"/>
    <x v="0"/>
    <x v="0"/>
    <x v="5565"/>
  </r>
  <r>
    <x v="14"/>
    <x v="70"/>
    <x v="433"/>
    <x v="1000"/>
    <x v="14"/>
    <x v="70"/>
    <x v="433"/>
    <x v="1000"/>
    <x v="984"/>
    <x v="1000"/>
    <x v="169"/>
    <x v="5566"/>
    <x v="0"/>
    <x v="0"/>
    <x v="0"/>
    <x v="0"/>
    <x v="0"/>
    <x v="0"/>
    <x v="0"/>
    <x v="0"/>
    <x v="0"/>
    <x v="0"/>
    <x v="0"/>
    <x v="0"/>
    <x v="6"/>
    <x v="0"/>
    <x v="0"/>
    <x v="0"/>
    <x v="0"/>
    <x v="0"/>
    <x v="5566"/>
  </r>
  <r>
    <x v="14"/>
    <x v="70"/>
    <x v="433"/>
    <x v="1000"/>
    <x v="14"/>
    <x v="70"/>
    <x v="433"/>
    <x v="1000"/>
    <x v="984"/>
    <x v="1000"/>
    <x v="169"/>
    <x v="5567"/>
    <x v="0"/>
    <x v="0"/>
    <x v="0"/>
    <x v="0"/>
    <x v="0"/>
    <x v="0"/>
    <x v="0"/>
    <x v="0"/>
    <x v="0"/>
    <x v="0"/>
    <x v="0"/>
    <x v="0"/>
    <x v="6"/>
    <x v="0"/>
    <x v="0"/>
    <x v="0"/>
    <x v="0"/>
    <x v="0"/>
    <x v="5567"/>
  </r>
  <r>
    <x v="14"/>
    <x v="70"/>
    <x v="433"/>
    <x v="1000"/>
    <x v="14"/>
    <x v="70"/>
    <x v="433"/>
    <x v="1000"/>
    <x v="984"/>
    <x v="1000"/>
    <x v="169"/>
    <x v="5568"/>
    <x v="0"/>
    <x v="0"/>
    <x v="0"/>
    <x v="0"/>
    <x v="0"/>
    <x v="0"/>
    <x v="0"/>
    <x v="0"/>
    <x v="0"/>
    <x v="0"/>
    <x v="0"/>
    <x v="0"/>
    <x v="6"/>
    <x v="0"/>
    <x v="0"/>
    <x v="0"/>
    <x v="0"/>
    <x v="0"/>
    <x v="5568"/>
  </r>
  <r>
    <x v="14"/>
    <x v="70"/>
    <x v="433"/>
    <x v="1000"/>
    <x v="14"/>
    <x v="70"/>
    <x v="433"/>
    <x v="1000"/>
    <x v="984"/>
    <x v="1000"/>
    <x v="169"/>
    <x v="5569"/>
    <x v="0"/>
    <x v="0"/>
    <x v="0"/>
    <x v="0"/>
    <x v="0"/>
    <x v="0"/>
    <x v="0"/>
    <x v="0"/>
    <x v="0"/>
    <x v="0"/>
    <x v="0"/>
    <x v="0"/>
    <x v="6"/>
    <x v="0"/>
    <x v="0"/>
    <x v="0"/>
    <x v="0"/>
    <x v="0"/>
    <x v="5569"/>
  </r>
  <r>
    <x v="14"/>
    <x v="70"/>
    <x v="433"/>
    <x v="1000"/>
    <x v="14"/>
    <x v="70"/>
    <x v="433"/>
    <x v="1000"/>
    <x v="984"/>
    <x v="1000"/>
    <x v="169"/>
    <x v="5570"/>
    <x v="0"/>
    <x v="0"/>
    <x v="0"/>
    <x v="0"/>
    <x v="0"/>
    <x v="0"/>
    <x v="0"/>
    <x v="0"/>
    <x v="0"/>
    <x v="0"/>
    <x v="0"/>
    <x v="0"/>
    <x v="6"/>
    <x v="0"/>
    <x v="0"/>
    <x v="0"/>
    <x v="0"/>
    <x v="0"/>
    <x v="5570"/>
  </r>
  <r>
    <x v="14"/>
    <x v="70"/>
    <x v="433"/>
    <x v="1000"/>
    <x v="14"/>
    <x v="70"/>
    <x v="433"/>
    <x v="1000"/>
    <x v="984"/>
    <x v="1000"/>
    <x v="169"/>
    <x v="5571"/>
    <x v="0"/>
    <x v="0"/>
    <x v="0"/>
    <x v="0"/>
    <x v="0"/>
    <x v="0"/>
    <x v="0"/>
    <x v="0"/>
    <x v="0"/>
    <x v="0"/>
    <x v="0"/>
    <x v="0"/>
    <x v="6"/>
    <x v="0"/>
    <x v="0"/>
    <x v="0"/>
    <x v="0"/>
    <x v="0"/>
    <x v="5571"/>
  </r>
  <r>
    <x v="14"/>
    <x v="70"/>
    <x v="433"/>
    <x v="1000"/>
    <x v="14"/>
    <x v="70"/>
    <x v="433"/>
    <x v="1000"/>
    <x v="984"/>
    <x v="1000"/>
    <x v="169"/>
    <x v="5572"/>
    <x v="0"/>
    <x v="0"/>
    <x v="0"/>
    <x v="0"/>
    <x v="0"/>
    <x v="0"/>
    <x v="0"/>
    <x v="0"/>
    <x v="0"/>
    <x v="0"/>
    <x v="0"/>
    <x v="0"/>
    <x v="6"/>
    <x v="0"/>
    <x v="0"/>
    <x v="0"/>
    <x v="0"/>
    <x v="0"/>
    <x v="5572"/>
  </r>
  <r>
    <x v="14"/>
    <x v="70"/>
    <x v="433"/>
    <x v="1000"/>
    <x v="14"/>
    <x v="70"/>
    <x v="433"/>
    <x v="1000"/>
    <x v="984"/>
    <x v="1000"/>
    <x v="169"/>
    <x v="5573"/>
    <x v="0"/>
    <x v="0"/>
    <x v="0"/>
    <x v="0"/>
    <x v="0"/>
    <x v="0"/>
    <x v="0"/>
    <x v="0"/>
    <x v="0"/>
    <x v="0"/>
    <x v="0"/>
    <x v="0"/>
    <x v="6"/>
    <x v="0"/>
    <x v="0"/>
    <x v="0"/>
    <x v="0"/>
    <x v="0"/>
    <x v="5573"/>
  </r>
  <r>
    <x v="14"/>
    <x v="70"/>
    <x v="433"/>
    <x v="1000"/>
    <x v="14"/>
    <x v="70"/>
    <x v="433"/>
    <x v="1000"/>
    <x v="984"/>
    <x v="1000"/>
    <x v="169"/>
    <x v="5574"/>
    <x v="0"/>
    <x v="0"/>
    <x v="0"/>
    <x v="0"/>
    <x v="0"/>
    <x v="0"/>
    <x v="0"/>
    <x v="0"/>
    <x v="0"/>
    <x v="0"/>
    <x v="0"/>
    <x v="0"/>
    <x v="6"/>
    <x v="0"/>
    <x v="0"/>
    <x v="0"/>
    <x v="0"/>
    <x v="0"/>
    <x v="5574"/>
  </r>
  <r>
    <x v="14"/>
    <x v="70"/>
    <x v="433"/>
    <x v="1000"/>
    <x v="14"/>
    <x v="70"/>
    <x v="433"/>
    <x v="1000"/>
    <x v="984"/>
    <x v="1000"/>
    <x v="169"/>
    <x v="5575"/>
    <x v="0"/>
    <x v="0"/>
    <x v="0"/>
    <x v="0"/>
    <x v="0"/>
    <x v="0"/>
    <x v="0"/>
    <x v="0"/>
    <x v="0"/>
    <x v="0"/>
    <x v="0"/>
    <x v="0"/>
    <x v="6"/>
    <x v="0"/>
    <x v="0"/>
    <x v="0"/>
    <x v="0"/>
    <x v="0"/>
    <x v="5575"/>
  </r>
  <r>
    <x v="14"/>
    <x v="70"/>
    <x v="433"/>
    <x v="1000"/>
    <x v="14"/>
    <x v="70"/>
    <x v="433"/>
    <x v="1000"/>
    <x v="984"/>
    <x v="1000"/>
    <x v="169"/>
    <x v="5576"/>
    <x v="0"/>
    <x v="0"/>
    <x v="0"/>
    <x v="0"/>
    <x v="0"/>
    <x v="0"/>
    <x v="0"/>
    <x v="0"/>
    <x v="0"/>
    <x v="0"/>
    <x v="0"/>
    <x v="0"/>
    <x v="6"/>
    <x v="0"/>
    <x v="0"/>
    <x v="0"/>
    <x v="0"/>
    <x v="0"/>
    <x v="5576"/>
  </r>
  <r>
    <x v="14"/>
    <x v="70"/>
    <x v="433"/>
    <x v="1000"/>
    <x v="14"/>
    <x v="70"/>
    <x v="433"/>
    <x v="1000"/>
    <x v="984"/>
    <x v="1000"/>
    <x v="169"/>
    <x v="5577"/>
    <x v="0"/>
    <x v="0"/>
    <x v="0"/>
    <x v="0"/>
    <x v="0"/>
    <x v="0"/>
    <x v="0"/>
    <x v="0"/>
    <x v="0"/>
    <x v="0"/>
    <x v="0"/>
    <x v="0"/>
    <x v="6"/>
    <x v="0"/>
    <x v="0"/>
    <x v="0"/>
    <x v="0"/>
    <x v="0"/>
    <x v="5577"/>
  </r>
  <r>
    <x v="14"/>
    <x v="70"/>
    <x v="433"/>
    <x v="1000"/>
    <x v="14"/>
    <x v="70"/>
    <x v="433"/>
    <x v="1000"/>
    <x v="984"/>
    <x v="1000"/>
    <x v="169"/>
    <x v="5578"/>
    <x v="0"/>
    <x v="0"/>
    <x v="0"/>
    <x v="0"/>
    <x v="0"/>
    <x v="0"/>
    <x v="0"/>
    <x v="0"/>
    <x v="0"/>
    <x v="0"/>
    <x v="0"/>
    <x v="0"/>
    <x v="6"/>
    <x v="0"/>
    <x v="0"/>
    <x v="0"/>
    <x v="0"/>
    <x v="0"/>
    <x v="5578"/>
  </r>
  <r>
    <x v="14"/>
    <x v="70"/>
    <x v="433"/>
    <x v="1000"/>
    <x v="14"/>
    <x v="70"/>
    <x v="433"/>
    <x v="1000"/>
    <x v="984"/>
    <x v="1000"/>
    <x v="169"/>
    <x v="5579"/>
    <x v="0"/>
    <x v="0"/>
    <x v="0"/>
    <x v="0"/>
    <x v="0"/>
    <x v="0"/>
    <x v="0"/>
    <x v="0"/>
    <x v="0"/>
    <x v="0"/>
    <x v="0"/>
    <x v="0"/>
    <x v="6"/>
    <x v="0"/>
    <x v="0"/>
    <x v="0"/>
    <x v="0"/>
    <x v="0"/>
    <x v="5579"/>
  </r>
  <r>
    <x v="14"/>
    <x v="70"/>
    <x v="433"/>
    <x v="1000"/>
    <x v="14"/>
    <x v="70"/>
    <x v="433"/>
    <x v="1000"/>
    <x v="984"/>
    <x v="1000"/>
    <x v="169"/>
    <x v="5580"/>
    <x v="0"/>
    <x v="0"/>
    <x v="0"/>
    <x v="0"/>
    <x v="0"/>
    <x v="0"/>
    <x v="0"/>
    <x v="0"/>
    <x v="0"/>
    <x v="0"/>
    <x v="0"/>
    <x v="0"/>
    <x v="6"/>
    <x v="0"/>
    <x v="0"/>
    <x v="0"/>
    <x v="0"/>
    <x v="0"/>
    <x v="5580"/>
  </r>
  <r>
    <x v="14"/>
    <x v="70"/>
    <x v="433"/>
    <x v="1000"/>
    <x v="14"/>
    <x v="70"/>
    <x v="433"/>
    <x v="1000"/>
    <x v="984"/>
    <x v="1000"/>
    <x v="169"/>
    <x v="5581"/>
    <x v="0"/>
    <x v="0"/>
    <x v="0"/>
    <x v="0"/>
    <x v="0"/>
    <x v="0"/>
    <x v="0"/>
    <x v="0"/>
    <x v="0"/>
    <x v="0"/>
    <x v="0"/>
    <x v="0"/>
    <x v="6"/>
    <x v="0"/>
    <x v="0"/>
    <x v="0"/>
    <x v="0"/>
    <x v="0"/>
    <x v="5581"/>
  </r>
  <r>
    <x v="14"/>
    <x v="70"/>
    <x v="433"/>
    <x v="1000"/>
    <x v="14"/>
    <x v="70"/>
    <x v="433"/>
    <x v="1000"/>
    <x v="984"/>
    <x v="1000"/>
    <x v="169"/>
    <x v="5582"/>
    <x v="0"/>
    <x v="0"/>
    <x v="0"/>
    <x v="0"/>
    <x v="0"/>
    <x v="0"/>
    <x v="0"/>
    <x v="0"/>
    <x v="0"/>
    <x v="0"/>
    <x v="0"/>
    <x v="0"/>
    <x v="6"/>
    <x v="0"/>
    <x v="0"/>
    <x v="0"/>
    <x v="0"/>
    <x v="0"/>
    <x v="5582"/>
  </r>
  <r>
    <x v="14"/>
    <x v="70"/>
    <x v="433"/>
    <x v="1000"/>
    <x v="14"/>
    <x v="70"/>
    <x v="433"/>
    <x v="1000"/>
    <x v="984"/>
    <x v="1000"/>
    <x v="169"/>
    <x v="5583"/>
    <x v="0"/>
    <x v="0"/>
    <x v="0"/>
    <x v="0"/>
    <x v="0"/>
    <x v="0"/>
    <x v="0"/>
    <x v="0"/>
    <x v="0"/>
    <x v="0"/>
    <x v="0"/>
    <x v="0"/>
    <x v="6"/>
    <x v="0"/>
    <x v="0"/>
    <x v="0"/>
    <x v="0"/>
    <x v="0"/>
    <x v="5583"/>
  </r>
  <r>
    <x v="14"/>
    <x v="70"/>
    <x v="433"/>
    <x v="1000"/>
    <x v="14"/>
    <x v="70"/>
    <x v="433"/>
    <x v="1000"/>
    <x v="984"/>
    <x v="1000"/>
    <x v="169"/>
    <x v="5584"/>
    <x v="0"/>
    <x v="0"/>
    <x v="0"/>
    <x v="0"/>
    <x v="0"/>
    <x v="0"/>
    <x v="0"/>
    <x v="0"/>
    <x v="0"/>
    <x v="0"/>
    <x v="0"/>
    <x v="0"/>
    <x v="6"/>
    <x v="0"/>
    <x v="0"/>
    <x v="0"/>
    <x v="0"/>
    <x v="0"/>
    <x v="5584"/>
  </r>
  <r>
    <x v="14"/>
    <x v="70"/>
    <x v="433"/>
    <x v="1000"/>
    <x v="14"/>
    <x v="70"/>
    <x v="433"/>
    <x v="1000"/>
    <x v="984"/>
    <x v="1000"/>
    <x v="169"/>
    <x v="5585"/>
    <x v="0"/>
    <x v="0"/>
    <x v="0"/>
    <x v="0"/>
    <x v="0"/>
    <x v="0"/>
    <x v="0"/>
    <x v="0"/>
    <x v="0"/>
    <x v="0"/>
    <x v="0"/>
    <x v="0"/>
    <x v="6"/>
    <x v="0"/>
    <x v="0"/>
    <x v="0"/>
    <x v="0"/>
    <x v="0"/>
    <x v="5585"/>
  </r>
  <r>
    <x v="14"/>
    <x v="70"/>
    <x v="433"/>
    <x v="1000"/>
    <x v="14"/>
    <x v="70"/>
    <x v="433"/>
    <x v="1000"/>
    <x v="984"/>
    <x v="1000"/>
    <x v="169"/>
    <x v="5586"/>
    <x v="0"/>
    <x v="0"/>
    <x v="0"/>
    <x v="0"/>
    <x v="0"/>
    <x v="0"/>
    <x v="0"/>
    <x v="0"/>
    <x v="0"/>
    <x v="0"/>
    <x v="0"/>
    <x v="0"/>
    <x v="6"/>
    <x v="0"/>
    <x v="0"/>
    <x v="0"/>
    <x v="0"/>
    <x v="0"/>
    <x v="5586"/>
  </r>
  <r>
    <x v="14"/>
    <x v="70"/>
    <x v="433"/>
    <x v="1000"/>
    <x v="14"/>
    <x v="70"/>
    <x v="433"/>
    <x v="1000"/>
    <x v="984"/>
    <x v="1000"/>
    <x v="169"/>
    <x v="5587"/>
    <x v="0"/>
    <x v="0"/>
    <x v="0"/>
    <x v="0"/>
    <x v="0"/>
    <x v="0"/>
    <x v="0"/>
    <x v="0"/>
    <x v="0"/>
    <x v="0"/>
    <x v="0"/>
    <x v="0"/>
    <x v="6"/>
    <x v="0"/>
    <x v="0"/>
    <x v="0"/>
    <x v="0"/>
    <x v="0"/>
    <x v="5587"/>
  </r>
  <r>
    <x v="14"/>
    <x v="70"/>
    <x v="433"/>
    <x v="1000"/>
    <x v="14"/>
    <x v="70"/>
    <x v="433"/>
    <x v="1000"/>
    <x v="984"/>
    <x v="1000"/>
    <x v="169"/>
    <x v="5588"/>
    <x v="0"/>
    <x v="0"/>
    <x v="0"/>
    <x v="0"/>
    <x v="0"/>
    <x v="0"/>
    <x v="0"/>
    <x v="0"/>
    <x v="0"/>
    <x v="0"/>
    <x v="0"/>
    <x v="0"/>
    <x v="6"/>
    <x v="0"/>
    <x v="0"/>
    <x v="0"/>
    <x v="0"/>
    <x v="0"/>
    <x v="5588"/>
  </r>
  <r>
    <x v="14"/>
    <x v="70"/>
    <x v="433"/>
    <x v="1000"/>
    <x v="14"/>
    <x v="70"/>
    <x v="433"/>
    <x v="1000"/>
    <x v="984"/>
    <x v="1000"/>
    <x v="169"/>
    <x v="5589"/>
    <x v="0"/>
    <x v="0"/>
    <x v="0"/>
    <x v="0"/>
    <x v="0"/>
    <x v="0"/>
    <x v="0"/>
    <x v="0"/>
    <x v="0"/>
    <x v="0"/>
    <x v="0"/>
    <x v="0"/>
    <x v="6"/>
    <x v="0"/>
    <x v="0"/>
    <x v="0"/>
    <x v="0"/>
    <x v="0"/>
    <x v="5589"/>
  </r>
  <r>
    <x v="14"/>
    <x v="70"/>
    <x v="433"/>
    <x v="1000"/>
    <x v="14"/>
    <x v="70"/>
    <x v="433"/>
    <x v="1000"/>
    <x v="984"/>
    <x v="1000"/>
    <x v="169"/>
    <x v="5590"/>
    <x v="0"/>
    <x v="0"/>
    <x v="0"/>
    <x v="0"/>
    <x v="0"/>
    <x v="0"/>
    <x v="0"/>
    <x v="0"/>
    <x v="0"/>
    <x v="0"/>
    <x v="0"/>
    <x v="0"/>
    <x v="6"/>
    <x v="0"/>
    <x v="0"/>
    <x v="0"/>
    <x v="0"/>
    <x v="0"/>
    <x v="5590"/>
  </r>
  <r>
    <x v="14"/>
    <x v="70"/>
    <x v="433"/>
    <x v="1000"/>
    <x v="14"/>
    <x v="70"/>
    <x v="433"/>
    <x v="1000"/>
    <x v="984"/>
    <x v="1000"/>
    <x v="169"/>
    <x v="5591"/>
    <x v="0"/>
    <x v="0"/>
    <x v="0"/>
    <x v="0"/>
    <x v="0"/>
    <x v="0"/>
    <x v="0"/>
    <x v="0"/>
    <x v="0"/>
    <x v="0"/>
    <x v="0"/>
    <x v="0"/>
    <x v="6"/>
    <x v="0"/>
    <x v="0"/>
    <x v="0"/>
    <x v="0"/>
    <x v="0"/>
    <x v="5591"/>
  </r>
  <r>
    <x v="14"/>
    <x v="70"/>
    <x v="433"/>
    <x v="1000"/>
    <x v="14"/>
    <x v="70"/>
    <x v="433"/>
    <x v="1000"/>
    <x v="984"/>
    <x v="1000"/>
    <x v="169"/>
    <x v="5592"/>
    <x v="0"/>
    <x v="0"/>
    <x v="0"/>
    <x v="0"/>
    <x v="0"/>
    <x v="0"/>
    <x v="0"/>
    <x v="0"/>
    <x v="0"/>
    <x v="0"/>
    <x v="0"/>
    <x v="0"/>
    <x v="6"/>
    <x v="0"/>
    <x v="0"/>
    <x v="0"/>
    <x v="0"/>
    <x v="0"/>
    <x v="5592"/>
  </r>
  <r>
    <x v="14"/>
    <x v="70"/>
    <x v="433"/>
    <x v="1000"/>
    <x v="14"/>
    <x v="70"/>
    <x v="433"/>
    <x v="1000"/>
    <x v="984"/>
    <x v="1000"/>
    <x v="169"/>
    <x v="5593"/>
    <x v="0"/>
    <x v="0"/>
    <x v="0"/>
    <x v="0"/>
    <x v="0"/>
    <x v="0"/>
    <x v="0"/>
    <x v="0"/>
    <x v="0"/>
    <x v="0"/>
    <x v="0"/>
    <x v="0"/>
    <x v="6"/>
    <x v="0"/>
    <x v="0"/>
    <x v="0"/>
    <x v="0"/>
    <x v="0"/>
    <x v="5593"/>
  </r>
  <r>
    <x v="14"/>
    <x v="70"/>
    <x v="433"/>
    <x v="1000"/>
    <x v="14"/>
    <x v="70"/>
    <x v="433"/>
    <x v="1000"/>
    <x v="984"/>
    <x v="1000"/>
    <x v="169"/>
    <x v="5594"/>
    <x v="0"/>
    <x v="0"/>
    <x v="0"/>
    <x v="0"/>
    <x v="0"/>
    <x v="0"/>
    <x v="0"/>
    <x v="0"/>
    <x v="0"/>
    <x v="0"/>
    <x v="0"/>
    <x v="0"/>
    <x v="6"/>
    <x v="0"/>
    <x v="0"/>
    <x v="0"/>
    <x v="0"/>
    <x v="0"/>
    <x v="5594"/>
  </r>
  <r>
    <x v="14"/>
    <x v="70"/>
    <x v="433"/>
    <x v="1000"/>
    <x v="14"/>
    <x v="70"/>
    <x v="433"/>
    <x v="1000"/>
    <x v="984"/>
    <x v="1000"/>
    <x v="169"/>
    <x v="5595"/>
    <x v="0"/>
    <x v="0"/>
    <x v="0"/>
    <x v="0"/>
    <x v="0"/>
    <x v="0"/>
    <x v="0"/>
    <x v="0"/>
    <x v="0"/>
    <x v="0"/>
    <x v="0"/>
    <x v="0"/>
    <x v="6"/>
    <x v="0"/>
    <x v="0"/>
    <x v="0"/>
    <x v="0"/>
    <x v="0"/>
    <x v="5595"/>
  </r>
  <r>
    <x v="14"/>
    <x v="70"/>
    <x v="433"/>
    <x v="1000"/>
    <x v="14"/>
    <x v="70"/>
    <x v="433"/>
    <x v="1000"/>
    <x v="984"/>
    <x v="1000"/>
    <x v="169"/>
    <x v="5596"/>
    <x v="0"/>
    <x v="0"/>
    <x v="0"/>
    <x v="0"/>
    <x v="0"/>
    <x v="0"/>
    <x v="0"/>
    <x v="0"/>
    <x v="0"/>
    <x v="0"/>
    <x v="0"/>
    <x v="0"/>
    <x v="6"/>
    <x v="0"/>
    <x v="0"/>
    <x v="0"/>
    <x v="0"/>
    <x v="0"/>
    <x v="5596"/>
  </r>
  <r>
    <x v="14"/>
    <x v="70"/>
    <x v="433"/>
    <x v="1000"/>
    <x v="14"/>
    <x v="70"/>
    <x v="433"/>
    <x v="1000"/>
    <x v="984"/>
    <x v="1000"/>
    <x v="169"/>
    <x v="5597"/>
    <x v="0"/>
    <x v="0"/>
    <x v="0"/>
    <x v="0"/>
    <x v="0"/>
    <x v="0"/>
    <x v="0"/>
    <x v="0"/>
    <x v="0"/>
    <x v="0"/>
    <x v="0"/>
    <x v="0"/>
    <x v="6"/>
    <x v="0"/>
    <x v="0"/>
    <x v="0"/>
    <x v="0"/>
    <x v="0"/>
    <x v="5597"/>
  </r>
  <r>
    <x v="14"/>
    <x v="70"/>
    <x v="433"/>
    <x v="1000"/>
    <x v="14"/>
    <x v="70"/>
    <x v="433"/>
    <x v="1000"/>
    <x v="984"/>
    <x v="1000"/>
    <x v="169"/>
    <x v="5598"/>
    <x v="0"/>
    <x v="0"/>
    <x v="0"/>
    <x v="0"/>
    <x v="0"/>
    <x v="0"/>
    <x v="0"/>
    <x v="0"/>
    <x v="0"/>
    <x v="0"/>
    <x v="0"/>
    <x v="0"/>
    <x v="6"/>
    <x v="0"/>
    <x v="0"/>
    <x v="0"/>
    <x v="0"/>
    <x v="0"/>
    <x v="5598"/>
  </r>
  <r>
    <x v="14"/>
    <x v="70"/>
    <x v="433"/>
    <x v="1000"/>
    <x v="14"/>
    <x v="70"/>
    <x v="433"/>
    <x v="1000"/>
    <x v="984"/>
    <x v="1000"/>
    <x v="169"/>
    <x v="5599"/>
    <x v="0"/>
    <x v="0"/>
    <x v="0"/>
    <x v="0"/>
    <x v="0"/>
    <x v="0"/>
    <x v="0"/>
    <x v="0"/>
    <x v="0"/>
    <x v="0"/>
    <x v="0"/>
    <x v="0"/>
    <x v="6"/>
    <x v="0"/>
    <x v="0"/>
    <x v="0"/>
    <x v="0"/>
    <x v="0"/>
    <x v="5599"/>
  </r>
  <r>
    <x v="14"/>
    <x v="70"/>
    <x v="433"/>
    <x v="1000"/>
    <x v="14"/>
    <x v="70"/>
    <x v="433"/>
    <x v="1000"/>
    <x v="984"/>
    <x v="1000"/>
    <x v="169"/>
    <x v="5600"/>
    <x v="0"/>
    <x v="0"/>
    <x v="0"/>
    <x v="0"/>
    <x v="0"/>
    <x v="0"/>
    <x v="0"/>
    <x v="0"/>
    <x v="0"/>
    <x v="0"/>
    <x v="0"/>
    <x v="0"/>
    <x v="6"/>
    <x v="0"/>
    <x v="0"/>
    <x v="0"/>
    <x v="0"/>
    <x v="0"/>
    <x v="5600"/>
  </r>
  <r>
    <x v="14"/>
    <x v="70"/>
    <x v="433"/>
    <x v="1000"/>
    <x v="14"/>
    <x v="70"/>
    <x v="433"/>
    <x v="1000"/>
    <x v="984"/>
    <x v="1000"/>
    <x v="169"/>
    <x v="5601"/>
    <x v="0"/>
    <x v="0"/>
    <x v="0"/>
    <x v="0"/>
    <x v="0"/>
    <x v="0"/>
    <x v="0"/>
    <x v="0"/>
    <x v="0"/>
    <x v="0"/>
    <x v="0"/>
    <x v="0"/>
    <x v="6"/>
    <x v="0"/>
    <x v="0"/>
    <x v="0"/>
    <x v="0"/>
    <x v="0"/>
    <x v="5601"/>
  </r>
  <r>
    <x v="14"/>
    <x v="70"/>
    <x v="433"/>
    <x v="1000"/>
    <x v="14"/>
    <x v="70"/>
    <x v="433"/>
    <x v="1000"/>
    <x v="984"/>
    <x v="1000"/>
    <x v="169"/>
    <x v="5602"/>
    <x v="0"/>
    <x v="0"/>
    <x v="0"/>
    <x v="0"/>
    <x v="0"/>
    <x v="0"/>
    <x v="0"/>
    <x v="0"/>
    <x v="0"/>
    <x v="0"/>
    <x v="0"/>
    <x v="0"/>
    <x v="6"/>
    <x v="0"/>
    <x v="0"/>
    <x v="0"/>
    <x v="0"/>
    <x v="0"/>
    <x v="5602"/>
  </r>
  <r>
    <x v="14"/>
    <x v="70"/>
    <x v="433"/>
    <x v="1000"/>
    <x v="14"/>
    <x v="70"/>
    <x v="433"/>
    <x v="1000"/>
    <x v="984"/>
    <x v="1000"/>
    <x v="169"/>
    <x v="5603"/>
    <x v="0"/>
    <x v="0"/>
    <x v="0"/>
    <x v="0"/>
    <x v="0"/>
    <x v="0"/>
    <x v="0"/>
    <x v="0"/>
    <x v="0"/>
    <x v="0"/>
    <x v="0"/>
    <x v="0"/>
    <x v="6"/>
    <x v="0"/>
    <x v="0"/>
    <x v="0"/>
    <x v="0"/>
    <x v="0"/>
    <x v="5603"/>
  </r>
  <r>
    <x v="14"/>
    <x v="70"/>
    <x v="433"/>
    <x v="1000"/>
    <x v="14"/>
    <x v="70"/>
    <x v="433"/>
    <x v="1000"/>
    <x v="984"/>
    <x v="1000"/>
    <x v="169"/>
    <x v="5604"/>
    <x v="0"/>
    <x v="0"/>
    <x v="0"/>
    <x v="0"/>
    <x v="0"/>
    <x v="0"/>
    <x v="0"/>
    <x v="0"/>
    <x v="0"/>
    <x v="0"/>
    <x v="0"/>
    <x v="0"/>
    <x v="6"/>
    <x v="0"/>
    <x v="0"/>
    <x v="0"/>
    <x v="0"/>
    <x v="0"/>
    <x v="5604"/>
  </r>
  <r>
    <x v="14"/>
    <x v="70"/>
    <x v="433"/>
    <x v="1000"/>
    <x v="14"/>
    <x v="70"/>
    <x v="433"/>
    <x v="1000"/>
    <x v="984"/>
    <x v="1000"/>
    <x v="169"/>
    <x v="5605"/>
    <x v="0"/>
    <x v="0"/>
    <x v="0"/>
    <x v="0"/>
    <x v="0"/>
    <x v="0"/>
    <x v="0"/>
    <x v="0"/>
    <x v="0"/>
    <x v="0"/>
    <x v="0"/>
    <x v="0"/>
    <x v="6"/>
    <x v="0"/>
    <x v="0"/>
    <x v="0"/>
    <x v="0"/>
    <x v="0"/>
    <x v="5605"/>
  </r>
  <r>
    <x v="14"/>
    <x v="70"/>
    <x v="433"/>
    <x v="1000"/>
    <x v="14"/>
    <x v="70"/>
    <x v="433"/>
    <x v="1000"/>
    <x v="984"/>
    <x v="1000"/>
    <x v="169"/>
    <x v="5606"/>
    <x v="0"/>
    <x v="0"/>
    <x v="0"/>
    <x v="0"/>
    <x v="0"/>
    <x v="0"/>
    <x v="0"/>
    <x v="0"/>
    <x v="0"/>
    <x v="0"/>
    <x v="0"/>
    <x v="0"/>
    <x v="6"/>
    <x v="0"/>
    <x v="0"/>
    <x v="0"/>
    <x v="0"/>
    <x v="0"/>
    <x v="5606"/>
  </r>
  <r>
    <x v="14"/>
    <x v="70"/>
    <x v="433"/>
    <x v="1000"/>
    <x v="14"/>
    <x v="70"/>
    <x v="433"/>
    <x v="1000"/>
    <x v="984"/>
    <x v="1000"/>
    <x v="169"/>
    <x v="5607"/>
    <x v="0"/>
    <x v="0"/>
    <x v="0"/>
    <x v="0"/>
    <x v="0"/>
    <x v="0"/>
    <x v="0"/>
    <x v="0"/>
    <x v="0"/>
    <x v="0"/>
    <x v="0"/>
    <x v="0"/>
    <x v="6"/>
    <x v="0"/>
    <x v="0"/>
    <x v="0"/>
    <x v="0"/>
    <x v="0"/>
    <x v="5607"/>
  </r>
  <r>
    <x v="14"/>
    <x v="70"/>
    <x v="433"/>
    <x v="1000"/>
    <x v="14"/>
    <x v="70"/>
    <x v="433"/>
    <x v="1000"/>
    <x v="984"/>
    <x v="1000"/>
    <x v="169"/>
    <x v="5608"/>
    <x v="0"/>
    <x v="0"/>
    <x v="0"/>
    <x v="0"/>
    <x v="0"/>
    <x v="0"/>
    <x v="0"/>
    <x v="0"/>
    <x v="0"/>
    <x v="0"/>
    <x v="0"/>
    <x v="0"/>
    <x v="6"/>
    <x v="0"/>
    <x v="0"/>
    <x v="0"/>
    <x v="0"/>
    <x v="0"/>
    <x v="5608"/>
  </r>
  <r>
    <x v="14"/>
    <x v="70"/>
    <x v="433"/>
    <x v="1000"/>
    <x v="14"/>
    <x v="70"/>
    <x v="433"/>
    <x v="1000"/>
    <x v="984"/>
    <x v="1000"/>
    <x v="169"/>
    <x v="5609"/>
    <x v="0"/>
    <x v="0"/>
    <x v="0"/>
    <x v="0"/>
    <x v="0"/>
    <x v="0"/>
    <x v="0"/>
    <x v="0"/>
    <x v="0"/>
    <x v="0"/>
    <x v="0"/>
    <x v="0"/>
    <x v="6"/>
    <x v="0"/>
    <x v="0"/>
    <x v="0"/>
    <x v="0"/>
    <x v="0"/>
    <x v="5609"/>
  </r>
  <r>
    <x v="14"/>
    <x v="70"/>
    <x v="434"/>
    <x v="1001"/>
    <x v="14"/>
    <x v="70"/>
    <x v="434"/>
    <x v="1001"/>
    <x v="985"/>
    <x v="1001"/>
    <x v="44"/>
    <x v="5610"/>
    <x v="0"/>
    <x v="0"/>
    <x v="0"/>
    <x v="0"/>
    <x v="0"/>
    <x v="0"/>
    <x v="0"/>
    <x v="0"/>
    <x v="0"/>
    <x v="0"/>
    <x v="0"/>
    <x v="0"/>
    <x v="6"/>
    <x v="0"/>
    <x v="0"/>
    <x v="0"/>
    <x v="0"/>
    <x v="0"/>
    <x v="5610"/>
  </r>
  <r>
    <x v="14"/>
    <x v="70"/>
    <x v="434"/>
    <x v="1001"/>
    <x v="14"/>
    <x v="70"/>
    <x v="434"/>
    <x v="1001"/>
    <x v="985"/>
    <x v="1001"/>
    <x v="44"/>
    <x v="5611"/>
    <x v="0"/>
    <x v="0"/>
    <x v="0"/>
    <x v="0"/>
    <x v="0"/>
    <x v="0"/>
    <x v="0"/>
    <x v="0"/>
    <x v="0"/>
    <x v="0"/>
    <x v="0"/>
    <x v="0"/>
    <x v="6"/>
    <x v="0"/>
    <x v="0"/>
    <x v="0"/>
    <x v="0"/>
    <x v="0"/>
    <x v="5611"/>
  </r>
  <r>
    <x v="14"/>
    <x v="70"/>
    <x v="435"/>
    <x v="1002"/>
    <x v="14"/>
    <x v="70"/>
    <x v="435"/>
    <x v="1002"/>
    <x v="986"/>
    <x v="1002"/>
    <x v="44"/>
    <x v="5612"/>
    <x v="0"/>
    <x v="0"/>
    <x v="0"/>
    <x v="0"/>
    <x v="0"/>
    <x v="0"/>
    <x v="0"/>
    <x v="0"/>
    <x v="0"/>
    <x v="0"/>
    <x v="0"/>
    <x v="0"/>
    <x v="7"/>
    <x v="0"/>
    <x v="0"/>
    <x v="0"/>
    <x v="0"/>
    <x v="0"/>
    <x v="5612"/>
  </r>
  <r>
    <x v="14"/>
    <x v="70"/>
    <x v="435"/>
    <x v="1002"/>
    <x v="14"/>
    <x v="70"/>
    <x v="435"/>
    <x v="1002"/>
    <x v="986"/>
    <x v="1002"/>
    <x v="44"/>
    <x v="5613"/>
    <x v="0"/>
    <x v="0"/>
    <x v="0"/>
    <x v="0"/>
    <x v="0"/>
    <x v="0"/>
    <x v="0"/>
    <x v="0"/>
    <x v="0"/>
    <x v="0"/>
    <x v="0"/>
    <x v="0"/>
    <x v="7"/>
    <x v="0"/>
    <x v="0"/>
    <x v="0"/>
    <x v="0"/>
    <x v="0"/>
    <x v="5613"/>
  </r>
  <r>
    <x v="14"/>
    <x v="70"/>
    <x v="435"/>
    <x v="1002"/>
    <x v="14"/>
    <x v="70"/>
    <x v="435"/>
    <x v="1002"/>
    <x v="986"/>
    <x v="1002"/>
    <x v="44"/>
    <x v="5614"/>
    <x v="0"/>
    <x v="0"/>
    <x v="0"/>
    <x v="0"/>
    <x v="0"/>
    <x v="0"/>
    <x v="0"/>
    <x v="0"/>
    <x v="0"/>
    <x v="0"/>
    <x v="0"/>
    <x v="0"/>
    <x v="7"/>
    <x v="0"/>
    <x v="0"/>
    <x v="0"/>
    <x v="0"/>
    <x v="0"/>
    <x v="5614"/>
  </r>
  <r>
    <x v="14"/>
    <x v="70"/>
    <x v="435"/>
    <x v="1002"/>
    <x v="14"/>
    <x v="70"/>
    <x v="435"/>
    <x v="1002"/>
    <x v="986"/>
    <x v="1002"/>
    <x v="44"/>
    <x v="5615"/>
    <x v="0"/>
    <x v="0"/>
    <x v="0"/>
    <x v="0"/>
    <x v="0"/>
    <x v="0"/>
    <x v="0"/>
    <x v="0"/>
    <x v="0"/>
    <x v="0"/>
    <x v="0"/>
    <x v="0"/>
    <x v="7"/>
    <x v="0"/>
    <x v="0"/>
    <x v="0"/>
    <x v="0"/>
    <x v="0"/>
    <x v="5615"/>
  </r>
  <r>
    <x v="14"/>
    <x v="70"/>
    <x v="435"/>
    <x v="1002"/>
    <x v="14"/>
    <x v="70"/>
    <x v="435"/>
    <x v="1002"/>
    <x v="986"/>
    <x v="1002"/>
    <x v="44"/>
    <x v="5616"/>
    <x v="0"/>
    <x v="0"/>
    <x v="0"/>
    <x v="0"/>
    <x v="0"/>
    <x v="0"/>
    <x v="0"/>
    <x v="0"/>
    <x v="0"/>
    <x v="0"/>
    <x v="0"/>
    <x v="0"/>
    <x v="7"/>
    <x v="0"/>
    <x v="0"/>
    <x v="0"/>
    <x v="0"/>
    <x v="0"/>
    <x v="5616"/>
  </r>
  <r>
    <x v="14"/>
    <x v="70"/>
    <x v="435"/>
    <x v="1002"/>
    <x v="14"/>
    <x v="70"/>
    <x v="435"/>
    <x v="1002"/>
    <x v="986"/>
    <x v="1002"/>
    <x v="44"/>
    <x v="5617"/>
    <x v="0"/>
    <x v="0"/>
    <x v="0"/>
    <x v="0"/>
    <x v="0"/>
    <x v="0"/>
    <x v="0"/>
    <x v="0"/>
    <x v="0"/>
    <x v="0"/>
    <x v="0"/>
    <x v="0"/>
    <x v="7"/>
    <x v="0"/>
    <x v="0"/>
    <x v="0"/>
    <x v="0"/>
    <x v="0"/>
    <x v="5617"/>
  </r>
  <r>
    <x v="14"/>
    <x v="70"/>
    <x v="435"/>
    <x v="1002"/>
    <x v="14"/>
    <x v="70"/>
    <x v="435"/>
    <x v="1002"/>
    <x v="986"/>
    <x v="1002"/>
    <x v="44"/>
    <x v="5618"/>
    <x v="0"/>
    <x v="0"/>
    <x v="0"/>
    <x v="0"/>
    <x v="0"/>
    <x v="0"/>
    <x v="0"/>
    <x v="0"/>
    <x v="0"/>
    <x v="0"/>
    <x v="0"/>
    <x v="0"/>
    <x v="7"/>
    <x v="0"/>
    <x v="0"/>
    <x v="0"/>
    <x v="0"/>
    <x v="0"/>
    <x v="5618"/>
  </r>
  <r>
    <x v="14"/>
    <x v="70"/>
    <x v="435"/>
    <x v="1002"/>
    <x v="14"/>
    <x v="70"/>
    <x v="435"/>
    <x v="1002"/>
    <x v="986"/>
    <x v="1002"/>
    <x v="44"/>
    <x v="5619"/>
    <x v="0"/>
    <x v="0"/>
    <x v="0"/>
    <x v="0"/>
    <x v="0"/>
    <x v="0"/>
    <x v="0"/>
    <x v="0"/>
    <x v="0"/>
    <x v="0"/>
    <x v="0"/>
    <x v="0"/>
    <x v="7"/>
    <x v="0"/>
    <x v="0"/>
    <x v="0"/>
    <x v="0"/>
    <x v="0"/>
    <x v="5619"/>
  </r>
  <r>
    <x v="14"/>
    <x v="70"/>
    <x v="435"/>
    <x v="1002"/>
    <x v="14"/>
    <x v="70"/>
    <x v="435"/>
    <x v="1002"/>
    <x v="986"/>
    <x v="1002"/>
    <x v="44"/>
    <x v="5620"/>
    <x v="0"/>
    <x v="0"/>
    <x v="0"/>
    <x v="0"/>
    <x v="0"/>
    <x v="0"/>
    <x v="0"/>
    <x v="0"/>
    <x v="0"/>
    <x v="0"/>
    <x v="0"/>
    <x v="0"/>
    <x v="7"/>
    <x v="0"/>
    <x v="0"/>
    <x v="0"/>
    <x v="0"/>
    <x v="0"/>
    <x v="5620"/>
  </r>
  <r>
    <x v="14"/>
    <x v="70"/>
    <x v="435"/>
    <x v="1003"/>
    <x v="14"/>
    <x v="70"/>
    <x v="435"/>
    <x v="1003"/>
    <x v="987"/>
    <x v="1003"/>
    <x v="44"/>
    <x v="5621"/>
    <x v="0"/>
    <x v="0"/>
    <x v="0"/>
    <x v="0"/>
    <x v="0"/>
    <x v="0"/>
    <x v="0"/>
    <x v="0"/>
    <x v="0"/>
    <x v="0"/>
    <x v="0"/>
    <x v="0"/>
    <x v="7"/>
    <x v="0"/>
    <x v="0"/>
    <x v="0"/>
    <x v="0"/>
    <x v="0"/>
    <x v="5621"/>
  </r>
  <r>
    <x v="14"/>
    <x v="70"/>
    <x v="435"/>
    <x v="1004"/>
    <x v="14"/>
    <x v="70"/>
    <x v="435"/>
    <x v="1004"/>
    <x v="988"/>
    <x v="1004"/>
    <x v="170"/>
    <x v="5622"/>
    <x v="0"/>
    <x v="0"/>
    <x v="0"/>
    <x v="0"/>
    <x v="0"/>
    <x v="0"/>
    <x v="0"/>
    <x v="0"/>
    <x v="0"/>
    <x v="0"/>
    <x v="0"/>
    <x v="0"/>
    <x v="7"/>
    <x v="0"/>
    <x v="0"/>
    <x v="0"/>
    <x v="0"/>
    <x v="0"/>
    <x v="5622"/>
  </r>
  <r>
    <x v="14"/>
    <x v="70"/>
    <x v="435"/>
    <x v="1004"/>
    <x v="14"/>
    <x v="70"/>
    <x v="435"/>
    <x v="1004"/>
    <x v="988"/>
    <x v="1004"/>
    <x v="170"/>
    <x v="5623"/>
    <x v="0"/>
    <x v="0"/>
    <x v="0"/>
    <x v="0"/>
    <x v="0"/>
    <x v="0"/>
    <x v="0"/>
    <x v="0"/>
    <x v="0"/>
    <x v="0"/>
    <x v="0"/>
    <x v="0"/>
    <x v="7"/>
    <x v="0"/>
    <x v="0"/>
    <x v="0"/>
    <x v="0"/>
    <x v="0"/>
    <x v="5623"/>
  </r>
  <r>
    <x v="14"/>
    <x v="70"/>
    <x v="435"/>
    <x v="1004"/>
    <x v="14"/>
    <x v="70"/>
    <x v="435"/>
    <x v="1004"/>
    <x v="988"/>
    <x v="1004"/>
    <x v="170"/>
    <x v="5624"/>
    <x v="0"/>
    <x v="0"/>
    <x v="0"/>
    <x v="0"/>
    <x v="0"/>
    <x v="0"/>
    <x v="0"/>
    <x v="0"/>
    <x v="0"/>
    <x v="0"/>
    <x v="0"/>
    <x v="0"/>
    <x v="7"/>
    <x v="0"/>
    <x v="0"/>
    <x v="0"/>
    <x v="0"/>
    <x v="0"/>
    <x v="5624"/>
  </r>
  <r>
    <x v="14"/>
    <x v="70"/>
    <x v="435"/>
    <x v="1004"/>
    <x v="14"/>
    <x v="70"/>
    <x v="435"/>
    <x v="1004"/>
    <x v="988"/>
    <x v="1004"/>
    <x v="170"/>
    <x v="5625"/>
    <x v="0"/>
    <x v="0"/>
    <x v="0"/>
    <x v="0"/>
    <x v="0"/>
    <x v="0"/>
    <x v="0"/>
    <x v="0"/>
    <x v="0"/>
    <x v="0"/>
    <x v="0"/>
    <x v="0"/>
    <x v="7"/>
    <x v="0"/>
    <x v="0"/>
    <x v="0"/>
    <x v="0"/>
    <x v="0"/>
    <x v="5625"/>
  </r>
  <r>
    <x v="14"/>
    <x v="70"/>
    <x v="435"/>
    <x v="1004"/>
    <x v="14"/>
    <x v="70"/>
    <x v="435"/>
    <x v="1004"/>
    <x v="988"/>
    <x v="1004"/>
    <x v="170"/>
    <x v="5626"/>
    <x v="0"/>
    <x v="0"/>
    <x v="0"/>
    <x v="0"/>
    <x v="0"/>
    <x v="0"/>
    <x v="0"/>
    <x v="0"/>
    <x v="0"/>
    <x v="0"/>
    <x v="0"/>
    <x v="0"/>
    <x v="7"/>
    <x v="0"/>
    <x v="0"/>
    <x v="0"/>
    <x v="0"/>
    <x v="0"/>
    <x v="5626"/>
  </r>
  <r>
    <x v="14"/>
    <x v="70"/>
    <x v="435"/>
    <x v="1004"/>
    <x v="14"/>
    <x v="70"/>
    <x v="435"/>
    <x v="1004"/>
    <x v="988"/>
    <x v="1004"/>
    <x v="170"/>
    <x v="5627"/>
    <x v="0"/>
    <x v="0"/>
    <x v="0"/>
    <x v="0"/>
    <x v="0"/>
    <x v="0"/>
    <x v="0"/>
    <x v="0"/>
    <x v="0"/>
    <x v="0"/>
    <x v="0"/>
    <x v="0"/>
    <x v="7"/>
    <x v="0"/>
    <x v="0"/>
    <x v="0"/>
    <x v="0"/>
    <x v="0"/>
    <x v="5627"/>
  </r>
  <r>
    <x v="14"/>
    <x v="70"/>
    <x v="435"/>
    <x v="1004"/>
    <x v="14"/>
    <x v="70"/>
    <x v="435"/>
    <x v="1004"/>
    <x v="988"/>
    <x v="1004"/>
    <x v="170"/>
    <x v="5628"/>
    <x v="0"/>
    <x v="0"/>
    <x v="0"/>
    <x v="0"/>
    <x v="0"/>
    <x v="0"/>
    <x v="0"/>
    <x v="0"/>
    <x v="0"/>
    <x v="0"/>
    <x v="0"/>
    <x v="0"/>
    <x v="7"/>
    <x v="0"/>
    <x v="0"/>
    <x v="0"/>
    <x v="0"/>
    <x v="0"/>
    <x v="5628"/>
  </r>
  <r>
    <x v="14"/>
    <x v="70"/>
    <x v="435"/>
    <x v="1004"/>
    <x v="14"/>
    <x v="70"/>
    <x v="435"/>
    <x v="1004"/>
    <x v="988"/>
    <x v="1004"/>
    <x v="170"/>
    <x v="5629"/>
    <x v="0"/>
    <x v="0"/>
    <x v="0"/>
    <x v="0"/>
    <x v="0"/>
    <x v="0"/>
    <x v="0"/>
    <x v="0"/>
    <x v="0"/>
    <x v="0"/>
    <x v="0"/>
    <x v="0"/>
    <x v="7"/>
    <x v="0"/>
    <x v="0"/>
    <x v="0"/>
    <x v="0"/>
    <x v="0"/>
    <x v="5629"/>
  </r>
  <r>
    <x v="14"/>
    <x v="70"/>
    <x v="435"/>
    <x v="1005"/>
    <x v="14"/>
    <x v="70"/>
    <x v="435"/>
    <x v="1005"/>
    <x v="989"/>
    <x v="1005"/>
    <x v="170"/>
    <x v="5630"/>
    <x v="0"/>
    <x v="0"/>
    <x v="0"/>
    <x v="0"/>
    <x v="0"/>
    <x v="0"/>
    <x v="0"/>
    <x v="0"/>
    <x v="0"/>
    <x v="0"/>
    <x v="0"/>
    <x v="0"/>
    <x v="7"/>
    <x v="0"/>
    <x v="0"/>
    <x v="0"/>
    <x v="0"/>
    <x v="0"/>
    <x v="5630"/>
  </r>
  <r>
    <x v="14"/>
    <x v="70"/>
    <x v="435"/>
    <x v="1005"/>
    <x v="14"/>
    <x v="70"/>
    <x v="435"/>
    <x v="1005"/>
    <x v="989"/>
    <x v="1005"/>
    <x v="170"/>
    <x v="5631"/>
    <x v="0"/>
    <x v="0"/>
    <x v="0"/>
    <x v="0"/>
    <x v="0"/>
    <x v="0"/>
    <x v="0"/>
    <x v="0"/>
    <x v="0"/>
    <x v="0"/>
    <x v="0"/>
    <x v="0"/>
    <x v="7"/>
    <x v="0"/>
    <x v="0"/>
    <x v="0"/>
    <x v="0"/>
    <x v="0"/>
    <x v="5631"/>
  </r>
  <r>
    <x v="14"/>
    <x v="70"/>
    <x v="435"/>
    <x v="1005"/>
    <x v="14"/>
    <x v="70"/>
    <x v="435"/>
    <x v="1005"/>
    <x v="989"/>
    <x v="1005"/>
    <x v="170"/>
    <x v="5632"/>
    <x v="0"/>
    <x v="0"/>
    <x v="0"/>
    <x v="0"/>
    <x v="0"/>
    <x v="0"/>
    <x v="0"/>
    <x v="0"/>
    <x v="0"/>
    <x v="0"/>
    <x v="0"/>
    <x v="0"/>
    <x v="7"/>
    <x v="0"/>
    <x v="0"/>
    <x v="0"/>
    <x v="0"/>
    <x v="0"/>
    <x v="5632"/>
  </r>
  <r>
    <x v="14"/>
    <x v="70"/>
    <x v="435"/>
    <x v="1006"/>
    <x v="14"/>
    <x v="70"/>
    <x v="435"/>
    <x v="1006"/>
    <x v="990"/>
    <x v="1006"/>
    <x v="171"/>
    <x v="5633"/>
    <x v="0"/>
    <x v="0"/>
    <x v="0"/>
    <x v="0"/>
    <x v="0"/>
    <x v="0"/>
    <x v="0"/>
    <x v="0"/>
    <x v="0"/>
    <x v="0"/>
    <x v="0"/>
    <x v="0"/>
    <x v="7"/>
    <x v="0"/>
    <x v="0"/>
    <x v="0"/>
    <x v="0"/>
    <x v="0"/>
    <x v="5633"/>
  </r>
  <r>
    <x v="14"/>
    <x v="70"/>
    <x v="435"/>
    <x v="1006"/>
    <x v="14"/>
    <x v="70"/>
    <x v="435"/>
    <x v="1006"/>
    <x v="990"/>
    <x v="1006"/>
    <x v="171"/>
    <x v="5634"/>
    <x v="0"/>
    <x v="0"/>
    <x v="0"/>
    <x v="0"/>
    <x v="0"/>
    <x v="0"/>
    <x v="0"/>
    <x v="0"/>
    <x v="0"/>
    <x v="0"/>
    <x v="0"/>
    <x v="0"/>
    <x v="7"/>
    <x v="0"/>
    <x v="0"/>
    <x v="0"/>
    <x v="0"/>
    <x v="0"/>
    <x v="5634"/>
  </r>
  <r>
    <x v="14"/>
    <x v="70"/>
    <x v="435"/>
    <x v="1006"/>
    <x v="14"/>
    <x v="70"/>
    <x v="435"/>
    <x v="1006"/>
    <x v="990"/>
    <x v="1006"/>
    <x v="171"/>
    <x v="5635"/>
    <x v="0"/>
    <x v="0"/>
    <x v="0"/>
    <x v="0"/>
    <x v="0"/>
    <x v="0"/>
    <x v="0"/>
    <x v="0"/>
    <x v="0"/>
    <x v="0"/>
    <x v="0"/>
    <x v="0"/>
    <x v="7"/>
    <x v="0"/>
    <x v="0"/>
    <x v="0"/>
    <x v="0"/>
    <x v="0"/>
    <x v="5635"/>
  </r>
  <r>
    <x v="14"/>
    <x v="71"/>
    <x v="436"/>
    <x v="1007"/>
    <x v="14"/>
    <x v="71"/>
    <x v="436"/>
    <x v="1007"/>
    <x v="991"/>
    <x v="1007"/>
    <x v="172"/>
    <x v="5636"/>
    <x v="0"/>
    <x v="0"/>
    <x v="0"/>
    <x v="0"/>
    <x v="0"/>
    <x v="0"/>
    <x v="0"/>
    <x v="0"/>
    <x v="0"/>
    <x v="0"/>
    <x v="0"/>
    <x v="0"/>
    <x v="7"/>
    <x v="0"/>
    <x v="0"/>
    <x v="0"/>
    <x v="0"/>
    <x v="0"/>
    <x v="5636"/>
  </r>
  <r>
    <x v="14"/>
    <x v="71"/>
    <x v="436"/>
    <x v="1007"/>
    <x v="14"/>
    <x v="71"/>
    <x v="436"/>
    <x v="1007"/>
    <x v="991"/>
    <x v="1007"/>
    <x v="172"/>
    <x v="5637"/>
    <x v="0"/>
    <x v="0"/>
    <x v="0"/>
    <x v="0"/>
    <x v="0"/>
    <x v="0"/>
    <x v="0"/>
    <x v="0"/>
    <x v="0"/>
    <x v="0"/>
    <x v="0"/>
    <x v="0"/>
    <x v="7"/>
    <x v="0"/>
    <x v="0"/>
    <x v="0"/>
    <x v="0"/>
    <x v="0"/>
    <x v="5637"/>
  </r>
  <r>
    <x v="14"/>
    <x v="71"/>
    <x v="436"/>
    <x v="1008"/>
    <x v="14"/>
    <x v="71"/>
    <x v="436"/>
    <x v="1008"/>
    <x v="992"/>
    <x v="1008"/>
    <x v="172"/>
    <x v="5638"/>
    <x v="0"/>
    <x v="0"/>
    <x v="0"/>
    <x v="0"/>
    <x v="0"/>
    <x v="0"/>
    <x v="0"/>
    <x v="0"/>
    <x v="0"/>
    <x v="0"/>
    <x v="0"/>
    <x v="0"/>
    <x v="5"/>
    <x v="0"/>
    <x v="0"/>
    <x v="0"/>
    <x v="0"/>
    <x v="0"/>
    <x v="5638"/>
  </r>
  <r>
    <x v="14"/>
    <x v="71"/>
    <x v="436"/>
    <x v="1008"/>
    <x v="14"/>
    <x v="71"/>
    <x v="436"/>
    <x v="1008"/>
    <x v="992"/>
    <x v="1008"/>
    <x v="172"/>
    <x v="5639"/>
    <x v="0"/>
    <x v="0"/>
    <x v="0"/>
    <x v="0"/>
    <x v="0"/>
    <x v="0"/>
    <x v="0"/>
    <x v="0"/>
    <x v="0"/>
    <x v="0"/>
    <x v="0"/>
    <x v="0"/>
    <x v="5"/>
    <x v="0"/>
    <x v="0"/>
    <x v="0"/>
    <x v="0"/>
    <x v="0"/>
    <x v="5639"/>
  </r>
  <r>
    <x v="14"/>
    <x v="71"/>
    <x v="436"/>
    <x v="1009"/>
    <x v="14"/>
    <x v="71"/>
    <x v="436"/>
    <x v="1009"/>
    <x v="993"/>
    <x v="1009"/>
    <x v="172"/>
    <x v="5640"/>
    <x v="0"/>
    <x v="0"/>
    <x v="0"/>
    <x v="0"/>
    <x v="0"/>
    <x v="0"/>
    <x v="0"/>
    <x v="0"/>
    <x v="0"/>
    <x v="0"/>
    <x v="0"/>
    <x v="0"/>
    <x v="5"/>
    <x v="0"/>
    <x v="0"/>
    <x v="0"/>
    <x v="0"/>
    <x v="0"/>
    <x v="5640"/>
  </r>
  <r>
    <x v="14"/>
    <x v="71"/>
    <x v="436"/>
    <x v="1009"/>
    <x v="14"/>
    <x v="71"/>
    <x v="436"/>
    <x v="1009"/>
    <x v="993"/>
    <x v="1009"/>
    <x v="172"/>
    <x v="5641"/>
    <x v="0"/>
    <x v="0"/>
    <x v="0"/>
    <x v="0"/>
    <x v="0"/>
    <x v="0"/>
    <x v="0"/>
    <x v="0"/>
    <x v="0"/>
    <x v="0"/>
    <x v="0"/>
    <x v="0"/>
    <x v="5"/>
    <x v="0"/>
    <x v="0"/>
    <x v="0"/>
    <x v="0"/>
    <x v="0"/>
    <x v="5641"/>
  </r>
  <r>
    <x v="15"/>
    <x v="72"/>
    <x v="437"/>
    <x v="1010"/>
    <x v="15"/>
    <x v="72"/>
    <x v="437"/>
    <x v="1010"/>
    <x v="994"/>
    <x v="1010"/>
    <x v="168"/>
    <x v="5642"/>
    <x v="0"/>
    <x v="0"/>
    <x v="0"/>
    <x v="0"/>
    <x v="0"/>
    <x v="0"/>
    <x v="0"/>
    <x v="0"/>
    <x v="0"/>
    <x v="0"/>
    <x v="0"/>
    <x v="0"/>
    <x v="5"/>
    <x v="0"/>
    <x v="0"/>
    <x v="0"/>
    <x v="0"/>
    <x v="0"/>
    <x v="5642"/>
  </r>
  <r>
    <x v="15"/>
    <x v="72"/>
    <x v="437"/>
    <x v="1011"/>
    <x v="15"/>
    <x v="72"/>
    <x v="437"/>
    <x v="1011"/>
    <x v="995"/>
    <x v="1011"/>
    <x v="168"/>
    <x v="5643"/>
    <x v="0"/>
    <x v="0"/>
    <x v="0"/>
    <x v="0"/>
    <x v="0"/>
    <x v="0"/>
    <x v="0"/>
    <x v="0"/>
    <x v="0"/>
    <x v="0"/>
    <x v="0"/>
    <x v="0"/>
    <x v="5"/>
    <x v="0"/>
    <x v="0"/>
    <x v="0"/>
    <x v="0"/>
    <x v="0"/>
    <x v="5643"/>
  </r>
  <r>
    <x v="15"/>
    <x v="72"/>
    <x v="437"/>
    <x v="1011"/>
    <x v="15"/>
    <x v="72"/>
    <x v="437"/>
    <x v="1011"/>
    <x v="995"/>
    <x v="1011"/>
    <x v="168"/>
    <x v="5644"/>
    <x v="0"/>
    <x v="0"/>
    <x v="0"/>
    <x v="0"/>
    <x v="0"/>
    <x v="0"/>
    <x v="0"/>
    <x v="0"/>
    <x v="0"/>
    <x v="0"/>
    <x v="0"/>
    <x v="0"/>
    <x v="5"/>
    <x v="0"/>
    <x v="0"/>
    <x v="0"/>
    <x v="0"/>
    <x v="0"/>
    <x v="5644"/>
  </r>
  <r>
    <x v="15"/>
    <x v="72"/>
    <x v="437"/>
    <x v="1011"/>
    <x v="15"/>
    <x v="72"/>
    <x v="437"/>
    <x v="1011"/>
    <x v="995"/>
    <x v="1011"/>
    <x v="168"/>
    <x v="5645"/>
    <x v="0"/>
    <x v="0"/>
    <x v="0"/>
    <x v="0"/>
    <x v="0"/>
    <x v="0"/>
    <x v="0"/>
    <x v="0"/>
    <x v="0"/>
    <x v="0"/>
    <x v="0"/>
    <x v="0"/>
    <x v="5"/>
    <x v="0"/>
    <x v="0"/>
    <x v="0"/>
    <x v="0"/>
    <x v="0"/>
    <x v="5645"/>
  </r>
  <r>
    <x v="15"/>
    <x v="72"/>
    <x v="437"/>
    <x v="1011"/>
    <x v="15"/>
    <x v="72"/>
    <x v="437"/>
    <x v="1011"/>
    <x v="995"/>
    <x v="1011"/>
    <x v="168"/>
    <x v="5646"/>
    <x v="0"/>
    <x v="0"/>
    <x v="0"/>
    <x v="0"/>
    <x v="0"/>
    <x v="0"/>
    <x v="0"/>
    <x v="0"/>
    <x v="0"/>
    <x v="0"/>
    <x v="0"/>
    <x v="0"/>
    <x v="5"/>
    <x v="0"/>
    <x v="0"/>
    <x v="0"/>
    <x v="0"/>
    <x v="0"/>
    <x v="5646"/>
  </r>
  <r>
    <x v="15"/>
    <x v="72"/>
    <x v="437"/>
    <x v="1011"/>
    <x v="15"/>
    <x v="72"/>
    <x v="437"/>
    <x v="1011"/>
    <x v="995"/>
    <x v="1011"/>
    <x v="168"/>
    <x v="5647"/>
    <x v="0"/>
    <x v="0"/>
    <x v="0"/>
    <x v="0"/>
    <x v="0"/>
    <x v="0"/>
    <x v="0"/>
    <x v="0"/>
    <x v="0"/>
    <x v="0"/>
    <x v="0"/>
    <x v="0"/>
    <x v="5"/>
    <x v="0"/>
    <x v="0"/>
    <x v="0"/>
    <x v="0"/>
    <x v="0"/>
    <x v="5647"/>
  </r>
  <r>
    <x v="15"/>
    <x v="72"/>
    <x v="437"/>
    <x v="1012"/>
    <x v="15"/>
    <x v="72"/>
    <x v="437"/>
    <x v="1012"/>
    <x v="996"/>
    <x v="1012"/>
    <x v="168"/>
    <x v="5648"/>
    <x v="0"/>
    <x v="0"/>
    <x v="0"/>
    <x v="0"/>
    <x v="0"/>
    <x v="0"/>
    <x v="0"/>
    <x v="0"/>
    <x v="0"/>
    <x v="0"/>
    <x v="0"/>
    <x v="0"/>
    <x v="5"/>
    <x v="0"/>
    <x v="0"/>
    <x v="0"/>
    <x v="0"/>
    <x v="0"/>
    <x v="5648"/>
  </r>
  <r>
    <x v="15"/>
    <x v="72"/>
    <x v="437"/>
    <x v="1012"/>
    <x v="15"/>
    <x v="72"/>
    <x v="437"/>
    <x v="1012"/>
    <x v="996"/>
    <x v="1012"/>
    <x v="168"/>
    <x v="5649"/>
    <x v="0"/>
    <x v="0"/>
    <x v="0"/>
    <x v="0"/>
    <x v="0"/>
    <x v="0"/>
    <x v="0"/>
    <x v="0"/>
    <x v="0"/>
    <x v="0"/>
    <x v="0"/>
    <x v="0"/>
    <x v="5"/>
    <x v="0"/>
    <x v="0"/>
    <x v="0"/>
    <x v="0"/>
    <x v="0"/>
    <x v="5649"/>
  </r>
  <r>
    <x v="15"/>
    <x v="72"/>
    <x v="437"/>
    <x v="1012"/>
    <x v="15"/>
    <x v="72"/>
    <x v="437"/>
    <x v="1012"/>
    <x v="996"/>
    <x v="1012"/>
    <x v="168"/>
    <x v="5650"/>
    <x v="0"/>
    <x v="0"/>
    <x v="0"/>
    <x v="0"/>
    <x v="0"/>
    <x v="0"/>
    <x v="0"/>
    <x v="0"/>
    <x v="0"/>
    <x v="0"/>
    <x v="0"/>
    <x v="0"/>
    <x v="5"/>
    <x v="0"/>
    <x v="0"/>
    <x v="0"/>
    <x v="0"/>
    <x v="0"/>
    <x v="5650"/>
  </r>
  <r>
    <x v="15"/>
    <x v="72"/>
    <x v="437"/>
    <x v="1012"/>
    <x v="15"/>
    <x v="72"/>
    <x v="437"/>
    <x v="1012"/>
    <x v="996"/>
    <x v="1012"/>
    <x v="168"/>
    <x v="5651"/>
    <x v="0"/>
    <x v="0"/>
    <x v="0"/>
    <x v="0"/>
    <x v="0"/>
    <x v="0"/>
    <x v="0"/>
    <x v="0"/>
    <x v="0"/>
    <x v="0"/>
    <x v="0"/>
    <x v="0"/>
    <x v="5"/>
    <x v="0"/>
    <x v="0"/>
    <x v="0"/>
    <x v="0"/>
    <x v="0"/>
    <x v="5651"/>
  </r>
  <r>
    <x v="15"/>
    <x v="72"/>
    <x v="437"/>
    <x v="1012"/>
    <x v="15"/>
    <x v="72"/>
    <x v="437"/>
    <x v="1012"/>
    <x v="996"/>
    <x v="1012"/>
    <x v="168"/>
    <x v="5652"/>
    <x v="0"/>
    <x v="0"/>
    <x v="0"/>
    <x v="0"/>
    <x v="0"/>
    <x v="0"/>
    <x v="0"/>
    <x v="0"/>
    <x v="0"/>
    <x v="0"/>
    <x v="0"/>
    <x v="0"/>
    <x v="5"/>
    <x v="0"/>
    <x v="0"/>
    <x v="0"/>
    <x v="0"/>
    <x v="0"/>
    <x v="5652"/>
  </r>
  <r>
    <x v="15"/>
    <x v="72"/>
    <x v="437"/>
    <x v="1012"/>
    <x v="15"/>
    <x v="72"/>
    <x v="437"/>
    <x v="1012"/>
    <x v="996"/>
    <x v="1012"/>
    <x v="168"/>
    <x v="5653"/>
    <x v="0"/>
    <x v="0"/>
    <x v="0"/>
    <x v="0"/>
    <x v="0"/>
    <x v="0"/>
    <x v="0"/>
    <x v="0"/>
    <x v="0"/>
    <x v="0"/>
    <x v="0"/>
    <x v="0"/>
    <x v="5"/>
    <x v="0"/>
    <x v="0"/>
    <x v="0"/>
    <x v="0"/>
    <x v="0"/>
    <x v="5653"/>
  </r>
  <r>
    <x v="15"/>
    <x v="72"/>
    <x v="437"/>
    <x v="1012"/>
    <x v="15"/>
    <x v="72"/>
    <x v="437"/>
    <x v="1012"/>
    <x v="996"/>
    <x v="1012"/>
    <x v="168"/>
    <x v="5654"/>
    <x v="0"/>
    <x v="0"/>
    <x v="0"/>
    <x v="0"/>
    <x v="0"/>
    <x v="0"/>
    <x v="0"/>
    <x v="0"/>
    <x v="0"/>
    <x v="0"/>
    <x v="0"/>
    <x v="0"/>
    <x v="5"/>
    <x v="0"/>
    <x v="0"/>
    <x v="0"/>
    <x v="0"/>
    <x v="0"/>
    <x v="5654"/>
  </r>
  <r>
    <x v="15"/>
    <x v="72"/>
    <x v="437"/>
    <x v="1012"/>
    <x v="15"/>
    <x v="72"/>
    <x v="437"/>
    <x v="1012"/>
    <x v="996"/>
    <x v="1012"/>
    <x v="168"/>
    <x v="5655"/>
    <x v="0"/>
    <x v="0"/>
    <x v="0"/>
    <x v="0"/>
    <x v="0"/>
    <x v="0"/>
    <x v="0"/>
    <x v="0"/>
    <x v="0"/>
    <x v="0"/>
    <x v="0"/>
    <x v="0"/>
    <x v="5"/>
    <x v="0"/>
    <x v="0"/>
    <x v="0"/>
    <x v="0"/>
    <x v="0"/>
    <x v="5655"/>
  </r>
  <r>
    <x v="15"/>
    <x v="72"/>
    <x v="437"/>
    <x v="1012"/>
    <x v="15"/>
    <x v="72"/>
    <x v="437"/>
    <x v="1012"/>
    <x v="996"/>
    <x v="1012"/>
    <x v="168"/>
    <x v="5656"/>
    <x v="0"/>
    <x v="0"/>
    <x v="0"/>
    <x v="0"/>
    <x v="0"/>
    <x v="0"/>
    <x v="0"/>
    <x v="0"/>
    <x v="0"/>
    <x v="0"/>
    <x v="0"/>
    <x v="0"/>
    <x v="5"/>
    <x v="0"/>
    <x v="0"/>
    <x v="0"/>
    <x v="0"/>
    <x v="0"/>
    <x v="5656"/>
  </r>
  <r>
    <x v="15"/>
    <x v="72"/>
    <x v="437"/>
    <x v="1012"/>
    <x v="15"/>
    <x v="72"/>
    <x v="437"/>
    <x v="1012"/>
    <x v="996"/>
    <x v="1012"/>
    <x v="168"/>
    <x v="5657"/>
    <x v="0"/>
    <x v="0"/>
    <x v="0"/>
    <x v="0"/>
    <x v="0"/>
    <x v="0"/>
    <x v="0"/>
    <x v="0"/>
    <x v="0"/>
    <x v="0"/>
    <x v="0"/>
    <x v="0"/>
    <x v="5"/>
    <x v="0"/>
    <x v="0"/>
    <x v="0"/>
    <x v="0"/>
    <x v="0"/>
    <x v="5657"/>
  </r>
  <r>
    <x v="15"/>
    <x v="72"/>
    <x v="437"/>
    <x v="1012"/>
    <x v="15"/>
    <x v="72"/>
    <x v="437"/>
    <x v="1012"/>
    <x v="996"/>
    <x v="1012"/>
    <x v="168"/>
    <x v="5658"/>
    <x v="0"/>
    <x v="0"/>
    <x v="0"/>
    <x v="0"/>
    <x v="0"/>
    <x v="0"/>
    <x v="0"/>
    <x v="0"/>
    <x v="0"/>
    <x v="0"/>
    <x v="0"/>
    <x v="0"/>
    <x v="5"/>
    <x v="0"/>
    <x v="0"/>
    <x v="0"/>
    <x v="0"/>
    <x v="0"/>
    <x v="5658"/>
  </r>
  <r>
    <x v="15"/>
    <x v="72"/>
    <x v="437"/>
    <x v="1012"/>
    <x v="15"/>
    <x v="72"/>
    <x v="437"/>
    <x v="1012"/>
    <x v="996"/>
    <x v="1012"/>
    <x v="168"/>
    <x v="5659"/>
    <x v="0"/>
    <x v="0"/>
    <x v="0"/>
    <x v="0"/>
    <x v="0"/>
    <x v="0"/>
    <x v="0"/>
    <x v="0"/>
    <x v="0"/>
    <x v="0"/>
    <x v="0"/>
    <x v="0"/>
    <x v="5"/>
    <x v="0"/>
    <x v="0"/>
    <x v="0"/>
    <x v="0"/>
    <x v="0"/>
    <x v="5659"/>
  </r>
  <r>
    <x v="15"/>
    <x v="72"/>
    <x v="437"/>
    <x v="1013"/>
    <x v="15"/>
    <x v="72"/>
    <x v="437"/>
    <x v="1013"/>
    <x v="997"/>
    <x v="1013"/>
    <x v="168"/>
    <x v="5660"/>
    <x v="0"/>
    <x v="0"/>
    <x v="0"/>
    <x v="0"/>
    <x v="0"/>
    <x v="0"/>
    <x v="0"/>
    <x v="0"/>
    <x v="0"/>
    <x v="0"/>
    <x v="0"/>
    <x v="0"/>
    <x v="5"/>
    <x v="0"/>
    <x v="0"/>
    <x v="0"/>
    <x v="0"/>
    <x v="0"/>
    <x v="5660"/>
  </r>
  <r>
    <x v="15"/>
    <x v="72"/>
    <x v="438"/>
    <x v="1014"/>
    <x v="15"/>
    <x v="72"/>
    <x v="438"/>
    <x v="1014"/>
    <x v="998"/>
    <x v="1014"/>
    <x v="168"/>
    <x v="5661"/>
    <x v="0"/>
    <x v="0"/>
    <x v="0"/>
    <x v="0"/>
    <x v="0"/>
    <x v="0"/>
    <x v="0"/>
    <x v="0"/>
    <x v="0"/>
    <x v="0"/>
    <x v="0"/>
    <x v="0"/>
    <x v="5"/>
    <x v="0"/>
    <x v="0"/>
    <x v="0"/>
    <x v="0"/>
    <x v="0"/>
    <x v="5661"/>
  </r>
  <r>
    <x v="15"/>
    <x v="72"/>
    <x v="438"/>
    <x v="1014"/>
    <x v="15"/>
    <x v="72"/>
    <x v="438"/>
    <x v="1014"/>
    <x v="998"/>
    <x v="1014"/>
    <x v="168"/>
    <x v="5662"/>
    <x v="0"/>
    <x v="0"/>
    <x v="0"/>
    <x v="0"/>
    <x v="0"/>
    <x v="0"/>
    <x v="0"/>
    <x v="0"/>
    <x v="0"/>
    <x v="0"/>
    <x v="0"/>
    <x v="0"/>
    <x v="5"/>
    <x v="0"/>
    <x v="0"/>
    <x v="0"/>
    <x v="0"/>
    <x v="0"/>
    <x v="5662"/>
  </r>
  <r>
    <x v="15"/>
    <x v="72"/>
    <x v="438"/>
    <x v="1015"/>
    <x v="15"/>
    <x v="72"/>
    <x v="438"/>
    <x v="1015"/>
    <x v="999"/>
    <x v="1015"/>
    <x v="168"/>
    <x v="5663"/>
    <x v="0"/>
    <x v="0"/>
    <x v="0"/>
    <x v="0"/>
    <x v="0"/>
    <x v="0"/>
    <x v="0"/>
    <x v="0"/>
    <x v="0"/>
    <x v="0"/>
    <x v="0"/>
    <x v="0"/>
    <x v="5"/>
    <x v="0"/>
    <x v="0"/>
    <x v="0"/>
    <x v="0"/>
    <x v="0"/>
    <x v="5663"/>
  </r>
  <r>
    <x v="15"/>
    <x v="72"/>
    <x v="439"/>
    <x v="1016"/>
    <x v="15"/>
    <x v="72"/>
    <x v="439"/>
    <x v="1016"/>
    <x v="1000"/>
    <x v="1016"/>
    <x v="44"/>
    <x v="5664"/>
    <x v="0"/>
    <x v="0"/>
    <x v="0"/>
    <x v="0"/>
    <x v="0"/>
    <x v="0"/>
    <x v="0"/>
    <x v="0"/>
    <x v="0"/>
    <x v="0"/>
    <x v="0"/>
    <x v="0"/>
    <x v="5"/>
    <x v="0"/>
    <x v="0"/>
    <x v="0"/>
    <x v="0"/>
    <x v="0"/>
    <x v="5664"/>
  </r>
  <r>
    <x v="15"/>
    <x v="72"/>
    <x v="439"/>
    <x v="1017"/>
    <x v="15"/>
    <x v="72"/>
    <x v="439"/>
    <x v="1017"/>
    <x v="1001"/>
    <x v="1017"/>
    <x v="44"/>
    <x v="5665"/>
    <x v="0"/>
    <x v="0"/>
    <x v="0"/>
    <x v="0"/>
    <x v="0"/>
    <x v="0"/>
    <x v="0"/>
    <x v="0"/>
    <x v="0"/>
    <x v="0"/>
    <x v="0"/>
    <x v="0"/>
    <x v="5"/>
    <x v="0"/>
    <x v="0"/>
    <x v="0"/>
    <x v="0"/>
    <x v="0"/>
    <x v="5665"/>
  </r>
  <r>
    <x v="15"/>
    <x v="72"/>
    <x v="439"/>
    <x v="1018"/>
    <x v="15"/>
    <x v="72"/>
    <x v="439"/>
    <x v="1018"/>
    <x v="1002"/>
    <x v="1018"/>
    <x v="44"/>
    <x v="5666"/>
    <x v="0"/>
    <x v="0"/>
    <x v="0"/>
    <x v="0"/>
    <x v="0"/>
    <x v="0"/>
    <x v="0"/>
    <x v="0"/>
    <x v="0"/>
    <x v="0"/>
    <x v="0"/>
    <x v="0"/>
    <x v="5"/>
    <x v="0"/>
    <x v="0"/>
    <x v="0"/>
    <x v="0"/>
    <x v="0"/>
    <x v="5666"/>
  </r>
  <r>
    <x v="15"/>
    <x v="72"/>
    <x v="439"/>
    <x v="1019"/>
    <x v="15"/>
    <x v="72"/>
    <x v="439"/>
    <x v="1019"/>
    <x v="1003"/>
    <x v="1019"/>
    <x v="173"/>
    <x v="5667"/>
    <x v="0"/>
    <x v="0"/>
    <x v="0"/>
    <x v="0"/>
    <x v="0"/>
    <x v="0"/>
    <x v="0"/>
    <x v="0"/>
    <x v="0"/>
    <x v="0"/>
    <x v="0"/>
    <x v="0"/>
    <x v="5"/>
    <x v="0"/>
    <x v="0"/>
    <x v="0"/>
    <x v="0"/>
    <x v="0"/>
    <x v="5667"/>
  </r>
  <r>
    <x v="15"/>
    <x v="72"/>
    <x v="439"/>
    <x v="1020"/>
    <x v="15"/>
    <x v="72"/>
    <x v="439"/>
    <x v="1020"/>
    <x v="1004"/>
    <x v="1020"/>
    <x v="173"/>
    <x v="5668"/>
    <x v="0"/>
    <x v="0"/>
    <x v="0"/>
    <x v="0"/>
    <x v="0"/>
    <x v="0"/>
    <x v="0"/>
    <x v="0"/>
    <x v="0"/>
    <x v="0"/>
    <x v="0"/>
    <x v="0"/>
    <x v="5"/>
    <x v="0"/>
    <x v="0"/>
    <x v="0"/>
    <x v="0"/>
    <x v="0"/>
    <x v="5668"/>
  </r>
  <r>
    <x v="15"/>
    <x v="72"/>
    <x v="440"/>
    <x v="1021"/>
    <x v="15"/>
    <x v="72"/>
    <x v="440"/>
    <x v="1021"/>
    <x v="1005"/>
    <x v="1021"/>
    <x v="6"/>
    <x v="5669"/>
    <x v="0"/>
    <x v="0"/>
    <x v="0"/>
    <x v="0"/>
    <x v="0"/>
    <x v="0"/>
    <x v="0"/>
    <x v="0"/>
    <x v="0"/>
    <x v="0"/>
    <x v="0"/>
    <x v="0"/>
    <x v="5"/>
    <x v="0"/>
    <x v="0"/>
    <x v="0"/>
    <x v="0"/>
    <x v="0"/>
    <x v="5669"/>
  </r>
  <r>
    <x v="15"/>
    <x v="72"/>
    <x v="440"/>
    <x v="1022"/>
    <x v="15"/>
    <x v="72"/>
    <x v="440"/>
    <x v="1022"/>
    <x v="104"/>
    <x v="1022"/>
    <x v="6"/>
    <x v="5670"/>
    <x v="0"/>
    <x v="0"/>
    <x v="0"/>
    <x v="0"/>
    <x v="0"/>
    <x v="0"/>
    <x v="0"/>
    <x v="0"/>
    <x v="0"/>
    <x v="0"/>
    <x v="0"/>
    <x v="0"/>
    <x v="5"/>
    <x v="0"/>
    <x v="0"/>
    <x v="0"/>
    <x v="0"/>
    <x v="0"/>
    <x v="5670"/>
  </r>
  <r>
    <x v="15"/>
    <x v="72"/>
    <x v="441"/>
    <x v="1023"/>
    <x v="15"/>
    <x v="72"/>
    <x v="441"/>
    <x v="1023"/>
    <x v="1006"/>
    <x v="1023"/>
    <x v="44"/>
    <x v="5671"/>
    <x v="0"/>
    <x v="0"/>
    <x v="0"/>
    <x v="0"/>
    <x v="0"/>
    <x v="0"/>
    <x v="0"/>
    <x v="0"/>
    <x v="0"/>
    <x v="0"/>
    <x v="0"/>
    <x v="0"/>
    <x v="6"/>
    <x v="0"/>
    <x v="0"/>
    <x v="0"/>
    <x v="0"/>
    <x v="0"/>
    <x v="5671"/>
  </r>
  <r>
    <x v="15"/>
    <x v="72"/>
    <x v="441"/>
    <x v="1024"/>
    <x v="15"/>
    <x v="72"/>
    <x v="441"/>
    <x v="1024"/>
    <x v="1007"/>
    <x v="1024"/>
    <x v="44"/>
    <x v="5672"/>
    <x v="0"/>
    <x v="0"/>
    <x v="0"/>
    <x v="0"/>
    <x v="0"/>
    <x v="0"/>
    <x v="0"/>
    <x v="0"/>
    <x v="0"/>
    <x v="0"/>
    <x v="0"/>
    <x v="0"/>
    <x v="6"/>
    <x v="0"/>
    <x v="0"/>
    <x v="0"/>
    <x v="0"/>
    <x v="0"/>
    <x v="5672"/>
  </r>
  <r>
    <x v="15"/>
    <x v="72"/>
    <x v="441"/>
    <x v="1025"/>
    <x v="15"/>
    <x v="72"/>
    <x v="441"/>
    <x v="1025"/>
    <x v="1008"/>
    <x v="1025"/>
    <x v="44"/>
    <x v="5673"/>
    <x v="0"/>
    <x v="0"/>
    <x v="0"/>
    <x v="0"/>
    <x v="0"/>
    <x v="0"/>
    <x v="0"/>
    <x v="0"/>
    <x v="0"/>
    <x v="0"/>
    <x v="0"/>
    <x v="0"/>
    <x v="6"/>
    <x v="0"/>
    <x v="0"/>
    <x v="0"/>
    <x v="0"/>
    <x v="0"/>
    <x v="5673"/>
  </r>
  <r>
    <x v="15"/>
    <x v="72"/>
    <x v="441"/>
    <x v="1026"/>
    <x v="15"/>
    <x v="72"/>
    <x v="441"/>
    <x v="1026"/>
    <x v="1009"/>
    <x v="1026"/>
    <x v="44"/>
    <x v="5674"/>
    <x v="0"/>
    <x v="0"/>
    <x v="0"/>
    <x v="0"/>
    <x v="0"/>
    <x v="0"/>
    <x v="0"/>
    <x v="0"/>
    <x v="0"/>
    <x v="0"/>
    <x v="0"/>
    <x v="0"/>
    <x v="6"/>
    <x v="0"/>
    <x v="0"/>
    <x v="0"/>
    <x v="0"/>
    <x v="0"/>
    <x v="5674"/>
  </r>
  <r>
    <x v="15"/>
    <x v="72"/>
    <x v="441"/>
    <x v="1027"/>
    <x v="15"/>
    <x v="72"/>
    <x v="441"/>
    <x v="1027"/>
    <x v="1010"/>
    <x v="1027"/>
    <x v="174"/>
    <x v="5675"/>
    <x v="0"/>
    <x v="0"/>
    <x v="0"/>
    <x v="0"/>
    <x v="0"/>
    <x v="0"/>
    <x v="0"/>
    <x v="0"/>
    <x v="0"/>
    <x v="0"/>
    <x v="0"/>
    <x v="0"/>
    <x v="5"/>
    <x v="0"/>
    <x v="0"/>
    <x v="0"/>
    <x v="0"/>
    <x v="0"/>
    <x v="5675"/>
  </r>
  <r>
    <x v="15"/>
    <x v="72"/>
    <x v="441"/>
    <x v="1028"/>
    <x v="15"/>
    <x v="72"/>
    <x v="441"/>
    <x v="1028"/>
    <x v="1011"/>
    <x v="1028"/>
    <x v="174"/>
    <x v="5676"/>
    <x v="0"/>
    <x v="0"/>
    <x v="0"/>
    <x v="0"/>
    <x v="0"/>
    <x v="0"/>
    <x v="0"/>
    <x v="0"/>
    <x v="0"/>
    <x v="0"/>
    <x v="0"/>
    <x v="0"/>
    <x v="5"/>
    <x v="0"/>
    <x v="0"/>
    <x v="0"/>
    <x v="0"/>
    <x v="0"/>
    <x v="5676"/>
  </r>
  <r>
    <x v="15"/>
    <x v="72"/>
    <x v="441"/>
    <x v="1028"/>
    <x v="15"/>
    <x v="72"/>
    <x v="441"/>
    <x v="1028"/>
    <x v="1011"/>
    <x v="1028"/>
    <x v="174"/>
    <x v="5677"/>
    <x v="0"/>
    <x v="0"/>
    <x v="0"/>
    <x v="0"/>
    <x v="0"/>
    <x v="0"/>
    <x v="0"/>
    <x v="0"/>
    <x v="0"/>
    <x v="0"/>
    <x v="0"/>
    <x v="0"/>
    <x v="5"/>
    <x v="0"/>
    <x v="0"/>
    <x v="0"/>
    <x v="0"/>
    <x v="0"/>
    <x v="5677"/>
  </r>
  <r>
    <x v="15"/>
    <x v="72"/>
    <x v="441"/>
    <x v="1029"/>
    <x v="15"/>
    <x v="72"/>
    <x v="441"/>
    <x v="1029"/>
    <x v="1012"/>
    <x v="1029"/>
    <x v="174"/>
    <x v="5678"/>
    <x v="0"/>
    <x v="0"/>
    <x v="0"/>
    <x v="0"/>
    <x v="0"/>
    <x v="0"/>
    <x v="0"/>
    <x v="0"/>
    <x v="0"/>
    <x v="0"/>
    <x v="0"/>
    <x v="0"/>
    <x v="5"/>
    <x v="0"/>
    <x v="0"/>
    <x v="0"/>
    <x v="0"/>
    <x v="0"/>
    <x v="5678"/>
  </r>
  <r>
    <x v="15"/>
    <x v="72"/>
    <x v="442"/>
    <x v="1030"/>
    <x v="15"/>
    <x v="72"/>
    <x v="442"/>
    <x v="1030"/>
    <x v="1013"/>
    <x v="1030"/>
    <x v="44"/>
    <x v="5679"/>
    <x v="0"/>
    <x v="0"/>
    <x v="0"/>
    <x v="0"/>
    <x v="0"/>
    <x v="0"/>
    <x v="0"/>
    <x v="0"/>
    <x v="0"/>
    <x v="0"/>
    <x v="0"/>
    <x v="0"/>
    <x v="5"/>
    <x v="0"/>
    <x v="0"/>
    <x v="0"/>
    <x v="0"/>
    <x v="0"/>
    <x v="5679"/>
  </r>
  <r>
    <x v="15"/>
    <x v="72"/>
    <x v="443"/>
    <x v="1031"/>
    <x v="15"/>
    <x v="72"/>
    <x v="443"/>
    <x v="1031"/>
    <x v="1014"/>
    <x v="1031"/>
    <x v="44"/>
    <x v="5680"/>
    <x v="0"/>
    <x v="0"/>
    <x v="0"/>
    <x v="0"/>
    <x v="0"/>
    <x v="0"/>
    <x v="0"/>
    <x v="0"/>
    <x v="0"/>
    <x v="0"/>
    <x v="0"/>
    <x v="0"/>
    <x v="5"/>
    <x v="0"/>
    <x v="0"/>
    <x v="0"/>
    <x v="0"/>
    <x v="0"/>
    <x v="5680"/>
  </r>
  <r>
    <x v="15"/>
    <x v="72"/>
    <x v="444"/>
    <x v="1032"/>
    <x v="15"/>
    <x v="72"/>
    <x v="444"/>
    <x v="1032"/>
    <x v="104"/>
    <x v="1032"/>
    <x v="172"/>
    <x v="5681"/>
    <x v="0"/>
    <x v="0"/>
    <x v="0"/>
    <x v="0"/>
    <x v="0"/>
    <x v="0"/>
    <x v="0"/>
    <x v="0"/>
    <x v="0"/>
    <x v="0"/>
    <x v="0"/>
    <x v="0"/>
    <x v="5"/>
    <x v="0"/>
    <x v="0"/>
    <x v="0"/>
    <x v="0"/>
    <x v="0"/>
    <x v="5681"/>
  </r>
  <r>
    <x v="15"/>
    <x v="73"/>
    <x v="445"/>
    <x v="1033"/>
    <x v="15"/>
    <x v="73"/>
    <x v="445"/>
    <x v="1033"/>
    <x v="1015"/>
    <x v="1033"/>
    <x v="175"/>
    <x v="5682"/>
    <x v="0"/>
    <x v="0"/>
    <x v="0"/>
    <x v="0"/>
    <x v="0"/>
    <x v="0"/>
    <x v="0"/>
    <x v="0"/>
    <x v="0"/>
    <x v="0"/>
    <x v="0"/>
    <x v="0"/>
    <x v="5"/>
    <x v="0"/>
    <x v="0"/>
    <x v="0"/>
    <x v="0"/>
    <x v="0"/>
    <x v="5682"/>
  </r>
  <r>
    <x v="15"/>
    <x v="73"/>
    <x v="445"/>
    <x v="1033"/>
    <x v="15"/>
    <x v="73"/>
    <x v="445"/>
    <x v="1033"/>
    <x v="1015"/>
    <x v="1033"/>
    <x v="175"/>
    <x v="5683"/>
    <x v="0"/>
    <x v="0"/>
    <x v="0"/>
    <x v="0"/>
    <x v="0"/>
    <x v="0"/>
    <x v="0"/>
    <x v="0"/>
    <x v="0"/>
    <x v="0"/>
    <x v="0"/>
    <x v="0"/>
    <x v="5"/>
    <x v="0"/>
    <x v="0"/>
    <x v="0"/>
    <x v="0"/>
    <x v="0"/>
    <x v="5683"/>
  </r>
  <r>
    <x v="15"/>
    <x v="73"/>
    <x v="445"/>
    <x v="1033"/>
    <x v="15"/>
    <x v="73"/>
    <x v="445"/>
    <x v="1033"/>
    <x v="1015"/>
    <x v="1033"/>
    <x v="175"/>
    <x v="5684"/>
    <x v="0"/>
    <x v="0"/>
    <x v="0"/>
    <x v="0"/>
    <x v="0"/>
    <x v="0"/>
    <x v="0"/>
    <x v="0"/>
    <x v="0"/>
    <x v="0"/>
    <x v="0"/>
    <x v="0"/>
    <x v="5"/>
    <x v="0"/>
    <x v="0"/>
    <x v="0"/>
    <x v="0"/>
    <x v="0"/>
    <x v="5684"/>
  </r>
  <r>
    <x v="15"/>
    <x v="73"/>
    <x v="445"/>
    <x v="1033"/>
    <x v="15"/>
    <x v="73"/>
    <x v="445"/>
    <x v="1033"/>
    <x v="1015"/>
    <x v="1033"/>
    <x v="175"/>
    <x v="5685"/>
    <x v="0"/>
    <x v="0"/>
    <x v="0"/>
    <x v="0"/>
    <x v="0"/>
    <x v="0"/>
    <x v="0"/>
    <x v="0"/>
    <x v="0"/>
    <x v="0"/>
    <x v="0"/>
    <x v="0"/>
    <x v="5"/>
    <x v="0"/>
    <x v="0"/>
    <x v="0"/>
    <x v="0"/>
    <x v="0"/>
    <x v="5685"/>
  </r>
  <r>
    <x v="15"/>
    <x v="73"/>
    <x v="445"/>
    <x v="1033"/>
    <x v="15"/>
    <x v="73"/>
    <x v="445"/>
    <x v="1033"/>
    <x v="1015"/>
    <x v="1033"/>
    <x v="175"/>
    <x v="5686"/>
    <x v="0"/>
    <x v="0"/>
    <x v="0"/>
    <x v="0"/>
    <x v="0"/>
    <x v="0"/>
    <x v="0"/>
    <x v="0"/>
    <x v="0"/>
    <x v="0"/>
    <x v="0"/>
    <x v="0"/>
    <x v="5"/>
    <x v="0"/>
    <x v="0"/>
    <x v="0"/>
    <x v="0"/>
    <x v="0"/>
    <x v="5686"/>
  </r>
  <r>
    <x v="15"/>
    <x v="73"/>
    <x v="445"/>
    <x v="1033"/>
    <x v="15"/>
    <x v="73"/>
    <x v="445"/>
    <x v="1033"/>
    <x v="1015"/>
    <x v="1033"/>
    <x v="175"/>
    <x v="5687"/>
    <x v="0"/>
    <x v="0"/>
    <x v="0"/>
    <x v="0"/>
    <x v="0"/>
    <x v="0"/>
    <x v="0"/>
    <x v="0"/>
    <x v="0"/>
    <x v="0"/>
    <x v="0"/>
    <x v="0"/>
    <x v="5"/>
    <x v="0"/>
    <x v="0"/>
    <x v="0"/>
    <x v="0"/>
    <x v="0"/>
    <x v="5687"/>
  </r>
  <r>
    <x v="15"/>
    <x v="73"/>
    <x v="445"/>
    <x v="1033"/>
    <x v="15"/>
    <x v="73"/>
    <x v="445"/>
    <x v="1033"/>
    <x v="1015"/>
    <x v="1033"/>
    <x v="175"/>
    <x v="5688"/>
    <x v="0"/>
    <x v="0"/>
    <x v="0"/>
    <x v="0"/>
    <x v="0"/>
    <x v="0"/>
    <x v="0"/>
    <x v="0"/>
    <x v="0"/>
    <x v="0"/>
    <x v="0"/>
    <x v="0"/>
    <x v="5"/>
    <x v="0"/>
    <x v="0"/>
    <x v="0"/>
    <x v="0"/>
    <x v="0"/>
    <x v="5688"/>
  </r>
  <r>
    <x v="15"/>
    <x v="73"/>
    <x v="445"/>
    <x v="1033"/>
    <x v="15"/>
    <x v="73"/>
    <x v="445"/>
    <x v="1033"/>
    <x v="1015"/>
    <x v="1033"/>
    <x v="175"/>
    <x v="5689"/>
    <x v="0"/>
    <x v="0"/>
    <x v="0"/>
    <x v="0"/>
    <x v="0"/>
    <x v="0"/>
    <x v="0"/>
    <x v="0"/>
    <x v="0"/>
    <x v="0"/>
    <x v="0"/>
    <x v="0"/>
    <x v="5"/>
    <x v="0"/>
    <x v="0"/>
    <x v="0"/>
    <x v="0"/>
    <x v="0"/>
    <x v="5689"/>
  </r>
  <r>
    <x v="15"/>
    <x v="73"/>
    <x v="445"/>
    <x v="1033"/>
    <x v="15"/>
    <x v="73"/>
    <x v="445"/>
    <x v="1033"/>
    <x v="1015"/>
    <x v="1033"/>
    <x v="175"/>
    <x v="5690"/>
    <x v="0"/>
    <x v="0"/>
    <x v="0"/>
    <x v="0"/>
    <x v="0"/>
    <x v="0"/>
    <x v="0"/>
    <x v="0"/>
    <x v="0"/>
    <x v="0"/>
    <x v="0"/>
    <x v="0"/>
    <x v="5"/>
    <x v="0"/>
    <x v="0"/>
    <x v="0"/>
    <x v="0"/>
    <x v="0"/>
    <x v="5690"/>
  </r>
  <r>
    <x v="15"/>
    <x v="73"/>
    <x v="445"/>
    <x v="1034"/>
    <x v="15"/>
    <x v="73"/>
    <x v="445"/>
    <x v="1034"/>
    <x v="1016"/>
    <x v="1034"/>
    <x v="44"/>
    <x v="5691"/>
    <x v="0"/>
    <x v="0"/>
    <x v="0"/>
    <x v="0"/>
    <x v="0"/>
    <x v="0"/>
    <x v="0"/>
    <x v="0"/>
    <x v="0"/>
    <x v="0"/>
    <x v="0"/>
    <x v="0"/>
    <x v="5"/>
    <x v="0"/>
    <x v="0"/>
    <x v="0"/>
    <x v="0"/>
    <x v="0"/>
    <x v="5691"/>
  </r>
  <r>
    <x v="15"/>
    <x v="73"/>
    <x v="446"/>
    <x v="1035"/>
    <x v="15"/>
    <x v="73"/>
    <x v="446"/>
    <x v="1035"/>
    <x v="1017"/>
    <x v="1035"/>
    <x v="175"/>
    <x v="5692"/>
    <x v="0"/>
    <x v="0"/>
    <x v="0"/>
    <x v="0"/>
    <x v="0"/>
    <x v="0"/>
    <x v="0"/>
    <x v="0"/>
    <x v="0"/>
    <x v="0"/>
    <x v="0"/>
    <x v="0"/>
    <x v="5"/>
    <x v="0"/>
    <x v="0"/>
    <x v="0"/>
    <x v="0"/>
    <x v="0"/>
    <x v="5692"/>
  </r>
  <r>
    <x v="15"/>
    <x v="73"/>
    <x v="446"/>
    <x v="1035"/>
    <x v="15"/>
    <x v="73"/>
    <x v="446"/>
    <x v="1035"/>
    <x v="1017"/>
    <x v="1035"/>
    <x v="175"/>
    <x v="5693"/>
    <x v="0"/>
    <x v="0"/>
    <x v="0"/>
    <x v="0"/>
    <x v="0"/>
    <x v="0"/>
    <x v="0"/>
    <x v="0"/>
    <x v="0"/>
    <x v="0"/>
    <x v="0"/>
    <x v="0"/>
    <x v="5"/>
    <x v="0"/>
    <x v="0"/>
    <x v="0"/>
    <x v="0"/>
    <x v="0"/>
    <x v="5693"/>
  </r>
  <r>
    <x v="15"/>
    <x v="73"/>
    <x v="446"/>
    <x v="1036"/>
    <x v="15"/>
    <x v="73"/>
    <x v="446"/>
    <x v="1036"/>
    <x v="1018"/>
    <x v="1036"/>
    <x v="44"/>
    <x v="5694"/>
    <x v="0"/>
    <x v="0"/>
    <x v="0"/>
    <x v="0"/>
    <x v="0"/>
    <x v="0"/>
    <x v="0"/>
    <x v="0"/>
    <x v="0"/>
    <x v="0"/>
    <x v="0"/>
    <x v="0"/>
    <x v="5"/>
    <x v="0"/>
    <x v="0"/>
    <x v="0"/>
    <x v="0"/>
    <x v="0"/>
    <x v="5694"/>
  </r>
  <r>
    <x v="15"/>
    <x v="73"/>
    <x v="447"/>
    <x v="1037"/>
    <x v="15"/>
    <x v="73"/>
    <x v="447"/>
    <x v="1037"/>
    <x v="1019"/>
    <x v="1037"/>
    <x v="176"/>
    <x v="5695"/>
    <x v="0"/>
    <x v="0"/>
    <x v="0"/>
    <x v="0"/>
    <x v="0"/>
    <x v="0"/>
    <x v="0"/>
    <x v="0"/>
    <x v="0"/>
    <x v="0"/>
    <x v="0"/>
    <x v="0"/>
    <x v="5"/>
    <x v="0"/>
    <x v="0"/>
    <x v="0"/>
    <x v="0"/>
    <x v="0"/>
    <x v="5695"/>
  </r>
  <r>
    <x v="15"/>
    <x v="73"/>
    <x v="447"/>
    <x v="1038"/>
    <x v="15"/>
    <x v="73"/>
    <x v="447"/>
    <x v="1038"/>
    <x v="1020"/>
    <x v="1038"/>
    <x v="44"/>
    <x v="5696"/>
    <x v="0"/>
    <x v="0"/>
    <x v="0"/>
    <x v="0"/>
    <x v="0"/>
    <x v="0"/>
    <x v="0"/>
    <x v="0"/>
    <x v="0"/>
    <x v="0"/>
    <x v="0"/>
    <x v="0"/>
    <x v="5"/>
    <x v="0"/>
    <x v="0"/>
    <x v="0"/>
    <x v="0"/>
    <x v="0"/>
    <x v="5696"/>
  </r>
  <r>
    <x v="15"/>
    <x v="73"/>
    <x v="447"/>
    <x v="1038"/>
    <x v="15"/>
    <x v="73"/>
    <x v="447"/>
    <x v="1038"/>
    <x v="1020"/>
    <x v="1038"/>
    <x v="44"/>
    <x v="5697"/>
    <x v="0"/>
    <x v="0"/>
    <x v="0"/>
    <x v="0"/>
    <x v="0"/>
    <x v="0"/>
    <x v="0"/>
    <x v="0"/>
    <x v="0"/>
    <x v="0"/>
    <x v="0"/>
    <x v="0"/>
    <x v="5"/>
    <x v="0"/>
    <x v="0"/>
    <x v="0"/>
    <x v="0"/>
    <x v="0"/>
    <x v="5697"/>
  </r>
  <r>
    <x v="15"/>
    <x v="73"/>
    <x v="447"/>
    <x v="1038"/>
    <x v="15"/>
    <x v="73"/>
    <x v="447"/>
    <x v="1038"/>
    <x v="1020"/>
    <x v="1038"/>
    <x v="44"/>
    <x v="5698"/>
    <x v="0"/>
    <x v="0"/>
    <x v="0"/>
    <x v="0"/>
    <x v="0"/>
    <x v="0"/>
    <x v="0"/>
    <x v="0"/>
    <x v="0"/>
    <x v="0"/>
    <x v="0"/>
    <x v="0"/>
    <x v="5"/>
    <x v="0"/>
    <x v="0"/>
    <x v="0"/>
    <x v="0"/>
    <x v="0"/>
    <x v="5698"/>
  </r>
  <r>
    <x v="15"/>
    <x v="73"/>
    <x v="448"/>
    <x v="1039"/>
    <x v="15"/>
    <x v="73"/>
    <x v="448"/>
    <x v="1039"/>
    <x v="1021"/>
    <x v="1039"/>
    <x v="177"/>
    <x v="5699"/>
    <x v="0"/>
    <x v="0"/>
    <x v="0"/>
    <x v="0"/>
    <x v="0"/>
    <x v="0"/>
    <x v="0"/>
    <x v="0"/>
    <x v="0"/>
    <x v="0"/>
    <x v="0"/>
    <x v="0"/>
    <x v="5"/>
    <x v="0"/>
    <x v="0"/>
    <x v="0"/>
    <x v="0"/>
    <x v="0"/>
    <x v="5699"/>
  </r>
  <r>
    <x v="15"/>
    <x v="73"/>
    <x v="448"/>
    <x v="1040"/>
    <x v="15"/>
    <x v="73"/>
    <x v="448"/>
    <x v="1040"/>
    <x v="1022"/>
    <x v="1040"/>
    <x v="44"/>
    <x v="5700"/>
    <x v="0"/>
    <x v="0"/>
    <x v="0"/>
    <x v="0"/>
    <x v="0"/>
    <x v="0"/>
    <x v="0"/>
    <x v="0"/>
    <x v="0"/>
    <x v="0"/>
    <x v="0"/>
    <x v="0"/>
    <x v="5"/>
    <x v="0"/>
    <x v="0"/>
    <x v="0"/>
    <x v="0"/>
    <x v="0"/>
    <x v="5700"/>
  </r>
  <r>
    <x v="15"/>
    <x v="73"/>
    <x v="449"/>
    <x v="1041"/>
    <x v="15"/>
    <x v="73"/>
    <x v="449"/>
    <x v="1041"/>
    <x v="104"/>
    <x v="1041"/>
    <x v="6"/>
    <x v="5701"/>
    <x v="0"/>
    <x v="0"/>
    <x v="0"/>
    <x v="0"/>
    <x v="0"/>
    <x v="0"/>
    <x v="0"/>
    <x v="0"/>
    <x v="0"/>
    <x v="0"/>
    <x v="0"/>
    <x v="0"/>
    <x v="5"/>
    <x v="0"/>
    <x v="0"/>
    <x v="0"/>
    <x v="0"/>
    <x v="0"/>
    <x v="5701"/>
  </r>
  <r>
    <x v="15"/>
    <x v="74"/>
    <x v="450"/>
    <x v="1042"/>
    <x v="15"/>
    <x v="74"/>
    <x v="450"/>
    <x v="1042"/>
    <x v="1023"/>
    <x v="1042"/>
    <x v="44"/>
    <x v="5702"/>
    <x v="0"/>
    <x v="0"/>
    <x v="0"/>
    <x v="0"/>
    <x v="0"/>
    <x v="0"/>
    <x v="0"/>
    <x v="0"/>
    <x v="0"/>
    <x v="0"/>
    <x v="0"/>
    <x v="0"/>
    <x v="6"/>
    <x v="0"/>
    <x v="0"/>
    <x v="0"/>
    <x v="0"/>
    <x v="0"/>
    <x v="5702"/>
  </r>
  <r>
    <x v="15"/>
    <x v="74"/>
    <x v="450"/>
    <x v="1042"/>
    <x v="15"/>
    <x v="74"/>
    <x v="450"/>
    <x v="1042"/>
    <x v="1023"/>
    <x v="1042"/>
    <x v="44"/>
    <x v="5703"/>
    <x v="0"/>
    <x v="0"/>
    <x v="0"/>
    <x v="0"/>
    <x v="0"/>
    <x v="0"/>
    <x v="0"/>
    <x v="0"/>
    <x v="0"/>
    <x v="0"/>
    <x v="0"/>
    <x v="0"/>
    <x v="6"/>
    <x v="0"/>
    <x v="0"/>
    <x v="0"/>
    <x v="0"/>
    <x v="0"/>
    <x v="5703"/>
  </r>
  <r>
    <x v="15"/>
    <x v="74"/>
    <x v="450"/>
    <x v="1042"/>
    <x v="15"/>
    <x v="74"/>
    <x v="450"/>
    <x v="1042"/>
    <x v="1023"/>
    <x v="1042"/>
    <x v="44"/>
    <x v="5704"/>
    <x v="0"/>
    <x v="0"/>
    <x v="0"/>
    <x v="0"/>
    <x v="0"/>
    <x v="0"/>
    <x v="0"/>
    <x v="0"/>
    <x v="0"/>
    <x v="0"/>
    <x v="0"/>
    <x v="0"/>
    <x v="6"/>
    <x v="0"/>
    <x v="0"/>
    <x v="0"/>
    <x v="0"/>
    <x v="0"/>
    <x v="5704"/>
  </r>
  <r>
    <x v="15"/>
    <x v="74"/>
    <x v="450"/>
    <x v="1042"/>
    <x v="15"/>
    <x v="74"/>
    <x v="450"/>
    <x v="1042"/>
    <x v="1023"/>
    <x v="1042"/>
    <x v="44"/>
    <x v="5705"/>
    <x v="0"/>
    <x v="0"/>
    <x v="0"/>
    <x v="0"/>
    <x v="0"/>
    <x v="0"/>
    <x v="0"/>
    <x v="0"/>
    <x v="0"/>
    <x v="0"/>
    <x v="0"/>
    <x v="0"/>
    <x v="6"/>
    <x v="0"/>
    <x v="0"/>
    <x v="0"/>
    <x v="0"/>
    <x v="0"/>
    <x v="5705"/>
  </r>
  <r>
    <x v="15"/>
    <x v="74"/>
    <x v="450"/>
    <x v="1042"/>
    <x v="15"/>
    <x v="74"/>
    <x v="450"/>
    <x v="1042"/>
    <x v="1023"/>
    <x v="1042"/>
    <x v="44"/>
    <x v="5706"/>
    <x v="0"/>
    <x v="0"/>
    <x v="0"/>
    <x v="0"/>
    <x v="0"/>
    <x v="0"/>
    <x v="0"/>
    <x v="0"/>
    <x v="0"/>
    <x v="0"/>
    <x v="0"/>
    <x v="0"/>
    <x v="6"/>
    <x v="0"/>
    <x v="0"/>
    <x v="0"/>
    <x v="0"/>
    <x v="0"/>
    <x v="5706"/>
  </r>
  <r>
    <x v="15"/>
    <x v="74"/>
    <x v="450"/>
    <x v="1042"/>
    <x v="15"/>
    <x v="74"/>
    <x v="450"/>
    <x v="1042"/>
    <x v="1023"/>
    <x v="1042"/>
    <x v="44"/>
    <x v="5707"/>
    <x v="0"/>
    <x v="0"/>
    <x v="0"/>
    <x v="0"/>
    <x v="0"/>
    <x v="0"/>
    <x v="0"/>
    <x v="0"/>
    <x v="0"/>
    <x v="0"/>
    <x v="0"/>
    <x v="0"/>
    <x v="6"/>
    <x v="0"/>
    <x v="0"/>
    <x v="0"/>
    <x v="0"/>
    <x v="0"/>
    <x v="5707"/>
  </r>
  <r>
    <x v="15"/>
    <x v="74"/>
    <x v="450"/>
    <x v="1042"/>
    <x v="15"/>
    <x v="74"/>
    <x v="450"/>
    <x v="1042"/>
    <x v="1023"/>
    <x v="1042"/>
    <x v="44"/>
    <x v="5708"/>
    <x v="0"/>
    <x v="0"/>
    <x v="0"/>
    <x v="0"/>
    <x v="0"/>
    <x v="0"/>
    <x v="0"/>
    <x v="0"/>
    <x v="0"/>
    <x v="0"/>
    <x v="0"/>
    <x v="0"/>
    <x v="6"/>
    <x v="0"/>
    <x v="0"/>
    <x v="0"/>
    <x v="0"/>
    <x v="0"/>
    <x v="5708"/>
  </r>
  <r>
    <x v="15"/>
    <x v="74"/>
    <x v="450"/>
    <x v="1042"/>
    <x v="15"/>
    <x v="74"/>
    <x v="450"/>
    <x v="1042"/>
    <x v="1023"/>
    <x v="1042"/>
    <x v="44"/>
    <x v="5709"/>
    <x v="0"/>
    <x v="0"/>
    <x v="0"/>
    <x v="0"/>
    <x v="0"/>
    <x v="0"/>
    <x v="0"/>
    <x v="0"/>
    <x v="0"/>
    <x v="0"/>
    <x v="0"/>
    <x v="0"/>
    <x v="6"/>
    <x v="0"/>
    <x v="0"/>
    <x v="0"/>
    <x v="0"/>
    <x v="0"/>
    <x v="5709"/>
  </r>
  <r>
    <x v="15"/>
    <x v="74"/>
    <x v="450"/>
    <x v="1042"/>
    <x v="15"/>
    <x v="74"/>
    <x v="450"/>
    <x v="1042"/>
    <x v="1023"/>
    <x v="1042"/>
    <x v="44"/>
    <x v="5710"/>
    <x v="0"/>
    <x v="0"/>
    <x v="0"/>
    <x v="0"/>
    <x v="0"/>
    <x v="0"/>
    <x v="0"/>
    <x v="0"/>
    <x v="0"/>
    <x v="0"/>
    <x v="0"/>
    <x v="0"/>
    <x v="6"/>
    <x v="0"/>
    <x v="0"/>
    <x v="0"/>
    <x v="0"/>
    <x v="0"/>
    <x v="5710"/>
  </r>
  <r>
    <x v="15"/>
    <x v="74"/>
    <x v="450"/>
    <x v="1042"/>
    <x v="15"/>
    <x v="74"/>
    <x v="450"/>
    <x v="1042"/>
    <x v="1023"/>
    <x v="1042"/>
    <x v="44"/>
    <x v="5711"/>
    <x v="0"/>
    <x v="0"/>
    <x v="0"/>
    <x v="0"/>
    <x v="0"/>
    <x v="0"/>
    <x v="0"/>
    <x v="0"/>
    <x v="0"/>
    <x v="0"/>
    <x v="0"/>
    <x v="0"/>
    <x v="6"/>
    <x v="0"/>
    <x v="0"/>
    <x v="0"/>
    <x v="0"/>
    <x v="0"/>
    <x v="5711"/>
  </r>
  <r>
    <x v="15"/>
    <x v="74"/>
    <x v="450"/>
    <x v="1042"/>
    <x v="15"/>
    <x v="74"/>
    <x v="450"/>
    <x v="1042"/>
    <x v="1023"/>
    <x v="1042"/>
    <x v="44"/>
    <x v="5712"/>
    <x v="0"/>
    <x v="0"/>
    <x v="0"/>
    <x v="0"/>
    <x v="0"/>
    <x v="0"/>
    <x v="0"/>
    <x v="0"/>
    <x v="0"/>
    <x v="0"/>
    <x v="0"/>
    <x v="0"/>
    <x v="6"/>
    <x v="0"/>
    <x v="0"/>
    <x v="0"/>
    <x v="0"/>
    <x v="0"/>
    <x v="5712"/>
  </r>
  <r>
    <x v="15"/>
    <x v="74"/>
    <x v="450"/>
    <x v="1042"/>
    <x v="15"/>
    <x v="74"/>
    <x v="450"/>
    <x v="1042"/>
    <x v="1023"/>
    <x v="1042"/>
    <x v="44"/>
    <x v="5713"/>
    <x v="0"/>
    <x v="0"/>
    <x v="0"/>
    <x v="0"/>
    <x v="0"/>
    <x v="0"/>
    <x v="0"/>
    <x v="0"/>
    <x v="0"/>
    <x v="0"/>
    <x v="0"/>
    <x v="0"/>
    <x v="6"/>
    <x v="0"/>
    <x v="0"/>
    <x v="0"/>
    <x v="0"/>
    <x v="0"/>
    <x v="5713"/>
  </r>
  <r>
    <x v="15"/>
    <x v="74"/>
    <x v="450"/>
    <x v="1042"/>
    <x v="15"/>
    <x v="74"/>
    <x v="450"/>
    <x v="1042"/>
    <x v="1023"/>
    <x v="1042"/>
    <x v="44"/>
    <x v="5714"/>
    <x v="0"/>
    <x v="0"/>
    <x v="0"/>
    <x v="0"/>
    <x v="0"/>
    <x v="0"/>
    <x v="0"/>
    <x v="0"/>
    <x v="0"/>
    <x v="0"/>
    <x v="0"/>
    <x v="0"/>
    <x v="6"/>
    <x v="0"/>
    <x v="0"/>
    <x v="0"/>
    <x v="0"/>
    <x v="0"/>
    <x v="5714"/>
  </r>
  <r>
    <x v="15"/>
    <x v="74"/>
    <x v="450"/>
    <x v="1042"/>
    <x v="15"/>
    <x v="74"/>
    <x v="450"/>
    <x v="1042"/>
    <x v="1023"/>
    <x v="1042"/>
    <x v="44"/>
    <x v="5715"/>
    <x v="0"/>
    <x v="0"/>
    <x v="0"/>
    <x v="0"/>
    <x v="0"/>
    <x v="0"/>
    <x v="0"/>
    <x v="0"/>
    <x v="0"/>
    <x v="0"/>
    <x v="0"/>
    <x v="0"/>
    <x v="6"/>
    <x v="0"/>
    <x v="0"/>
    <x v="0"/>
    <x v="0"/>
    <x v="0"/>
    <x v="5715"/>
  </r>
  <r>
    <x v="15"/>
    <x v="74"/>
    <x v="450"/>
    <x v="1042"/>
    <x v="15"/>
    <x v="74"/>
    <x v="450"/>
    <x v="1042"/>
    <x v="1023"/>
    <x v="1042"/>
    <x v="44"/>
    <x v="5716"/>
    <x v="0"/>
    <x v="0"/>
    <x v="0"/>
    <x v="0"/>
    <x v="0"/>
    <x v="0"/>
    <x v="0"/>
    <x v="0"/>
    <x v="0"/>
    <x v="0"/>
    <x v="0"/>
    <x v="0"/>
    <x v="6"/>
    <x v="0"/>
    <x v="0"/>
    <x v="0"/>
    <x v="0"/>
    <x v="0"/>
    <x v="5716"/>
  </r>
  <r>
    <x v="15"/>
    <x v="74"/>
    <x v="450"/>
    <x v="1042"/>
    <x v="15"/>
    <x v="74"/>
    <x v="450"/>
    <x v="1042"/>
    <x v="1023"/>
    <x v="1042"/>
    <x v="44"/>
    <x v="5717"/>
    <x v="0"/>
    <x v="0"/>
    <x v="0"/>
    <x v="0"/>
    <x v="0"/>
    <x v="0"/>
    <x v="0"/>
    <x v="0"/>
    <x v="0"/>
    <x v="0"/>
    <x v="0"/>
    <x v="0"/>
    <x v="6"/>
    <x v="0"/>
    <x v="0"/>
    <x v="0"/>
    <x v="0"/>
    <x v="0"/>
    <x v="5717"/>
  </r>
  <r>
    <x v="15"/>
    <x v="74"/>
    <x v="450"/>
    <x v="1042"/>
    <x v="15"/>
    <x v="74"/>
    <x v="450"/>
    <x v="1042"/>
    <x v="1023"/>
    <x v="1042"/>
    <x v="44"/>
    <x v="5718"/>
    <x v="0"/>
    <x v="0"/>
    <x v="0"/>
    <x v="0"/>
    <x v="0"/>
    <x v="0"/>
    <x v="0"/>
    <x v="0"/>
    <x v="0"/>
    <x v="0"/>
    <x v="0"/>
    <x v="0"/>
    <x v="6"/>
    <x v="0"/>
    <x v="0"/>
    <x v="0"/>
    <x v="0"/>
    <x v="0"/>
    <x v="5718"/>
  </r>
  <r>
    <x v="15"/>
    <x v="74"/>
    <x v="450"/>
    <x v="1042"/>
    <x v="15"/>
    <x v="74"/>
    <x v="450"/>
    <x v="1042"/>
    <x v="1023"/>
    <x v="1042"/>
    <x v="44"/>
    <x v="5719"/>
    <x v="0"/>
    <x v="0"/>
    <x v="0"/>
    <x v="0"/>
    <x v="0"/>
    <x v="0"/>
    <x v="0"/>
    <x v="0"/>
    <x v="0"/>
    <x v="0"/>
    <x v="0"/>
    <x v="0"/>
    <x v="6"/>
    <x v="0"/>
    <x v="0"/>
    <x v="0"/>
    <x v="0"/>
    <x v="0"/>
    <x v="5719"/>
  </r>
  <r>
    <x v="15"/>
    <x v="74"/>
    <x v="450"/>
    <x v="1042"/>
    <x v="15"/>
    <x v="74"/>
    <x v="450"/>
    <x v="1042"/>
    <x v="1023"/>
    <x v="1042"/>
    <x v="44"/>
    <x v="5720"/>
    <x v="0"/>
    <x v="0"/>
    <x v="0"/>
    <x v="0"/>
    <x v="0"/>
    <x v="0"/>
    <x v="0"/>
    <x v="0"/>
    <x v="0"/>
    <x v="0"/>
    <x v="0"/>
    <x v="0"/>
    <x v="6"/>
    <x v="0"/>
    <x v="0"/>
    <x v="0"/>
    <x v="0"/>
    <x v="0"/>
    <x v="5720"/>
  </r>
  <r>
    <x v="15"/>
    <x v="74"/>
    <x v="450"/>
    <x v="1042"/>
    <x v="15"/>
    <x v="74"/>
    <x v="450"/>
    <x v="1042"/>
    <x v="1023"/>
    <x v="1042"/>
    <x v="44"/>
    <x v="5721"/>
    <x v="0"/>
    <x v="0"/>
    <x v="0"/>
    <x v="0"/>
    <x v="0"/>
    <x v="0"/>
    <x v="0"/>
    <x v="0"/>
    <x v="0"/>
    <x v="0"/>
    <x v="0"/>
    <x v="0"/>
    <x v="6"/>
    <x v="0"/>
    <x v="0"/>
    <x v="0"/>
    <x v="0"/>
    <x v="0"/>
    <x v="5721"/>
  </r>
  <r>
    <x v="15"/>
    <x v="74"/>
    <x v="450"/>
    <x v="1042"/>
    <x v="15"/>
    <x v="74"/>
    <x v="450"/>
    <x v="1042"/>
    <x v="1023"/>
    <x v="1042"/>
    <x v="44"/>
    <x v="5722"/>
    <x v="0"/>
    <x v="0"/>
    <x v="0"/>
    <x v="0"/>
    <x v="0"/>
    <x v="0"/>
    <x v="0"/>
    <x v="0"/>
    <x v="0"/>
    <x v="0"/>
    <x v="0"/>
    <x v="0"/>
    <x v="6"/>
    <x v="0"/>
    <x v="0"/>
    <x v="0"/>
    <x v="0"/>
    <x v="0"/>
    <x v="5722"/>
  </r>
  <r>
    <x v="15"/>
    <x v="74"/>
    <x v="450"/>
    <x v="1042"/>
    <x v="15"/>
    <x v="74"/>
    <x v="450"/>
    <x v="1042"/>
    <x v="1023"/>
    <x v="1042"/>
    <x v="44"/>
    <x v="5723"/>
    <x v="0"/>
    <x v="0"/>
    <x v="0"/>
    <x v="0"/>
    <x v="0"/>
    <x v="0"/>
    <x v="0"/>
    <x v="0"/>
    <x v="0"/>
    <x v="0"/>
    <x v="0"/>
    <x v="0"/>
    <x v="6"/>
    <x v="0"/>
    <x v="0"/>
    <x v="0"/>
    <x v="0"/>
    <x v="0"/>
    <x v="5723"/>
  </r>
  <r>
    <x v="15"/>
    <x v="74"/>
    <x v="450"/>
    <x v="1042"/>
    <x v="15"/>
    <x v="74"/>
    <x v="450"/>
    <x v="1042"/>
    <x v="1023"/>
    <x v="1042"/>
    <x v="44"/>
    <x v="5724"/>
    <x v="0"/>
    <x v="0"/>
    <x v="0"/>
    <x v="0"/>
    <x v="0"/>
    <x v="0"/>
    <x v="0"/>
    <x v="0"/>
    <x v="0"/>
    <x v="0"/>
    <x v="0"/>
    <x v="0"/>
    <x v="6"/>
    <x v="0"/>
    <x v="0"/>
    <x v="0"/>
    <x v="0"/>
    <x v="0"/>
    <x v="5724"/>
  </r>
  <r>
    <x v="15"/>
    <x v="74"/>
    <x v="450"/>
    <x v="1042"/>
    <x v="15"/>
    <x v="74"/>
    <x v="450"/>
    <x v="1042"/>
    <x v="1023"/>
    <x v="1042"/>
    <x v="44"/>
    <x v="5725"/>
    <x v="0"/>
    <x v="0"/>
    <x v="0"/>
    <x v="0"/>
    <x v="0"/>
    <x v="0"/>
    <x v="0"/>
    <x v="0"/>
    <x v="0"/>
    <x v="0"/>
    <x v="0"/>
    <x v="0"/>
    <x v="6"/>
    <x v="0"/>
    <x v="0"/>
    <x v="0"/>
    <x v="0"/>
    <x v="0"/>
    <x v="5725"/>
  </r>
  <r>
    <x v="15"/>
    <x v="74"/>
    <x v="450"/>
    <x v="1043"/>
    <x v="15"/>
    <x v="74"/>
    <x v="450"/>
    <x v="1043"/>
    <x v="1024"/>
    <x v="1043"/>
    <x v="44"/>
    <x v="5726"/>
    <x v="0"/>
    <x v="0"/>
    <x v="0"/>
    <x v="0"/>
    <x v="0"/>
    <x v="0"/>
    <x v="0"/>
    <x v="0"/>
    <x v="0"/>
    <x v="0"/>
    <x v="0"/>
    <x v="0"/>
    <x v="6"/>
    <x v="0"/>
    <x v="0"/>
    <x v="0"/>
    <x v="0"/>
    <x v="0"/>
    <x v="5726"/>
  </r>
  <r>
    <x v="15"/>
    <x v="74"/>
    <x v="450"/>
    <x v="1043"/>
    <x v="15"/>
    <x v="74"/>
    <x v="450"/>
    <x v="1043"/>
    <x v="1024"/>
    <x v="1043"/>
    <x v="44"/>
    <x v="5727"/>
    <x v="0"/>
    <x v="0"/>
    <x v="0"/>
    <x v="0"/>
    <x v="0"/>
    <x v="0"/>
    <x v="0"/>
    <x v="0"/>
    <x v="0"/>
    <x v="0"/>
    <x v="0"/>
    <x v="0"/>
    <x v="6"/>
    <x v="0"/>
    <x v="0"/>
    <x v="0"/>
    <x v="0"/>
    <x v="0"/>
    <x v="5727"/>
  </r>
  <r>
    <x v="15"/>
    <x v="74"/>
    <x v="450"/>
    <x v="1043"/>
    <x v="15"/>
    <x v="74"/>
    <x v="450"/>
    <x v="1043"/>
    <x v="1024"/>
    <x v="1043"/>
    <x v="44"/>
    <x v="5728"/>
    <x v="0"/>
    <x v="0"/>
    <x v="0"/>
    <x v="0"/>
    <x v="0"/>
    <x v="0"/>
    <x v="0"/>
    <x v="0"/>
    <x v="0"/>
    <x v="0"/>
    <x v="0"/>
    <x v="0"/>
    <x v="6"/>
    <x v="0"/>
    <x v="0"/>
    <x v="0"/>
    <x v="0"/>
    <x v="0"/>
    <x v="5728"/>
  </r>
  <r>
    <x v="15"/>
    <x v="74"/>
    <x v="450"/>
    <x v="1043"/>
    <x v="15"/>
    <x v="74"/>
    <x v="450"/>
    <x v="1043"/>
    <x v="1024"/>
    <x v="1043"/>
    <x v="44"/>
    <x v="5729"/>
    <x v="0"/>
    <x v="0"/>
    <x v="0"/>
    <x v="0"/>
    <x v="0"/>
    <x v="0"/>
    <x v="0"/>
    <x v="0"/>
    <x v="0"/>
    <x v="0"/>
    <x v="0"/>
    <x v="0"/>
    <x v="6"/>
    <x v="0"/>
    <x v="0"/>
    <x v="0"/>
    <x v="0"/>
    <x v="0"/>
    <x v="5729"/>
  </r>
  <r>
    <x v="15"/>
    <x v="74"/>
    <x v="450"/>
    <x v="1043"/>
    <x v="15"/>
    <x v="74"/>
    <x v="450"/>
    <x v="1043"/>
    <x v="1024"/>
    <x v="1043"/>
    <x v="44"/>
    <x v="5730"/>
    <x v="0"/>
    <x v="0"/>
    <x v="0"/>
    <x v="0"/>
    <x v="0"/>
    <x v="0"/>
    <x v="0"/>
    <x v="0"/>
    <x v="0"/>
    <x v="0"/>
    <x v="0"/>
    <x v="0"/>
    <x v="6"/>
    <x v="0"/>
    <x v="0"/>
    <x v="0"/>
    <x v="0"/>
    <x v="0"/>
    <x v="5730"/>
  </r>
  <r>
    <x v="15"/>
    <x v="74"/>
    <x v="450"/>
    <x v="1043"/>
    <x v="15"/>
    <x v="74"/>
    <x v="450"/>
    <x v="1043"/>
    <x v="1024"/>
    <x v="1043"/>
    <x v="44"/>
    <x v="5731"/>
    <x v="0"/>
    <x v="0"/>
    <x v="0"/>
    <x v="0"/>
    <x v="0"/>
    <x v="0"/>
    <x v="0"/>
    <x v="0"/>
    <x v="0"/>
    <x v="0"/>
    <x v="0"/>
    <x v="0"/>
    <x v="6"/>
    <x v="0"/>
    <x v="0"/>
    <x v="0"/>
    <x v="0"/>
    <x v="0"/>
    <x v="5731"/>
  </r>
  <r>
    <x v="15"/>
    <x v="74"/>
    <x v="450"/>
    <x v="1043"/>
    <x v="15"/>
    <x v="74"/>
    <x v="450"/>
    <x v="1043"/>
    <x v="1024"/>
    <x v="1043"/>
    <x v="44"/>
    <x v="5732"/>
    <x v="0"/>
    <x v="0"/>
    <x v="0"/>
    <x v="0"/>
    <x v="0"/>
    <x v="0"/>
    <x v="0"/>
    <x v="0"/>
    <x v="0"/>
    <x v="0"/>
    <x v="0"/>
    <x v="0"/>
    <x v="6"/>
    <x v="0"/>
    <x v="0"/>
    <x v="0"/>
    <x v="0"/>
    <x v="0"/>
    <x v="5732"/>
  </r>
  <r>
    <x v="15"/>
    <x v="74"/>
    <x v="450"/>
    <x v="1043"/>
    <x v="15"/>
    <x v="74"/>
    <x v="450"/>
    <x v="1043"/>
    <x v="1024"/>
    <x v="1043"/>
    <x v="44"/>
    <x v="5733"/>
    <x v="0"/>
    <x v="0"/>
    <x v="0"/>
    <x v="0"/>
    <x v="0"/>
    <x v="0"/>
    <x v="0"/>
    <x v="0"/>
    <x v="0"/>
    <x v="0"/>
    <x v="0"/>
    <x v="0"/>
    <x v="6"/>
    <x v="0"/>
    <x v="0"/>
    <x v="0"/>
    <x v="0"/>
    <x v="0"/>
    <x v="5733"/>
  </r>
  <r>
    <x v="15"/>
    <x v="74"/>
    <x v="450"/>
    <x v="1044"/>
    <x v="15"/>
    <x v="74"/>
    <x v="450"/>
    <x v="1044"/>
    <x v="1025"/>
    <x v="1044"/>
    <x v="44"/>
    <x v="5734"/>
    <x v="0"/>
    <x v="0"/>
    <x v="0"/>
    <x v="0"/>
    <x v="0"/>
    <x v="0"/>
    <x v="0"/>
    <x v="0"/>
    <x v="0"/>
    <x v="0"/>
    <x v="0"/>
    <x v="0"/>
    <x v="6"/>
    <x v="0"/>
    <x v="0"/>
    <x v="0"/>
    <x v="0"/>
    <x v="0"/>
    <x v="5734"/>
  </r>
  <r>
    <x v="15"/>
    <x v="74"/>
    <x v="450"/>
    <x v="1044"/>
    <x v="15"/>
    <x v="74"/>
    <x v="450"/>
    <x v="1044"/>
    <x v="1025"/>
    <x v="1044"/>
    <x v="44"/>
    <x v="5735"/>
    <x v="0"/>
    <x v="0"/>
    <x v="0"/>
    <x v="0"/>
    <x v="0"/>
    <x v="0"/>
    <x v="0"/>
    <x v="0"/>
    <x v="0"/>
    <x v="0"/>
    <x v="0"/>
    <x v="0"/>
    <x v="6"/>
    <x v="0"/>
    <x v="0"/>
    <x v="0"/>
    <x v="0"/>
    <x v="0"/>
    <x v="5735"/>
  </r>
  <r>
    <x v="15"/>
    <x v="74"/>
    <x v="450"/>
    <x v="1044"/>
    <x v="15"/>
    <x v="74"/>
    <x v="450"/>
    <x v="1044"/>
    <x v="1025"/>
    <x v="1044"/>
    <x v="44"/>
    <x v="5736"/>
    <x v="0"/>
    <x v="0"/>
    <x v="0"/>
    <x v="0"/>
    <x v="0"/>
    <x v="0"/>
    <x v="0"/>
    <x v="0"/>
    <x v="0"/>
    <x v="0"/>
    <x v="0"/>
    <x v="0"/>
    <x v="6"/>
    <x v="0"/>
    <x v="0"/>
    <x v="0"/>
    <x v="0"/>
    <x v="0"/>
    <x v="5736"/>
  </r>
  <r>
    <x v="15"/>
    <x v="74"/>
    <x v="450"/>
    <x v="1044"/>
    <x v="15"/>
    <x v="74"/>
    <x v="450"/>
    <x v="1044"/>
    <x v="1025"/>
    <x v="1044"/>
    <x v="44"/>
    <x v="5737"/>
    <x v="0"/>
    <x v="0"/>
    <x v="0"/>
    <x v="0"/>
    <x v="0"/>
    <x v="0"/>
    <x v="0"/>
    <x v="0"/>
    <x v="0"/>
    <x v="0"/>
    <x v="0"/>
    <x v="0"/>
    <x v="6"/>
    <x v="0"/>
    <x v="0"/>
    <x v="0"/>
    <x v="0"/>
    <x v="0"/>
    <x v="5737"/>
  </r>
  <r>
    <x v="15"/>
    <x v="74"/>
    <x v="450"/>
    <x v="1044"/>
    <x v="15"/>
    <x v="74"/>
    <x v="450"/>
    <x v="1044"/>
    <x v="1025"/>
    <x v="1044"/>
    <x v="44"/>
    <x v="5738"/>
    <x v="0"/>
    <x v="0"/>
    <x v="0"/>
    <x v="0"/>
    <x v="0"/>
    <x v="0"/>
    <x v="0"/>
    <x v="0"/>
    <x v="0"/>
    <x v="0"/>
    <x v="0"/>
    <x v="0"/>
    <x v="6"/>
    <x v="0"/>
    <x v="0"/>
    <x v="0"/>
    <x v="0"/>
    <x v="0"/>
    <x v="5738"/>
  </r>
  <r>
    <x v="15"/>
    <x v="74"/>
    <x v="450"/>
    <x v="1044"/>
    <x v="15"/>
    <x v="74"/>
    <x v="450"/>
    <x v="1044"/>
    <x v="1025"/>
    <x v="1044"/>
    <x v="44"/>
    <x v="5739"/>
    <x v="0"/>
    <x v="0"/>
    <x v="0"/>
    <x v="0"/>
    <x v="0"/>
    <x v="0"/>
    <x v="0"/>
    <x v="0"/>
    <x v="0"/>
    <x v="0"/>
    <x v="0"/>
    <x v="0"/>
    <x v="6"/>
    <x v="0"/>
    <x v="0"/>
    <x v="0"/>
    <x v="0"/>
    <x v="0"/>
    <x v="5739"/>
  </r>
  <r>
    <x v="15"/>
    <x v="74"/>
    <x v="450"/>
    <x v="1044"/>
    <x v="15"/>
    <x v="74"/>
    <x v="450"/>
    <x v="1044"/>
    <x v="1025"/>
    <x v="1044"/>
    <x v="44"/>
    <x v="5740"/>
    <x v="0"/>
    <x v="0"/>
    <x v="0"/>
    <x v="0"/>
    <x v="0"/>
    <x v="0"/>
    <x v="0"/>
    <x v="0"/>
    <x v="0"/>
    <x v="0"/>
    <x v="0"/>
    <x v="0"/>
    <x v="6"/>
    <x v="0"/>
    <x v="0"/>
    <x v="0"/>
    <x v="0"/>
    <x v="0"/>
    <x v="5740"/>
  </r>
  <r>
    <x v="15"/>
    <x v="74"/>
    <x v="450"/>
    <x v="1044"/>
    <x v="15"/>
    <x v="74"/>
    <x v="450"/>
    <x v="1044"/>
    <x v="1025"/>
    <x v="1044"/>
    <x v="44"/>
    <x v="5741"/>
    <x v="0"/>
    <x v="0"/>
    <x v="0"/>
    <x v="0"/>
    <x v="0"/>
    <x v="0"/>
    <x v="0"/>
    <x v="0"/>
    <x v="0"/>
    <x v="0"/>
    <x v="0"/>
    <x v="0"/>
    <x v="6"/>
    <x v="0"/>
    <x v="0"/>
    <x v="0"/>
    <x v="0"/>
    <x v="0"/>
    <x v="5741"/>
  </r>
  <r>
    <x v="15"/>
    <x v="74"/>
    <x v="450"/>
    <x v="1044"/>
    <x v="15"/>
    <x v="74"/>
    <x v="450"/>
    <x v="1044"/>
    <x v="1025"/>
    <x v="1044"/>
    <x v="44"/>
    <x v="5742"/>
    <x v="0"/>
    <x v="0"/>
    <x v="0"/>
    <x v="0"/>
    <x v="0"/>
    <x v="0"/>
    <x v="0"/>
    <x v="0"/>
    <x v="0"/>
    <x v="0"/>
    <x v="0"/>
    <x v="0"/>
    <x v="6"/>
    <x v="0"/>
    <x v="0"/>
    <x v="0"/>
    <x v="0"/>
    <x v="0"/>
    <x v="5742"/>
  </r>
  <r>
    <x v="15"/>
    <x v="74"/>
    <x v="450"/>
    <x v="1044"/>
    <x v="15"/>
    <x v="74"/>
    <x v="450"/>
    <x v="1044"/>
    <x v="1025"/>
    <x v="1044"/>
    <x v="44"/>
    <x v="5743"/>
    <x v="0"/>
    <x v="0"/>
    <x v="0"/>
    <x v="0"/>
    <x v="0"/>
    <x v="0"/>
    <x v="0"/>
    <x v="0"/>
    <x v="0"/>
    <x v="0"/>
    <x v="0"/>
    <x v="0"/>
    <x v="6"/>
    <x v="0"/>
    <x v="0"/>
    <x v="0"/>
    <x v="0"/>
    <x v="0"/>
    <x v="5743"/>
  </r>
  <r>
    <x v="15"/>
    <x v="74"/>
    <x v="450"/>
    <x v="1045"/>
    <x v="15"/>
    <x v="74"/>
    <x v="450"/>
    <x v="1045"/>
    <x v="1026"/>
    <x v="1045"/>
    <x v="44"/>
    <x v="5744"/>
    <x v="0"/>
    <x v="0"/>
    <x v="0"/>
    <x v="0"/>
    <x v="0"/>
    <x v="0"/>
    <x v="0"/>
    <x v="0"/>
    <x v="0"/>
    <x v="0"/>
    <x v="0"/>
    <x v="0"/>
    <x v="6"/>
    <x v="0"/>
    <x v="0"/>
    <x v="0"/>
    <x v="0"/>
    <x v="0"/>
    <x v="5744"/>
  </r>
  <r>
    <x v="15"/>
    <x v="74"/>
    <x v="450"/>
    <x v="1045"/>
    <x v="15"/>
    <x v="74"/>
    <x v="450"/>
    <x v="1045"/>
    <x v="1026"/>
    <x v="1045"/>
    <x v="44"/>
    <x v="5745"/>
    <x v="0"/>
    <x v="0"/>
    <x v="0"/>
    <x v="0"/>
    <x v="0"/>
    <x v="0"/>
    <x v="0"/>
    <x v="0"/>
    <x v="0"/>
    <x v="0"/>
    <x v="0"/>
    <x v="0"/>
    <x v="6"/>
    <x v="0"/>
    <x v="0"/>
    <x v="0"/>
    <x v="0"/>
    <x v="0"/>
    <x v="5745"/>
  </r>
  <r>
    <x v="15"/>
    <x v="74"/>
    <x v="450"/>
    <x v="1045"/>
    <x v="15"/>
    <x v="74"/>
    <x v="450"/>
    <x v="1045"/>
    <x v="1026"/>
    <x v="1045"/>
    <x v="44"/>
    <x v="5746"/>
    <x v="0"/>
    <x v="0"/>
    <x v="0"/>
    <x v="0"/>
    <x v="0"/>
    <x v="0"/>
    <x v="0"/>
    <x v="0"/>
    <x v="0"/>
    <x v="0"/>
    <x v="0"/>
    <x v="0"/>
    <x v="6"/>
    <x v="0"/>
    <x v="0"/>
    <x v="0"/>
    <x v="0"/>
    <x v="0"/>
    <x v="5746"/>
  </r>
  <r>
    <x v="15"/>
    <x v="74"/>
    <x v="450"/>
    <x v="1045"/>
    <x v="15"/>
    <x v="74"/>
    <x v="450"/>
    <x v="1045"/>
    <x v="1026"/>
    <x v="1045"/>
    <x v="44"/>
    <x v="5747"/>
    <x v="0"/>
    <x v="0"/>
    <x v="0"/>
    <x v="0"/>
    <x v="0"/>
    <x v="0"/>
    <x v="0"/>
    <x v="0"/>
    <x v="0"/>
    <x v="0"/>
    <x v="0"/>
    <x v="0"/>
    <x v="6"/>
    <x v="0"/>
    <x v="0"/>
    <x v="0"/>
    <x v="0"/>
    <x v="0"/>
    <x v="5747"/>
  </r>
  <r>
    <x v="15"/>
    <x v="74"/>
    <x v="451"/>
    <x v="1046"/>
    <x v="15"/>
    <x v="74"/>
    <x v="451"/>
    <x v="1046"/>
    <x v="1027"/>
    <x v="1046"/>
    <x v="44"/>
    <x v="5748"/>
    <x v="0"/>
    <x v="0"/>
    <x v="0"/>
    <x v="0"/>
    <x v="0"/>
    <x v="0"/>
    <x v="0"/>
    <x v="0"/>
    <x v="0"/>
    <x v="0"/>
    <x v="0"/>
    <x v="0"/>
    <x v="5"/>
    <x v="0"/>
    <x v="0"/>
    <x v="0"/>
    <x v="0"/>
    <x v="0"/>
    <x v="5748"/>
  </r>
  <r>
    <x v="15"/>
    <x v="74"/>
    <x v="451"/>
    <x v="1046"/>
    <x v="15"/>
    <x v="74"/>
    <x v="451"/>
    <x v="1046"/>
    <x v="1027"/>
    <x v="1046"/>
    <x v="44"/>
    <x v="5749"/>
    <x v="0"/>
    <x v="0"/>
    <x v="0"/>
    <x v="0"/>
    <x v="0"/>
    <x v="0"/>
    <x v="0"/>
    <x v="0"/>
    <x v="0"/>
    <x v="0"/>
    <x v="0"/>
    <x v="0"/>
    <x v="5"/>
    <x v="0"/>
    <x v="0"/>
    <x v="0"/>
    <x v="0"/>
    <x v="0"/>
    <x v="5749"/>
  </r>
  <r>
    <x v="15"/>
    <x v="74"/>
    <x v="451"/>
    <x v="1046"/>
    <x v="15"/>
    <x v="74"/>
    <x v="451"/>
    <x v="1046"/>
    <x v="1027"/>
    <x v="1046"/>
    <x v="44"/>
    <x v="5750"/>
    <x v="0"/>
    <x v="0"/>
    <x v="0"/>
    <x v="0"/>
    <x v="0"/>
    <x v="0"/>
    <x v="0"/>
    <x v="0"/>
    <x v="0"/>
    <x v="0"/>
    <x v="0"/>
    <x v="0"/>
    <x v="5"/>
    <x v="0"/>
    <x v="0"/>
    <x v="0"/>
    <x v="0"/>
    <x v="0"/>
    <x v="5750"/>
  </r>
  <r>
    <x v="15"/>
    <x v="74"/>
    <x v="451"/>
    <x v="1046"/>
    <x v="15"/>
    <x v="74"/>
    <x v="451"/>
    <x v="1046"/>
    <x v="1027"/>
    <x v="1046"/>
    <x v="44"/>
    <x v="5751"/>
    <x v="0"/>
    <x v="0"/>
    <x v="0"/>
    <x v="0"/>
    <x v="0"/>
    <x v="0"/>
    <x v="0"/>
    <x v="0"/>
    <x v="0"/>
    <x v="0"/>
    <x v="0"/>
    <x v="0"/>
    <x v="5"/>
    <x v="0"/>
    <x v="0"/>
    <x v="0"/>
    <x v="0"/>
    <x v="0"/>
    <x v="5751"/>
  </r>
  <r>
    <x v="15"/>
    <x v="74"/>
    <x v="451"/>
    <x v="1046"/>
    <x v="15"/>
    <x v="74"/>
    <x v="451"/>
    <x v="1046"/>
    <x v="1027"/>
    <x v="1046"/>
    <x v="44"/>
    <x v="5752"/>
    <x v="0"/>
    <x v="0"/>
    <x v="0"/>
    <x v="0"/>
    <x v="0"/>
    <x v="0"/>
    <x v="0"/>
    <x v="0"/>
    <x v="0"/>
    <x v="0"/>
    <x v="0"/>
    <x v="0"/>
    <x v="5"/>
    <x v="0"/>
    <x v="0"/>
    <x v="0"/>
    <x v="0"/>
    <x v="0"/>
    <x v="5752"/>
  </r>
  <r>
    <x v="15"/>
    <x v="74"/>
    <x v="451"/>
    <x v="1046"/>
    <x v="15"/>
    <x v="74"/>
    <x v="451"/>
    <x v="1046"/>
    <x v="1027"/>
    <x v="1046"/>
    <x v="44"/>
    <x v="5753"/>
    <x v="0"/>
    <x v="0"/>
    <x v="0"/>
    <x v="0"/>
    <x v="0"/>
    <x v="0"/>
    <x v="0"/>
    <x v="0"/>
    <x v="0"/>
    <x v="0"/>
    <x v="0"/>
    <x v="0"/>
    <x v="5"/>
    <x v="0"/>
    <x v="0"/>
    <x v="0"/>
    <x v="0"/>
    <x v="0"/>
    <x v="5753"/>
  </r>
  <r>
    <x v="15"/>
    <x v="74"/>
    <x v="451"/>
    <x v="1046"/>
    <x v="15"/>
    <x v="74"/>
    <x v="451"/>
    <x v="1046"/>
    <x v="1027"/>
    <x v="1046"/>
    <x v="44"/>
    <x v="5754"/>
    <x v="0"/>
    <x v="0"/>
    <x v="0"/>
    <x v="0"/>
    <x v="0"/>
    <x v="0"/>
    <x v="0"/>
    <x v="0"/>
    <x v="0"/>
    <x v="0"/>
    <x v="0"/>
    <x v="0"/>
    <x v="5"/>
    <x v="0"/>
    <x v="0"/>
    <x v="0"/>
    <x v="0"/>
    <x v="0"/>
    <x v="5754"/>
  </r>
  <r>
    <x v="15"/>
    <x v="74"/>
    <x v="452"/>
    <x v="1047"/>
    <x v="15"/>
    <x v="74"/>
    <x v="452"/>
    <x v="1047"/>
    <x v="1028"/>
    <x v="1047"/>
    <x v="44"/>
    <x v="5755"/>
    <x v="0"/>
    <x v="0"/>
    <x v="0"/>
    <x v="0"/>
    <x v="0"/>
    <x v="0"/>
    <x v="0"/>
    <x v="0"/>
    <x v="0"/>
    <x v="0"/>
    <x v="0"/>
    <x v="0"/>
    <x v="6"/>
    <x v="0"/>
    <x v="0"/>
    <x v="0"/>
    <x v="0"/>
    <x v="0"/>
    <x v="5755"/>
  </r>
  <r>
    <x v="15"/>
    <x v="74"/>
    <x v="452"/>
    <x v="1047"/>
    <x v="15"/>
    <x v="74"/>
    <x v="452"/>
    <x v="1047"/>
    <x v="1028"/>
    <x v="1047"/>
    <x v="44"/>
    <x v="5756"/>
    <x v="0"/>
    <x v="0"/>
    <x v="0"/>
    <x v="0"/>
    <x v="0"/>
    <x v="0"/>
    <x v="0"/>
    <x v="0"/>
    <x v="0"/>
    <x v="0"/>
    <x v="0"/>
    <x v="0"/>
    <x v="6"/>
    <x v="0"/>
    <x v="0"/>
    <x v="0"/>
    <x v="0"/>
    <x v="0"/>
    <x v="5756"/>
  </r>
  <r>
    <x v="15"/>
    <x v="74"/>
    <x v="452"/>
    <x v="1047"/>
    <x v="15"/>
    <x v="74"/>
    <x v="452"/>
    <x v="1047"/>
    <x v="1028"/>
    <x v="1047"/>
    <x v="44"/>
    <x v="5757"/>
    <x v="0"/>
    <x v="0"/>
    <x v="0"/>
    <x v="0"/>
    <x v="0"/>
    <x v="0"/>
    <x v="0"/>
    <x v="0"/>
    <x v="0"/>
    <x v="0"/>
    <x v="0"/>
    <x v="0"/>
    <x v="6"/>
    <x v="0"/>
    <x v="0"/>
    <x v="0"/>
    <x v="0"/>
    <x v="0"/>
    <x v="5757"/>
  </r>
  <r>
    <x v="15"/>
    <x v="74"/>
    <x v="452"/>
    <x v="1047"/>
    <x v="15"/>
    <x v="74"/>
    <x v="452"/>
    <x v="1047"/>
    <x v="1028"/>
    <x v="1047"/>
    <x v="44"/>
    <x v="5758"/>
    <x v="0"/>
    <x v="0"/>
    <x v="0"/>
    <x v="0"/>
    <x v="0"/>
    <x v="0"/>
    <x v="0"/>
    <x v="0"/>
    <x v="0"/>
    <x v="0"/>
    <x v="0"/>
    <x v="0"/>
    <x v="6"/>
    <x v="0"/>
    <x v="0"/>
    <x v="0"/>
    <x v="0"/>
    <x v="0"/>
    <x v="5758"/>
  </r>
  <r>
    <x v="15"/>
    <x v="74"/>
    <x v="452"/>
    <x v="1047"/>
    <x v="15"/>
    <x v="74"/>
    <x v="452"/>
    <x v="1047"/>
    <x v="1028"/>
    <x v="1047"/>
    <x v="44"/>
    <x v="5759"/>
    <x v="0"/>
    <x v="0"/>
    <x v="0"/>
    <x v="0"/>
    <x v="0"/>
    <x v="0"/>
    <x v="0"/>
    <x v="0"/>
    <x v="0"/>
    <x v="0"/>
    <x v="0"/>
    <x v="0"/>
    <x v="6"/>
    <x v="0"/>
    <x v="0"/>
    <x v="0"/>
    <x v="0"/>
    <x v="0"/>
    <x v="5759"/>
  </r>
  <r>
    <x v="15"/>
    <x v="74"/>
    <x v="452"/>
    <x v="1047"/>
    <x v="15"/>
    <x v="74"/>
    <x v="452"/>
    <x v="1047"/>
    <x v="1028"/>
    <x v="1047"/>
    <x v="44"/>
    <x v="5760"/>
    <x v="0"/>
    <x v="0"/>
    <x v="0"/>
    <x v="0"/>
    <x v="0"/>
    <x v="0"/>
    <x v="0"/>
    <x v="0"/>
    <x v="0"/>
    <x v="0"/>
    <x v="0"/>
    <x v="0"/>
    <x v="6"/>
    <x v="0"/>
    <x v="0"/>
    <x v="0"/>
    <x v="0"/>
    <x v="0"/>
    <x v="5760"/>
  </r>
  <r>
    <x v="15"/>
    <x v="74"/>
    <x v="452"/>
    <x v="1047"/>
    <x v="15"/>
    <x v="74"/>
    <x v="452"/>
    <x v="1047"/>
    <x v="1028"/>
    <x v="1047"/>
    <x v="44"/>
    <x v="5761"/>
    <x v="0"/>
    <x v="0"/>
    <x v="0"/>
    <x v="0"/>
    <x v="0"/>
    <x v="0"/>
    <x v="0"/>
    <x v="0"/>
    <x v="0"/>
    <x v="0"/>
    <x v="0"/>
    <x v="0"/>
    <x v="6"/>
    <x v="0"/>
    <x v="0"/>
    <x v="0"/>
    <x v="0"/>
    <x v="0"/>
    <x v="5761"/>
  </r>
  <r>
    <x v="15"/>
    <x v="74"/>
    <x v="452"/>
    <x v="1047"/>
    <x v="15"/>
    <x v="74"/>
    <x v="452"/>
    <x v="1047"/>
    <x v="1028"/>
    <x v="1047"/>
    <x v="44"/>
    <x v="5762"/>
    <x v="0"/>
    <x v="0"/>
    <x v="0"/>
    <x v="0"/>
    <x v="0"/>
    <x v="0"/>
    <x v="0"/>
    <x v="0"/>
    <x v="0"/>
    <x v="0"/>
    <x v="0"/>
    <x v="0"/>
    <x v="6"/>
    <x v="0"/>
    <x v="0"/>
    <x v="0"/>
    <x v="0"/>
    <x v="0"/>
    <x v="5762"/>
  </r>
  <r>
    <x v="15"/>
    <x v="74"/>
    <x v="452"/>
    <x v="1047"/>
    <x v="15"/>
    <x v="74"/>
    <x v="452"/>
    <x v="1047"/>
    <x v="1028"/>
    <x v="1047"/>
    <x v="44"/>
    <x v="5763"/>
    <x v="0"/>
    <x v="0"/>
    <x v="0"/>
    <x v="0"/>
    <x v="0"/>
    <x v="0"/>
    <x v="0"/>
    <x v="0"/>
    <x v="0"/>
    <x v="0"/>
    <x v="0"/>
    <x v="0"/>
    <x v="6"/>
    <x v="0"/>
    <x v="0"/>
    <x v="0"/>
    <x v="0"/>
    <x v="0"/>
    <x v="5763"/>
  </r>
  <r>
    <x v="15"/>
    <x v="74"/>
    <x v="452"/>
    <x v="1047"/>
    <x v="15"/>
    <x v="74"/>
    <x v="452"/>
    <x v="1047"/>
    <x v="1028"/>
    <x v="1047"/>
    <x v="44"/>
    <x v="5764"/>
    <x v="0"/>
    <x v="0"/>
    <x v="0"/>
    <x v="0"/>
    <x v="0"/>
    <x v="0"/>
    <x v="0"/>
    <x v="0"/>
    <x v="0"/>
    <x v="0"/>
    <x v="0"/>
    <x v="0"/>
    <x v="6"/>
    <x v="0"/>
    <x v="0"/>
    <x v="0"/>
    <x v="0"/>
    <x v="0"/>
    <x v="5764"/>
  </r>
  <r>
    <x v="15"/>
    <x v="74"/>
    <x v="452"/>
    <x v="1047"/>
    <x v="15"/>
    <x v="74"/>
    <x v="452"/>
    <x v="1047"/>
    <x v="1028"/>
    <x v="1047"/>
    <x v="44"/>
    <x v="5765"/>
    <x v="0"/>
    <x v="0"/>
    <x v="0"/>
    <x v="0"/>
    <x v="0"/>
    <x v="0"/>
    <x v="0"/>
    <x v="0"/>
    <x v="0"/>
    <x v="0"/>
    <x v="0"/>
    <x v="0"/>
    <x v="6"/>
    <x v="0"/>
    <x v="0"/>
    <x v="0"/>
    <x v="0"/>
    <x v="0"/>
    <x v="5765"/>
  </r>
  <r>
    <x v="15"/>
    <x v="74"/>
    <x v="452"/>
    <x v="1047"/>
    <x v="15"/>
    <x v="74"/>
    <x v="452"/>
    <x v="1047"/>
    <x v="1028"/>
    <x v="1047"/>
    <x v="44"/>
    <x v="5766"/>
    <x v="0"/>
    <x v="0"/>
    <x v="0"/>
    <x v="0"/>
    <x v="0"/>
    <x v="0"/>
    <x v="0"/>
    <x v="0"/>
    <x v="0"/>
    <x v="0"/>
    <x v="0"/>
    <x v="0"/>
    <x v="6"/>
    <x v="0"/>
    <x v="0"/>
    <x v="0"/>
    <x v="0"/>
    <x v="0"/>
    <x v="5766"/>
  </r>
  <r>
    <x v="15"/>
    <x v="74"/>
    <x v="452"/>
    <x v="1047"/>
    <x v="15"/>
    <x v="74"/>
    <x v="452"/>
    <x v="1047"/>
    <x v="1028"/>
    <x v="1047"/>
    <x v="44"/>
    <x v="5767"/>
    <x v="0"/>
    <x v="0"/>
    <x v="0"/>
    <x v="0"/>
    <x v="0"/>
    <x v="0"/>
    <x v="0"/>
    <x v="0"/>
    <x v="0"/>
    <x v="0"/>
    <x v="0"/>
    <x v="0"/>
    <x v="6"/>
    <x v="0"/>
    <x v="0"/>
    <x v="0"/>
    <x v="0"/>
    <x v="0"/>
    <x v="5767"/>
  </r>
  <r>
    <x v="15"/>
    <x v="74"/>
    <x v="452"/>
    <x v="1047"/>
    <x v="15"/>
    <x v="74"/>
    <x v="452"/>
    <x v="1047"/>
    <x v="1028"/>
    <x v="1047"/>
    <x v="44"/>
    <x v="5768"/>
    <x v="0"/>
    <x v="0"/>
    <x v="0"/>
    <x v="0"/>
    <x v="0"/>
    <x v="0"/>
    <x v="0"/>
    <x v="0"/>
    <x v="0"/>
    <x v="0"/>
    <x v="0"/>
    <x v="0"/>
    <x v="6"/>
    <x v="0"/>
    <x v="0"/>
    <x v="0"/>
    <x v="0"/>
    <x v="0"/>
    <x v="5768"/>
  </r>
  <r>
    <x v="15"/>
    <x v="74"/>
    <x v="452"/>
    <x v="1047"/>
    <x v="15"/>
    <x v="74"/>
    <x v="452"/>
    <x v="1047"/>
    <x v="1028"/>
    <x v="1047"/>
    <x v="44"/>
    <x v="5769"/>
    <x v="0"/>
    <x v="0"/>
    <x v="0"/>
    <x v="0"/>
    <x v="0"/>
    <x v="0"/>
    <x v="0"/>
    <x v="0"/>
    <x v="0"/>
    <x v="0"/>
    <x v="0"/>
    <x v="0"/>
    <x v="6"/>
    <x v="0"/>
    <x v="0"/>
    <x v="0"/>
    <x v="0"/>
    <x v="0"/>
    <x v="5769"/>
  </r>
  <r>
    <x v="15"/>
    <x v="74"/>
    <x v="452"/>
    <x v="1047"/>
    <x v="15"/>
    <x v="74"/>
    <x v="452"/>
    <x v="1047"/>
    <x v="1028"/>
    <x v="1047"/>
    <x v="44"/>
    <x v="5770"/>
    <x v="0"/>
    <x v="0"/>
    <x v="0"/>
    <x v="0"/>
    <x v="0"/>
    <x v="0"/>
    <x v="0"/>
    <x v="0"/>
    <x v="0"/>
    <x v="0"/>
    <x v="0"/>
    <x v="0"/>
    <x v="6"/>
    <x v="0"/>
    <x v="0"/>
    <x v="0"/>
    <x v="0"/>
    <x v="0"/>
    <x v="5770"/>
  </r>
  <r>
    <x v="15"/>
    <x v="74"/>
    <x v="452"/>
    <x v="1047"/>
    <x v="15"/>
    <x v="74"/>
    <x v="452"/>
    <x v="1047"/>
    <x v="1028"/>
    <x v="1047"/>
    <x v="44"/>
    <x v="5771"/>
    <x v="0"/>
    <x v="0"/>
    <x v="0"/>
    <x v="0"/>
    <x v="0"/>
    <x v="0"/>
    <x v="0"/>
    <x v="0"/>
    <x v="0"/>
    <x v="0"/>
    <x v="0"/>
    <x v="0"/>
    <x v="6"/>
    <x v="0"/>
    <x v="0"/>
    <x v="0"/>
    <x v="0"/>
    <x v="0"/>
    <x v="5771"/>
  </r>
  <r>
    <x v="15"/>
    <x v="74"/>
    <x v="452"/>
    <x v="1047"/>
    <x v="15"/>
    <x v="74"/>
    <x v="452"/>
    <x v="1047"/>
    <x v="1028"/>
    <x v="1047"/>
    <x v="44"/>
    <x v="5772"/>
    <x v="0"/>
    <x v="0"/>
    <x v="0"/>
    <x v="0"/>
    <x v="0"/>
    <x v="0"/>
    <x v="0"/>
    <x v="0"/>
    <x v="0"/>
    <x v="0"/>
    <x v="0"/>
    <x v="0"/>
    <x v="6"/>
    <x v="0"/>
    <x v="0"/>
    <x v="0"/>
    <x v="0"/>
    <x v="0"/>
    <x v="5772"/>
  </r>
  <r>
    <x v="15"/>
    <x v="74"/>
    <x v="452"/>
    <x v="1047"/>
    <x v="15"/>
    <x v="74"/>
    <x v="452"/>
    <x v="1047"/>
    <x v="1028"/>
    <x v="1047"/>
    <x v="44"/>
    <x v="5773"/>
    <x v="0"/>
    <x v="0"/>
    <x v="0"/>
    <x v="0"/>
    <x v="0"/>
    <x v="0"/>
    <x v="0"/>
    <x v="0"/>
    <x v="0"/>
    <x v="0"/>
    <x v="0"/>
    <x v="0"/>
    <x v="6"/>
    <x v="0"/>
    <x v="0"/>
    <x v="0"/>
    <x v="0"/>
    <x v="0"/>
    <x v="5773"/>
  </r>
  <r>
    <x v="15"/>
    <x v="74"/>
    <x v="452"/>
    <x v="1047"/>
    <x v="15"/>
    <x v="74"/>
    <x v="452"/>
    <x v="1047"/>
    <x v="1028"/>
    <x v="1047"/>
    <x v="44"/>
    <x v="5774"/>
    <x v="0"/>
    <x v="0"/>
    <x v="0"/>
    <x v="0"/>
    <x v="0"/>
    <x v="0"/>
    <x v="0"/>
    <x v="0"/>
    <x v="0"/>
    <x v="0"/>
    <x v="0"/>
    <x v="0"/>
    <x v="6"/>
    <x v="0"/>
    <x v="0"/>
    <x v="0"/>
    <x v="0"/>
    <x v="0"/>
    <x v="5774"/>
  </r>
  <r>
    <x v="15"/>
    <x v="74"/>
    <x v="452"/>
    <x v="1047"/>
    <x v="15"/>
    <x v="74"/>
    <x v="452"/>
    <x v="1047"/>
    <x v="1028"/>
    <x v="1047"/>
    <x v="44"/>
    <x v="5775"/>
    <x v="0"/>
    <x v="0"/>
    <x v="0"/>
    <x v="0"/>
    <x v="0"/>
    <x v="0"/>
    <x v="0"/>
    <x v="0"/>
    <x v="0"/>
    <x v="0"/>
    <x v="0"/>
    <x v="0"/>
    <x v="6"/>
    <x v="0"/>
    <x v="0"/>
    <x v="0"/>
    <x v="0"/>
    <x v="0"/>
    <x v="5775"/>
  </r>
  <r>
    <x v="15"/>
    <x v="74"/>
    <x v="452"/>
    <x v="1047"/>
    <x v="15"/>
    <x v="74"/>
    <x v="452"/>
    <x v="1047"/>
    <x v="1028"/>
    <x v="1047"/>
    <x v="44"/>
    <x v="5776"/>
    <x v="0"/>
    <x v="0"/>
    <x v="0"/>
    <x v="0"/>
    <x v="0"/>
    <x v="0"/>
    <x v="0"/>
    <x v="0"/>
    <x v="0"/>
    <x v="0"/>
    <x v="0"/>
    <x v="0"/>
    <x v="6"/>
    <x v="0"/>
    <x v="0"/>
    <x v="0"/>
    <x v="0"/>
    <x v="0"/>
    <x v="5776"/>
  </r>
  <r>
    <x v="15"/>
    <x v="74"/>
    <x v="452"/>
    <x v="1047"/>
    <x v="15"/>
    <x v="74"/>
    <x v="452"/>
    <x v="1047"/>
    <x v="1028"/>
    <x v="1047"/>
    <x v="44"/>
    <x v="5777"/>
    <x v="0"/>
    <x v="0"/>
    <x v="0"/>
    <x v="0"/>
    <x v="0"/>
    <x v="0"/>
    <x v="0"/>
    <x v="0"/>
    <x v="0"/>
    <x v="0"/>
    <x v="0"/>
    <x v="0"/>
    <x v="6"/>
    <x v="0"/>
    <x v="0"/>
    <x v="0"/>
    <x v="0"/>
    <x v="0"/>
    <x v="5777"/>
  </r>
  <r>
    <x v="15"/>
    <x v="74"/>
    <x v="452"/>
    <x v="1047"/>
    <x v="15"/>
    <x v="74"/>
    <x v="452"/>
    <x v="1047"/>
    <x v="1028"/>
    <x v="1047"/>
    <x v="44"/>
    <x v="5778"/>
    <x v="0"/>
    <x v="0"/>
    <x v="0"/>
    <x v="0"/>
    <x v="0"/>
    <x v="0"/>
    <x v="0"/>
    <x v="0"/>
    <x v="0"/>
    <x v="0"/>
    <x v="0"/>
    <x v="0"/>
    <x v="6"/>
    <x v="0"/>
    <x v="0"/>
    <x v="0"/>
    <x v="0"/>
    <x v="0"/>
    <x v="5778"/>
  </r>
  <r>
    <x v="15"/>
    <x v="74"/>
    <x v="452"/>
    <x v="1047"/>
    <x v="15"/>
    <x v="74"/>
    <x v="452"/>
    <x v="1047"/>
    <x v="1028"/>
    <x v="1047"/>
    <x v="44"/>
    <x v="5779"/>
    <x v="0"/>
    <x v="0"/>
    <x v="0"/>
    <x v="0"/>
    <x v="0"/>
    <x v="0"/>
    <x v="0"/>
    <x v="0"/>
    <x v="0"/>
    <x v="0"/>
    <x v="0"/>
    <x v="0"/>
    <x v="6"/>
    <x v="0"/>
    <x v="0"/>
    <x v="0"/>
    <x v="0"/>
    <x v="0"/>
    <x v="5779"/>
  </r>
  <r>
    <x v="15"/>
    <x v="74"/>
    <x v="452"/>
    <x v="1047"/>
    <x v="15"/>
    <x v="74"/>
    <x v="452"/>
    <x v="1047"/>
    <x v="1028"/>
    <x v="1047"/>
    <x v="44"/>
    <x v="5780"/>
    <x v="0"/>
    <x v="0"/>
    <x v="0"/>
    <x v="0"/>
    <x v="0"/>
    <x v="0"/>
    <x v="0"/>
    <x v="0"/>
    <x v="0"/>
    <x v="0"/>
    <x v="0"/>
    <x v="0"/>
    <x v="6"/>
    <x v="0"/>
    <x v="0"/>
    <x v="0"/>
    <x v="0"/>
    <x v="0"/>
    <x v="5780"/>
  </r>
  <r>
    <x v="15"/>
    <x v="74"/>
    <x v="452"/>
    <x v="1047"/>
    <x v="15"/>
    <x v="74"/>
    <x v="452"/>
    <x v="1047"/>
    <x v="1028"/>
    <x v="1047"/>
    <x v="44"/>
    <x v="5781"/>
    <x v="0"/>
    <x v="0"/>
    <x v="0"/>
    <x v="0"/>
    <x v="0"/>
    <x v="0"/>
    <x v="0"/>
    <x v="0"/>
    <x v="0"/>
    <x v="0"/>
    <x v="0"/>
    <x v="0"/>
    <x v="6"/>
    <x v="0"/>
    <x v="0"/>
    <x v="0"/>
    <x v="0"/>
    <x v="0"/>
    <x v="5781"/>
  </r>
  <r>
    <x v="15"/>
    <x v="74"/>
    <x v="452"/>
    <x v="1047"/>
    <x v="15"/>
    <x v="74"/>
    <x v="452"/>
    <x v="1047"/>
    <x v="1028"/>
    <x v="1047"/>
    <x v="44"/>
    <x v="5782"/>
    <x v="0"/>
    <x v="0"/>
    <x v="0"/>
    <x v="0"/>
    <x v="0"/>
    <x v="0"/>
    <x v="0"/>
    <x v="0"/>
    <x v="0"/>
    <x v="0"/>
    <x v="0"/>
    <x v="0"/>
    <x v="6"/>
    <x v="0"/>
    <x v="0"/>
    <x v="0"/>
    <x v="0"/>
    <x v="0"/>
    <x v="5782"/>
  </r>
  <r>
    <x v="15"/>
    <x v="74"/>
    <x v="452"/>
    <x v="1047"/>
    <x v="15"/>
    <x v="74"/>
    <x v="452"/>
    <x v="1047"/>
    <x v="1028"/>
    <x v="1047"/>
    <x v="44"/>
    <x v="5783"/>
    <x v="0"/>
    <x v="0"/>
    <x v="0"/>
    <x v="0"/>
    <x v="0"/>
    <x v="0"/>
    <x v="0"/>
    <x v="0"/>
    <x v="0"/>
    <x v="0"/>
    <x v="0"/>
    <x v="0"/>
    <x v="6"/>
    <x v="0"/>
    <x v="0"/>
    <x v="0"/>
    <x v="0"/>
    <x v="0"/>
    <x v="5783"/>
  </r>
  <r>
    <x v="15"/>
    <x v="74"/>
    <x v="452"/>
    <x v="1047"/>
    <x v="15"/>
    <x v="74"/>
    <x v="452"/>
    <x v="1047"/>
    <x v="1028"/>
    <x v="1047"/>
    <x v="44"/>
    <x v="5784"/>
    <x v="0"/>
    <x v="0"/>
    <x v="0"/>
    <x v="0"/>
    <x v="0"/>
    <x v="0"/>
    <x v="0"/>
    <x v="0"/>
    <x v="0"/>
    <x v="0"/>
    <x v="0"/>
    <x v="0"/>
    <x v="6"/>
    <x v="0"/>
    <x v="0"/>
    <x v="0"/>
    <x v="0"/>
    <x v="0"/>
    <x v="5784"/>
  </r>
  <r>
    <x v="15"/>
    <x v="74"/>
    <x v="452"/>
    <x v="1047"/>
    <x v="15"/>
    <x v="74"/>
    <x v="452"/>
    <x v="1047"/>
    <x v="1028"/>
    <x v="1047"/>
    <x v="44"/>
    <x v="5785"/>
    <x v="0"/>
    <x v="0"/>
    <x v="0"/>
    <x v="0"/>
    <x v="0"/>
    <x v="0"/>
    <x v="0"/>
    <x v="0"/>
    <x v="0"/>
    <x v="0"/>
    <x v="0"/>
    <x v="0"/>
    <x v="6"/>
    <x v="0"/>
    <x v="0"/>
    <x v="0"/>
    <x v="0"/>
    <x v="0"/>
    <x v="5785"/>
  </r>
  <r>
    <x v="15"/>
    <x v="74"/>
    <x v="452"/>
    <x v="1047"/>
    <x v="15"/>
    <x v="74"/>
    <x v="452"/>
    <x v="1047"/>
    <x v="1028"/>
    <x v="1047"/>
    <x v="44"/>
    <x v="5786"/>
    <x v="0"/>
    <x v="0"/>
    <x v="0"/>
    <x v="0"/>
    <x v="0"/>
    <x v="0"/>
    <x v="0"/>
    <x v="0"/>
    <x v="0"/>
    <x v="0"/>
    <x v="0"/>
    <x v="0"/>
    <x v="6"/>
    <x v="0"/>
    <x v="0"/>
    <x v="0"/>
    <x v="0"/>
    <x v="0"/>
    <x v="5786"/>
  </r>
  <r>
    <x v="15"/>
    <x v="74"/>
    <x v="452"/>
    <x v="1047"/>
    <x v="15"/>
    <x v="74"/>
    <x v="452"/>
    <x v="1047"/>
    <x v="1028"/>
    <x v="1047"/>
    <x v="44"/>
    <x v="5787"/>
    <x v="0"/>
    <x v="0"/>
    <x v="0"/>
    <x v="0"/>
    <x v="0"/>
    <x v="0"/>
    <x v="0"/>
    <x v="0"/>
    <x v="0"/>
    <x v="0"/>
    <x v="0"/>
    <x v="0"/>
    <x v="6"/>
    <x v="0"/>
    <x v="0"/>
    <x v="0"/>
    <x v="0"/>
    <x v="0"/>
    <x v="5787"/>
  </r>
  <r>
    <x v="15"/>
    <x v="74"/>
    <x v="452"/>
    <x v="1047"/>
    <x v="15"/>
    <x v="74"/>
    <x v="452"/>
    <x v="1047"/>
    <x v="1028"/>
    <x v="1047"/>
    <x v="44"/>
    <x v="5788"/>
    <x v="0"/>
    <x v="0"/>
    <x v="0"/>
    <x v="0"/>
    <x v="0"/>
    <x v="0"/>
    <x v="0"/>
    <x v="0"/>
    <x v="0"/>
    <x v="0"/>
    <x v="0"/>
    <x v="0"/>
    <x v="6"/>
    <x v="0"/>
    <x v="0"/>
    <x v="0"/>
    <x v="0"/>
    <x v="0"/>
    <x v="5788"/>
  </r>
  <r>
    <x v="15"/>
    <x v="74"/>
    <x v="452"/>
    <x v="1047"/>
    <x v="15"/>
    <x v="74"/>
    <x v="452"/>
    <x v="1047"/>
    <x v="1028"/>
    <x v="1047"/>
    <x v="44"/>
    <x v="5789"/>
    <x v="0"/>
    <x v="0"/>
    <x v="0"/>
    <x v="0"/>
    <x v="0"/>
    <x v="0"/>
    <x v="0"/>
    <x v="0"/>
    <x v="0"/>
    <x v="0"/>
    <x v="0"/>
    <x v="0"/>
    <x v="6"/>
    <x v="0"/>
    <x v="0"/>
    <x v="0"/>
    <x v="0"/>
    <x v="0"/>
    <x v="5789"/>
  </r>
  <r>
    <x v="15"/>
    <x v="74"/>
    <x v="452"/>
    <x v="1047"/>
    <x v="15"/>
    <x v="74"/>
    <x v="452"/>
    <x v="1047"/>
    <x v="1028"/>
    <x v="1047"/>
    <x v="44"/>
    <x v="5790"/>
    <x v="0"/>
    <x v="0"/>
    <x v="0"/>
    <x v="0"/>
    <x v="0"/>
    <x v="0"/>
    <x v="0"/>
    <x v="0"/>
    <x v="0"/>
    <x v="0"/>
    <x v="0"/>
    <x v="0"/>
    <x v="6"/>
    <x v="0"/>
    <x v="0"/>
    <x v="0"/>
    <x v="0"/>
    <x v="0"/>
    <x v="5790"/>
  </r>
  <r>
    <x v="15"/>
    <x v="74"/>
    <x v="452"/>
    <x v="1047"/>
    <x v="15"/>
    <x v="74"/>
    <x v="452"/>
    <x v="1047"/>
    <x v="1028"/>
    <x v="1047"/>
    <x v="44"/>
    <x v="5791"/>
    <x v="0"/>
    <x v="0"/>
    <x v="0"/>
    <x v="0"/>
    <x v="0"/>
    <x v="0"/>
    <x v="0"/>
    <x v="0"/>
    <x v="0"/>
    <x v="0"/>
    <x v="0"/>
    <x v="0"/>
    <x v="6"/>
    <x v="0"/>
    <x v="0"/>
    <x v="0"/>
    <x v="0"/>
    <x v="0"/>
    <x v="5791"/>
  </r>
  <r>
    <x v="15"/>
    <x v="74"/>
    <x v="452"/>
    <x v="1047"/>
    <x v="15"/>
    <x v="74"/>
    <x v="452"/>
    <x v="1047"/>
    <x v="1028"/>
    <x v="1047"/>
    <x v="44"/>
    <x v="5792"/>
    <x v="0"/>
    <x v="0"/>
    <x v="0"/>
    <x v="0"/>
    <x v="0"/>
    <x v="0"/>
    <x v="0"/>
    <x v="0"/>
    <x v="0"/>
    <x v="0"/>
    <x v="0"/>
    <x v="0"/>
    <x v="6"/>
    <x v="0"/>
    <x v="0"/>
    <x v="0"/>
    <x v="0"/>
    <x v="0"/>
    <x v="5792"/>
  </r>
  <r>
    <x v="15"/>
    <x v="74"/>
    <x v="452"/>
    <x v="1047"/>
    <x v="15"/>
    <x v="74"/>
    <x v="452"/>
    <x v="1047"/>
    <x v="1028"/>
    <x v="1047"/>
    <x v="44"/>
    <x v="5793"/>
    <x v="0"/>
    <x v="0"/>
    <x v="0"/>
    <x v="0"/>
    <x v="0"/>
    <x v="0"/>
    <x v="0"/>
    <x v="0"/>
    <x v="0"/>
    <x v="0"/>
    <x v="0"/>
    <x v="0"/>
    <x v="6"/>
    <x v="0"/>
    <x v="0"/>
    <x v="0"/>
    <x v="0"/>
    <x v="0"/>
    <x v="5793"/>
  </r>
  <r>
    <x v="15"/>
    <x v="74"/>
    <x v="452"/>
    <x v="1047"/>
    <x v="15"/>
    <x v="74"/>
    <x v="452"/>
    <x v="1047"/>
    <x v="1028"/>
    <x v="1047"/>
    <x v="44"/>
    <x v="5794"/>
    <x v="0"/>
    <x v="0"/>
    <x v="0"/>
    <x v="0"/>
    <x v="0"/>
    <x v="0"/>
    <x v="0"/>
    <x v="0"/>
    <x v="0"/>
    <x v="0"/>
    <x v="0"/>
    <x v="0"/>
    <x v="6"/>
    <x v="0"/>
    <x v="0"/>
    <x v="0"/>
    <x v="0"/>
    <x v="0"/>
    <x v="5794"/>
  </r>
  <r>
    <x v="15"/>
    <x v="74"/>
    <x v="452"/>
    <x v="1047"/>
    <x v="15"/>
    <x v="74"/>
    <x v="452"/>
    <x v="1047"/>
    <x v="1028"/>
    <x v="1047"/>
    <x v="44"/>
    <x v="5795"/>
    <x v="0"/>
    <x v="0"/>
    <x v="0"/>
    <x v="0"/>
    <x v="0"/>
    <x v="0"/>
    <x v="0"/>
    <x v="0"/>
    <x v="0"/>
    <x v="0"/>
    <x v="0"/>
    <x v="0"/>
    <x v="6"/>
    <x v="0"/>
    <x v="0"/>
    <x v="0"/>
    <x v="0"/>
    <x v="0"/>
    <x v="5795"/>
  </r>
  <r>
    <x v="15"/>
    <x v="74"/>
    <x v="452"/>
    <x v="1047"/>
    <x v="15"/>
    <x v="74"/>
    <x v="452"/>
    <x v="1047"/>
    <x v="1028"/>
    <x v="1047"/>
    <x v="44"/>
    <x v="5796"/>
    <x v="0"/>
    <x v="0"/>
    <x v="0"/>
    <x v="0"/>
    <x v="0"/>
    <x v="0"/>
    <x v="0"/>
    <x v="0"/>
    <x v="0"/>
    <x v="0"/>
    <x v="0"/>
    <x v="0"/>
    <x v="6"/>
    <x v="0"/>
    <x v="0"/>
    <x v="0"/>
    <x v="0"/>
    <x v="0"/>
    <x v="5796"/>
  </r>
  <r>
    <x v="15"/>
    <x v="74"/>
    <x v="452"/>
    <x v="1047"/>
    <x v="15"/>
    <x v="74"/>
    <x v="452"/>
    <x v="1047"/>
    <x v="1028"/>
    <x v="1047"/>
    <x v="44"/>
    <x v="5797"/>
    <x v="0"/>
    <x v="0"/>
    <x v="0"/>
    <x v="0"/>
    <x v="0"/>
    <x v="0"/>
    <x v="0"/>
    <x v="0"/>
    <x v="0"/>
    <x v="0"/>
    <x v="0"/>
    <x v="0"/>
    <x v="6"/>
    <x v="0"/>
    <x v="0"/>
    <x v="0"/>
    <x v="0"/>
    <x v="0"/>
    <x v="5797"/>
  </r>
  <r>
    <x v="15"/>
    <x v="74"/>
    <x v="452"/>
    <x v="1047"/>
    <x v="15"/>
    <x v="74"/>
    <x v="452"/>
    <x v="1047"/>
    <x v="1028"/>
    <x v="1047"/>
    <x v="44"/>
    <x v="5798"/>
    <x v="0"/>
    <x v="0"/>
    <x v="0"/>
    <x v="0"/>
    <x v="0"/>
    <x v="0"/>
    <x v="0"/>
    <x v="0"/>
    <x v="0"/>
    <x v="0"/>
    <x v="0"/>
    <x v="0"/>
    <x v="6"/>
    <x v="0"/>
    <x v="0"/>
    <x v="0"/>
    <x v="0"/>
    <x v="0"/>
    <x v="5798"/>
  </r>
  <r>
    <x v="15"/>
    <x v="74"/>
    <x v="452"/>
    <x v="1047"/>
    <x v="15"/>
    <x v="74"/>
    <x v="452"/>
    <x v="1047"/>
    <x v="1028"/>
    <x v="1047"/>
    <x v="44"/>
    <x v="5799"/>
    <x v="0"/>
    <x v="0"/>
    <x v="0"/>
    <x v="0"/>
    <x v="0"/>
    <x v="0"/>
    <x v="0"/>
    <x v="0"/>
    <x v="0"/>
    <x v="0"/>
    <x v="0"/>
    <x v="0"/>
    <x v="6"/>
    <x v="0"/>
    <x v="0"/>
    <x v="0"/>
    <x v="0"/>
    <x v="0"/>
    <x v="5799"/>
  </r>
  <r>
    <x v="15"/>
    <x v="74"/>
    <x v="452"/>
    <x v="1047"/>
    <x v="15"/>
    <x v="74"/>
    <x v="452"/>
    <x v="1047"/>
    <x v="1028"/>
    <x v="1047"/>
    <x v="44"/>
    <x v="5800"/>
    <x v="0"/>
    <x v="0"/>
    <x v="0"/>
    <x v="0"/>
    <x v="0"/>
    <x v="0"/>
    <x v="0"/>
    <x v="0"/>
    <x v="0"/>
    <x v="0"/>
    <x v="0"/>
    <x v="0"/>
    <x v="6"/>
    <x v="0"/>
    <x v="0"/>
    <x v="0"/>
    <x v="0"/>
    <x v="0"/>
    <x v="5800"/>
  </r>
  <r>
    <x v="15"/>
    <x v="74"/>
    <x v="452"/>
    <x v="1047"/>
    <x v="15"/>
    <x v="74"/>
    <x v="452"/>
    <x v="1047"/>
    <x v="1028"/>
    <x v="1047"/>
    <x v="44"/>
    <x v="5801"/>
    <x v="0"/>
    <x v="0"/>
    <x v="0"/>
    <x v="0"/>
    <x v="0"/>
    <x v="0"/>
    <x v="0"/>
    <x v="0"/>
    <x v="0"/>
    <x v="0"/>
    <x v="0"/>
    <x v="0"/>
    <x v="6"/>
    <x v="0"/>
    <x v="0"/>
    <x v="0"/>
    <x v="0"/>
    <x v="0"/>
    <x v="5801"/>
  </r>
  <r>
    <x v="15"/>
    <x v="74"/>
    <x v="452"/>
    <x v="1047"/>
    <x v="15"/>
    <x v="74"/>
    <x v="452"/>
    <x v="1047"/>
    <x v="1028"/>
    <x v="1047"/>
    <x v="44"/>
    <x v="5802"/>
    <x v="0"/>
    <x v="0"/>
    <x v="0"/>
    <x v="0"/>
    <x v="0"/>
    <x v="0"/>
    <x v="0"/>
    <x v="0"/>
    <x v="0"/>
    <x v="0"/>
    <x v="0"/>
    <x v="0"/>
    <x v="6"/>
    <x v="0"/>
    <x v="0"/>
    <x v="0"/>
    <x v="0"/>
    <x v="0"/>
    <x v="5802"/>
  </r>
  <r>
    <x v="15"/>
    <x v="74"/>
    <x v="452"/>
    <x v="1047"/>
    <x v="15"/>
    <x v="74"/>
    <x v="452"/>
    <x v="1047"/>
    <x v="1028"/>
    <x v="1047"/>
    <x v="44"/>
    <x v="5803"/>
    <x v="0"/>
    <x v="0"/>
    <x v="0"/>
    <x v="0"/>
    <x v="0"/>
    <x v="0"/>
    <x v="0"/>
    <x v="0"/>
    <x v="0"/>
    <x v="0"/>
    <x v="0"/>
    <x v="0"/>
    <x v="6"/>
    <x v="0"/>
    <x v="0"/>
    <x v="0"/>
    <x v="0"/>
    <x v="0"/>
    <x v="5803"/>
  </r>
  <r>
    <x v="15"/>
    <x v="74"/>
    <x v="452"/>
    <x v="1047"/>
    <x v="15"/>
    <x v="74"/>
    <x v="452"/>
    <x v="1047"/>
    <x v="1028"/>
    <x v="1047"/>
    <x v="44"/>
    <x v="5804"/>
    <x v="0"/>
    <x v="0"/>
    <x v="0"/>
    <x v="0"/>
    <x v="0"/>
    <x v="0"/>
    <x v="0"/>
    <x v="0"/>
    <x v="0"/>
    <x v="0"/>
    <x v="0"/>
    <x v="0"/>
    <x v="6"/>
    <x v="0"/>
    <x v="0"/>
    <x v="0"/>
    <x v="0"/>
    <x v="0"/>
    <x v="5804"/>
  </r>
  <r>
    <x v="15"/>
    <x v="74"/>
    <x v="452"/>
    <x v="1047"/>
    <x v="15"/>
    <x v="74"/>
    <x v="452"/>
    <x v="1047"/>
    <x v="1028"/>
    <x v="1047"/>
    <x v="44"/>
    <x v="5805"/>
    <x v="0"/>
    <x v="0"/>
    <x v="0"/>
    <x v="0"/>
    <x v="0"/>
    <x v="0"/>
    <x v="0"/>
    <x v="0"/>
    <x v="0"/>
    <x v="0"/>
    <x v="0"/>
    <x v="0"/>
    <x v="6"/>
    <x v="0"/>
    <x v="0"/>
    <x v="0"/>
    <x v="0"/>
    <x v="0"/>
    <x v="5805"/>
  </r>
  <r>
    <x v="15"/>
    <x v="74"/>
    <x v="452"/>
    <x v="1047"/>
    <x v="15"/>
    <x v="74"/>
    <x v="452"/>
    <x v="1047"/>
    <x v="1028"/>
    <x v="1047"/>
    <x v="44"/>
    <x v="5806"/>
    <x v="0"/>
    <x v="0"/>
    <x v="0"/>
    <x v="0"/>
    <x v="0"/>
    <x v="0"/>
    <x v="0"/>
    <x v="0"/>
    <x v="0"/>
    <x v="0"/>
    <x v="0"/>
    <x v="0"/>
    <x v="6"/>
    <x v="0"/>
    <x v="0"/>
    <x v="0"/>
    <x v="0"/>
    <x v="0"/>
    <x v="5806"/>
  </r>
  <r>
    <x v="15"/>
    <x v="74"/>
    <x v="452"/>
    <x v="1047"/>
    <x v="15"/>
    <x v="74"/>
    <x v="452"/>
    <x v="1047"/>
    <x v="1028"/>
    <x v="1047"/>
    <x v="44"/>
    <x v="5807"/>
    <x v="0"/>
    <x v="0"/>
    <x v="0"/>
    <x v="0"/>
    <x v="0"/>
    <x v="0"/>
    <x v="0"/>
    <x v="0"/>
    <x v="0"/>
    <x v="0"/>
    <x v="0"/>
    <x v="0"/>
    <x v="6"/>
    <x v="0"/>
    <x v="0"/>
    <x v="0"/>
    <x v="0"/>
    <x v="0"/>
    <x v="5807"/>
  </r>
  <r>
    <x v="15"/>
    <x v="74"/>
    <x v="452"/>
    <x v="1047"/>
    <x v="15"/>
    <x v="74"/>
    <x v="452"/>
    <x v="1047"/>
    <x v="1028"/>
    <x v="1047"/>
    <x v="44"/>
    <x v="5808"/>
    <x v="0"/>
    <x v="0"/>
    <x v="0"/>
    <x v="0"/>
    <x v="0"/>
    <x v="0"/>
    <x v="0"/>
    <x v="0"/>
    <x v="0"/>
    <x v="0"/>
    <x v="0"/>
    <x v="0"/>
    <x v="6"/>
    <x v="0"/>
    <x v="0"/>
    <x v="0"/>
    <x v="0"/>
    <x v="0"/>
    <x v="5808"/>
  </r>
  <r>
    <x v="15"/>
    <x v="74"/>
    <x v="452"/>
    <x v="1047"/>
    <x v="15"/>
    <x v="74"/>
    <x v="452"/>
    <x v="1047"/>
    <x v="1028"/>
    <x v="1047"/>
    <x v="44"/>
    <x v="5809"/>
    <x v="0"/>
    <x v="0"/>
    <x v="0"/>
    <x v="0"/>
    <x v="0"/>
    <x v="0"/>
    <x v="0"/>
    <x v="0"/>
    <x v="0"/>
    <x v="0"/>
    <x v="0"/>
    <x v="0"/>
    <x v="6"/>
    <x v="0"/>
    <x v="0"/>
    <x v="0"/>
    <x v="0"/>
    <x v="0"/>
    <x v="5809"/>
  </r>
  <r>
    <x v="15"/>
    <x v="74"/>
    <x v="452"/>
    <x v="1048"/>
    <x v="15"/>
    <x v="74"/>
    <x v="452"/>
    <x v="1048"/>
    <x v="1029"/>
    <x v="1048"/>
    <x v="44"/>
    <x v="5810"/>
    <x v="0"/>
    <x v="0"/>
    <x v="0"/>
    <x v="0"/>
    <x v="0"/>
    <x v="0"/>
    <x v="0"/>
    <x v="0"/>
    <x v="0"/>
    <x v="0"/>
    <x v="0"/>
    <x v="0"/>
    <x v="6"/>
    <x v="0"/>
    <x v="0"/>
    <x v="0"/>
    <x v="0"/>
    <x v="0"/>
    <x v="5810"/>
  </r>
  <r>
    <x v="15"/>
    <x v="74"/>
    <x v="452"/>
    <x v="1048"/>
    <x v="15"/>
    <x v="74"/>
    <x v="452"/>
    <x v="1048"/>
    <x v="1029"/>
    <x v="1048"/>
    <x v="44"/>
    <x v="5811"/>
    <x v="0"/>
    <x v="0"/>
    <x v="0"/>
    <x v="0"/>
    <x v="0"/>
    <x v="0"/>
    <x v="0"/>
    <x v="0"/>
    <x v="0"/>
    <x v="0"/>
    <x v="0"/>
    <x v="0"/>
    <x v="6"/>
    <x v="0"/>
    <x v="0"/>
    <x v="0"/>
    <x v="0"/>
    <x v="0"/>
    <x v="5811"/>
  </r>
  <r>
    <x v="15"/>
    <x v="74"/>
    <x v="452"/>
    <x v="1048"/>
    <x v="15"/>
    <x v="74"/>
    <x v="452"/>
    <x v="1048"/>
    <x v="1029"/>
    <x v="1048"/>
    <x v="44"/>
    <x v="5812"/>
    <x v="0"/>
    <x v="0"/>
    <x v="0"/>
    <x v="0"/>
    <x v="0"/>
    <x v="0"/>
    <x v="0"/>
    <x v="0"/>
    <x v="0"/>
    <x v="0"/>
    <x v="0"/>
    <x v="0"/>
    <x v="6"/>
    <x v="0"/>
    <x v="0"/>
    <x v="0"/>
    <x v="0"/>
    <x v="0"/>
    <x v="5812"/>
  </r>
  <r>
    <x v="15"/>
    <x v="74"/>
    <x v="452"/>
    <x v="1048"/>
    <x v="15"/>
    <x v="74"/>
    <x v="452"/>
    <x v="1048"/>
    <x v="1029"/>
    <x v="1048"/>
    <x v="44"/>
    <x v="5813"/>
    <x v="0"/>
    <x v="0"/>
    <x v="0"/>
    <x v="0"/>
    <x v="0"/>
    <x v="0"/>
    <x v="0"/>
    <x v="0"/>
    <x v="0"/>
    <x v="0"/>
    <x v="0"/>
    <x v="0"/>
    <x v="6"/>
    <x v="0"/>
    <x v="0"/>
    <x v="0"/>
    <x v="0"/>
    <x v="0"/>
    <x v="5813"/>
  </r>
  <r>
    <x v="15"/>
    <x v="74"/>
    <x v="452"/>
    <x v="1048"/>
    <x v="15"/>
    <x v="74"/>
    <x v="452"/>
    <x v="1048"/>
    <x v="1029"/>
    <x v="1048"/>
    <x v="44"/>
    <x v="5814"/>
    <x v="0"/>
    <x v="0"/>
    <x v="0"/>
    <x v="0"/>
    <x v="0"/>
    <x v="0"/>
    <x v="0"/>
    <x v="0"/>
    <x v="0"/>
    <x v="0"/>
    <x v="0"/>
    <x v="0"/>
    <x v="6"/>
    <x v="0"/>
    <x v="0"/>
    <x v="0"/>
    <x v="0"/>
    <x v="0"/>
    <x v="5814"/>
  </r>
  <r>
    <x v="15"/>
    <x v="74"/>
    <x v="452"/>
    <x v="1048"/>
    <x v="15"/>
    <x v="74"/>
    <x v="452"/>
    <x v="1048"/>
    <x v="1029"/>
    <x v="1048"/>
    <x v="44"/>
    <x v="5815"/>
    <x v="0"/>
    <x v="0"/>
    <x v="0"/>
    <x v="0"/>
    <x v="0"/>
    <x v="0"/>
    <x v="0"/>
    <x v="0"/>
    <x v="0"/>
    <x v="0"/>
    <x v="0"/>
    <x v="0"/>
    <x v="6"/>
    <x v="0"/>
    <x v="0"/>
    <x v="0"/>
    <x v="0"/>
    <x v="0"/>
    <x v="5815"/>
  </r>
  <r>
    <x v="15"/>
    <x v="74"/>
    <x v="452"/>
    <x v="1048"/>
    <x v="15"/>
    <x v="74"/>
    <x v="452"/>
    <x v="1048"/>
    <x v="1029"/>
    <x v="1048"/>
    <x v="44"/>
    <x v="5816"/>
    <x v="0"/>
    <x v="0"/>
    <x v="0"/>
    <x v="0"/>
    <x v="0"/>
    <x v="0"/>
    <x v="0"/>
    <x v="0"/>
    <x v="0"/>
    <x v="0"/>
    <x v="0"/>
    <x v="0"/>
    <x v="6"/>
    <x v="0"/>
    <x v="0"/>
    <x v="0"/>
    <x v="0"/>
    <x v="0"/>
    <x v="5816"/>
  </r>
  <r>
    <x v="15"/>
    <x v="74"/>
    <x v="452"/>
    <x v="1048"/>
    <x v="15"/>
    <x v="74"/>
    <x v="452"/>
    <x v="1048"/>
    <x v="1029"/>
    <x v="1048"/>
    <x v="44"/>
    <x v="5817"/>
    <x v="0"/>
    <x v="0"/>
    <x v="0"/>
    <x v="0"/>
    <x v="0"/>
    <x v="0"/>
    <x v="0"/>
    <x v="0"/>
    <x v="0"/>
    <x v="0"/>
    <x v="0"/>
    <x v="0"/>
    <x v="6"/>
    <x v="0"/>
    <x v="0"/>
    <x v="0"/>
    <x v="0"/>
    <x v="0"/>
    <x v="5817"/>
  </r>
  <r>
    <x v="15"/>
    <x v="74"/>
    <x v="452"/>
    <x v="1048"/>
    <x v="15"/>
    <x v="74"/>
    <x v="452"/>
    <x v="1048"/>
    <x v="1029"/>
    <x v="1048"/>
    <x v="44"/>
    <x v="5818"/>
    <x v="0"/>
    <x v="0"/>
    <x v="0"/>
    <x v="0"/>
    <x v="0"/>
    <x v="0"/>
    <x v="0"/>
    <x v="0"/>
    <x v="0"/>
    <x v="0"/>
    <x v="0"/>
    <x v="0"/>
    <x v="6"/>
    <x v="0"/>
    <x v="0"/>
    <x v="0"/>
    <x v="0"/>
    <x v="0"/>
    <x v="5818"/>
  </r>
  <r>
    <x v="15"/>
    <x v="74"/>
    <x v="452"/>
    <x v="1048"/>
    <x v="15"/>
    <x v="74"/>
    <x v="452"/>
    <x v="1048"/>
    <x v="1029"/>
    <x v="1048"/>
    <x v="44"/>
    <x v="5819"/>
    <x v="0"/>
    <x v="0"/>
    <x v="0"/>
    <x v="0"/>
    <x v="0"/>
    <x v="0"/>
    <x v="0"/>
    <x v="0"/>
    <x v="0"/>
    <x v="0"/>
    <x v="0"/>
    <x v="0"/>
    <x v="6"/>
    <x v="0"/>
    <x v="0"/>
    <x v="0"/>
    <x v="0"/>
    <x v="0"/>
    <x v="5819"/>
  </r>
  <r>
    <x v="15"/>
    <x v="74"/>
    <x v="452"/>
    <x v="1048"/>
    <x v="15"/>
    <x v="74"/>
    <x v="452"/>
    <x v="1048"/>
    <x v="1029"/>
    <x v="1048"/>
    <x v="44"/>
    <x v="5820"/>
    <x v="0"/>
    <x v="0"/>
    <x v="0"/>
    <x v="0"/>
    <x v="0"/>
    <x v="0"/>
    <x v="0"/>
    <x v="0"/>
    <x v="0"/>
    <x v="0"/>
    <x v="0"/>
    <x v="0"/>
    <x v="6"/>
    <x v="0"/>
    <x v="0"/>
    <x v="0"/>
    <x v="0"/>
    <x v="0"/>
    <x v="5820"/>
  </r>
  <r>
    <x v="15"/>
    <x v="74"/>
    <x v="452"/>
    <x v="1048"/>
    <x v="15"/>
    <x v="74"/>
    <x v="452"/>
    <x v="1048"/>
    <x v="1029"/>
    <x v="1048"/>
    <x v="44"/>
    <x v="5821"/>
    <x v="0"/>
    <x v="0"/>
    <x v="0"/>
    <x v="0"/>
    <x v="0"/>
    <x v="0"/>
    <x v="0"/>
    <x v="0"/>
    <x v="0"/>
    <x v="0"/>
    <x v="0"/>
    <x v="0"/>
    <x v="6"/>
    <x v="0"/>
    <x v="0"/>
    <x v="0"/>
    <x v="0"/>
    <x v="0"/>
    <x v="5821"/>
  </r>
  <r>
    <x v="15"/>
    <x v="74"/>
    <x v="452"/>
    <x v="1048"/>
    <x v="15"/>
    <x v="74"/>
    <x v="452"/>
    <x v="1048"/>
    <x v="1029"/>
    <x v="1048"/>
    <x v="44"/>
    <x v="5822"/>
    <x v="0"/>
    <x v="0"/>
    <x v="0"/>
    <x v="0"/>
    <x v="0"/>
    <x v="0"/>
    <x v="0"/>
    <x v="0"/>
    <x v="0"/>
    <x v="0"/>
    <x v="0"/>
    <x v="0"/>
    <x v="6"/>
    <x v="0"/>
    <x v="0"/>
    <x v="0"/>
    <x v="0"/>
    <x v="0"/>
    <x v="5822"/>
  </r>
  <r>
    <x v="15"/>
    <x v="74"/>
    <x v="452"/>
    <x v="1048"/>
    <x v="15"/>
    <x v="74"/>
    <x v="452"/>
    <x v="1048"/>
    <x v="1029"/>
    <x v="1048"/>
    <x v="44"/>
    <x v="5823"/>
    <x v="0"/>
    <x v="0"/>
    <x v="0"/>
    <x v="0"/>
    <x v="0"/>
    <x v="0"/>
    <x v="0"/>
    <x v="0"/>
    <x v="0"/>
    <x v="0"/>
    <x v="0"/>
    <x v="0"/>
    <x v="6"/>
    <x v="0"/>
    <x v="0"/>
    <x v="0"/>
    <x v="0"/>
    <x v="0"/>
    <x v="5823"/>
  </r>
  <r>
    <x v="15"/>
    <x v="74"/>
    <x v="452"/>
    <x v="1048"/>
    <x v="15"/>
    <x v="74"/>
    <x v="452"/>
    <x v="1048"/>
    <x v="1029"/>
    <x v="1048"/>
    <x v="44"/>
    <x v="5824"/>
    <x v="0"/>
    <x v="0"/>
    <x v="0"/>
    <x v="0"/>
    <x v="0"/>
    <x v="0"/>
    <x v="0"/>
    <x v="0"/>
    <x v="0"/>
    <x v="0"/>
    <x v="0"/>
    <x v="0"/>
    <x v="6"/>
    <x v="0"/>
    <x v="0"/>
    <x v="0"/>
    <x v="0"/>
    <x v="0"/>
    <x v="5824"/>
  </r>
  <r>
    <x v="15"/>
    <x v="74"/>
    <x v="452"/>
    <x v="1048"/>
    <x v="15"/>
    <x v="74"/>
    <x v="452"/>
    <x v="1048"/>
    <x v="1029"/>
    <x v="1048"/>
    <x v="44"/>
    <x v="5825"/>
    <x v="0"/>
    <x v="0"/>
    <x v="0"/>
    <x v="0"/>
    <x v="0"/>
    <x v="0"/>
    <x v="0"/>
    <x v="0"/>
    <x v="0"/>
    <x v="0"/>
    <x v="0"/>
    <x v="0"/>
    <x v="6"/>
    <x v="0"/>
    <x v="0"/>
    <x v="0"/>
    <x v="0"/>
    <x v="0"/>
    <x v="5825"/>
  </r>
  <r>
    <x v="15"/>
    <x v="74"/>
    <x v="452"/>
    <x v="1048"/>
    <x v="15"/>
    <x v="74"/>
    <x v="452"/>
    <x v="1048"/>
    <x v="1029"/>
    <x v="1048"/>
    <x v="44"/>
    <x v="5826"/>
    <x v="0"/>
    <x v="0"/>
    <x v="0"/>
    <x v="0"/>
    <x v="0"/>
    <x v="0"/>
    <x v="0"/>
    <x v="0"/>
    <x v="0"/>
    <x v="0"/>
    <x v="0"/>
    <x v="0"/>
    <x v="6"/>
    <x v="0"/>
    <x v="0"/>
    <x v="0"/>
    <x v="0"/>
    <x v="0"/>
    <x v="5826"/>
  </r>
  <r>
    <x v="15"/>
    <x v="74"/>
    <x v="452"/>
    <x v="1048"/>
    <x v="15"/>
    <x v="74"/>
    <x v="452"/>
    <x v="1048"/>
    <x v="1029"/>
    <x v="1048"/>
    <x v="44"/>
    <x v="5827"/>
    <x v="0"/>
    <x v="0"/>
    <x v="0"/>
    <x v="0"/>
    <x v="0"/>
    <x v="0"/>
    <x v="0"/>
    <x v="0"/>
    <x v="0"/>
    <x v="0"/>
    <x v="0"/>
    <x v="0"/>
    <x v="6"/>
    <x v="0"/>
    <x v="0"/>
    <x v="0"/>
    <x v="0"/>
    <x v="0"/>
    <x v="5827"/>
  </r>
  <r>
    <x v="15"/>
    <x v="74"/>
    <x v="452"/>
    <x v="1048"/>
    <x v="15"/>
    <x v="74"/>
    <x v="452"/>
    <x v="1048"/>
    <x v="1029"/>
    <x v="1048"/>
    <x v="44"/>
    <x v="5828"/>
    <x v="0"/>
    <x v="0"/>
    <x v="0"/>
    <x v="0"/>
    <x v="0"/>
    <x v="0"/>
    <x v="0"/>
    <x v="0"/>
    <x v="0"/>
    <x v="0"/>
    <x v="0"/>
    <x v="0"/>
    <x v="6"/>
    <x v="0"/>
    <x v="0"/>
    <x v="0"/>
    <x v="0"/>
    <x v="0"/>
    <x v="5828"/>
  </r>
  <r>
    <x v="15"/>
    <x v="74"/>
    <x v="452"/>
    <x v="1048"/>
    <x v="15"/>
    <x v="74"/>
    <x v="452"/>
    <x v="1048"/>
    <x v="1029"/>
    <x v="1048"/>
    <x v="44"/>
    <x v="5829"/>
    <x v="0"/>
    <x v="0"/>
    <x v="0"/>
    <x v="0"/>
    <x v="0"/>
    <x v="0"/>
    <x v="0"/>
    <x v="0"/>
    <x v="0"/>
    <x v="0"/>
    <x v="0"/>
    <x v="0"/>
    <x v="6"/>
    <x v="0"/>
    <x v="0"/>
    <x v="0"/>
    <x v="0"/>
    <x v="0"/>
    <x v="5829"/>
  </r>
  <r>
    <x v="15"/>
    <x v="74"/>
    <x v="452"/>
    <x v="1048"/>
    <x v="15"/>
    <x v="74"/>
    <x v="452"/>
    <x v="1048"/>
    <x v="1029"/>
    <x v="1048"/>
    <x v="44"/>
    <x v="5830"/>
    <x v="0"/>
    <x v="0"/>
    <x v="0"/>
    <x v="0"/>
    <x v="0"/>
    <x v="0"/>
    <x v="0"/>
    <x v="0"/>
    <x v="0"/>
    <x v="0"/>
    <x v="0"/>
    <x v="0"/>
    <x v="6"/>
    <x v="0"/>
    <x v="0"/>
    <x v="0"/>
    <x v="0"/>
    <x v="0"/>
    <x v="5830"/>
  </r>
  <r>
    <x v="15"/>
    <x v="74"/>
    <x v="452"/>
    <x v="1048"/>
    <x v="15"/>
    <x v="74"/>
    <x v="452"/>
    <x v="1048"/>
    <x v="1029"/>
    <x v="1048"/>
    <x v="44"/>
    <x v="5831"/>
    <x v="0"/>
    <x v="0"/>
    <x v="0"/>
    <x v="0"/>
    <x v="0"/>
    <x v="0"/>
    <x v="0"/>
    <x v="0"/>
    <x v="0"/>
    <x v="0"/>
    <x v="0"/>
    <x v="0"/>
    <x v="6"/>
    <x v="0"/>
    <x v="0"/>
    <x v="0"/>
    <x v="0"/>
    <x v="0"/>
    <x v="5831"/>
  </r>
  <r>
    <x v="15"/>
    <x v="74"/>
    <x v="452"/>
    <x v="1048"/>
    <x v="15"/>
    <x v="74"/>
    <x v="452"/>
    <x v="1048"/>
    <x v="1029"/>
    <x v="1048"/>
    <x v="44"/>
    <x v="5832"/>
    <x v="0"/>
    <x v="0"/>
    <x v="0"/>
    <x v="0"/>
    <x v="0"/>
    <x v="0"/>
    <x v="0"/>
    <x v="0"/>
    <x v="0"/>
    <x v="0"/>
    <x v="0"/>
    <x v="0"/>
    <x v="6"/>
    <x v="0"/>
    <x v="0"/>
    <x v="0"/>
    <x v="0"/>
    <x v="0"/>
    <x v="5832"/>
  </r>
  <r>
    <x v="15"/>
    <x v="74"/>
    <x v="452"/>
    <x v="1048"/>
    <x v="15"/>
    <x v="74"/>
    <x v="452"/>
    <x v="1048"/>
    <x v="1029"/>
    <x v="1048"/>
    <x v="44"/>
    <x v="5833"/>
    <x v="0"/>
    <x v="0"/>
    <x v="0"/>
    <x v="0"/>
    <x v="0"/>
    <x v="0"/>
    <x v="0"/>
    <x v="0"/>
    <x v="0"/>
    <x v="0"/>
    <x v="0"/>
    <x v="0"/>
    <x v="6"/>
    <x v="0"/>
    <x v="0"/>
    <x v="0"/>
    <x v="0"/>
    <x v="0"/>
    <x v="5833"/>
  </r>
  <r>
    <x v="15"/>
    <x v="74"/>
    <x v="452"/>
    <x v="1048"/>
    <x v="15"/>
    <x v="74"/>
    <x v="452"/>
    <x v="1048"/>
    <x v="1029"/>
    <x v="1048"/>
    <x v="44"/>
    <x v="5834"/>
    <x v="0"/>
    <x v="0"/>
    <x v="0"/>
    <x v="0"/>
    <x v="0"/>
    <x v="0"/>
    <x v="0"/>
    <x v="0"/>
    <x v="0"/>
    <x v="0"/>
    <x v="0"/>
    <x v="0"/>
    <x v="6"/>
    <x v="0"/>
    <x v="0"/>
    <x v="0"/>
    <x v="0"/>
    <x v="0"/>
    <x v="5834"/>
  </r>
  <r>
    <x v="15"/>
    <x v="74"/>
    <x v="452"/>
    <x v="1048"/>
    <x v="15"/>
    <x v="74"/>
    <x v="452"/>
    <x v="1048"/>
    <x v="1029"/>
    <x v="1048"/>
    <x v="44"/>
    <x v="5835"/>
    <x v="0"/>
    <x v="0"/>
    <x v="0"/>
    <x v="0"/>
    <x v="0"/>
    <x v="0"/>
    <x v="0"/>
    <x v="0"/>
    <x v="0"/>
    <x v="0"/>
    <x v="0"/>
    <x v="0"/>
    <x v="6"/>
    <x v="0"/>
    <x v="0"/>
    <x v="0"/>
    <x v="0"/>
    <x v="0"/>
    <x v="5835"/>
  </r>
  <r>
    <x v="15"/>
    <x v="74"/>
    <x v="452"/>
    <x v="1048"/>
    <x v="15"/>
    <x v="74"/>
    <x v="452"/>
    <x v="1048"/>
    <x v="1029"/>
    <x v="1048"/>
    <x v="44"/>
    <x v="5836"/>
    <x v="0"/>
    <x v="0"/>
    <x v="0"/>
    <x v="0"/>
    <x v="0"/>
    <x v="0"/>
    <x v="0"/>
    <x v="0"/>
    <x v="0"/>
    <x v="0"/>
    <x v="0"/>
    <x v="0"/>
    <x v="6"/>
    <x v="0"/>
    <x v="0"/>
    <x v="0"/>
    <x v="0"/>
    <x v="0"/>
    <x v="5836"/>
  </r>
  <r>
    <x v="15"/>
    <x v="74"/>
    <x v="452"/>
    <x v="1048"/>
    <x v="15"/>
    <x v="74"/>
    <x v="452"/>
    <x v="1048"/>
    <x v="1029"/>
    <x v="1048"/>
    <x v="44"/>
    <x v="5837"/>
    <x v="0"/>
    <x v="0"/>
    <x v="0"/>
    <x v="0"/>
    <x v="0"/>
    <x v="0"/>
    <x v="0"/>
    <x v="0"/>
    <x v="0"/>
    <x v="0"/>
    <x v="0"/>
    <x v="0"/>
    <x v="6"/>
    <x v="0"/>
    <x v="0"/>
    <x v="0"/>
    <x v="0"/>
    <x v="0"/>
    <x v="5837"/>
  </r>
  <r>
    <x v="15"/>
    <x v="74"/>
    <x v="452"/>
    <x v="1048"/>
    <x v="15"/>
    <x v="74"/>
    <x v="452"/>
    <x v="1048"/>
    <x v="1029"/>
    <x v="1048"/>
    <x v="44"/>
    <x v="5838"/>
    <x v="0"/>
    <x v="0"/>
    <x v="0"/>
    <x v="0"/>
    <x v="0"/>
    <x v="0"/>
    <x v="0"/>
    <x v="0"/>
    <x v="0"/>
    <x v="0"/>
    <x v="0"/>
    <x v="0"/>
    <x v="6"/>
    <x v="0"/>
    <x v="0"/>
    <x v="0"/>
    <x v="0"/>
    <x v="0"/>
    <x v="5838"/>
  </r>
  <r>
    <x v="15"/>
    <x v="74"/>
    <x v="452"/>
    <x v="1048"/>
    <x v="15"/>
    <x v="74"/>
    <x v="452"/>
    <x v="1048"/>
    <x v="1029"/>
    <x v="1048"/>
    <x v="44"/>
    <x v="5839"/>
    <x v="0"/>
    <x v="0"/>
    <x v="0"/>
    <x v="0"/>
    <x v="0"/>
    <x v="0"/>
    <x v="0"/>
    <x v="0"/>
    <x v="0"/>
    <x v="0"/>
    <x v="0"/>
    <x v="0"/>
    <x v="6"/>
    <x v="0"/>
    <x v="0"/>
    <x v="0"/>
    <x v="0"/>
    <x v="0"/>
    <x v="5839"/>
  </r>
  <r>
    <x v="15"/>
    <x v="74"/>
    <x v="452"/>
    <x v="1048"/>
    <x v="15"/>
    <x v="74"/>
    <x v="452"/>
    <x v="1048"/>
    <x v="1029"/>
    <x v="1048"/>
    <x v="44"/>
    <x v="5840"/>
    <x v="0"/>
    <x v="0"/>
    <x v="0"/>
    <x v="0"/>
    <x v="0"/>
    <x v="0"/>
    <x v="0"/>
    <x v="0"/>
    <x v="0"/>
    <x v="0"/>
    <x v="0"/>
    <x v="0"/>
    <x v="6"/>
    <x v="0"/>
    <x v="0"/>
    <x v="0"/>
    <x v="0"/>
    <x v="0"/>
    <x v="5840"/>
  </r>
  <r>
    <x v="15"/>
    <x v="74"/>
    <x v="452"/>
    <x v="1048"/>
    <x v="15"/>
    <x v="74"/>
    <x v="452"/>
    <x v="1048"/>
    <x v="1029"/>
    <x v="1048"/>
    <x v="44"/>
    <x v="5841"/>
    <x v="0"/>
    <x v="0"/>
    <x v="0"/>
    <x v="0"/>
    <x v="0"/>
    <x v="0"/>
    <x v="0"/>
    <x v="0"/>
    <x v="0"/>
    <x v="0"/>
    <x v="0"/>
    <x v="0"/>
    <x v="6"/>
    <x v="0"/>
    <x v="0"/>
    <x v="0"/>
    <x v="0"/>
    <x v="0"/>
    <x v="5841"/>
  </r>
  <r>
    <x v="15"/>
    <x v="74"/>
    <x v="452"/>
    <x v="1048"/>
    <x v="15"/>
    <x v="74"/>
    <x v="452"/>
    <x v="1048"/>
    <x v="1029"/>
    <x v="1048"/>
    <x v="44"/>
    <x v="5842"/>
    <x v="0"/>
    <x v="0"/>
    <x v="0"/>
    <x v="0"/>
    <x v="0"/>
    <x v="0"/>
    <x v="0"/>
    <x v="0"/>
    <x v="0"/>
    <x v="0"/>
    <x v="0"/>
    <x v="0"/>
    <x v="6"/>
    <x v="0"/>
    <x v="0"/>
    <x v="0"/>
    <x v="0"/>
    <x v="0"/>
    <x v="5842"/>
  </r>
  <r>
    <x v="15"/>
    <x v="74"/>
    <x v="452"/>
    <x v="1048"/>
    <x v="15"/>
    <x v="74"/>
    <x v="452"/>
    <x v="1048"/>
    <x v="1029"/>
    <x v="1048"/>
    <x v="44"/>
    <x v="5843"/>
    <x v="0"/>
    <x v="0"/>
    <x v="0"/>
    <x v="0"/>
    <x v="0"/>
    <x v="0"/>
    <x v="0"/>
    <x v="0"/>
    <x v="0"/>
    <x v="0"/>
    <x v="0"/>
    <x v="0"/>
    <x v="6"/>
    <x v="0"/>
    <x v="0"/>
    <x v="0"/>
    <x v="0"/>
    <x v="0"/>
    <x v="5843"/>
  </r>
  <r>
    <x v="15"/>
    <x v="74"/>
    <x v="452"/>
    <x v="1048"/>
    <x v="15"/>
    <x v="74"/>
    <x v="452"/>
    <x v="1048"/>
    <x v="1029"/>
    <x v="1048"/>
    <x v="44"/>
    <x v="5844"/>
    <x v="0"/>
    <x v="0"/>
    <x v="0"/>
    <x v="0"/>
    <x v="0"/>
    <x v="0"/>
    <x v="0"/>
    <x v="0"/>
    <x v="0"/>
    <x v="0"/>
    <x v="0"/>
    <x v="0"/>
    <x v="6"/>
    <x v="0"/>
    <x v="0"/>
    <x v="0"/>
    <x v="0"/>
    <x v="0"/>
    <x v="5844"/>
  </r>
  <r>
    <x v="15"/>
    <x v="74"/>
    <x v="452"/>
    <x v="1048"/>
    <x v="15"/>
    <x v="74"/>
    <x v="452"/>
    <x v="1048"/>
    <x v="1029"/>
    <x v="1048"/>
    <x v="44"/>
    <x v="5845"/>
    <x v="0"/>
    <x v="0"/>
    <x v="0"/>
    <x v="0"/>
    <x v="0"/>
    <x v="0"/>
    <x v="0"/>
    <x v="0"/>
    <x v="0"/>
    <x v="0"/>
    <x v="0"/>
    <x v="0"/>
    <x v="6"/>
    <x v="0"/>
    <x v="0"/>
    <x v="0"/>
    <x v="0"/>
    <x v="0"/>
    <x v="5845"/>
  </r>
  <r>
    <x v="15"/>
    <x v="74"/>
    <x v="452"/>
    <x v="1048"/>
    <x v="15"/>
    <x v="74"/>
    <x v="452"/>
    <x v="1048"/>
    <x v="1029"/>
    <x v="1048"/>
    <x v="44"/>
    <x v="5846"/>
    <x v="0"/>
    <x v="0"/>
    <x v="0"/>
    <x v="0"/>
    <x v="0"/>
    <x v="0"/>
    <x v="0"/>
    <x v="0"/>
    <x v="0"/>
    <x v="0"/>
    <x v="0"/>
    <x v="0"/>
    <x v="6"/>
    <x v="0"/>
    <x v="0"/>
    <x v="0"/>
    <x v="0"/>
    <x v="0"/>
    <x v="5846"/>
  </r>
  <r>
    <x v="15"/>
    <x v="74"/>
    <x v="452"/>
    <x v="1048"/>
    <x v="15"/>
    <x v="74"/>
    <x v="452"/>
    <x v="1048"/>
    <x v="1029"/>
    <x v="1048"/>
    <x v="44"/>
    <x v="5847"/>
    <x v="0"/>
    <x v="0"/>
    <x v="0"/>
    <x v="0"/>
    <x v="0"/>
    <x v="0"/>
    <x v="0"/>
    <x v="0"/>
    <x v="0"/>
    <x v="0"/>
    <x v="0"/>
    <x v="0"/>
    <x v="6"/>
    <x v="0"/>
    <x v="0"/>
    <x v="0"/>
    <x v="0"/>
    <x v="0"/>
    <x v="5847"/>
  </r>
  <r>
    <x v="15"/>
    <x v="74"/>
    <x v="452"/>
    <x v="1048"/>
    <x v="15"/>
    <x v="74"/>
    <x v="452"/>
    <x v="1048"/>
    <x v="1029"/>
    <x v="1048"/>
    <x v="44"/>
    <x v="5848"/>
    <x v="0"/>
    <x v="0"/>
    <x v="0"/>
    <x v="0"/>
    <x v="0"/>
    <x v="0"/>
    <x v="0"/>
    <x v="0"/>
    <x v="0"/>
    <x v="0"/>
    <x v="0"/>
    <x v="0"/>
    <x v="6"/>
    <x v="0"/>
    <x v="0"/>
    <x v="0"/>
    <x v="0"/>
    <x v="0"/>
    <x v="5848"/>
  </r>
  <r>
    <x v="15"/>
    <x v="74"/>
    <x v="452"/>
    <x v="1048"/>
    <x v="15"/>
    <x v="74"/>
    <x v="452"/>
    <x v="1048"/>
    <x v="1029"/>
    <x v="1048"/>
    <x v="44"/>
    <x v="5849"/>
    <x v="0"/>
    <x v="0"/>
    <x v="0"/>
    <x v="0"/>
    <x v="0"/>
    <x v="0"/>
    <x v="0"/>
    <x v="0"/>
    <x v="0"/>
    <x v="0"/>
    <x v="0"/>
    <x v="0"/>
    <x v="6"/>
    <x v="0"/>
    <x v="0"/>
    <x v="0"/>
    <x v="0"/>
    <x v="0"/>
    <x v="5849"/>
  </r>
  <r>
    <x v="15"/>
    <x v="74"/>
    <x v="452"/>
    <x v="1048"/>
    <x v="15"/>
    <x v="74"/>
    <x v="452"/>
    <x v="1048"/>
    <x v="1029"/>
    <x v="1048"/>
    <x v="44"/>
    <x v="5850"/>
    <x v="0"/>
    <x v="0"/>
    <x v="0"/>
    <x v="0"/>
    <x v="0"/>
    <x v="0"/>
    <x v="0"/>
    <x v="0"/>
    <x v="0"/>
    <x v="0"/>
    <x v="0"/>
    <x v="0"/>
    <x v="6"/>
    <x v="0"/>
    <x v="0"/>
    <x v="0"/>
    <x v="0"/>
    <x v="0"/>
    <x v="5850"/>
  </r>
  <r>
    <x v="15"/>
    <x v="74"/>
    <x v="452"/>
    <x v="1048"/>
    <x v="15"/>
    <x v="74"/>
    <x v="452"/>
    <x v="1048"/>
    <x v="1029"/>
    <x v="1048"/>
    <x v="44"/>
    <x v="5851"/>
    <x v="0"/>
    <x v="0"/>
    <x v="0"/>
    <x v="0"/>
    <x v="0"/>
    <x v="0"/>
    <x v="0"/>
    <x v="0"/>
    <x v="0"/>
    <x v="0"/>
    <x v="0"/>
    <x v="0"/>
    <x v="6"/>
    <x v="0"/>
    <x v="0"/>
    <x v="0"/>
    <x v="0"/>
    <x v="0"/>
    <x v="5851"/>
  </r>
  <r>
    <x v="15"/>
    <x v="74"/>
    <x v="452"/>
    <x v="1048"/>
    <x v="15"/>
    <x v="74"/>
    <x v="452"/>
    <x v="1048"/>
    <x v="1029"/>
    <x v="1048"/>
    <x v="44"/>
    <x v="5852"/>
    <x v="0"/>
    <x v="0"/>
    <x v="0"/>
    <x v="0"/>
    <x v="0"/>
    <x v="0"/>
    <x v="0"/>
    <x v="0"/>
    <x v="0"/>
    <x v="0"/>
    <x v="0"/>
    <x v="0"/>
    <x v="6"/>
    <x v="0"/>
    <x v="0"/>
    <x v="0"/>
    <x v="0"/>
    <x v="0"/>
    <x v="5852"/>
  </r>
  <r>
    <x v="15"/>
    <x v="74"/>
    <x v="452"/>
    <x v="1048"/>
    <x v="15"/>
    <x v="74"/>
    <x v="452"/>
    <x v="1048"/>
    <x v="1029"/>
    <x v="1048"/>
    <x v="44"/>
    <x v="5853"/>
    <x v="0"/>
    <x v="0"/>
    <x v="0"/>
    <x v="0"/>
    <x v="0"/>
    <x v="0"/>
    <x v="0"/>
    <x v="0"/>
    <x v="0"/>
    <x v="0"/>
    <x v="0"/>
    <x v="0"/>
    <x v="6"/>
    <x v="0"/>
    <x v="0"/>
    <x v="0"/>
    <x v="0"/>
    <x v="0"/>
    <x v="5853"/>
  </r>
  <r>
    <x v="15"/>
    <x v="74"/>
    <x v="452"/>
    <x v="1048"/>
    <x v="15"/>
    <x v="74"/>
    <x v="452"/>
    <x v="1048"/>
    <x v="1029"/>
    <x v="1048"/>
    <x v="44"/>
    <x v="5854"/>
    <x v="0"/>
    <x v="0"/>
    <x v="0"/>
    <x v="0"/>
    <x v="0"/>
    <x v="0"/>
    <x v="0"/>
    <x v="0"/>
    <x v="0"/>
    <x v="0"/>
    <x v="0"/>
    <x v="0"/>
    <x v="6"/>
    <x v="0"/>
    <x v="0"/>
    <x v="0"/>
    <x v="0"/>
    <x v="0"/>
    <x v="5854"/>
  </r>
  <r>
    <x v="15"/>
    <x v="74"/>
    <x v="452"/>
    <x v="1048"/>
    <x v="15"/>
    <x v="74"/>
    <x v="452"/>
    <x v="1048"/>
    <x v="1029"/>
    <x v="1048"/>
    <x v="44"/>
    <x v="5855"/>
    <x v="0"/>
    <x v="0"/>
    <x v="0"/>
    <x v="0"/>
    <x v="0"/>
    <x v="0"/>
    <x v="0"/>
    <x v="0"/>
    <x v="0"/>
    <x v="0"/>
    <x v="0"/>
    <x v="0"/>
    <x v="6"/>
    <x v="0"/>
    <x v="0"/>
    <x v="0"/>
    <x v="0"/>
    <x v="0"/>
    <x v="5855"/>
  </r>
  <r>
    <x v="15"/>
    <x v="74"/>
    <x v="452"/>
    <x v="1048"/>
    <x v="15"/>
    <x v="74"/>
    <x v="452"/>
    <x v="1048"/>
    <x v="1029"/>
    <x v="1048"/>
    <x v="44"/>
    <x v="5856"/>
    <x v="0"/>
    <x v="0"/>
    <x v="0"/>
    <x v="0"/>
    <x v="0"/>
    <x v="0"/>
    <x v="0"/>
    <x v="0"/>
    <x v="0"/>
    <x v="0"/>
    <x v="0"/>
    <x v="0"/>
    <x v="6"/>
    <x v="0"/>
    <x v="0"/>
    <x v="0"/>
    <x v="0"/>
    <x v="0"/>
    <x v="5856"/>
  </r>
  <r>
    <x v="15"/>
    <x v="74"/>
    <x v="452"/>
    <x v="1048"/>
    <x v="15"/>
    <x v="74"/>
    <x v="452"/>
    <x v="1048"/>
    <x v="1029"/>
    <x v="1048"/>
    <x v="44"/>
    <x v="5857"/>
    <x v="0"/>
    <x v="0"/>
    <x v="0"/>
    <x v="0"/>
    <x v="0"/>
    <x v="0"/>
    <x v="0"/>
    <x v="0"/>
    <x v="0"/>
    <x v="0"/>
    <x v="0"/>
    <x v="0"/>
    <x v="6"/>
    <x v="0"/>
    <x v="0"/>
    <x v="0"/>
    <x v="0"/>
    <x v="0"/>
    <x v="5857"/>
  </r>
  <r>
    <x v="15"/>
    <x v="74"/>
    <x v="452"/>
    <x v="1048"/>
    <x v="15"/>
    <x v="74"/>
    <x v="452"/>
    <x v="1048"/>
    <x v="1029"/>
    <x v="1048"/>
    <x v="44"/>
    <x v="5858"/>
    <x v="0"/>
    <x v="0"/>
    <x v="0"/>
    <x v="0"/>
    <x v="0"/>
    <x v="0"/>
    <x v="0"/>
    <x v="0"/>
    <x v="0"/>
    <x v="0"/>
    <x v="0"/>
    <x v="0"/>
    <x v="6"/>
    <x v="0"/>
    <x v="0"/>
    <x v="0"/>
    <x v="0"/>
    <x v="0"/>
    <x v="5858"/>
  </r>
  <r>
    <x v="15"/>
    <x v="74"/>
    <x v="452"/>
    <x v="1048"/>
    <x v="15"/>
    <x v="74"/>
    <x v="452"/>
    <x v="1048"/>
    <x v="1029"/>
    <x v="1048"/>
    <x v="44"/>
    <x v="5859"/>
    <x v="0"/>
    <x v="0"/>
    <x v="0"/>
    <x v="0"/>
    <x v="0"/>
    <x v="0"/>
    <x v="0"/>
    <x v="0"/>
    <x v="0"/>
    <x v="0"/>
    <x v="0"/>
    <x v="0"/>
    <x v="6"/>
    <x v="0"/>
    <x v="0"/>
    <x v="0"/>
    <x v="0"/>
    <x v="0"/>
    <x v="5859"/>
  </r>
  <r>
    <x v="15"/>
    <x v="74"/>
    <x v="452"/>
    <x v="1048"/>
    <x v="15"/>
    <x v="74"/>
    <x v="452"/>
    <x v="1048"/>
    <x v="1029"/>
    <x v="1048"/>
    <x v="44"/>
    <x v="5860"/>
    <x v="0"/>
    <x v="0"/>
    <x v="0"/>
    <x v="0"/>
    <x v="0"/>
    <x v="0"/>
    <x v="0"/>
    <x v="0"/>
    <x v="0"/>
    <x v="0"/>
    <x v="0"/>
    <x v="0"/>
    <x v="6"/>
    <x v="0"/>
    <x v="0"/>
    <x v="0"/>
    <x v="0"/>
    <x v="0"/>
    <x v="5860"/>
  </r>
  <r>
    <x v="15"/>
    <x v="74"/>
    <x v="452"/>
    <x v="1048"/>
    <x v="15"/>
    <x v="74"/>
    <x v="452"/>
    <x v="1048"/>
    <x v="1029"/>
    <x v="1048"/>
    <x v="44"/>
    <x v="5861"/>
    <x v="0"/>
    <x v="0"/>
    <x v="0"/>
    <x v="0"/>
    <x v="0"/>
    <x v="0"/>
    <x v="0"/>
    <x v="0"/>
    <x v="0"/>
    <x v="0"/>
    <x v="0"/>
    <x v="0"/>
    <x v="6"/>
    <x v="0"/>
    <x v="0"/>
    <x v="0"/>
    <x v="0"/>
    <x v="0"/>
    <x v="5861"/>
  </r>
  <r>
    <x v="15"/>
    <x v="74"/>
    <x v="452"/>
    <x v="1048"/>
    <x v="15"/>
    <x v="74"/>
    <x v="452"/>
    <x v="1048"/>
    <x v="1029"/>
    <x v="1048"/>
    <x v="44"/>
    <x v="5862"/>
    <x v="0"/>
    <x v="0"/>
    <x v="0"/>
    <x v="0"/>
    <x v="0"/>
    <x v="0"/>
    <x v="0"/>
    <x v="0"/>
    <x v="0"/>
    <x v="0"/>
    <x v="0"/>
    <x v="0"/>
    <x v="6"/>
    <x v="0"/>
    <x v="0"/>
    <x v="0"/>
    <x v="0"/>
    <x v="0"/>
    <x v="5862"/>
  </r>
  <r>
    <x v="15"/>
    <x v="74"/>
    <x v="452"/>
    <x v="1048"/>
    <x v="15"/>
    <x v="74"/>
    <x v="452"/>
    <x v="1048"/>
    <x v="1029"/>
    <x v="1048"/>
    <x v="44"/>
    <x v="5863"/>
    <x v="0"/>
    <x v="0"/>
    <x v="0"/>
    <x v="0"/>
    <x v="0"/>
    <x v="0"/>
    <x v="0"/>
    <x v="0"/>
    <x v="0"/>
    <x v="0"/>
    <x v="0"/>
    <x v="0"/>
    <x v="6"/>
    <x v="0"/>
    <x v="0"/>
    <x v="0"/>
    <x v="0"/>
    <x v="0"/>
    <x v="5863"/>
  </r>
  <r>
    <x v="15"/>
    <x v="74"/>
    <x v="452"/>
    <x v="1048"/>
    <x v="15"/>
    <x v="74"/>
    <x v="452"/>
    <x v="1048"/>
    <x v="1029"/>
    <x v="1048"/>
    <x v="44"/>
    <x v="5864"/>
    <x v="0"/>
    <x v="0"/>
    <x v="0"/>
    <x v="0"/>
    <x v="0"/>
    <x v="0"/>
    <x v="0"/>
    <x v="0"/>
    <x v="0"/>
    <x v="0"/>
    <x v="0"/>
    <x v="0"/>
    <x v="6"/>
    <x v="0"/>
    <x v="0"/>
    <x v="0"/>
    <x v="0"/>
    <x v="0"/>
    <x v="5864"/>
  </r>
  <r>
    <x v="15"/>
    <x v="74"/>
    <x v="452"/>
    <x v="1048"/>
    <x v="15"/>
    <x v="74"/>
    <x v="452"/>
    <x v="1048"/>
    <x v="1029"/>
    <x v="1048"/>
    <x v="44"/>
    <x v="5865"/>
    <x v="0"/>
    <x v="0"/>
    <x v="0"/>
    <x v="0"/>
    <x v="0"/>
    <x v="0"/>
    <x v="0"/>
    <x v="0"/>
    <x v="0"/>
    <x v="0"/>
    <x v="0"/>
    <x v="0"/>
    <x v="6"/>
    <x v="0"/>
    <x v="0"/>
    <x v="0"/>
    <x v="0"/>
    <x v="0"/>
    <x v="5865"/>
  </r>
  <r>
    <x v="15"/>
    <x v="74"/>
    <x v="452"/>
    <x v="1048"/>
    <x v="15"/>
    <x v="74"/>
    <x v="452"/>
    <x v="1048"/>
    <x v="1029"/>
    <x v="1048"/>
    <x v="44"/>
    <x v="5866"/>
    <x v="0"/>
    <x v="0"/>
    <x v="0"/>
    <x v="0"/>
    <x v="0"/>
    <x v="0"/>
    <x v="0"/>
    <x v="0"/>
    <x v="0"/>
    <x v="0"/>
    <x v="0"/>
    <x v="0"/>
    <x v="6"/>
    <x v="0"/>
    <x v="0"/>
    <x v="0"/>
    <x v="0"/>
    <x v="0"/>
    <x v="5866"/>
  </r>
  <r>
    <x v="15"/>
    <x v="74"/>
    <x v="452"/>
    <x v="1048"/>
    <x v="15"/>
    <x v="74"/>
    <x v="452"/>
    <x v="1048"/>
    <x v="1029"/>
    <x v="1048"/>
    <x v="44"/>
    <x v="5867"/>
    <x v="0"/>
    <x v="0"/>
    <x v="0"/>
    <x v="0"/>
    <x v="0"/>
    <x v="0"/>
    <x v="0"/>
    <x v="0"/>
    <x v="0"/>
    <x v="0"/>
    <x v="0"/>
    <x v="0"/>
    <x v="6"/>
    <x v="0"/>
    <x v="0"/>
    <x v="0"/>
    <x v="0"/>
    <x v="0"/>
    <x v="5867"/>
  </r>
  <r>
    <x v="15"/>
    <x v="74"/>
    <x v="452"/>
    <x v="1048"/>
    <x v="15"/>
    <x v="74"/>
    <x v="452"/>
    <x v="1048"/>
    <x v="1029"/>
    <x v="1048"/>
    <x v="44"/>
    <x v="5868"/>
    <x v="0"/>
    <x v="0"/>
    <x v="0"/>
    <x v="0"/>
    <x v="0"/>
    <x v="0"/>
    <x v="0"/>
    <x v="0"/>
    <x v="0"/>
    <x v="0"/>
    <x v="0"/>
    <x v="0"/>
    <x v="6"/>
    <x v="0"/>
    <x v="0"/>
    <x v="0"/>
    <x v="0"/>
    <x v="0"/>
    <x v="5868"/>
  </r>
  <r>
    <x v="15"/>
    <x v="74"/>
    <x v="452"/>
    <x v="1048"/>
    <x v="15"/>
    <x v="74"/>
    <x v="452"/>
    <x v="1048"/>
    <x v="1029"/>
    <x v="1048"/>
    <x v="44"/>
    <x v="5869"/>
    <x v="0"/>
    <x v="0"/>
    <x v="0"/>
    <x v="0"/>
    <x v="0"/>
    <x v="0"/>
    <x v="0"/>
    <x v="0"/>
    <x v="0"/>
    <x v="0"/>
    <x v="0"/>
    <x v="0"/>
    <x v="6"/>
    <x v="0"/>
    <x v="0"/>
    <x v="0"/>
    <x v="0"/>
    <x v="0"/>
    <x v="5869"/>
  </r>
  <r>
    <x v="15"/>
    <x v="74"/>
    <x v="452"/>
    <x v="1048"/>
    <x v="15"/>
    <x v="74"/>
    <x v="452"/>
    <x v="1048"/>
    <x v="1029"/>
    <x v="1048"/>
    <x v="44"/>
    <x v="5870"/>
    <x v="0"/>
    <x v="0"/>
    <x v="0"/>
    <x v="0"/>
    <x v="0"/>
    <x v="0"/>
    <x v="0"/>
    <x v="0"/>
    <x v="0"/>
    <x v="0"/>
    <x v="0"/>
    <x v="0"/>
    <x v="6"/>
    <x v="0"/>
    <x v="0"/>
    <x v="0"/>
    <x v="0"/>
    <x v="0"/>
    <x v="5870"/>
  </r>
  <r>
    <x v="15"/>
    <x v="74"/>
    <x v="452"/>
    <x v="1048"/>
    <x v="15"/>
    <x v="74"/>
    <x v="452"/>
    <x v="1048"/>
    <x v="1029"/>
    <x v="1048"/>
    <x v="44"/>
    <x v="5871"/>
    <x v="0"/>
    <x v="0"/>
    <x v="0"/>
    <x v="0"/>
    <x v="0"/>
    <x v="0"/>
    <x v="0"/>
    <x v="0"/>
    <x v="0"/>
    <x v="0"/>
    <x v="0"/>
    <x v="0"/>
    <x v="6"/>
    <x v="0"/>
    <x v="0"/>
    <x v="0"/>
    <x v="0"/>
    <x v="0"/>
    <x v="5871"/>
  </r>
  <r>
    <x v="15"/>
    <x v="74"/>
    <x v="452"/>
    <x v="1048"/>
    <x v="15"/>
    <x v="74"/>
    <x v="452"/>
    <x v="1048"/>
    <x v="1029"/>
    <x v="1048"/>
    <x v="44"/>
    <x v="5872"/>
    <x v="0"/>
    <x v="0"/>
    <x v="0"/>
    <x v="0"/>
    <x v="0"/>
    <x v="0"/>
    <x v="0"/>
    <x v="0"/>
    <x v="0"/>
    <x v="0"/>
    <x v="0"/>
    <x v="0"/>
    <x v="6"/>
    <x v="0"/>
    <x v="0"/>
    <x v="0"/>
    <x v="0"/>
    <x v="0"/>
    <x v="5872"/>
  </r>
  <r>
    <x v="15"/>
    <x v="74"/>
    <x v="452"/>
    <x v="1048"/>
    <x v="15"/>
    <x v="74"/>
    <x v="452"/>
    <x v="1048"/>
    <x v="1029"/>
    <x v="1048"/>
    <x v="44"/>
    <x v="5873"/>
    <x v="0"/>
    <x v="0"/>
    <x v="0"/>
    <x v="0"/>
    <x v="0"/>
    <x v="0"/>
    <x v="0"/>
    <x v="0"/>
    <x v="0"/>
    <x v="0"/>
    <x v="0"/>
    <x v="0"/>
    <x v="6"/>
    <x v="0"/>
    <x v="0"/>
    <x v="0"/>
    <x v="0"/>
    <x v="0"/>
    <x v="5873"/>
  </r>
  <r>
    <x v="15"/>
    <x v="74"/>
    <x v="452"/>
    <x v="1048"/>
    <x v="15"/>
    <x v="74"/>
    <x v="452"/>
    <x v="1048"/>
    <x v="1029"/>
    <x v="1048"/>
    <x v="44"/>
    <x v="5874"/>
    <x v="0"/>
    <x v="0"/>
    <x v="0"/>
    <x v="0"/>
    <x v="0"/>
    <x v="0"/>
    <x v="0"/>
    <x v="0"/>
    <x v="0"/>
    <x v="0"/>
    <x v="0"/>
    <x v="0"/>
    <x v="6"/>
    <x v="0"/>
    <x v="0"/>
    <x v="0"/>
    <x v="0"/>
    <x v="0"/>
    <x v="5874"/>
  </r>
  <r>
    <x v="15"/>
    <x v="74"/>
    <x v="452"/>
    <x v="1048"/>
    <x v="15"/>
    <x v="74"/>
    <x v="452"/>
    <x v="1048"/>
    <x v="1029"/>
    <x v="1048"/>
    <x v="44"/>
    <x v="5875"/>
    <x v="0"/>
    <x v="0"/>
    <x v="0"/>
    <x v="0"/>
    <x v="0"/>
    <x v="0"/>
    <x v="0"/>
    <x v="0"/>
    <x v="0"/>
    <x v="0"/>
    <x v="0"/>
    <x v="0"/>
    <x v="6"/>
    <x v="0"/>
    <x v="0"/>
    <x v="0"/>
    <x v="0"/>
    <x v="0"/>
    <x v="5875"/>
  </r>
  <r>
    <x v="15"/>
    <x v="74"/>
    <x v="452"/>
    <x v="1048"/>
    <x v="15"/>
    <x v="74"/>
    <x v="452"/>
    <x v="1048"/>
    <x v="1029"/>
    <x v="1048"/>
    <x v="44"/>
    <x v="5876"/>
    <x v="0"/>
    <x v="0"/>
    <x v="0"/>
    <x v="0"/>
    <x v="0"/>
    <x v="0"/>
    <x v="0"/>
    <x v="0"/>
    <x v="0"/>
    <x v="0"/>
    <x v="0"/>
    <x v="0"/>
    <x v="6"/>
    <x v="0"/>
    <x v="0"/>
    <x v="0"/>
    <x v="0"/>
    <x v="0"/>
    <x v="5876"/>
  </r>
  <r>
    <x v="15"/>
    <x v="74"/>
    <x v="452"/>
    <x v="1048"/>
    <x v="15"/>
    <x v="74"/>
    <x v="452"/>
    <x v="1048"/>
    <x v="1029"/>
    <x v="1048"/>
    <x v="44"/>
    <x v="5877"/>
    <x v="0"/>
    <x v="0"/>
    <x v="0"/>
    <x v="0"/>
    <x v="0"/>
    <x v="0"/>
    <x v="0"/>
    <x v="0"/>
    <x v="0"/>
    <x v="0"/>
    <x v="0"/>
    <x v="0"/>
    <x v="6"/>
    <x v="0"/>
    <x v="0"/>
    <x v="0"/>
    <x v="0"/>
    <x v="0"/>
    <x v="5877"/>
  </r>
  <r>
    <x v="15"/>
    <x v="74"/>
    <x v="452"/>
    <x v="1048"/>
    <x v="15"/>
    <x v="74"/>
    <x v="452"/>
    <x v="1048"/>
    <x v="1029"/>
    <x v="1048"/>
    <x v="44"/>
    <x v="5878"/>
    <x v="0"/>
    <x v="0"/>
    <x v="0"/>
    <x v="0"/>
    <x v="0"/>
    <x v="0"/>
    <x v="0"/>
    <x v="0"/>
    <x v="0"/>
    <x v="0"/>
    <x v="0"/>
    <x v="0"/>
    <x v="6"/>
    <x v="0"/>
    <x v="0"/>
    <x v="0"/>
    <x v="0"/>
    <x v="0"/>
    <x v="5878"/>
  </r>
  <r>
    <x v="15"/>
    <x v="74"/>
    <x v="452"/>
    <x v="1048"/>
    <x v="15"/>
    <x v="74"/>
    <x v="452"/>
    <x v="1048"/>
    <x v="1029"/>
    <x v="1048"/>
    <x v="44"/>
    <x v="5879"/>
    <x v="0"/>
    <x v="0"/>
    <x v="0"/>
    <x v="0"/>
    <x v="0"/>
    <x v="0"/>
    <x v="0"/>
    <x v="0"/>
    <x v="0"/>
    <x v="0"/>
    <x v="0"/>
    <x v="0"/>
    <x v="6"/>
    <x v="0"/>
    <x v="0"/>
    <x v="0"/>
    <x v="0"/>
    <x v="0"/>
    <x v="5879"/>
  </r>
  <r>
    <x v="15"/>
    <x v="74"/>
    <x v="452"/>
    <x v="1048"/>
    <x v="15"/>
    <x v="74"/>
    <x v="452"/>
    <x v="1048"/>
    <x v="1029"/>
    <x v="1048"/>
    <x v="44"/>
    <x v="5880"/>
    <x v="0"/>
    <x v="0"/>
    <x v="0"/>
    <x v="0"/>
    <x v="0"/>
    <x v="0"/>
    <x v="0"/>
    <x v="0"/>
    <x v="0"/>
    <x v="0"/>
    <x v="0"/>
    <x v="0"/>
    <x v="6"/>
    <x v="0"/>
    <x v="0"/>
    <x v="0"/>
    <x v="0"/>
    <x v="0"/>
    <x v="5880"/>
  </r>
  <r>
    <x v="15"/>
    <x v="74"/>
    <x v="452"/>
    <x v="1048"/>
    <x v="15"/>
    <x v="74"/>
    <x v="452"/>
    <x v="1048"/>
    <x v="1029"/>
    <x v="1048"/>
    <x v="44"/>
    <x v="5881"/>
    <x v="0"/>
    <x v="0"/>
    <x v="0"/>
    <x v="0"/>
    <x v="0"/>
    <x v="0"/>
    <x v="0"/>
    <x v="0"/>
    <x v="0"/>
    <x v="0"/>
    <x v="0"/>
    <x v="0"/>
    <x v="6"/>
    <x v="0"/>
    <x v="0"/>
    <x v="0"/>
    <x v="0"/>
    <x v="0"/>
    <x v="5881"/>
  </r>
  <r>
    <x v="15"/>
    <x v="74"/>
    <x v="452"/>
    <x v="1048"/>
    <x v="15"/>
    <x v="74"/>
    <x v="452"/>
    <x v="1048"/>
    <x v="1029"/>
    <x v="1048"/>
    <x v="44"/>
    <x v="5882"/>
    <x v="0"/>
    <x v="0"/>
    <x v="0"/>
    <x v="0"/>
    <x v="0"/>
    <x v="0"/>
    <x v="0"/>
    <x v="0"/>
    <x v="0"/>
    <x v="0"/>
    <x v="0"/>
    <x v="0"/>
    <x v="6"/>
    <x v="0"/>
    <x v="0"/>
    <x v="0"/>
    <x v="0"/>
    <x v="0"/>
    <x v="5882"/>
  </r>
  <r>
    <x v="15"/>
    <x v="74"/>
    <x v="452"/>
    <x v="1048"/>
    <x v="15"/>
    <x v="74"/>
    <x v="452"/>
    <x v="1048"/>
    <x v="1029"/>
    <x v="1048"/>
    <x v="44"/>
    <x v="5883"/>
    <x v="0"/>
    <x v="0"/>
    <x v="0"/>
    <x v="0"/>
    <x v="0"/>
    <x v="0"/>
    <x v="0"/>
    <x v="0"/>
    <x v="0"/>
    <x v="0"/>
    <x v="0"/>
    <x v="0"/>
    <x v="6"/>
    <x v="0"/>
    <x v="0"/>
    <x v="0"/>
    <x v="0"/>
    <x v="0"/>
    <x v="5883"/>
  </r>
  <r>
    <x v="15"/>
    <x v="74"/>
    <x v="452"/>
    <x v="1048"/>
    <x v="15"/>
    <x v="74"/>
    <x v="452"/>
    <x v="1048"/>
    <x v="1029"/>
    <x v="1048"/>
    <x v="44"/>
    <x v="5884"/>
    <x v="0"/>
    <x v="0"/>
    <x v="0"/>
    <x v="0"/>
    <x v="0"/>
    <x v="0"/>
    <x v="0"/>
    <x v="0"/>
    <x v="0"/>
    <x v="0"/>
    <x v="0"/>
    <x v="0"/>
    <x v="6"/>
    <x v="0"/>
    <x v="0"/>
    <x v="0"/>
    <x v="0"/>
    <x v="0"/>
    <x v="5884"/>
  </r>
  <r>
    <x v="15"/>
    <x v="74"/>
    <x v="452"/>
    <x v="1048"/>
    <x v="15"/>
    <x v="74"/>
    <x v="452"/>
    <x v="1048"/>
    <x v="1029"/>
    <x v="1048"/>
    <x v="44"/>
    <x v="5885"/>
    <x v="0"/>
    <x v="0"/>
    <x v="0"/>
    <x v="0"/>
    <x v="0"/>
    <x v="0"/>
    <x v="0"/>
    <x v="0"/>
    <x v="0"/>
    <x v="0"/>
    <x v="0"/>
    <x v="0"/>
    <x v="6"/>
    <x v="0"/>
    <x v="0"/>
    <x v="0"/>
    <x v="0"/>
    <x v="0"/>
    <x v="5885"/>
  </r>
  <r>
    <x v="15"/>
    <x v="74"/>
    <x v="452"/>
    <x v="1048"/>
    <x v="15"/>
    <x v="74"/>
    <x v="452"/>
    <x v="1048"/>
    <x v="1029"/>
    <x v="1048"/>
    <x v="44"/>
    <x v="5886"/>
    <x v="0"/>
    <x v="0"/>
    <x v="0"/>
    <x v="0"/>
    <x v="0"/>
    <x v="0"/>
    <x v="0"/>
    <x v="0"/>
    <x v="0"/>
    <x v="0"/>
    <x v="0"/>
    <x v="0"/>
    <x v="6"/>
    <x v="0"/>
    <x v="0"/>
    <x v="0"/>
    <x v="0"/>
    <x v="0"/>
    <x v="5886"/>
  </r>
  <r>
    <x v="15"/>
    <x v="74"/>
    <x v="452"/>
    <x v="1048"/>
    <x v="15"/>
    <x v="74"/>
    <x v="452"/>
    <x v="1048"/>
    <x v="1029"/>
    <x v="1048"/>
    <x v="44"/>
    <x v="5887"/>
    <x v="0"/>
    <x v="0"/>
    <x v="0"/>
    <x v="0"/>
    <x v="0"/>
    <x v="0"/>
    <x v="0"/>
    <x v="0"/>
    <x v="0"/>
    <x v="0"/>
    <x v="0"/>
    <x v="0"/>
    <x v="6"/>
    <x v="0"/>
    <x v="0"/>
    <x v="0"/>
    <x v="0"/>
    <x v="0"/>
    <x v="5887"/>
  </r>
  <r>
    <x v="15"/>
    <x v="74"/>
    <x v="452"/>
    <x v="1048"/>
    <x v="15"/>
    <x v="74"/>
    <x v="452"/>
    <x v="1048"/>
    <x v="1029"/>
    <x v="1048"/>
    <x v="44"/>
    <x v="5888"/>
    <x v="0"/>
    <x v="0"/>
    <x v="0"/>
    <x v="0"/>
    <x v="0"/>
    <x v="0"/>
    <x v="0"/>
    <x v="0"/>
    <x v="0"/>
    <x v="0"/>
    <x v="0"/>
    <x v="0"/>
    <x v="6"/>
    <x v="0"/>
    <x v="0"/>
    <x v="0"/>
    <x v="0"/>
    <x v="0"/>
    <x v="5888"/>
  </r>
  <r>
    <x v="15"/>
    <x v="74"/>
    <x v="452"/>
    <x v="1048"/>
    <x v="15"/>
    <x v="74"/>
    <x v="452"/>
    <x v="1048"/>
    <x v="1029"/>
    <x v="1048"/>
    <x v="44"/>
    <x v="5889"/>
    <x v="0"/>
    <x v="0"/>
    <x v="0"/>
    <x v="0"/>
    <x v="0"/>
    <x v="0"/>
    <x v="0"/>
    <x v="0"/>
    <x v="0"/>
    <x v="0"/>
    <x v="0"/>
    <x v="0"/>
    <x v="6"/>
    <x v="0"/>
    <x v="0"/>
    <x v="0"/>
    <x v="0"/>
    <x v="0"/>
    <x v="5889"/>
  </r>
  <r>
    <x v="15"/>
    <x v="74"/>
    <x v="452"/>
    <x v="1048"/>
    <x v="15"/>
    <x v="74"/>
    <x v="452"/>
    <x v="1048"/>
    <x v="1029"/>
    <x v="1048"/>
    <x v="44"/>
    <x v="5890"/>
    <x v="0"/>
    <x v="0"/>
    <x v="0"/>
    <x v="0"/>
    <x v="0"/>
    <x v="0"/>
    <x v="0"/>
    <x v="0"/>
    <x v="0"/>
    <x v="0"/>
    <x v="0"/>
    <x v="0"/>
    <x v="6"/>
    <x v="0"/>
    <x v="0"/>
    <x v="0"/>
    <x v="0"/>
    <x v="0"/>
    <x v="5890"/>
  </r>
  <r>
    <x v="15"/>
    <x v="74"/>
    <x v="452"/>
    <x v="1048"/>
    <x v="15"/>
    <x v="74"/>
    <x v="452"/>
    <x v="1048"/>
    <x v="1029"/>
    <x v="1048"/>
    <x v="44"/>
    <x v="5891"/>
    <x v="0"/>
    <x v="0"/>
    <x v="0"/>
    <x v="0"/>
    <x v="0"/>
    <x v="0"/>
    <x v="0"/>
    <x v="0"/>
    <x v="0"/>
    <x v="0"/>
    <x v="0"/>
    <x v="0"/>
    <x v="6"/>
    <x v="0"/>
    <x v="0"/>
    <x v="0"/>
    <x v="0"/>
    <x v="0"/>
    <x v="5891"/>
  </r>
  <r>
    <x v="15"/>
    <x v="74"/>
    <x v="452"/>
    <x v="1048"/>
    <x v="15"/>
    <x v="74"/>
    <x v="452"/>
    <x v="1048"/>
    <x v="1029"/>
    <x v="1048"/>
    <x v="44"/>
    <x v="5892"/>
    <x v="0"/>
    <x v="0"/>
    <x v="0"/>
    <x v="0"/>
    <x v="0"/>
    <x v="0"/>
    <x v="0"/>
    <x v="0"/>
    <x v="0"/>
    <x v="0"/>
    <x v="0"/>
    <x v="0"/>
    <x v="6"/>
    <x v="0"/>
    <x v="0"/>
    <x v="0"/>
    <x v="0"/>
    <x v="0"/>
    <x v="5892"/>
  </r>
  <r>
    <x v="15"/>
    <x v="74"/>
    <x v="452"/>
    <x v="1048"/>
    <x v="15"/>
    <x v="74"/>
    <x v="452"/>
    <x v="1048"/>
    <x v="1029"/>
    <x v="1048"/>
    <x v="44"/>
    <x v="5893"/>
    <x v="0"/>
    <x v="0"/>
    <x v="0"/>
    <x v="0"/>
    <x v="0"/>
    <x v="0"/>
    <x v="0"/>
    <x v="0"/>
    <x v="0"/>
    <x v="0"/>
    <x v="0"/>
    <x v="0"/>
    <x v="6"/>
    <x v="0"/>
    <x v="0"/>
    <x v="0"/>
    <x v="0"/>
    <x v="0"/>
    <x v="5893"/>
  </r>
  <r>
    <x v="15"/>
    <x v="74"/>
    <x v="452"/>
    <x v="1048"/>
    <x v="15"/>
    <x v="74"/>
    <x v="452"/>
    <x v="1048"/>
    <x v="1029"/>
    <x v="1048"/>
    <x v="44"/>
    <x v="5894"/>
    <x v="0"/>
    <x v="0"/>
    <x v="0"/>
    <x v="0"/>
    <x v="0"/>
    <x v="0"/>
    <x v="0"/>
    <x v="0"/>
    <x v="0"/>
    <x v="0"/>
    <x v="0"/>
    <x v="0"/>
    <x v="6"/>
    <x v="0"/>
    <x v="0"/>
    <x v="0"/>
    <x v="0"/>
    <x v="0"/>
    <x v="5894"/>
  </r>
  <r>
    <x v="15"/>
    <x v="74"/>
    <x v="452"/>
    <x v="1048"/>
    <x v="15"/>
    <x v="74"/>
    <x v="452"/>
    <x v="1048"/>
    <x v="1029"/>
    <x v="1048"/>
    <x v="44"/>
    <x v="5895"/>
    <x v="0"/>
    <x v="0"/>
    <x v="0"/>
    <x v="0"/>
    <x v="0"/>
    <x v="0"/>
    <x v="0"/>
    <x v="0"/>
    <x v="0"/>
    <x v="0"/>
    <x v="0"/>
    <x v="0"/>
    <x v="6"/>
    <x v="0"/>
    <x v="0"/>
    <x v="0"/>
    <x v="0"/>
    <x v="0"/>
    <x v="5895"/>
  </r>
  <r>
    <x v="15"/>
    <x v="74"/>
    <x v="452"/>
    <x v="1048"/>
    <x v="15"/>
    <x v="74"/>
    <x v="452"/>
    <x v="1048"/>
    <x v="1029"/>
    <x v="1048"/>
    <x v="44"/>
    <x v="5896"/>
    <x v="0"/>
    <x v="0"/>
    <x v="0"/>
    <x v="0"/>
    <x v="0"/>
    <x v="0"/>
    <x v="0"/>
    <x v="0"/>
    <x v="0"/>
    <x v="0"/>
    <x v="0"/>
    <x v="0"/>
    <x v="6"/>
    <x v="0"/>
    <x v="0"/>
    <x v="0"/>
    <x v="0"/>
    <x v="0"/>
    <x v="5896"/>
  </r>
  <r>
    <x v="15"/>
    <x v="74"/>
    <x v="452"/>
    <x v="1048"/>
    <x v="15"/>
    <x v="74"/>
    <x v="452"/>
    <x v="1048"/>
    <x v="1029"/>
    <x v="1048"/>
    <x v="44"/>
    <x v="5897"/>
    <x v="0"/>
    <x v="0"/>
    <x v="0"/>
    <x v="0"/>
    <x v="0"/>
    <x v="0"/>
    <x v="0"/>
    <x v="0"/>
    <x v="0"/>
    <x v="0"/>
    <x v="0"/>
    <x v="0"/>
    <x v="6"/>
    <x v="0"/>
    <x v="0"/>
    <x v="0"/>
    <x v="0"/>
    <x v="0"/>
    <x v="5897"/>
  </r>
  <r>
    <x v="15"/>
    <x v="74"/>
    <x v="452"/>
    <x v="1048"/>
    <x v="15"/>
    <x v="74"/>
    <x v="452"/>
    <x v="1048"/>
    <x v="1029"/>
    <x v="1048"/>
    <x v="44"/>
    <x v="5898"/>
    <x v="0"/>
    <x v="0"/>
    <x v="0"/>
    <x v="0"/>
    <x v="0"/>
    <x v="0"/>
    <x v="0"/>
    <x v="0"/>
    <x v="0"/>
    <x v="0"/>
    <x v="0"/>
    <x v="0"/>
    <x v="6"/>
    <x v="0"/>
    <x v="0"/>
    <x v="0"/>
    <x v="0"/>
    <x v="0"/>
    <x v="5898"/>
  </r>
  <r>
    <x v="15"/>
    <x v="74"/>
    <x v="453"/>
    <x v="1049"/>
    <x v="15"/>
    <x v="74"/>
    <x v="453"/>
    <x v="1049"/>
    <x v="1030"/>
    <x v="1049"/>
    <x v="44"/>
    <x v="5899"/>
    <x v="0"/>
    <x v="0"/>
    <x v="0"/>
    <x v="0"/>
    <x v="0"/>
    <x v="0"/>
    <x v="0"/>
    <x v="0"/>
    <x v="0"/>
    <x v="0"/>
    <x v="0"/>
    <x v="0"/>
    <x v="5"/>
    <x v="0"/>
    <x v="0"/>
    <x v="0"/>
    <x v="0"/>
    <x v="0"/>
    <x v="5899"/>
  </r>
  <r>
    <x v="15"/>
    <x v="74"/>
    <x v="453"/>
    <x v="1049"/>
    <x v="15"/>
    <x v="74"/>
    <x v="453"/>
    <x v="1049"/>
    <x v="1030"/>
    <x v="1049"/>
    <x v="44"/>
    <x v="5900"/>
    <x v="0"/>
    <x v="0"/>
    <x v="0"/>
    <x v="0"/>
    <x v="0"/>
    <x v="0"/>
    <x v="0"/>
    <x v="0"/>
    <x v="0"/>
    <x v="0"/>
    <x v="0"/>
    <x v="0"/>
    <x v="5"/>
    <x v="0"/>
    <x v="0"/>
    <x v="0"/>
    <x v="0"/>
    <x v="0"/>
    <x v="5900"/>
  </r>
  <r>
    <x v="15"/>
    <x v="74"/>
    <x v="453"/>
    <x v="1049"/>
    <x v="15"/>
    <x v="74"/>
    <x v="453"/>
    <x v="1049"/>
    <x v="1030"/>
    <x v="1049"/>
    <x v="44"/>
    <x v="5901"/>
    <x v="0"/>
    <x v="0"/>
    <x v="0"/>
    <x v="0"/>
    <x v="0"/>
    <x v="0"/>
    <x v="0"/>
    <x v="0"/>
    <x v="0"/>
    <x v="0"/>
    <x v="0"/>
    <x v="0"/>
    <x v="5"/>
    <x v="0"/>
    <x v="0"/>
    <x v="0"/>
    <x v="0"/>
    <x v="0"/>
    <x v="5901"/>
  </r>
  <r>
    <x v="15"/>
    <x v="74"/>
    <x v="453"/>
    <x v="1050"/>
    <x v="15"/>
    <x v="74"/>
    <x v="453"/>
    <x v="1050"/>
    <x v="1031"/>
    <x v="1050"/>
    <x v="44"/>
    <x v="5902"/>
    <x v="0"/>
    <x v="0"/>
    <x v="0"/>
    <x v="0"/>
    <x v="0"/>
    <x v="0"/>
    <x v="0"/>
    <x v="0"/>
    <x v="0"/>
    <x v="0"/>
    <x v="0"/>
    <x v="0"/>
    <x v="5"/>
    <x v="0"/>
    <x v="0"/>
    <x v="0"/>
    <x v="0"/>
    <x v="0"/>
    <x v="5902"/>
  </r>
  <r>
    <x v="15"/>
    <x v="74"/>
    <x v="453"/>
    <x v="1050"/>
    <x v="15"/>
    <x v="74"/>
    <x v="453"/>
    <x v="1050"/>
    <x v="1031"/>
    <x v="1050"/>
    <x v="44"/>
    <x v="5903"/>
    <x v="0"/>
    <x v="0"/>
    <x v="0"/>
    <x v="0"/>
    <x v="0"/>
    <x v="0"/>
    <x v="0"/>
    <x v="0"/>
    <x v="0"/>
    <x v="0"/>
    <x v="0"/>
    <x v="0"/>
    <x v="5"/>
    <x v="0"/>
    <x v="0"/>
    <x v="0"/>
    <x v="0"/>
    <x v="0"/>
    <x v="5903"/>
  </r>
  <r>
    <x v="15"/>
    <x v="74"/>
    <x v="453"/>
    <x v="1051"/>
    <x v="15"/>
    <x v="74"/>
    <x v="453"/>
    <x v="1051"/>
    <x v="1032"/>
    <x v="1051"/>
    <x v="44"/>
    <x v="5904"/>
    <x v="0"/>
    <x v="0"/>
    <x v="0"/>
    <x v="0"/>
    <x v="0"/>
    <x v="0"/>
    <x v="0"/>
    <x v="0"/>
    <x v="0"/>
    <x v="0"/>
    <x v="0"/>
    <x v="0"/>
    <x v="5"/>
    <x v="0"/>
    <x v="0"/>
    <x v="0"/>
    <x v="0"/>
    <x v="0"/>
    <x v="5904"/>
  </r>
  <r>
    <x v="15"/>
    <x v="74"/>
    <x v="454"/>
    <x v="1052"/>
    <x v="15"/>
    <x v="74"/>
    <x v="454"/>
    <x v="1052"/>
    <x v="1033"/>
    <x v="1052"/>
    <x v="44"/>
    <x v="5905"/>
    <x v="0"/>
    <x v="0"/>
    <x v="0"/>
    <x v="0"/>
    <x v="0"/>
    <x v="0"/>
    <x v="0"/>
    <x v="0"/>
    <x v="0"/>
    <x v="0"/>
    <x v="0"/>
    <x v="0"/>
    <x v="5"/>
    <x v="0"/>
    <x v="0"/>
    <x v="0"/>
    <x v="0"/>
    <x v="0"/>
    <x v="5905"/>
  </r>
  <r>
    <x v="15"/>
    <x v="74"/>
    <x v="454"/>
    <x v="1053"/>
    <x v="15"/>
    <x v="74"/>
    <x v="454"/>
    <x v="1053"/>
    <x v="1034"/>
    <x v="1053"/>
    <x v="44"/>
    <x v="5906"/>
    <x v="0"/>
    <x v="0"/>
    <x v="0"/>
    <x v="0"/>
    <x v="0"/>
    <x v="0"/>
    <x v="0"/>
    <x v="0"/>
    <x v="0"/>
    <x v="0"/>
    <x v="0"/>
    <x v="0"/>
    <x v="5"/>
    <x v="0"/>
    <x v="0"/>
    <x v="0"/>
    <x v="0"/>
    <x v="0"/>
    <x v="5906"/>
  </r>
  <r>
    <x v="15"/>
    <x v="74"/>
    <x v="455"/>
    <x v="1054"/>
    <x v="15"/>
    <x v="74"/>
    <x v="455"/>
    <x v="1054"/>
    <x v="1035"/>
    <x v="1054"/>
    <x v="44"/>
    <x v="5907"/>
    <x v="0"/>
    <x v="0"/>
    <x v="0"/>
    <x v="0"/>
    <x v="0"/>
    <x v="0"/>
    <x v="0"/>
    <x v="0"/>
    <x v="0"/>
    <x v="0"/>
    <x v="0"/>
    <x v="0"/>
    <x v="5"/>
    <x v="0"/>
    <x v="0"/>
    <x v="0"/>
    <x v="0"/>
    <x v="0"/>
    <x v="5907"/>
  </r>
  <r>
    <x v="15"/>
    <x v="74"/>
    <x v="455"/>
    <x v="1054"/>
    <x v="15"/>
    <x v="74"/>
    <x v="455"/>
    <x v="1054"/>
    <x v="1035"/>
    <x v="1054"/>
    <x v="44"/>
    <x v="5908"/>
    <x v="0"/>
    <x v="0"/>
    <x v="0"/>
    <x v="0"/>
    <x v="0"/>
    <x v="0"/>
    <x v="0"/>
    <x v="0"/>
    <x v="0"/>
    <x v="0"/>
    <x v="0"/>
    <x v="0"/>
    <x v="5"/>
    <x v="0"/>
    <x v="0"/>
    <x v="0"/>
    <x v="0"/>
    <x v="0"/>
    <x v="5908"/>
  </r>
  <r>
    <x v="15"/>
    <x v="74"/>
    <x v="455"/>
    <x v="1054"/>
    <x v="15"/>
    <x v="74"/>
    <x v="455"/>
    <x v="1054"/>
    <x v="1035"/>
    <x v="1054"/>
    <x v="44"/>
    <x v="5909"/>
    <x v="0"/>
    <x v="0"/>
    <x v="0"/>
    <x v="0"/>
    <x v="0"/>
    <x v="0"/>
    <x v="0"/>
    <x v="0"/>
    <x v="0"/>
    <x v="0"/>
    <x v="0"/>
    <x v="0"/>
    <x v="5"/>
    <x v="0"/>
    <x v="0"/>
    <x v="0"/>
    <x v="0"/>
    <x v="0"/>
    <x v="5909"/>
  </r>
  <r>
    <x v="15"/>
    <x v="74"/>
    <x v="455"/>
    <x v="1054"/>
    <x v="15"/>
    <x v="74"/>
    <x v="455"/>
    <x v="1054"/>
    <x v="1035"/>
    <x v="1054"/>
    <x v="44"/>
    <x v="5910"/>
    <x v="0"/>
    <x v="0"/>
    <x v="0"/>
    <x v="0"/>
    <x v="0"/>
    <x v="0"/>
    <x v="0"/>
    <x v="0"/>
    <x v="0"/>
    <x v="0"/>
    <x v="0"/>
    <x v="0"/>
    <x v="5"/>
    <x v="0"/>
    <x v="0"/>
    <x v="0"/>
    <x v="0"/>
    <x v="0"/>
    <x v="5910"/>
  </r>
  <r>
    <x v="15"/>
    <x v="74"/>
    <x v="455"/>
    <x v="1054"/>
    <x v="15"/>
    <x v="74"/>
    <x v="455"/>
    <x v="1054"/>
    <x v="1035"/>
    <x v="1054"/>
    <x v="44"/>
    <x v="5911"/>
    <x v="0"/>
    <x v="0"/>
    <x v="0"/>
    <x v="0"/>
    <x v="0"/>
    <x v="0"/>
    <x v="0"/>
    <x v="0"/>
    <x v="0"/>
    <x v="0"/>
    <x v="0"/>
    <x v="0"/>
    <x v="5"/>
    <x v="0"/>
    <x v="0"/>
    <x v="0"/>
    <x v="0"/>
    <x v="0"/>
    <x v="5911"/>
  </r>
  <r>
    <x v="15"/>
    <x v="74"/>
    <x v="455"/>
    <x v="1054"/>
    <x v="15"/>
    <x v="74"/>
    <x v="455"/>
    <x v="1054"/>
    <x v="1035"/>
    <x v="1054"/>
    <x v="44"/>
    <x v="5912"/>
    <x v="0"/>
    <x v="0"/>
    <x v="0"/>
    <x v="0"/>
    <x v="0"/>
    <x v="0"/>
    <x v="0"/>
    <x v="0"/>
    <x v="0"/>
    <x v="0"/>
    <x v="0"/>
    <x v="0"/>
    <x v="5"/>
    <x v="0"/>
    <x v="0"/>
    <x v="0"/>
    <x v="0"/>
    <x v="0"/>
    <x v="5912"/>
  </r>
  <r>
    <x v="15"/>
    <x v="74"/>
    <x v="455"/>
    <x v="1054"/>
    <x v="15"/>
    <x v="74"/>
    <x v="455"/>
    <x v="1054"/>
    <x v="1035"/>
    <x v="1054"/>
    <x v="44"/>
    <x v="5913"/>
    <x v="0"/>
    <x v="0"/>
    <x v="0"/>
    <x v="0"/>
    <x v="0"/>
    <x v="0"/>
    <x v="0"/>
    <x v="0"/>
    <x v="0"/>
    <x v="0"/>
    <x v="0"/>
    <x v="0"/>
    <x v="5"/>
    <x v="0"/>
    <x v="0"/>
    <x v="0"/>
    <x v="0"/>
    <x v="0"/>
    <x v="5913"/>
  </r>
  <r>
    <x v="15"/>
    <x v="74"/>
    <x v="455"/>
    <x v="1054"/>
    <x v="15"/>
    <x v="74"/>
    <x v="455"/>
    <x v="1054"/>
    <x v="1035"/>
    <x v="1054"/>
    <x v="44"/>
    <x v="5914"/>
    <x v="0"/>
    <x v="0"/>
    <x v="0"/>
    <x v="0"/>
    <x v="0"/>
    <x v="0"/>
    <x v="0"/>
    <x v="0"/>
    <x v="0"/>
    <x v="0"/>
    <x v="0"/>
    <x v="0"/>
    <x v="5"/>
    <x v="0"/>
    <x v="0"/>
    <x v="0"/>
    <x v="0"/>
    <x v="0"/>
    <x v="5914"/>
  </r>
  <r>
    <x v="15"/>
    <x v="74"/>
    <x v="455"/>
    <x v="1054"/>
    <x v="15"/>
    <x v="74"/>
    <x v="455"/>
    <x v="1054"/>
    <x v="1035"/>
    <x v="1054"/>
    <x v="44"/>
    <x v="5915"/>
    <x v="0"/>
    <x v="0"/>
    <x v="0"/>
    <x v="0"/>
    <x v="0"/>
    <x v="0"/>
    <x v="0"/>
    <x v="0"/>
    <x v="0"/>
    <x v="0"/>
    <x v="0"/>
    <x v="0"/>
    <x v="5"/>
    <x v="0"/>
    <x v="0"/>
    <x v="0"/>
    <x v="0"/>
    <x v="0"/>
    <x v="5915"/>
  </r>
  <r>
    <x v="15"/>
    <x v="74"/>
    <x v="455"/>
    <x v="1054"/>
    <x v="15"/>
    <x v="74"/>
    <x v="455"/>
    <x v="1054"/>
    <x v="1035"/>
    <x v="1054"/>
    <x v="44"/>
    <x v="5916"/>
    <x v="0"/>
    <x v="0"/>
    <x v="0"/>
    <x v="0"/>
    <x v="0"/>
    <x v="0"/>
    <x v="0"/>
    <x v="0"/>
    <x v="0"/>
    <x v="0"/>
    <x v="0"/>
    <x v="0"/>
    <x v="5"/>
    <x v="0"/>
    <x v="0"/>
    <x v="0"/>
    <x v="0"/>
    <x v="0"/>
    <x v="5916"/>
  </r>
  <r>
    <x v="15"/>
    <x v="74"/>
    <x v="455"/>
    <x v="1054"/>
    <x v="15"/>
    <x v="74"/>
    <x v="455"/>
    <x v="1054"/>
    <x v="1035"/>
    <x v="1054"/>
    <x v="44"/>
    <x v="5917"/>
    <x v="0"/>
    <x v="0"/>
    <x v="0"/>
    <x v="0"/>
    <x v="0"/>
    <x v="0"/>
    <x v="0"/>
    <x v="0"/>
    <x v="0"/>
    <x v="0"/>
    <x v="0"/>
    <x v="0"/>
    <x v="5"/>
    <x v="0"/>
    <x v="0"/>
    <x v="0"/>
    <x v="0"/>
    <x v="0"/>
    <x v="5917"/>
  </r>
  <r>
    <x v="15"/>
    <x v="74"/>
    <x v="455"/>
    <x v="1054"/>
    <x v="15"/>
    <x v="74"/>
    <x v="455"/>
    <x v="1054"/>
    <x v="1035"/>
    <x v="1054"/>
    <x v="44"/>
    <x v="5918"/>
    <x v="0"/>
    <x v="0"/>
    <x v="0"/>
    <x v="0"/>
    <x v="0"/>
    <x v="0"/>
    <x v="0"/>
    <x v="0"/>
    <x v="0"/>
    <x v="0"/>
    <x v="0"/>
    <x v="0"/>
    <x v="5"/>
    <x v="0"/>
    <x v="0"/>
    <x v="0"/>
    <x v="0"/>
    <x v="0"/>
    <x v="5918"/>
  </r>
  <r>
    <x v="15"/>
    <x v="74"/>
    <x v="455"/>
    <x v="1054"/>
    <x v="15"/>
    <x v="74"/>
    <x v="455"/>
    <x v="1054"/>
    <x v="1035"/>
    <x v="1054"/>
    <x v="44"/>
    <x v="5919"/>
    <x v="0"/>
    <x v="0"/>
    <x v="0"/>
    <x v="0"/>
    <x v="0"/>
    <x v="0"/>
    <x v="0"/>
    <x v="0"/>
    <x v="0"/>
    <x v="0"/>
    <x v="0"/>
    <x v="0"/>
    <x v="5"/>
    <x v="0"/>
    <x v="0"/>
    <x v="0"/>
    <x v="0"/>
    <x v="0"/>
    <x v="5919"/>
  </r>
  <r>
    <x v="15"/>
    <x v="74"/>
    <x v="455"/>
    <x v="1054"/>
    <x v="15"/>
    <x v="74"/>
    <x v="455"/>
    <x v="1054"/>
    <x v="1035"/>
    <x v="1054"/>
    <x v="44"/>
    <x v="5920"/>
    <x v="0"/>
    <x v="0"/>
    <x v="0"/>
    <x v="0"/>
    <x v="0"/>
    <x v="0"/>
    <x v="0"/>
    <x v="0"/>
    <x v="0"/>
    <x v="0"/>
    <x v="0"/>
    <x v="0"/>
    <x v="5"/>
    <x v="0"/>
    <x v="0"/>
    <x v="0"/>
    <x v="0"/>
    <x v="0"/>
    <x v="5920"/>
  </r>
  <r>
    <x v="15"/>
    <x v="74"/>
    <x v="455"/>
    <x v="1054"/>
    <x v="15"/>
    <x v="74"/>
    <x v="455"/>
    <x v="1054"/>
    <x v="1035"/>
    <x v="1054"/>
    <x v="44"/>
    <x v="5921"/>
    <x v="0"/>
    <x v="0"/>
    <x v="0"/>
    <x v="0"/>
    <x v="0"/>
    <x v="0"/>
    <x v="0"/>
    <x v="0"/>
    <x v="0"/>
    <x v="0"/>
    <x v="0"/>
    <x v="0"/>
    <x v="5"/>
    <x v="0"/>
    <x v="0"/>
    <x v="0"/>
    <x v="0"/>
    <x v="0"/>
    <x v="5921"/>
  </r>
  <r>
    <x v="15"/>
    <x v="74"/>
    <x v="455"/>
    <x v="1054"/>
    <x v="15"/>
    <x v="74"/>
    <x v="455"/>
    <x v="1054"/>
    <x v="1035"/>
    <x v="1054"/>
    <x v="44"/>
    <x v="5922"/>
    <x v="0"/>
    <x v="0"/>
    <x v="0"/>
    <x v="0"/>
    <x v="0"/>
    <x v="0"/>
    <x v="0"/>
    <x v="0"/>
    <x v="0"/>
    <x v="0"/>
    <x v="0"/>
    <x v="0"/>
    <x v="5"/>
    <x v="0"/>
    <x v="0"/>
    <x v="0"/>
    <x v="0"/>
    <x v="0"/>
    <x v="5922"/>
  </r>
  <r>
    <x v="15"/>
    <x v="74"/>
    <x v="456"/>
    <x v="1055"/>
    <x v="15"/>
    <x v="74"/>
    <x v="456"/>
    <x v="1055"/>
    <x v="1036"/>
    <x v="1055"/>
    <x v="44"/>
    <x v="5923"/>
    <x v="0"/>
    <x v="0"/>
    <x v="0"/>
    <x v="0"/>
    <x v="0"/>
    <x v="0"/>
    <x v="0"/>
    <x v="0"/>
    <x v="0"/>
    <x v="0"/>
    <x v="0"/>
    <x v="0"/>
    <x v="5"/>
    <x v="0"/>
    <x v="0"/>
    <x v="0"/>
    <x v="0"/>
    <x v="0"/>
    <x v="5923"/>
  </r>
  <r>
    <x v="15"/>
    <x v="74"/>
    <x v="456"/>
    <x v="1055"/>
    <x v="15"/>
    <x v="74"/>
    <x v="456"/>
    <x v="1055"/>
    <x v="1036"/>
    <x v="1055"/>
    <x v="44"/>
    <x v="5924"/>
    <x v="0"/>
    <x v="0"/>
    <x v="0"/>
    <x v="0"/>
    <x v="0"/>
    <x v="0"/>
    <x v="0"/>
    <x v="0"/>
    <x v="0"/>
    <x v="0"/>
    <x v="0"/>
    <x v="0"/>
    <x v="5"/>
    <x v="0"/>
    <x v="0"/>
    <x v="0"/>
    <x v="0"/>
    <x v="0"/>
    <x v="5924"/>
  </r>
  <r>
    <x v="15"/>
    <x v="74"/>
    <x v="456"/>
    <x v="1056"/>
    <x v="15"/>
    <x v="74"/>
    <x v="456"/>
    <x v="1056"/>
    <x v="1037"/>
    <x v="1056"/>
    <x v="44"/>
    <x v="5925"/>
    <x v="0"/>
    <x v="0"/>
    <x v="0"/>
    <x v="0"/>
    <x v="0"/>
    <x v="0"/>
    <x v="0"/>
    <x v="0"/>
    <x v="0"/>
    <x v="0"/>
    <x v="0"/>
    <x v="0"/>
    <x v="5"/>
    <x v="0"/>
    <x v="0"/>
    <x v="0"/>
    <x v="0"/>
    <x v="0"/>
    <x v="5925"/>
  </r>
  <r>
    <x v="15"/>
    <x v="74"/>
    <x v="456"/>
    <x v="1057"/>
    <x v="15"/>
    <x v="74"/>
    <x v="456"/>
    <x v="1057"/>
    <x v="1038"/>
    <x v="1057"/>
    <x v="44"/>
    <x v="5926"/>
    <x v="0"/>
    <x v="0"/>
    <x v="0"/>
    <x v="0"/>
    <x v="0"/>
    <x v="0"/>
    <x v="0"/>
    <x v="0"/>
    <x v="0"/>
    <x v="0"/>
    <x v="0"/>
    <x v="0"/>
    <x v="5"/>
    <x v="0"/>
    <x v="0"/>
    <x v="0"/>
    <x v="0"/>
    <x v="0"/>
    <x v="5926"/>
  </r>
  <r>
    <x v="15"/>
    <x v="74"/>
    <x v="457"/>
    <x v="1058"/>
    <x v="15"/>
    <x v="74"/>
    <x v="457"/>
    <x v="1058"/>
    <x v="1039"/>
    <x v="1058"/>
    <x v="44"/>
    <x v="5927"/>
    <x v="0"/>
    <x v="0"/>
    <x v="0"/>
    <x v="0"/>
    <x v="0"/>
    <x v="0"/>
    <x v="0"/>
    <x v="0"/>
    <x v="0"/>
    <x v="0"/>
    <x v="0"/>
    <x v="0"/>
    <x v="6"/>
    <x v="0"/>
    <x v="0"/>
    <x v="0"/>
    <x v="0"/>
    <x v="0"/>
    <x v="5927"/>
  </r>
  <r>
    <x v="15"/>
    <x v="74"/>
    <x v="457"/>
    <x v="1058"/>
    <x v="15"/>
    <x v="74"/>
    <x v="457"/>
    <x v="1058"/>
    <x v="1039"/>
    <x v="1058"/>
    <x v="44"/>
    <x v="5928"/>
    <x v="0"/>
    <x v="0"/>
    <x v="0"/>
    <x v="0"/>
    <x v="0"/>
    <x v="0"/>
    <x v="0"/>
    <x v="0"/>
    <x v="0"/>
    <x v="0"/>
    <x v="0"/>
    <x v="0"/>
    <x v="6"/>
    <x v="0"/>
    <x v="0"/>
    <x v="0"/>
    <x v="0"/>
    <x v="0"/>
    <x v="5928"/>
  </r>
  <r>
    <x v="15"/>
    <x v="74"/>
    <x v="457"/>
    <x v="1059"/>
    <x v="15"/>
    <x v="74"/>
    <x v="457"/>
    <x v="1059"/>
    <x v="1040"/>
    <x v="1059"/>
    <x v="44"/>
    <x v="5929"/>
    <x v="0"/>
    <x v="0"/>
    <x v="0"/>
    <x v="0"/>
    <x v="0"/>
    <x v="0"/>
    <x v="0"/>
    <x v="0"/>
    <x v="0"/>
    <x v="0"/>
    <x v="0"/>
    <x v="0"/>
    <x v="6"/>
    <x v="0"/>
    <x v="0"/>
    <x v="0"/>
    <x v="0"/>
    <x v="0"/>
    <x v="5929"/>
  </r>
  <r>
    <x v="15"/>
    <x v="74"/>
    <x v="457"/>
    <x v="1059"/>
    <x v="15"/>
    <x v="74"/>
    <x v="457"/>
    <x v="1059"/>
    <x v="1040"/>
    <x v="1059"/>
    <x v="44"/>
    <x v="5930"/>
    <x v="0"/>
    <x v="0"/>
    <x v="0"/>
    <x v="0"/>
    <x v="0"/>
    <x v="0"/>
    <x v="0"/>
    <x v="0"/>
    <x v="0"/>
    <x v="0"/>
    <x v="0"/>
    <x v="0"/>
    <x v="6"/>
    <x v="0"/>
    <x v="0"/>
    <x v="0"/>
    <x v="0"/>
    <x v="0"/>
    <x v="5930"/>
  </r>
  <r>
    <x v="15"/>
    <x v="74"/>
    <x v="457"/>
    <x v="1059"/>
    <x v="15"/>
    <x v="74"/>
    <x v="457"/>
    <x v="1059"/>
    <x v="1040"/>
    <x v="1059"/>
    <x v="44"/>
    <x v="5931"/>
    <x v="0"/>
    <x v="0"/>
    <x v="0"/>
    <x v="0"/>
    <x v="0"/>
    <x v="0"/>
    <x v="0"/>
    <x v="0"/>
    <x v="0"/>
    <x v="0"/>
    <x v="0"/>
    <x v="0"/>
    <x v="6"/>
    <x v="0"/>
    <x v="0"/>
    <x v="0"/>
    <x v="0"/>
    <x v="0"/>
    <x v="5931"/>
  </r>
  <r>
    <x v="15"/>
    <x v="74"/>
    <x v="457"/>
    <x v="1059"/>
    <x v="15"/>
    <x v="74"/>
    <x v="457"/>
    <x v="1059"/>
    <x v="1040"/>
    <x v="1059"/>
    <x v="44"/>
    <x v="5932"/>
    <x v="0"/>
    <x v="0"/>
    <x v="0"/>
    <x v="0"/>
    <x v="0"/>
    <x v="0"/>
    <x v="0"/>
    <x v="0"/>
    <x v="0"/>
    <x v="0"/>
    <x v="0"/>
    <x v="0"/>
    <x v="6"/>
    <x v="0"/>
    <x v="0"/>
    <x v="0"/>
    <x v="0"/>
    <x v="0"/>
    <x v="5932"/>
  </r>
  <r>
    <x v="15"/>
    <x v="74"/>
    <x v="457"/>
    <x v="1060"/>
    <x v="15"/>
    <x v="74"/>
    <x v="457"/>
    <x v="1060"/>
    <x v="1041"/>
    <x v="1060"/>
    <x v="44"/>
    <x v="5933"/>
    <x v="0"/>
    <x v="0"/>
    <x v="0"/>
    <x v="0"/>
    <x v="0"/>
    <x v="0"/>
    <x v="0"/>
    <x v="0"/>
    <x v="0"/>
    <x v="0"/>
    <x v="0"/>
    <x v="0"/>
    <x v="6"/>
    <x v="0"/>
    <x v="0"/>
    <x v="0"/>
    <x v="0"/>
    <x v="0"/>
    <x v="5933"/>
  </r>
  <r>
    <x v="15"/>
    <x v="74"/>
    <x v="457"/>
    <x v="1060"/>
    <x v="15"/>
    <x v="74"/>
    <x v="457"/>
    <x v="1060"/>
    <x v="1041"/>
    <x v="1060"/>
    <x v="44"/>
    <x v="5934"/>
    <x v="0"/>
    <x v="0"/>
    <x v="0"/>
    <x v="0"/>
    <x v="0"/>
    <x v="0"/>
    <x v="0"/>
    <x v="0"/>
    <x v="0"/>
    <x v="0"/>
    <x v="0"/>
    <x v="0"/>
    <x v="6"/>
    <x v="0"/>
    <x v="0"/>
    <x v="0"/>
    <x v="0"/>
    <x v="0"/>
    <x v="5934"/>
  </r>
  <r>
    <x v="15"/>
    <x v="74"/>
    <x v="458"/>
    <x v="1061"/>
    <x v="15"/>
    <x v="74"/>
    <x v="458"/>
    <x v="1061"/>
    <x v="1042"/>
    <x v="1061"/>
    <x v="44"/>
    <x v="5935"/>
    <x v="0"/>
    <x v="0"/>
    <x v="0"/>
    <x v="0"/>
    <x v="0"/>
    <x v="0"/>
    <x v="0"/>
    <x v="0"/>
    <x v="0"/>
    <x v="0"/>
    <x v="0"/>
    <x v="0"/>
    <x v="6"/>
    <x v="0"/>
    <x v="0"/>
    <x v="0"/>
    <x v="0"/>
    <x v="0"/>
    <x v="5935"/>
  </r>
  <r>
    <x v="15"/>
    <x v="74"/>
    <x v="458"/>
    <x v="1061"/>
    <x v="15"/>
    <x v="74"/>
    <x v="458"/>
    <x v="1061"/>
    <x v="1042"/>
    <x v="1061"/>
    <x v="44"/>
    <x v="5936"/>
    <x v="0"/>
    <x v="0"/>
    <x v="0"/>
    <x v="0"/>
    <x v="0"/>
    <x v="0"/>
    <x v="0"/>
    <x v="0"/>
    <x v="0"/>
    <x v="0"/>
    <x v="0"/>
    <x v="0"/>
    <x v="6"/>
    <x v="0"/>
    <x v="0"/>
    <x v="0"/>
    <x v="0"/>
    <x v="0"/>
    <x v="5936"/>
  </r>
  <r>
    <x v="15"/>
    <x v="74"/>
    <x v="458"/>
    <x v="1061"/>
    <x v="15"/>
    <x v="74"/>
    <x v="458"/>
    <x v="1061"/>
    <x v="1042"/>
    <x v="1061"/>
    <x v="44"/>
    <x v="5937"/>
    <x v="0"/>
    <x v="0"/>
    <x v="0"/>
    <x v="0"/>
    <x v="0"/>
    <x v="0"/>
    <x v="0"/>
    <x v="0"/>
    <x v="0"/>
    <x v="0"/>
    <x v="0"/>
    <x v="0"/>
    <x v="6"/>
    <x v="0"/>
    <x v="0"/>
    <x v="0"/>
    <x v="0"/>
    <x v="0"/>
    <x v="5937"/>
  </r>
  <r>
    <x v="15"/>
    <x v="74"/>
    <x v="459"/>
    <x v="1062"/>
    <x v="15"/>
    <x v="74"/>
    <x v="459"/>
    <x v="1062"/>
    <x v="1043"/>
    <x v="1062"/>
    <x v="44"/>
    <x v="5938"/>
    <x v="0"/>
    <x v="0"/>
    <x v="0"/>
    <x v="0"/>
    <x v="0"/>
    <x v="0"/>
    <x v="0"/>
    <x v="0"/>
    <x v="0"/>
    <x v="0"/>
    <x v="0"/>
    <x v="0"/>
    <x v="6"/>
    <x v="0"/>
    <x v="0"/>
    <x v="0"/>
    <x v="0"/>
    <x v="0"/>
    <x v="5938"/>
  </r>
  <r>
    <x v="15"/>
    <x v="74"/>
    <x v="459"/>
    <x v="1062"/>
    <x v="15"/>
    <x v="74"/>
    <x v="459"/>
    <x v="1062"/>
    <x v="1043"/>
    <x v="1062"/>
    <x v="44"/>
    <x v="5939"/>
    <x v="0"/>
    <x v="0"/>
    <x v="0"/>
    <x v="0"/>
    <x v="0"/>
    <x v="0"/>
    <x v="0"/>
    <x v="0"/>
    <x v="0"/>
    <x v="0"/>
    <x v="0"/>
    <x v="0"/>
    <x v="6"/>
    <x v="0"/>
    <x v="0"/>
    <x v="0"/>
    <x v="0"/>
    <x v="0"/>
    <x v="5939"/>
  </r>
  <r>
    <x v="15"/>
    <x v="74"/>
    <x v="459"/>
    <x v="1063"/>
    <x v="15"/>
    <x v="74"/>
    <x v="459"/>
    <x v="1063"/>
    <x v="1044"/>
    <x v="1063"/>
    <x v="44"/>
    <x v="5940"/>
    <x v="0"/>
    <x v="0"/>
    <x v="0"/>
    <x v="0"/>
    <x v="0"/>
    <x v="0"/>
    <x v="0"/>
    <x v="0"/>
    <x v="0"/>
    <x v="0"/>
    <x v="0"/>
    <x v="0"/>
    <x v="6"/>
    <x v="0"/>
    <x v="0"/>
    <x v="0"/>
    <x v="0"/>
    <x v="0"/>
    <x v="5940"/>
  </r>
  <r>
    <x v="15"/>
    <x v="74"/>
    <x v="459"/>
    <x v="1063"/>
    <x v="15"/>
    <x v="74"/>
    <x v="459"/>
    <x v="1063"/>
    <x v="1044"/>
    <x v="1063"/>
    <x v="44"/>
    <x v="5941"/>
    <x v="0"/>
    <x v="0"/>
    <x v="0"/>
    <x v="0"/>
    <x v="0"/>
    <x v="0"/>
    <x v="0"/>
    <x v="0"/>
    <x v="0"/>
    <x v="0"/>
    <x v="0"/>
    <x v="0"/>
    <x v="6"/>
    <x v="0"/>
    <x v="0"/>
    <x v="0"/>
    <x v="0"/>
    <x v="0"/>
    <x v="5941"/>
  </r>
  <r>
    <x v="15"/>
    <x v="74"/>
    <x v="460"/>
    <x v="1064"/>
    <x v="15"/>
    <x v="74"/>
    <x v="460"/>
    <x v="1064"/>
    <x v="1045"/>
    <x v="1064"/>
    <x v="44"/>
    <x v="5942"/>
    <x v="0"/>
    <x v="0"/>
    <x v="0"/>
    <x v="0"/>
    <x v="0"/>
    <x v="0"/>
    <x v="0"/>
    <x v="0"/>
    <x v="0"/>
    <x v="0"/>
    <x v="0"/>
    <x v="0"/>
    <x v="6"/>
    <x v="0"/>
    <x v="0"/>
    <x v="0"/>
    <x v="0"/>
    <x v="0"/>
    <x v="5942"/>
  </r>
  <r>
    <x v="15"/>
    <x v="74"/>
    <x v="461"/>
    <x v="1065"/>
    <x v="15"/>
    <x v="74"/>
    <x v="461"/>
    <x v="1065"/>
    <x v="1046"/>
    <x v="1065"/>
    <x v="178"/>
    <x v="5943"/>
    <x v="0"/>
    <x v="0"/>
    <x v="0"/>
    <x v="0"/>
    <x v="0"/>
    <x v="0"/>
    <x v="0"/>
    <x v="0"/>
    <x v="0"/>
    <x v="0"/>
    <x v="0"/>
    <x v="0"/>
    <x v="6"/>
    <x v="0"/>
    <x v="0"/>
    <x v="0"/>
    <x v="0"/>
    <x v="0"/>
    <x v="5943"/>
  </r>
  <r>
    <x v="15"/>
    <x v="74"/>
    <x v="461"/>
    <x v="1065"/>
    <x v="15"/>
    <x v="74"/>
    <x v="461"/>
    <x v="1065"/>
    <x v="1046"/>
    <x v="1065"/>
    <x v="178"/>
    <x v="5944"/>
    <x v="0"/>
    <x v="0"/>
    <x v="0"/>
    <x v="0"/>
    <x v="0"/>
    <x v="0"/>
    <x v="0"/>
    <x v="0"/>
    <x v="0"/>
    <x v="0"/>
    <x v="0"/>
    <x v="0"/>
    <x v="6"/>
    <x v="0"/>
    <x v="0"/>
    <x v="0"/>
    <x v="0"/>
    <x v="0"/>
    <x v="5944"/>
  </r>
  <r>
    <x v="15"/>
    <x v="74"/>
    <x v="461"/>
    <x v="1065"/>
    <x v="15"/>
    <x v="74"/>
    <x v="461"/>
    <x v="1065"/>
    <x v="1046"/>
    <x v="1065"/>
    <x v="178"/>
    <x v="5945"/>
    <x v="0"/>
    <x v="0"/>
    <x v="0"/>
    <x v="0"/>
    <x v="0"/>
    <x v="0"/>
    <x v="0"/>
    <x v="0"/>
    <x v="0"/>
    <x v="0"/>
    <x v="0"/>
    <x v="0"/>
    <x v="6"/>
    <x v="0"/>
    <x v="0"/>
    <x v="0"/>
    <x v="0"/>
    <x v="0"/>
    <x v="5945"/>
  </r>
  <r>
    <x v="15"/>
    <x v="74"/>
    <x v="461"/>
    <x v="1065"/>
    <x v="15"/>
    <x v="74"/>
    <x v="461"/>
    <x v="1065"/>
    <x v="1046"/>
    <x v="1065"/>
    <x v="178"/>
    <x v="5946"/>
    <x v="0"/>
    <x v="0"/>
    <x v="0"/>
    <x v="0"/>
    <x v="0"/>
    <x v="0"/>
    <x v="0"/>
    <x v="0"/>
    <x v="0"/>
    <x v="0"/>
    <x v="0"/>
    <x v="0"/>
    <x v="6"/>
    <x v="0"/>
    <x v="0"/>
    <x v="0"/>
    <x v="0"/>
    <x v="0"/>
    <x v="5946"/>
  </r>
  <r>
    <x v="15"/>
    <x v="74"/>
    <x v="461"/>
    <x v="1065"/>
    <x v="15"/>
    <x v="74"/>
    <x v="461"/>
    <x v="1065"/>
    <x v="1046"/>
    <x v="1065"/>
    <x v="178"/>
    <x v="5947"/>
    <x v="0"/>
    <x v="0"/>
    <x v="0"/>
    <x v="0"/>
    <x v="0"/>
    <x v="0"/>
    <x v="0"/>
    <x v="0"/>
    <x v="0"/>
    <x v="0"/>
    <x v="0"/>
    <x v="0"/>
    <x v="6"/>
    <x v="0"/>
    <x v="0"/>
    <x v="0"/>
    <x v="0"/>
    <x v="0"/>
    <x v="5947"/>
  </r>
  <r>
    <x v="15"/>
    <x v="74"/>
    <x v="461"/>
    <x v="1065"/>
    <x v="15"/>
    <x v="74"/>
    <x v="461"/>
    <x v="1065"/>
    <x v="1046"/>
    <x v="1065"/>
    <x v="178"/>
    <x v="5948"/>
    <x v="0"/>
    <x v="0"/>
    <x v="0"/>
    <x v="0"/>
    <x v="0"/>
    <x v="0"/>
    <x v="0"/>
    <x v="0"/>
    <x v="0"/>
    <x v="0"/>
    <x v="0"/>
    <x v="0"/>
    <x v="6"/>
    <x v="0"/>
    <x v="0"/>
    <x v="0"/>
    <x v="0"/>
    <x v="0"/>
    <x v="5948"/>
  </r>
  <r>
    <x v="15"/>
    <x v="74"/>
    <x v="461"/>
    <x v="1065"/>
    <x v="15"/>
    <x v="74"/>
    <x v="461"/>
    <x v="1065"/>
    <x v="1046"/>
    <x v="1065"/>
    <x v="178"/>
    <x v="5949"/>
    <x v="0"/>
    <x v="0"/>
    <x v="0"/>
    <x v="0"/>
    <x v="0"/>
    <x v="0"/>
    <x v="0"/>
    <x v="0"/>
    <x v="0"/>
    <x v="0"/>
    <x v="0"/>
    <x v="0"/>
    <x v="6"/>
    <x v="0"/>
    <x v="0"/>
    <x v="0"/>
    <x v="0"/>
    <x v="0"/>
    <x v="5949"/>
  </r>
  <r>
    <x v="15"/>
    <x v="74"/>
    <x v="461"/>
    <x v="1066"/>
    <x v="15"/>
    <x v="74"/>
    <x v="461"/>
    <x v="1066"/>
    <x v="1047"/>
    <x v="1066"/>
    <x v="178"/>
    <x v="5950"/>
    <x v="0"/>
    <x v="0"/>
    <x v="0"/>
    <x v="0"/>
    <x v="0"/>
    <x v="0"/>
    <x v="0"/>
    <x v="0"/>
    <x v="0"/>
    <x v="0"/>
    <x v="0"/>
    <x v="0"/>
    <x v="6"/>
    <x v="0"/>
    <x v="0"/>
    <x v="0"/>
    <x v="0"/>
    <x v="0"/>
    <x v="5950"/>
  </r>
  <r>
    <x v="15"/>
    <x v="74"/>
    <x v="461"/>
    <x v="1066"/>
    <x v="15"/>
    <x v="74"/>
    <x v="461"/>
    <x v="1066"/>
    <x v="1047"/>
    <x v="1066"/>
    <x v="178"/>
    <x v="5951"/>
    <x v="0"/>
    <x v="0"/>
    <x v="0"/>
    <x v="0"/>
    <x v="0"/>
    <x v="0"/>
    <x v="0"/>
    <x v="0"/>
    <x v="0"/>
    <x v="0"/>
    <x v="0"/>
    <x v="0"/>
    <x v="6"/>
    <x v="0"/>
    <x v="0"/>
    <x v="0"/>
    <x v="0"/>
    <x v="0"/>
    <x v="5951"/>
  </r>
  <r>
    <x v="15"/>
    <x v="74"/>
    <x v="461"/>
    <x v="1067"/>
    <x v="15"/>
    <x v="74"/>
    <x v="461"/>
    <x v="1067"/>
    <x v="1048"/>
    <x v="1067"/>
    <x v="178"/>
    <x v="5952"/>
    <x v="0"/>
    <x v="0"/>
    <x v="0"/>
    <x v="0"/>
    <x v="0"/>
    <x v="0"/>
    <x v="0"/>
    <x v="0"/>
    <x v="0"/>
    <x v="0"/>
    <x v="0"/>
    <x v="0"/>
    <x v="6"/>
    <x v="0"/>
    <x v="0"/>
    <x v="0"/>
    <x v="0"/>
    <x v="0"/>
    <x v="5952"/>
  </r>
  <r>
    <x v="15"/>
    <x v="74"/>
    <x v="461"/>
    <x v="1067"/>
    <x v="15"/>
    <x v="74"/>
    <x v="461"/>
    <x v="1067"/>
    <x v="1048"/>
    <x v="1067"/>
    <x v="178"/>
    <x v="5953"/>
    <x v="0"/>
    <x v="0"/>
    <x v="0"/>
    <x v="0"/>
    <x v="0"/>
    <x v="0"/>
    <x v="0"/>
    <x v="0"/>
    <x v="0"/>
    <x v="0"/>
    <x v="0"/>
    <x v="0"/>
    <x v="6"/>
    <x v="0"/>
    <x v="0"/>
    <x v="0"/>
    <x v="0"/>
    <x v="0"/>
    <x v="5953"/>
  </r>
  <r>
    <x v="15"/>
    <x v="74"/>
    <x v="461"/>
    <x v="1068"/>
    <x v="15"/>
    <x v="74"/>
    <x v="461"/>
    <x v="1068"/>
    <x v="1049"/>
    <x v="1068"/>
    <x v="178"/>
    <x v="5954"/>
    <x v="0"/>
    <x v="0"/>
    <x v="0"/>
    <x v="0"/>
    <x v="0"/>
    <x v="0"/>
    <x v="0"/>
    <x v="0"/>
    <x v="0"/>
    <x v="0"/>
    <x v="0"/>
    <x v="0"/>
    <x v="6"/>
    <x v="0"/>
    <x v="0"/>
    <x v="0"/>
    <x v="0"/>
    <x v="0"/>
    <x v="5954"/>
  </r>
  <r>
    <x v="15"/>
    <x v="74"/>
    <x v="461"/>
    <x v="1068"/>
    <x v="15"/>
    <x v="74"/>
    <x v="461"/>
    <x v="1068"/>
    <x v="1049"/>
    <x v="1068"/>
    <x v="178"/>
    <x v="5955"/>
    <x v="0"/>
    <x v="0"/>
    <x v="0"/>
    <x v="0"/>
    <x v="0"/>
    <x v="0"/>
    <x v="0"/>
    <x v="0"/>
    <x v="0"/>
    <x v="0"/>
    <x v="0"/>
    <x v="0"/>
    <x v="6"/>
    <x v="0"/>
    <x v="0"/>
    <x v="0"/>
    <x v="0"/>
    <x v="0"/>
    <x v="5955"/>
  </r>
  <r>
    <x v="15"/>
    <x v="74"/>
    <x v="461"/>
    <x v="1068"/>
    <x v="15"/>
    <x v="74"/>
    <x v="461"/>
    <x v="1068"/>
    <x v="1049"/>
    <x v="1068"/>
    <x v="178"/>
    <x v="5956"/>
    <x v="0"/>
    <x v="0"/>
    <x v="0"/>
    <x v="0"/>
    <x v="0"/>
    <x v="0"/>
    <x v="0"/>
    <x v="0"/>
    <x v="0"/>
    <x v="0"/>
    <x v="0"/>
    <x v="0"/>
    <x v="6"/>
    <x v="0"/>
    <x v="0"/>
    <x v="0"/>
    <x v="0"/>
    <x v="0"/>
    <x v="5956"/>
  </r>
  <r>
    <x v="15"/>
    <x v="74"/>
    <x v="461"/>
    <x v="1068"/>
    <x v="15"/>
    <x v="74"/>
    <x v="461"/>
    <x v="1068"/>
    <x v="1049"/>
    <x v="1068"/>
    <x v="178"/>
    <x v="5957"/>
    <x v="0"/>
    <x v="0"/>
    <x v="0"/>
    <x v="0"/>
    <x v="0"/>
    <x v="0"/>
    <x v="0"/>
    <x v="0"/>
    <x v="0"/>
    <x v="0"/>
    <x v="0"/>
    <x v="0"/>
    <x v="6"/>
    <x v="0"/>
    <x v="0"/>
    <x v="0"/>
    <x v="0"/>
    <x v="0"/>
    <x v="5957"/>
  </r>
  <r>
    <x v="15"/>
    <x v="74"/>
    <x v="461"/>
    <x v="1068"/>
    <x v="15"/>
    <x v="74"/>
    <x v="461"/>
    <x v="1068"/>
    <x v="1049"/>
    <x v="1068"/>
    <x v="178"/>
    <x v="5958"/>
    <x v="0"/>
    <x v="0"/>
    <x v="0"/>
    <x v="0"/>
    <x v="0"/>
    <x v="0"/>
    <x v="0"/>
    <x v="0"/>
    <x v="0"/>
    <x v="0"/>
    <x v="0"/>
    <x v="0"/>
    <x v="6"/>
    <x v="0"/>
    <x v="0"/>
    <x v="0"/>
    <x v="0"/>
    <x v="0"/>
    <x v="5958"/>
  </r>
  <r>
    <x v="15"/>
    <x v="74"/>
    <x v="461"/>
    <x v="1068"/>
    <x v="15"/>
    <x v="74"/>
    <x v="461"/>
    <x v="1068"/>
    <x v="1049"/>
    <x v="1068"/>
    <x v="178"/>
    <x v="5959"/>
    <x v="0"/>
    <x v="0"/>
    <x v="0"/>
    <x v="0"/>
    <x v="0"/>
    <x v="0"/>
    <x v="0"/>
    <x v="0"/>
    <x v="0"/>
    <x v="0"/>
    <x v="0"/>
    <x v="0"/>
    <x v="6"/>
    <x v="0"/>
    <x v="0"/>
    <x v="0"/>
    <x v="0"/>
    <x v="0"/>
    <x v="5959"/>
  </r>
  <r>
    <x v="15"/>
    <x v="74"/>
    <x v="461"/>
    <x v="1068"/>
    <x v="15"/>
    <x v="74"/>
    <x v="461"/>
    <x v="1068"/>
    <x v="1049"/>
    <x v="1068"/>
    <x v="178"/>
    <x v="5960"/>
    <x v="0"/>
    <x v="0"/>
    <x v="0"/>
    <x v="0"/>
    <x v="0"/>
    <x v="0"/>
    <x v="0"/>
    <x v="0"/>
    <x v="0"/>
    <x v="0"/>
    <x v="0"/>
    <x v="0"/>
    <x v="6"/>
    <x v="0"/>
    <x v="0"/>
    <x v="0"/>
    <x v="0"/>
    <x v="0"/>
    <x v="5960"/>
  </r>
  <r>
    <x v="15"/>
    <x v="74"/>
    <x v="461"/>
    <x v="1068"/>
    <x v="15"/>
    <x v="74"/>
    <x v="461"/>
    <x v="1068"/>
    <x v="1049"/>
    <x v="1068"/>
    <x v="178"/>
    <x v="5961"/>
    <x v="0"/>
    <x v="0"/>
    <x v="0"/>
    <x v="0"/>
    <x v="0"/>
    <x v="0"/>
    <x v="0"/>
    <x v="0"/>
    <x v="0"/>
    <x v="0"/>
    <x v="0"/>
    <x v="0"/>
    <x v="6"/>
    <x v="0"/>
    <x v="0"/>
    <x v="0"/>
    <x v="0"/>
    <x v="0"/>
    <x v="5961"/>
  </r>
  <r>
    <x v="15"/>
    <x v="74"/>
    <x v="461"/>
    <x v="1068"/>
    <x v="15"/>
    <x v="74"/>
    <x v="461"/>
    <x v="1068"/>
    <x v="1049"/>
    <x v="1068"/>
    <x v="178"/>
    <x v="5962"/>
    <x v="0"/>
    <x v="0"/>
    <x v="0"/>
    <x v="0"/>
    <x v="0"/>
    <x v="0"/>
    <x v="0"/>
    <x v="0"/>
    <x v="0"/>
    <x v="0"/>
    <x v="0"/>
    <x v="0"/>
    <x v="6"/>
    <x v="0"/>
    <x v="0"/>
    <x v="0"/>
    <x v="0"/>
    <x v="0"/>
    <x v="5962"/>
  </r>
  <r>
    <x v="15"/>
    <x v="74"/>
    <x v="461"/>
    <x v="1068"/>
    <x v="15"/>
    <x v="74"/>
    <x v="461"/>
    <x v="1068"/>
    <x v="1049"/>
    <x v="1068"/>
    <x v="178"/>
    <x v="5963"/>
    <x v="0"/>
    <x v="0"/>
    <x v="0"/>
    <x v="0"/>
    <x v="0"/>
    <x v="0"/>
    <x v="0"/>
    <x v="0"/>
    <x v="0"/>
    <x v="0"/>
    <x v="0"/>
    <x v="0"/>
    <x v="6"/>
    <x v="0"/>
    <x v="0"/>
    <x v="0"/>
    <x v="0"/>
    <x v="0"/>
    <x v="5963"/>
  </r>
  <r>
    <x v="15"/>
    <x v="74"/>
    <x v="461"/>
    <x v="1069"/>
    <x v="15"/>
    <x v="74"/>
    <x v="461"/>
    <x v="1069"/>
    <x v="1050"/>
    <x v="1069"/>
    <x v="44"/>
    <x v="5964"/>
    <x v="0"/>
    <x v="0"/>
    <x v="0"/>
    <x v="0"/>
    <x v="0"/>
    <x v="0"/>
    <x v="0"/>
    <x v="0"/>
    <x v="0"/>
    <x v="0"/>
    <x v="0"/>
    <x v="0"/>
    <x v="6"/>
    <x v="0"/>
    <x v="0"/>
    <x v="0"/>
    <x v="0"/>
    <x v="0"/>
    <x v="5964"/>
  </r>
  <r>
    <x v="15"/>
    <x v="74"/>
    <x v="461"/>
    <x v="1069"/>
    <x v="15"/>
    <x v="74"/>
    <x v="461"/>
    <x v="1069"/>
    <x v="1050"/>
    <x v="1069"/>
    <x v="44"/>
    <x v="5965"/>
    <x v="0"/>
    <x v="0"/>
    <x v="0"/>
    <x v="0"/>
    <x v="0"/>
    <x v="0"/>
    <x v="0"/>
    <x v="0"/>
    <x v="0"/>
    <x v="0"/>
    <x v="0"/>
    <x v="0"/>
    <x v="6"/>
    <x v="0"/>
    <x v="0"/>
    <x v="0"/>
    <x v="0"/>
    <x v="0"/>
    <x v="5965"/>
  </r>
  <r>
    <x v="15"/>
    <x v="74"/>
    <x v="461"/>
    <x v="1069"/>
    <x v="15"/>
    <x v="74"/>
    <x v="461"/>
    <x v="1069"/>
    <x v="1050"/>
    <x v="1069"/>
    <x v="44"/>
    <x v="5966"/>
    <x v="0"/>
    <x v="0"/>
    <x v="0"/>
    <x v="0"/>
    <x v="0"/>
    <x v="0"/>
    <x v="0"/>
    <x v="0"/>
    <x v="0"/>
    <x v="0"/>
    <x v="0"/>
    <x v="0"/>
    <x v="6"/>
    <x v="0"/>
    <x v="0"/>
    <x v="0"/>
    <x v="0"/>
    <x v="0"/>
    <x v="5966"/>
  </r>
  <r>
    <x v="15"/>
    <x v="74"/>
    <x v="461"/>
    <x v="1070"/>
    <x v="15"/>
    <x v="74"/>
    <x v="461"/>
    <x v="1070"/>
    <x v="1051"/>
    <x v="1070"/>
    <x v="44"/>
    <x v="5967"/>
    <x v="0"/>
    <x v="0"/>
    <x v="0"/>
    <x v="0"/>
    <x v="0"/>
    <x v="0"/>
    <x v="0"/>
    <x v="0"/>
    <x v="0"/>
    <x v="0"/>
    <x v="0"/>
    <x v="0"/>
    <x v="6"/>
    <x v="0"/>
    <x v="0"/>
    <x v="0"/>
    <x v="0"/>
    <x v="0"/>
    <x v="5967"/>
  </r>
  <r>
    <x v="15"/>
    <x v="74"/>
    <x v="461"/>
    <x v="1071"/>
    <x v="15"/>
    <x v="74"/>
    <x v="461"/>
    <x v="1071"/>
    <x v="1052"/>
    <x v="1071"/>
    <x v="44"/>
    <x v="5968"/>
    <x v="0"/>
    <x v="0"/>
    <x v="0"/>
    <x v="0"/>
    <x v="0"/>
    <x v="0"/>
    <x v="0"/>
    <x v="0"/>
    <x v="0"/>
    <x v="0"/>
    <x v="0"/>
    <x v="0"/>
    <x v="6"/>
    <x v="0"/>
    <x v="0"/>
    <x v="0"/>
    <x v="0"/>
    <x v="0"/>
    <x v="5968"/>
  </r>
  <r>
    <x v="15"/>
    <x v="74"/>
    <x v="461"/>
    <x v="1071"/>
    <x v="15"/>
    <x v="74"/>
    <x v="461"/>
    <x v="1071"/>
    <x v="1052"/>
    <x v="1071"/>
    <x v="44"/>
    <x v="5969"/>
    <x v="0"/>
    <x v="0"/>
    <x v="0"/>
    <x v="0"/>
    <x v="0"/>
    <x v="0"/>
    <x v="0"/>
    <x v="0"/>
    <x v="0"/>
    <x v="0"/>
    <x v="0"/>
    <x v="0"/>
    <x v="6"/>
    <x v="0"/>
    <x v="0"/>
    <x v="0"/>
    <x v="0"/>
    <x v="0"/>
    <x v="5969"/>
  </r>
  <r>
    <x v="15"/>
    <x v="74"/>
    <x v="461"/>
    <x v="1071"/>
    <x v="15"/>
    <x v="74"/>
    <x v="461"/>
    <x v="1071"/>
    <x v="1052"/>
    <x v="1071"/>
    <x v="44"/>
    <x v="5970"/>
    <x v="0"/>
    <x v="0"/>
    <x v="0"/>
    <x v="0"/>
    <x v="0"/>
    <x v="0"/>
    <x v="0"/>
    <x v="0"/>
    <x v="0"/>
    <x v="0"/>
    <x v="0"/>
    <x v="0"/>
    <x v="6"/>
    <x v="0"/>
    <x v="0"/>
    <x v="0"/>
    <x v="0"/>
    <x v="0"/>
    <x v="5970"/>
  </r>
  <r>
    <x v="15"/>
    <x v="74"/>
    <x v="461"/>
    <x v="1071"/>
    <x v="15"/>
    <x v="74"/>
    <x v="461"/>
    <x v="1071"/>
    <x v="1052"/>
    <x v="1071"/>
    <x v="44"/>
    <x v="5971"/>
    <x v="0"/>
    <x v="0"/>
    <x v="0"/>
    <x v="0"/>
    <x v="0"/>
    <x v="0"/>
    <x v="0"/>
    <x v="0"/>
    <x v="0"/>
    <x v="0"/>
    <x v="0"/>
    <x v="0"/>
    <x v="6"/>
    <x v="0"/>
    <x v="0"/>
    <x v="0"/>
    <x v="0"/>
    <x v="0"/>
    <x v="5971"/>
  </r>
  <r>
    <x v="15"/>
    <x v="74"/>
    <x v="461"/>
    <x v="1071"/>
    <x v="15"/>
    <x v="74"/>
    <x v="461"/>
    <x v="1071"/>
    <x v="1052"/>
    <x v="1071"/>
    <x v="44"/>
    <x v="5972"/>
    <x v="0"/>
    <x v="0"/>
    <x v="0"/>
    <x v="0"/>
    <x v="0"/>
    <x v="0"/>
    <x v="0"/>
    <x v="0"/>
    <x v="0"/>
    <x v="0"/>
    <x v="0"/>
    <x v="0"/>
    <x v="6"/>
    <x v="0"/>
    <x v="0"/>
    <x v="0"/>
    <x v="0"/>
    <x v="0"/>
    <x v="5972"/>
  </r>
  <r>
    <x v="15"/>
    <x v="74"/>
    <x v="461"/>
    <x v="1071"/>
    <x v="15"/>
    <x v="74"/>
    <x v="461"/>
    <x v="1071"/>
    <x v="1052"/>
    <x v="1071"/>
    <x v="44"/>
    <x v="5973"/>
    <x v="0"/>
    <x v="0"/>
    <x v="0"/>
    <x v="0"/>
    <x v="0"/>
    <x v="0"/>
    <x v="0"/>
    <x v="0"/>
    <x v="0"/>
    <x v="0"/>
    <x v="0"/>
    <x v="0"/>
    <x v="6"/>
    <x v="0"/>
    <x v="0"/>
    <x v="0"/>
    <x v="0"/>
    <x v="0"/>
    <x v="5973"/>
  </r>
  <r>
    <x v="15"/>
    <x v="74"/>
    <x v="461"/>
    <x v="1071"/>
    <x v="15"/>
    <x v="74"/>
    <x v="461"/>
    <x v="1071"/>
    <x v="1052"/>
    <x v="1071"/>
    <x v="44"/>
    <x v="5974"/>
    <x v="0"/>
    <x v="0"/>
    <x v="0"/>
    <x v="0"/>
    <x v="0"/>
    <x v="0"/>
    <x v="0"/>
    <x v="0"/>
    <x v="0"/>
    <x v="0"/>
    <x v="0"/>
    <x v="0"/>
    <x v="6"/>
    <x v="0"/>
    <x v="0"/>
    <x v="0"/>
    <x v="0"/>
    <x v="0"/>
    <x v="5974"/>
  </r>
  <r>
    <x v="15"/>
    <x v="74"/>
    <x v="461"/>
    <x v="1071"/>
    <x v="15"/>
    <x v="74"/>
    <x v="461"/>
    <x v="1071"/>
    <x v="1052"/>
    <x v="1071"/>
    <x v="44"/>
    <x v="5975"/>
    <x v="0"/>
    <x v="0"/>
    <x v="0"/>
    <x v="0"/>
    <x v="0"/>
    <x v="0"/>
    <x v="0"/>
    <x v="0"/>
    <x v="0"/>
    <x v="0"/>
    <x v="0"/>
    <x v="0"/>
    <x v="6"/>
    <x v="0"/>
    <x v="0"/>
    <x v="0"/>
    <x v="0"/>
    <x v="0"/>
    <x v="5975"/>
  </r>
  <r>
    <x v="15"/>
    <x v="74"/>
    <x v="461"/>
    <x v="1072"/>
    <x v="15"/>
    <x v="74"/>
    <x v="461"/>
    <x v="1072"/>
    <x v="1053"/>
    <x v="1072"/>
    <x v="44"/>
    <x v="5976"/>
    <x v="0"/>
    <x v="0"/>
    <x v="0"/>
    <x v="0"/>
    <x v="0"/>
    <x v="0"/>
    <x v="0"/>
    <x v="0"/>
    <x v="0"/>
    <x v="0"/>
    <x v="0"/>
    <x v="0"/>
    <x v="6"/>
    <x v="0"/>
    <x v="0"/>
    <x v="0"/>
    <x v="0"/>
    <x v="0"/>
    <x v="5976"/>
  </r>
  <r>
    <x v="15"/>
    <x v="74"/>
    <x v="461"/>
    <x v="1072"/>
    <x v="15"/>
    <x v="74"/>
    <x v="461"/>
    <x v="1072"/>
    <x v="1053"/>
    <x v="1072"/>
    <x v="44"/>
    <x v="5977"/>
    <x v="0"/>
    <x v="0"/>
    <x v="0"/>
    <x v="0"/>
    <x v="0"/>
    <x v="0"/>
    <x v="0"/>
    <x v="0"/>
    <x v="0"/>
    <x v="0"/>
    <x v="0"/>
    <x v="0"/>
    <x v="6"/>
    <x v="0"/>
    <x v="0"/>
    <x v="0"/>
    <x v="0"/>
    <x v="0"/>
    <x v="5977"/>
  </r>
  <r>
    <x v="15"/>
    <x v="74"/>
    <x v="461"/>
    <x v="1072"/>
    <x v="15"/>
    <x v="74"/>
    <x v="461"/>
    <x v="1072"/>
    <x v="1053"/>
    <x v="1072"/>
    <x v="44"/>
    <x v="5978"/>
    <x v="0"/>
    <x v="0"/>
    <x v="0"/>
    <x v="0"/>
    <x v="0"/>
    <x v="0"/>
    <x v="0"/>
    <x v="0"/>
    <x v="0"/>
    <x v="0"/>
    <x v="0"/>
    <x v="0"/>
    <x v="6"/>
    <x v="0"/>
    <x v="0"/>
    <x v="0"/>
    <x v="0"/>
    <x v="0"/>
    <x v="5978"/>
  </r>
  <r>
    <x v="15"/>
    <x v="74"/>
    <x v="461"/>
    <x v="1072"/>
    <x v="15"/>
    <x v="74"/>
    <x v="461"/>
    <x v="1072"/>
    <x v="1053"/>
    <x v="1072"/>
    <x v="44"/>
    <x v="5979"/>
    <x v="0"/>
    <x v="0"/>
    <x v="0"/>
    <x v="0"/>
    <x v="0"/>
    <x v="0"/>
    <x v="0"/>
    <x v="0"/>
    <x v="0"/>
    <x v="0"/>
    <x v="0"/>
    <x v="0"/>
    <x v="6"/>
    <x v="0"/>
    <x v="0"/>
    <x v="0"/>
    <x v="0"/>
    <x v="0"/>
    <x v="5979"/>
  </r>
  <r>
    <x v="15"/>
    <x v="74"/>
    <x v="461"/>
    <x v="1072"/>
    <x v="15"/>
    <x v="74"/>
    <x v="461"/>
    <x v="1072"/>
    <x v="1053"/>
    <x v="1072"/>
    <x v="44"/>
    <x v="5980"/>
    <x v="0"/>
    <x v="0"/>
    <x v="0"/>
    <x v="0"/>
    <x v="0"/>
    <x v="0"/>
    <x v="0"/>
    <x v="0"/>
    <x v="0"/>
    <x v="0"/>
    <x v="0"/>
    <x v="0"/>
    <x v="6"/>
    <x v="0"/>
    <x v="0"/>
    <x v="0"/>
    <x v="0"/>
    <x v="0"/>
    <x v="5980"/>
  </r>
  <r>
    <x v="15"/>
    <x v="74"/>
    <x v="461"/>
    <x v="1072"/>
    <x v="15"/>
    <x v="74"/>
    <x v="461"/>
    <x v="1072"/>
    <x v="1053"/>
    <x v="1072"/>
    <x v="44"/>
    <x v="5981"/>
    <x v="0"/>
    <x v="0"/>
    <x v="0"/>
    <x v="0"/>
    <x v="0"/>
    <x v="0"/>
    <x v="0"/>
    <x v="0"/>
    <x v="0"/>
    <x v="0"/>
    <x v="0"/>
    <x v="0"/>
    <x v="6"/>
    <x v="0"/>
    <x v="0"/>
    <x v="0"/>
    <x v="0"/>
    <x v="0"/>
    <x v="5981"/>
  </r>
  <r>
    <x v="15"/>
    <x v="74"/>
    <x v="461"/>
    <x v="1072"/>
    <x v="15"/>
    <x v="74"/>
    <x v="461"/>
    <x v="1072"/>
    <x v="1053"/>
    <x v="1072"/>
    <x v="44"/>
    <x v="5982"/>
    <x v="0"/>
    <x v="0"/>
    <x v="0"/>
    <x v="0"/>
    <x v="0"/>
    <x v="0"/>
    <x v="0"/>
    <x v="0"/>
    <x v="0"/>
    <x v="0"/>
    <x v="0"/>
    <x v="0"/>
    <x v="6"/>
    <x v="0"/>
    <x v="0"/>
    <x v="0"/>
    <x v="0"/>
    <x v="0"/>
    <x v="5982"/>
  </r>
  <r>
    <x v="15"/>
    <x v="74"/>
    <x v="461"/>
    <x v="1072"/>
    <x v="15"/>
    <x v="74"/>
    <x v="461"/>
    <x v="1072"/>
    <x v="1053"/>
    <x v="1072"/>
    <x v="44"/>
    <x v="5983"/>
    <x v="0"/>
    <x v="0"/>
    <x v="0"/>
    <x v="0"/>
    <x v="0"/>
    <x v="0"/>
    <x v="0"/>
    <x v="0"/>
    <x v="0"/>
    <x v="0"/>
    <x v="0"/>
    <x v="0"/>
    <x v="6"/>
    <x v="0"/>
    <x v="0"/>
    <x v="0"/>
    <x v="0"/>
    <x v="0"/>
    <x v="5983"/>
  </r>
  <r>
    <x v="15"/>
    <x v="74"/>
    <x v="462"/>
    <x v="1073"/>
    <x v="15"/>
    <x v="74"/>
    <x v="462"/>
    <x v="1073"/>
    <x v="1054"/>
    <x v="1073"/>
    <x v="44"/>
    <x v="5984"/>
    <x v="0"/>
    <x v="0"/>
    <x v="0"/>
    <x v="0"/>
    <x v="0"/>
    <x v="0"/>
    <x v="0"/>
    <x v="0"/>
    <x v="0"/>
    <x v="0"/>
    <x v="0"/>
    <x v="0"/>
    <x v="5"/>
    <x v="0"/>
    <x v="0"/>
    <x v="0"/>
    <x v="0"/>
    <x v="0"/>
    <x v="5984"/>
  </r>
  <r>
    <x v="15"/>
    <x v="74"/>
    <x v="463"/>
    <x v="1074"/>
    <x v="15"/>
    <x v="74"/>
    <x v="463"/>
    <x v="1074"/>
    <x v="1055"/>
    <x v="1074"/>
    <x v="6"/>
    <x v="5985"/>
    <x v="0"/>
    <x v="0"/>
    <x v="0"/>
    <x v="0"/>
    <x v="0"/>
    <x v="0"/>
    <x v="0"/>
    <x v="0"/>
    <x v="0"/>
    <x v="0"/>
    <x v="0"/>
    <x v="0"/>
    <x v="5"/>
    <x v="0"/>
    <x v="0"/>
    <x v="0"/>
    <x v="0"/>
    <x v="0"/>
    <x v="5985"/>
  </r>
  <r>
    <x v="15"/>
    <x v="74"/>
    <x v="463"/>
    <x v="1075"/>
    <x v="15"/>
    <x v="74"/>
    <x v="463"/>
    <x v="1075"/>
    <x v="1056"/>
    <x v="1075"/>
    <x v="44"/>
    <x v="5986"/>
    <x v="0"/>
    <x v="0"/>
    <x v="0"/>
    <x v="0"/>
    <x v="0"/>
    <x v="0"/>
    <x v="0"/>
    <x v="0"/>
    <x v="0"/>
    <x v="0"/>
    <x v="0"/>
    <x v="0"/>
    <x v="5"/>
    <x v="0"/>
    <x v="0"/>
    <x v="0"/>
    <x v="0"/>
    <x v="0"/>
    <x v="5986"/>
  </r>
  <r>
    <x v="15"/>
    <x v="74"/>
    <x v="463"/>
    <x v="1075"/>
    <x v="15"/>
    <x v="74"/>
    <x v="463"/>
    <x v="1075"/>
    <x v="1056"/>
    <x v="1075"/>
    <x v="44"/>
    <x v="5987"/>
    <x v="0"/>
    <x v="0"/>
    <x v="0"/>
    <x v="0"/>
    <x v="0"/>
    <x v="0"/>
    <x v="0"/>
    <x v="0"/>
    <x v="0"/>
    <x v="0"/>
    <x v="0"/>
    <x v="0"/>
    <x v="5"/>
    <x v="0"/>
    <x v="0"/>
    <x v="0"/>
    <x v="0"/>
    <x v="0"/>
    <x v="5987"/>
  </r>
  <r>
    <x v="15"/>
    <x v="74"/>
    <x v="463"/>
    <x v="1076"/>
    <x v="15"/>
    <x v="74"/>
    <x v="463"/>
    <x v="1076"/>
    <x v="1057"/>
    <x v="1076"/>
    <x v="44"/>
    <x v="5988"/>
    <x v="0"/>
    <x v="0"/>
    <x v="0"/>
    <x v="0"/>
    <x v="0"/>
    <x v="0"/>
    <x v="0"/>
    <x v="0"/>
    <x v="0"/>
    <x v="0"/>
    <x v="0"/>
    <x v="0"/>
    <x v="5"/>
    <x v="0"/>
    <x v="0"/>
    <x v="0"/>
    <x v="0"/>
    <x v="0"/>
    <x v="5988"/>
  </r>
  <r>
    <x v="15"/>
    <x v="74"/>
    <x v="463"/>
    <x v="1076"/>
    <x v="15"/>
    <x v="74"/>
    <x v="463"/>
    <x v="1076"/>
    <x v="1057"/>
    <x v="1076"/>
    <x v="44"/>
    <x v="5989"/>
    <x v="0"/>
    <x v="0"/>
    <x v="0"/>
    <x v="0"/>
    <x v="0"/>
    <x v="0"/>
    <x v="0"/>
    <x v="0"/>
    <x v="0"/>
    <x v="0"/>
    <x v="0"/>
    <x v="0"/>
    <x v="5"/>
    <x v="0"/>
    <x v="0"/>
    <x v="0"/>
    <x v="0"/>
    <x v="0"/>
    <x v="5989"/>
  </r>
  <r>
    <x v="15"/>
    <x v="74"/>
    <x v="463"/>
    <x v="1077"/>
    <x v="15"/>
    <x v="74"/>
    <x v="463"/>
    <x v="1077"/>
    <x v="1058"/>
    <x v="1077"/>
    <x v="44"/>
    <x v="5990"/>
    <x v="0"/>
    <x v="0"/>
    <x v="0"/>
    <x v="0"/>
    <x v="0"/>
    <x v="0"/>
    <x v="0"/>
    <x v="0"/>
    <x v="0"/>
    <x v="0"/>
    <x v="0"/>
    <x v="0"/>
    <x v="5"/>
    <x v="0"/>
    <x v="0"/>
    <x v="0"/>
    <x v="0"/>
    <x v="0"/>
    <x v="5990"/>
  </r>
  <r>
    <x v="15"/>
    <x v="74"/>
    <x v="463"/>
    <x v="1078"/>
    <x v="15"/>
    <x v="74"/>
    <x v="463"/>
    <x v="1078"/>
    <x v="1059"/>
    <x v="1078"/>
    <x v="44"/>
    <x v="5991"/>
    <x v="0"/>
    <x v="0"/>
    <x v="0"/>
    <x v="0"/>
    <x v="0"/>
    <x v="0"/>
    <x v="0"/>
    <x v="0"/>
    <x v="0"/>
    <x v="0"/>
    <x v="0"/>
    <x v="0"/>
    <x v="5"/>
    <x v="0"/>
    <x v="0"/>
    <x v="0"/>
    <x v="0"/>
    <x v="0"/>
    <x v="5991"/>
  </r>
  <r>
    <x v="15"/>
    <x v="74"/>
    <x v="463"/>
    <x v="1079"/>
    <x v="15"/>
    <x v="74"/>
    <x v="463"/>
    <x v="1079"/>
    <x v="1060"/>
    <x v="1079"/>
    <x v="61"/>
    <x v="5992"/>
    <x v="0"/>
    <x v="0"/>
    <x v="0"/>
    <x v="0"/>
    <x v="0"/>
    <x v="0"/>
    <x v="0"/>
    <x v="0"/>
    <x v="0"/>
    <x v="0"/>
    <x v="0"/>
    <x v="0"/>
    <x v="6"/>
    <x v="0"/>
    <x v="0"/>
    <x v="0"/>
    <x v="0"/>
    <x v="0"/>
    <x v="5992"/>
  </r>
  <r>
    <x v="15"/>
    <x v="74"/>
    <x v="463"/>
    <x v="1079"/>
    <x v="15"/>
    <x v="74"/>
    <x v="463"/>
    <x v="1079"/>
    <x v="1060"/>
    <x v="1079"/>
    <x v="61"/>
    <x v="5993"/>
    <x v="0"/>
    <x v="0"/>
    <x v="0"/>
    <x v="0"/>
    <x v="0"/>
    <x v="0"/>
    <x v="0"/>
    <x v="0"/>
    <x v="0"/>
    <x v="0"/>
    <x v="0"/>
    <x v="0"/>
    <x v="6"/>
    <x v="0"/>
    <x v="0"/>
    <x v="0"/>
    <x v="0"/>
    <x v="0"/>
    <x v="5993"/>
  </r>
  <r>
    <x v="15"/>
    <x v="74"/>
    <x v="463"/>
    <x v="1080"/>
    <x v="15"/>
    <x v="74"/>
    <x v="463"/>
    <x v="1080"/>
    <x v="1061"/>
    <x v="1080"/>
    <x v="61"/>
    <x v="5994"/>
    <x v="0"/>
    <x v="0"/>
    <x v="0"/>
    <x v="0"/>
    <x v="0"/>
    <x v="0"/>
    <x v="0"/>
    <x v="0"/>
    <x v="0"/>
    <x v="0"/>
    <x v="0"/>
    <x v="0"/>
    <x v="6"/>
    <x v="0"/>
    <x v="0"/>
    <x v="0"/>
    <x v="0"/>
    <x v="0"/>
    <x v="5994"/>
  </r>
  <r>
    <x v="15"/>
    <x v="74"/>
    <x v="463"/>
    <x v="1081"/>
    <x v="15"/>
    <x v="74"/>
    <x v="463"/>
    <x v="1081"/>
    <x v="1062"/>
    <x v="1081"/>
    <x v="6"/>
    <x v="5995"/>
    <x v="0"/>
    <x v="0"/>
    <x v="0"/>
    <x v="0"/>
    <x v="0"/>
    <x v="0"/>
    <x v="0"/>
    <x v="0"/>
    <x v="0"/>
    <x v="0"/>
    <x v="0"/>
    <x v="0"/>
    <x v="5"/>
    <x v="0"/>
    <x v="0"/>
    <x v="0"/>
    <x v="0"/>
    <x v="0"/>
    <x v="5995"/>
  </r>
  <r>
    <x v="15"/>
    <x v="74"/>
    <x v="464"/>
    <x v="1082"/>
    <x v="15"/>
    <x v="74"/>
    <x v="464"/>
    <x v="1082"/>
    <x v="1063"/>
    <x v="1082"/>
    <x v="179"/>
    <x v="5996"/>
    <x v="0"/>
    <x v="0"/>
    <x v="0"/>
    <x v="0"/>
    <x v="0"/>
    <x v="0"/>
    <x v="0"/>
    <x v="0"/>
    <x v="0"/>
    <x v="0"/>
    <x v="0"/>
    <x v="0"/>
    <x v="6"/>
    <x v="0"/>
    <x v="0"/>
    <x v="0"/>
    <x v="0"/>
    <x v="0"/>
    <x v="5996"/>
  </r>
  <r>
    <x v="15"/>
    <x v="74"/>
    <x v="464"/>
    <x v="1082"/>
    <x v="15"/>
    <x v="74"/>
    <x v="464"/>
    <x v="1082"/>
    <x v="1063"/>
    <x v="1082"/>
    <x v="179"/>
    <x v="5997"/>
    <x v="0"/>
    <x v="0"/>
    <x v="0"/>
    <x v="0"/>
    <x v="0"/>
    <x v="0"/>
    <x v="0"/>
    <x v="0"/>
    <x v="0"/>
    <x v="0"/>
    <x v="0"/>
    <x v="0"/>
    <x v="6"/>
    <x v="0"/>
    <x v="0"/>
    <x v="0"/>
    <x v="0"/>
    <x v="0"/>
    <x v="5997"/>
  </r>
  <r>
    <x v="15"/>
    <x v="74"/>
    <x v="464"/>
    <x v="1083"/>
    <x v="15"/>
    <x v="74"/>
    <x v="464"/>
    <x v="1083"/>
    <x v="1064"/>
    <x v="1083"/>
    <x v="44"/>
    <x v="5998"/>
    <x v="0"/>
    <x v="0"/>
    <x v="0"/>
    <x v="0"/>
    <x v="0"/>
    <x v="0"/>
    <x v="0"/>
    <x v="0"/>
    <x v="0"/>
    <x v="0"/>
    <x v="0"/>
    <x v="0"/>
    <x v="6"/>
    <x v="0"/>
    <x v="0"/>
    <x v="0"/>
    <x v="0"/>
    <x v="0"/>
    <x v="5998"/>
  </r>
  <r>
    <x v="15"/>
    <x v="74"/>
    <x v="464"/>
    <x v="1083"/>
    <x v="15"/>
    <x v="74"/>
    <x v="464"/>
    <x v="1083"/>
    <x v="1064"/>
    <x v="1083"/>
    <x v="44"/>
    <x v="5999"/>
    <x v="0"/>
    <x v="0"/>
    <x v="0"/>
    <x v="0"/>
    <x v="0"/>
    <x v="0"/>
    <x v="0"/>
    <x v="0"/>
    <x v="0"/>
    <x v="0"/>
    <x v="0"/>
    <x v="0"/>
    <x v="6"/>
    <x v="0"/>
    <x v="0"/>
    <x v="0"/>
    <x v="0"/>
    <x v="0"/>
    <x v="5999"/>
  </r>
  <r>
    <x v="15"/>
    <x v="74"/>
    <x v="464"/>
    <x v="1083"/>
    <x v="15"/>
    <x v="74"/>
    <x v="464"/>
    <x v="1083"/>
    <x v="1064"/>
    <x v="1083"/>
    <x v="44"/>
    <x v="6000"/>
    <x v="0"/>
    <x v="0"/>
    <x v="0"/>
    <x v="0"/>
    <x v="0"/>
    <x v="0"/>
    <x v="0"/>
    <x v="0"/>
    <x v="0"/>
    <x v="0"/>
    <x v="0"/>
    <x v="0"/>
    <x v="6"/>
    <x v="0"/>
    <x v="0"/>
    <x v="0"/>
    <x v="0"/>
    <x v="0"/>
    <x v="6000"/>
  </r>
  <r>
    <x v="15"/>
    <x v="74"/>
    <x v="464"/>
    <x v="1084"/>
    <x v="15"/>
    <x v="74"/>
    <x v="464"/>
    <x v="1084"/>
    <x v="1065"/>
    <x v="1084"/>
    <x v="44"/>
    <x v="6001"/>
    <x v="0"/>
    <x v="0"/>
    <x v="0"/>
    <x v="0"/>
    <x v="0"/>
    <x v="0"/>
    <x v="0"/>
    <x v="0"/>
    <x v="0"/>
    <x v="0"/>
    <x v="0"/>
    <x v="0"/>
    <x v="6"/>
    <x v="0"/>
    <x v="0"/>
    <x v="0"/>
    <x v="0"/>
    <x v="0"/>
    <x v="6001"/>
  </r>
  <r>
    <x v="15"/>
    <x v="74"/>
    <x v="464"/>
    <x v="1084"/>
    <x v="15"/>
    <x v="74"/>
    <x v="464"/>
    <x v="1084"/>
    <x v="1065"/>
    <x v="1084"/>
    <x v="44"/>
    <x v="6002"/>
    <x v="0"/>
    <x v="0"/>
    <x v="0"/>
    <x v="0"/>
    <x v="0"/>
    <x v="0"/>
    <x v="0"/>
    <x v="0"/>
    <x v="0"/>
    <x v="0"/>
    <x v="0"/>
    <x v="0"/>
    <x v="6"/>
    <x v="0"/>
    <x v="0"/>
    <x v="0"/>
    <x v="0"/>
    <x v="0"/>
    <x v="6002"/>
  </r>
  <r>
    <x v="15"/>
    <x v="74"/>
    <x v="464"/>
    <x v="1085"/>
    <x v="15"/>
    <x v="74"/>
    <x v="464"/>
    <x v="1085"/>
    <x v="1066"/>
    <x v="1085"/>
    <x v="44"/>
    <x v="6003"/>
    <x v="0"/>
    <x v="0"/>
    <x v="0"/>
    <x v="0"/>
    <x v="0"/>
    <x v="0"/>
    <x v="0"/>
    <x v="0"/>
    <x v="0"/>
    <x v="0"/>
    <x v="0"/>
    <x v="0"/>
    <x v="6"/>
    <x v="0"/>
    <x v="0"/>
    <x v="0"/>
    <x v="0"/>
    <x v="0"/>
    <x v="6003"/>
  </r>
  <r>
    <x v="15"/>
    <x v="74"/>
    <x v="464"/>
    <x v="1086"/>
    <x v="15"/>
    <x v="74"/>
    <x v="464"/>
    <x v="1086"/>
    <x v="1067"/>
    <x v="1086"/>
    <x v="44"/>
    <x v="6004"/>
    <x v="0"/>
    <x v="0"/>
    <x v="0"/>
    <x v="0"/>
    <x v="0"/>
    <x v="0"/>
    <x v="0"/>
    <x v="0"/>
    <x v="0"/>
    <x v="0"/>
    <x v="0"/>
    <x v="0"/>
    <x v="6"/>
    <x v="0"/>
    <x v="0"/>
    <x v="0"/>
    <x v="0"/>
    <x v="0"/>
    <x v="6004"/>
  </r>
  <r>
    <x v="15"/>
    <x v="74"/>
    <x v="464"/>
    <x v="1087"/>
    <x v="15"/>
    <x v="74"/>
    <x v="464"/>
    <x v="1087"/>
    <x v="1068"/>
    <x v="1087"/>
    <x v="44"/>
    <x v="6005"/>
    <x v="0"/>
    <x v="0"/>
    <x v="0"/>
    <x v="0"/>
    <x v="0"/>
    <x v="0"/>
    <x v="0"/>
    <x v="0"/>
    <x v="0"/>
    <x v="0"/>
    <x v="0"/>
    <x v="0"/>
    <x v="6"/>
    <x v="0"/>
    <x v="0"/>
    <x v="0"/>
    <x v="0"/>
    <x v="0"/>
    <x v="6005"/>
  </r>
  <r>
    <x v="15"/>
    <x v="74"/>
    <x v="464"/>
    <x v="1087"/>
    <x v="15"/>
    <x v="74"/>
    <x v="464"/>
    <x v="1087"/>
    <x v="1068"/>
    <x v="1087"/>
    <x v="44"/>
    <x v="6006"/>
    <x v="0"/>
    <x v="0"/>
    <x v="0"/>
    <x v="0"/>
    <x v="0"/>
    <x v="0"/>
    <x v="0"/>
    <x v="0"/>
    <x v="0"/>
    <x v="0"/>
    <x v="0"/>
    <x v="0"/>
    <x v="6"/>
    <x v="0"/>
    <x v="0"/>
    <x v="0"/>
    <x v="0"/>
    <x v="0"/>
    <x v="6006"/>
  </r>
  <r>
    <x v="15"/>
    <x v="74"/>
    <x v="464"/>
    <x v="1088"/>
    <x v="15"/>
    <x v="74"/>
    <x v="464"/>
    <x v="1088"/>
    <x v="1069"/>
    <x v="1088"/>
    <x v="44"/>
    <x v="6007"/>
    <x v="0"/>
    <x v="0"/>
    <x v="0"/>
    <x v="0"/>
    <x v="0"/>
    <x v="0"/>
    <x v="0"/>
    <x v="0"/>
    <x v="0"/>
    <x v="0"/>
    <x v="0"/>
    <x v="0"/>
    <x v="6"/>
    <x v="0"/>
    <x v="0"/>
    <x v="0"/>
    <x v="0"/>
    <x v="0"/>
    <x v="6007"/>
  </r>
  <r>
    <x v="15"/>
    <x v="74"/>
    <x v="464"/>
    <x v="1088"/>
    <x v="15"/>
    <x v="74"/>
    <x v="464"/>
    <x v="1088"/>
    <x v="1069"/>
    <x v="1088"/>
    <x v="44"/>
    <x v="6008"/>
    <x v="0"/>
    <x v="0"/>
    <x v="0"/>
    <x v="0"/>
    <x v="0"/>
    <x v="0"/>
    <x v="0"/>
    <x v="0"/>
    <x v="0"/>
    <x v="0"/>
    <x v="0"/>
    <x v="0"/>
    <x v="6"/>
    <x v="0"/>
    <x v="0"/>
    <x v="0"/>
    <x v="0"/>
    <x v="0"/>
    <x v="6008"/>
  </r>
  <r>
    <x v="15"/>
    <x v="74"/>
    <x v="465"/>
    <x v="1089"/>
    <x v="15"/>
    <x v="74"/>
    <x v="465"/>
    <x v="1089"/>
    <x v="1070"/>
    <x v="1089"/>
    <x v="44"/>
    <x v="6009"/>
    <x v="0"/>
    <x v="0"/>
    <x v="0"/>
    <x v="0"/>
    <x v="0"/>
    <x v="0"/>
    <x v="0"/>
    <x v="0"/>
    <x v="0"/>
    <x v="0"/>
    <x v="0"/>
    <x v="0"/>
    <x v="6"/>
    <x v="0"/>
    <x v="0"/>
    <x v="0"/>
    <x v="0"/>
    <x v="0"/>
    <x v="6009"/>
  </r>
  <r>
    <x v="15"/>
    <x v="74"/>
    <x v="465"/>
    <x v="1089"/>
    <x v="15"/>
    <x v="74"/>
    <x v="465"/>
    <x v="1089"/>
    <x v="1070"/>
    <x v="1089"/>
    <x v="44"/>
    <x v="6010"/>
    <x v="0"/>
    <x v="0"/>
    <x v="0"/>
    <x v="0"/>
    <x v="0"/>
    <x v="0"/>
    <x v="0"/>
    <x v="0"/>
    <x v="0"/>
    <x v="0"/>
    <x v="0"/>
    <x v="0"/>
    <x v="6"/>
    <x v="0"/>
    <x v="0"/>
    <x v="0"/>
    <x v="0"/>
    <x v="0"/>
    <x v="6010"/>
  </r>
  <r>
    <x v="15"/>
    <x v="74"/>
    <x v="465"/>
    <x v="1090"/>
    <x v="15"/>
    <x v="74"/>
    <x v="465"/>
    <x v="1090"/>
    <x v="1071"/>
    <x v="1090"/>
    <x v="44"/>
    <x v="6011"/>
    <x v="0"/>
    <x v="0"/>
    <x v="0"/>
    <x v="0"/>
    <x v="0"/>
    <x v="0"/>
    <x v="0"/>
    <x v="0"/>
    <x v="0"/>
    <x v="0"/>
    <x v="0"/>
    <x v="0"/>
    <x v="6"/>
    <x v="0"/>
    <x v="0"/>
    <x v="0"/>
    <x v="0"/>
    <x v="0"/>
    <x v="6011"/>
  </r>
  <r>
    <x v="15"/>
    <x v="74"/>
    <x v="465"/>
    <x v="1090"/>
    <x v="15"/>
    <x v="74"/>
    <x v="465"/>
    <x v="1090"/>
    <x v="1071"/>
    <x v="1090"/>
    <x v="44"/>
    <x v="6012"/>
    <x v="0"/>
    <x v="0"/>
    <x v="0"/>
    <x v="0"/>
    <x v="0"/>
    <x v="0"/>
    <x v="0"/>
    <x v="0"/>
    <x v="0"/>
    <x v="0"/>
    <x v="0"/>
    <x v="0"/>
    <x v="6"/>
    <x v="0"/>
    <x v="0"/>
    <x v="0"/>
    <x v="0"/>
    <x v="0"/>
    <x v="6012"/>
  </r>
  <r>
    <x v="15"/>
    <x v="74"/>
    <x v="466"/>
    <x v="1091"/>
    <x v="15"/>
    <x v="74"/>
    <x v="466"/>
    <x v="1091"/>
    <x v="1072"/>
    <x v="1091"/>
    <x v="180"/>
    <x v="6013"/>
    <x v="0"/>
    <x v="0"/>
    <x v="0"/>
    <x v="0"/>
    <x v="0"/>
    <x v="0"/>
    <x v="0"/>
    <x v="0"/>
    <x v="0"/>
    <x v="0"/>
    <x v="0"/>
    <x v="0"/>
    <x v="6"/>
    <x v="0"/>
    <x v="0"/>
    <x v="0"/>
    <x v="0"/>
    <x v="0"/>
    <x v="6013"/>
  </r>
  <r>
    <x v="15"/>
    <x v="74"/>
    <x v="466"/>
    <x v="1091"/>
    <x v="15"/>
    <x v="74"/>
    <x v="466"/>
    <x v="1091"/>
    <x v="1072"/>
    <x v="1091"/>
    <x v="180"/>
    <x v="6014"/>
    <x v="0"/>
    <x v="0"/>
    <x v="0"/>
    <x v="0"/>
    <x v="0"/>
    <x v="0"/>
    <x v="0"/>
    <x v="0"/>
    <x v="0"/>
    <x v="0"/>
    <x v="0"/>
    <x v="0"/>
    <x v="6"/>
    <x v="0"/>
    <x v="0"/>
    <x v="0"/>
    <x v="0"/>
    <x v="0"/>
    <x v="6014"/>
  </r>
  <r>
    <x v="15"/>
    <x v="74"/>
    <x v="466"/>
    <x v="1092"/>
    <x v="15"/>
    <x v="74"/>
    <x v="466"/>
    <x v="1092"/>
    <x v="1073"/>
    <x v="1092"/>
    <x v="6"/>
    <x v="6015"/>
    <x v="0"/>
    <x v="0"/>
    <x v="0"/>
    <x v="0"/>
    <x v="0"/>
    <x v="0"/>
    <x v="0"/>
    <x v="0"/>
    <x v="0"/>
    <x v="0"/>
    <x v="0"/>
    <x v="0"/>
    <x v="6"/>
    <x v="0"/>
    <x v="0"/>
    <x v="0"/>
    <x v="0"/>
    <x v="0"/>
    <x v="6015"/>
  </r>
  <r>
    <x v="15"/>
    <x v="75"/>
    <x v="467"/>
    <x v="1093"/>
    <x v="15"/>
    <x v="75"/>
    <x v="467"/>
    <x v="1093"/>
    <x v="1074"/>
    <x v="1093"/>
    <x v="44"/>
    <x v="6016"/>
    <x v="0"/>
    <x v="0"/>
    <x v="0"/>
    <x v="0"/>
    <x v="0"/>
    <x v="0"/>
    <x v="0"/>
    <x v="0"/>
    <x v="0"/>
    <x v="0"/>
    <x v="0"/>
    <x v="0"/>
    <x v="5"/>
    <x v="0"/>
    <x v="0"/>
    <x v="0"/>
    <x v="0"/>
    <x v="0"/>
    <x v="6016"/>
  </r>
  <r>
    <x v="15"/>
    <x v="75"/>
    <x v="467"/>
    <x v="1094"/>
    <x v="15"/>
    <x v="75"/>
    <x v="467"/>
    <x v="1094"/>
    <x v="1075"/>
    <x v="1094"/>
    <x v="44"/>
    <x v="6017"/>
    <x v="0"/>
    <x v="0"/>
    <x v="0"/>
    <x v="0"/>
    <x v="0"/>
    <x v="0"/>
    <x v="0"/>
    <x v="0"/>
    <x v="0"/>
    <x v="0"/>
    <x v="0"/>
    <x v="0"/>
    <x v="5"/>
    <x v="0"/>
    <x v="0"/>
    <x v="0"/>
    <x v="0"/>
    <x v="0"/>
    <x v="6017"/>
  </r>
  <r>
    <x v="15"/>
    <x v="75"/>
    <x v="467"/>
    <x v="1095"/>
    <x v="15"/>
    <x v="75"/>
    <x v="467"/>
    <x v="1095"/>
    <x v="1076"/>
    <x v="1095"/>
    <x v="6"/>
    <x v="6018"/>
    <x v="0"/>
    <x v="0"/>
    <x v="0"/>
    <x v="0"/>
    <x v="0"/>
    <x v="0"/>
    <x v="0"/>
    <x v="0"/>
    <x v="0"/>
    <x v="0"/>
    <x v="0"/>
    <x v="0"/>
    <x v="5"/>
    <x v="0"/>
    <x v="0"/>
    <x v="0"/>
    <x v="0"/>
    <x v="0"/>
    <x v="6018"/>
  </r>
  <r>
    <x v="15"/>
    <x v="75"/>
    <x v="467"/>
    <x v="1096"/>
    <x v="15"/>
    <x v="75"/>
    <x v="467"/>
    <x v="1096"/>
    <x v="1077"/>
    <x v="1096"/>
    <x v="44"/>
    <x v="6019"/>
    <x v="0"/>
    <x v="0"/>
    <x v="0"/>
    <x v="0"/>
    <x v="0"/>
    <x v="0"/>
    <x v="0"/>
    <x v="0"/>
    <x v="0"/>
    <x v="0"/>
    <x v="0"/>
    <x v="0"/>
    <x v="5"/>
    <x v="0"/>
    <x v="0"/>
    <x v="0"/>
    <x v="0"/>
    <x v="0"/>
    <x v="6019"/>
  </r>
  <r>
    <x v="15"/>
    <x v="75"/>
    <x v="467"/>
    <x v="1097"/>
    <x v="15"/>
    <x v="75"/>
    <x v="467"/>
    <x v="1097"/>
    <x v="1078"/>
    <x v="1097"/>
    <x v="44"/>
    <x v="6020"/>
    <x v="0"/>
    <x v="0"/>
    <x v="0"/>
    <x v="0"/>
    <x v="0"/>
    <x v="0"/>
    <x v="0"/>
    <x v="0"/>
    <x v="0"/>
    <x v="0"/>
    <x v="0"/>
    <x v="0"/>
    <x v="6"/>
    <x v="0"/>
    <x v="0"/>
    <x v="0"/>
    <x v="0"/>
    <x v="0"/>
    <x v="6020"/>
  </r>
  <r>
    <x v="15"/>
    <x v="75"/>
    <x v="467"/>
    <x v="1097"/>
    <x v="15"/>
    <x v="75"/>
    <x v="467"/>
    <x v="1097"/>
    <x v="1078"/>
    <x v="1097"/>
    <x v="44"/>
    <x v="6021"/>
    <x v="0"/>
    <x v="0"/>
    <x v="0"/>
    <x v="0"/>
    <x v="0"/>
    <x v="0"/>
    <x v="0"/>
    <x v="0"/>
    <x v="0"/>
    <x v="0"/>
    <x v="0"/>
    <x v="0"/>
    <x v="6"/>
    <x v="0"/>
    <x v="0"/>
    <x v="0"/>
    <x v="0"/>
    <x v="0"/>
    <x v="6021"/>
  </r>
  <r>
    <x v="15"/>
    <x v="75"/>
    <x v="467"/>
    <x v="1097"/>
    <x v="15"/>
    <x v="75"/>
    <x v="467"/>
    <x v="1097"/>
    <x v="1078"/>
    <x v="1097"/>
    <x v="44"/>
    <x v="6022"/>
    <x v="0"/>
    <x v="0"/>
    <x v="0"/>
    <x v="0"/>
    <x v="0"/>
    <x v="0"/>
    <x v="0"/>
    <x v="0"/>
    <x v="0"/>
    <x v="0"/>
    <x v="0"/>
    <x v="0"/>
    <x v="6"/>
    <x v="0"/>
    <x v="0"/>
    <x v="0"/>
    <x v="0"/>
    <x v="0"/>
    <x v="6022"/>
  </r>
  <r>
    <x v="15"/>
    <x v="75"/>
    <x v="467"/>
    <x v="1098"/>
    <x v="15"/>
    <x v="75"/>
    <x v="467"/>
    <x v="1098"/>
    <x v="1079"/>
    <x v="1098"/>
    <x v="44"/>
    <x v="6023"/>
    <x v="0"/>
    <x v="0"/>
    <x v="0"/>
    <x v="0"/>
    <x v="0"/>
    <x v="0"/>
    <x v="0"/>
    <x v="0"/>
    <x v="0"/>
    <x v="0"/>
    <x v="0"/>
    <x v="0"/>
    <x v="6"/>
    <x v="0"/>
    <x v="0"/>
    <x v="0"/>
    <x v="0"/>
    <x v="0"/>
    <x v="6023"/>
  </r>
  <r>
    <x v="15"/>
    <x v="75"/>
    <x v="467"/>
    <x v="1099"/>
    <x v="15"/>
    <x v="75"/>
    <x v="467"/>
    <x v="1099"/>
    <x v="1080"/>
    <x v="1099"/>
    <x v="44"/>
    <x v="6024"/>
    <x v="0"/>
    <x v="0"/>
    <x v="0"/>
    <x v="0"/>
    <x v="0"/>
    <x v="0"/>
    <x v="0"/>
    <x v="0"/>
    <x v="0"/>
    <x v="0"/>
    <x v="0"/>
    <x v="0"/>
    <x v="6"/>
    <x v="0"/>
    <x v="0"/>
    <x v="0"/>
    <x v="0"/>
    <x v="0"/>
    <x v="6024"/>
  </r>
  <r>
    <x v="15"/>
    <x v="75"/>
    <x v="468"/>
    <x v="1100"/>
    <x v="15"/>
    <x v="75"/>
    <x v="468"/>
    <x v="1100"/>
    <x v="1081"/>
    <x v="1100"/>
    <x v="6"/>
    <x v="6025"/>
    <x v="0"/>
    <x v="0"/>
    <x v="0"/>
    <x v="0"/>
    <x v="0"/>
    <x v="0"/>
    <x v="0"/>
    <x v="0"/>
    <x v="0"/>
    <x v="0"/>
    <x v="0"/>
    <x v="0"/>
    <x v="6"/>
    <x v="0"/>
    <x v="0"/>
    <x v="0"/>
    <x v="0"/>
    <x v="0"/>
    <x v="6025"/>
  </r>
  <r>
    <x v="15"/>
    <x v="75"/>
    <x v="468"/>
    <x v="1101"/>
    <x v="15"/>
    <x v="75"/>
    <x v="468"/>
    <x v="1101"/>
    <x v="1082"/>
    <x v="1101"/>
    <x v="6"/>
    <x v="6026"/>
    <x v="0"/>
    <x v="0"/>
    <x v="0"/>
    <x v="0"/>
    <x v="0"/>
    <x v="0"/>
    <x v="0"/>
    <x v="0"/>
    <x v="0"/>
    <x v="0"/>
    <x v="0"/>
    <x v="0"/>
    <x v="6"/>
    <x v="0"/>
    <x v="0"/>
    <x v="0"/>
    <x v="0"/>
    <x v="0"/>
    <x v="6026"/>
  </r>
  <r>
    <x v="15"/>
    <x v="75"/>
    <x v="469"/>
    <x v="1102"/>
    <x v="15"/>
    <x v="75"/>
    <x v="469"/>
    <x v="1102"/>
    <x v="1083"/>
    <x v="1102"/>
    <x v="6"/>
    <x v="6027"/>
    <x v="0"/>
    <x v="0"/>
    <x v="0"/>
    <x v="0"/>
    <x v="0"/>
    <x v="0"/>
    <x v="0"/>
    <x v="0"/>
    <x v="0"/>
    <x v="0"/>
    <x v="0"/>
    <x v="0"/>
    <x v="6"/>
    <x v="0"/>
    <x v="0"/>
    <x v="0"/>
    <x v="0"/>
    <x v="0"/>
    <x v="6027"/>
  </r>
  <r>
    <x v="15"/>
    <x v="75"/>
    <x v="469"/>
    <x v="1103"/>
    <x v="15"/>
    <x v="75"/>
    <x v="469"/>
    <x v="1103"/>
    <x v="1084"/>
    <x v="1103"/>
    <x v="6"/>
    <x v="6028"/>
    <x v="0"/>
    <x v="0"/>
    <x v="0"/>
    <x v="0"/>
    <x v="0"/>
    <x v="0"/>
    <x v="0"/>
    <x v="0"/>
    <x v="0"/>
    <x v="0"/>
    <x v="0"/>
    <x v="0"/>
    <x v="6"/>
    <x v="0"/>
    <x v="0"/>
    <x v="0"/>
    <x v="0"/>
    <x v="0"/>
    <x v="6028"/>
  </r>
  <r>
    <x v="15"/>
    <x v="75"/>
    <x v="470"/>
    <x v="1104"/>
    <x v="15"/>
    <x v="75"/>
    <x v="470"/>
    <x v="1104"/>
    <x v="1085"/>
    <x v="1104"/>
    <x v="6"/>
    <x v="6029"/>
    <x v="0"/>
    <x v="0"/>
    <x v="0"/>
    <x v="0"/>
    <x v="0"/>
    <x v="0"/>
    <x v="0"/>
    <x v="0"/>
    <x v="0"/>
    <x v="0"/>
    <x v="0"/>
    <x v="0"/>
    <x v="6"/>
    <x v="0"/>
    <x v="0"/>
    <x v="0"/>
    <x v="0"/>
    <x v="0"/>
    <x v="6029"/>
  </r>
  <r>
    <x v="15"/>
    <x v="75"/>
    <x v="471"/>
    <x v="1105"/>
    <x v="15"/>
    <x v="75"/>
    <x v="471"/>
    <x v="1105"/>
    <x v="1086"/>
    <x v="1105"/>
    <x v="44"/>
    <x v="6030"/>
    <x v="0"/>
    <x v="0"/>
    <x v="0"/>
    <x v="0"/>
    <x v="0"/>
    <x v="0"/>
    <x v="0"/>
    <x v="0"/>
    <x v="0"/>
    <x v="0"/>
    <x v="0"/>
    <x v="0"/>
    <x v="5"/>
    <x v="0"/>
    <x v="0"/>
    <x v="0"/>
    <x v="0"/>
    <x v="0"/>
    <x v="6030"/>
  </r>
  <r>
    <x v="15"/>
    <x v="75"/>
    <x v="472"/>
    <x v="1106"/>
    <x v="15"/>
    <x v="75"/>
    <x v="472"/>
    <x v="1106"/>
    <x v="104"/>
    <x v="1106"/>
    <x v="6"/>
    <x v="6031"/>
    <x v="0"/>
    <x v="0"/>
    <x v="0"/>
    <x v="0"/>
    <x v="0"/>
    <x v="0"/>
    <x v="0"/>
    <x v="0"/>
    <x v="0"/>
    <x v="0"/>
    <x v="0"/>
    <x v="0"/>
    <x v="6"/>
    <x v="0"/>
    <x v="0"/>
    <x v="0"/>
    <x v="0"/>
    <x v="0"/>
    <x v="6031"/>
  </r>
  <r>
    <x v="15"/>
    <x v="76"/>
    <x v="473"/>
    <x v="1107"/>
    <x v="15"/>
    <x v="76"/>
    <x v="473"/>
    <x v="1107"/>
    <x v="1087"/>
    <x v="1107"/>
    <x v="44"/>
    <x v="6032"/>
    <x v="0"/>
    <x v="0"/>
    <x v="0"/>
    <x v="0"/>
    <x v="0"/>
    <x v="0"/>
    <x v="0"/>
    <x v="0"/>
    <x v="0"/>
    <x v="0"/>
    <x v="0"/>
    <x v="0"/>
    <x v="5"/>
    <x v="0"/>
    <x v="0"/>
    <x v="0"/>
    <x v="0"/>
    <x v="0"/>
    <x v="6032"/>
  </r>
  <r>
    <x v="15"/>
    <x v="76"/>
    <x v="473"/>
    <x v="1107"/>
    <x v="15"/>
    <x v="76"/>
    <x v="473"/>
    <x v="1107"/>
    <x v="1087"/>
    <x v="1107"/>
    <x v="44"/>
    <x v="6033"/>
    <x v="0"/>
    <x v="0"/>
    <x v="0"/>
    <x v="0"/>
    <x v="0"/>
    <x v="0"/>
    <x v="0"/>
    <x v="0"/>
    <x v="0"/>
    <x v="0"/>
    <x v="0"/>
    <x v="0"/>
    <x v="5"/>
    <x v="0"/>
    <x v="0"/>
    <x v="0"/>
    <x v="0"/>
    <x v="0"/>
    <x v="6033"/>
  </r>
  <r>
    <x v="15"/>
    <x v="76"/>
    <x v="473"/>
    <x v="1107"/>
    <x v="15"/>
    <x v="76"/>
    <x v="473"/>
    <x v="1107"/>
    <x v="1087"/>
    <x v="1107"/>
    <x v="44"/>
    <x v="6034"/>
    <x v="0"/>
    <x v="0"/>
    <x v="0"/>
    <x v="0"/>
    <x v="0"/>
    <x v="0"/>
    <x v="0"/>
    <x v="0"/>
    <x v="0"/>
    <x v="0"/>
    <x v="0"/>
    <x v="0"/>
    <x v="5"/>
    <x v="0"/>
    <x v="0"/>
    <x v="0"/>
    <x v="0"/>
    <x v="0"/>
    <x v="6034"/>
  </r>
  <r>
    <x v="15"/>
    <x v="76"/>
    <x v="473"/>
    <x v="1107"/>
    <x v="15"/>
    <x v="76"/>
    <x v="473"/>
    <x v="1107"/>
    <x v="1087"/>
    <x v="1107"/>
    <x v="44"/>
    <x v="6035"/>
    <x v="0"/>
    <x v="0"/>
    <x v="0"/>
    <x v="0"/>
    <x v="0"/>
    <x v="0"/>
    <x v="0"/>
    <x v="0"/>
    <x v="0"/>
    <x v="0"/>
    <x v="0"/>
    <x v="0"/>
    <x v="5"/>
    <x v="0"/>
    <x v="0"/>
    <x v="0"/>
    <x v="0"/>
    <x v="0"/>
    <x v="6035"/>
  </r>
  <r>
    <x v="15"/>
    <x v="76"/>
    <x v="473"/>
    <x v="1107"/>
    <x v="15"/>
    <x v="76"/>
    <x v="473"/>
    <x v="1107"/>
    <x v="1087"/>
    <x v="1107"/>
    <x v="44"/>
    <x v="6036"/>
    <x v="0"/>
    <x v="0"/>
    <x v="0"/>
    <x v="0"/>
    <x v="0"/>
    <x v="0"/>
    <x v="0"/>
    <x v="0"/>
    <x v="0"/>
    <x v="0"/>
    <x v="0"/>
    <x v="0"/>
    <x v="5"/>
    <x v="0"/>
    <x v="0"/>
    <x v="0"/>
    <x v="0"/>
    <x v="0"/>
    <x v="6036"/>
  </r>
  <r>
    <x v="15"/>
    <x v="76"/>
    <x v="473"/>
    <x v="1108"/>
    <x v="15"/>
    <x v="76"/>
    <x v="473"/>
    <x v="1108"/>
    <x v="1088"/>
    <x v="1108"/>
    <x v="44"/>
    <x v="6037"/>
    <x v="0"/>
    <x v="0"/>
    <x v="0"/>
    <x v="0"/>
    <x v="0"/>
    <x v="0"/>
    <x v="0"/>
    <x v="0"/>
    <x v="0"/>
    <x v="0"/>
    <x v="0"/>
    <x v="0"/>
    <x v="6"/>
    <x v="0"/>
    <x v="0"/>
    <x v="0"/>
    <x v="0"/>
    <x v="0"/>
    <x v="6037"/>
  </r>
  <r>
    <x v="15"/>
    <x v="76"/>
    <x v="474"/>
    <x v="1109"/>
    <x v="15"/>
    <x v="76"/>
    <x v="474"/>
    <x v="1109"/>
    <x v="1089"/>
    <x v="1109"/>
    <x v="181"/>
    <x v="6038"/>
    <x v="0"/>
    <x v="0"/>
    <x v="0"/>
    <x v="0"/>
    <x v="0"/>
    <x v="0"/>
    <x v="0"/>
    <x v="0"/>
    <x v="0"/>
    <x v="0"/>
    <x v="0"/>
    <x v="0"/>
    <x v="5"/>
    <x v="0"/>
    <x v="0"/>
    <x v="0"/>
    <x v="0"/>
    <x v="0"/>
    <x v="6038"/>
  </r>
  <r>
    <x v="15"/>
    <x v="76"/>
    <x v="474"/>
    <x v="1110"/>
    <x v="15"/>
    <x v="76"/>
    <x v="474"/>
    <x v="1110"/>
    <x v="1090"/>
    <x v="1110"/>
    <x v="181"/>
    <x v="6039"/>
    <x v="0"/>
    <x v="0"/>
    <x v="0"/>
    <x v="0"/>
    <x v="0"/>
    <x v="0"/>
    <x v="0"/>
    <x v="0"/>
    <x v="0"/>
    <x v="0"/>
    <x v="0"/>
    <x v="0"/>
    <x v="6"/>
    <x v="0"/>
    <x v="0"/>
    <x v="0"/>
    <x v="0"/>
    <x v="0"/>
    <x v="6039"/>
  </r>
  <r>
    <x v="15"/>
    <x v="76"/>
    <x v="474"/>
    <x v="1111"/>
    <x v="15"/>
    <x v="76"/>
    <x v="474"/>
    <x v="1111"/>
    <x v="1091"/>
    <x v="1111"/>
    <x v="181"/>
    <x v="6040"/>
    <x v="0"/>
    <x v="0"/>
    <x v="0"/>
    <x v="0"/>
    <x v="0"/>
    <x v="0"/>
    <x v="0"/>
    <x v="0"/>
    <x v="0"/>
    <x v="0"/>
    <x v="0"/>
    <x v="0"/>
    <x v="6"/>
    <x v="0"/>
    <x v="0"/>
    <x v="0"/>
    <x v="0"/>
    <x v="0"/>
    <x v="6040"/>
  </r>
  <r>
    <x v="15"/>
    <x v="76"/>
    <x v="474"/>
    <x v="1112"/>
    <x v="15"/>
    <x v="76"/>
    <x v="474"/>
    <x v="1112"/>
    <x v="1092"/>
    <x v="1112"/>
    <x v="181"/>
    <x v="6041"/>
    <x v="0"/>
    <x v="0"/>
    <x v="0"/>
    <x v="0"/>
    <x v="0"/>
    <x v="0"/>
    <x v="0"/>
    <x v="0"/>
    <x v="0"/>
    <x v="0"/>
    <x v="0"/>
    <x v="0"/>
    <x v="6"/>
    <x v="0"/>
    <x v="0"/>
    <x v="0"/>
    <x v="0"/>
    <x v="0"/>
    <x v="6041"/>
  </r>
  <r>
    <x v="15"/>
    <x v="76"/>
    <x v="475"/>
    <x v="1113"/>
    <x v="15"/>
    <x v="76"/>
    <x v="475"/>
    <x v="1113"/>
    <x v="1093"/>
    <x v="1113"/>
    <x v="174"/>
    <x v="6042"/>
    <x v="0"/>
    <x v="0"/>
    <x v="0"/>
    <x v="0"/>
    <x v="0"/>
    <x v="0"/>
    <x v="0"/>
    <x v="0"/>
    <x v="0"/>
    <x v="0"/>
    <x v="0"/>
    <x v="0"/>
    <x v="6"/>
    <x v="0"/>
    <x v="0"/>
    <x v="0"/>
    <x v="0"/>
    <x v="0"/>
    <x v="6042"/>
  </r>
  <r>
    <x v="15"/>
    <x v="76"/>
    <x v="475"/>
    <x v="1114"/>
    <x v="15"/>
    <x v="76"/>
    <x v="475"/>
    <x v="1114"/>
    <x v="1094"/>
    <x v="1114"/>
    <x v="174"/>
    <x v="6043"/>
    <x v="0"/>
    <x v="0"/>
    <x v="0"/>
    <x v="0"/>
    <x v="0"/>
    <x v="0"/>
    <x v="0"/>
    <x v="0"/>
    <x v="0"/>
    <x v="0"/>
    <x v="0"/>
    <x v="0"/>
    <x v="6"/>
    <x v="0"/>
    <x v="0"/>
    <x v="0"/>
    <x v="0"/>
    <x v="0"/>
    <x v="6043"/>
  </r>
  <r>
    <x v="15"/>
    <x v="76"/>
    <x v="475"/>
    <x v="1114"/>
    <x v="15"/>
    <x v="76"/>
    <x v="475"/>
    <x v="1114"/>
    <x v="1094"/>
    <x v="1114"/>
    <x v="174"/>
    <x v="6044"/>
    <x v="0"/>
    <x v="0"/>
    <x v="0"/>
    <x v="0"/>
    <x v="0"/>
    <x v="0"/>
    <x v="0"/>
    <x v="0"/>
    <x v="0"/>
    <x v="0"/>
    <x v="0"/>
    <x v="0"/>
    <x v="6"/>
    <x v="0"/>
    <x v="0"/>
    <x v="0"/>
    <x v="0"/>
    <x v="0"/>
    <x v="6044"/>
  </r>
  <r>
    <x v="15"/>
    <x v="76"/>
    <x v="476"/>
    <x v="1115"/>
    <x v="15"/>
    <x v="76"/>
    <x v="476"/>
    <x v="1115"/>
    <x v="1095"/>
    <x v="1115"/>
    <x v="44"/>
    <x v="6045"/>
    <x v="0"/>
    <x v="0"/>
    <x v="0"/>
    <x v="0"/>
    <x v="0"/>
    <x v="0"/>
    <x v="0"/>
    <x v="0"/>
    <x v="0"/>
    <x v="0"/>
    <x v="0"/>
    <x v="0"/>
    <x v="6"/>
    <x v="0"/>
    <x v="0"/>
    <x v="0"/>
    <x v="0"/>
    <x v="0"/>
    <x v="6045"/>
  </r>
  <r>
    <x v="15"/>
    <x v="76"/>
    <x v="476"/>
    <x v="1116"/>
    <x v="15"/>
    <x v="76"/>
    <x v="476"/>
    <x v="1116"/>
    <x v="1096"/>
    <x v="1116"/>
    <x v="44"/>
    <x v="6046"/>
    <x v="0"/>
    <x v="0"/>
    <x v="0"/>
    <x v="0"/>
    <x v="0"/>
    <x v="0"/>
    <x v="0"/>
    <x v="0"/>
    <x v="0"/>
    <x v="0"/>
    <x v="0"/>
    <x v="0"/>
    <x v="6"/>
    <x v="0"/>
    <x v="0"/>
    <x v="0"/>
    <x v="0"/>
    <x v="0"/>
    <x v="6046"/>
  </r>
  <r>
    <x v="15"/>
    <x v="76"/>
    <x v="476"/>
    <x v="1117"/>
    <x v="15"/>
    <x v="76"/>
    <x v="476"/>
    <x v="1117"/>
    <x v="1097"/>
    <x v="1117"/>
    <x v="44"/>
    <x v="6047"/>
    <x v="0"/>
    <x v="0"/>
    <x v="0"/>
    <x v="0"/>
    <x v="0"/>
    <x v="0"/>
    <x v="0"/>
    <x v="0"/>
    <x v="0"/>
    <x v="0"/>
    <x v="0"/>
    <x v="0"/>
    <x v="6"/>
    <x v="0"/>
    <x v="0"/>
    <x v="0"/>
    <x v="0"/>
    <x v="0"/>
    <x v="6047"/>
  </r>
  <r>
    <x v="15"/>
    <x v="76"/>
    <x v="476"/>
    <x v="1118"/>
    <x v="15"/>
    <x v="76"/>
    <x v="476"/>
    <x v="1118"/>
    <x v="1098"/>
    <x v="1118"/>
    <x v="44"/>
    <x v="6048"/>
    <x v="0"/>
    <x v="0"/>
    <x v="0"/>
    <x v="0"/>
    <x v="0"/>
    <x v="0"/>
    <x v="0"/>
    <x v="0"/>
    <x v="0"/>
    <x v="0"/>
    <x v="0"/>
    <x v="0"/>
    <x v="6"/>
    <x v="0"/>
    <x v="0"/>
    <x v="0"/>
    <x v="0"/>
    <x v="0"/>
    <x v="6048"/>
  </r>
  <r>
    <x v="15"/>
    <x v="76"/>
    <x v="476"/>
    <x v="1119"/>
    <x v="15"/>
    <x v="76"/>
    <x v="476"/>
    <x v="1119"/>
    <x v="1099"/>
    <x v="1119"/>
    <x v="44"/>
    <x v="6049"/>
    <x v="0"/>
    <x v="0"/>
    <x v="0"/>
    <x v="0"/>
    <x v="0"/>
    <x v="0"/>
    <x v="0"/>
    <x v="0"/>
    <x v="0"/>
    <x v="0"/>
    <x v="0"/>
    <x v="0"/>
    <x v="6"/>
    <x v="0"/>
    <x v="0"/>
    <x v="0"/>
    <x v="0"/>
    <x v="0"/>
    <x v="6049"/>
  </r>
  <r>
    <x v="15"/>
    <x v="76"/>
    <x v="476"/>
    <x v="1120"/>
    <x v="15"/>
    <x v="76"/>
    <x v="476"/>
    <x v="1120"/>
    <x v="1100"/>
    <x v="1120"/>
    <x v="44"/>
    <x v="6050"/>
    <x v="0"/>
    <x v="0"/>
    <x v="0"/>
    <x v="0"/>
    <x v="0"/>
    <x v="0"/>
    <x v="0"/>
    <x v="0"/>
    <x v="0"/>
    <x v="0"/>
    <x v="0"/>
    <x v="0"/>
    <x v="6"/>
    <x v="0"/>
    <x v="0"/>
    <x v="0"/>
    <x v="0"/>
    <x v="0"/>
    <x v="6050"/>
  </r>
  <r>
    <x v="15"/>
    <x v="76"/>
    <x v="477"/>
    <x v="1121"/>
    <x v="15"/>
    <x v="76"/>
    <x v="477"/>
    <x v="1121"/>
    <x v="1101"/>
    <x v="1121"/>
    <x v="182"/>
    <x v="6051"/>
    <x v="0"/>
    <x v="0"/>
    <x v="0"/>
    <x v="0"/>
    <x v="0"/>
    <x v="0"/>
    <x v="0"/>
    <x v="0"/>
    <x v="0"/>
    <x v="0"/>
    <x v="0"/>
    <x v="0"/>
    <x v="6"/>
    <x v="0"/>
    <x v="0"/>
    <x v="0"/>
    <x v="0"/>
    <x v="0"/>
    <x v="6051"/>
  </r>
  <r>
    <x v="15"/>
    <x v="76"/>
    <x v="477"/>
    <x v="1121"/>
    <x v="15"/>
    <x v="76"/>
    <x v="477"/>
    <x v="1121"/>
    <x v="1101"/>
    <x v="1121"/>
    <x v="182"/>
    <x v="6052"/>
    <x v="0"/>
    <x v="0"/>
    <x v="0"/>
    <x v="0"/>
    <x v="0"/>
    <x v="0"/>
    <x v="0"/>
    <x v="0"/>
    <x v="0"/>
    <x v="0"/>
    <x v="0"/>
    <x v="0"/>
    <x v="6"/>
    <x v="0"/>
    <x v="0"/>
    <x v="0"/>
    <x v="0"/>
    <x v="0"/>
    <x v="6052"/>
  </r>
  <r>
    <x v="15"/>
    <x v="76"/>
    <x v="477"/>
    <x v="1122"/>
    <x v="15"/>
    <x v="76"/>
    <x v="477"/>
    <x v="1122"/>
    <x v="1102"/>
    <x v="1122"/>
    <x v="182"/>
    <x v="6053"/>
    <x v="0"/>
    <x v="0"/>
    <x v="0"/>
    <x v="0"/>
    <x v="0"/>
    <x v="0"/>
    <x v="0"/>
    <x v="0"/>
    <x v="0"/>
    <x v="0"/>
    <x v="0"/>
    <x v="0"/>
    <x v="6"/>
    <x v="0"/>
    <x v="0"/>
    <x v="0"/>
    <x v="0"/>
    <x v="0"/>
    <x v="6053"/>
  </r>
  <r>
    <x v="15"/>
    <x v="76"/>
    <x v="477"/>
    <x v="1123"/>
    <x v="15"/>
    <x v="76"/>
    <x v="477"/>
    <x v="1123"/>
    <x v="1103"/>
    <x v="1123"/>
    <x v="182"/>
    <x v="6054"/>
    <x v="0"/>
    <x v="0"/>
    <x v="0"/>
    <x v="0"/>
    <x v="0"/>
    <x v="0"/>
    <x v="0"/>
    <x v="0"/>
    <x v="0"/>
    <x v="0"/>
    <x v="0"/>
    <x v="0"/>
    <x v="6"/>
    <x v="0"/>
    <x v="0"/>
    <x v="0"/>
    <x v="0"/>
    <x v="0"/>
    <x v="6054"/>
  </r>
  <r>
    <x v="15"/>
    <x v="76"/>
    <x v="477"/>
    <x v="1123"/>
    <x v="15"/>
    <x v="76"/>
    <x v="477"/>
    <x v="1123"/>
    <x v="1103"/>
    <x v="1123"/>
    <x v="182"/>
    <x v="6055"/>
    <x v="0"/>
    <x v="0"/>
    <x v="0"/>
    <x v="0"/>
    <x v="0"/>
    <x v="0"/>
    <x v="0"/>
    <x v="0"/>
    <x v="0"/>
    <x v="0"/>
    <x v="0"/>
    <x v="0"/>
    <x v="6"/>
    <x v="0"/>
    <x v="0"/>
    <x v="0"/>
    <x v="0"/>
    <x v="0"/>
    <x v="6055"/>
  </r>
  <r>
    <x v="15"/>
    <x v="76"/>
    <x v="478"/>
    <x v="1124"/>
    <x v="15"/>
    <x v="76"/>
    <x v="478"/>
    <x v="1124"/>
    <x v="1104"/>
    <x v="1124"/>
    <x v="183"/>
    <x v="6056"/>
    <x v="0"/>
    <x v="0"/>
    <x v="0"/>
    <x v="0"/>
    <x v="0"/>
    <x v="0"/>
    <x v="0"/>
    <x v="0"/>
    <x v="0"/>
    <x v="0"/>
    <x v="0"/>
    <x v="0"/>
    <x v="6"/>
    <x v="0"/>
    <x v="0"/>
    <x v="0"/>
    <x v="0"/>
    <x v="0"/>
    <x v="6056"/>
  </r>
  <r>
    <x v="15"/>
    <x v="76"/>
    <x v="478"/>
    <x v="1125"/>
    <x v="15"/>
    <x v="76"/>
    <x v="478"/>
    <x v="1125"/>
    <x v="1105"/>
    <x v="1125"/>
    <x v="183"/>
    <x v="6057"/>
    <x v="0"/>
    <x v="0"/>
    <x v="0"/>
    <x v="0"/>
    <x v="0"/>
    <x v="0"/>
    <x v="0"/>
    <x v="0"/>
    <x v="0"/>
    <x v="0"/>
    <x v="0"/>
    <x v="0"/>
    <x v="6"/>
    <x v="0"/>
    <x v="0"/>
    <x v="0"/>
    <x v="0"/>
    <x v="0"/>
    <x v="6057"/>
  </r>
  <r>
    <x v="15"/>
    <x v="76"/>
    <x v="478"/>
    <x v="1125"/>
    <x v="15"/>
    <x v="76"/>
    <x v="478"/>
    <x v="1125"/>
    <x v="1105"/>
    <x v="1125"/>
    <x v="183"/>
    <x v="6058"/>
    <x v="0"/>
    <x v="0"/>
    <x v="0"/>
    <x v="0"/>
    <x v="0"/>
    <x v="0"/>
    <x v="0"/>
    <x v="0"/>
    <x v="0"/>
    <x v="0"/>
    <x v="0"/>
    <x v="0"/>
    <x v="6"/>
    <x v="0"/>
    <x v="0"/>
    <x v="0"/>
    <x v="0"/>
    <x v="0"/>
    <x v="6058"/>
  </r>
  <r>
    <x v="15"/>
    <x v="76"/>
    <x v="478"/>
    <x v="1126"/>
    <x v="15"/>
    <x v="76"/>
    <x v="478"/>
    <x v="1126"/>
    <x v="1106"/>
    <x v="1126"/>
    <x v="183"/>
    <x v="6059"/>
    <x v="0"/>
    <x v="0"/>
    <x v="0"/>
    <x v="0"/>
    <x v="0"/>
    <x v="0"/>
    <x v="0"/>
    <x v="0"/>
    <x v="0"/>
    <x v="0"/>
    <x v="0"/>
    <x v="0"/>
    <x v="6"/>
    <x v="0"/>
    <x v="0"/>
    <x v="0"/>
    <x v="0"/>
    <x v="0"/>
    <x v="6059"/>
  </r>
  <r>
    <x v="15"/>
    <x v="76"/>
    <x v="479"/>
    <x v="1127"/>
    <x v="15"/>
    <x v="76"/>
    <x v="479"/>
    <x v="1127"/>
    <x v="1107"/>
    <x v="1127"/>
    <x v="184"/>
    <x v="6060"/>
    <x v="0"/>
    <x v="0"/>
    <x v="0"/>
    <x v="0"/>
    <x v="0"/>
    <x v="0"/>
    <x v="0"/>
    <x v="0"/>
    <x v="0"/>
    <x v="0"/>
    <x v="0"/>
    <x v="0"/>
    <x v="6"/>
    <x v="0"/>
    <x v="0"/>
    <x v="0"/>
    <x v="0"/>
    <x v="0"/>
    <x v="6060"/>
  </r>
  <r>
    <x v="15"/>
    <x v="76"/>
    <x v="479"/>
    <x v="1127"/>
    <x v="15"/>
    <x v="76"/>
    <x v="479"/>
    <x v="1127"/>
    <x v="1107"/>
    <x v="1127"/>
    <x v="184"/>
    <x v="6061"/>
    <x v="0"/>
    <x v="0"/>
    <x v="0"/>
    <x v="0"/>
    <x v="0"/>
    <x v="0"/>
    <x v="0"/>
    <x v="0"/>
    <x v="0"/>
    <x v="0"/>
    <x v="0"/>
    <x v="0"/>
    <x v="6"/>
    <x v="0"/>
    <x v="0"/>
    <x v="0"/>
    <x v="0"/>
    <x v="0"/>
    <x v="6061"/>
  </r>
  <r>
    <x v="15"/>
    <x v="76"/>
    <x v="479"/>
    <x v="1127"/>
    <x v="15"/>
    <x v="76"/>
    <x v="479"/>
    <x v="1127"/>
    <x v="1107"/>
    <x v="1127"/>
    <x v="184"/>
    <x v="6062"/>
    <x v="0"/>
    <x v="0"/>
    <x v="0"/>
    <x v="0"/>
    <x v="0"/>
    <x v="0"/>
    <x v="0"/>
    <x v="0"/>
    <x v="0"/>
    <x v="0"/>
    <x v="0"/>
    <x v="0"/>
    <x v="6"/>
    <x v="0"/>
    <x v="0"/>
    <x v="0"/>
    <x v="0"/>
    <x v="0"/>
    <x v="6062"/>
  </r>
  <r>
    <x v="15"/>
    <x v="76"/>
    <x v="479"/>
    <x v="1127"/>
    <x v="15"/>
    <x v="76"/>
    <x v="479"/>
    <x v="1127"/>
    <x v="1107"/>
    <x v="1127"/>
    <x v="184"/>
    <x v="6063"/>
    <x v="0"/>
    <x v="0"/>
    <x v="0"/>
    <x v="0"/>
    <x v="0"/>
    <x v="0"/>
    <x v="0"/>
    <x v="0"/>
    <x v="0"/>
    <x v="0"/>
    <x v="0"/>
    <x v="0"/>
    <x v="6"/>
    <x v="0"/>
    <x v="0"/>
    <x v="0"/>
    <x v="0"/>
    <x v="0"/>
    <x v="6063"/>
  </r>
  <r>
    <x v="15"/>
    <x v="76"/>
    <x v="479"/>
    <x v="1127"/>
    <x v="15"/>
    <x v="76"/>
    <x v="479"/>
    <x v="1127"/>
    <x v="1107"/>
    <x v="1127"/>
    <x v="184"/>
    <x v="6064"/>
    <x v="0"/>
    <x v="0"/>
    <x v="0"/>
    <x v="0"/>
    <x v="0"/>
    <x v="0"/>
    <x v="0"/>
    <x v="0"/>
    <x v="0"/>
    <x v="0"/>
    <x v="0"/>
    <x v="0"/>
    <x v="6"/>
    <x v="0"/>
    <x v="0"/>
    <x v="0"/>
    <x v="0"/>
    <x v="0"/>
    <x v="6064"/>
  </r>
  <r>
    <x v="15"/>
    <x v="76"/>
    <x v="479"/>
    <x v="1128"/>
    <x v="15"/>
    <x v="76"/>
    <x v="479"/>
    <x v="1128"/>
    <x v="1108"/>
    <x v="1128"/>
    <x v="184"/>
    <x v="6065"/>
    <x v="0"/>
    <x v="0"/>
    <x v="0"/>
    <x v="0"/>
    <x v="0"/>
    <x v="0"/>
    <x v="0"/>
    <x v="0"/>
    <x v="0"/>
    <x v="0"/>
    <x v="0"/>
    <x v="0"/>
    <x v="6"/>
    <x v="0"/>
    <x v="0"/>
    <x v="0"/>
    <x v="0"/>
    <x v="0"/>
    <x v="6065"/>
  </r>
  <r>
    <x v="15"/>
    <x v="76"/>
    <x v="479"/>
    <x v="1128"/>
    <x v="15"/>
    <x v="76"/>
    <x v="479"/>
    <x v="1128"/>
    <x v="1108"/>
    <x v="1128"/>
    <x v="184"/>
    <x v="6066"/>
    <x v="0"/>
    <x v="0"/>
    <x v="0"/>
    <x v="0"/>
    <x v="0"/>
    <x v="0"/>
    <x v="0"/>
    <x v="0"/>
    <x v="0"/>
    <x v="0"/>
    <x v="0"/>
    <x v="0"/>
    <x v="6"/>
    <x v="0"/>
    <x v="0"/>
    <x v="0"/>
    <x v="0"/>
    <x v="0"/>
    <x v="6066"/>
  </r>
  <r>
    <x v="15"/>
    <x v="76"/>
    <x v="479"/>
    <x v="1128"/>
    <x v="15"/>
    <x v="76"/>
    <x v="479"/>
    <x v="1128"/>
    <x v="1108"/>
    <x v="1128"/>
    <x v="184"/>
    <x v="6067"/>
    <x v="0"/>
    <x v="0"/>
    <x v="0"/>
    <x v="0"/>
    <x v="0"/>
    <x v="0"/>
    <x v="0"/>
    <x v="0"/>
    <x v="0"/>
    <x v="0"/>
    <x v="0"/>
    <x v="0"/>
    <x v="6"/>
    <x v="0"/>
    <x v="0"/>
    <x v="0"/>
    <x v="0"/>
    <x v="0"/>
    <x v="6067"/>
  </r>
  <r>
    <x v="15"/>
    <x v="76"/>
    <x v="479"/>
    <x v="1128"/>
    <x v="15"/>
    <x v="76"/>
    <x v="479"/>
    <x v="1128"/>
    <x v="1108"/>
    <x v="1128"/>
    <x v="184"/>
    <x v="6068"/>
    <x v="0"/>
    <x v="0"/>
    <x v="0"/>
    <x v="0"/>
    <x v="0"/>
    <x v="0"/>
    <x v="0"/>
    <x v="0"/>
    <x v="0"/>
    <x v="0"/>
    <x v="0"/>
    <x v="0"/>
    <x v="6"/>
    <x v="0"/>
    <x v="0"/>
    <x v="0"/>
    <x v="0"/>
    <x v="0"/>
    <x v="6068"/>
  </r>
  <r>
    <x v="15"/>
    <x v="76"/>
    <x v="479"/>
    <x v="1128"/>
    <x v="15"/>
    <x v="76"/>
    <x v="479"/>
    <x v="1128"/>
    <x v="1108"/>
    <x v="1128"/>
    <x v="184"/>
    <x v="6069"/>
    <x v="0"/>
    <x v="0"/>
    <x v="0"/>
    <x v="0"/>
    <x v="0"/>
    <x v="0"/>
    <x v="0"/>
    <x v="0"/>
    <x v="0"/>
    <x v="0"/>
    <x v="0"/>
    <x v="0"/>
    <x v="6"/>
    <x v="0"/>
    <x v="0"/>
    <x v="0"/>
    <x v="0"/>
    <x v="0"/>
    <x v="6069"/>
  </r>
  <r>
    <x v="15"/>
    <x v="76"/>
    <x v="479"/>
    <x v="1128"/>
    <x v="15"/>
    <x v="76"/>
    <x v="479"/>
    <x v="1128"/>
    <x v="1108"/>
    <x v="1128"/>
    <x v="184"/>
    <x v="6070"/>
    <x v="0"/>
    <x v="0"/>
    <x v="0"/>
    <x v="0"/>
    <x v="0"/>
    <x v="0"/>
    <x v="0"/>
    <x v="0"/>
    <x v="0"/>
    <x v="0"/>
    <x v="0"/>
    <x v="0"/>
    <x v="6"/>
    <x v="0"/>
    <x v="0"/>
    <x v="0"/>
    <x v="0"/>
    <x v="0"/>
    <x v="6070"/>
  </r>
  <r>
    <x v="15"/>
    <x v="76"/>
    <x v="479"/>
    <x v="1129"/>
    <x v="15"/>
    <x v="76"/>
    <x v="479"/>
    <x v="1129"/>
    <x v="1109"/>
    <x v="1129"/>
    <x v="184"/>
    <x v="6071"/>
    <x v="0"/>
    <x v="0"/>
    <x v="0"/>
    <x v="0"/>
    <x v="0"/>
    <x v="0"/>
    <x v="0"/>
    <x v="0"/>
    <x v="0"/>
    <x v="0"/>
    <x v="0"/>
    <x v="0"/>
    <x v="6"/>
    <x v="0"/>
    <x v="0"/>
    <x v="0"/>
    <x v="0"/>
    <x v="0"/>
    <x v="6071"/>
  </r>
  <r>
    <x v="15"/>
    <x v="76"/>
    <x v="479"/>
    <x v="1130"/>
    <x v="15"/>
    <x v="76"/>
    <x v="479"/>
    <x v="1130"/>
    <x v="1110"/>
    <x v="1130"/>
    <x v="184"/>
    <x v="6072"/>
    <x v="0"/>
    <x v="0"/>
    <x v="0"/>
    <x v="0"/>
    <x v="0"/>
    <x v="0"/>
    <x v="0"/>
    <x v="0"/>
    <x v="0"/>
    <x v="0"/>
    <x v="0"/>
    <x v="0"/>
    <x v="6"/>
    <x v="0"/>
    <x v="0"/>
    <x v="0"/>
    <x v="0"/>
    <x v="0"/>
    <x v="6072"/>
  </r>
  <r>
    <x v="15"/>
    <x v="76"/>
    <x v="480"/>
    <x v="1131"/>
    <x v="15"/>
    <x v="76"/>
    <x v="480"/>
    <x v="1131"/>
    <x v="1111"/>
    <x v="1131"/>
    <x v="44"/>
    <x v="6073"/>
    <x v="0"/>
    <x v="0"/>
    <x v="0"/>
    <x v="0"/>
    <x v="0"/>
    <x v="0"/>
    <x v="0"/>
    <x v="0"/>
    <x v="0"/>
    <x v="0"/>
    <x v="0"/>
    <x v="0"/>
    <x v="5"/>
    <x v="0"/>
    <x v="0"/>
    <x v="0"/>
    <x v="0"/>
    <x v="0"/>
    <x v="6073"/>
  </r>
  <r>
    <x v="15"/>
    <x v="76"/>
    <x v="480"/>
    <x v="1132"/>
    <x v="15"/>
    <x v="76"/>
    <x v="480"/>
    <x v="1132"/>
    <x v="1112"/>
    <x v="1132"/>
    <x v="44"/>
    <x v="6074"/>
    <x v="0"/>
    <x v="0"/>
    <x v="0"/>
    <x v="0"/>
    <x v="0"/>
    <x v="0"/>
    <x v="0"/>
    <x v="0"/>
    <x v="0"/>
    <x v="0"/>
    <x v="0"/>
    <x v="0"/>
    <x v="6"/>
    <x v="0"/>
    <x v="0"/>
    <x v="0"/>
    <x v="0"/>
    <x v="0"/>
    <x v="6074"/>
  </r>
  <r>
    <x v="15"/>
    <x v="76"/>
    <x v="481"/>
    <x v="1133"/>
    <x v="15"/>
    <x v="76"/>
    <x v="481"/>
    <x v="1133"/>
    <x v="1113"/>
    <x v="1133"/>
    <x v="181"/>
    <x v="6075"/>
    <x v="0"/>
    <x v="0"/>
    <x v="0"/>
    <x v="0"/>
    <x v="0"/>
    <x v="0"/>
    <x v="0"/>
    <x v="0"/>
    <x v="0"/>
    <x v="0"/>
    <x v="0"/>
    <x v="0"/>
    <x v="5"/>
    <x v="0"/>
    <x v="0"/>
    <x v="0"/>
    <x v="0"/>
    <x v="0"/>
    <x v="6075"/>
  </r>
  <r>
    <x v="15"/>
    <x v="76"/>
    <x v="481"/>
    <x v="1134"/>
    <x v="15"/>
    <x v="76"/>
    <x v="481"/>
    <x v="1134"/>
    <x v="1114"/>
    <x v="1134"/>
    <x v="181"/>
    <x v="6076"/>
    <x v="0"/>
    <x v="0"/>
    <x v="0"/>
    <x v="0"/>
    <x v="0"/>
    <x v="0"/>
    <x v="0"/>
    <x v="0"/>
    <x v="0"/>
    <x v="0"/>
    <x v="0"/>
    <x v="0"/>
    <x v="6"/>
    <x v="0"/>
    <x v="0"/>
    <x v="0"/>
    <x v="0"/>
    <x v="0"/>
    <x v="6076"/>
  </r>
  <r>
    <x v="15"/>
    <x v="76"/>
    <x v="482"/>
    <x v="1135"/>
    <x v="15"/>
    <x v="76"/>
    <x v="482"/>
    <x v="1135"/>
    <x v="1115"/>
    <x v="1135"/>
    <x v="185"/>
    <x v="6077"/>
    <x v="0"/>
    <x v="0"/>
    <x v="0"/>
    <x v="0"/>
    <x v="0"/>
    <x v="0"/>
    <x v="0"/>
    <x v="0"/>
    <x v="0"/>
    <x v="0"/>
    <x v="0"/>
    <x v="0"/>
    <x v="6"/>
    <x v="0"/>
    <x v="0"/>
    <x v="0"/>
    <x v="0"/>
    <x v="0"/>
    <x v="6077"/>
  </r>
  <r>
    <x v="15"/>
    <x v="76"/>
    <x v="483"/>
    <x v="1136"/>
    <x v="15"/>
    <x v="76"/>
    <x v="483"/>
    <x v="1136"/>
    <x v="1116"/>
    <x v="1136"/>
    <x v="186"/>
    <x v="6078"/>
    <x v="0"/>
    <x v="0"/>
    <x v="0"/>
    <x v="0"/>
    <x v="0"/>
    <x v="0"/>
    <x v="0"/>
    <x v="0"/>
    <x v="0"/>
    <x v="0"/>
    <x v="0"/>
    <x v="0"/>
    <x v="5"/>
    <x v="0"/>
    <x v="0"/>
    <x v="0"/>
    <x v="0"/>
    <x v="0"/>
    <x v="6078"/>
  </r>
  <r>
    <x v="15"/>
    <x v="76"/>
    <x v="483"/>
    <x v="1136"/>
    <x v="15"/>
    <x v="76"/>
    <x v="483"/>
    <x v="1136"/>
    <x v="1116"/>
    <x v="1136"/>
    <x v="186"/>
    <x v="6079"/>
    <x v="0"/>
    <x v="0"/>
    <x v="0"/>
    <x v="0"/>
    <x v="0"/>
    <x v="0"/>
    <x v="0"/>
    <x v="0"/>
    <x v="0"/>
    <x v="0"/>
    <x v="0"/>
    <x v="0"/>
    <x v="5"/>
    <x v="0"/>
    <x v="0"/>
    <x v="0"/>
    <x v="0"/>
    <x v="0"/>
    <x v="6079"/>
  </r>
  <r>
    <x v="15"/>
    <x v="76"/>
    <x v="483"/>
    <x v="1136"/>
    <x v="15"/>
    <x v="76"/>
    <x v="483"/>
    <x v="1136"/>
    <x v="1116"/>
    <x v="1136"/>
    <x v="186"/>
    <x v="6080"/>
    <x v="0"/>
    <x v="0"/>
    <x v="0"/>
    <x v="0"/>
    <x v="0"/>
    <x v="0"/>
    <x v="0"/>
    <x v="0"/>
    <x v="0"/>
    <x v="0"/>
    <x v="0"/>
    <x v="0"/>
    <x v="5"/>
    <x v="0"/>
    <x v="0"/>
    <x v="0"/>
    <x v="0"/>
    <x v="0"/>
    <x v="6080"/>
  </r>
  <r>
    <x v="15"/>
    <x v="76"/>
    <x v="483"/>
    <x v="1136"/>
    <x v="15"/>
    <x v="76"/>
    <x v="483"/>
    <x v="1136"/>
    <x v="1116"/>
    <x v="1136"/>
    <x v="186"/>
    <x v="6081"/>
    <x v="0"/>
    <x v="0"/>
    <x v="0"/>
    <x v="0"/>
    <x v="0"/>
    <x v="0"/>
    <x v="0"/>
    <x v="0"/>
    <x v="0"/>
    <x v="0"/>
    <x v="0"/>
    <x v="0"/>
    <x v="5"/>
    <x v="0"/>
    <x v="0"/>
    <x v="0"/>
    <x v="0"/>
    <x v="0"/>
    <x v="6081"/>
  </r>
  <r>
    <x v="15"/>
    <x v="76"/>
    <x v="483"/>
    <x v="1136"/>
    <x v="15"/>
    <x v="76"/>
    <x v="483"/>
    <x v="1136"/>
    <x v="1116"/>
    <x v="1136"/>
    <x v="186"/>
    <x v="6082"/>
    <x v="0"/>
    <x v="0"/>
    <x v="0"/>
    <x v="0"/>
    <x v="0"/>
    <x v="0"/>
    <x v="0"/>
    <x v="0"/>
    <x v="0"/>
    <x v="0"/>
    <x v="0"/>
    <x v="0"/>
    <x v="5"/>
    <x v="0"/>
    <x v="0"/>
    <x v="0"/>
    <x v="0"/>
    <x v="0"/>
    <x v="6082"/>
  </r>
  <r>
    <x v="15"/>
    <x v="76"/>
    <x v="483"/>
    <x v="1137"/>
    <x v="15"/>
    <x v="76"/>
    <x v="483"/>
    <x v="1137"/>
    <x v="1117"/>
    <x v="1137"/>
    <x v="186"/>
    <x v="6083"/>
    <x v="0"/>
    <x v="0"/>
    <x v="0"/>
    <x v="0"/>
    <x v="0"/>
    <x v="0"/>
    <x v="0"/>
    <x v="0"/>
    <x v="0"/>
    <x v="0"/>
    <x v="0"/>
    <x v="0"/>
    <x v="5"/>
    <x v="0"/>
    <x v="0"/>
    <x v="0"/>
    <x v="0"/>
    <x v="0"/>
    <x v="6083"/>
  </r>
  <r>
    <x v="15"/>
    <x v="76"/>
    <x v="484"/>
    <x v="1138"/>
    <x v="15"/>
    <x v="76"/>
    <x v="484"/>
    <x v="1138"/>
    <x v="104"/>
    <x v="1138"/>
    <x v="6"/>
    <x v="6084"/>
    <x v="0"/>
    <x v="0"/>
    <x v="0"/>
    <x v="0"/>
    <x v="0"/>
    <x v="0"/>
    <x v="0"/>
    <x v="0"/>
    <x v="0"/>
    <x v="0"/>
    <x v="0"/>
    <x v="0"/>
    <x v="6"/>
    <x v="0"/>
    <x v="0"/>
    <x v="0"/>
    <x v="0"/>
    <x v="0"/>
    <x v="6084"/>
  </r>
  <r>
    <x v="15"/>
    <x v="77"/>
    <x v="485"/>
    <x v="1139"/>
    <x v="15"/>
    <x v="77"/>
    <x v="485"/>
    <x v="1139"/>
    <x v="1118"/>
    <x v="1139"/>
    <x v="187"/>
    <x v="6085"/>
    <x v="0"/>
    <x v="0"/>
    <x v="0"/>
    <x v="0"/>
    <x v="0"/>
    <x v="0"/>
    <x v="0"/>
    <x v="0"/>
    <x v="0"/>
    <x v="0"/>
    <x v="0"/>
    <x v="0"/>
    <x v="7"/>
    <x v="1"/>
    <x v="0"/>
    <x v="1"/>
    <x v="0"/>
    <x v="0"/>
    <x v="6085"/>
  </r>
  <r>
    <x v="15"/>
    <x v="77"/>
    <x v="485"/>
    <x v="1139"/>
    <x v="15"/>
    <x v="77"/>
    <x v="485"/>
    <x v="1139"/>
    <x v="1118"/>
    <x v="1139"/>
    <x v="187"/>
    <x v="6086"/>
    <x v="0"/>
    <x v="0"/>
    <x v="0"/>
    <x v="0"/>
    <x v="0"/>
    <x v="0"/>
    <x v="0"/>
    <x v="0"/>
    <x v="0"/>
    <x v="0"/>
    <x v="0"/>
    <x v="0"/>
    <x v="7"/>
    <x v="0"/>
    <x v="0"/>
    <x v="0"/>
    <x v="0"/>
    <x v="0"/>
    <x v="6086"/>
  </r>
  <r>
    <x v="15"/>
    <x v="77"/>
    <x v="485"/>
    <x v="1139"/>
    <x v="15"/>
    <x v="77"/>
    <x v="485"/>
    <x v="1139"/>
    <x v="1118"/>
    <x v="1139"/>
    <x v="187"/>
    <x v="6087"/>
    <x v="0"/>
    <x v="0"/>
    <x v="0"/>
    <x v="0"/>
    <x v="0"/>
    <x v="0"/>
    <x v="0"/>
    <x v="0"/>
    <x v="0"/>
    <x v="0"/>
    <x v="0"/>
    <x v="0"/>
    <x v="7"/>
    <x v="1"/>
    <x v="0"/>
    <x v="1"/>
    <x v="0"/>
    <x v="0"/>
    <x v="6087"/>
  </r>
  <r>
    <x v="15"/>
    <x v="77"/>
    <x v="485"/>
    <x v="1139"/>
    <x v="15"/>
    <x v="77"/>
    <x v="485"/>
    <x v="1139"/>
    <x v="1118"/>
    <x v="1139"/>
    <x v="187"/>
    <x v="6088"/>
    <x v="0"/>
    <x v="0"/>
    <x v="0"/>
    <x v="0"/>
    <x v="0"/>
    <x v="0"/>
    <x v="0"/>
    <x v="0"/>
    <x v="0"/>
    <x v="0"/>
    <x v="0"/>
    <x v="0"/>
    <x v="7"/>
    <x v="1"/>
    <x v="0"/>
    <x v="1"/>
    <x v="0"/>
    <x v="0"/>
    <x v="6088"/>
  </r>
  <r>
    <x v="15"/>
    <x v="77"/>
    <x v="485"/>
    <x v="1139"/>
    <x v="15"/>
    <x v="77"/>
    <x v="485"/>
    <x v="1139"/>
    <x v="1118"/>
    <x v="1139"/>
    <x v="187"/>
    <x v="6089"/>
    <x v="0"/>
    <x v="0"/>
    <x v="0"/>
    <x v="0"/>
    <x v="0"/>
    <x v="0"/>
    <x v="0"/>
    <x v="0"/>
    <x v="0"/>
    <x v="0"/>
    <x v="0"/>
    <x v="0"/>
    <x v="7"/>
    <x v="1"/>
    <x v="0"/>
    <x v="1"/>
    <x v="0"/>
    <x v="0"/>
    <x v="6089"/>
  </r>
  <r>
    <x v="15"/>
    <x v="77"/>
    <x v="486"/>
    <x v="1140"/>
    <x v="15"/>
    <x v="77"/>
    <x v="486"/>
    <x v="1140"/>
    <x v="1119"/>
    <x v="1140"/>
    <x v="188"/>
    <x v="6090"/>
    <x v="0"/>
    <x v="0"/>
    <x v="0"/>
    <x v="0"/>
    <x v="0"/>
    <x v="0"/>
    <x v="0"/>
    <x v="0"/>
    <x v="0"/>
    <x v="0"/>
    <x v="0"/>
    <x v="0"/>
    <x v="7"/>
    <x v="1"/>
    <x v="0"/>
    <x v="1"/>
    <x v="0"/>
    <x v="0"/>
    <x v="6090"/>
  </r>
  <r>
    <x v="15"/>
    <x v="77"/>
    <x v="486"/>
    <x v="1140"/>
    <x v="15"/>
    <x v="77"/>
    <x v="486"/>
    <x v="1140"/>
    <x v="1119"/>
    <x v="1140"/>
    <x v="188"/>
    <x v="6091"/>
    <x v="0"/>
    <x v="0"/>
    <x v="0"/>
    <x v="0"/>
    <x v="0"/>
    <x v="0"/>
    <x v="0"/>
    <x v="0"/>
    <x v="0"/>
    <x v="0"/>
    <x v="0"/>
    <x v="0"/>
    <x v="7"/>
    <x v="1"/>
    <x v="0"/>
    <x v="1"/>
    <x v="0"/>
    <x v="0"/>
    <x v="6091"/>
  </r>
  <r>
    <x v="15"/>
    <x v="77"/>
    <x v="486"/>
    <x v="1140"/>
    <x v="15"/>
    <x v="77"/>
    <x v="486"/>
    <x v="1140"/>
    <x v="1119"/>
    <x v="1140"/>
    <x v="188"/>
    <x v="6092"/>
    <x v="0"/>
    <x v="0"/>
    <x v="0"/>
    <x v="0"/>
    <x v="0"/>
    <x v="0"/>
    <x v="0"/>
    <x v="0"/>
    <x v="0"/>
    <x v="0"/>
    <x v="0"/>
    <x v="0"/>
    <x v="7"/>
    <x v="1"/>
    <x v="0"/>
    <x v="1"/>
    <x v="0"/>
    <x v="0"/>
    <x v="6092"/>
  </r>
  <r>
    <x v="15"/>
    <x v="77"/>
    <x v="486"/>
    <x v="1140"/>
    <x v="15"/>
    <x v="77"/>
    <x v="486"/>
    <x v="1140"/>
    <x v="1119"/>
    <x v="1140"/>
    <x v="188"/>
    <x v="6093"/>
    <x v="0"/>
    <x v="0"/>
    <x v="0"/>
    <x v="0"/>
    <x v="0"/>
    <x v="0"/>
    <x v="0"/>
    <x v="0"/>
    <x v="0"/>
    <x v="0"/>
    <x v="0"/>
    <x v="0"/>
    <x v="7"/>
    <x v="1"/>
    <x v="0"/>
    <x v="1"/>
    <x v="0"/>
    <x v="0"/>
    <x v="6093"/>
  </r>
  <r>
    <x v="15"/>
    <x v="77"/>
    <x v="486"/>
    <x v="1140"/>
    <x v="15"/>
    <x v="77"/>
    <x v="486"/>
    <x v="1140"/>
    <x v="1119"/>
    <x v="1140"/>
    <x v="188"/>
    <x v="6094"/>
    <x v="0"/>
    <x v="0"/>
    <x v="0"/>
    <x v="0"/>
    <x v="0"/>
    <x v="0"/>
    <x v="0"/>
    <x v="0"/>
    <x v="0"/>
    <x v="0"/>
    <x v="0"/>
    <x v="0"/>
    <x v="7"/>
    <x v="1"/>
    <x v="0"/>
    <x v="1"/>
    <x v="0"/>
    <x v="0"/>
    <x v="6094"/>
  </r>
  <r>
    <x v="15"/>
    <x v="77"/>
    <x v="486"/>
    <x v="1140"/>
    <x v="15"/>
    <x v="77"/>
    <x v="486"/>
    <x v="1140"/>
    <x v="1119"/>
    <x v="1140"/>
    <x v="188"/>
    <x v="6095"/>
    <x v="0"/>
    <x v="0"/>
    <x v="0"/>
    <x v="0"/>
    <x v="0"/>
    <x v="0"/>
    <x v="0"/>
    <x v="0"/>
    <x v="0"/>
    <x v="0"/>
    <x v="0"/>
    <x v="0"/>
    <x v="7"/>
    <x v="1"/>
    <x v="0"/>
    <x v="1"/>
    <x v="0"/>
    <x v="0"/>
    <x v="6095"/>
  </r>
  <r>
    <x v="15"/>
    <x v="77"/>
    <x v="487"/>
    <x v="1141"/>
    <x v="15"/>
    <x v="77"/>
    <x v="487"/>
    <x v="1141"/>
    <x v="1120"/>
    <x v="1141"/>
    <x v="187"/>
    <x v="6096"/>
    <x v="0"/>
    <x v="0"/>
    <x v="0"/>
    <x v="0"/>
    <x v="0"/>
    <x v="0"/>
    <x v="0"/>
    <x v="0"/>
    <x v="0"/>
    <x v="0"/>
    <x v="0"/>
    <x v="0"/>
    <x v="7"/>
    <x v="1"/>
    <x v="0"/>
    <x v="1"/>
    <x v="0"/>
    <x v="0"/>
    <x v="6096"/>
  </r>
  <r>
    <x v="15"/>
    <x v="77"/>
    <x v="487"/>
    <x v="1141"/>
    <x v="15"/>
    <x v="77"/>
    <x v="487"/>
    <x v="1141"/>
    <x v="1120"/>
    <x v="1141"/>
    <x v="187"/>
    <x v="6097"/>
    <x v="0"/>
    <x v="0"/>
    <x v="0"/>
    <x v="0"/>
    <x v="0"/>
    <x v="0"/>
    <x v="0"/>
    <x v="0"/>
    <x v="0"/>
    <x v="0"/>
    <x v="0"/>
    <x v="0"/>
    <x v="7"/>
    <x v="1"/>
    <x v="0"/>
    <x v="1"/>
    <x v="0"/>
    <x v="0"/>
    <x v="6097"/>
  </r>
  <r>
    <x v="15"/>
    <x v="77"/>
    <x v="488"/>
    <x v="1142"/>
    <x v="15"/>
    <x v="77"/>
    <x v="488"/>
    <x v="1142"/>
    <x v="1121"/>
    <x v="1142"/>
    <x v="189"/>
    <x v="6098"/>
    <x v="0"/>
    <x v="0"/>
    <x v="0"/>
    <x v="0"/>
    <x v="0"/>
    <x v="0"/>
    <x v="0"/>
    <x v="0"/>
    <x v="0"/>
    <x v="0"/>
    <x v="0"/>
    <x v="0"/>
    <x v="7"/>
    <x v="1"/>
    <x v="0"/>
    <x v="1"/>
    <x v="0"/>
    <x v="0"/>
    <x v="6098"/>
  </r>
  <r>
    <x v="15"/>
    <x v="77"/>
    <x v="488"/>
    <x v="1142"/>
    <x v="15"/>
    <x v="77"/>
    <x v="488"/>
    <x v="1142"/>
    <x v="1121"/>
    <x v="1142"/>
    <x v="189"/>
    <x v="6099"/>
    <x v="0"/>
    <x v="0"/>
    <x v="0"/>
    <x v="0"/>
    <x v="0"/>
    <x v="0"/>
    <x v="0"/>
    <x v="0"/>
    <x v="0"/>
    <x v="0"/>
    <x v="0"/>
    <x v="0"/>
    <x v="7"/>
    <x v="1"/>
    <x v="0"/>
    <x v="1"/>
    <x v="0"/>
    <x v="0"/>
    <x v="6099"/>
  </r>
  <r>
    <x v="15"/>
    <x v="77"/>
    <x v="488"/>
    <x v="1142"/>
    <x v="15"/>
    <x v="77"/>
    <x v="488"/>
    <x v="1142"/>
    <x v="1121"/>
    <x v="1142"/>
    <x v="189"/>
    <x v="6100"/>
    <x v="0"/>
    <x v="0"/>
    <x v="0"/>
    <x v="0"/>
    <x v="0"/>
    <x v="0"/>
    <x v="0"/>
    <x v="0"/>
    <x v="0"/>
    <x v="0"/>
    <x v="0"/>
    <x v="0"/>
    <x v="7"/>
    <x v="1"/>
    <x v="0"/>
    <x v="1"/>
    <x v="0"/>
    <x v="0"/>
    <x v="6100"/>
  </r>
  <r>
    <x v="15"/>
    <x v="77"/>
    <x v="489"/>
    <x v="1143"/>
    <x v="15"/>
    <x v="77"/>
    <x v="489"/>
    <x v="1143"/>
    <x v="1122"/>
    <x v="1143"/>
    <x v="189"/>
    <x v="6101"/>
    <x v="0"/>
    <x v="0"/>
    <x v="0"/>
    <x v="0"/>
    <x v="0"/>
    <x v="0"/>
    <x v="0"/>
    <x v="0"/>
    <x v="0"/>
    <x v="0"/>
    <x v="0"/>
    <x v="0"/>
    <x v="7"/>
    <x v="1"/>
    <x v="0"/>
    <x v="1"/>
    <x v="0"/>
    <x v="0"/>
    <x v="6101"/>
  </r>
  <r>
    <x v="15"/>
    <x v="77"/>
    <x v="489"/>
    <x v="1143"/>
    <x v="15"/>
    <x v="77"/>
    <x v="489"/>
    <x v="1143"/>
    <x v="1122"/>
    <x v="1143"/>
    <x v="189"/>
    <x v="6102"/>
    <x v="0"/>
    <x v="0"/>
    <x v="0"/>
    <x v="0"/>
    <x v="0"/>
    <x v="0"/>
    <x v="0"/>
    <x v="0"/>
    <x v="0"/>
    <x v="0"/>
    <x v="0"/>
    <x v="0"/>
    <x v="7"/>
    <x v="1"/>
    <x v="0"/>
    <x v="1"/>
    <x v="0"/>
    <x v="0"/>
    <x v="6102"/>
  </r>
  <r>
    <x v="15"/>
    <x v="77"/>
    <x v="489"/>
    <x v="1143"/>
    <x v="15"/>
    <x v="77"/>
    <x v="489"/>
    <x v="1143"/>
    <x v="1122"/>
    <x v="1143"/>
    <x v="189"/>
    <x v="6103"/>
    <x v="0"/>
    <x v="0"/>
    <x v="0"/>
    <x v="0"/>
    <x v="0"/>
    <x v="0"/>
    <x v="0"/>
    <x v="0"/>
    <x v="0"/>
    <x v="0"/>
    <x v="0"/>
    <x v="0"/>
    <x v="7"/>
    <x v="1"/>
    <x v="0"/>
    <x v="1"/>
    <x v="0"/>
    <x v="0"/>
    <x v="6103"/>
  </r>
  <r>
    <x v="15"/>
    <x v="77"/>
    <x v="489"/>
    <x v="1143"/>
    <x v="15"/>
    <x v="77"/>
    <x v="489"/>
    <x v="1143"/>
    <x v="1122"/>
    <x v="1143"/>
    <x v="189"/>
    <x v="6104"/>
    <x v="0"/>
    <x v="0"/>
    <x v="0"/>
    <x v="0"/>
    <x v="0"/>
    <x v="0"/>
    <x v="0"/>
    <x v="0"/>
    <x v="0"/>
    <x v="0"/>
    <x v="0"/>
    <x v="0"/>
    <x v="7"/>
    <x v="1"/>
    <x v="0"/>
    <x v="1"/>
    <x v="0"/>
    <x v="0"/>
    <x v="6104"/>
  </r>
  <r>
    <x v="15"/>
    <x v="77"/>
    <x v="489"/>
    <x v="1143"/>
    <x v="15"/>
    <x v="77"/>
    <x v="489"/>
    <x v="1143"/>
    <x v="1122"/>
    <x v="1143"/>
    <x v="189"/>
    <x v="6105"/>
    <x v="0"/>
    <x v="0"/>
    <x v="0"/>
    <x v="0"/>
    <x v="0"/>
    <x v="0"/>
    <x v="0"/>
    <x v="0"/>
    <x v="0"/>
    <x v="0"/>
    <x v="0"/>
    <x v="0"/>
    <x v="7"/>
    <x v="1"/>
    <x v="0"/>
    <x v="1"/>
    <x v="0"/>
    <x v="0"/>
    <x v="6105"/>
  </r>
  <r>
    <x v="15"/>
    <x v="77"/>
    <x v="489"/>
    <x v="1143"/>
    <x v="15"/>
    <x v="77"/>
    <x v="489"/>
    <x v="1143"/>
    <x v="1122"/>
    <x v="1143"/>
    <x v="189"/>
    <x v="6106"/>
    <x v="0"/>
    <x v="0"/>
    <x v="0"/>
    <x v="0"/>
    <x v="0"/>
    <x v="0"/>
    <x v="0"/>
    <x v="0"/>
    <x v="0"/>
    <x v="0"/>
    <x v="0"/>
    <x v="0"/>
    <x v="7"/>
    <x v="1"/>
    <x v="0"/>
    <x v="1"/>
    <x v="0"/>
    <x v="0"/>
    <x v="6106"/>
  </r>
  <r>
    <x v="15"/>
    <x v="77"/>
    <x v="490"/>
    <x v="1144"/>
    <x v="15"/>
    <x v="77"/>
    <x v="490"/>
    <x v="1144"/>
    <x v="1123"/>
    <x v="1144"/>
    <x v="6"/>
    <x v="6107"/>
    <x v="0"/>
    <x v="0"/>
    <x v="0"/>
    <x v="0"/>
    <x v="0"/>
    <x v="0"/>
    <x v="0"/>
    <x v="0"/>
    <x v="0"/>
    <x v="0"/>
    <x v="0"/>
    <x v="0"/>
    <x v="7"/>
    <x v="1"/>
    <x v="0"/>
    <x v="1"/>
    <x v="0"/>
    <x v="0"/>
    <x v="6107"/>
  </r>
  <r>
    <x v="15"/>
    <x v="77"/>
    <x v="491"/>
    <x v="1145"/>
    <x v="15"/>
    <x v="77"/>
    <x v="491"/>
    <x v="1145"/>
    <x v="1124"/>
    <x v="1145"/>
    <x v="61"/>
    <x v="6108"/>
    <x v="0"/>
    <x v="0"/>
    <x v="0"/>
    <x v="0"/>
    <x v="0"/>
    <x v="0"/>
    <x v="0"/>
    <x v="0"/>
    <x v="0"/>
    <x v="0"/>
    <x v="0"/>
    <x v="0"/>
    <x v="7"/>
    <x v="0"/>
    <x v="0"/>
    <x v="0"/>
    <x v="0"/>
    <x v="0"/>
    <x v="6108"/>
  </r>
  <r>
    <x v="15"/>
    <x v="77"/>
    <x v="491"/>
    <x v="1146"/>
    <x v="15"/>
    <x v="77"/>
    <x v="491"/>
    <x v="1146"/>
    <x v="1125"/>
    <x v="1146"/>
    <x v="61"/>
    <x v="6109"/>
    <x v="0"/>
    <x v="0"/>
    <x v="0"/>
    <x v="0"/>
    <x v="0"/>
    <x v="0"/>
    <x v="0"/>
    <x v="0"/>
    <x v="0"/>
    <x v="0"/>
    <x v="0"/>
    <x v="0"/>
    <x v="7"/>
    <x v="0"/>
    <x v="0"/>
    <x v="0"/>
    <x v="0"/>
    <x v="0"/>
    <x v="6109"/>
  </r>
  <r>
    <x v="15"/>
    <x v="77"/>
    <x v="491"/>
    <x v="1146"/>
    <x v="15"/>
    <x v="77"/>
    <x v="491"/>
    <x v="1146"/>
    <x v="1125"/>
    <x v="1146"/>
    <x v="61"/>
    <x v="6110"/>
    <x v="0"/>
    <x v="0"/>
    <x v="0"/>
    <x v="0"/>
    <x v="0"/>
    <x v="0"/>
    <x v="0"/>
    <x v="0"/>
    <x v="0"/>
    <x v="0"/>
    <x v="0"/>
    <x v="0"/>
    <x v="7"/>
    <x v="0"/>
    <x v="0"/>
    <x v="0"/>
    <x v="0"/>
    <x v="0"/>
    <x v="6110"/>
  </r>
  <r>
    <x v="15"/>
    <x v="77"/>
    <x v="491"/>
    <x v="1147"/>
    <x v="15"/>
    <x v="77"/>
    <x v="491"/>
    <x v="1147"/>
    <x v="1126"/>
    <x v="1147"/>
    <x v="61"/>
    <x v="6111"/>
    <x v="0"/>
    <x v="0"/>
    <x v="0"/>
    <x v="0"/>
    <x v="0"/>
    <x v="0"/>
    <x v="0"/>
    <x v="0"/>
    <x v="0"/>
    <x v="0"/>
    <x v="0"/>
    <x v="0"/>
    <x v="7"/>
    <x v="0"/>
    <x v="0"/>
    <x v="0"/>
    <x v="0"/>
    <x v="0"/>
    <x v="6111"/>
  </r>
  <r>
    <x v="15"/>
    <x v="77"/>
    <x v="491"/>
    <x v="1148"/>
    <x v="15"/>
    <x v="77"/>
    <x v="491"/>
    <x v="1148"/>
    <x v="1127"/>
    <x v="1148"/>
    <x v="61"/>
    <x v="6112"/>
    <x v="0"/>
    <x v="0"/>
    <x v="0"/>
    <x v="0"/>
    <x v="0"/>
    <x v="0"/>
    <x v="0"/>
    <x v="0"/>
    <x v="0"/>
    <x v="0"/>
    <x v="0"/>
    <x v="0"/>
    <x v="7"/>
    <x v="0"/>
    <x v="0"/>
    <x v="0"/>
    <x v="0"/>
    <x v="0"/>
    <x v="6112"/>
  </r>
  <r>
    <x v="15"/>
    <x v="77"/>
    <x v="491"/>
    <x v="1149"/>
    <x v="15"/>
    <x v="77"/>
    <x v="491"/>
    <x v="1149"/>
    <x v="1128"/>
    <x v="1149"/>
    <x v="61"/>
    <x v="6113"/>
    <x v="0"/>
    <x v="0"/>
    <x v="0"/>
    <x v="0"/>
    <x v="0"/>
    <x v="0"/>
    <x v="0"/>
    <x v="0"/>
    <x v="0"/>
    <x v="0"/>
    <x v="0"/>
    <x v="0"/>
    <x v="7"/>
    <x v="0"/>
    <x v="0"/>
    <x v="0"/>
    <x v="0"/>
    <x v="0"/>
    <x v="6113"/>
  </r>
  <r>
    <x v="15"/>
    <x v="77"/>
    <x v="492"/>
    <x v="1150"/>
    <x v="15"/>
    <x v="77"/>
    <x v="492"/>
    <x v="1150"/>
    <x v="1129"/>
    <x v="1150"/>
    <x v="190"/>
    <x v="6114"/>
    <x v="0"/>
    <x v="0"/>
    <x v="0"/>
    <x v="0"/>
    <x v="0"/>
    <x v="0"/>
    <x v="0"/>
    <x v="0"/>
    <x v="0"/>
    <x v="0"/>
    <x v="0"/>
    <x v="0"/>
    <x v="7"/>
    <x v="1"/>
    <x v="0"/>
    <x v="0"/>
    <x v="0"/>
    <x v="0"/>
    <x v="6114"/>
  </r>
  <r>
    <x v="15"/>
    <x v="77"/>
    <x v="492"/>
    <x v="1150"/>
    <x v="15"/>
    <x v="77"/>
    <x v="492"/>
    <x v="1150"/>
    <x v="1129"/>
    <x v="1150"/>
    <x v="190"/>
    <x v="6115"/>
    <x v="0"/>
    <x v="0"/>
    <x v="0"/>
    <x v="0"/>
    <x v="0"/>
    <x v="0"/>
    <x v="0"/>
    <x v="0"/>
    <x v="0"/>
    <x v="0"/>
    <x v="0"/>
    <x v="0"/>
    <x v="7"/>
    <x v="1"/>
    <x v="0"/>
    <x v="0"/>
    <x v="0"/>
    <x v="0"/>
    <x v="6115"/>
  </r>
  <r>
    <x v="15"/>
    <x v="77"/>
    <x v="492"/>
    <x v="1151"/>
    <x v="15"/>
    <x v="77"/>
    <x v="492"/>
    <x v="1151"/>
    <x v="1130"/>
    <x v="1151"/>
    <x v="190"/>
    <x v="6116"/>
    <x v="0"/>
    <x v="0"/>
    <x v="0"/>
    <x v="0"/>
    <x v="0"/>
    <x v="0"/>
    <x v="0"/>
    <x v="0"/>
    <x v="0"/>
    <x v="0"/>
    <x v="0"/>
    <x v="0"/>
    <x v="7"/>
    <x v="0"/>
    <x v="0"/>
    <x v="0"/>
    <x v="0"/>
    <x v="0"/>
    <x v="6116"/>
  </r>
  <r>
    <x v="15"/>
    <x v="77"/>
    <x v="492"/>
    <x v="1151"/>
    <x v="15"/>
    <x v="77"/>
    <x v="492"/>
    <x v="1151"/>
    <x v="1130"/>
    <x v="1151"/>
    <x v="190"/>
    <x v="6117"/>
    <x v="0"/>
    <x v="0"/>
    <x v="0"/>
    <x v="0"/>
    <x v="0"/>
    <x v="0"/>
    <x v="0"/>
    <x v="0"/>
    <x v="0"/>
    <x v="0"/>
    <x v="0"/>
    <x v="0"/>
    <x v="7"/>
    <x v="0"/>
    <x v="0"/>
    <x v="0"/>
    <x v="0"/>
    <x v="0"/>
    <x v="6117"/>
  </r>
  <r>
    <x v="15"/>
    <x v="77"/>
    <x v="492"/>
    <x v="1151"/>
    <x v="15"/>
    <x v="77"/>
    <x v="492"/>
    <x v="1151"/>
    <x v="1130"/>
    <x v="1151"/>
    <x v="190"/>
    <x v="6118"/>
    <x v="0"/>
    <x v="0"/>
    <x v="0"/>
    <x v="0"/>
    <x v="0"/>
    <x v="0"/>
    <x v="0"/>
    <x v="0"/>
    <x v="0"/>
    <x v="0"/>
    <x v="0"/>
    <x v="0"/>
    <x v="7"/>
    <x v="0"/>
    <x v="0"/>
    <x v="0"/>
    <x v="0"/>
    <x v="0"/>
    <x v="6118"/>
  </r>
  <r>
    <x v="15"/>
    <x v="77"/>
    <x v="493"/>
    <x v="1152"/>
    <x v="15"/>
    <x v="77"/>
    <x v="493"/>
    <x v="1152"/>
    <x v="1131"/>
    <x v="1152"/>
    <x v="6"/>
    <x v="6119"/>
    <x v="0"/>
    <x v="0"/>
    <x v="0"/>
    <x v="0"/>
    <x v="0"/>
    <x v="0"/>
    <x v="0"/>
    <x v="0"/>
    <x v="0"/>
    <x v="0"/>
    <x v="0"/>
    <x v="0"/>
    <x v="7"/>
    <x v="0"/>
    <x v="0"/>
    <x v="0"/>
    <x v="0"/>
    <x v="0"/>
    <x v="6119"/>
  </r>
  <r>
    <x v="15"/>
    <x v="77"/>
    <x v="493"/>
    <x v="1153"/>
    <x v="15"/>
    <x v="77"/>
    <x v="493"/>
    <x v="1153"/>
    <x v="1132"/>
    <x v="1153"/>
    <x v="6"/>
    <x v="6120"/>
    <x v="0"/>
    <x v="0"/>
    <x v="0"/>
    <x v="0"/>
    <x v="0"/>
    <x v="0"/>
    <x v="0"/>
    <x v="0"/>
    <x v="0"/>
    <x v="0"/>
    <x v="0"/>
    <x v="0"/>
    <x v="7"/>
    <x v="0"/>
    <x v="0"/>
    <x v="0"/>
    <x v="0"/>
    <x v="0"/>
    <x v="6120"/>
  </r>
  <r>
    <x v="15"/>
    <x v="77"/>
    <x v="493"/>
    <x v="1154"/>
    <x v="15"/>
    <x v="77"/>
    <x v="493"/>
    <x v="1154"/>
    <x v="1133"/>
    <x v="1154"/>
    <x v="6"/>
    <x v="6121"/>
    <x v="0"/>
    <x v="0"/>
    <x v="0"/>
    <x v="0"/>
    <x v="0"/>
    <x v="0"/>
    <x v="0"/>
    <x v="0"/>
    <x v="0"/>
    <x v="0"/>
    <x v="0"/>
    <x v="0"/>
    <x v="7"/>
    <x v="0"/>
    <x v="0"/>
    <x v="0"/>
    <x v="0"/>
    <x v="0"/>
    <x v="6121"/>
  </r>
  <r>
    <x v="15"/>
    <x v="77"/>
    <x v="494"/>
    <x v="1155"/>
    <x v="15"/>
    <x v="77"/>
    <x v="494"/>
    <x v="1155"/>
    <x v="1134"/>
    <x v="1155"/>
    <x v="191"/>
    <x v="6122"/>
    <x v="0"/>
    <x v="0"/>
    <x v="0"/>
    <x v="0"/>
    <x v="0"/>
    <x v="0"/>
    <x v="0"/>
    <x v="0"/>
    <x v="0"/>
    <x v="0"/>
    <x v="0"/>
    <x v="0"/>
    <x v="7"/>
    <x v="0"/>
    <x v="0"/>
    <x v="0"/>
    <x v="0"/>
    <x v="0"/>
    <x v="6122"/>
  </r>
  <r>
    <x v="15"/>
    <x v="77"/>
    <x v="495"/>
    <x v="1156"/>
    <x v="15"/>
    <x v="77"/>
    <x v="495"/>
    <x v="1156"/>
    <x v="1135"/>
    <x v="1156"/>
    <x v="6"/>
    <x v="6123"/>
    <x v="0"/>
    <x v="0"/>
    <x v="0"/>
    <x v="0"/>
    <x v="0"/>
    <x v="0"/>
    <x v="0"/>
    <x v="0"/>
    <x v="0"/>
    <x v="0"/>
    <x v="0"/>
    <x v="0"/>
    <x v="7"/>
    <x v="0"/>
    <x v="0"/>
    <x v="0"/>
    <x v="0"/>
    <x v="0"/>
    <x v="6123"/>
  </r>
  <r>
    <x v="15"/>
    <x v="77"/>
    <x v="495"/>
    <x v="1157"/>
    <x v="15"/>
    <x v="77"/>
    <x v="495"/>
    <x v="1157"/>
    <x v="1136"/>
    <x v="1157"/>
    <x v="6"/>
    <x v="6124"/>
    <x v="0"/>
    <x v="0"/>
    <x v="0"/>
    <x v="0"/>
    <x v="0"/>
    <x v="0"/>
    <x v="0"/>
    <x v="0"/>
    <x v="0"/>
    <x v="0"/>
    <x v="0"/>
    <x v="0"/>
    <x v="7"/>
    <x v="0"/>
    <x v="0"/>
    <x v="0"/>
    <x v="0"/>
    <x v="0"/>
    <x v="6124"/>
  </r>
  <r>
    <x v="15"/>
    <x v="77"/>
    <x v="495"/>
    <x v="1158"/>
    <x v="15"/>
    <x v="77"/>
    <x v="495"/>
    <x v="1158"/>
    <x v="1137"/>
    <x v="1158"/>
    <x v="6"/>
    <x v="6125"/>
    <x v="0"/>
    <x v="0"/>
    <x v="0"/>
    <x v="0"/>
    <x v="0"/>
    <x v="0"/>
    <x v="0"/>
    <x v="0"/>
    <x v="0"/>
    <x v="0"/>
    <x v="0"/>
    <x v="0"/>
    <x v="7"/>
    <x v="0"/>
    <x v="0"/>
    <x v="0"/>
    <x v="0"/>
    <x v="0"/>
    <x v="6125"/>
  </r>
  <r>
    <x v="15"/>
    <x v="77"/>
    <x v="496"/>
    <x v="1159"/>
    <x v="15"/>
    <x v="77"/>
    <x v="496"/>
    <x v="1159"/>
    <x v="104"/>
    <x v="1159"/>
    <x v="6"/>
    <x v="6126"/>
    <x v="0"/>
    <x v="0"/>
    <x v="0"/>
    <x v="0"/>
    <x v="0"/>
    <x v="0"/>
    <x v="0"/>
    <x v="0"/>
    <x v="0"/>
    <x v="0"/>
    <x v="0"/>
    <x v="0"/>
    <x v="7"/>
    <x v="0"/>
    <x v="0"/>
    <x v="0"/>
    <x v="0"/>
    <x v="0"/>
    <x v="6126"/>
  </r>
  <r>
    <x v="15"/>
    <x v="78"/>
    <x v="497"/>
    <x v="1160"/>
    <x v="15"/>
    <x v="78"/>
    <x v="497"/>
    <x v="1160"/>
    <x v="1138"/>
    <x v="1160"/>
    <x v="192"/>
    <x v="6127"/>
    <x v="0"/>
    <x v="0"/>
    <x v="0"/>
    <x v="0"/>
    <x v="0"/>
    <x v="0"/>
    <x v="0"/>
    <x v="0"/>
    <x v="0"/>
    <x v="0"/>
    <x v="0"/>
    <x v="0"/>
    <x v="6"/>
    <x v="0"/>
    <x v="0"/>
    <x v="0"/>
    <x v="0"/>
    <x v="0"/>
    <x v="6127"/>
  </r>
  <r>
    <x v="15"/>
    <x v="78"/>
    <x v="497"/>
    <x v="1160"/>
    <x v="15"/>
    <x v="78"/>
    <x v="497"/>
    <x v="1160"/>
    <x v="1138"/>
    <x v="1160"/>
    <x v="192"/>
    <x v="6128"/>
    <x v="0"/>
    <x v="0"/>
    <x v="0"/>
    <x v="0"/>
    <x v="0"/>
    <x v="0"/>
    <x v="0"/>
    <x v="0"/>
    <x v="0"/>
    <x v="0"/>
    <x v="0"/>
    <x v="0"/>
    <x v="6"/>
    <x v="0"/>
    <x v="0"/>
    <x v="0"/>
    <x v="0"/>
    <x v="0"/>
    <x v="6128"/>
  </r>
  <r>
    <x v="15"/>
    <x v="78"/>
    <x v="497"/>
    <x v="1160"/>
    <x v="15"/>
    <x v="78"/>
    <x v="497"/>
    <x v="1160"/>
    <x v="1138"/>
    <x v="1160"/>
    <x v="192"/>
    <x v="6129"/>
    <x v="0"/>
    <x v="0"/>
    <x v="0"/>
    <x v="0"/>
    <x v="0"/>
    <x v="0"/>
    <x v="0"/>
    <x v="0"/>
    <x v="0"/>
    <x v="0"/>
    <x v="0"/>
    <x v="0"/>
    <x v="6"/>
    <x v="0"/>
    <x v="0"/>
    <x v="0"/>
    <x v="0"/>
    <x v="0"/>
    <x v="6129"/>
  </r>
  <r>
    <x v="15"/>
    <x v="78"/>
    <x v="497"/>
    <x v="1160"/>
    <x v="15"/>
    <x v="78"/>
    <x v="497"/>
    <x v="1160"/>
    <x v="1138"/>
    <x v="1160"/>
    <x v="192"/>
    <x v="6130"/>
    <x v="0"/>
    <x v="0"/>
    <x v="0"/>
    <x v="0"/>
    <x v="0"/>
    <x v="0"/>
    <x v="0"/>
    <x v="0"/>
    <x v="0"/>
    <x v="0"/>
    <x v="0"/>
    <x v="0"/>
    <x v="6"/>
    <x v="0"/>
    <x v="0"/>
    <x v="0"/>
    <x v="0"/>
    <x v="0"/>
    <x v="6130"/>
  </r>
  <r>
    <x v="15"/>
    <x v="78"/>
    <x v="497"/>
    <x v="1160"/>
    <x v="15"/>
    <x v="78"/>
    <x v="497"/>
    <x v="1160"/>
    <x v="1138"/>
    <x v="1160"/>
    <x v="192"/>
    <x v="6131"/>
    <x v="0"/>
    <x v="0"/>
    <x v="0"/>
    <x v="0"/>
    <x v="0"/>
    <x v="0"/>
    <x v="0"/>
    <x v="0"/>
    <x v="0"/>
    <x v="0"/>
    <x v="0"/>
    <x v="0"/>
    <x v="6"/>
    <x v="0"/>
    <x v="0"/>
    <x v="0"/>
    <x v="0"/>
    <x v="0"/>
    <x v="6131"/>
  </r>
  <r>
    <x v="15"/>
    <x v="78"/>
    <x v="497"/>
    <x v="1160"/>
    <x v="15"/>
    <x v="78"/>
    <x v="497"/>
    <x v="1160"/>
    <x v="1138"/>
    <x v="1160"/>
    <x v="192"/>
    <x v="6132"/>
    <x v="0"/>
    <x v="0"/>
    <x v="0"/>
    <x v="0"/>
    <x v="0"/>
    <x v="0"/>
    <x v="0"/>
    <x v="0"/>
    <x v="0"/>
    <x v="0"/>
    <x v="0"/>
    <x v="0"/>
    <x v="6"/>
    <x v="0"/>
    <x v="0"/>
    <x v="0"/>
    <x v="0"/>
    <x v="0"/>
    <x v="6132"/>
  </r>
  <r>
    <x v="15"/>
    <x v="78"/>
    <x v="497"/>
    <x v="1160"/>
    <x v="15"/>
    <x v="78"/>
    <x v="497"/>
    <x v="1160"/>
    <x v="1138"/>
    <x v="1160"/>
    <x v="192"/>
    <x v="6133"/>
    <x v="0"/>
    <x v="0"/>
    <x v="0"/>
    <x v="0"/>
    <x v="0"/>
    <x v="0"/>
    <x v="0"/>
    <x v="0"/>
    <x v="0"/>
    <x v="0"/>
    <x v="0"/>
    <x v="0"/>
    <x v="6"/>
    <x v="0"/>
    <x v="0"/>
    <x v="0"/>
    <x v="0"/>
    <x v="0"/>
    <x v="6133"/>
  </r>
  <r>
    <x v="15"/>
    <x v="78"/>
    <x v="497"/>
    <x v="1160"/>
    <x v="15"/>
    <x v="78"/>
    <x v="497"/>
    <x v="1160"/>
    <x v="1138"/>
    <x v="1160"/>
    <x v="192"/>
    <x v="6134"/>
    <x v="0"/>
    <x v="0"/>
    <x v="0"/>
    <x v="0"/>
    <x v="0"/>
    <x v="0"/>
    <x v="0"/>
    <x v="0"/>
    <x v="0"/>
    <x v="0"/>
    <x v="0"/>
    <x v="0"/>
    <x v="6"/>
    <x v="0"/>
    <x v="0"/>
    <x v="0"/>
    <x v="0"/>
    <x v="0"/>
    <x v="6134"/>
  </r>
  <r>
    <x v="15"/>
    <x v="78"/>
    <x v="497"/>
    <x v="1160"/>
    <x v="15"/>
    <x v="78"/>
    <x v="497"/>
    <x v="1160"/>
    <x v="1138"/>
    <x v="1160"/>
    <x v="192"/>
    <x v="6135"/>
    <x v="0"/>
    <x v="0"/>
    <x v="0"/>
    <x v="0"/>
    <x v="0"/>
    <x v="0"/>
    <x v="0"/>
    <x v="0"/>
    <x v="0"/>
    <x v="0"/>
    <x v="0"/>
    <x v="0"/>
    <x v="6"/>
    <x v="0"/>
    <x v="0"/>
    <x v="0"/>
    <x v="0"/>
    <x v="0"/>
    <x v="6135"/>
  </r>
  <r>
    <x v="15"/>
    <x v="78"/>
    <x v="497"/>
    <x v="1160"/>
    <x v="15"/>
    <x v="78"/>
    <x v="497"/>
    <x v="1160"/>
    <x v="1138"/>
    <x v="1160"/>
    <x v="192"/>
    <x v="6136"/>
    <x v="0"/>
    <x v="0"/>
    <x v="0"/>
    <x v="0"/>
    <x v="0"/>
    <x v="0"/>
    <x v="0"/>
    <x v="0"/>
    <x v="0"/>
    <x v="0"/>
    <x v="0"/>
    <x v="0"/>
    <x v="6"/>
    <x v="0"/>
    <x v="0"/>
    <x v="0"/>
    <x v="0"/>
    <x v="0"/>
    <x v="6136"/>
  </r>
  <r>
    <x v="15"/>
    <x v="78"/>
    <x v="497"/>
    <x v="1160"/>
    <x v="15"/>
    <x v="78"/>
    <x v="497"/>
    <x v="1160"/>
    <x v="1138"/>
    <x v="1160"/>
    <x v="192"/>
    <x v="6137"/>
    <x v="0"/>
    <x v="0"/>
    <x v="0"/>
    <x v="0"/>
    <x v="0"/>
    <x v="0"/>
    <x v="0"/>
    <x v="0"/>
    <x v="0"/>
    <x v="0"/>
    <x v="0"/>
    <x v="0"/>
    <x v="6"/>
    <x v="0"/>
    <x v="0"/>
    <x v="0"/>
    <x v="0"/>
    <x v="0"/>
    <x v="6137"/>
  </r>
  <r>
    <x v="15"/>
    <x v="78"/>
    <x v="497"/>
    <x v="1160"/>
    <x v="15"/>
    <x v="78"/>
    <x v="497"/>
    <x v="1160"/>
    <x v="1138"/>
    <x v="1160"/>
    <x v="192"/>
    <x v="6138"/>
    <x v="0"/>
    <x v="0"/>
    <x v="0"/>
    <x v="0"/>
    <x v="0"/>
    <x v="0"/>
    <x v="0"/>
    <x v="0"/>
    <x v="0"/>
    <x v="0"/>
    <x v="0"/>
    <x v="0"/>
    <x v="6"/>
    <x v="0"/>
    <x v="0"/>
    <x v="0"/>
    <x v="0"/>
    <x v="0"/>
    <x v="6138"/>
  </r>
  <r>
    <x v="15"/>
    <x v="78"/>
    <x v="497"/>
    <x v="1160"/>
    <x v="15"/>
    <x v="78"/>
    <x v="497"/>
    <x v="1160"/>
    <x v="1138"/>
    <x v="1160"/>
    <x v="192"/>
    <x v="6139"/>
    <x v="0"/>
    <x v="0"/>
    <x v="0"/>
    <x v="0"/>
    <x v="0"/>
    <x v="0"/>
    <x v="0"/>
    <x v="0"/>
    <x v="0"/>
    <x v="0"/>
    <x v="0"/>
    <x v="0"/>
    <x v="6"/>
    <x v="0"/>
    <x v="0"/>
    <x v="0"/>
    <x v="0"/>
    <x v="0"/>
    <x v="6139"/>
  </r>
  <r>
    <x v="15"/>
    <x v="78"/>
    <x v="497"/>
    <x v="1160"/>
    <x v="15"/>
    <x v="78"/>
    <x v="497"/>
    <x v="1160"/>
    <x v="1138"/>
    <x v="1160"/>
    <x v="192"/>
    <x v="6140"/>
    <x v="0"/>
    <x v="0"/>
    <x v="0"/>
    <x v="0"/>
    <x v="0"/>
    <x v="0"/>
    <x v="0"/>
    <x v="0"/>
    <x v="0"/>
    <x v="0"/>
    <x v="0"/>
    <x v="0"/>
    <x v="6"/>
    <x v="0"/>
    <x v="0"/>
    <x v="0"/>
    <x v="0"/>
    <x v="0"/>
    <x v="6140"/>
  </r>
  <r>
    <x v="15"/>
    <x v="78"/>
    <x v="497"/>
    <x v="1160"/>
    <x v="15"/>
    <x v="78"/>
    <x v="497"/>
    <x v="1160"/>
    <x v="1138"/>
    <x v="1160"/>
    <x v="192"/>
    <x v="6141"/>
    <x v="0"/>
    <x v="0"/>
    <x v="0"/>
    <x v="0"/>
    <x v="0"/>
    <x v="0"/>
    <x v="0"/>
    <x v="0"/>
    <x v="0"/>
    <x v="0"/>
    <x v="0"/>
    <x v="0"/>
    <x v="6"/>
    <x v="0"/>
    <x v="0"/>
    <x v="0"/>
    <x v="0"/>
    <x v="0"/>
    <x v="6141"/>
  </r>
  <r>
    <x v="15"/>
    <x v="78"/>
    <x v="497"/>
    <x v="1160"/>
    <x v="15"/>
    <x v="78"/>
    <x v="497"/>
    <x v="1160"/>
    <x v="1138"/>
    <x v="1160"/>
    <x v="192"/>
    <x v="6142"/>
    <x v="0"/>
    <x v="0"/>
    <x v="0"/>
    <x v="0"/>
    <x v="0"/>
    <x v="0"/>
    <x v="0"/>
    <x v="0"/>
    <x v="0"/>
    <x v="0"/>
    <x v="0"/>
    <x v="0"/>
    <x v="6"/>
    <x v="0"/>
    <x v="0"/>
    <x v="0"/>
    <x v="0"/>
    <x v="0"/>
    <x v="6142"/>
  </r>
  <r>
    <x v="15"/>
    <x v="78"/>
    <x v="497"/>
    <x v="1160"/>
    <x v="15"/>
    <x v="78"/>
    <x v="497"/>
    <x v="1160"/>
    <x v="1138"/>
    <x v="1160"/>
    <x v="192"/>
    <x v="6143"/>
    <x v="0"/>
    <x v="0"/>
    <x v="0"/>
    <x v="0"/>
    <x v="0"/>
    <x v="0"/>
    <x v="0"/>
    <x v="0"/>
    <x v="0"/>
    <x v="0"/>
    <x v="0"/>
    <x v="0"/>
    <x v="6"/>
    <x v="0"/>
    <x v="0"/>
    <x v="0"/>
    <x v="0"/>
    <x v="0"/>
    <x v="6143"/>
  </r>
  <r>
    <x v="15"/>
    <x v="78"/>
    <x v="497"/>
    <x v="1160"/>
    <x v="15"/>
    <x v="78"/>
    <x v="497"/>
    <x v="1160"/>
    <x v="1138"/>
    <x v="1160"/>
    <x v="192"/>
    <x v="6144"/>
    <x v="0"/>
    <x v="0"/>
    <x v="0"/>
    <x v="0"/>
    <x v="0"/>
    <x v="0"/>
    <x v="0"/>
    <x v="0"/>
    <x v="0"/>
    <x v="0"/>
    <x v="0"/>
    <x v="0"/>
    <x v="6"/>
    <x v="0"/>
    <x v="0"/>
    <x v="0"/>
    <x v="0"/>
    <x v="0"/>
    <x v="6144"/>
  </r>
  <r>
    <x v="15"/>
    <x v="78"/>
    <x v="497"/>
    <x v="1160"/>
    <x v="15"/>
    <x v="78"/>
    <x v="497"/>
    <x v="1160"/>
    <x v="1138"/>
    <x v="1160"/>
    <x v="192"/>
    <x v="6145"/>
    <x v="0"/>
    <x v="0"/>
    <x v="0"/>
    <x v="0"/>
    <x v="0"/>
    <x v="0"/>
    <x v="0"/>
    <x v="0"/>
    <x v="0"/>
    <x v="0"/>
    <x v="0"/>
    <x v="0"/>
    <x v="6"/>
    <x v="0"/>
    <x v="0"/>
    <x v="0"/>
    <x v="0"/>
    <x v="0"/>
    <x v="6145"/>
  </r>
  <r>
    <x v="15"/>
    <x v="78"/>
    <x v="497"/>
    <x v="1160"/>
    <x v="15"/>
    <x v="78"/>
    <x v="497"/>
    <x v="1160"/>
    <x v="1138"/>
    <x v="1160"/>
    <x v="192"/>
    <x v="6146"/>
    <x v="0"/>
    <x v="0"/>
    <x v="0"/>
    <x v="0"/>
    <x v="0"/>
    <x v="0"/>
    <x v="0"/>
    <x v="0"/>
    <x v="0"/>
    <x v="0"/>
    <x v="0"/>
    <x v="0"/>
    <x v="6"/>
    <x v="0"/>
    <x v="0"/>
    <x v="0"/>
    <x v="0"/>
    <x v="0"/>
    <x v="6146"/>
  </r>
  <r>
    <x v="15"/>
    <x v="78"/>
    <x v="497"/>
    <x v="1160"/>
    <x v="15"/>
    <x v="78"/>
    <x v="497"/>
    <x v="1160"/>
    <x v="1138"/>
    <x v="1160"/>
    <x v="192"/>
    <x v="6147"/>
    <x v="0"/>
    <x v="0"/>
    <x v="0"/>
    <x v="0"/>
    <x v="0"/>
    <x v="0"/>
    <x v="0"/>
    <x v="0"/>
    <x v="0"/>
    <x v="0"/>
    <x v="0"/>
    <x v="0"/>
    <x v="6"/>
    <x v="0"/>
    <x v="0"/>
    <x v="0"/>
    <x v="0"/>
    <x v="0"/>
    <x v="6147"/>
  </r>
  <r>
    <x v="15"/>
    <x v="78"/>
    <x v="497"/>
    <x v="1160"/>
    <x v="15"/>
    <x v="78"/>
    <x v="497"/>
    <x v="1160"/>
    <x v="1138"/>
    <x v="1160"/>
    <x v="192"/>
    <x v="6148"/>
    <x v="0"/>
    <x v="0"/>
    <x v="0"/>
    <x v="0"/>
    <x v="0"/>
    <x v="0"/>
    <x v="0"/>
    <x v="0"/>
    <x v="0"/>
    <x v="0"/>
    <x v="0"/>
    <x v="0"/>
    <x v="6"/>
    <x v="0"/>
    <x v="0"/>
    <x v="0"/>
    <x v="0"/>
    <x v="0"/>
    <x v="6148"/>
  </r>
  <r>
    <x v="15"/>
    <x v="78"/>
    <x v="497"/>
    <x v="1160"/>
    <x v="15"/>
    <x v="78"/>
    <x v="497"/>
    <x v="1160"/>
    <x v="1138"/>
    <x v="1160"/>
    <x v="192"/>
    <x v="6149"/>
    <x v="0"/>
    <x v="0"/>
    <x v="0"/>
    <x v="0"/>
    <x v="0"/>
    <x v="0"/>
    <x v="0"/>
    <x v="0"/>
    <x v="0"/>
    <x v="0"/>
    <x v="0"/>
    <x v="0"/>
    <x v="6"/>
    <x v="0"/>
    <x v="0"/>
    <x v="0"/>
    <x v="0"/>
    <x v="0"/>
    <x v="6149"/>
  </r>
  <r>
    <x v="15"/>
    <x v="78"/>
    <x v="497"/>
    <x v="1160"/>
    <x v="15"/>
    <x v="78"/>
    <x v="497"/>
    <x v="1160"/>
    <x v="1138"/>
    <x v="1160"/>
    <x v="192"/>
    <x v="6150"/>
    <x v="0"/>
    <x v="0"/>
    <x v="0"/>
    <x v="0"/>
    <x v="0"/>
    <x v="0"/>
    <x v="0"/>
    <x v="0"/>
    <x v="0"/>
    <x v="0"/>
    <x v="0"/>
    <x v="0"/>
    <x v="6"/>
    <x v="0"/>
    <x v="0"/>
    <x v="0"/>
    <x v="0"/>
    <x v="0"/>
    <x v="6150"/>
  </r>
  <r>
    <x v="15"/>
    <x v="78"/>
    <x v="497"/>
    <x v="1160"/>
    <x v="15"/>
    <x v="78"/>
    <x v="497"/>
    <x v="1160"/>
    <x v="1138"/>
    <x v="1160"/>
    <x v="192"/>
    <x v="6151"/>
    <x v="0"/>
    <x v="0"/>
    <x v="0"/>
    <x v="0"/>
    <x v="0"/>
    <x v="0"/>
    <x v="0"/>
    <x v="0"/>
    <x v="0"/>
    <x v="0"/>
    <x v="0"/>
    <x v="0"/>
    <x v="6"/>
    <x v="0"/>
    <x v="0"/>
    <x v="0"/>
    <x v="0"/>
    <x v="0"/>
    <x v="6151"/>
  </r>
  <r>
    <x v="15"/>
    <x v="78"/>
    <x v="497"/>
    <x v="1160"/>
    <x v="15"/>
    <x v="78"/>
    <x v="497"/>
    <x v="1160"/>
    <x v="1138"/>
    <x v="1160"/>
    <x v="192"/>
    <x v="6152"/>
    <x v="0"/>
    <x v="0"/>
    <x v="0"/>
    <x v="0"/>
    <x v="0"/>
    <x v="0"/>
    <x v="0"/>
    <x v="0"/>
    <x v="0"/>
    <x v="0"/>
    <x v="0"/>
    <x v="0"/>
    <x v="6"/>
    <x v="0"/>
    <x v="0"/>
    <x v="0"/>
    <x v="0"/>
    <x v="0"/>
    <x v="6152"/>
  </r>
  <r>
    <x v="15"/>
    <x v="78"/>
    <x v="497"/>
    <x v="1160"/>
    <x v="15"/>
    <x v="78"/>
    <x v="497"/>
    <x v="1160"/>
    <x v="1138"/>
    <x v="1160"/>
    <x v="192"/>
    <x v="6153"/>
    <x v="0"/>
    <x v="0"/>
    <x v="0"/>
    <x v="0"/>
    <x v="0"/>
    <x v="0"/>
    <x v="0"/>
    <x v="0"/>
    <x v="0"/>
    <x v="0"/>
    <x v="0"/>
    <x v="0"/>
    <x v="6"/>
    <x v="0"/>
    <x v="0"/>
    <x v="0"/>
    <x v="0"/>
    <x v="0"/>
    <x v="6153"/>
  </r>
  <r>
    <x v="15"/>
    <x v="78"/>
    <x v="497"/>
    <x v="1160"/>
    <x v="15"/>
    <x v="78"/>
    <x v="497"/>
    <x v="1160"/>
    <x v="1138"/>
    <x v="1160"/>
    <x v="192"/>
    <x v="6154"/>
    <x v="0"/>
    <x v="0"/>
    <x v="0"/>
    <x v="0"/>
    <x v="0"/>
    <x v="0"/>
    <x v="0"/>
    <x v="0"/>
    <x v="0"/>
    <x v="0"/>
    <x v="0"/>
    <x v="0"/>
    <x v="6"/>
    <x v="0"/>
    <x v="0"/>
    <x v="0"/>
    <x v="0"/>
    <x v="0"/>
    <x v="6154"/>
  </r>
  <r>
    <x v="15"/>
    <x v="78"/>
    <x v="497"/>
    <x v="1160"/>
    <x v="15"/>
    <x v="78"/>
    <x v="497"/>
    <x v="1160"/>
    <x v="1138"/>
    <x v="1160"/>
    <x v="192"/>
    <x v="6155"/>
    <x v="0"/>
    <x v="0"/>
    <x v="0"/>
    <x v="0"/>
    <x v="0"/>
    <x v="0"/>
    <x v="0"/>
    <x v="0"/>
    <x v="0"/>
    <x v="0"/>
    <x v="0"/>
    <x v="0"/>
    <x v="6"/>
    <x v="0"/>
    <x v="0"/>
    <x v="0"/>
    <x v="0"/>
    <x v="0"/>
    <x v="6155"/>
  </r>
  <r>
    <x v="15"/>
    <x v="78"/>
    <x v="498"/>
    <x v="1161"/>
    <x v="15"/>
    <x v="78"/>
    <x v="498"/>
    <x v="1161"/>
    <x v="1139"/>
    <x v="1161"/>
    <x v="99"/>
    <x v="6156"/>
    <x v="0"/>
    <x v="0"/>
    <x v="0"/>
    <x v="0"/>
    <x v="0"/>
    <x v="0"/>
    <x v="0"/>
    <x v="0"/>
    <x v="0"/>
    <x v="0"/>
    <x v="0"/>
    <x v="0"/>
    <x v="6"/>
    <x v="0"/>
    <x v="0"/>
    <x v="0"/>
    <x v="0"/>
    <x v="0"/>
    <x v="6156"/>
  </r>
  <r>
    <x v="15"/>
    <x v="78"/>
    <x v="498"/>
    <x v="1161"/>
    <x v="15"/>
    <x v="78"/>
    <x v="498"/>
    <x v="1161"/>
    <x v="1139"/>
    <x v="1161"/>
    <x v="99"/>
    <x v="6157"/>
    <x v="0"/>
    <x v="0"/>
    <x v="0"/>
    <x v="0"/>
    <x v="0"/>
    <x v="0"/>
    <x v="0"/>
    <x v="0"/>
    <x v="0"/>
    <x v="0"/>
    <x v="0"/>
    <x v="0"/>
    <x v="6"/>
    <x v="0"/>
    <x v="0"/>
    <x v="0"/>
    <x v="0"/>
    <x v="0"/>
    <x v="6157"/>
  </r>
  <r>
    <x v="15"/>
    <x v="78"/>
    <x v="498"/>
    <x v="1161"/>
    <x v="15"/>
    <x v="78"/>
    <x v="498"/>
    <x v="1161"/>
    <x v="1139"/>
    <x v="1161"/>
    <x v="99"/>
    <x v="6158"/>
    <x v="0"/>
    <x v="0"/>
    <x v="0"/>
    <x v="0"/>
    <x v="0"/>
    <x v="0"/>
    <x v="0"/>
    <x v="0"/>
    <x v="0"/>
    <x v="0"/>
    <x v="0"/>
    <x v="0"/>
    <x v="6"/>
    <x v="0"/>
    <x v="0"/>
    <x v="0"/>
    <x v="0"/>
    <x v="0"/>
    <x v="6158"/>
  </r>
  <r>
    <x v="15"/>
    <x v="78"/>
    <x v="498"/>
    <x v="1161"/>
    <x v="15"/>
    <x v="78"/>
    <x v="498"/>
    <x v="1161"/>
    <x v="1139"/>
    <x v="1161"/>
    <x v="99"/>
    <x v="6159"/>
    <x v="0"/>
    <x v="0"/>
    <x v="0"/>
    <x v="0"/>
    <x v="0"/>
    <x v="0"/>
    <x v="0"/>
    <x v="0"/>
    <x v="0"/>
    <x v="0"/>
    <x v="0"/>
    <x v="0"/>
    <x v="6"/>
    <x v="0"/>
    <x v="0"/>
    <x v="0"/>
    <x v="0"/>
    <x v="0"/>
    <x v="6159"/>
  </r>
  <r>
    <x v="15"/>
    <x v="78"/>
    <x v="498"/>
    <x v="1161"/>
    <x v="15"/>
    <x v="78"/>
    <x v="498"/>
    <x v="1161"/>
    <x v="1139"/>
    <x v="1161"/>
    <x v="99"/>
    <x v="6160"/>
    <x v="0"/>
    <x v="0"/>
    <x v="0"/>
    <x v="0"/>
    <x v="0"/>
    <x v="0"/>
    <x v="0"/>
    <x v="0"/>
    <x v="0"/>
    <x v="0"/>
    <x v="0"/>
    <x v="0"/>
    <x v="6"/>
    <x v="0"/>
    <x v="0"/>
    <x v="0"/>
    <x v="0"/>
    <x v="0"/>
    <x v="6160"/>
  </r>
  <r>
    <x v="15"/>
    <x v="78"/>
    <x v="498"/>
    <x v="1161"/>
    <x v="15"/>
    <x v="78"/>
    <x v="498"/>
    <x v="1161"/>
    <x v="1139"/>
    <x v="1161"/>
    <x v="99"/>
    <x v="6161"/>
    <x v="0"/>
    <x v="0"/>
    <x v="0"/>
    <x v="0"/>
    <x v="0"/>
    <x v="0"/>
    <x v="0"/>
    <x v="0"/>
    <x v="0"/>
    <x v="0"/>
    <x v="0"/>
    <x v="0"/>
    <x v="6"/>
    <x v="0"/>
    <x v="0"/>
    <x v="0"/>
    <x v="0"/>
    <x v="0"/>
    <x v="6161"/>
  </r>
  <r>
    <x v="15"/>
    <x v="78"/>
    <x v="498"/>
    <x v="1161"/>
    <x v="15"/>
    <x v="78"/>
    <x v="498"/>
    <x v="1161"/>
    <x v="1139"/>
    <x v="1161"/>
    <x v="99"/>
    <x v="6162"/>
    <x v="0"/>
    <x v="0"/>
    <x v="0"/>
    <x v="0"/>
    <x v="0"/>
    <x v="0"/>
    <x v="0"/>
    <x v="0"/>
    <x v="0"/>
    <x v="0"/>
    <x v="0"/>
    <x v="0"/>
    <x v="6"/>
    <x v="0"/>
    <x v="0"/>
    <x v="0"/>
    <x v="0"/>
    <x v="0"/>
    <x v="6162"/>
  </r>
  <r>
    <x v="15"/>
    <x v="78"/>
    <x v="498"/>
    <x v="1161"/>
    <x v="15"/>
    <x v="78"/>
    <x v="498"/>
    <x v="1161"/>
    <x v="1139"/>
    <x v="1161"/>
    <x v="99"/>
    <x v="6163"/>
    <x v="0"/>
    <x v="0"/>
    <x v="0"/>
    <x v="0"/>
    <x v="0"/>
    <x v="0"/>
    <x v="0"/>
    <x v="0"/>
    <x v="0"/>
    <x v="0"/>
    <x v="0"/>
    <x v="0"/>
    <x v="6"/>
    <x v="0"/>
    <x v="0"/>
    <x v="0"/>
    <x v="0"/>
    <x v="0"/>
    <x v="6163"/>
  </r>
  <r>
    <x v="15"/>
    <x v="78"/>
    <x v="498"/>
    <x v="1161"/>
    <x v="15"/>
    <x v="78"/>
    <x v="498"/>
    <x v="1161"/>
    <x v="1139"/>
    <x v="1161"/>
    <x v="99"/>
    <x v="6164"/>
    <x v="0"/>
    <x v="0"/>
    <x v="0"/>
    <x v="0"/>
    <x v="0"/>
    <x v="0"/>
    <x v="0"/>
    <x v="0"/>
    <x v="0"/>
    <x v="0"/>
    <x v="0"/>
    <x v="0"/>
    <x v="6"/>
    <x v="0"/>
    <x v="0"/>
    <x v="0"/>
    <x v="0"/>
    <x v="0"/>
    <x v="6164"/>
  </r>
  <r>
    <x v="15"/>
    <x v="78"/>
    <x v="498"/>
    <x v="1161"/>
    <x v="15"/>
    <x v="78"/>
    <x v="498"/>
    <x v="1161"/>
    <x v="1139"/>
    <x v="1161"/>
    <x v="99"/>
    <x v="6165"/>
    <x v="0"/>
    <x v="0"/>
    <x v="0"/>
    <x v="0"/>
    <x v="0"/>
    <x v="0"/>
    <x v="0"/>
    <x v="0"/>
    <x v="0"/>
    <x v="0"/>
    <x v="0"/>
    <x v="0"/>
    <x v="6"/>
    <x v="0"/>
    <x v="0"/>
    <x v="0"/>
    <x v="0"/>
    <x v="0"/>
    <x v="6165"/>
  </r>
  <r>
    <x v="15"/>
    <x v="78"/>
    <x v="498"/>
    <x v="1161"/>
    <x v="15"/>
    <x v="78"/>
    <x v="498"/>
    <x v="1161"/>
    <x v="1139"/>
    <x v="1161"/>
    <x v="99"/>
    <x v="6166"/>
    <x v="0"/>
    <x v="0"/>
    <x v="0"/>
    <x v="0"/>
    <x v="0"/>
    <x v="0"/>
    <x v="0"/>
    <x v="0"/>
    <x v="0"/>
    <x v="0"/>
    <x v="0"/>
    <x v="0"/>
    <x v="6"/>
    <x v="0"/>
    <x v="0"/>
    <x v="0"/>
    <x v="0"/>
    <x v="0"/>
    <x v="6166"/>
  </r>
  <r>
    <x v="15"/>
    <x v="78"/>
    <x v="498"/>
    <x v="1161"/>
    <x v="15"/>
    <x v="78"/>
    <x v="498"/>
    <x v="1161"/>
    <x v="1139"/>
    <x v="1161"/>
    <x v="99"/>
    <x v="6167"/>
    <x v="0"/>
    <x v="0"/>
    <x v="0"/>
    <x v="0"/>
    <x v="0"/>
    <x v="0"/>
    <x v="0"/>
    <x v="0"/>
    <x v="0"/>
    <x v="0"/>
    <x v="0"/>
    <x v="0"/>
    <x v="6"/>
    <x v="0"/>
    <x v="0"/>
    <x v="0"/>
    <x v="0"/>
    <x v="0"/>
    <x v="6167"/>
  </r>
  <r>
    <x v="15"/>
    <x v="78"/>
    <x v="498"/>
    <x v="1161"/>
    <x v="15"/>
    <x v="78"/>
    <x v="498"/>
    <x v="1161"/>
    <x v="1139"/>
    <x v="1161"/>
    <x v="99"/>
    <x v="6168"/>
    <x v="0"/>
    <x v="0"/>
    <x v="0"/>
    <x v="0"/>
    <x v="0"/>
    <x v="0"/>
    <x v="0"/>
    <x v="0"/>
    <x v="0"/>
    <x v="0"/>
    <x v="0"/>
    <x v="0"/>
    <x v="6"/>
    <x v="0"/>
    <x v="0"/>
    <x v="0"/>
    <x v="0"/>
    <x v="0"/>
    <x v="6168"/>
  </r>
  <r>
    <x v="15"/>
    <x v="78"/>
    <x v="498"/>
    <x v="1161"/>
    <x v="15"/>
    <x v="78"/>
    <x v="498"/>
    <x v="1161"/>
    <x v="1139"/>
    <x v="1161"/>
    <x v="99"/>
    <x v="6169"/>
    <x v="0"/>
    <x v="0"/>
    <x v="0"/>
    <x v="0"/>
    <x v="0"/>
    <x v="0"/>
    <x v="0"/>
    <x v="0"/>
    <x v="0"/>
    <x v="0"/>
    <x v="0"/>
    <x v="0"/>
    <x v="6"/>
    <x v="0"/>
    <x v="0"/>
    <x v="0"/>
    <x v="0"/>
    <x v="0"/>
    <x v="6169"/>
  </r>
  <r>
    <x v="15"/>
    <x v="78"/>
    <x v="498"/>
    <x v="1161"/>
    <x v="15"/>
    <x v="78"/>
    <x v="498"/>
    <x v="1161"/>
    <x v="1139"/>
    <x v="1161"/>
    <x v="99"/>
    <x v="6170"/>
    <x v="0"/>
    <x v="0"/>
    <x v="0"/>
    <x v="0"/>
    <x v="0"/>
    <x v="0"/>
    <x v="0"/>
    <x v="0"/>
    <x v="0"/>
    <x v="0"/>
    <x v="0"/>
    <x v="0"/>
    <x v="6"/>
    <x v="0"/>
    <x v="0"/>
    <x v="0"/>
    <x v="0"/>
    <x v="0"/>
    <x v="6170"/>
  </r>
  <r>
    <x v="15"/>
    <x v="78"/>
    <x v="498"/>
    <x v="1161"/>
    <x v="15"/>
    <x v="78"/>
    <x v="498"/>
    <x v="1161"/>
    <x v="1139"/>
    <x v="1161"/>
    <x v="99"/>
    <x v="6171"/>
    <x v="0"/>
    <x v="0"/>
    <x v="0"/>
    <x v="0"/>
    <x v="0"/>
    <x v="0"/>
    <x v="0"/>
    <x v="0"/>
    <x v="0"/>
    <x v="0"/>
    <x v="0"/>
    <x v="0"/>
    <x v="6"/>
    <x v="0"/>
    <x v="0"/>
    <x v="0"/>
    <x v="0"/>
    <x v="0"/>
    <x v="6171"/>
  </r>
  <r>
    <x v="15"/>
    <x v="78"/>
    <x v="498"/>
    <x v="1161"/>
    <x v="15"/>
    <x v="78"/>
    <x v="498"/>
    <x v="1161"/>
    <x v="1139"/>
    <x v="1161"/>
    <x v="99"/>
    <x v="6172"/>
    <x v="0"/>
    <x v="0"/>
    <x v="0"/>
    <x v="0"/>
    <x v="0"/>
    <x v="0"/>
    <x v="0"/>
    <x v="0"/>
    <x v="0"/>
    <x v="0"/>
    <x v="0"/>
    <x v="0"/>
    <x v="6"/>
    <x v="0"/>
    <x v="0"/>
    <x v="0"/>
    <x v="0"/>
    <x v="0"/>
    <x v="6172"/>
  </r>
  <r>
    <x v="15"/>
    <x v="78"/>
    <x v="498"/>
    <x v="1161"/>
    <x v="15"/>
    <x v="78"/>
    <x v="498"/>
    <x v="1161"/>
    <x v="1139"/>
    <x v="1161"/>
    <x v="99"/>
    <x v="6173"/>
    <x v="0"/>
    <x v="0"/>
    <x v="0"/>
    <x v="0"/>
    <x v="0"/>
    <x v="0"/>
    <x v="0"/>
    <x v="0"/>
    <x v="0"/>
    <x v="0"/>
    <x v="0"/>
    <x v="0"/>
    <x v="6"/>
    <x v="0"/>
    <x v="0"/>
    <x v="0"/>
    <x v="0"/>
    <x v="0"/>
    <x v="6173"/>
  </r>
  <r>
    <x v="15"/>
    <x v="78"/>
    <x v="498"/>
    <x v="1161"/>
    <x v="15"/>
    <x v="78"/>
    <x v="498"/>
    <x v="1161"/>
    <x v="1139"/>
    <x v="1161"/>
    <x v="99"/>
    <x v="6174"/>
    <x v="0"/>
    <x v="0"/>
    <x v="0"/>
    <x v="0"/>
    <x v="0"/>
    <x v="0"/>
    <x v="0"/>
    <x v="0"/>
    <x v="0"/>
    <x v="0"/>
    <x v="0"/>
    <x v="0"/>
    <x v="6"/>
    <x v="0"/>
    <x v="0"/>
    <x v="0"/>
    <x v="0"/>
    <x v="0"/>
    <x v="6174"/>
  </r>
  <r>
    <x v="15"/>
    <x v="78"/>
    <x v="498"/>
    <x v="1161"/>
    <x v="15"/>
    <x v="78"/>
    <x v="498"/>
    <x v="1161"/>
    <x v="1139"/>
    <x v="1161"/>
    <x v="99"/>
    <x v="6175"/>
    <x v="0"/>
    <x v="0"/>
    <x v="0"/>
    <x v="0"/>
    <x v="0"/>
    <x v="0"/>
    <x v="0"/>
    <x v="0"/>
    <x v="0"/>
    <x v="0"/>
    <x v="0"/>
    <x v="0"/>
    <x v="6"/>
    <x v="0"/>
    <x v="0"/>
    <x v="0"/>
    <x v="0"/>
    <x v="0"/>
    <x v="6175"/>
  </r>
  <r>
    <x v="15"/>
    <x v="78"/>
    <x v="498"/>
    <x v="1161"/>
    <x v="15"/>
    <x v="78"/>
    <x v="498"/>
    <x v="1161"/>
    <x v="1139"/>
    <x v="1161"/>
    <x v="99"/>
    <x v="6176"/>
    <x v="0"/>
    <x v="0"/>
    <x v="0"/>
    <x v="0"/>
    <x v="0"/>
    <x v="0"/>
    <x v="0"/>
    <x v="0"/>
    <x v="0"/>
    <x v="0"/>
    <x v="0"/>
    <x v="0"/>
    <x v="6"/>
    <x v="0"/>
    <x v="0"/>
    <x v="0"/>
    <x v="0"/>
    <x v="0"/>
    <x v="6176"/>
  </r>
  <r>
    <x v="15"/>
    <x v="78"/>
    <x v="498"/>
    <x v="1162"/>
    <x v="15"/>
    <x v="78"/>
    <x v="498"/>
    <x v="1162"/>
    <x v="1140"/>
    <x v="1162"/>
    <x v="99"/>
    <x v="6177"/>
    <x v="0"/>
    <x v="0"/>
    <x v="0"/>
    <x v="0"/>
    <x v="0"/>
    <x v="0"/>
    <x v="0"/>
    <x v="0"/>
    <x v="0"/>
    <x v="0"/>
    <x v="0"/>
    <x v="0"/>
    <x v="6"/>
    <x v="0"/>
    <x v="0"/>
    <x v="0"/>
    <x v="0"/>
    <x v="0"/>
    <x v="6177"/>
  </r>
  <r>
    <x v="15"/>
    <x v="78"/>
    <x v="498"/>
    <x v="1163"/>
    <x v="15"/>
    <x v="78"/>
    <x v="498"/>
    <x v="1163"/>
    <x v="1141"/>
    <x v="1163"/>
    <x v="99"/>
    <x v="6178"/>
    <x v="0"/>
    <x v="0"/>
    <x v="0"/>
    <x v="0"/>
    <x v="0"/>
    <x v="0"/>
    <x v="0"/>
    <x v="0"/>
    <x v="0"/>
    <x v="0"/>
    <x v="0"/>
    <x v="0"/>
    <x v="6"/>
    <x v="0"/>
    <x v="0"/>
    <x v="0"/>
    <x v="0"/>
    <x v="0"/>
    <x v="6178"/>
  </r>
  <r>
    <x v="15"/>
    <x v="78"/>
    <x v="498"/>
    <x v="1163"/>
    <x v="15"/>
    <x v="78"/>
    <x v="498"/>
    <x v="1163"/>
    <x v="1141"/>
    <x v="1163"/>
    <x v="99"/>
    <x v="6179"/>
    <x v="0"/>
    <x v="0"/>
    <x v="0"/>
    <x v="0"/>
    <x v="0"/>
    <x v="0"/>
    <x v="0"/>
    <x v="0"/>
    <x v="0"/>
    <x v="0"/>
    <x v="0"/>
    <x v="0"/>
    <x v="6"/>
    <x v="0"/>
    <x v="0"/>
    <x v="0"/>
    <x v="0"/>
    <x v="0"/>
    <x v="6179"/>
  </r>
  <r>
    <x v="15"/>
    <x v="78"/>
    <x v="498"/>
    <x v="1163"/>
    <x v="15"/>
    <x v="78"/>
    <x v="498"/>
    <x v="1163"/>
    <x v="1141"/>
    <x v="1163"/>
    <x v="99"/>
    <x v="6180"/>
    <x v="0"/>
    <x v="0"/>
    <x v="0"/>
    <x v="0"/>
    <x v="0"/>
    <x v="0"/>
    <x v="0"/>
    <x v="0"/>
    <x v="0"/>
    <x v="0"/>
    <x v="0"/>
    <x v="0"/>
    <x v="6"/>
    <x v="0"/>
    <x v="0"/>
    <x v="0"/>
    <x v="0"/>
    <x v="0"/>
    <x v="6180"/>
  </r>
  <r>
    <x v="15"/>
    <x v="78"/>
    <x v="498"/>
    <x v="1164"/>
    <x v="15"/>
    <x v="78"/>
    <x v="498"/>
    <x v="1164"/>
    <x v="1142"/>
    <x v="1164"/>
    <x v="193"/>
    <x v="6181"/>
    <x v="0"/>
    <x v="0"/>
    <x v="0"/>
    <x v="0"/>
    <x v="0"/>
    <x v="0"/>
    <x v="0"/>
    <x v="0"/>
    <x v="0"/>
    <x v="0"/>
    <x v="0"/>
    <x v="0"/>
    <x v="6"/>
    <x v="0"/>
    <x v="0"/>
    <x v="0"/>
    <x v="0"/>
    <x v="0"/>
    <x v="6181"/>
  </r>
  <r>
    <x v="15"/>
    <x v="78"/>
    <x v="498"/>
    <x v="1164"/>
    <x v="15"/>
    <x v="78"/>
    <x v="498"/>
    <x v="1164"/>
    <x v="1142"/>
    <x v="1164"/>
    <x v="193"/>
    <x v="6182"/>
    <x v="0"/>
    <x v="0"/>
    <x v="0"/>
    <x v="0"/>
    <x v="0"/>
    <x v="0"/>
    <x v="0"/>
    <x v="0"/>
    <x v="0"/>
    <x v="0"/>
    <x v="0"/>
    <x v="0"/>
    <x v="6"/>
    <x v="0"/>
    <x v="0"/>
    <x v="0"/>
    <x v="0"/>
    <x v="0"/>
    <x v="6182"/>
  </r>
  <r>
    <x v="15"/>
    <x v="78"/>
    <x v="498"/>
    <x v="1164"/>
    <x v="15"/>
    <x v="78"/>
    <x v="498"/>
    <x v="1164"/>
    <x v="1142"/>
    <x v="1164"/>
    <x v="193"/>
    <x v="6183"/>
    <x v="0"/>
    <x v="0"/>
    <x v="0"/>
    <x v="0"/>
    <x v="0"/>
    <x v="0"/>
    <x v="0"/>
    <x v="0"/>
    <x v="0"/>
    <x v="0"/>
    <x v="0"/>
    <x v="0"/>
    <x v="6"/>
    <x v="0"/>
    <x v="0"/>
    <x v="0"/>
    <x v="0"/>
    <x v="0"/>
    <x v="6183"/>
  </r>
  <r>
    <x v="15"/>
    <x v="78"/>
    <x v="498"/>
    <x v="1165"/>
    <x v="15"/>
    <x v="78"/>
    <x v="498"/>
    <x v="1165"/>
    <x v="1143"/>
    <x v="1165"/>
    <x v="193"/>
    <x v="6184"/>
    <x v="0"/>
    <x v="0"/>
    <x v="0"/>
    <x v="0"/>
    <x v="0"/>
    <x v="0"/>
    <x v="0"/>
    <x v="0"/>
    <x v="0"/>
    <x v="0"/>
    <x v="0"/>
    <x v="0"/>
    <x v="6"/>
    <x v="0"/>
    <x v="0"/>
    <x v="0"/>
    <x v="0"/>
    <x v="0"/>
    <x v="6184"/>
  </r>
  <r>
    <x v="15"/>
    <x v="78"/>
    <x v="498"/>
    <x v="1165"/>
    <x v="15"/>
    <x v="78"/>
    <x v="498"/>
    <x v="1165"/>
    <x v="1143"/>
    <x v="1165"/>
    <x v="193"/>
    <x v="6185"/>
    <x v="0"/>
    <x v="0"/>
    <x v="0"/>
    <x v="0"/>
    <x v="0"/>
    <x v="0"/>
    <x v="0"/>
    <x v="0"/>
    <x v="0"/>
    <x v="0"/>
    <x v="0"/>
    <x v="0"/>
    <x v="6"/>
    <x v="0"/>
    <x v="0"/>
    <x v="0"/>
    <x v="0"/>
    <x v="0"/>
    <x v="6185"/>
  </r>
  <r>
    <x v="15"/>
    <x v="78"/>
    <x v="498"/>
    <x v="1165"/>
    <x v="15"/>
    <x v="78"/>
    <x v="498"/>
    <x v="1165"/>
    <x v="1143"/>
    <x v="1165"/>
    <x v="193"/>
    <x v="6186"/>
    <x v="0"/>
    <x v="0"/>
    <x v="0"/>
    <x v="0"/>
    <x v="0"/>
    <x v="0"/>
    <x v="0"/>
    <x v="0"/>
    <x v="0"/>
    <x v="0"/>
    <x v="0"/>
    <x v="0"/>
    <x v="6"/>
    <x v="0"/>
    <x v="0"/>
    <x v="0"/>
    <x v="0"/>
    <x v="0"/>
    <x v="6186"/>
  </r>
  <r>
    <x v="15"/>
    <x v="78"/>
    <x v="498"/>
    <x v="1165"/>
    <x v="15"/>
    <x v="78"/>
    <x v="498"/>
    <x v="1165"/>
    <x v="1143"/>
    <x v="1165"/>
    <x v="193"/>
    <x v="6187"/>
    <x v="0"/>
    <x v="0"/>
    <x v="0"/>
    <x v="0"/>
    <x v="0"/>
    <x v="0"/>
    <x v="0"/>
    <x v="0"/>
    <x v="0"/>
    <x v="0"/>
    <x v="0"/>
    <x v="0"/>
    <x v="6"/>
    <x v="0"/>
    <x v="0"/>
    <x v="0"/>
    <x v="0"/>
    <x v="0"/>
    <x v="6187"/>
  </r>
  <r>
    <x v="15"/>
    <x v="78"/>
    <x v="498"/>
    <x v="1165"/>
    <x v="15"/>
    <x v="78"/>
    <x v="498"/>
    <x v="1165"/>
    <x v="1143"/>
    <x v="1165"/>
    <x v="193"/>
    <x v="6188"/>
    <x v="0"/>
    <x v="0"/>
    <x v="0"/>
    <x v="0"/>
    <x v="0"/>
    <x v="0"/>
    <x v="0"/>
    <x v="0"/>
    <x v="0"/>
    <x v="0"/>
    <x v="0"/>
    <x v="0"/>
    <x v="6"/>
    <x v="0"/>
    <x v="0"/>
    <x v="0"/>
    <x v="0"/>
    <x v="0"/>
    <x v="6188"/>
  </r>
  <r>
    <x v="15"/>
    <x v="78"/>
    <x v="498"/>
    <x v="1166"/>
    <x v="15"/>
    <x v="78"/>
    <x v="498"/>
    <x v="1166"/>
    <x v="1144"/>
    <x v="1166"/>
    <x v="193"/>
    <x v="6189"/>
    <x v="0"/>
    <x v="0"/>
    <x v="0"/>
    <x v="0"/>
    <x v="0"/>
    <x v="0"/>
    <x v="0"/>
    <x v="0"/>
    <x v="0"/>
    <x v="0"/>
    <x v="0"/>
    <x v="0"/>
    <x v="6"/>
    <x v="0"/>
    <x v="0"/>
    <x v="0"/>
    <x v="0"/>
    <x v="0"/>
    <x v="6189"/>
  </r>
  <r>
    <x v="15"/>
    <x v="78"/>
    <x v="498"/>
    <x v="1166"/>
    <x v="15"/>
    <x v="78"/>
    <x v="498"/>
    <x v="1166"/>
    <x v="1144"/>
    <x v="1166"/>
    <x v="193"/>
    <x v="6190"/>
    <x v="0"/>
    <x v="0"/>
    <x v="0"/>
    <x v="0"/>
    <x v="0"/>
    <x v="0"/>
    <x v="0"/>
    <x v="0"/>
    <x v="0"/>
    <x v="0"/>
    <x v="0"/>
    <x v="0"/>
    <x v="6"/>
    <x v="0"/>
    <x v="0"/>
    <x v="0"/>
    <x v="0"/>
    <x v="0"/>
    <x v="6190"/>
  </r>
  <r>
    <x v="15"/>
    <x v="78"/>
    <x v="498"/>
    <x v="1167"/>
    <x v="15"/>
    <x v="78"/>
    <x v="498"/>
    <x v="1167"/>
    <x v="1145"/>
    <x v="1167"/>
    <x v="194"/>
    <x v="6191"/>
    <x v="0"/>
    <x v="0"/>
    <x v="0"/>
    <x v="0"/>
    <x v="0"/>
    <x v="0"/>
    <x v="0"/>
    <x v="0"/>
    <x v="0"/>
    <x v="0"/>
    <x v="0"/>
    <x v="0"/>
    <x v="6"/>
    <x v="0"/>
    <x v="0"/>
    <x v="0"/>
    <x v="0"/>
    <x v="0"/>
    <x v="6191"/>
  </r>
  <r>
    <x v="15"/>
    <x v="78"/>
    <x v="498"/>
    <x v="1167"/>
    <x v="15"/>
    <x v="78"/>
    <x v="498"/>
    <x v="1167"/>
    <x v="1145"/>
    <x v="1167"/>
    <x v="194"/>
    <x v="6192"/>
    <x v="0"/>
    <x v="0"/>
    <x v="0"/>
    <x v="0"/>
    <x v="0"/>
    <x v="0"/>
    <x v="0"/>
    <x v="0"/>
    <x v="0"/>
    <x v="0"/>
    <x v="0"/>
    <x v="0"/>
    <x v="6"/>
    <x v="0"/>
    <x v="0"/>
    <x v="0"/>
    <x v="0"/>
    <x v="0"/>
    <x v="6192"/>
  </r>
  <r>
    <x v="15"/>
    <x v="78"/>
    <x v="498"/>
    <x v="1167"/>
    <x v="15"/>
    <x v="78"/>
    <x v="498"/>
    <x v="1167"/>
    <x v="1145"/>
    <x v="1167"/>
    <x v="194"/>
    <x v="6193"/>
    <x v="0"/>
    <x v="0"/>
    <x v="0"/>
    <x v="0"/>
    <x v="0"/>
    <x v="0"/>
    <x v="0"/>
    <x v="0"/>
    <x v="0"/>
    <x v="0"/>
    <x v="0"/>
    <x v="0"/>
    <x v="6"/>
    <x v="0"/>
    <x v="0"/>
    <x v="0"/>
    <x v="0"/>
    <x v="0"/>
    <x v="6193"/>
  </r>
  <r>
    <x v="15"/>
    <x v="78"/>
    <x v="498"/>
    <x v="1167"/>
    <x v="15"/>
    <x v="78"/>
    <x v="498"/>
    <x v="1167"/>
    <x v="1145"/>
    <x v="1167"/>
    <x v="194"/>
    <x v="6194"/>
    <x v="0"/>
    <x v="0"/>
    <x v="0"/>
    <x v="0"/>
    <x v="0"/>
    <x v="0"/>
    <x v="0"/>
    <x v="0"/>
    <x v="0"/>
    <x v="0"/>
    <x v="0"/>
    <x v="0"/>
    <x v="6"/>
    <x v="0"/>
    <x v="0"/>
    <x v="0"/>
    <x v="0"/>
    <x v="0"/>
    <x v="6194"/>
  </r>
  <r>
    <x v="15"/>
    <x v="78"/>
    <x v="498"/>
    <x v="1167"/>
    <x v="15"/>
    <x v="78"/>
    <x v="498"/>
    <x v="1167"/>
    <x v="1145"/>
    <x v="1167"/>
    <x v="194"/>
    <x v="6195"/>
    <x v="0"/>
    <x v="0"/>
    <x v="0"/>
    <x v="0"/>
    <x v="0"/>
    <x v="0"/>
    <x v="0"/>
    <x v="0"/>
    <x v="0"/>
    <x v="0"/>
    <x v="0"/>
    <x v="0"/>
    <x v="6"/>
    <x v="0"/>
    <x v="0"/>
    <x v="0"/>
    <x v="0"/>
    <x v="0"/>
    <x v="6195"/>
  </r>
  <r>
    <x v="15"/>
    <x v="78"/>
    <x v="498"/>
    <x v="1168"/>
    <x v="15"/>
    <x v="78"/>
    <x v="498"/>
    <x v="1168"/>
    <x v="1146"/>
    <x v="1168"/>
    <x v="195"/>
    <x v="6196"/>
    <x v="0"/>
    <x v="0"/>
    <x v="0"/>
    <x v="0"/>
    <x v="0"/>
    <x v="0"/>
    <x v="0"/>
    <x v="0"/>
    <x v="0"/>
    <x v="0"/>
    <x v="0"/>
    <x v="0"/>
    <x v="6"/>
    <x v="0"/>
    <x v="0"/>
    <x v="0"/>
    <x v="0"/>
    <x v="0"/>
    <x v="6196"/>
  </r>
  <r>
    <x v="15"/>
    <x v="78"/>
    <x v="498"/>
    <x v="1168"/>
    <x v="15"/>
    <x v="78"/>
    <x v="498"/>
    <x v="1168"/>
    <x v="1146"/>
    <x v="1168"/>
    <x v="195"/>
    <x v="6197"/>
    <x v="0"/>
    <x v="0"/>
    <x v="0"/>
    <x v="0"/>
    <x v="0"/>
    <x v="0"/>
    <x v="0"/>
    <x v="0"/>
    <x v="0"/>
    <x v="0"/>
    <x v="0"/>
    <x v="0"/>
    <x v="6"/>
    <x v="0"/>
    <x v="0"/>
    <x v="0"/>
    <x v="0"/>
    <x v="0"/>
    <x v="6197"/>
  </r>
  <r>
    <x v="15"/>
    <x v="78"/>
    <x v="498"/>
    <x v="1168"/>
    <x v="15"/>
    <x v="78"/>
    <x v="498"/>
    <x v="1168"/>
    <x v="1146"/>
    <x v="1168"/>
    <x v="195"/>
    <x v="6198"/>
    <x v="0"/>
    <x v="0"/>
    <x v="0"/>
    <x v="0"/>
    <x v="0"/>
    <x v="0"/>
    <x v="0"/>
    <x v="0"/>
    <x v="0"/>
    <x v="0"/>
    <x v="0"/>
    <x v="0"/>
    <x v="6"/>
    <x v="0"/>
    <x v="0"/>
    <x v="0"/>
    <x v="0"/>
    <x v="0"/>
    <x v="6198"/>
  </r>
  <r>
    <x v="15"/>
    <x v="78"/>
    <x v="498"/>
    <x v="1168"/>
    <x v="15"/>
    <x v="78"/>
    <x v="498"/>
    <x v="1168"/>
    <x v="1146"/>
    <x v="1168"/>
    <x v="195"/>
    <x v="6199"/>
    <x v="0"/>
    <x v="0"/>
    <x v="0"/>
    <x v="0"/>
    <x v="0"/>
    <x v="0"/>
    <x v="0"/>
    <x v="0"/>
    <x v="0"/>
    <x v="0"/>
    <x v="0"/>
    <x v="0"/>
    <x v="6"/>
    <x v="0"/>
    <x v="0"/>
    <x v="0"/>
    <x v="0"/>
    <x v="0"/>
    <x v="6199"/>
  </r>
  <r>
    <x v="15"/>
    <x v="78"/>
    <x v="498"/>
    <x v="1168"/>
    <x v="15"/>
    <x v="78"/>
    <x v="498"/>
    <x v="1168"/>
    <x v="1146"/>
    <x v="1168"/>
    <x v="195"/>
    <x v="6200"/>
    <x v="0"/>
    <x v="0"/>
    <x v="0"/>
    <x v="0"/>
    <x v="0"/>
    <x v="0"/>
    <x v="0"/>
    <x v="0"/>
    <x v="0"/>
    <x v="0"/>
    <x v="0"/>
    <x v="0"/>
    <x v="6"/>
    <x v="0"/>
    <x v="0"/>
    <x v="0"/>
    <x v="0"/>
    <x v="0"/>
    <x v="6200"/>
  </r>
  <r>
    <x v="15"/>
    <x v="78"/>
    <x v="498"/>
    <x v="1168"/>
    <x v="15"/>
    <x v="78"/>
    <x v="498"/>
    <x v="1168"/>
    <x v="1146"/>
    <x v="1168"/>
    <x v="195"/>
    <x v="6201"/>
    <x v="0"/>
    <x v="0"/>
    <x v="0"/>
    <x v="0"/>
    <x v="0"/>
    <x v="0"/>
    <x v="0"/>
    <x v="0"/>
    <x v="0"/>
    <x v="0"/>
    <x v="0"/>
    <x v="0"/>
    <x v="6"/>
    <x v="0"/>
    <x v="0"/>
    <x v="0"/>
    <x v="0"/>
    <x v="0"/>
    <x v="6201"/>
  </r>
  <r>
    <x v="15"/>
    <x v="78"/>
    <x v="498"/>
    <x v="1168"/>
    <x v="15"/>
    <x v="78"/>
    <x v="498"/>
    <x v="1168"/>
    <x v="1146"/>
    <x v="1168"/>
    <x v="195"/>
    <x v="6202"/>
    <x v="0"/>
    <x v="0"/>
    <x v="0"/>
    <x v="0"/>
    <x v="0"/>
    <x v="0"/>
    <x v="0"/>
    <x v="0"/>
    <x v="0"/>
    <x v="0"/>
    <x v="0"/>
    <x v="0"/>
    <x v="6"/>
    <x v="0"/>
    <x v="0"/>
    <x v="0"/>
    <x v="0"/>
    <x v="0"/>
    <x v="6202"/>
  </r>
  <r>
    <x v="15"/>
    <x v="78"/>
    <x v="498"/>
    <x v="1168"/>
    <x v="15"/>
    <x v="78"/>
    <x v="498"/>
    <x v="1168"/>
    <x v="1146"/>
    <x v="1168"/>
    <x v="195"/>
    <x v="6203"/>
    <x v="0"/>
    <x v="0"/>
    <x v="0"/>
    <x v="0"/>
    <x v="0"/>
    <x v="0"/>
    <x v="0"/>
    <x v="0"/>
    <x v="0"/>
    <x v="0"/>
    <x v="0"/>
    <x v="0"/>
    <x v="6"/>
    <x v="0"/>
    <x v="0"/>
    <x v="0"/>
    <x v="0"/>
    <x v="0"/>
    <x v="6203"/>
  </r>
  <r>
    <x v="15"/>
    <x v="78"/>
    <x v="498"/>
    <x v="1168"/>
    <x v="15"/>
    <x v="78"/>
    <x v="498"/>
    <x v="1168"/>
    <x v="1146"/>
    <x v="1168"/>
    <x v="195"/>
    <x v="6204"/>
    <x v="0"/>
    <x v="0"/>
    <x v="0"/>
    <x v="0"/>
    <x v="0"/>
    <x v="0"/>
    <x v="0"/>
    <x v="0"/>
    <x v="0"/>
    <x v="0"/>
    <x v="0"/>
    <x v="0"/>
    <x v="6"/>
    <x v="0"/>
    <x v="0"/>
    <x v="0"/>
    <x v="0"/>
    <x v="0"/>
    <x v="6204"/>
  </r>
  <r>
    <x v="15"/>
    <x v="78"/>
    <x v="498"/>
    <x v="1168"/>
    <x v="15"/>
    <x v="78"/>
    <x v="498"/>
    <x v="1168"/>
    <x v="1146"/>
    <x v="1168"/>
    <x v="195"/>
    <x v="6205"/>
    <x v="0"/>
    <x v="0"/>
    <x v="0"/>
    <x v="0"/>
    <x v="0"/>
    <x v="0"/>
    <x v="0"/>
    <x v="0"/>
    <x v="0"/>
    <x v="0"/>
    <x v="0"/>
    <x v="0"/>
    <x v="6"/>
    <x v="0"/>
    <x v="0"/>
    <x v="0"/>
    <x v="0"/>
    <x v="0"/>
    <x v="6205"/>
  </r>
  <r>
    <x v="15"/>
    <x v="78"/>
    <x v="498"/>
    <x v="1168"/>
    <x v="15"/>
    <x v="78"/>
    <x v="498"/>
    <x v="1168"/>
    <x v="1146"/>
    <x v="1168"/>
    <x v="195"/>
    <x v="6206"/>
    <x v="0"/>
    <x v="0"/>
    <x v="0"/>
    <x v="0"/>
    <x v="0"/>
    <x v="0"/>
    <x v="0"/>
    <x v="0"/>
    <x v="0"/>
    <x v="0"/>
    <x v="0"/>
    <x v="0"/>
    <x v="6"/>
    <x v="0"/>
    <x v="0"/>
    <x v="0"/>
    <x v="0"/>
    <x v="0"/>
    <x v="6206"/>
  </r>
  <r>
    <x v="15"/>
    <x v="78"/>
    <x v="498"/>
    <x v="1168"/>
    <x v="15"/>
    <x v="78"/>
    <x v="498"/>
    <x v="1168"/>
    <x v="1146"/>
    <x v="1168"/>
    <x v="195"/>
    <x v="6207"/>
    <x v="0"/>
    <x v="0"/>
    <x v="0"/>
    <x v="0"/>
    <x v="0"/>
    <x v="0"/>
    <x v="0"/>
    <x v="0"/>
    <x v="0"/>
    <x v="0"/>
    <x v="0"/>
    <x v="0"/>
    <x v="6"/>
    <x v="0"/>
    <x v="0"/>
    <x v="0"/>
    <x v="0"/>
    <x v="0"/>
    <x v="6207"/>
  </r>
  <r>
    <x v="15"/>
    <x v="78"/>
    <x v="498"/>
    <x v="1168"/>
    <x v="15"/>
    <x v="78"/>
    <x v="498"/>
    <x v="1168"/>
    <x v="1146"/>
    <x v="1168"/>
    <x v="195"/>
    <x v="6208"/>
    <x v="0"/>
    <x v="0"/>
    <x v="0"/>
    <x v="0"/>
    <x v="0"/>
    <x v="0"/>
    <x v="0"/>
    <x v="0"/>
    <x v="0"/>
    <x v="0"/>
    <x v="0"/>
    <x v="0"/>
    <x v="6"/>
    <x v="0"/>
    <x v="0"/>
    <x v="0"/>
    <x v="0"/>
    <x v="0"/>
    <x v="6208"/>
  </r>
  <r>
    <x v="15"/>
    <x v="78"/>
    <x v="498"/>
    <x v="1168"/>
    <x v="15"/>
    <x v="78"/>
    <x v="498"/>
    <x v="1168"/>
    <x v="1146"/>
    <x v="1168"/>
    <x v="195"/>
    <x v="6209"/>
    <x v="0"/>
    <x v="0"/>
    <x v="0"/>
    <x v="0"/>
    <x v="0"/>
    <x v="0"/>
    <x v="0"/>
    <x v="0"/>
    <x v="0"/>
    <x v="0"/>
    <x v="0"/>
    <x v="0"/>
    <x v="6"/>
    <x v="0"/>
    <x v="0"/>
    <x v="0"/>
    <x v="0"/>
    <x v="0"/>
    <x v="6209"/>
  </r>
  <r>
    <x v="15"/>
    <x v="78"/>
    <x v="498"/>
    <x v="1168"/>
    <x v="15"/>
    <x v="78"/>
    <x v="498"/>
    <x v="1168"/>
    <x v="1146"/>
    <x v="1168"/>
    <x v="195"/>
    <x v="6210"/>
    <x v="0"/>
    <x v="0"/>
    <x v="0"/>
    <x v="0"/>
    <x v="0"/>
    <x v="0"/>
    <x v="0"/>
    <x v="0"/>
    <x v="0"/>
    <x v="0"/>
    <x v="0"/>
    <x v="0"/>
    <x v="6"/>
    <x v="0"/>
    <x v="0"/>
    <x v="0"/>
    <x v="0"/>
    <x v="0"/>
    <x v="6210"/>
  </r>
  <r>
    <x v="15"/>
    <x v="78"/>
    <x v="498"/>
    <x v="1168"/>
    <x v="15"/>
    <x v="78"/>
    <x v="498"/>
    <x v="1168"/>
    <x v="1146"/>
    <x v="1168"/>
    <x v="195"/>
    <x v="6211"/>
    <x v="0"/>
    <x v="0"/>
    <x v="0"/>
    <x v="0"/>
    <x v="0"/>
    <x v="0"/>
    <x v="0"/>
    <x v="0"/>
    <x v="0"/>
    <x v="0"/>
    <x v="0"/>
    <x v="0"/>
    <x v="6"/>
    <x v="0"/>
    <x v="0"/>
    <x v="0"/>
    <x v="0"/>
    <x v="0"/>
    <x v="6211"/>
  </r>
  <r>
    <x v="15"/>
    <x v="78"/>
    <x v="498"/>
    <x v="1168"/>
    <x v="15"/>
    <x v="78"/>
    <x v="498"/>
    <x v="1168"/>
    <x v="1146"/>
    <x v="1168"/>
    <x v="195"/>
    <x v="6212"/>
    <x v="0"/>
    <x v="0"/>
    <x v="0"/>
    <x v="0"/>
    <x v="0"/>
    <x v="0"/>
    <x v="0"/>
    <x v="0"/>
    <x v="0"/>
    <x v="0"/>
    <x v="0"/>
    <x v="0"/>
    <x v="6"/>
    <x v="0"/>
    <x v="0"/>
    <x v="0"/>
    <x v="0"/>
    <x v="0"/>
    <x v="6212"/>
  </r>
  <r>
    <x v="15"/>
    <x v="78"/>
    <x v="498"/>
    <x v="1168"/>
    <x v="15"/>
    <x v="78"/>
    <x v="498"/>
    <x v="1168"/>
    <x v="1146"/>
    <x v="1168"/>
    <x v="195"/>
    <x v="6213"/>
    <x v="0"/>
    <x v="0"/>
    <x v="0"/>
    <x v="0"/>
    <x v="0"/>
    <x v="0"/>
    <x v="0"/>
    <x v="0"/>
    <x v="0"/>
    <x v="0"/>
    <x v="0"/>
    <x v="0"/>
    <x v="6"/>
    <x v="0"/>
    <x v="0"/>
    <x v="0"/>
    <x v="0"/>
    <x v="0"/>
    <x v="6213"/>
  </r>
  <r>
    <x v="15"/>
    <x v="78"/>
    <x v="498"/>
    <x v="1168"/>
    <x v="15"/>
    <x v="78"/>
    <x v="498"/>
    <x v="1168"/>
    <x v="1146"/>
    <x v="1168"/>
    <x v="195"/>
    <x v="6214"/>
    <x v="0"/>
    <x v="0"/>
    <x v="0"/>
    <x v="0"/>
    <x v="0"/>
    <x v="0"/>
    <x v="0"/>
    <x v="0"/>
    <x v="0"/>
    <x v="0"/>
    <x v="0"/>
    <x v="0"/>
    <x v="6"/>
    <x v="0"/>
    <x v="0"/>
    <x v="0"/>
    <x v="0"/>
    <x v="0"/>
    <x v="6214"/>
  </r>
  <r>
    <x v="15"/>
    <x v="78"/>
    <x v="498"/>
    <x v="1168"/>
    <x v="15"/>
    <x v="78"/>
    <x v="498"/>
    <x v="1168"/>
    <x v="1146"/>
    <x v="1168"/>
    <x v="195"/>
    <x v="6215"/>
    <x v="0"/>
    <x v="0"/>
    <x v="0"/>
    <x v="0"/>
    <x v="0"/>
    <x v="0"/>
    <x v="0"/>
    <x v="0"/>
    <x v="0"/>
    <x v="0"/>
    <x v="0"/>
    <x v="0"/>
    <x v="6"/>
    <x v="0"/>
    <x v="0"/>
    <x v="0"/>
    <x v="0"/>
    <x v="0"/>
    <x v="6215"/>
  </r>
  <r>
    <x v="15"/>
    <x v="78"/>
    <x v="498"/>
    <x v="1168"/>
    <x v="15"/>
    <x v="78"/>
    <x v="498"/>
    <x v="1168"/>
    <x v="1146"/>
    <x v="1168"/>
    <x v="195"/>
    <x v="6216"/>
    <x v="0"/>
    <x v="0"/>
    <x v="0"/>
    <x v="0"/>
    <x v="0"/>
    <x v="0"/>
    <x v="0"/>
    <x v="0"/>
    <x v="0"/>
    <x v="0"/>
    <x v="0"/>
    <x v="0"/>
    <x v="6"/>
    <x v="0"/>
    <x v="0"/>
    <x v="0"/>
    <x v="0"/>
    <x v="0"/>
    <x v="6216"/>
  </r>
  <r>
    <x v="15"/>
    <x v="78"/>
    <x v="498"/>
    <x v="1168"/>
    <x v="15"/>
    <x v="78"/>
    <x v="498"/>
    <x v="1168"/>
    <x v="1146"/>
    <x v="1168"/>
    <x v="195"/>
    <x v="6217"/>
    <x v="0"/>
    <x v="0"/>
    <x v="0"/>
    <x v="0"/>
    <x v="0"/>
    <x v="0"/>
    <x v="0"/>
    <x v="0"/>
    <x v="0"/>
    <x v="0"/>
    <x v="0"/>
    <x v="0"/>
    <x v="6"/>
    <x v="0"/>
    <x v="0"/>
    <x v="0"/>
    <x v="0"/>
    <x v="0"/>
    <x v="6217"/>
  </r>
  <r>
    <x v="15"/>
    <x v="78"/>
    <x v="498"/>
    <x v="1168"/>
    <x v="15"/>
    <x v="78"/>
    <x v="498"/>
    <x v="1168"/>
    <x v="1146"/>
    <x v="1168"/>
    <x v="195"/>
    <x v="6218"/>
    <x v="0"/>
    <x v="0"/>
    <x v="0"/>
    <x v="0"/>
    <x v="0"/>
    <x v="0"/>
    <x v="0"/>
    <x v="0"/>
    <x v="0"/>
    <x v="0"/>
    <x v="0"/>
    <x v="0"/>
    <x v="6"/>
    <x v="0"/>
    <x v="0"/>
    <x v="0"/>
    <x v="0"/>
    <x v="0"/>
    <x v="6218"/>
  </r>
  <r>
    <x v="15"/>
    <x v="78"/>
    <x v="498"/>
    <x v="1168"/>
    <x v="15"/>
    <x v="78"/>
    <x v="498"/>
    <x v="1168"/>
    <x v="1146"/>
    <x v="1168"/>
    <x v="195"/>
    <x v="6219"/>
    <x v="0"/>
    <x v="0"/>
    <x v="0"/>
    <x v="0"/>
    <x v="0"/>
    <x v="0"/>
    <x v="0"/>
    <x v="0"/>
    <x v="0"/>
    <x v="0"/>
    <x v="0"/>
    <x v="0"/>
    <x v="6"/>
    <x v="0"/>
    <x v="0"/>
    <x v="0"/>
    <x v="0"/>
    <x v="0"/>
    <x v="6219"/>
  </r>
  <r>
    <x v="15"/>
    <x v="78"/>
    <x v="498"/>
    <x v="1168"/>
    <x v="15"/>
    <x v="78"/>
    <x v="498"/>
    <x v="1168"/>
    <x v="1146"/>
    <x v="1168"/>
    <x v="195"/>
    <x v="6220"/>
    <x v="0"/>
    <x v="0"/>
    <x v="0"/>
    <x v="0"/>
    <x v="0"/>
    <x v="0"/>
    <x v="0"/>
    <x v="0"/>
    <x v="0"/>
    <x v="0"/>
    <x v="0"/>
    <x v="0"/>
    <x v="6"/>
    <x v="0"/>
    <x v="0"/>
    <x v="0"/>
    <x v="0"/>
    <x v="0"/>
    <x v="6220"/>
  </r>
  <r>
    <x v="15"/>
    <x v="78"/>
    <x v="498"/>
    <x v="1168"/>
    <x v="15"/>
    <x v="78"/>
    <x v="498"/>
    <x v="1168"/>
    <x v="1146"/>
    <x v="1168"/>
    <x v="195"/>
    <x v="6221"/>
    <x v="0"/>
    <x v="0"/>
    <x v="0"/>
    <x v="0"/>
    <x v="0"/>
    <x v="0"/>
    <x v="0"/>
    <x v="0"/>
    <x v="0"/>
    <x v="0"/>
    <x v="0"/>
    <x v="0"/>
    <x v="6"/>
    <x v="0"/>
    <x v="0"/>
    <x v="0"/>
    <x v="0"/>
    <x v="0"/>
    <x v="6221"/>
  </r>
  <r>
    <x v="15"/>
    <x v="78"/>
    <x v="498"/>
    <x v="1168"/>
    <x v="15"/>
    <x v="78"/>
    <x v="498"/>
    <x v="1168"/>
    <x v="1146"/>
    <x v="1168"/>
    <x v="195"/>
    <x v="6222"/>
    <x v="0"/>
    <x v="0"/>
    <x v="0"/>
    <x v="0"/>
    <x v="0"/>
    <x v="0"/>
    <x v="0"/>
    <x v="0"/>
    <x v="0"/>
    <x v="0"/>
    <x v="0"/>
    <x v="0"/>
    <x v="6"/>
    <x v="0"/>
    <x v="0"/>
    <x v="0"/>
    <x v="0"/>
    <x v="0"/>
    <x v="6222"/>
  </r>
  <r>
    <x v="15"/>
    <x v="78"/>
    <x v="498"/>
    <x v="1168"/>
    <x v="15"/>
    <x v="78"/>
    <x v="498"/>
    <x v="1168"/>
    <x v="1146"/>
    <x v="1168"/>
    <x v="195"/>
    <x v="6223"/>
    <x v="0"/>
    <x v="0"/>
    <x v="0"/>
    <x v="0"/>
    <x v="0"/>
    <x v="0"/>
    <x v="0"/>
    <x v="0"/>
    <x v="0"/>
    <x v="0"/>
    <x v="0"/>
    <x v="0"/>
    <x v="6"/>
    <x v="0"/>
    <x v="0"/>
    <x v="0"/>
    <x v="0"/>
    <x v="0"/>
    <x v="6223"/>
  </r>
  <r>
    <x v="15"/>
    <x v="78"/>
    <x v="498"/>
    <x v="1168"/>
    <x v="15"/>
    <x v="78"/>
    <x v="498"/>
    <x v="1168"/>
    <x v="1146"/>
    <x v="1168"/>
    <x v="195"/>
    <x v="6224"/>
    <x v="0"/>
    <x v="0"/>
    <x v="0"/>
    <x v="0"/>
    <x v="0"/>
    <x v="0"/>
    <x v="0"/>
    <x v="0"/>
    <x v="0"/>
    <x v="0"/>
    <x v="0"/>
    <x v="0"/>
    <x v="6"/>
    <x v="0"/>
    <x v="0"/>
    <x v="0"/>
    <x v="0"/>
    <x v="0"/>
    <x v="6224"/>
  </r>
  <r>
    <x v="15"/>
    <x v="78"/>
    <x v="498"/>
    <x v="1168"/>
    <x v="15"/>
    <x v="78"/>
    <x v="498"/>
    <x v="1168"/>
    <x v="1146"/>
    <x v="1168"/>
    <x v="195"/>
    <x v="6225"/>
    <x v="0"/>
    <x v="0"/>
    <x v="0"/>
    <x v="0"/>
    <x v="0"/>
    <x v="0"/>
    <x v="0"/>
    <x v="0"/>
    <x v="0"/>
    <x v="0"/>
    <x v="0"/>
    <x v="0"/>
    <x v="6"/>
    <x v="0"/>
    <x v="0"/>
    <x v="0"/>
    <x v="0"/>
    <x v="0"/>
    <x v="6225"/>
  </r>
  <r>
    <x v="15"/>
    <x v="78"/>
    <x v="498"/>
    <x v="1168"/>
    <x v="15"/>
    <x v="78"/>
    <x v="498"/>
    <x v="1168"/>
    <x v="1146"/>
    <x v="1168"/>
    <x v="195"/>
    <x v="6226"/>
    <x v="0"/>
    <x v="0"/>
    <x v="0"/>
    <x v="0"/>
    <x v="0"/>
    <x v="0"/>
    <x v="0"/>
    <x v="0"/>
    <x v="0"/>
    <x v="0"/>
    <x v="0"/>
    <x v="0"/>
    <x v="6"/>
    <x v="0"/>
    <x v="0"/>
    <x v="0"/>
    <x v="0"/>
    <x v="0"/>
    <x v="6226"/>
  </r>
  <r>
    <x v="15"/>
    <x v="78"/>
    <x v="498"/>
    <x v="1168"/>
    <x v="15"/>
    <x v="78"/>
    <x v="498"/>
    <x v="1168"/>
    <x v="1146"/>
    <x v="1168"/>
    <x v="195"/>
    <x v="6227"/>
    <x v="0"/>
    <x v="0"/>
    <x v="0"/>
    <x v="0"/>
    <x v="0"/>
    <x v="0"/>
    <x v="0"/>
    <x v="0"/>
    <x v="0"/>
    <x v="0"/>
    <x v="0"/>
    <x v="0"/>
    <x v="6"/>
    <x v="0"/>
    <x v="0"/>
    <x v="0"/>
    <x v="0"/>
    <x v="0"/>
    <x v="6227"/>
  </r>
  <r>
    <x v="15"/>
    <x v="78"/>
    <x v="498"/>
    <x v="1169"/>
    <x v="15"/>
    <x v="78"/>
    <x v="498"/>
    <x v="1169"/>
    <x v="1147"/>
    <x v="1169"/>
    <x v="195"/>
    <x v="6228"/>
    <x v="0"/>
    <x v="0"/>
    <x v="0"/>
    <x v="0"/>
    <x v="0"/>
    <x v="0"/>
    <x v="0"/>
    <x v="0"/>
    <x v="0"/>
    <x v="0"/>
    <x v="0"/>
    <x v="0"/>
    <x v="6"/>
    <x v="0"/>
    <x v="0"/>
    <x v="0"/>
    <x v="0"/>
    <x v="0"/>
    <x v="6228"/>
  </r>
  <r>
    <x v="15"/>
    <x v="78"/>
    <x v="498"/>
    <x v="1169"/>
    <x v="15"/>
    <x v="78"/>
    <x v="498"/>
    <x v="1169"/>
    <x v="1147"/>
    <x v="1169"/>
    <x v="195"/>
    <x v="6229"/>
    <x v="0"/>
    <x v="0"/>
    <x v="0"/>
    <x v="0"/>
    <x v="0"/>
    <x v="0"/>
    <x v="0"/>
    <x v="0"/>
    <x v="0"/>
    <x v="0"/>
    <x v="0"/>
    <x v="0"/>
    <x v="6"/>
    <x v="0"/>
    <x v="0"/>
    <x v="0"/>
    <x v="0"/>
    <x v="0"/>
    <x v="6229"/>
  </r>
  <r>
    <x v="15"/>
    <x v="78"/>
    <x v="498"/>
    <x v="1169"/>
    <x v="15"/>
    <x v="78"/>
    <x v="498"/>
    <x v="1169"/>
    <x v="1147"/>
    <x v="1169"/>
    <x v="195"/>
    <x v="6230"/>
    <x v="0"/>
    <x v="0"/>
    <x v="0"/>
    <x v="0"/>
    <x v="0"/>
    <x v="0"/>
    <x v="0"/>
    <x v="0"/>
    <x v="0"/>
    <x v="0"/>
    <x v="0"/>
    <x v="0"/>
    <x v="6"/>
    <x v="0"/>
    <x v="0"/>
    <x v="0"/>
    <x v="0"/>
    <x v="0"/>
    <x v="6230"/>
  </r>
  <r>
    <x v="15"/>
    <x v="78"/>
    <x v="498"/>
    <x v="1169"/>
    <x v="15"/>
    <x v="78"/>
    <x v="498"/>
    <x v="1169"/>
    <x v="1147"/>
    <x v="1169"/>
    <x v="195"/>
    <x v="6231"/>
    <x v="0"/>
    <x v="0"/>
    <x v="0"/>
    <x v="0"/>
    <x v="0"/>
    <x v="0"/>
    <x v="0"/>
    <x v="0"/>
    <x v="0"/>
    <x v="0"/>
    <x v="0"/>
    <x v="0"/>
    <x v="6"/>
    <x v="0"/>
    <x v="0"/>
    <x v="0"/>
    <x v="0"/>
    <x v="0"/>
    <x v="6231"/>
  </r>
  <r>
    <x v="15"/>
    <x v="78"/>
    <x v="498"/>
    <x v="1169"/>
    <x v="15"/>
    <x v="78"/>
    <x v="498"/>
    <x v="1169"/>
    <x v="1147"/>
    <x v="1169"/>
    <x v="195"/>
    <x v="6232"/>
    <x v="0"/>
    <x v="0"/>
    <x v="0"/>
    <x v="0"/>
    <x v="0"/>
    <x v="0"/>
    <x v="0"/>
    <x v="0"/>
    <x v="0"/>
    <x v="0"/>
    <x v="0"/>
    <x v="0"/>
    <x v="6"/>
    <x v="0"/>
    <x v="0"/>
    <x v="0"/>
    <x v="0"/>
    <x v="0"/>
    <x v="6232"/>
  </r>
  <r>
    <x v="15"/>
    <x v="78"/>
    <x v="498"/>
    <x v="1169"/>
    <x v="15"/>
    <x v="78"/>
    <x v="498"/>
    <x v="1169"/>
    <x v="1147"/>
    <x v="1169"/>
    <x v="195"/>
    <x v="6233"/>
    <x v="0"/>
    <x v="0"/>
    <x v="0"/>
    <x v="0"/>
    <x v="0"/>
    <x v="0"/>
    <x v="0"/>
    <x v="0"/>
    <x v="0"/>
    <x v="0"/>
    <x v="0"/>
    <x v="0"/>
    <x v="6"/>
    <x v="0"/>
    <x v="0"/>
    <x v="0"/>
    <x v="0"/>
    <x v="0"/>
    <x v="6233"/>
  </r>
  <r>
    <x v="15"/>
    <x v="78"/>
    <x v="498"/>
    <x v="1169"/>
    <x v="15"/>
    <x v="78"/>
    <x v="498"/>
    <x v="1169"/>
    <x v="1147"/>
    <x v="1169"/>
    <x v="195"/>
    <x v="6234"/>
    <x v="0"/>
    <x v="0"/>
    <x v="0"/>
    <x v="0"/>
    <x v="0"/>
    <x v="0"/>
    <x v="0"/>
    <x v="0"/>
    <x v="0"/>
    <x v="0"/>
    <x v="0"/>
    <x v="0"/>
    <x v="6"/>
    <x v="0"/>
    <x v="0"/>
    <x v="0"/>
    <x v="0"/>
    <x v="0"/>
    <x v="6234"/>
  </r>
  <r>
    <x v="15"/>
    <x v="78"/>
    <x v="498"/>
    <x v="1169"/>
    <x v="15"/>
    <x v="78"/>
    <x v="498"/>
    <x v="1169"/>
    <x v="1147"/>
    <x v="1169"/>
    <x v="195"/>
    <x v="6235"/>
    <x v="0"/>
    <x v="0"/>
    <x v="0"/>
    <x v="0"/>
    <x v="0"/>
    <x v="0"/>
    <x v="0"/>
    <x v="0"/>
    <x v="0"/>
    <x v="0"/>
    <x v="0"/>
    <x v="0"/>
    <x v="6"/>
    <x v="0"/>
    <x v="0"/>
    <x v="0"/>
    <x v="0"/>
    <x v="0"/>
    <x v="6235"/>
  </r>
  <r>
    <x v="15"/>
    <x v="78"/>
    <x v="498"/>
    <x v="1169"/>
    <x v="15"/>
    <x v="78"/>
    <x v="498"/>
    <x v="1169"/>
    <x v="1147"/>
    <x v="1169"/>
    <x v="195"/>
    <x v="6236"/>
    <x v="0"/>
    <x v="0"/>
    <x v="0"/>
    <x v="0"/>
    <x v="0"/>
    <x v="0"/>
    <x v="0"/>
    <x v="0"/>
    <x v="0"/>
    <x v="0"/>
    <x v="0"/>
    <x v="0"/>
    <x v="6"/>
    <x v="0"/>
    <x v="0"/>
    <x v="0"/>
    <x v="0"/>
    <x v="0"/>
    <x v="6236"/>
  </r>
  <r>
    <x v="15"/>
    <x v="78"/>
    <x v="498"/>
    <x v="1169"/>
    <x v="15"/>
    <x v="78"/>
    <x v="498"/>
    <x v="1169"/>
    <x v="1147"/>
    <x v="1169"/>
    <x v="195"/>
    <x v="6237"/>
    <x v="0"/>
    <x v="0"/>
    <x v="0"/>
    <x v="0"/>
    <x v="0"/>
    <x v="0"/>
    <x v="0"/>
    <x v="0"/>
    <x v="0"/>
    <x v="0"/>
    <x v="0"/>
    <x v="0"/>
    <x v="6"/>
    <x v="0"/>
    <x v="0"/>
    <x v="0"/>
    <x v="0"/>
    <x v="0"/>
    <x v="6237"/>
  </r>
  <r>
    <x v="15"/>
    <x v="78"/>
    <x v="498"/>
    <x v="1169"/>
    <x v="15"/>
    <x v="78"/>
    <x v="498"/>
    <x v="1169"/>
    <x v="1147"/>
    <x v="1169"/>
    <x v="195"/>
    <x v="6238"/>
    <x v="0"/>
    <x v="0"/>
    <x v="0"/>
    <x v="0"/>
    <x v="0"/>
    <x v="0"/>
    <x v="0"/>
    <x v="0"/>
    <x v="0"/>
    <x v="0"/>
    <x v="0"/>
    <x v="0"/>
    <x v="6"/>
    <x v="0"/>
    <x v="0"/>
    <x v="0"/>
    <x v="0"/>
    <x v="0"/>
    <x v="6238"/>
  </r>
  <r>
    <x v="15"/>
    <x v="78"/>
    <x v="499"/>
    <x v="1170"/>
    <x v="15"/>
    <x v="78"/>
    <x v="499"/>
    <x v="1170"/>
    <x v="1148"/>
    <x v="1170"/>
    <x v="54"/>
    <x v="6239"/>
    <x v="0"/>
    <x v="0"/>
    <x v="0"/>
    <x v="0"/>
    <x v="0"/>
    <x v="0"/>
    <x v="0"/>
    <x v="0"/>
    <x v="0"/>
    <x v="0"/>
    <x v="0"/>
    <x v="0"/>
    <x v="6"/>
    <x v="0"/>
    <x v="0"/>
    <x v="0"/>
    <x v="0"/>
    <x v="0"/>
    <x v="6239"/>
  </r>
  <r>
    <x v="15"/>
    <x v="78"/>
    <x v="499"/>
    <x v="1170"/>
    <x v="15"/>
    <x v="78"/>
    <x v="499"/>
    <x v="1170"/>
    <x v="1148"/>
    <x v="1170"/>
    <x v="54"/>
    <x v="6240"/>
    <x v="0"/>
    <x v="0"/>
    <x v="0"/>
    <x v="0"/>
    <x v="0"/>
    <x v="0"/>
    <x v="0"/>
    <x v="0"/>
    <x v="0"/>
    <x v="0"/>
    <x v="0"/>
    <x v="0"/>
    <x v="6"/>
    <x v="0"/>
    <x v="0"/>
    <x v="0"/>
    <x v="0"/>
    <x v="0"/>
    <x v="6240"/>
  </r>
  <r>
    <x v="15"/>
    <x v="78"/>
    <x v="499"/>
    <x v="1170"/>
    <x v="15"/>
    <x v="78"/>
    <x v="499"/>
    <x v="1170"/>
    <x v="1148"/>
    <x v="1170"/>
    <x v="54"/>
    <x v="6241"/>
    <x v="0"/>
    <x v="0"/>
    <x v="0"/>
    <x v="0"/>
    <x v="0"/>
    <x v="0"/>
    <x v="0"/>
    <x v="0"/>
    <x v="0"/>
    <x v="0"/>
    <x v="0"/>
    <x v="0"/>
    <x v="6"/>
    <x v="0"/>
    <x v="0"/>
    <x v="0"/>
    <x v="0"/>
    <x v="0"/>
    <x v="6241"/>
  </r>
  <r>
    <x v="15"/>
    <x v="78"/>
    <x v="499"/>
    <x v="1170"/>
    <x v="15"/>
    <x v="78"/>
    <x v="499"/>
    <x v="1170"/>
    <x v="1148"/>
    <x v="1170"/>
    <x v="54"/>
    <x v="6242"/>
    <x v="0"/>
    <x v="0"/>
    <x v="0"/>
    <x v="0"/>
    <x v="0"/>
    <x v="0"/>
    <x v="0"/>
    <x v="0"/>
    <x v="0"/>
    <x v="0"/>
    <x v="0"/>
    <x v="0"/>
    <x v="6"/>
    <x v="0"/>
    <x v="0"/>
    <x v="0"/>
    <x v="0"/>
    <x v="0"/>
    <x v="6242"/>
  </r>
  <r>
    <x v="15"/>
    <x v="78"/>
    <x v="499"/>
    <x v="1170"/>
    <x v="15"/>
    <x v="78"/>
    <x v="499"/>
    <x v="1170"/>
    <x v="1148"/>
    <x v="1170"/>
    <x v="54"/>
    <x v="6243"/>
    <x v="0"/>
    <x v="0"/>
    <x v="0"/>
    <x v="0"/>
    <x v="0"/>
    <x v="0"/>
    <x v="0"/>
    <x v="0"/>
    <x v="0"/>
    <x v="0"/>
    <x v="0"/>
    <x v="0"/>
    <x v="6"/>
    <x v="0"/>
    <x v="0"/>
    <x v="0"/>
    <x v="0"/>
    <x v="0"/>
    <x v="6243"/>
  </r>
  <r>
    <x v="15"/>
    <x v="78"/>
    <x v="499"/>
    <x v="1170"/>
    <x v="15"/>
    <x v="78"/>
    <x v="499"/>
    <x v="1170"/>
    <x v="1148"/>
    <x v="1170"/>
    <x v="54"/>
    <x v="6244"/>
    <x v="0"/>
    <x v="0"/>
    <x v="0"/>
    <x v="0"/>
    <x v="0"/>
    <x v="0"/>
    <x v="0"/>
    <x v="0"/>
    <x v="0"/>
    <x v="0"/>
    <x v="0"/>
    <x v="0"/>
    <x v="6"/>
    <x v="0"/>
    <x v="0"/>
    <x v="0"/>
    <x v="0"/>
    <x v="0"/>
    <x v="6244"/>
  </r>
  <r>
    <x v="15"/>
    <x v="78"/>
    <x v="499"/>
    <x v="1171"/>
    <x v="15"/>
    <x v="78"/>
    <x v="499"/>
    <x v="1171"/>
    <x v="1149"/>
    <x v="1171"/>
    <x v="44"/>
    <x v="6245"/>
    <x v="0"/>
    <x v="0"/>
    <x v="0"/>
    <x v="0"/>
    <x v="0"/>
    <x v="0"/>
    <x v="0"/>
    <x v="0"/>
    <x v="0"/>
    <x v="0"/>
    <x v="0"/>
    <x v="0"/>
    <x v="6"/>
    <x v="0"/>
    <x v="0"/>
    <x v="0"/>
    <x v="0"/>
    <x v="0"/>
    <x v="6245"/>
  </r>
  <r>
    <x v="15"/>
    <x v="78"/>
    <x v="499"/>
    <x v="1171"/>
    <x v="15"/>
    <x v="78"/>
    <x v="499"/>
    <x v="1171"/>
    <x v="1149"/>
    <x v="1171"/>
    <x v="44"/>
    <x v="6246"/>
    <x v="0"/>
    <x v="0"/>
    <x v="0"/>
    <x v="0"/>
    <x v="0"/>
    <x v="0"/>
    <x v="0"/>
    <x v="0"/>
    <x v="0"/>
    <x v="0"/>
    <x v="0"/>
    <x v="0"/>
    <x v="6"/>
    <x v="0"/>
    <x v="0"/>
    <x v="0"/>
    <x v="0"/>
    <x v="0"/>
    <x v="6246"/>
  </r>
  <r>
    <x v="15"/>
    <x v="78"/>
    <x v="499"/>
    <x v="1171"/>
    <x v="15"/>
    <x v="78"/>
    <x v="499"/>
    <x v="1171"/>
    <x v="1149"/>
    <x v="1171"/>
    <x v="44"/>
    <x v="6247"/>
    <x v="0"/>
    <x v="0"/>
    <x v="0"/>
    <x v="0"/>
    <x v="0"/>
    <x v="0"/>
    <x v="0"/>
    <x v="0"/>
    <x v="0"/>
    <x v="0"/>
    <x v="0"/>
    <x v="0"/>
    <x v="6"/>
    <x v="0"/>
    <x v="0"/>
    <x v="0"/>
    <x v="0"/>
    <x v="0"/>
    <x v="6247"/>
  </r>
  <r>
    <x v="15"/>
    <x v="78"/>
    <x v="499"/>
    <x v="1171"/>
    <x v="15"/>
    <x v="78"/>
    <x v="499"/>
    <x v="1171"/>
    <x v="1149"/>
    <x v="1171"/>
    <x v="44"/>
    <x v="6248"/>
    <x v="0"/>
    <x v="0"/>
    <x v="0"/>
    <x v="0"/>
    <x v="0"/>
    <x v="0"/>
    <x v="0"/>
    <x v="0"/>
    <x v="0"/>
    <x v="0"/>
    <x v="0"/>
    <x v="0"/>
    <x v="6"/>
    <x v="0"/>
    <x v="0"/>
    <x v="0"/>
    <x v="0"/>
    <x v="0"/>
    <x v="6248"/>
  </r>
  <r>
    <x v="15"/>
    <x v="78"/>
    <x v="500"/>
    <x v="1172"/>
    <x v="15"/>
    <x v="78"/>
    <x v="500"/>
    <x v="1172"/>
    <x v="1150"/>
    <x v="1172"/>
    <x v="99"/>
    <x v="6249"/>
    <x v="0"/>
    <x v="0"/>
    <x v="0"/>
    <x v="0"/>
    <x v="0"/>
    <x v="0"/>
    <x v="0"/>
    <x v="0"/>
    <x v="0"/>
    <x v="0"/>
    <x v="0"/>
    <x v="0"/>
    <x v="6"/>
    <x v="0"/>
    <x v="0"/>
    <x v="0"/>
    <x v="0"/>
    <x v="0"/>
    <x v="6249"/>
  </r>
  <r>
    <x v="15"/>
    <x v="78"/>
    <x v="500"/>
    <x v="1173"/>
    <x v="15"/>
    <x v="78"/>
    <x v="500"/>
    <x v="1173"/>
    <x v="1151"/>
    <x v="1173"/>
    <x v="99"/>
    <x v="6250"/>
    <x v="0"/>
    <x v="0"/>
    <x v="0"/>
    <x v="0"/>
    <x v="0"/>
    <x v="0"/>
    <x v="0"/>
    <x v="0"/>
    <x v="0"/>
    <x v="0"/>
    <x v="0"/>
    <x v="0"/>
    <x v="6"/>
    <x v="0"/>
    <x v="0"/>
    <x v="0"/>
    <x v="0"/>
    <x v="0"/>
    <x v="6250"/>
  </r>
  <r>
    <x v="15"/>
    <x v="78"/>
    <x v="500"/>
    <x v="1173"/>
    <x v="15"/>
    <x v="78"/>
    <x v="500"/>
    <x v="1173"/>
    <x v="1151"/>
    <x v="1173"/>
    <x v="99"/>
    <x v="6251"/>
    <x v="0"/>
    <x v="0"/>
    <x v="0"/>
    <x v="0"/>
    <x v="0"/>
    <x v="0"/>
    <x v="0"/>
    <x v="0"/>
    <x v="0"/>
    <x v="0"/>
    <x v="0"/>
    <x v="0"/>
    <x v="6"/>
    <x v="0"/>
    <x v="0"/>
    <x v="0"/>
    <x v="0"/>
    <x v="0"/>
    <x v="6251"/>
  </r>
  <r>
    <x v="15"/>
    <x v="78"/>
    <x v="500"/>
    <x v="1174"/>
    <x v="15"/>
    <x v="78"/>
    <x v="500"/>
    <x v="1174"/>
    <x v="1152"/>
    <x v="1174"/>
    <x v="99"/>
    <x v="6252"/>
    <x v="0"/>
    <x v="0"/>
    <x v="0"/>
    <x v="0"/>
    <x v="0"/>
    <x v="0"/>
    <x v="0"/>
    <x v="0"/>
    <x v="0"/>
    <x v="0"/>
    <x v="0"/>
    <x v="0"/>
    <x v="6"/>
    <x v="0"/>
    <x v="0"/>
    <x v="0"/>
    <x v="0"/>
    <x v="0"/>
    <x v="6252"/>
  </r>
  <r>
    <x v="15"/>
    <x v="79"/>
    <x v="501"/>
    <x v="1175"/>
    <x v="15"/>
    <x v="79"/>
    <x v="501"/>
    <x v="1175"/>
    <x v="1153"/>
    <x v="1175"/>
    <x v="196"/>
    <x v="6253"/>
    <x v="0"/>
    <x v="0"/>
    <x v="0"/>
    <x v="0"/>
    <x v="0"/>
    <x v="0"/>
    <x v="0"/>
    <x v="0"/>
    <x v="0"/>
    <x v="0"/>
    <x v="0"/>
    <x v="0"/>
    <x v="5"/>
    <x v="0"/>
    <x v="0"/>
    <x v="0"/>
    <x v="0"/>
    <x v="0"/>
    <x v="6253"/>
  </r>
  <r>
    <x v="15"/>
    <x v="79"/>
    <x v="502"/>
    <x v="1176"/>
    <x v="15"/>
    <x v="79"/>
    <x v="502"/>
    <x v="1176"/>
    <x v="1154"/>
    <x v="1176"/>
    <x v="196"/>
    <x v="6254"/>
    <x v="0"/>
    <x v="0"/>
    <x v="0"/>
    <x v="0"/>
    <x v="0"/>
    <x v="0"/>
    <x v="0"/>
    <x v="0"/>
    <x v="0"/>
    <x v="0"/>
    <x v="0"/>
    <x v="0"/>
    <x v="5"/>
    <x v="0"/>
    <x v="0"/>
    <x v="0"/>
    <x v="0"/>
    <x v="0"/>
    <x v="6254"/>
  </r>
  <r>
    <x v="15"/>
    <x v="79"/>
    <x v="502"/>
    <x v="1176"/>
    <x v="15"/>
    <x v="79"/>
    <x v="502"/>
    <x v="1176"/>
    <x v="1154"/>
    <x v="1176"/>
    <x v="196"/>
    <x v="6255"/>
    <x v="0"/>
    <x v="0"/>
    <x v="0"/>
    <x v="0"/>
    <x v="0"/>
    <x v="0"/>
    <x v="0"/>
    <x v="0"/>
    <x v="0"/>
    <x v="0"/>
    <x v="0"/>
    <x v="0"/>
    <x v="5"/>
    <x v="0"/>
    <x v="0"/>
    <x v="0"/>
    <x v="0"/>
    <x v="0"/>
    <x v="6255"/>
  </r>
  <r>
    <x v="15"/>
    <x v="79"/>
    <x v="502"/>
    <x v="1177"/>
    <x v="15"/>
    <x v="79"/>
    <x v="502"/>
    <x v="1177"/>
    <x v="1155"/>
    <x v="1177"/>
    <x v="196"/>
    <x v="6256"/>
    <x v="0"/>
    <x v="0"/>
    <x v="0"/>
    <x v="0"/>
    <x v="0"/>
    <x v="0"/>
    <x v="0"/>
    <x v="0"/>
    <x v="0"/>
    <x v="0"/>
    <x v="0"/>
    <x v="0"/>
    <x v="5"/>
    <x v="0"/>
    <x v="0"/>
    <x v="0"/>
    <x v="0"/>
    <x v="0"/>
    <x v="6256"/>
  </r>
  <r>
    <x v="15"/>
    <x v="79"/>
    <x v="502"/>
    <x v="1178"/>
    <x v="15"/>
    <x v="79"/>
    <x v="502"/>
    <x v="1178"/>
    <x v="1156"/>
    <x v="1178"/>
    <x v="196"/>
    <x v="6257"/>
    <x v="0"/>
    <x v="0"/>
    <x v="0"/>
    <x v="0"/>
    <x v="0"/>
    <x v="0"/>
    <x v="0"/>
    <x v="0"/>
    <x v="0"/>
    <x v="0"/>
    <x v="0"/>
    <x v="0"/>
    <x v="5"/>
    <x v="0"/>
    <x v="0"/>
    <x v="0"/>
    <x v="0"/>
    <x v="0"/>
    <x v="6257"/>
  </r>
  <r>
    <x v="15"/>
    <x v="79"/>
    <x v="502"/>
    <x v="1179"/>
    <x v="15"/>
    <x v="79"/>
    <x v="502"/>
    <x v="1179"/>
    <x v="1157"/>
    <x v="1179"/>
    <x v="196"/>
    <x v="6258"/>
    <x v="0"/>
    <x v="0"/>
    <x v="0"/>
    <x v="0"/>
    <x v="0"/>
    <x v="0"/>
    <x v="0"/>
    <x v="0"/>
    <x v="0"/>
    <x v="0"/>
    <x v="0"/>
    <x v="0"/>
    <x v="5"/>
    <x v="0"/>
    <x v="0"/>
    <x v="0"/>
    <x v="0"/>
    <x v="0"/>
    <x v="6258"/>
  </r>
  <r>
    <x v="15"/>
    <x v="79"/>
    <x v="503"/>
    <x v="1180"/>
    <x v="15"/>
    <x v="79"/>
    <x v="503"/>
    <x v="1180"/>
    <x v="1158"/>
    <x v="1180"/>
    <x v="196"/>
    <x v="6259"/>
    <x v="0"/>
    <x v="0"/>
    <x v="0"/>
    <x v="0"/>
    <x v="0"/>
    <x v="0"/>
    <x v="0"/>
    <x v="0"/>
    <x v="0"/>
    <x v="0"/>
    <x v="0"/>
    <x v="0"/>
    <x v="5"/>
    <x v="0"/>
    <x v="0"/>
    <x v="0"/>
    <x v="0"/>
    <x v="0"/>
    <x v="6259"/>
  </r>
  <r>
    <x v="15"/>
    <x v="79"/>
    <x v="504"/>
    <x v="1181"/>
    <x v="15"/>
    <x v="79"/>
    <x v="504"/>
    <x v="1181"/>
    <x v="1159"/>
    <x v="1181"/>
    <x v="196"/>
    <x v="6260"/>
    <x v="0"/>
    <x v="0"/>
    <x v="0"/>
    <x v="0"/>
    <x v="0"/>
    <x v="0"/>
    <x v="0"/>
    <x v="0"/>
    <x v="0"/>
    <x v="0"/>
    <x v="0"/>
    <x v="0"/>
    <x v="5"/>
    <x v="0"/>
    <x v="0"/>
    <x v="0"/>
    <x v="0"/>
    <x v="0"/>
    <x v="6260"/>
  </r>
  <r>
    <x v="15"/>
    <x v="79"/>
    <x v="505"/>
    <x v="1182"/>
    <x v="15"/>
    <x v="79"/>
    <x v="505"/>
    <x v="1182"/>
    <x v="1160"/>
    <x v="1182"/>
    <x v="197"/>
    <x v="6261"/>
    <x v="0"/>
    <x v="0"/>
    <x v="0"/>
    <x v="0"/>
    <x v="0"/>
    <x v="0"/>
    <x v="0"/>
    <x v="0"/>
    <x v="0"/>
    <x v="0"/>
    <x v="0"/>
    <x v="0"/>
    <x v="5"/>
    <x v="0"/>
    <x v="0"/>
    <x v="0"/>
    <x v="0"/>
    <x v="0"/>
    <x v="6261"/>
  </r>
  <r>
    <x v="15"/>
    <x v="79"/>
    <x v="505"/>
    <x v="1182"/>
    <x v="15"/>
    <x v="79"/>
    <x v="505"/>
    <x v="1182"/>
    <x v="1160"/>
    <x v="1182"/>
    <x v="197"/>
    <x v="6262"/>
    <x v="0"/>
    <x v="0"/>
    <x v="0"/>
    <x v="0"/>
    <x v="0"/>
    <x v="0"/>
    <x v="0"/>
    <x v="0"/>
    <x v="0"/>
    <x v="0"/>
    <x v="0"/>
    <x v="0"/>
    <x v="5"/>
    <x v="0"/>
    <x v="0"/>
    <x v="0"/>
    <x v="0"/>
    <x v="0"/>
    <x v="6262"/>
  </r>
  <r>
    <x v="15"/>
    <x v="79"/>
    <x v="506"/>
    <x v="1183"/>
    <x v="15"/>
    <x v="79"/>
    <x v="506"/>
    <x v="1183"/>
    <x v="1161"/>
    <x v="1183"/>
    <x v="197"/>
    <x v="6263"/>
    <x v="0"/>
    <x v="0"/>
    <x v="0"/>
    <x v="0"/>
    <x v="0"/>
    <x v="0"/>
    <x v="0"/>
    <x v="0"/>
    <x v="0"/>
    <x v="0"/>
    <x v="0"/>
    <x v="0"/>
    <x v="5"/>
    <x v="0"/>
    <x v="0"/>
    <x v="0"/>
    <x v="0"/>
    <x v="0"/>
    <x v="6263"/>
  </r>
  <r>
    <x v="15"/>
    <x v="79"/>
    <x v="506"/>
    <x v="1183"/>
    <x v="15"/>
    <x v="79"/>
    <x v="506"/>
    <x v="1183"/>
    <x v="1161"/>
    <x v="1183"/>
    <x v="197"/>
    <x v="6264"/>
    <x v="0"/>
    <x v="0"/>
    <x v="0"/>
    <x v="0"/>
    <x v="0"/>
    <x v="0"/>
    <x v="0"/>
    <x v="0"/>
    <x v="0"/>
    <x v="0"/>
    <x v="0"/>
    <x v="0"/>
    <x v="5"/>
    <x v="0"/>
    <x v="0"/>
    <x v="0"/>
    <x v="0"/>
    <x v="0"/>
    <x v="6264"/>
  </r>
  <r>
    <x v="15"/>
    <x v="79"/>
    <x v="506"/>
    <x v="1183"/>
    <x v="15"/>
    <x v="79"/>
    <x v="506"/>
    <x v="1183"/>
    <x v="1161"/>
    <x v="1183"/>
    <x v="197"/>
    <x v="6265"/>
    <x v="0"/>
    <x v="0"/>
    <x v="0"/>
    <x v="0"/>
    <x v="0"/>
    <x v="0"/>
    <x v="0"/>
    <x v="0"/>
    <x v="0"/>
    <x v="0"/>
    <x v="0"/>
    <x v="0"/>
    <x v="5"/>
    <x v="0"/>
    <x v="0"/>
    <x v="0"/>
    <x v="0"/>
    <x v="0"/>
    <x v="6265"/>
  </r>
  <r>
    <x v="15"/>
    <x v="79"/>
    <x v="506"/>
    <x v="1183"/>
    <x v="15"/>
    <x v="79"/>
    <x v="506"/>
    <x v="1183"/>
    <x v="1161"/>
    <x v="1183"/>
    <x v="197"/>
    <x v="6266"/>
    <x v="0"/>
    <x v="0"/>
    <x v="0"/>
    <x v="0"/>
    <x v="0"/>
    <x v="0"/>
    <x v="0"/>
    <x v="0"/>
    <x v="0"/>
    <x v="0"/>
    <x v="0"/>
    <x v="0"/>
    <x v="5"/>
    <x v="0"/>
    <x v="0"/>
    <x v="0"/>
    <x v="0"/>
    <x v="0"/>
    <x v="6266"/>
  </r>
  <r>
    <x v="15"/>
    <x v="79"/>
    <x v="506"/>
    <x v="1183"/>
    <x v="15"/>
    <x v="79"/>
    <x v="506"/>
    <x v="1183"/>
    <x v="1161"/>
    <x v="1183"/>
    <x v="197"/>
    <x v="6267"/>
    <x v="0"/>
    <x v="0"/>
    <x v="0"/>
    <x v="0"/>
    <x v="0"/>
    <x v="0"/>
    <x v="0"/>
    <x v="0"/>
    <x v="0"/>
    <x v="0"/>
    <x v="0"/>
    <x v="0"/>
    <x v="5"/>
    <x v="0"/>
    <x v="0"/>
    <x v="0"/>
    <x v="0"/>
    <x v="0"/>
    <x v="6267"/>
  </r>
  <r>
    <x v="15"/>
    <x v="79"/>
    <x v="506"/>
    <x v="1183"/>
    <x v="15"/>
    <x v="79"/>
    <x v="506"/>
    <x v="1183"/>
    <x v="1161"/>
    <x v="1183"/>
    <x v="197"/>
    <x v="6268"/>
    <x v="0"/>
    <x v="0"/>
    <x v="0"/>
    <x v="0"/>
    <x v="0"/>
    <x v="0"/>
    <x v="0"/>
    <x v="0"/>
    <x v="0"/>
    <x v="0"/>
    <x v="0"/>
    <x v="0"/>
    <x v="5"/>
    <x v="0"/>
    <x v="0"/>
    <x v="0"/>
    <x v="0"/>
    <x v="0"/>
    <x v="6268"/>
  </r>
  <r>
    <x v="15"/>
    <x v="79"/>
    <x v="506"/>
    <x v="1183"/>
    <x v="15"/>
    <x v="79"/>
    <x v="506"/>
    <x v="1183"/>
    <x v="1161"/>
    <x v="1183"/>
    <x v="197"/>
    <x v="6269"/>
    <x v="0"/>
    <x v="0"/>
    <x v="0"/>
    <x v="0"/>
    <x v="0"/>
    <x v="0"/>
    <x v="0"/>
    <x v="0"/>
    <x v="0"/>
    <x v="0"/>
    <x v="0"/>
    <x v="0"/>
    <x v="5"/>
    <x v="0"/>
    <x v="0"/>
    <x v="0"/>
    <x v="0"/>
    <x v="0"/>
    <x v="6269"/>
  </r>
  <r>
    <x v="15"/>
    <x v="79"/>
    <x v="507"/>
    <x v="1184"/>
    <x v="15"/>
    <x v="79"/>
    <x v="507"/>
    <x v="1184"/>
    <x v="1162"/>
    <x v="1184"/>
    <x v="44"/>
    <x v="6270"/>
    <x v="0"/>
    <x v="0"/>
    <x v="0"/>
    <x v="0"/>
    <x v="0"/>
    <x v="0"/>
    <x v="0"/>
    <x v="0"/>
    <x v="0"/>
    <x v="0"/>
    <x v="0"/>
    <x v="0"/>
    <x v="5"/>
    <x v="0"/>
    <x v="0"/>
    <x v="0"/>
    <x v="0"/>
    <x v="0"/>
    <x v="6270"/>
  </r>
  <r>
    <x v="15"/>
    <x v="79"/>
    <x v="507"/>
    <x v="1185"/>
    <x v="15"/>
    <x v="79"/>
    <x v="507"/>
    <x v="1185"/>
    <x v="1163"/>
    <x v="1185"/>
    <x v="44"/>
    <x v="6271"/>
    <x v="0"/>
    <x v="0"/>
    <x v="0"/>
    <x v="0"/>
    <x v="0"/>
    <x v="0"/>
    <x v="0"/>
    <x v="0"/>
    <x v="0"/>
    <x v="0"/>
    <x v="0"/>
    <x v="0"/>
    <x v="5"/>
    <x v="0"/>
    <x v="0"/>
    <x v="0"/>
    <x v="0"/>
    <x v="0"/>
    <x v="6271"/>
  </r>
  <r>
    <x v="15"/>
    <x v="79"/>
    <x v="508"/>
    <x v="1186"/>
    <x v="15"/>
    <x v="79"/>
    <x v="508"/>
    <x v="1186"/>
    <x v="1164"/>
    <x v="1186"/>
    <x v="44"/>
    <x v="6272"/>
    <x v="0"/>
    <x v="0"/>
    <x v="0"/>
    <x v="0"/>
    <x v="0"/>
    <x v="0"/>
    <x v="0"/>
    <x v="0"/>
    <x v="0"/>
    <x v="0"/>
    <x v="0"/>
    <x v="0"/>
    <x v="5"/>
    <x v="0"/>
    <x v="0"/>
    <x v="0"/>
    <x v="0"/>
    <x v="0"/>
    <x v="6272"/>
  </r>
  <r>
    <x v="15"/>
    <x v="79"/>
    <x v="508"/>
    <x v="1186"/>
    <x v="15"/>
    <x v="79"/>
    <x v="508"/>
    <x v="1186"/>
    <x v="1164"/>
    <x v="1186"/>
    <x v="44"/>
    <x v="6273"/>
    <x v="0"/>
    <x v="0"/>
    <x v="0"/>
    <x v="0"/>
    <x v="0"/>
    <x v="0"/>
    <x v="0"/>
    <x v="0"/>
    <x v="0"/>
    <x v="0"/>
    <x v="0"/>
    <x v="0"/>
    <x v="5"/>
    <x v="0"/>
    <x v="0"/>
    <x v="0"/>
    <x v="0"/>
    <x v="0"/>
    <x v="6273"/>
  </r>
  <r>
    <x v="15"/>
    <x v="79"/>
    <x v="508"/>
    <x v="1186"/>
    <x v="15"/>
    <x v="79"/>
    <x v="508"/>
    <x v="1186"/>
    <x v="1164"/>
    <x v="1186"/>
    <x v="44"/>
    <x v="6274"/>
    <x v="0"/>
    <x v="0"/>
    <x v="0"/>
    <x v="0"/>
    <x v="0"/>
    <x v="0"/>
    <x v="0"/>
    <x v="0"/>
    <x v="0"/>
    <x v="0"/>
    <x v="0"/>
    <x v="0"/>
    <x v="5"/>
    <x v="0"/>
    <x v="0"/>
    <x v="0"/>
    <x v="0"/>
    <x v="0"/>
    <x v="6274"/>
  </r>
  <r>
    <x v="15"/>
    <x v="79"/>
    <x v="508"/>
    <x v="1186"/>
    <x v="15"/>
    <x v="79"/>
    <x v="508"/>
    <x v="1186"/>
    <x v="1164"/>
    <x v="1186"/>
    <x v="44"/>
    <x v="6275"/>
    <x v="0"/>
    <x v="0"/>
    <x v="0"/>
    <x v="0"/>
    <x v="0"/>
    <x v="0"/>
    <x v="0"/>
    <x v="0"/>
    <x v="0"/>
    <x v="0"/>
    <x v="0"/>
    <x v="0"/>
    <x v="5"/>
    <x v="0"/>
    <x v="0"/>
    <x v="0"/>
    <x v="0"/>
    <x v="0"/>
    <x v="6275"/>
  </r>
  <r>
    <x v="15"/>
    <x v="79"/>
    <x v="508"/>
    <x v="1186"/>
    <x v="15"/>
    <x v="79"/>
    <x v="508"/>
    <x v="1186"/>
    <x v="1164"/>
    <x v="1186"/>
    <x v="44"/>
    <x v="6276"/>
    <x v="0"/>
    <x v="0"/>
    <x v="0"/>
    <x v="0"/>
    <x v="0"/>
    <x v="0"/>
    <x v="0"/>
    <x v="0"/>
    <x v="0"/>
    <x v="0"/>
    <x v="0"/>
    <x v="0"/>
    <x v="5"/>
    <x v="0"/>
    <x v="0"/>
    <x v="0"/>
    <x v="0"/>
    <x v="0"/>
    <x v="6276"/>
  </r>
  <r>
    <x v="15"/>
    <x v="79"/>
    <x v="508"/>
    <x v="1187"/>
    <x v="15"/>
    <x v="79"/>
    <x v="508"/>
    <x v="1187"/>
    <x v="1165"/>
    <x v="1187"/>
    <x v="44"/>
    <x v="6277"/>
    <x v="0"/>
    <x v="0"/>
    <x v="0"/>
    <x v="0"/>
    <x v="0"/>
    <x v="0"/>
    <x v="0"/>
    <x v="0"/>
    <x v="0"/>
    <x v="0"/>
    <x v="0"/>
    <x v="0"/>
    <x v="5"/>
    <x v="0"/>
    <x v="0"/>
    <x v="0"/>
    <x v="0"/>
    <x v="0"/>
    <x v="6277"/>
  </r>
  <r>
    <x v="15"/>
    <x v="79"/>
    <x v="508"/>
    <x v="1187"/>
    <x v="15"/>
    <x v="79"/>
    <x v="508"/>
    <x v="1187"/>
    <x v="1165"/>
    <x v="1187"/>
    <x v="44"/>
    <x v="6278"/>
    <x v="0"/>
    <x v="0"/>
    <x v="0"/>
    <x v="0"/>
    <x v="0"/>
    <x v="0"/>
    <x v="0"/>
    <x v="0"/>
    <x v="0"/>
    <x v="0"/>
    <x v="0"/>
    <x v="0"/>
    <x v="5"/>
    <x v="0"/>
    <x v="0"/>
    <x v="0"/>
    <x v="0"/>
    <x v="0"/>
    <x v="6278"/>
  </r>
  <r>
    <x v="15"/>
    <x v="79"/>
    <x v="508"/>
    <x v="1187"/>
    <x v="15"/>
    <x v="79"/>
    <x v="508"/>
    <x v="1187"/>
    <x v="1165"/>
    <x v="1187"/>
    <x v="44"/>
    <x v="6279"/>
    <x v="0"/>
    <x v="0"/>
    <x v="0"/>
    <x v="0"/>
    <x v="0"/>
    <x v="0"/>
    <x v="0"/>
    <x v="0"/>
    <x v="0"/>
    <x v="0"/>
    <x v="0"/>
    <x v="0"/>
    <x v="5"/>
    <x v="0"/>
    <x v="0"/>
    <x v="0"/>
    <x v="0"/>
    <x v="0"/>
    <x v="6279"/>
  </r>
  <r>
    <x v="15"/>
    <x v="79"/>
    <x v="508"/>
    <x v="1187"/>
    <x v="15"/>
    <x v="79"/>
    <x v="508"/>
    <x v="1187"/>
    <x v="1165"/>
    <x v="1187"/>
    <x v="44"/>
    <x v="6280"/>
    <x v="0"/>
    <x v="0"/>
    <x v="0"/>
    <x v="0"/>
    <x v="0"/>
    <x v="0"/>
    <x v="0"/>
    <x v="0"/>
    <x v="0"/>
    <x v="0"/>
    <x v="0"/>
    <x v="0"/>
    <x v="5"/>
    <x v="0"/>
    <x v="0"/>
    <x v="0"/>
    <x v="0"/>
    <x v="0"/>
    <x v="6280"/>
  </r>
  <r>
    <x v="15"/>
    <x v="79"/>
    <x v="508"/>
    <x v="1187"/>
    <x v="15"/>
    <x v="79"/>
    <x v="508"/>
    <x v="1187"/>
    <x v="1165"/>
    <x v="1187"/>
    <x v="44"/>
    <x v="6281"/>
    <x v="0"/>
    <x v="0"/>
    <x v="0"/>
    <x v="0"/>
    <x v="0"/>
    <x v="0"/>
    <x v="0"/>
    <x v="0"/>
    <x v="0"/>
    <x v="0"/>
    <x v="0"/>
    <x v="0"/>
    <x v="5"/>
    <x v="0"/>
    <x v="0"/>
    <x v="0"/>
    <x v="0"/>
    <x v="0"/>
    <x v="6281"/>
  </r>
  <r>
    <x v="15"/>
    <x v="79"/>
    <x v="508"/>
    <x v="1187"/>
    <x v="15"/>
    <x v="79"/>
    <x v="508"/>
    <x v="1187"/>
    <x v="1165"/>
    <x v="1187"/>
    <x v="44"/>
    <x v="6282"/>
    <x v="0"/>
    <x v="0"/>
    <x v="0"/>
    <x v="0"/>
    <x v="0"/>
    <x v="0"/>
    <x v="0"/>
    <x v="0"/>
    <x v="0"/>
    <x v="0"/>
    <x v="0"/>
    <x v="0"/>
    <x v="5"/>
    <x v="0"/>
    <x v="0"/>
    <x v="0"/>
    <x v="0"/>
    <x v="0"/>
    <x v="6282"/>
  </r>
  <r>
    <x v="15"/>
    <x v="79"/>
    <x v="508"/>
    <x v="1188"/>
    <x v="15"/>
    <x v="79"/>
    <x v="508"/>
    <x v="1188"/>
    <x v="1166"/>
    <x v="1188"/>
    <x v="44"/>
    <x v="6283"/>
    <x v="0"/>
    <x v="0"/>
    <x v="0"/>
    <x v="0"/>
    <x v="0"/>
    <x v="0"/>
    <x v="0"/>
    <x v="0"/>
    <x v="0"/>
    <x v="0"/>
    <x v="0"/>
    <x v="0"/>
    <x v="5"/>
    <x v="0"/>
    <x v="0"/>
    <x v="0"/>
    <x v="0"/>
    <x v="0"/>
    <x v="6283"/>
  </r>
  <r>
    <x v="15"/>
    <x v="79"/>
    <x v="509"/>
    <x v="1189"/>
    <x v="15"/>
    <x v="79"/>
    <x v="509"/>
    <x v="1189"/>
    <x v="1167"/>
    <x v="1189"/>
    <x v="44"/>
    <x v="6284"/>
    <x v="0"/>
    <x v="0"/>
    <x v="0"/>
    <x v="0"/>
    <x v="0"/>
    <x v="0"/>
    <x v="0"/>
    <x v="0"/>
    <x v="0"/>
    <x v="0"/>
    <x v="0"/>
    <x v="0"/>
    <x v="5"/>
    <x v="0"/>
    <x v="0"/>
    <x v="0"/>
    <x v="0"/>
    <x v="0"/>
    <x v="6284"/>
  </r>
  <r>
    <x v="15"/>
    <x v="79"/>
    <x v="509"/>
    <x v="1190"/>
    <x v="15"/>
    <x v="79"/>
    <x v="509"/>
    <x v="1190"/>
    <x v="1168"/>
    <x v="1190"/>
    <x v="44"/>
    <x v="6285"/>
    <x v="0"/>
    <x v="0"/>
    <x v="0"/>
    <x v="0"/>
    <x v="0"/>
    <x v="0"/>
    <x v="0"/>
    <x v="0"/>
    <x v="0"/>
    <x v="0"/>
    <x v="0"/>
    <x v="0"/>
    <x v="6"/>
    <x v="0"/>
    <x v="0"/>
    <x v="0"/>
    <x v="0"/>
    <x v="0"/>
    <x v="6285"/>
  </r>
  <r>
    <x v="15"/>
    <x v="79"/>
    <x v="509"/>
    <x v="1191"/>
    <x v="15"/>
    <x v="79"/>
    <x v="509"/>
    <x v="1191"/>
    <x v="1169"/>
    <x v="1191"/>
    <x v="44"/>
    <x v="6286"/>
    <x v="0"/>
    <x v="0"/>
    <x v="0"/>
    <x v="0"/>
    <x v="0"/>
    <x v="0"/>
    <x v="0"/>
    <x v="0"/>
    <x v="0"/>
    <x v="0"/>
    <x v="0"/>
    <x v="0"/>
    <x v="5"/>
    <x v="0"/>
    <x v="0"/>
    <x v="0"/>
    <x v="0"/>
    <x v="0"/>
    <x v="6286"/>
  </r>
  <r>
    <x v="15"/>
    <x v="79"/>
    <x v="509"/>
    <x v="1191"/>
    <x v="15"/>
    <x v="79"/>
    <x v="509"/>
    <x v="1191"/>
    <x v="1169"/>
    <x v="1191"/>
    <x v="44"/>
    <x v="6287"/>
    <x v="0"/>
    <x v="0"/>
    <x v="0"/>
    <x v="0"/>
    <x v="0"/>
    <x v="0"/>
    <x v="0"/>
    <x v="0"/>
    <x v="0"/>
    <x v="0"/>
    <x v="0"/>
    <x v="0"/>
    <x v="5"/>
    <x v="0"/>
    <x v="0"/>
    <x v="0"/>
    <x v="0"/>
    <x v="0"/>
    <x v="6287"/>
  </r>
  <r>
    <x v="15"/>
    <x v="79"/>
    <x v="509"/>
    <x v="1192"/>
    <x v="15"/>
    <x v="79"/>
    <x v="509"/>
    <x v="1192"/>
    <x v="1170"/>
    <x v="1192"/>
    <x v="44"/>
    <x v="6288"/>
    <x v="0"/>
    <x v="0"/>
    <x v="0"/>
    <x v="0"/>
    <x v="0"/>
    <x v="0"/>
    <x v="0"/>
    <x v="0"/>
    <x v="0"/>
    <x v="0"/>
    <x v="0"/>
    <x v="0"/>
    <x v="5"/>
    <x v="0"/>
    <x v="0"/>
    <x v="0"/>
    <x v="0"/>
    <x v="0"/>
    <x v="6288"/>
  </r>
  <r>
    <x v="15"/>
    <x v="79"/>
    <x v="509"/>
    <x v="1192"/>
    <x v="15"/>
    <x v="79"/>
    <x v="509"/>
    <x v="1192"/>
    <x v="1170"/>
    <x v="1192"/>
    <x v="44"/>
    <x v="6289"/>
    <x v="0"/>
    <x v="0"/>
    <x v="0"/>
    <x v="0"/>
    <x v="0"/>
    <x v="0"/>
    <x v="0"/>
    <x v="0"/>
    <x v="0"/>
    <x v="0"/>
    <x v="0"/>
    <x v="0"/>
    <x v="5"/>
    <x v="0"/>
    <x v="0"/>
    <x v="0"/>
    <x v="0"/>
    <x v="0"/>
    <x v="6289"/>
  </r>
  <r>
    <x v="15"/>
    <x v="79"/>
    <x v="509"/>
    <x v="1193"/>
    <x v="15"/>
    <x v="79"/>
    <x v="509"/>
    <x v="1193"/>
    <x v="1171"/>
    <x v="1193"/>
    <x v="44"/>
    <x v="6290"/>
    <x v="0"/>
    <x v="0"/>
    <x v="0"/>
    <x v="0"/>
    <x v="0"/>
    <x v="0"/>
    <x v="0"/>
    <x v="0"/>
    <x v="0"/>
    <x v="0"/>
    <x v="0"/>
    <x v="0"/>
    <x v="6"/>
    <x v="0"/>
    <x v="0"/>
    <x v="0"/>
    <x v="0"/>
    <x v="0"/>
    <x v="6290"/>
  </r>
  <r>
    <x v="15"/>
    <x v="79"/>
    <x v="510"/>
    <x v="1194"/>
    <x v="15"/>
    <x v="79"/>
    <x v="510"/>
    <x v="1194"/>
    <x v="1172"/>
    <x v="1194"/>
    <x v="198"/>
    <x v="6291"/>
    <x v="0"/>
    <x v="0"/>
    <x v="0"/>
    <x v="0"/>
    <x v="0"/>
    <x v="0"/>
    <x v="0"/>
    <x v="0"/>
    <x v="0"/>
    <x v="0"/>
    <x v="0"/>
    <x v="0"/>
    <x v="5"/>
    <x v="0"/>
    <x v="0"/>
    <x v="0"/>
    <x v="0"/>
    <x v="0"/>
    <x v="6291"/>
  </r>
  <r>
    <x v="15"/>
    <x v="79"/>
    <x v="510"/>
    <x v="1195"/>
    <x v="15"/>
    <x v="79"/>
    <x v="510"/>
    <x v="1195"/>
    <x v="1173"/>
    <x v="1195"/>
    <x v="198"/>
    <x v="6292"/>
    <x v="0"/>
    <x v="0"/>
    <x v="0"/>
    <x v="0"/>
    <x v="0"/>
    <x v="0"/>
    <x v="0"/>
    <x v="0"/>
    <x v="0"/>
    <x v="0"/>
    <x v="0"/>
    <x v="0"/>
    <x v="5"/>
    <x v="0"/>
    <x v="0"/>
    <x v="0"/>
    <x v="0"/>
    <x v="0"/>
    <x v="6292"/>
  </r>
  <r>
    <x v="15"/>
    <x v="79"/>
    <x v="511"/>
    <x v="1196"/>
    <x v="15"/>
    <x v="79"/>
    <x v="511"/>
    <x v="1196"/>
    <x v="104"/>
    <x v="1196"/>
    <x v="44"/>
    <x v="6293"/>
    <x v="0"/>
    <x v="0"/>
    <x v="0"/>
    <x v="0"/>
    <x v="0"/>
    <x v="0"/>
    <x v="0"/>
    <x v="0"/>
    <x v="0"/>
    <x v="0"/>
    <x v="0"/>
    <x v="0"/>
    <x v="5"/>
    <x v="0"/>
    <x v="0"/>
    <x v="0"/>
    <x v="0"/>
    <x v="0"/>
    <x v="6293"/>
  </r>
  <r>
    <x v="15"/>
    <x v="79"/>
    <x v="511"/>
    <x v="1196"/>
    <x v="15"/>
    <x v="79"/>
    <x v="511"/>
    <x v="1196"/>
    <x v="104"/>
    <x v="1196"/>
    <x v="44"/>
    <x v="6294"/>
    <x v="0"/>
    <x v="0"/>
    <x v="0"/>
    <x v="0"/>
    <x v="0"/>
    <x v="0"/>
    <x v="0"/>
    <x v="0"/>
    <x v="0"/>
    <x v="0"/>
    <x v="0"/>
    <x v="0"/>
    <x v="5"/>
    <x v="0"/>
    <x v="0"/>
    <x v="0"/>
    <x v="0"/>
    <x v="0"/>
    <x v="6294"/>
  </r>
  <r>
    <x v="15"/>
    <x v="80"/>
    <x v="512"/>
    <x v="1197"/>
    <x v="15"/>
    <x v="80"/>
    <x v="512"/>
    <x v="1197"/>
    <x v="1174"/>
    <x v="1197"/>
    <x v="20"/>
    <x v="6295"/>
    <x v="0"/>
    <x v="0"/>
    <x v="0"/>
    <x v="0"/>
    <x v="0"/>
    <x v="0"/>
    <x v="0"/>
    <x v="0"/>
    <x v="0"/>
    <x v="0"/>
    <x v="0"/>
    <x v="0"/>
    <x v="6"/>
    <x v="0"/>
    <x v="0"/>
    <x v="0"/>
    <x v="0"/>
    <x v="0"/>
    <x v="6295"/>
  </r>
  <r>
    <x v="15"/>
    <x v="80"/>
    <x v="512"/>
    <x v="1197"/>
    <x v="15"/>
    <x v="80"/>
    <x v="512"/>
    <x v="1197"/>
    <x v="1174"/>
    <x v="1197"/>
    <x v="20"/>
    <x v="6296"/>
    <x v="0"/>
    <x v="0"/>
    <x v="0"/>
    <x v="0"/>
    <x v="0"/>
    <x v="0"/>
    <x v="0"/>
    <x v="0"/>
    <x v="0"/>
    <x v="0"/>
    <x v="0"/>
    <x v="0"/>
    <x v="6"/>
    <x v="0"/>
    <x v="0"/>
    <x v="0"/>
    <x v="0"/>
    <x v="0"/>
    <x v="6296"/>
  </r>
  <r>
    <x v="15"/>
    <x v="80"/>
    <x v="512"/>
    <x v="1198"/>
    <x v="15"/>
    <x v="80"/>
    <x v="512"/>
    <x v="1198"/>
    <x v="1175"/>
    <x v="1198"/>
    <x v="20"/>
    <x v="6297"/>
    <x v="0"/>
    <x v="0"/>
    <x v="0"/>
    <x v="0"/>
    <x v="0"/>
    <x v="0"/>
    <x v="0"/>
    <x v="0"/>
    <x v="0"/>
    <x v="0"/>
    <x v="0"/>
    <x v="0"/>
    <x v="6"/>
    <x v="0"/>
    <x v="0"/>
    <x v="0"/>
    <x v="0"/>
    <x v="0"/>
    <x v="6297"/>
  </r>
  <r>
    <x v="15"/>
    <x v="80"/>
    <x v="512"/>
    <x v="1198"/>
    <x v="15"/>
    <x v="80"/>
    <x v="512"/>
    <x v="1198"/>
    <x v="1175"/>
    <x v="1198"/>
    <x v="20"/>
    <x v="6298"/>
    <x v="0"/>
    <x v="0"/>
    <x v="0"/>
    <x v="0"/>
    <x v="0"/>
    <x v="0"/>
    <x v="0"/>
    <x v="0"/>
    <x v="0"/>
    <x v="0"/>
    <x v="0"/>
    <x v="0"/>
    <x v="6"/>
    <x v="0"/>
    <x v="0"/>
    <x v="0"/>
    <x v="0"/>
    <x v="0"/>
    <x v="6298"/>
  </r>
  <r>
    <x v="15"/>
    <x v="80"/>
    <x v="513"/>
    <x v="1199"/>
    <x v="15"/>
    <x v="80"/>
    <x v="513"/>
    <x v="1199"/>
    <x v="1176"/>
    <x v="1199"/>
    <x v="20"/>
    <x v="6299"/>
    <x v="0"/>
    <x v="0"/>
    <x v="0"/>
    <x v="0"/>
    <x v="0"/>
    <x v="0"/>
    <x v="0"/>
    <x v="0"/>
    <x v="0"/>
    <x v="0"/>
    <x v="0"/>
    <x v="0"/>
    <x v="6"/>
    <x v="0"/>
    <x v="0"/>
    <x v="0"/>
    <x v="0"/>
    <x v="0"/>
    <x v="6299"/>
  </r>
  <r>
    <x v="15"/>
    <x v="80"/>
    <x v="513"/>
    <x v="1199"/>
    <x v="15"/>
    <x v="80"/>
    <x v="513"/>
    <x v="1199"/>
    <x v="1176"/>
    <x v="1199"/>
    <x v="20"/>
    <x v="6300"/>
    <x v="0"/>
    <x v="0"/>
    <x v="0"/>
    <x v="0"/>
    <x v="0"/>
    <x v="0"/>
    <x v="0"/>
    <x v="0"/>
    <x v="0"/>
    <x v="0"/>
    <x v="0"/>
    <x v="0"/>
    <x v="6"/>
    <x v="0"/>
    <x v="0"/>
    <x v="0"/>
    <x v="0"/>
    <x v="0"/>
    <x v="6300"/>
  </r>
  <r>
    <x v="15"/>
    <x v="80"/>
    <x v="514"/>
    <x v="1200"/>
    <x v="15"/>
    <x v="80"/>
    <x v="514"/>
    <x v="1200"/>
    <x v="1177"/>
    <x v="1200"/>
    <x v="20"/>
    <x v="6301"/>
    <x v="0"/>
    <x v="0"/>
    <x v="0"/>
    <x v="0"/>
    <x v="0"/>
    <x v="0"/>
    <x v="0"/>
    <x v="0"/>
    <x v="0"/>
    <x v="0"/>
    <x v="0"/>
    <x v="0"/>
    <x v="6"/>
    <x v="0"/>
    <x v="0"/>
    <x v="0"/>
    <x v="0"/>
    <x v="0"/>
    <x v="6301"/>
  </r>
  <r>
    <x v="15"/>
    <x v="80"/>
    <x v="515"/>
    <x v="1201"/>
    <x v="15"/>
    <x v="80"/>
    <x v="515"/>
    <x v="1201"/>
    <x v="1178"/>
    <x v="1201"/>
    <x v="20"/>
    <x v="6302"/>
    <x v="0"/>
    <x v="0"/>
    <x v="0"/>
    <x v="0"/>
    <x v="0"/>
    <x v="0"/>
    <x v="0"/>
    <x v="0"/>
    <x v="0"/>
    <x v="0"/>
    <x v="0"/>
    <x v="0"/>
    <x v="7"/>
    <x v="0"/>
    <x v="0"/>
    <x v="0"/>
    <x v="0"/>
    <x v="0"/>
    <x v="6302"/>
  </r>
  <r>
    <x v="15"/>
    <x v="80"/>
    <x v="515"/>
    <x v="1201"/>
    <x v="15"/>
    <x v="80"/>
    <x v="515"/>
    <x v="1201"/>
    <x v="1178"/>
    <x v="1201"/>
    <x v="20"/>
    <x v="6303"/>
    <x v="0"/>
    <x v="0"/>
    <x v="0"/>
    <x v="0"/>
    <x v="0"/>
    <x v="0"/>
    <x v="0"/>
    <x v="0"/>
    <x v="0"/>
    <x v="0"/>
    <x v="0"/>
    <x v="0"/>
    <x v="7"/>
    <x v="0"/>
    <x v="0"/>
    <x v="0"/>
    <x v="0"/>
    <x v="0"/>
    <x v="6303"/>
  </r>
  <r>
    <x v="15"/>
    <x v="80"/>
    <x v="516"/>
    <x v="1202"/>
    <x v="15"/>
    <x v="80"/>
    <x v="516"/>
    <x v="1202"/>
    <x v="1179"/>
    <x v="1202"/>
    <x v="6"/>
    <x v="6304"/>
    <x v="0"/>
    <x v="0"/>
    <x v="0"/>
    <x v="0"/>
    <x v="0"/>
    <x v="0"/>
    <x v="0"/>
    <x v="0"/>
    <x v="0"/>
    <x v="0"/>
    <x v="0"/>
    <x v="0"/>
    <x v="7"/>
    <x v="0"/>
    <x v="0"/>
    <x v="0"/>
    <x v="0"/>
    <x v="0"/>
    <x v="6304"/>
  </r>
  <r>
    <x v="15"/>
    <x v="80"/>
    <x v="516"/>
    <x v="1203"/>
    <x v="15"/>
    <x v="80"/>
    <x v="516"/>
    <x v="1203"/>
    <x v="1180"/>
    <x v="1203"/>
    <x v="6"/>
    <x v="6305"/>
    <x v="0"/>
    <x v="0"/>
    <x v="0"/>
    <x v="0"/>
    <x v="0"/>
    <x v="0"/>
    <x v="0"/>
    <x v="0"/>
    <x v="0"/>
    <x v="0"/>
    <x v="0"/>
    <x v="0"/>
    <x v="7"/>
    <x v="0"/>
    <x v="0"/>
    <x v="0"/>
    <x v="0"/>
    <x v="0"/>
    <x v="6305"/>
  </r>
  <r>
    <x v="15"/>
    <x v="80"/>
    <x v="516"/>
    <x v="1204"/>
    <x v="15"/>
    <x v="80"/>
    <x v="516"/>
    <x v="1204"/>
    <x v="1181"/>
    <x v="1204"/>
    <x v="6"/>
    <x v="6306"/>
    <x v="0"/>
    <x v="0"/>
    <x v="0"/>
    <x v="0"/>
    <x v="0"/>
    <x v="0"/>
    <x v="0"/>
    <x v="0"/>
    <x v="0"/>
    <x v="0"/>
    <x v="0"/>
    <x v="0"/>
    <x v="7"/>
    <x v="0"/>
    <x v="0"/>
    <x v="0"/>
    <x v="0"/>
    <x v="0"/>
    <x v="6306"/>
  </r>
  <r>
    <x v="15"/>
    <x v="80"/>
    <x v="516"/>
    <x v="1205"/>
    <x v="15"/>
    <x v="80"/>
    <x v="516"/>
    <x v="1205"/>
    <x v="1182"/>
    <x v="1205"/>
    <x v="6"/>
    <x v="6307"/>
    <x v="0"/>
    <x v="0"/>
    <x v="0"/>
    <x v="0"/>
    <x v="0"/>
    <x v="0"/>
    <x v="0"/>
    <x v="0"/>
    <x v="0"/>
    <x v="0"/>
    <x v="0"/>
    <x v="0"/>
    <x v="7"/>
    <x v="0"/>
    <x v="0"/>
    <x v="0"/>
    <x v="0"/>
    <x v="0"/>
    <x v="6307"/>
  </r>
  <r>
    <x v="15"/>
    <x v="80"/>
    <x v="517"/>
    <x v="1206"/>
    <x v="15"/>
    <x v="80"/>
    <x v="517"/>
    <x v="1206"/>
    <x v="1183"/>
    <x v="1206"/>
    <x v="20"/>
    <x v="6308"/>
    <x v="0"/>
    <x v="0"/>
    <x v="0"/>
    <x v="0"/>
    <x v="0"/>
    <x v="0"/>
    <x v="0"/>
    <x v="0"/>
    <x v="0"/>
    <x v="0"/>
    <x v="0"/>
    <x v="0"/>
    <x v="7"/>
    <x v="0"/>
    <x v="0"/>
    <x v="0"/>
    <x v="0"/>
    <x v="0"/>
    <x v="6308"/>
  </r>
  <r>
    <x v="15"/>
    <x v="80"/>
    <x v="517"/>
    <x v="1207"/>
    <x v="15"/>
    <x v="80"/>
    <x v="517"/>
    <x v="1207"/>
    <x v="1184"/>
    <x v="1207"/>
    <x v="20"/>
    <x v="6309"/>
    <x v="0"/>
    <x v="0"/>
    <x v="0"/>
    <x v="0"/>
    <x v="0"/>
    <x v="0"/>
    <x v="0"/>
    <x v="0"/>
    <x v="0"/>
    <x v="0"/>
    <x v="0"/>
    <x v="0"/>
    <x v="5"/>
    <x v="0"/>
    <x v="0"/>
    <x v="0"/>
    <x v="0"/>
    <x v="0"/>
    <x v="6309"/>
  </r>
  <r>
    <x v="15"/>
    <x v="80"/>
    <x v="517"/>
    <x v="1208"/>
    <x v="15"/>
    <x v="80"/>
    <x v="517"/>
    <x v="1208"/>
    <x v="1185"/>
    <x v="1208"/>
    <x v="20"/>
    <x v="6310"/>
    <x v="0"/>
    <x v="0"/>
    <x v="0"/>
    <x v="0"/>
    <x v="0"/>
    <x v="0"/>
    <x v="0"/>
    <x v="0"/>
    <x v="0"/>
    <x v="0"/>
    <x v="0"/>
    <x v="0"/>
    <x v="5"/>
    <x v="0"/>
    <x v="0"/>
    <x v="0"/>
    <x v="0"/>
    <x v="0"/>
    <x v="6310"/>
  </r>
  <r>
    <x v="15"/>
    <x v="80"/>
    <x v="518"/>
    <x v="1209"/>
    <x v="15"/>
    <x v="80"/>
    <x v="518"/>
    <x v="1209"/>
    <x v="1186"/>
    <x v="1209"/>
    <x v="199"/>
    <x v="6311"/>
    <x v="0"/>
    <x v="0"/>
    <x v="0"/>
    <x v="0"/>
    <x v="0"/>
    <x v="0"/>
    <x v="0"/>
    <x v="0"/>
    <x v="0"/>
    <x v="0"/>
    <x v="0"/>
    <x v="0"/>
    <x v="6"/>
    <x v="0"/>
    <x v="0"/>
    <x v="0"/>
    <x v="0"/>
    <x v="0"/>
    <x v="6311"/>
  </r>
  <r>
    <x v="15"/>
    <x v="80"/>
    <x v="518"/>
    <x v="1209"/>
    <x v="15"/>
    <x v="80"/>
    <x v="518"/>
    <x v="1209"/>
    <x v="1186"/>
    <x v="1209"/>
    <x v="199"/>
    <x v="6312"/>
    <x v="0"/>
    <x v="0"/>
    <x v="0"/>
    <x v="0"/>
    <x v="0"/>
    <x v="0"/>
    <x v="0"/>
    <x v="0"/>
    <x v="0"/>
    <x v="0"/>
    <x v="0"/>
    <x v="0"/>
    <x v="6"/>
    <x v="0"/>
    <x v="0"/>
    <x v="0"/>
    <x v="0"/>
    <x v="0"/>
    <x v="6312"/>
  </r>
  <r>
    <x v="15"/>
    <x v="80"/>
    <x v="518"/>
    <x v="1209"/>
    <x v="15"/>
    <x v="80"/>
    <x v="518"/>
    <x v="1209"/>
    <x v="1186"/>
    <x v="1209"/>
    <x v="199"/>
    <x v="6313"/>
    <x v="0"/>
    <x v="0"/>
    <x v="0"/>
    <x v="0"/>
    <x v="0"/>
    <x v="0"/>
    <x v="0"/>
    <x v="0"/>
    <x v="0"/>
    <x v="0"/>
    <x v="0"/>
    <x v="0"/>
    <x v="6"/>
    <x v="0"/>
    <x v="0"/>
    <x v="0"/>
    <x v="0"/>
    <x v="0"/>
    <x v="6313"/>
  </r>
  <r>
    <x v="15"/>
    <x v="80"/>
    <x v="518"/>
    <x v="1209"/>
    <x v="15"/>
    <x v="80"/>
    <x v="518"/>
    <x v="1209"/>
    <x v="1186"/>
    <x v="1209"/>
    <x v="199"/>
    <x v="6314"/>
    <x v="0"/>
    <x v="0"/>
    <x v="0"/>
    <x v="0"/>
    <x v="0"/>
    <x v="0"/>
    <x v="0"/>
    <x v="0"/>
    <x v="0"/>
    <x v="0"/>
    <x v="0"/>
    <x v="0"/>
    <x v="6"/>
    <x v="0"/>
    <x v="0"/>
    <x v="0"/>
    <x v="0"/>
    <x v="0"/>
    <x v="6314"/>
  </r>
  <r>
    <x v="15"/>
    <x v="80"/>
    <x v="518"/>
    <x v="1209"/>
    <x v="15"/>
    <x v="80"/>
    <x v="518"/>
    <x v="1209"/>
    <x v="1186"/>
    <x v="1209"/>
    <x v="199"/>
    <x v="6315"/>
    <x v="0"/>
    <x v="0"/>
    <x v="0"/>
    <x v="0"/>
    <x v="0"/>
    <x v="0"/>
    <x v="0"/>
    <x v="0"/>
    <x v="0"/>
    <x v="0"/>
    <x v="0"/>
    <x v="0"/>
    <x v="6"/>
    <x v="0"/>
    <x v="0"/>
    <x v="0"/>
    <x v="0"/>
    <x v="0"/>
    <x v="6315"/>
  </r>
  <r>
    <x v="15"/>
    <x v="80"/>
    <x v="518"/>
    <x v="1209"/>
    <x v="15"/>
    <x v="80"/>
    <x v="518"/>
    <x v="1209"/>
    <x v="1186"/>
    <x v="1209"/>
    <x v="199"/>
    <x v="6316"/>
    <x v="0"/>
    <x v="0"/>
    <x v="0"/>
    <x v="0"/>
    <x v="0"/>
    <x v="0"/>
    <x v="0"/>
    <x v="0"/>
    <x v="0"/>
    <x v="0"/>
    <x v="0"/>
    <x v="0"/>
    <x v="6"/>
    <x v="0"/>
    <x v="0"/>
    <x v="0"/>
    <x v="0"/>
    <x v="0"/>
    <x v="6316"/>
  </r>
  <r>
    <x v="15"/>
    <x v="80"/>
    <x v="518"/>
    <x v="1209"/>
    <x v="15"/>
    <x v="80"/>
    <x v="518"/>
    <x v="1209"/>
    <x v="1186"/>
    <x v="1209"/>
    <x v="199"/>
    <x v="6317"/>
    <x v="0"/>
    <x v="0"/>
    <x v="0"/>
    <x v="0"/>
    <x v="0"/>
    <x v="0"/>
    <x v="0"/>
    <x v="0"/>
    <x v="0"/>
    <x v="0"/>
    <x v="0"/>
    <x v="0"/>
    <x v="6"/>
    <x v="0"/>
    <x v="0"/>
    <x v="0"/>
    <x v="0"/>
    <x v="0"/>
    <x v="6317"/>
  </r>
  <r>
    <x v="15"/>
    <x v="80"/>
    <x v="518"/>
    <x v="1209"/>
    <x v="15"/>
    <x v="80"/>
    <x v="518"/>
    <x v="1209"/>
    <x v="1186"/>
    <x v="1209"/>
    <x v="199"/>
    <x v="6318"/>
    <x v="0"/>
    <x v="0"/>
    <x v="0"/>
    <x v="0"/>
    <x v="0"/>
    <x v="0"/>
    <x v="0"/>
    <x v="0"/>
    <x v="0"/>
    <x v="0"/>
    <x v="0"/>
    <x v="0"/>
    <x v="6"/>
    <x v="0"/>
    <x v="0"/>
    <x v="0"/>
    <x v="0"/>
    <x v="0"/>
    <x v="6318"/>
  </r>
  <r>
    <x v="15"/>
    <x v="80"/>
    <x v="518"/>
    <x v="1209"/>
    <x v="15"/>
    <x v="80"/>
    <x v="518"/>
    <x v="1209"/>
    <x v="1186"/>
    <x v="1209"/>
    <x v="199"/>
    <x v="6319"/>
    <x v="0"/>
    <x v="0"/>
    <x v="0"/>
    <x v="0"/>
    <x v="0"/>
    <x v="0"/>
    <x v="0"/>
    <x v="0"/>
    <x v="0"/>
    <x v="0"/>
    <x v="0"/>
    <x v="0"/>
    <x v="6"/>
    <x v="0"/>
    <x v="0"/>
    <x v="0"/>
    <x v="0"/>
    <x v="0"/>
    <x v="6319"/>
  </r>
  <r>
    <x v="15"/>
    <x v="80"/>
    <x v="518"/>
    <x v="1209"/>
    <x v="15"/>
    <x v="80"/>
    <x v="518"/>
    <x v="1209"/>
    <x v="1186"/>
    <x v="1209"/>
    <x v="199"/>
    <x v="6320"/>
    <x v="0"/>
    <x v="0"/>
    <x v="0"/>
    <x v="0"/>
    <x v="0"/>
    <x v="0"/>
    <x v="0"/>
    <x v="0"/>
    <x v="0"/>
    <x v="0"/>
    <x v="0"/>
    <x v="0"/>
    <x v="6"/>
    <x v="0"/>
    <x v="0"/>
    <x v="0"/>
    <x v="0"/>
    <x v="0"/>
    <x v="6320"/>
  </r>
  <r>
    <x v="15"/>
    <x v="80"/>
    <x v="519"/>
    <x v="1210"/>
    <x v="15"/>
    <x v="80"/>
    <x v="519"/>
    <x v="1210"/>
    <x v="1187"/>
    <x v="1210"/>
    <x v="6"/>
    <x v="6321"/>
    <x v="0"/>
    <x v="0"/>
    <x v="0"/>
    <x v="0"/>
    <x v="0"/>
    <x v="0"/>
    <x v="0"/>
    <x v="0"/>
    <x v="0"/>
    <x v="0"/>
    <x v="0"/>
    <x v="0"/>
    <x v="6"/>
    <x v="0"/>
    <x v="0"/>
    <x v="0"/>
    <x v="0"/>
    <x v="0"/>
    <x v="6321"/>
  </r>
  <r>
    <x v="15"/>
    <x v="80"/>
    <x v="519"/>
    <x v="1211"/>
    <x v="15"/>
    <x v="80"/>
    <x v="519"/>
    <x v="1211"/>
    <x v="1188"/>
    <x v="1211"/>
    <x v="6"/>
    <x v="6322"/>
    <x v="0"/>
    <x v="0"/>
    <x v="0"/>
    <x v="0"/>
    <x v="0"/>
    <x v="0"/>
    <x v="0"/>
    <x v="0"/>
    <x v="0"/>
    <x v="0"/>
    <x v="0"/>
    <x v="0"/>
    <x v="6"/>
    <x v="0"/>
    <x v="0"/>
    <x v="0"/>
    <x v="0"/>
    <x v="0"/>
    <x v="6322"/>
  </r>
  <r>
    <x v="15"/>
    <x v="80"/>
    <x v="519"/>
    <x v="1212"/>
    <x v="15"/>
    <x v="80"/>
    <x v="519"/>
    <x v="1212"/>
    <x v="1189"/>
    <x v="1212"/>
    <x v="6"/>
    <x v="6323"/>
    <x v="0"/>
    <x v="0"/>
    <x v="0"/>
    <x v="0"/>
    <x v="0"/>
    <x v="0"/>
    <x v="0"/>
    <x v="0"/>
    <x v="0"/>
    <x v="0"/>
    <x v="0"/>
    <x v="0"/>
    <x v="6"/>
    <x v="0"/>
    <x v="0"/>
    <x v="0"/>
    <x v="0"/>
    <x v="0"/>
    <x v="6323"/>
  </r>
  <r>
    <x v="15"/>
    <x v="80"/>
    <x v="520"/>
    <x v="1213"/>
    <x v="15"/>
    <x v="80"/>
    <x v="520"/>
    <x v="1213"/>
    <x v="1190"/>
    <x v="1213"/>
    <x v="200"/>
    <x v="6324"/>
    <x v="0"/>
    <x v="0"/>
    <x v="0"/>
    <x v="0"/>
    <x v="0"/>
    <x v="0"/>
    <x v="0"/>
    <x v="0"/>
    <x v="0"/>
    <x v="0"/>
    <x v="0"/>
    <x v="0"/>
    <x v="6"/>
    <x v="0"/>
    <x v="0"/>
    <x v="0"/>
    <x v="0"/>
    <x v="0"/>
    <x v="6324"/>
  </r>
  <r>
    <x v="15"/>
    <x v="80"/>
    <x v="520"/>
    <x v="1213"/>
    <x v="15"/>
    <x v="80"/>
    <x v="520"/>
    <x v="1213"/>
    <x v="1190"/>
    <x v="1213"/>
    <x v="200"/>
    <x v="6325"/>
    <x v="0"/>
    <x v="0"/>
    <x v="0"/>
    <x v="0"/>
    <x v="0"/>
    <x v="0"/>
    <x v="0"/>
    <x v="0"/>
    <x v="0"/>
    <x v="0"/>
    <x v="0"/>
    <x v="0"/>
    <x v="6"/>
    <x v="0"/>
    <x v="0"/>
    <x v="0"/>
    <x v="0"/>
    <x v="0"/>
    <x v="6325"/>
  </r>
  <r>
    <x v="15"/>
    <x v="80"/>
    <x v="520"/>
    <x v="1214"/>
    <x v="15"/>
    <x v="80"/>
    <x v="520"/>
    <x v="1214"/>
    <x v="1191"/>
    <x v="1214"/>
    <x v="200"/>
    <x v="6326"/>
    <x v="0"/>
    <x v="0"/>
    <x v="0"/>
    <x v="0"/>
    <x v="0"/>
    <x v="0"/>
    <x v="0"/>
    <x v="0"/>
    <x v="0"/>
    <x v="0"/>
    <x v="0"/>
    <x v="0"/>
    <x v="6"/>
    <x v="0"/>
    <x v="0"/>
    <x v="0"/>
    <x v="0"/>
    <x v="0"/>
    <x v="6326"/>
  </r>
  <r>
    <x v="15"/>
    <x v="80"/>
    <x v="520"/>
    <x v="1214"/>
    <x v="15"/>
    <x v="80"/>
    <x v="520"/>
    <x v="1214"/>
    <x v="1191"/>
    <x v="1214"/>
    <x v="200"/>
    <x v="6327"/>
    <x v="0"/>
    <x v="0"/>
    <x v="0"/>
    <x v="0"/>
    <x v="0"/>
    <x v="0"/>
    <x v="0"/>
    <x v="0"/>
    <x v="0"/>
    <x v="0"/>
    <x v="0"/>
    <x v="0"/>
    <x v="6"/>
    <x v="0"/>
    <x v="0"/>
    <x v="0"/>
    <x v="0"/>
    <x v="0"/>
    <x v="6327"/>
  </r>
  <r>
    <x v="15"/>
    <x v="80"/>
    <x v="520"/>
    <x v="1214"/>
    <x v="15"/>
    <x v="80"/>
    <x v="520"/>
    <x v="1214"/>
    <x v="1191"/>
    <x v="1214"/>
    <x v="200"/>
    <x v="6328"/>
    <x v="0"/>
    <x v="0"/>
    <x v="0"/>
    <x v="0"/>
    <x v="0"/>
    <x v="0"/>
    <x v="0"/>
    <x v="0"/>
    <x v="0"/>
    <x v="0"/>
    <x v="0"/>
    <x v="0"/>
    <x v="6"/>
    <x v="0"/>
    <x v="0"/>
    <x v="0"/>
    <x v="0"/>
    <x v="0"/>
    <x v="6328"/>
  </r>
  <r>
    <x v="15"/>
    <x v="80"/>
    <x v="520"/>
    <x v="1214"/>
    <x v="15"/>
    <x v="80"/>
    <x v="520"/>
    <x v="1214"/>
    <x v="1191"/>
    <x v="1214"/>
    <x v="200"/>
    <x v="6329"/>
    <x v="0"/>
    <x v="0"/>
    <x v="0"/>
    <x v="0"/>
    <x v="0"/>
    <x v="0"/>
    <x v="0"/>
    <x v="0"/>
    <x v="0"/>
    <x v="0"/>
    <x v="0"/>
    <x v="0"/>
    <x v="6"/>
    <x v="0"/>
    <x v="0"/>
    <x v="0"/>
    <x v="0"/>
    <x v="0"/>
    <x v="6329"/>
  </r>
  <r>
    <x v="15"/>
    <x v="80"/>
    <x v="520"/>
    <x v="1215"/>
    <x v="15"/>
    <x v="80"/>
    <x v="520"/>
    <x v="1215"/>
    <x v="1192"/>
    <x v="1215"/>
    <x v="200"/>
    <x v="6330"/>
    <x v="0"/>
    <x v="0"/>
    <x v="0"/>
    <x v="0"/>
    <x v="0"/>
    <x v="0"/>
    <x v="0"/>
    <x v="0"/>
    <x v="0"/>
    <x v="0"/>
    <x v="0"/>
    <x v="0"/>
    <x v="6"/>
    <x v="0"/>
    <x v="0"/>
    <x v="0"/>
    <x v="0"/>
    <x v="0"/>
    <x v="6330"/>
  </r>
  <r>
    <x v="15"/>
    <x v="80"/>
    <x v="520"/>
    <x v="1215"/>
    <x v="15"/>
    <x v="80"/>
    <x v="520"/>
    <x v="1215"/>
    <x v="1192"/>
    <x v="1215"/>
    <x v="200"/>
    <x v="6331"/>
    <x v="0"/>
    <x v="0"/>
    <x v="0"/>
    <x v="0"/>
    <x v="0"/>
    <x v="0"/>
    <x v="0"/>
    <x v="0"/>
    <x v="0"/>
    <x v="0"/>
    <x v="0"/>
    <x v="0"/>
    <x v="6"/>
    <x v="0"/>
    <x v="0"/>
    <x v="0"/>
    <x v="0"/>
    <x v="0"/>
    <x v="6331"/>
  </r>
  <r>
    <x v="15"/>
    <x v="80"/>
    <x v="521"/>
    <x v="1216"/>
    <x v="15"/>
    <x v="80"/>
    <x v="521"/>
    <x v="1216"/>
    <x v="1193"/>
    <x v="1216"/>
    <x v="6"/>
    <x v="6332"/>
    <x v="0"/>
    <x v="0"/>
    <x v="0"/>
    <x v="0"/>
    <x v="0"/>
    <x v="0"/>
    <x v="0"/>
    <x v="0"/>
    <x v="0"/>
    <x v="0"/>
    <x v="0"/>
    <x v="0"/>
    <x v="6"/>
    <x v="0"/>
    <x v="0"/>
    <x v="0"/>
    <x v="0"/>
    <x v="0"/>
    <x v="6332"/>
  </r>
  <r>
    <x v="15"/>
    <x v="80"/>
    <x v="521"/>
    <x v="1217"/>
    <x v="15"/>
    <x v="80"/>
    <x v="521"/>
    <x v="1217"/>
    <x v="1194"/>
    <x v="1217"/>
    <x v="6"/>
    <x v="6333"/>
    <x v="0"/>
    <x v="0"/>
    <x v="0"/>
    <x v="0"/>
    <x v="0"/>
    <x v="0"/>
    <x v="0"/>
    <x v="0"/>
    <x v="0"/>
    <x v="0"/>
    <x v="0"/>
    <x v="0"/>
    <x v="6"/>
    <x v="0"/>
    <x v="0"/>
    <x v="0"/>
    <x v="0"/>
    <x v="0"/>
    <x v="6333"/>
  </r>
  <r>
    <x v="15"/>
    <x v="80"/>
    <x v="522"/>
    <x v="1218"/>
    <x v="15"/>
    <x v="80"/>
    <x v="522"/>
    <x v="1218"/>
    <x v="1195"/>
    <x v="1218"/>
    <x v="6"/>
    <x v="6334"/>
    <x v="0"/>
    <x v="0"/>
    <x v="0"/>
    <x v="0"/>
    <x v="0"/>
    <x v="0"/>
    <x v="0"/>
    <x v="0"/>
    <x v="0"/>
    <x v="0"/>
    <x v="0"/>
    <x v="0"/>
    <x v="6"/>
    <x v="0"/>
    <x v="0"/>
    <x v="0"/>
    <x v="0"/>
    <x v="0"/>
    <x v="6334"/>
  </r>
  <r>
    <x v="15"/>
    <x v="80"/>
    <x v="523"/>
    <x v="1219"/>
    <x v="15"/>
    <x v="80"/>
    <x v="523"/>
    <x v="1219"/>
    <x v="1196"/>
    <x v="1219"/>
    <x v="6"/>
    <x v="6335"/>
    <x v="0"/>
    <x v="0"/>
    <x v="0"/>
    <x v="0"/>
    <x v="0"/>
    <x v="0"/>
    <x v="0"/>
    <x v="0"/>
    <x v="0"/>
    <x v="0"/>
    <x v="0"/>
    <x v="0"/>
    <x v="6"/>
    <x v="0"/>
    <x v="0"/>
    <x v="0"/>
    <x v="0"/>
    <x v="0"/>
    <x v="6335"/>
  </r>
  <r>
    <x v="15"/>
    <x v="80"/>
    <x v="524"/>
    <x v="1220"/>
    <x v="15"/>
    <x v="80"/>
    <x v="524"/>
    <x v="1220"/>
    <x v="104"/>
    <x v="1220"/>
    <x v="6"/>
    <x v="6336"/>
    <x v="0"/>
    <x v="0"/>
    <x v="0"/>
    <x v="0"/>
    <x v="0"/>
    <x v="0"/>
    <x v="0"/>
    <x v="0"/>
    <x v="0"/>
    <x v="0"/>
    <x v="0"/>
    <x v="0"/>
    <x v="6"/>
    <x v="0"/>
    <x v="0"/>
    <x v="0"/>
    <x v="0"/>
    <x v="0"/>
    <x v="6336"/>
  </r>
  <r>
    <x v="15"/>
    <x v="81"/>
    <x v="525"/>
    <x v="1221"/>
    <x v="15"/>
    <x v="81"/>
    <x v="525"/>
    <x v="1221"/>
    <x v="1197"/>
    <x v="1221"/>
    <x v="6"/>
    <x v="6337"/>
    <x v="0"/>
    <x v="0"/>
    <x v="0"/>
    <x v="0"/>
    <x v="0"/>
    <x v="0"/>
    <x v="0"/>
    <x v="0"/>
    <x v="0"/>
    <x v="0"/>
    <x v="0"/>
    <x v="0"/>
    <x v="7"/>
    <x v="0"/>
    <x v="0"/>
    <x v="0"/>
    <x v="0"/>
    <x v="0"/>
    <x v="6337"/>
  </r>
  <r>
    <x v="15"/>
    <x v="81"/>
    <x v="526"/>
    <x v="1222"/>
    <x v="15"/>
    <x v="81"/>
    <x v="526"/>
    <x v="1222"/>
    <x v="1198"/>
    <x v="1222"/>
    <x v="6"/>
    <x v="6338"/>
    <x v="0"/>
    <x v="0"/>
    <x v="0"/>
    <x v="0"/>
    <x v="0"/>
    <x v="0"/>
    <x v="0"/>
    <x v="0"/>
    <x v="0"/>
    <x v="0"/>
    <x v="0"/>
    <x v="0"/>
    <x v="7"/>
    <x v="0"/>
    <x v="0"/>
    <x v="0"/>
    <x v="0"/>
    <x v="0"/>
    <x v="6338"/>
  </r>
  <r>
    <x v="15"/>
    <x v="81"/>
    <x v="526"/>
    <x v="1223"/>
    <x v="15"/>
    <x v="81"/>
    <x v="526"/>
    <x v="1223"/>
    <x v="1199"/>
    <x v="1223"/>
    <x v="201"/>
    <x v="6339"/>
    <x v="0"/>
    <x v="0"/>
    <x v="0"/>
    <x v="0"/>
    <x v="0"/>
    <x v="0"/>
    <x v="0"/>
    <x v="0"/>
    <x v="0"/>
    <x v="0"/>
    <x v="0"/>
    <x v="0"/>
    <x v="7"/>
    <x v="0"/>
    <x v="0"/>
    <x v="0"/>
    <x v="0"/>
    <x v="0"/>
    <x v="6339"/>
  </r>
  <r>
    <x v="15"/>
    <x v="81"/>
    <x v="526"/>
    <x v="1223"/>
    <x v="15"/>
    <x v="81"/>
    <x v="526"/>
    <x v="1223"/>
    <x v="1199"/>
    <x v="1223"/>
    <x v="201"/>
    <x v="6340"/>
    <x v="0"/>
    <x v="0"/>
    <x v="0"/>
    <x v="0"/>
    <x v="0"/>
    <x v="0"/>
    <x v="0"/>
    <x v="0"/>
    <x v="0"/>
    <x v="0"/>
    <x v="0"/>
    <x v="0"/>
    <x v="7"/>
    <x v="0"/>
    <x v="0"/>
    <x v="0"/>
    <x v="0"/>
    <x v="0"/>
    <x v="6340"/>
  </r>
  <r>
    <x v="15"/>
    <x v="81"/>
    <x v="526"/>
    <x v="1223"/>
    <x v="15"/>
    <x v="81"/>
    <x v="526"/>
    <x v="1223"/>
    <x v="1199"/>
    <x v="1223"/>
    <x v="201"/>
    <x v="6341"/>
    <x v="0"/>
    <x v="0"/>
    <x v="0"/>
    <x v="0"/>
    <x v="0"/>
    <x v="0"/>
    <x v="0"/>
    <x v="0"/>
    <x v="0"/>
    <x v="0"/>
    <x v="0"/>
    <x v="0"/>
    <x v="7"/>
    <x v="0"/>
    <x v="0"/>
    <x v="0"/>
    <x v="0"/>
    <x v="0"/>
    <x v="6341"/>
  </r>
  <r>
    <x v="15"/>
    <x v="81"/>
    <x v="526"/>
    <x v="1223"/>
    <x v="15"/>
    <x v="81"/>
    <x v="526"/>
    <x v="1223"/>
    <x v="1199"/>
    <x v="1223"/>
    <x v="201"/>
    <x v="6342"/>
    <x v="0"/>
    <x v="0"/>
    <x v="0"/>
    <x v="0"/>
    <x v="0"/>
    <x v="0"/>
    <x v="0"/>
    <x v="0"/>
    <x v="0"/>
    <x v="0"/>
    <x v="0"/>
    <x v="0"/>
    <x v="7"/>
    <x v="0"/>
    <x v="0"/>
    <x v="0"/>
    <x v="0"/>
    <x v="0"/>
    <x v="6342"/>
  </r>
  <r>
    <x v="15"/>
    <x v="81"/>
    <x v="526"/>
    <x v="1223"/>
    <x v="15"/>
    <x v="81"/>
    <x v="526"/>
    <x v="1223"/>
    <x v="1199"/>
    <x v="1223"/>
    <x v="201"/>
    <x v="6343"/>
    <x v="0"/>
    <x v="0"/>
    <x v="0"/>
    <x v="0"/>
    <x v="0"/>
    <x v="0"/>
    <x v="0"/>
    <x v="0"/>
    <x v="0"/>
    <x v="0"/>
    <x v="0"/>
    <x v="0"/>
    <x v="7"/>
    <x v="0"/>
    <x v="0"/>
    <x v="0"/>
    <x v="0"/>
    <x v="0"/>
    <x v="6343"/>
  </r>
  <r>
    <x v="15"/>
    <x v="81"/>
    <x v="526"/>
    <x v="1223"/>
    <x v="15"/>
    <x v="81"/>
    <x v="526"/>
    <x v="1223"/>
    <x v="1199"/>
    <x v="1223"/>
    <x v="201"/>
    <x v="6344"/>
    <x v="0"/>
    <x v="0"/>
    <x v="0"/>
    <x v="0"/>
    <x v="0"/>
    <x v="0"/>
    <x v="0"/>
    <x v="0"/>
    <x v="0"/>
    <x v="0"/>
    <x v="0"/>
    <x v="0"/>
    <x v="7"/>
    <x v="0"/>
    <x v="0"/>
    <x v="0"/>
    <x v="0"/>
    <x v="0"/>
    <x v="6344"/>
  </r>
  <r>
    <x v="15"/>
    <x v="81"/>
    <x v="527"/>
    <x v="1224"/>
    <x v="15"/>
    <x v="81"/>
    <x v="527"/>
    <x v="1224"/>
    <x v="104"/>
    <x v="1224"/>
    <x v="6"/>
    <x v="6345"/>
    <x v="0"/>
    <x v="0"/>
    <x v="0"/>
    <x v="0"/>
    <x v="0"/>
    <x v="0"/>
    <x v="0"/>
    <x v="0"/>
    <x v="0"/>
    <x v="0"/>
    <x v="0"/>
    <x v="0"/>
    <x v="7"/>
    <x v="0"/>
    <x v="0"/>
    <x v="0"/>
    <x v="0"/>
    <x v="0"/>
    <x v="6345"/>
  </r>
  <r>
    <x v="15"/>
    <x v="81"/>
    <x v="528"/>
    <x v="1225"/>
    <x v="15"/>
    <x v="81"/>
    <x v="528"/>
    <x v="1225"/>
    <x v="104"/>
    <x v="1225"/>
    <x v="6"/>
    <x v="6346"/>
    <x v="0"/>
    <x v="0"/>
    <x v="0"/>
    <x v="0"/>
    <x v="0"/>
    <x v="0"/>
    <x v="0"/>
    <x v="0"/>
    <x v="0"/>
    <x v="0"/>
    <x v="0"/>
    <x v="0"/>
    <x v="7"/>
    <x v="0"/>
    <x v="0"/>
    <x v="0"/>
    <x v="0"/>
    <x v="0"/>
    <x v="6346"/>
  </r>
  <r>
    <x v="16"/>
    <x v="82"/>
    <x v="529"/>
    <x v="1226"/>
    <x v="16"/>
    <x v="82"/>
    <x v="529"/>
    <x v="1226"/>
    <x v="1200"/>
    <x v="1226"/>
    <x v="202"/>
    <x v="6347"/>
    <x v="0"/>
    <x v="0"/>
    <x v="0"/>
    <x v="0"/>
    <x v="0"/>
    <x v="0"/>
    <x v="0"/>
    <x v="0"/>
    <x v="0"/>
    <x v="0"/>
    <x v="0"/>
    <x v="0"/>
    <x v="5"/>
    <x v="0"/>
    <x v="0"/>
    <x v="0"/>
    <x v="0"/>
    <x v="0"/>
    <x v="6347"/>
  </r>
  <r>
    <x v="16"/>
    <x v="82"/>
    <x v="529"/>
    <x v="1226"/>
    <x v="16"/>
    <x v="82"/>
    <x v="529"/>
    <x v="1226"/>
    <x v="1200"/>
    <x v="1226"/>
    <x v="202"/>
    <x v="6348"/>
    <x v="0"/>
    <x v="0"/>
    <x v="0"/>
    <x v="0"/>
    <x v="0"/>
    <x v="0"/>
    <x v="0"/>
    <x v="0"/>
    <x v="0"/>
    <x v="0"/>
    <x v="0"/>
    <x v="0"/>
    <x v="5"/>
    <x v="0"/>
    <x v="0"/>
    <x v="0"/>
    <x v="0"/>
    <x v="0"/>
    <x v="6348"/>
  </r>
  <r>
    <x v="16"/>
    <x v="82"/>
    <x v="529"/>
    <x v="1226"/>
    <x v="16"/>
    <x v="82"/>
    <x v="529"/>
    <x v="1226"/>
    <x v="1200"/>
    <x v="1226"/>
    <x v="202"/>
    <x v="6349"/>
    <x v="0"/>
    <x v="0"/>
    <x v="0"/>
    <x v="0"/>
    <x v="0"/>
    <x v="0"/>
    <x v="0"/>
    <x v="0"/>
    <x v="0"/>
    <x v="0"/>
    <x v="0"/>
    <x v="0"/>
    <x v="5"/>
    <x v="0"/>
    <x v="0"/>
    <x v="0"/>
    <x v="0"/>
    <x v="0"/>
    <x v="6349"/>
  </r>
  <r>
    <x v="16"/>
    <x v="82"/>
    <x v="529"/>
    <x v="1226"/>
    <x v="16"/>
    <x v="82"/>
    <x v="529"/>
    <x v="1226"/>
    <x v="1200"/>
    <x v="1226"/>
    <x v="202"/>
    <x v="6350"/>
    <x v="0"/>
    <x v="0"/>
    <x v="0"/>
    <x v="0"/>
    <x v="0"/>
    <x v="0"/>
    <x v="0"/>
    <x v="0"/>
    <x v="0"/>
    <x v="0"/>
    <x v="0"/>
    <x v="0"/>
    <x v="5"/>
    <x v="0"/>
    <x v="0"/>
    <x v="0"/>
    <x v="0"/>
    <x v="0"/>
    <x v="6350"/>
  </r>
  <r>
    <x v="16"/>
    <x v="82"/>
    <x v="529"/>
    <x v="1226"/>
    <x v="16"/>
    <x v="82"/>
    <x v="529"/>
    <x v="1226"/>
    <x v="1200"/>
    <x v="1226"/>
    <x v="202"/>
    <x v="6351"/>
    <x v="0"/>
    <x v="0"/>
    <x v="0"/>
    <x v="0"/>
    <x v="0"/>
    <x v="0"/>
    <x v="0"/>
    <x v="0"/>
    <x v="0"/>
    <x v="0"/>
    <x v="0"/>
    <x v="0"/>
    <x v="5"/>
    <x v="0"/>
    <x v="0"/>
    <x v="0"/>
    <x v="0"/>
    <x v="0"/>
    <x v="6351"/>
  </r>
  <r>
    <x v="16"/>
    <x v="82"/>
    <x v="529"/>
    <x v="1226"/>
    <x v="16"/>
    <x v="82"/>
    <x v="529"/>
    <x v="1226"/>
    <x v="1200"/>
    <x v="1226"/>
    <x v="202"/>
    <x v="6352"/>
    <x v="0"/>
    <x v="0"/>
    <x v="0"/>
    <x v="0"/>
    <x v="0"/>
    <x v="0"/>
    <x v="0"/>
    <x v="0"/>
    <x v="0"/>
    <x v="0"/>
    <x v="0"/>
    <x v="0"/>
    <x v="5"/>
    <x v="0"/>
    <x v="0"/>
    <x v="0"/>
    <x v="0"/>
    <x v="0"/>
    <x v="6352"/>
  </r>
  <r>
    <x v="16"/>
    <x v="82"/>
    <x v="529"/>
    <x v="1226"/>
    <x v="16"/>
    <x v="82"/>
    <x v="529"/>
    <x v="1226"/>
    <x v="1200"/>
    <x v="1226"/>
    <x v="202"/>
    <x v="6353"/>
    <x v="0"/>
    <x v="0"/>
    <x v="0"/>
    <x v="0"/>
    <x v="0"/>
    <x v="0"/>
    <x v="0"/>
    <x v="0"/>
    <x v="0"/>
    <x v="0"/>
    <x v="0"/>
    <x v="0"/>
    <x v="5"/>
    <x v="0"/>
    <x v="0"/>
    <x v="0"/>
    <x v="0"/>
    <x v="0"/>
    <x v="6353"/>
  </r>
  <r>
    <x v="16"/>
    <x v="82"/>
    <x v="530"/>
    <x v="1227"/>
    <x v="16"/>
    <x v="82"/>
    <x v="530"/>
    <x v="1227"/>
    <x v="1201"/>
    <x v="1227"/>
    <x v="202"/>
    <x v="6354"/>
    <x v="0"/>
    <x v="0"/>
    <x v="0"/>
    <x v="0"/>
    <x v="0"/>
    <x v="0"/>
    <x v="0"/>
    <x v="0"/>
    <x v="0"/>
    <x v="0"/>
    <x v="0"/>
    <x v="0"/>
    <x v="5"/>
    <x v="0"/>
    <x v="0"/>
    <x v="0"/>
    <x v="0"/>
    <x v="0"/>
    <x v="6354"/>
  </r>
  <r>
    <x v="16"/>
    <x v="82"/>
    <x v="530"/>
    <x v="1227"/>
    <x v="16"/>
    <x v="82"/>
    <x v="530"/>
    <x v="1227"/>
    <x v="1201"/>
    <x v="1227"/>
    <x v="202"/>
    <x v="6355"/>
    <x v="0"/>
    <x v="0"/>
    <x v="0"/>
    <x v="0"/>
    <x v="0"/>
    <x v="0"/>
    <x v="0"/>
    <x v="0"/>
    <x v="0"/>
    <x v="0"/>
    <x v="0"/>
    <x v="0"/>
    <x v="5"/>
    <x v="0"/>
    <x v="0"/>
    <x v="0"/>
    <x v="0"/>
    <x v="0"/>
    <x v="6355"/>
  </r>
  <r>
    <x v="16"/>
    <x v="82"/>
    <x v="530"/>
    <x v="1227"/>
    <x v="16"/>
    <x v="82"/>
    <x v="530"/>
    <x v="1227"/>
    <x v="1201"/>
    <x v="1227"/>
    <x v="202"/>
    <x v="6356"/>
    <x v="0"/>
    <x v="0"/>
    <x v="0"/>
    <x v="0"/>
    <x v="0"/>
    <x v="0"/>
    <x v="0"/>
    <x v="0"/>
    <x v="0"/>
    <x v="0"/>
    <x v="0"/>
    <x v="0"/>
    <x v="5"/>
    <x v="0"/>
    <x v="0"/>
    <x v="0"/>
    <x v="0"/>
    <x v="0"/>
    <x v="6356"/>
  </r>
  <r>
    <x v="16"/>
    <x v="82"/>
    <x v="530"/>
    <x v="1227"/>
    <x v="16"/>
    <x v="82"/>
    <x v="530"/>
    <x v="1227"/>
    <x v="1201"/>
    <x v="1227"/>
    <x v="202"/>
    <x v="6357"/>
    <x v="0"/>
    <x v="0"/>
    <x v="0"/>
    <x v="0"/>
    <x v="0"/>
    <x v="0"/>
    <x v="0"/>
    <x v="0"/>
    <x v="0"/>
    <x v="0"/>
    <x v="0"/>
    <x v="0"/>
    <x v="5"/>
    <x v="0"/>
    <x v="0"/>
    <x v="0"/>
    <x v="0"/>
    <x v="0"/>
    <x v="6357"/>
  </r>
  <r>
    <x v="16"/>
    <x v="82"/>
    <x v="530"/>
    <x v="1227"/>
    <x v="16"/>
    <x v="82"/>
    <x v="530"/>
    <x v="1227"/>
    <x v="1201"/>
    <x v="1227"/>
    <x v="202"/>
    <x v="6358"/>
    <x v="0"/>
    <x v="0"/>
    <x v="0"/>
    <x v="0"/>
    <x v="0"/>
    <x v="0"/>
    <x v="0"/>
    <x v="0"/>
    <x v="0"/>
    <x v="0"/>
    <x v="0"/>
    <x v="0"/>
    <x v="5"/>
    <x v="0"/>
    <x v="0"/>
    <x v="0"/>
    <x v="0"/>
    <x v="0"/>
    <x v="6358"/>
  </r>
  <r>
    <x v="16"/>
    <x v="82"/>
    <x v="530"/>
    <x v="1227"/>
    <x v="16"/>
    <x v="82"/>
    <x v="530"/>
    <x v="1227"/>
    <x v="1201"/>
    <x v="1227"/>
    <x v="202"/>
    <x v="6359"/>
    <x v="0"/>
    <x v="0"/>
    <x v="0"/>
    <x v="0"/>
    <x v="0"/>
    <x v="0"/>
    <x v="0"/>
    <x v="0"/>
    <x v="0"/>
    <x v="0"/>
    <x v="0"/>
    <x v="0"/>
    <x v="5"/>
    <x v="0"/>
    <x v="0"/>
    <x v="0"/>
    <x v="0"/>
    <x v="0"/>
    <x v="6359"/>
  </r>
  <r>
    <x v="16"/>
    <x v="82"/>
    <x v="530"/>
    <x v="1227"/>
    <x v="16"/>
    <x v="82"/>
    <x v="530"/>
    <x v="1227"/>
    <x v="1201"/>
    <x v="1227"/>
    <x v="202"/>
    <x v="6360"/>
    <x v="0"/>
    <x v="0"/>
    <x v="0"/>
    <x v="0"/>
    <x v="0"/>
    <x v="0"/>
    <x v="0"/>
    <x v="0"/>
    <x v="0"/>
    <x v="0"/>
    <x v="0"/>
    <x v="0"/>
    <x v="5"/>
    <x v="0"/>
    <x v="0"/>
    <x v="0"/>
    <x v="0"/>
    <x v="0"/>
    <x v="6360"/>
  </r>
  <r>
    <x v="16"/>
    <x v="82"/>
    <x v="530"/>
    <x v="1227"/>
    <x v="16"/>
    <x v="82"/>
    <x v="530"/>
    <x v="1227"/>
    <x v="1201"/>
    <x v="1227"/>
    <x v="202"/>
    <x v="6361"/>
    <x v="0"/>
    <x v="0"/>
    <x v="0"/>
    <x v="0"/>
    <x v="0"/>
    <x v="0"/>
    <x v="0"/>
    <x v="0"/>
    <x v="0"/>
    <x v="0"/>
    <x v="0"/>
    <x v="0"/>
    <x v="5"/>
    <x v="0"/>
    <x v="0"/>
    <x v="0"/>
    <x v="0"/>
    <x v="0"/>
    <x v="6361"/>
  </r>
  <r>
    <x v="16"/>
    <x v="82"/>
    <x v="530"/>
    <x v="1228"/>
    <x v="16"/>
    <x v="82"/>
    <x v="530"/>
    <x v="1228"/>
    <x v="1202"/>
    <x v="1228"/>
    <x v="202"/>
    <x v="6362"/>
    <x v="0"/>
    <x v="0"/>
    <x v="0"/>
    <x v="0"/>
    <x v="0"/>
    <x v="0"/>
    <x v="0"/>
    <x v="0"/>
    <x v="0"/>
    <x v="0"/>
    <x v="0"/>
    <x v="0"/>
    <x v="5"/>
    <x v="0"/>
    <x v="0"/>
    <x v="0"/>
    <x v="0"/>
    <x v="0"/>
    <x v="6362"/>
  </r>
  <r>
    <x v="16"/>
    <x v="82"/>
    <x v="530"/>
    <x v="1228"/>
    <x v="16"/>
    <x v="82"/>
    <x v="530"/>
    <x v="1228"/>
    <x v="1202"/>
    <x v="1228"/>
    <x v="202"/>
    <x v="6363"/>
    <x v="0"/>
    <x v="0"/>
    <x v="0"/>
    <x v="0"/>
    <x v="0"/>
    <x v="0"/>
    <x v="0"/>
    <x v="0"/>
    <x v="0"/>
    <x v="0"/>
    <x v="0"/>
    <x v="0"/>
    <x v="5"/>
    <x v="0"/>
    <x v="0"/>
    <x v="0"/>
    <x v="0"/>
    <x v="0"/>
    <x v="6363"/>
  </r>
  <r>
    <x v="16"/>
    <x v="82"/>
    <x v="530"/>
    <x v="1228"/>
    <x v="16"/>
    <x v="82"/>
    <x v="530"/>
    <x v="1228"/>
    <x v="1202"/>
    <x v="1228"/>
    <x v="202"/>
    <x v="6364"/>
    <x v="0"/>
    <x v="0"/>
    <x v="0"/>
    <x v="0"/>
    <x v="0"/>
    <x v="0"/>
    <x v="0"/>
    <x v="0"/>
    <x v="0"/>
    <x v="0"/>
    <x v="0"/>
    <x v="0"/>
    <x v="5"/>
    <x v="0"/>
    <x v="0"/>
    <x v="0"/>
    <x v="0"/>
    <x v="0"/>
    <x v="6364"/>
  </r>
  <r>
    <x v="16"/>
    <x v="82"/>
    <x v="530"/>
    <x v="1228"/>
    <x v="16"/>
    <x v="82"/>
    <x v="530"/>
    <x v="1228"/>
    <x v="1202"/>
    <x v="1228"/>
    <x v="202"/>
    <x v="6365"/>
    <x v="0"/>
    <x v="0"/>
    <x v="0"/>
    <x v="0"/>
    <x v="0"/>
    <x v="0"/>
    <x v="0"/>
    <x v="0"/>
    <x v="0"/>
    <x v="0"/>
    <x v="0"/>
    <x v="0"/>
    <x v="5"/>
    <x v="0"/>
    <x v="0"/>
    <x v="0"/>
    <x v="0"/>
    <x v="0"/>
    <x v="6365"/>
  </r>
  <r>
    <x v="16"/>
    <x v="82"/>
    <x v="530"/>
    <x v="1228"/>
    <x v="16"/>
    <x v="82"/>
    <x v="530"/>
    <x v="1228"/>
    <x v="1202"/>
    <x v="1228"/>
    <x v="202"/>
    <x v="6366"/>
    <x v="0"/>
    <x v="0"/>
    <x v="0"/>
    <x v="0"/>
    <x v="0"/>
    <x v="0"/>
    <x v="0"/>
    <x v="0"/>
    <x v="0"/>
    <x v="0"/>
    <x v="0"/>
    <x v="0"/>
    <x v="5"/>
    <x v="0"/>
    <x v="0"/>
    <x v="0"/>
    <x v="0"/>
    <x v="0"/>
    <x v="6366"/>
  </r>
  <r>
    <x v="16"/>
    <x v="82"/>
    <x v="530"/>
    <x v="1228"/>
    <x v="16"/>
    <x v="82"/>
    <x v="530"/>
    <x v="1228"/>
    <x v="1202"/>
    <x v="1228"/>
    <x v="202"/>
    <x v="6367"/>
    <x v="0"/>
    <x v="0"/>
    <x v="0"/>
    <x v="0"/>
    <x v="0"/>
    <x v="0"/>
    <x v="0"/>
    <x v="0"/>
    <x v="0"/>
    <x v="0"/>
    <x v="0"/>
    <x v="0"/>
    <x v="5"/>
    <x v="0"/>
    <x v="0"/>
    <x v="0"/>
    <x v="0"/>
    <x v="0"/>
    <x v="6367"/>
  </r>
  <r>
    <x v="16"/>
    <x v="82"/>
    <x v="530"/>
    <x v="1228"/>
    <x v="16"/>
    <x v="82"/>
    <x v="530"/>
    <x v="1228"/>
    <x v="1202"/>
    <x v="1228"/>
    <x v="202"/>
    <x v="6368"/>
    <x v="0"/>
    <x v="0"/>
    <x v="0"/>
    <x v="0"/>
    <x v="0"/>
    <x v="0"/>
    <x v="0"/>
    <x v="0"/>
    <x v="0"/>
    <x v="0"/>
    <x v="0"/>
    <x v="0"/>
    <x v="5"/>
    <x v="0"/>
    <x v="0"/>
    <x v="0"/>
    <x v="0"/>
    <x v="0"/>
    <x v="6368"/>
  </r>
  <r>
    <x v="16"/>
    <x v="82"/>
    <x v="530"/>
    <x v="1228"/>
    <x v="16"/>
    <x v="82"/>
    <x v="530"/>
    <x v="1228"/>
    <x v="1202"/>
    <x v="1228"/>
    <x v="202"/>
    <x v="6369"/>
    <x v="0"/>
    <x v="0"/>
    <x v="0"/>
    <x v="0"/>
    <x v="0"/>
    <x v="0"/>
    <x v="0"/>
    <x v="0"/>
    <x v="0"/>
    <x v="0"/>
    <x v="0"/>
    <x v="0"/>
    <x v="5"/>
    <x v="0"/>
    <x v="0"/>
    <x v="0"/>
    <x v="0"/>
    <x v="0"/>
    <x v="6369"/>
  </r>
  <r>
    <x v="16"/>
    <x v="82"/>
    <x v="530"/>
    <x v="1228"/>
    <x v="16"/>
    <x v="82"/>
    <x v="530"/>
    <x v="1228"/>
    <x v="1202"/>
    <x v="1228"/>
    <x v="202"/>
    <x v="6370"/>
    <x v="0"/>
    <x v="0"/>
    <x v="0"/>
    <x v="0"/>
    <x v="0"/>
    <x v="0"/>
    <x v="0"/>
    <x v="0"/>
    <x v="0"/>
    <x v="0"/>
    <x v="0"/>
    <x v="0"/>
    <x v="5"/>
    <x v="0"/>
    <x v="0"/>
    <x v="0"/>
    <x v="0"/>
    <x v="0"/>
    <x v="6370"/>
  </r>
  <r>
    <x v="16"/>
    <x v="82"/>
    <x v="530"/>
    <x v="1228"/>
    <x v="16"/>
    <x v="82"/>
    <x v="530"/>
    <x v="1228"/>
    <x v="1202"/>
    <x v="1228"/>
    <x v="202"/>
    <x v="6371"/>
    <x v="0"/>
    <x v="0"/>
    <x v="0"/>
    <x v="0"/>
    <x v="0"/>
    <x v="0"/>
    <x v="0"/>
    <x v="0"/>
    <x v="0"/>
    <x v="0"/>
    <x v="0"/>
    <x v="0"/>
    <x v="5"/>
    <x v="0"/>
    <x v="0"/>
    <x v="0"/>
    <x v="0"/>
    <x v="0"/>
    <x v="6371"/>
  </r>
  <r>
    <x v="16"/>
    <x v="82"/>
    <x v="530"/>
    <x v="1228"/>
    <x v="16"/>
    <x v="82"/>
    <x v="530"/>
    <x v="1228"/>
    <x v="1202"/>
    <x v="1228"/>
    <x v="202"/>
    <x v="6372"/>
    <x v="0"/>
    <x v="0"/>
    <x v="0"/>
    <x v="0"/>
    <x v="0"/>
    <x v="0"/>
    <x v="0"/>
    <x v="0"/>
    <x v="0"/>
    <x v="0"/>
    <x v="0"/>
    <x v="0"/>
    <x v="5"/>
    <x v="0"/>
    <x v="0"/>
    <x v="0"/>
    <x v="0"/>
    <x v="0"/>
    <x v="6372"/>
  </r>
  <r>
    <x v="16"/>
    <x v="82"/>
    <x v="530"/>
    <x v="1228"/>
    <x v="16"/>
    <x v="82"/>
    <x v="530"/>
    <x v="1228"/>
    <x v="1202"/>
    <x v="1228"/>
    <x v="202"/>
    <x v="6373"/>
    <x v="0"/>
    <x v="0"/>
    <x v="0"/>
    <x v="0"/>
    <x v="0"/>
    <x v="0"/>
    <x v="0"/>
    <x v="0"/>
    <x v="0"/>
    <x v="0"/>
    <x v="0"/>
    <x v="0"/>
    <x v="5"/>
    <x v="0"/>
    <x v="0"/>
    <x v="0"/>
    <x v="0"/>
    <x v="0"/>
    <x v="6373"/>
  </r>
  <r>
    <x v="16"/>
    <x v="82"/>
    <x v="530"/>
    <x v="1228"/>
    <x v="16"/>
    <x v="82"/>
    <x v="530"/>
    <x v="1228"/>
    <x v="1202"/>
    <x v="1228"/>
    <x v="202"/>
    <x v="6374"/>
    <x v="0"/>
    <x v="0"/>
    <x v="0"/>
    <x v="0"/>
    <x v="0"/>
    <x v="0"/>
    <x v="0"/>
    <x v="0"/>
    <x v="0"/>
    <x v="0"/>
    <x v="0"/>
    <x v="0"/>
    <x v="5"/>
    <x v="0"/>
    <x v="0"/>
    <x v="0"/>
    <x v="0"/>
    <x v="0"/>
    <x v="6374"/>
  </r>
  <r>
    <x v="16"/>
    <x v="82"/>
    <x v="530"/>
    <x v="1228"/>
    <x v="16"/>
    <x v="82"/>
    <x v="530"/>
    <x v="1228"/>
    <x v="1202"/>
    <x v="1228"/>
    <x v="202"/>
    <x v="6375"/>
    <x v="0"/>
    <x v="0"/>
    <x v="0"/>
    <x v="0"/>
    <x v="0"/>
    <x v="0"/>
    <x v="0"/>
    <x v="0"/>
    <x v="0"/>
    <x v="0"/>
    <x v="0"/>
    <x v="0"/>
    <x v="5"/>
    <x v="0"/>
    <x v="0"/>
    <x v="0"/>
    <x v="0"/>
    <x v="0"/>
    <x v="6375"/>
  </r>
  <r>
    <x v="16"/>
    <x v="82"/>
    <x v="530"/>
    <x v="1228"/>
    <x v="16"/>
    <x v="82"/>
    <x v="530"/>
    <x v="1228"/>
    <x v="1202"/>
    <x v="1228"/>
    <x v="202"/>
    <x v="6376"/>
    <x v="0"/>
    <x v="0"/>
    <x v="0"/>
    <x v="0"/>
    <x v="0"/>
    <x v="0"/>
    <x v="0"/>
    <x v="0"/>
    <x v="0"/>
    <x v="0"/>
    <x v="0"/>
    <x v="0"/>
    <x v="5"/>
    <x v="0"/>
    <x v="0"/>
    <x v="0"/>
    <x v="0"/>
    <x v="0"/>
    <x v="6376"/>
  </r>
  <r>
    <x v="16"/>
    <x v="82"/>
    <x v="530"/>
    <x v="1228"/>
    <x v="16"/>
    <x v="82"/>
    <x v="530"/>
    <x v="1228"/>
    <x v="1202"/>
    <x v="1228"/>
    <x v="202"/>
    <x v="6377"/>
    <x v="0"/>
    <x v="0"/>
    <x v="0"/>
    <x v="0"/>
    <x v="0"/>
    <x v="0"/>
    <x v="0"/>
    <x v="0"/>
    <x v="0"/>
    <x v="0"/>
    <x v="0"/>
    <x v="0"/>
    <x v="5"/>
    <x v="0"/>
    <x v="0"/>
    <x v="0"/>
    <x v="0"/>
    <x v="0"/>
    <x v="6377"/>
  </r>
  <r>
    <x v="16"/>
    <x v="82"/>
    <x v="530"/>
    <x v="1228"/>
    <x v="16"/>
    <x v="82"/>
    <x v="530"/>
    <x v="1228"/>
    <x v="1202"/>
    <x v="1228"/>
    <x v="202"/>
    <x v="6378"/>
    <x v="0"/>
    <x v="0"/>
    <x v="0"/>
    <x v="0"/>
    <x v="0"/>
    <x v="0"/>
    <x v="0"/>
    <x v="0"/>
    <x v="0"/>
    <x v="0"/>
    <x v="0"/>
    <x v="0"/>
    <x v="5"/>
    <x v="0"/>
    <x v="0"/>
    <x v="0"/>
    <x v="0"/>
    <x v="0"/>
    <x v="6378"/>
  </r>
  <r>
    <x v="16"/>
    <x v="82"/>
    <x v="530"/>
    <x v="1228"/>
    <x v="16"/>
    <x v="82"/>
    <x v="530"/>
    <x v="1228"/>
    <x v="1202"/>
    <x v="1228"/>
    <x v="202"/>
    <x v="6379"/>
    <x v="0"/>
    <x v="0"/>
    <x v="0"/>
    <x v="0"/>
    <x v="0"/>
    <x v="0"/>
    <x v="0"/>
    <x v="0"/>
    <x v="0"/>
    <x v="0"/>
    <x v="0"/>
    <x v="0"/>
    <x v="5"/>
    <x v="0"/>
    <x v="0"/>
    <x v="0"/>
    <x v="0"/>
    <x v="0"/>
    <x v="6379"/>
  </r>
  <r>
    <x v="16"/>
    <x v="82"/>
    <x v="530"/>
    <x v="1228"/>
    <x v="16"/>
    <x v="82"/>
    <x v="530"/>
    <x v="1228"/>
    <x v="1202"/>
    <x v="1228"/>
    <x v="202"/>
    <x v="6380"/>
    <x v="0"/>
    <x v="0"/>
    <x v="0"/>
    <x v="0"/>
    <x v="0"/>
    <x v="0"/>
    <x v="0"/>
    <x v="0"/>
    <x v="0"/>
    <x v="0"/>
    <x v="0"/>
    <x v="0"/>
    <x v="5"/>
    <x v="0"/>
    <x v="0"/>
    <x v="0"/>
    <x v="0"/>
    <x v="0"/>
    <x v="6380"/>
  </r>
  <r>
    <x v="16"/>
    <x v="82"/>
    <x v="530"/>
    <x v="1228"/>
    <x v="16"/>
    <x v="82"/>
    <x v="530"/>
    <x v="1228"/>
    <x v="1202"/>
    <x v="1228"/>
    <x v="202"/>
    <x v="6381"/>
    <x v="0"/>
    <x v="0"/>
    <x v="0"/>
    <x v="0"/>
    <x v="0"/>
    <x v="0"/>
    <x v="0"/>
    <x v="0"/>
    <x v="0"/>
    <x v="0"/>
    <x v="0"/>
    <x v="0"/>
    <x v="5"/>
    <x v="0"/>
    <x v="0"/>
    <x v="0"/>
    <x v="0"/>
    <x v="0"/>
    <x v="6381"/>
  </r>
  <r>
    <x v="16"/>
    <x v="82"/>
    <x v="530"/>
    <x v="1228"/>
    <x v="16"/>
    <x v="82"/>
    <x v="530"/>
    <x v="1228"/>
    <x v="1202"/>
    <x v="1228"/>
    <x v="202"/>
    <x v="6382"/>
    <x v="0"/>
    <x v="0"/>
    <x v="0"/>
    <x v="0"/>
    <x v="0"/>
    <x v="0"/>
    <x v="0"/>
    <x v="0"/>
    <x v="0"/>
    <x v="0"/>
    <x v="0"/>
    <x v="0"/>
    <x v="5"/>
    <x v="0"/>
    <x v="0"/>
    <x v="0"/>
    <x v="0"/>
    <x v="0"/>
    <x v="6382"/>
  </r>
  <r>
    <x v="16"/>
    <x v="82"/>
    <x v="530"/>
    <x v="1228"/>
    <x v="16"/>
    <x v="82"/>
    <x v="530"/>
    <x v="1228"/>
    <x v="1202"/>
    <x v="1228"/>
    <x v="202"/>
    <x v="6383"/>
    <x v="0"/>
    <x v="0"/>
    <x v="0"/>
    <x v="0"/>
    <x v="0"/>
    <x v="0"/>
    <x v="0"/>
    <x v="0"/>
    <x v="0"/>
    <x v="0"/>
    <x v="0"/>
    <x v="0"/>
    <x v="5"/>
    <x v="0"/>
    <x v="0"/>
    <x v="0"/>
    <x v="0"/>
    <x v="0"/>
    <x v="6383"/>
  </r>
  <r>
    <x v="16"/>
    <x v="82"/>
    <x v="530"/>
    <x v="1228"/>
    <x v="16"/>
    <x v="82"/>
    <x v="530"/>
    <x v="1228"/>
    <x v="1202"/>
    <x v="1228"/>
    <x v="202"/>
    <x v="6384"/>
    <x v="0"/>
    <x v="0"/>
    <x v="0"/>
    <x v="0"/>
    <x v="0"/>
    <x v="0"/>
    <x v="0"/>
    <x v="0"/>
    <x v="0"/>
    <x v="0"/>
    <x v="0"/>
    <x v="0"/>
    <x v="5"/>
    <x v="0"/>
    <x v="0"/>
    <x v="0"/>
    <x v="0"/>
    <x v="0"/>
    <x v="6384"/>
  </r>
  <r>
    <x v="16"/>
    <x v="82"/>
    <x v="530"/>
    <x v="1228"/>
    <x v="16"/>
    <x v="82"/>
    <x v="530"/>
    <x v="1228"/>
    <x v="1202"/>
    <x v="1228"/>
    <x v="202"/>
    <x v="6385"/>
    <x v="0"/>
    <x v="0"/>
    <x v="0"/>
    <x v="0"/>
    <x v="0"/>
    <x v="0"/>
    <x v="0"/>
    <x v="0"/>
    <x v="0"/>
    <x v="0"/>
    <x v="0"/>
    <x v="0"/>
    <x v="5"/>
    <x v="0"/>
    <x v="0"/>
    <x v="0"/>
    <x v="0"/>
    <x v="0"/>
    <x v="6385"/>
  </r>
  <r>
    <x v="16"/>
    <x v="82"/>
    <x v="530"/>
    <x v="1228"/>
    <x v="16"/>
    <x v="82"/>
    <x v="530"/>
    <x v="1228"/>
    <x v="1202"/>
    <x v="1228"/>
    <x v="202"/>
    <x v="6386"/>
    <x v="0"/>
    <x v="0"/>
    <x v="0"/>
    <x v="0"/>
    <x v="0"/>
    <x v="0"/>
    <x v="0"/>
    <x v="0"/>
    <x v="0"/>
    <x v="0"/>
    <x v="0"/>
    <x v="0"/>
    <x v="5"/>
    <x v="0"/>
    <x v="0"/>
    <x v="0"/>
    <x v="0"/>
    <x v="0"/>
    <x v="6386"/>
  </r>
  <r>
    <x v="16"/>
    <x v="82"/>
    <x v="530"/>
    <x v="1228"/>
    <x v="16"/>
    <x v="82"/>
    <x v="530"/>
    <x v="1228"/>
    <x v="1202"/>
    <x v="1228"/>
    <x v="202"/>
    <x v="6387"/>
    <x v="0"/>
    <x v="0"/>
    <x v="0"/>
    <x v="0"/>
    <x v="0"/>
    <x v="0"/>
    <x v="0"/>
    <x v="0"/>
    <x v="0"/>
    <x v="0"/>
    <x v="0"/>
    <x v="0"/>
    <x v="5"/>
    <x v="0"/>
    <x v="0"/>
    <x v="0"/>
    <x v="0"/>
    <x v="0"/>
    <x v="6387"/>
  </r>
  <r>
    <x v="16"/>
    <x v="82"/>
    <x v="530"/>
    <x v="1228"/>
    <x v="16"/>
    <x v="82"/>
    <x v="530"/>
    <x v="1228"/>
    <x v="1202"/>
    <x v="1228"/>
    <x v="202"/>
    <x v="6388"/>
    <x v="0"/>
    <x v="0"/>
    <x v="0"/>
    <x v="0"/>
    <x v="0"/>
    <x v="0"/>
    <x v="0"/>
    <x v="0"/>
    <x v="0"/>
    <x v="0"/>
    <x v="0"/>
    <x v="0"/>
    <x v="5"/>
    <x v="0"/>
    <x v="0"/>
    <x v="0"/>
    <x v="0"/>
    <x v="0"/>
    <x v="6388"/>
  </r>
  <r>
    <x v="16"/>
    <x v="82"/>
    <x v="530"/>
    <x v="1228"/>
    <x v="16"/>
    <x v="82"/>
    <x v="530"/>
    <x v="1228"/>
    <x v="1202"/>
    <x v="1228"/>
    <x v="202"/>
    <x v="6389"/>
    <x v="0"/>
    <x v="0"/>
    <x v="0"/>
    <x v="0"/>
    <x v="0"/>
    <x v="0"/>
    <x v="0"/>
    <x v="0"/>
    <x v="0"/>
    <x v="0"/>
    <x v="0"/>
    <x v="0"/>
    <x v="5"/>
    <x v="0"/>
    <x v="0"/>
    <x v="0"/>
    <x v="0"/>
    <x v="0"/>
    <x v="6389"/>
  </r>
  <r>
    <x v="16"/>
    <x v="82"/>
    <x v="530"/>
    <x v="1228"/>
    <x v="16"/>
    <x v="82"/>
    <x v="530"/>
    <x v="1228"/>
    <x v="1202"/>
    <x v="1228"/>
    <x v="202"/>
    <x v="6390"/>
    <x v="0"/>
    <x v="0"/>
    <x v="0"/>
    <x v="0"/>
    <x v="0"/>
    <x v="0"/>
    <x v="0"/>
    <x v="0"/>
    <x v="0"/>
    <x v="0"/>
    <x v="0"/>
    <x v="0"/>
    <x v="5"/>
    <x v="0"/>
    <x v="0"/>
    <x v="0"/>
    <x v="0"/>
    <x v="0"/>
    <x v="6390"/>
  </r>
  <r>
    <x v="16"/>
    <x v="82"/>
    <x v="530"/>
    <x v="1228"/>
    <x v="16"/>
    <x v="82"/>
    <x v="530"/>
    <x v="1228"/>
    <x v="1202"/>
    <x v="1228"/>
    <x v="202"/>
    <x v="6391"/>
    <x v="0"/>
    <x v="0"/>
    <x v="0"/>
    <x v="0"/>
    <x v="0"/>
    <x v="0"/>
    <x v="0"/>
    <x v="0"/>
    <x v="0"/>
    <x v="0"/>
    <x v="0"/>
    <x v="0"/>
    <x v="5"/>
    <x v="0"/>
    <x v="0"/>
    <x v="0"/>
    <x v="0"/>
    <x v="0"/>
    <x v="6391"/>
  </r>
  <r>
    <x v="16"/>
    <x v="82"/>
    <x v="530"/>
    <x v="1228"/>
    <x v="16"/>
    <x v="82"/>
    <x v="530"/>
    <x v="1228"/>
    <x v="1202"/>
    <x v="1228"/>
    <x v="202"/>
    <x v="6392"/>
    <x v="0"/>
    <x v="0"/>
    <x v="0"/>
    <x v="0"/>
    <x v="0"/>
    <x v="0"/>
    <x v="0"/>
    <x v="0"/>
    <x v="0"/>
    <x v="0"/>
    <x v="0"/>
    <x v="0"/>
    <x v="5"/>
    <x v="0"/>
    <x v="0"/>
    <x v="0"/>
    <x v="0"/>
    <x v="0"/>
    <x v="6392"/>
  </r>
  <r>
    <x v="16"/>
    <x v="82"/>
    <x v="530"/>
    <x v="1228"/>
    <x v="16"/>
    <x v="82"/>
    <x v="530"/>
    <x v="1228"/>
    <x v="1202"/>
    <x v="1228"/>
    <x v="202"/>
    <x v="6393"/>
    <x v="0"/>
    <x v="0"/>
    <x v="0"/>
    <x v="0"/>
    <x v="0"/>
    <x v="0"/>
    <x v="0"/>
    <x v="0"/>
    <x v="0"/>
    <x v="0"/>
    <x v="0"/>
    <x v="0"/>
    <x v="5"/>
    <x v="0"/>
    <x v="0"/>
    <x v="0"/>
    <x v="0"/>
    <x v="0"/>
    <x v="6393"/>
  </r>
  <r>
    <x v="16"/>
    <x v="82"/>
    <x v="530"/>
    <x v="1228"/>
    <x v="16"/>
    <x v="82"/>
    <x v="530"/>
    <x v="1228"/>
    <x v="1202"/>
    <x v="1228"/>
    <x v="202"/>
    <x v="6394"/>
    <x v="0"/>
    <x v="0"/>
    <x v="0"/>
    <x v="0"/>
    <x v="0"/>
    <x v="0"/>
    <x v="0"/>
    <x v="0"/>
    <x v="0"/>
    <x v="0"/>
    <x v="0"/>
    <x v="0"/>
    <x v="5"/>
    <x v="0"/>
    <x v="0"/>
    <x v="0"/>
    <x v="0"/>
    <x v="0"/>
    <x v="6394"/>
  </r>
  <r>
    <x v="16"/>
    <x v="82"/>
    <x v="530"/>
    <x v="1228"/>
    <x v="16"/>
    <x v="82"/>
    <x v="530"/>
    <x v="1228"/>
    <x v="1202"/>
    <x v="1228"/>
    <x v="202"/>
    <x v="6395"/>
    <x v="0"/>
    <x v="0"/>
    <x v="0"/>
    <x v="0"/>
    <x v="0"/>
    <x v="0"/>
    <x v="0"/>
    <x v="0"/>
    <x v="0"/>
    <x v="0"/>
    <x v="0"/>
    <x v="0"/>
    <x v="5"/>
    <x v="0"/>
    <x v="0"/>
    <x v="0"/>
    <x v="0"/>
    <x v="0"/>
    <x v="6395"/>
  </r>
  <r>
    <x v="16"/>
    <x v="82"/>
    <x v="530"/>
    <x v="1228"/>
    <x v="16"/>
    <x v="82"/>
    <x v="530"/>
    <x v="1228"/>
    <x v="1202"/>
    <x v="1228"/>
    <x v="202"/>
    <x v="6396"/>
    <x v="0"/>
    <x v="0"/>
    <x v="0"/>
    <x v="0"/>
    <x v="0"/>
    <x v="0"/>
    <x v="0"/>
    <x v="0"/>
    <x v="0"/>
    <x v="0"/>
    <x v="0"/>
    <x v="0"/>
    <x v="5"/>
    <x v="0"/>
    <x v="0"/>
    <x v="0"/>
    <x v="0"/>
    <x v="0"/>
    <x v="6396"/>
  </r>
  <r>
    <x v="16"/>
    <x v="82"/>
    <x v="530"/>
    <x v="1228"/>
    <x v="16"/>
    <x v="82"/>
    <x v="530"/>
    <x v="1228"/>
    <x v="1202"/>
    <x v="1228"/>
    <x v="202"/>
    <x v="6397"/>
    <x v="0"/>
    <x v="0"/>
    <x v="0"/>
    <x v="0"/>
    <x v="0"/>
    <x v="0"/>
    <x v="0"/>
    <x v="0"/>
    <x v="0"/>
    <x v="0"/>
    <x v="0"/>
    <x v="0"/>
    <x v="5"/>
    <x v="0"/>
    <x v="0"/>
    <x v="0"/>
    <x v="0"/>
    <x v="0"/>
    <x v="6397"/>
  </r>
  <r>
    <x v="16"/>
    <x v="82"/>
    <x v="530"/>
    <x v="1228"/>
    <x v="16"/>
    <x v="82"/>
    <x v="530"/>
    <x v="1228"/>
    <x v="1202"/>
    <x v="1228"/>
    <x v="202"/>
    <x v="6398"/>
    <x v="0"/>
    <x v="0"/>
    <x v="0"/>
    <x v="0"/>
    <x v="0"/>
    <x v="0"/>
    <x v="0"/>
    <x v="0"/>
    <x v="0"/>
    <x v="0"/>
    <x v="0"/>
    <x v="0"/>
    <x v="5"/>
    <x v="0"/>
    <x v="0"/>
    <x v="0"/>
    <x v="0"/>
    <x v="0"/>
    <x v="6398"/>
  </r>
  <r>
    <x v="16"/>
    <x v="82"/>
    <x v="530"/>
    <x v="1228"/>
    <x v="16"/>
    <x v="82"/>
    <x v="530"/>
    <x v="1228"/>
    <x v="1202"/>
    <x v="1228"/>
    <x v="202"/>
    <x v="6399"/>
    <x v="0"/>
    <x v="0"/>
    <x v="0"/>
    <x v="0"/>
    <x v="0"/>
    <x v="0"/>
    <x v="0"/>
    <x v="0"/>
    <x v="0"/>
    <x v="0"/>
    <x v="0"/>
    <x v="0"/>
    <x v="5"/>
    <x v="0"/>
    <x v="0"/>
    <x v="0"/>
    <x v="0"/>
    <x v="0"/>
    <x v="6399"/>
  </r>
  <r>
    <x v="16"/>
    <x v="82"/>
    <x v="530"/>
    <x v="1228"/>
    <x v="16"/>
    <x v="82"/>
    <x v="530"/>
    <x v="1228"/>
    <x v="1202"/>
    <x v="1228"/>
    <x v="202"/>
    <x v="6400"/>
    <x v="0"/>
    <x v="0"/>
    <x v="0"/>
    <x v="0"/>
    <x v="0"/>
    <x v="0"/>
    <x v="0"/>
    <x v="0"/>
    <x v="0"/>
    <x v="0"/>
    <x v="0"/>
    <x v="0"/>
    <x v="5"/>
    <x v="0"/>
    <x v="0"/>
    <x v="0"/>
    <x v="0"/>
    <x v="0"/>
    <x v="6400"/>
  </r>
  <r>
    <x v="16"/>
    <x v="82"/>
    <x v="530"/>
    <x v="1228"/>
    <x v="16"/>
    <x v="82"/>
    <x v="530"/>
    <x v="1228"/>
    <x v="1202"/>
    <x v="1228"/>
    <x v="202"/>
    <x v="6401"/>
    <x v="0"/>
    <x v="0"/>
    <x v="0"/>
    <x v="0"/>
    <x v="0"/>
    <x v="0"/>
    <x v="0"/>
    <x v="0"/>
    <x v="0"/>
    <x v="0"/>
    <x v="0"/>
    <x v="0"/>
    <x v="5"/>
    <x v="0"/>
    <x v="0"/>
    <x v="0"/>
    <x v="0"/>
    <x v="0"/>
    <x v="6401"/>
  </r>
  <r>
    <x v="16"/>
    <x v="82"/>
    <x v="530"/>
    <x v="1228"/>
    <x v="16"/>
    <x v="82"/>
    <x v="530"/>
    <x v="1228"/>
    <x v="1202"/>
    <x v="1228"/>
    <x v="202"/>
    <x v="6402"/>
    <x v="0"/>
    <x v="0"/>
    <x v="0"/>
    <x v="0"/>
    <x v="0"/>
    <x v="0"/>
    <x v="0"/>
    <x v="0"/>
    <x v="0"/>
    <x v="0"/>
    <x v="0"/>
    <x v="0"/>
    <x v="5"/>
    <x v="0"/>
    <x v="0"/>
    <x v="0"/>
    <x v="0"/>
    <x v="0"/>
    <x v="6402"/>
  </r>
  <r>
    <x v="16"/>
    <x v="82"/>
    <x v="530"/>
    <x v="1228"/>
    <x v="16"/>
    <x v="82"/>
    <x v="530"/>
    <x v="1228"/>
    <x v="1202"/>
    <x v="1228"/>
    <x v="202"/>
    <x v="6403"/>
    <x v="0"/>
    <x v="0"/>
    <x v="0"/>
    <x v="0"/>
    <x v="0"/>
    <x v="0"/>
    <x v="0"/>
    <x v="0"/>
    <x v="0"/>
    <x v="0"/>
    <x v="0"/>
    <x v="0"/>
    <x v="5"/>
    <x v="0"/>
    <x v="0"/>
    <x v="0"/>
    <x v="0"/>
    <x v="0"/>
    <x v="6403"/>
  </r>
  <r>
    <x v="16"/>
    <x v="82"/>
    <x v="530"/>
    <x v="1229"/>
    <x v="16"/>
    <x v="82"/>
    <x v="530"/>
    <x v="1229"/>
    <x v="1203"/>
    <x v="1229"/>
    <x v="202"/>
    <x v="6404"/>
    <x v="0"/>
    <x v="0"/>
    <x v="0"/>
    <x v="0"/>
    <x v="0"/>
    <x v="0"/>
    <x v="0"/>
    <x v="0"/>
    <x v="0"/>
    <x v="0"/>
    <x v="0"/>
    <x v="0"/>
    <x v="5"/>
    <x v="0"/>
    <x v="0"/>
    <x v="0"/>
    <x v="0"/>
    <x v="0"/>
    <x v="6404"/>
  </r>
  <r>
    <x v="16"/>
    <x v="82"/>
    <x v="530"/>
    <x v="1229"/>
    <x v="16"/>
    <x v="82"/>
    <x v="530"/>
    <x v="1229"/>
    <x v="1203"/>
    <x v="1229"/>
    <x v="202"/>
    <x v="6405"/>
    <x v="0"/>
    <x v="0"/>
    <x v="0"/>
    <x v="0"/>
    <x v="0"/>
    <x v="0"/>
    <x v="0"/>
    <x v="0"/>
    <x v="0"/>
    <x v="0"/>
    <x v="0"/>
    <x v="0"/>
    <x v="5"/>
    <x v="0"/>
    <x v="0"/>
    <x v="0"/>
    <x v="0"/>
    <x v="0"/>
    <x v="6405"/>
  </r>
  <r>
    <x v="16"/>
    <x v="82"/>
    <x v="531"/>
    <x v="1230"/>
    <x v="16"/>
    <x v="82"/>
    <x v="531"/>
    <x v="1230"/>
    <x v="1204"/>
    <x v="1230"/>
    <x v="202"/>
    <x v="6406"/>
    <x v="0"/>
    <x v="0"/>
    <x v="0"/>
    <x v="0"/>
    <x v="0"/>
    <x v="0"/>
    <x v="0"/>
    <x v="0"/>
    <x v="0"/>
    <x v="0"/>
    <x v="0"/>
    <x v="0"/>
    <x v="5"/>
    <x v="0"/>
    <x v="0"/>
    <x v="0"/>
    <x v="0"/>
    <x v="0"/>
    <x v="6406"/>
  </r>
  <r>
    <x v="16"/>
    <x v="82"/>
    <x v="531"/>
    <x v="1230"/>
    <x v="16"/>
    <x v="82"/>
    <x v="531"/>
    <x v="1230"/>
    <x v="1204"/>
    <x v="1230"/>
    <x v="202"/>
    <x v="6407"/>
    <x v="0"/>
    <x v="0"/>
    <x v="0"/>
    <x v="0"/>
    <x v="0"/>
    <x v="0"/>
    <x v="0"/>
    <x v="0"/>
    <x v="0"/>
    <x v="0"/>
    <x v="0"/>
    <x v="0"/>
    <x v="5"/>
    <x v="0"/>
    <x v="0"/>
    <x v="0"/>
    <x v="0"/>
    <x v="0"/>
    <x v="6407"/>
  </r>
  <r>
    <x v="16"/>
    <x v="82"/>
    <x v="531"/>
    <x v="1230"/>
    <x v="16"/>
    <x v="82"/>
    <x v="531"/>
    <x v="1230"/>
    <x v="1204"/>
    <x v="1230"/>
    <x v="202"/>
    <x v="6408"/>
    <x v="0"/>
    <x v="0"/>
    <x v="0"/>
    <x v="0"/>
    <x v="0"/>
    <x v="0"/>
    <x v="0"/>
    <x v="0"/>
    <x v="0"/>
    <x v="0"/>
    <x v="0"/>
    <x v="0"/>
    <x v="5"/>
    <x v="0"/>
    <x v="0"/>
    <x v="0"/>
    <x v="0"/>
    <x v="0"/>
    <x v="6408"/>
  </r>
  <r>
    <x v="16"/>
    <x v="82"/>
    <x v="531"/>
    <x v="1230"/>
    <x v="16"/>
    <x v="82"/>
    <x v="531"/>
    <x v="1230"/>
    <x v="1204"/>
    <x v="1230"/>
    <x v="202"/>
    <x v="6409"/>
    <x v="0"/>
    <x v="0"/>
    <x v="0"/>
    <x v="0"/>
    <x v="0"/>
    <x v="0"/>
    <x v="0"/>
    <x v="0"/>
    <x v="0"/>
    <x v="0"/>
    <x v="0"/>
    <x v="0"/>
    <x v="5"/>
    <x v="0"/>
    <x v="0"/>
    <x v="0"/>
    <x v="0"/>
    <x v="0"/>
    <x v="6409"/>
  </r>
  <r>
    <x v="16"/>
    <x v="82"/>
    <x v="531"/>
    <x v="1230"/>
    <x v="16"/>
    <x v="82"/>
    <x v="531"/>
    <x v="1230"/>
    <x v="1204"/>
    <x v="1230"/>
    <x v="202"/>
    <x v="6410"/>
    <x v="0"/>
    <x v="0"/>
    <x v="0"/>
    <x v="0"/>
    <x v="0"/>
    <x v="0"/>
    <x v="0"/>
    <x v="0"/>
    <x v="0"/>
    <x v="0"/>
    <x v="0"/>
    <x v="0"/>
    <x v="5"/>
    <x v="0"/>
    <x v="0"/>
    <x v="0"/>
    <x v="0"/>
    <x v="0"/>
    <x v="6410"/>
  </r>
  <r>
    <x v="16"/>
    <x v="82"/>
    <x v="531"/>
    <x v="1230"/>
    <x v="16"/>
    <x v="82"/>
    <x v="531"/>
    <x v="1230"/>
    <x v="1204"/>
    <x v="1230"/>
    <x v="202"/>
    <x v="6411"/>
    <x v="0"/>
    <x v="0"/>
    <x v="0"/>
    <x v="0"/>
    <x v="0"/>
    <x v="0"/>
    <x v="0"/>
    <x v="0"/>
    <x v="0"/>
    <x v="0"/>
    <x v="0"/>
    <x v="0"/>
    <x v="5"/>
    <x v="0"/>
    <x v="0"/>
    <x v="0"/>
    <x v="0"/>
    <x v="0"/>
    <x v="6411"/>
  </r>
  <r>
    <x v="16"/>
    <x v="82"/>
    <x v="531"/>
    <x v="1230"/>
    <x v="16"/>
    <x v="82"/>
    <x v="531"/>
    <x v="1230"/>
    <x v="1204"/>
    <x v="1230"/>
    <x v="202"/>
    <x v="6412"/>
    <x v="0"/>
    <x v="0"/>
    <x v="0"/>
    <x v="0"/>
    <x v="0"/>
    <x v="0"/>
    <x v="0"/>
    <x v="0"/>
    <x v="0"/>
    <x v="0"/>
    <x v="0"/>
    <x v="0"/>
    <x v="5"/>
    <x v="0"/>
    <x v="0"/>
    <x v="0"/>
    <x v="0"/>
    <x v="0"/>
    <x v="6412"/>
  </r>
  <r>
    <x v="16"/>
    <x v="82"/>
    <x v="531"/>
    <x v="1230"/>
    <x v="16"/>
    <x v="82"/>
    <x v="531"/>
    <x v="1230"/>
    <x v="1204"/>
    <x v="1230"/>
    <x v="202"/>
    <x v="6413"/>
    <x v="0"/>
    <x v="0"/>
    <x v="0"/>
    <x v="0"/>
    <x v="0"/>
    <x v="0"/>
    <x v="0"/>
    <x v="0"/>
    <x v="0"/>
    <x v="0"/>
    <x v="0"/>
    <x v="0"/>
    <x v="5"/>
    <x v="0"/>
    <x v="0"/>
    <x v="0"/>
    <x v="0"/>
    <x v="0"/>
    <x v="6413"/>
  </r>
  <r>
    <x v="16"/>
    <x v="82"/>
    <x v="531"/>
    <x v="1230"/>
    <x v="16"/>
    <x v="82"/>
    <x v="531"/>
    <x v="1230"/>
    <x v="1204"/>
    <x v="1230"/>
    <x v="202"/>
    <x v="6414"/>
    <x v="0"/>
    <x v="0"/>
    <x v="0"/>
    <x v="0"/>
    <x v="0"/>
    <x v="0"/>
    <x v="0"/>
    <x v="0"/>
    <x v="0"/>
    <x v="0"/>
    <x v="0"/>
    <x v="0"/>
    <x v="5"/>
    <x v="0"/>
    <x v="0"/>
    <x v="0"/>
    <x v="0"/>
    <x v="0"/>
    <x v="6414"/>
  </r>
  <r>
    <x v="16"/>
    <x v="82"/>
    <x v="531"/>
    <x v="1230"/>
    <x v="16"/>
    <x v="82"/>
    <x v="531"/>
    <x v="1230"/>
    <x v="1204"/>
    <x v="1230"/>
    <x v="202"/>
    <x v="6415"/>
    <x v="0"/>
    <x v="0"/>
    <x v="0"/>
    <x v="0"/>
    <x v="0"/>
    <x v="0"/>
    <x v="0"/>
    <x v="0"/>
    <x v="0"/>
    <x v="0"/>
    <x v="0"/>
    <x v="0"/>
    <x v="5"/>
    <x v="0"/>
    <x v="0"/>
    <x v="0"/>
    <x v="0"/>
    <x v="0"/>
    <x v="6415"/>
  </r>
  <r>
    <x v="16"/>
    <x v="82"/>
    <x v="531"/>
    <x v="1230"/>
    <x v="16"/>
    <x v="82"/>
    <x v="531"/>
    <x v="1230"/>
    <x v="1204"/>
    <x v="1230"/>
    <x v="202"/>
    <x v="6416"/>
    <x v="0"/>
    <x v="0"/>
    <x v="0"/>
    <x v="0"/>
    <x v="0"/>
    <x v="0"/>
    <x v="0"/>
    <x v="0"/>
    <x v="0"/>
    <x v="0"/>
    <x v="0"/>
    <x v="0"/>
    <x v="5"/>
    <x v="0"/>
    <x v="0"/>
    <x v="0"/>
    <x v="0"/>
    <x v="0"/>
    <x v="6416"/>
  </r>
  <r>
    <x v="16"/>
    <x v="82"/>
    <x v="531"/>
    <x v="1230"/>
    <x v="16"/>
    <x v="82"/>
    <x v="531"/>
    <x v="1230"/>
    <x v="1204"/>
    <x v="1230"/>
    <x v="202"/>
    <x v="6417"/>
    <x v="0"/>
    <x v="0"/>
    <x v="0"/>
    <x v="0"/>
    <x v="0"/>
    <x v="0"/>
    <x v="0"/>
    <x v="0"/>
    <x v="0"/>
    <x v="0"/>
    <x v="0"/>
    <x v="0"/>
    <x v="5"/>
    <x v="0"/>
    <x v="0"/>
    <x v="0"/>
    <x v="0"/>
    <x v="0"/>
    <x v="6417"/>
  </r>
  <r>
    <x v="16"/>
    <x v="82"/>
    <x v="531"/>
    <x v="1231"/>
    <x v="16"/>
    <x v="82"/>
    <x v="531"/>
    <x v="1231"/>
    <x v="1205"/>
    <x v="1231"/>
    <x v="202"/>
    <x v="6418"/>
    <x v="0"/>
    <x v="0"/>
    <x v="0"/>
    <x v="0"/>
    <x v="0"/>
    <x v="0"/>
    <x v="0"/>
    <x v="0"/>
    <x v="0"/>
    <x v="0"/>
    <x v="0"/>
    <x v="0"/>
    <x v="5"/>
    <x v="0"/>
    <x v="0"/>
    <x v="0"/>
    <x v="0"/>
    <x v="0"/>
    <x v="6418"/>
  </r>
  <r>
    <x v="16"/>
    <x v="82"/>
    <x v="531"/>
    <x v="1231"/>
    <x v="16"/>
    <x v="82"/>
    <x v="531"/>
    <x v="1231"/>
    <x v="1205"/>
    <x v="1231"/>
    <x v="202"/>
    <x v="6419"/>
    <x v="0"/>
    <x v="0"/>
    <x v="0"/>
    <x v="0"/>
    <x v="0"/>
    <x v="0"/>
    <x v="0"/>
    <x v="0"/>
    <x v="0"/>
    <x v="0"/>
    <x v="0"/>
    <x v="0"/>
    <x v="5"/>
    <x v="0"/>
    <x v="0"/>
    <x v="0"/>
    <x v="0"/>
    <x v="0"/>
    <x v="6419"/>
  </r>
  <r>
    <x v="16"/>
    <x v="82"/>
    <x v="531"/>
    <x v="1232"/>
    <x v="16"/>
    <x v="82"/>
    <x v="531"/>
    <x v="1232"/>
    <x v="1206"/>
    <x v="1232"/>
    <x v="202"/>
    <x v="6420"/>
    <x v="0"/>
    <x v="0"/>
    <x v="0"/>
    <x v="0"/>
    <x v="0"/>
    <x v="0"/>
    <x v="0"/>
    <x v="0"/>
    <x v="0"/>
    <x v="0"/>
    <x v="0"/>
    <x v="0"/>
    <x v="5"/>
    <x v="0"/>
    <x v="0"/>
    <x v="0"/>
    <x v="0"/>
    <x v="0"/>
    <x v="6420"/>
  </r>
  <r>
    <x v="16"/>
    <x v="82"/>
    <x v="531"/>
    <x v="1232"/>
    <x v="16"/>
    <x v="82"/>
    <x v="531"/>
    <x v="1232"/>
    <x v="1206"/>
    <x v="1232"/>
    <x v="202"/>
    <x v="6421"/>
    <x v="0"/>
    <x v="0"/>
    <x v="0"/>
    <x v="0"/>
    <x v="0"/>
    <x v="0"/>
    <x v="0"/>
    <x v="0"/>
    <x v="0"/>
    <x v="0"/>
    <x v="0"/>
    <x v="0"/>
    <x v="5"/>
    <x v="0"/>
    <x v="0"/>
    <x v="0"/>
    <x v="0"/>
    <x v="0"/>
    <x v="6421"/>
  </r>
  <r>
    <x v="16"/>
    <x v="82"/>
    <x v="532"/>
    <x v="1233"/>
    <x v="16"/>
    <x v="82"/>
    <x v="532"/>
    <x v="1233"/>
    <x v="1207"/>
    <x v="1233"/>
    <x v="203"/>
    <x v="6422"/>
    <x v="0"/>
    <x v="0"/>
    <x v="0"/>
    <x v="0"/>
    <x v="0"/>
    <x v="0"/>
    <x v="0"/>
    <x v="0"/>
    <x v="0"/>
    <x v="0"/>
    <x v="0"/>
    <x v="0"/>
    <x v="5"/>
    <x v="0"/>
    <x v="0"/>
    <x v="0"/>
    <x v="0"/>
    <x v="0"/>
    <x v="6422"/>
  </r>
  <r>
    <x v="16"/>
    <x v="82"/>
    <x v="532"/>
    <x v="1233"/>
    <x v="16"/>
    <x v="82"/>
    <x v="532"/>
    <x v="1233"/>
    <x v="1207"/>
    <x v="1233"/>
    <x v="203"/>
    <x v="6423"/>
    <x v="0"/>
    <x v="0"/>
    <x v="0"/>
    <x v="0"/>
    <x v="0"/>
    <x v="0"/>
    <x v="0"/>
    <x v="0"/>
    <x v="0"/>
    <x v="0"/>
    <x v="0"/>
    <x v="0"/>
    <x v="5"/>
    <x v="0"/>
    <x v="0"/>
    <x v="0"/>
    <x v="0"/>
    <x v="0"/>
    <x v="6423"/>
  </r>
  <r>
    <x v="16"/>
    <x v="82"/>
    <x v="533"/>
    <x v="1234"/>
    <x v="16"/>
    <x v="82"/>
    <x v="533"/>
    <x v="1234"/>
    <x v="1208"/>
    <x v="1234"/>
    <x v="6"/>
    <x v="6424"/>
    <x v="0"/>
    <x v="0"/>
    <x v="0"/>
    <x v="0"/>
    <x v="0"/>
    <x v="0"/>
    <x v="0"/>
    <x v="0"/>
    <x v="0"/>
    <x v="0"/>
    <x v="0"/>
    <x v="0"/>
    <x v="5"/>
    <x v="0"/>
    <x v="0"/>
    <x v="0"/>
    <x v="0"/>
    <x v="0"/>
    <x v="6424"/>
  </r>
  <r>
    <x v="16"/>
    <x v="82"/>
    <x v="533"/>
    <x v="1235"/>
    <x v="16"/>
    <x v="82"/>
    <x v="533"/>
    <x v="1235"/>
    <x v="1209"/>
    <x v="1235"/>
    <x v="6"/>
    <x v="6425"/>
    <x v="0"/>
    <x v="0"/>
    <x v="0"/>
    <x v="0"/>
    <x v="0"/>
    <x v="0"/>
    <x v="0"/>
    <x v="0"/>
    <x v="0"/>
    <x v="0"/>
    <x v="0"/>
    <x v="0"/>
    <x v="5"/>
    <x v="0"/>
    <x v="0"/>
    <x v="0"/>
    <x v="0"/>
    <x v="0"/>
    <x v="6425"/>
  </r>
  <r>
    <x v="16"/>
    <x v="82"/>
    <x v="533"/>
    <x v="1236"/>
    <x v="16"/>
    <x v="82"/>
    <x v="533"/>
    <x v="1236"/>
    <x v="1210"/>
    <x v="1236"/>
    <x v="6"/>
    <x v="6426"/>
    <x v="0"/>
    <x v="0"/>
    <x v="0"/>
    <x v="0"/>
    <x v="0"/>
    <x v="0"/>
    <x v="0"/>
    <x v="0"/>
    <x v="0"/>
    <x v="0"/>
    <x v="0"/>
    <x v="0"/>
    <x v="5"/>
    <x v="0"/>
    <x v="0"/>
    <x v="0"/>
    <x v="0"/>
    <x v="0"/>
    <x v="6426"/>
  </r>
  <r>
    <x v="16"/>
    <x v="82"/>
    <x v="534"/>
    <x v="1237"/>
    <x v="16"/>
    <x v="82"/>
    <x v="534"/>
    <x v="1237"/>
    <x v="1211"/>
    <x v="1237"/>
    <x v="202"/>
    <x v="6427"/>
    <x v="0"/>
    <x v="0"/>
    <x v="0"/>
    <x v="0"/>
    <x v="0"/>
    <x v="0"/>
    <x v="0"/>
    <x v="0"/>
    <x v="0"/>
    <x v="0"/>
    <x v="0"/>
    <x v="0"/>
    <x v="5"/>
    <x v="0"/>
    <x v="0"/>
    <x v="0"/>
    <x v="0"/>
    <x v="0"/>
    <x v="6427"/>
  </r>
  <r>
    <x v="16"/>
    <x v="82"/>
    <x v="534"/>
    <x v="1237"/>
    <x v="16"/>
    <x v="82"/>
    <x v="534"/>
    <x v="1237"/>
    <x v="1211"/>
    <x v="1237"/>
    <x v="202"/>
    <x v="6428"/>
    <x v="0"/>
    <x v="0"/>
    <x v="0"/>
    <x v="0"/>
    <x v="0"/>
    <x v="0"/>
    <x v="0"/>
    <x v="0"/>
    <x v="0"/>
    <x v="0"/>
    <x v="0"/>
    <x v="0"/>
    <x v="5"/>
    <x v="0"/>
    <x v="0"/>
    <x v="0"/>
    <x v="0"/>
    <x v="0"/>
    <x v="6428"/>
  </r>
  <r>
    <x v="16"/>
    <x v="82"/>
    <x v="534"/>
    <x v="1237"/>
    <x v="16"/>
    <x v="82"/>
    <x v="534"/>
    <x v="1237"/>
    <x v="1211"/>
    <x v="1237"/>
    <x v="202"/>
    <x v="6429"/>
    <x v="0"/>
    <x v="0"/>
    <x v="0"/>
    <x v="0"/>
    <x v="0"/>
    <x v="0"/>
    <x v="0"/>
    <x v="0"/>
    <x v="0"/>
    <x v="0"/>
    <x v="0"/>
    <x v="0"/>
    <x v="5"/>
    <x v="0"/>
    <x v="0"/>
    <x v="0"/>
    <x v="0"/>
    <x v="0"/>
    <x v="6429"/>
  </r>
  <r>
    <x v="16"/>
    <x v="82"/>
    <x v="534"/>
    <x v="1237"/>
    <x v="16"/>
    <x v="82"/>
    <x v="534"/>
    <x v="1237"/>
    <x v="1211"/>
    <x v="1237"/>
    <x v="202"/>
    <x v="6430"/>
    <x v="0"/>
    <x v="0"/>
    <x v="0"/>
    <x v="0"/>
    <x v="0"/>
    <x v="0"/>
    <x v="0"/>
    <x v="0"/>
    <x v="0"/>
    <x v="0"/>
    <x v="0"/>
    <x v="0"/>
    <x v="5"/>
    <x v="0"/>
    <x v="0"/>
    <x v="0"/>
    <x v="0"/>
    <x v="0"/>
    <x v="6430"/>
  </r>
  <r>
    <x v="16"/>
    <x v="82"/>
    <x v="534"/>
    <x v="1237"/>
    <x v="16"/>
    <x v="82"/>
    <x v="534"/>
    <x v="1237"/>
    <x v="1211"/>
    <x v="1237"/>
    <x v="202"/>
    <x v="6431"/>
    <x v="0"/>
    <x v="0"/>
    <x v="0"/>
    <x v="0"/>
    <x v="0"/>
    <x v="0"/>
    <x v="0"/>
    <x v="0"/>
    <x v="0"/>
    <x v="0"/>
    <x v="0"/>
    <x v="0"/>
    <x v="5"/>
    <x v="0"/>
    <x v="0"/>
    <x v="0"/>
    <x v="0"/>
    <x v="0"/>
    <x v="6431"/>
  </r>
  <r>
    <x v="16"/>
    <x v="82"/>
    <x v="534"/>
    <x v="1237"/>
    <x v="16"/>
    <x v="82"/>
    <x v="534"/>
    <x v="1237"/>
    <x v="1211"/>
    <x v="1237"/>
    <x v="202"/>
    <x v="6432"/>
    <x v="0"/>
    <x v="0"/>
    <x v="0"/>
    <x v="0"/>
    <x v="0"/>
    <x v="0"/>
    <x v="0"/>
    <x v="0"/>
    <x v="0"/>
    <x v="0"/>
    <x v="0"/>
    <x v="0"/>
    <x v="5"/>
    <x v="0"/>
    <x v="0"/>
    <x v="0"/>
    <x v="0"/>
    <x v="0"/>
    <x v="6432"/>
  </r>
  <r>
    <x v="16"/>
    <x v="82"/>
    <x v="534"/>
    <x v="1237"/>
    <x v="16"/>
    <x v="82"/>
    <x v="534"/>
    <x v="1237"/>
    <x v="1211"/>
    <x v="1237"/>
    <x v="202"/>
    <x v="6433"/>
    <x v="0"/>
    <x v="0"/>
    <x v="0"/>
    <x v="0"/>
    <x v="0"/>
    <x v="0"/>
    <x v="0"/>
    <x v="0"/>
    <x v="0"/>
    <x v="0"/>
    <x v="0"/>
    <x v="0"/>
    <x v="5"/>
    <x v="0"/>
    <x v="0"/>
    <x v="0"/>
    <x v="0"/>
    <x v="0"/>
    <x v="6433"/>
  </r>
  <r>
    <x v="16"/>
    <x v="82"/>
    <x v="534"/>
    <x v="1237"/>
    <x v="16"/>
    <x v="82"/>
    <x v="534"/>
    <x v="1237"/>
    <x v="1211"/>
    <x v="1237"/>
    <x v="202"/>
    <x v="6434"/>
    <x v="0"/>
    <x v="0"/>
    <x v="0"/>
    <x v="0"/>
    <x v="0"/>
    <x v="0"/>
    <x v="0"/>
    <x v="0"/>
    <x v="0"/>
    <x v="0"/>
    <x v="0"/>
    <x v="0"/>
    <x v="5"/>
    <x v="0"/>
    <x v="0"/>
    <x v="0"/>
    <x v="0"/>
    <x v="0"/>
    <x v="6434"/>
  </r>
  <r>
    <x v="16"/>
    <x v="82"/>
    <x v="534"/>
    <x v="1237"/>
    <x v="16"/>
    <x v="82"/>
    <x v="534"/>
    <x v="1237"/>
    <x v="1211"/>
    <x v="1237"/>
    <x v="202"/>
    <x v="6435"/>
    <x v="0"/>
    <x v="0"/>
    <x v="0"/>
    <x v="0"/>
    <x v="0"/>
    <x v="0"/>
    <x v="0"/>
    <x v="0"/>
    <x v="0"/>
    <x v="0"/>
    <x v="0"/>
    <x v="0"/>
    <x v="5"/>
    <x v="0"/>
    <x v="0"/>
    <x v="0"/>
    <x v="0"/>
    <x v="0"/>
    <x v="6435"/>
  </r>
  <r>
    <x v="16"/>
    <x v="82"/>
    <x v="534"/>
    <x v="1237"/>
    <x v="16"/>
    <x v="82"/>
    <x v="534"/>
    <x v="1237"/>
    <x v="1211"/>
    <x v="1237"/>
    <x v="202"/>
    <x v="6436"/>
    <x v="0"/>
    <x v="0"/>
    <x v="0"/>
    <x v="0"/>
    <x v="0"/>
    <x v="0"/>
    <x v="0"/>
    <x v="0"/>
    <x v="0"/>
    <x v="0"/>
    <x v="0"/>
    <x v="0"/>
    <x v="5"/>
    <x v="0"/>
    <x v="0"/>
    <x v="0"/>
    <x v="0"/>
    <x v="0"/>
    <x v="6436"/>
  </r>
  <r>
    <x v="16"/>
    <x v="82"/>
    <x v="534"/>
    <x v="1237"/>
    <x v="16"/>
    <x v="82"/>
    <x v="534"/>
    <x v="1237"/>
    <x v="1211"/>
    <x v="1237"/>
    <x v="202"/>
    <x v="6437"/>
    <x v="0"/>
    <x v="0"/>
    <x v="0"/>
    <x v="0"/>
    <x v="0"/>
    <x v="0"/>
    <x v="0"/>
    <x v="0"/>
    <x v="0"/>
    <x v="0"/>
    <x v="0"/>
    <x v="0"/>
    <x v="5"/>
    <x v="0"/>
    <x v="0"/>
    <x v="0"/>
    <x v="0"/>
    <x v="0"/>
    <x v="6437"/>
  </r>
  <r>
    <x v="16"/>
    <x v="82"/>
    <x v="534"/>
    <x v="1237"/>
    <x v="16"/>
    <x v="82"/>
    <x v="534"/>
    <x v="1237"/>
    <x v="1211"/>
    <x v="1237"/>
    <x v="202"/>
    <x v="6438"/>
    <x v="0"/>
    <x v="0"/>
    <x v="0"/>
    <x v="0"/>
    <x v="0"/>
    <x v="0"/>
    <x v="0"/>
    <x v="0"/>
    <x v="0"/>
    <x v="0"/>
    <x v="0"/>
    <x v="0"/>
    <x v="5"/>
    <x v="0"/>
    <x v="0"/>
    <x v="0"/>
    <x v="0"/>
    <x v="0"/>
    <x v="6438"/>
  </r>
  <r>
    <x v="16"/>
    <x v="82"/>
    <x v="534"/>
    <x v="1237"/>
    <x v="16"/>
    <x v="82"/>
    <x v="534"/>
    <x v="1237"/>
    <x v="1211"/>
    <x v="1237"/>
    <x v="202"/>
    <x v="6439"/>
    <x v="0"/>
    <x v="0"/>
    <x v="0"/>
    <x v="0"/>
    <x v="0"/>
    <x v="0"/>
    <x v="0"/>
    <x v="0"/>
    <x v="0"/>
    <x v="0"/>
    <x v="0"/>
    <x v="0"/>
    <x v="5"/>
    <x v="0"/>
    <x v="0"/>
    <x v="0"/>
    <x v="0"/>
    <x v="0"/>
    <x v="6439"/>
  </r>
  <r>
    <x v="16"/>
    <x v="82"/>
    <x v="534"/>
    <x v="1237"/>
    <x v="16"/>
    <x v="82"/>
    <x v="534"/>
    <x v="1237"/>
    <x v="1211"/>
    <x v="1237"/>
    <x v="202"/>
    <x v="6440"/>
    <x v="0"/>
    <x v="0"/>
    <x v="0"/>
    <x v="0"/>
    <x v="0"/>
    <x v="0"/>
    <x v="0"/>
    <x v="0"/>
    <x v="0"/>
    <x v="0"/>
    <x v="0"/>
    <x v="0"/>
    <x v="5"/>
    <x v="0"/>
    <x v="0"/>
    <x v="0"/>
    <x v="0"/>
    <x v="0"/>
    <x v="6440"/>
  </r>
  <r>
    <x v="16"/>
    <x v="82"/>
    <x v="534"/>
    <x v="1237"/>
    <x v="16"/>
    <x v="82"/>
    <x v="534"/>
    <x v="1237"/>
    <x v="1211"/>
    <x v="1237"/>
    <x v="202"/>
    <x v="6441"/>
    <x v="0"/>
    <x v="0"/>
    <x v="0"/>
    <x v="0"/>
    <x v="0"/>
    <x v="0"/>
    <x v="0"/>
    <x v="0"/>
    <x v="0"/>
    <x v="0"/>
    <x v="0"/>
    <x v="0"/>
    <x v="5"/>
    <x v="0"/>
    <x v="0"/>
    <x v="0"/>
    <x v="0"/>
    <x v="0"/>
    <x v="6441"/>
  </r>
  <r>
    <x v="16"/>
    <x v="82"/>
    <x v="534"/>
    <x v="1237"/>
    <x v="16"/>
    <x v="82"/>
    <x v="534"/>
    <x v="1237"/>
    <x v="1211"/>
    <x v="1237"/>
    <x v="202"/>
    <x v="6442"/>
    <x v="0"/>
    <x v="0"/>
    <x v="0"/>
    <x v="0"/>
    <x v="0"/>
    <x v="0"/>
    <x v="0"/>
    <x v="0"/>
    <x v="0"/>
    <x v="0"/>
    <x v="0"/>
    <x v="0"/>
    <x v="5"/>
    <x v="0"/>
    <x v="0"/>
    <x v="0"/>
    <x v="0"/>
    <x v="0"/>
    <x v="6442"/>
  </r>
  <r>
    <x v="16"/>
    <x v="82"/>
    <x v="534"/>
    <x v="1237"/>
    <x v="16"/>
    <x v="82"/>
    <x v="534"/>
    <x v="1237"/>
    <x v="1211"/>
    <x v="1237"/>
    <x v="202"/>
    <x v="6443"/>
    <x v="0"/>
    <x v="0"/>
    <x v="0"/>
    <x v="0"/>
    <x v="0"/>
    <x v="0"/>
    <x v="0"/>
    <x v="0"/>
    <x v="0"/>
    <x v="0"/>
    <x v="0"/>
    <x v="0"/>
    <x v="5"/>
    <x v="0"/>
    <x v="0"/>
    <x v="0"/>
    <x v="0"/>
    <x v="0"/>
    <x v="6443"/>
  </r>
  <r>
    <x v="16"/>
    <x v="82"/>
    <x v="534"/>
    <x v="1237"/>
    <x v="16"/>
    <x v="82"/>
    <x v="534"/>
    <x v="1237"/>
    <x v="1211"/>
    <x v="1237"/>
    <x v="202"/>
    <x v="6444"/>
    <x v="0"/>
    <x v="0"/>
    <x v="0"/>
    <x v="0"/>
    <x v="0"/>
    <x v="0"/>
    <x v="0"/>
    <x v="0"/>
    <x v="0"/>
    <x v="0"/>
    <x v="0"/>
    <x v="0"/>
    <x v="5"/>
    <x v="0"/>
    <x v="0"/>
    <x v="0"/>
    <x v="0"/>
    <x v="0"/>
    <x v="6444"/>
  </r>
  <r>
    <x v="16"/>
    <x v="82"/>
    <x v="534"/>
    <x v="1237"/>
    <x v="16"/>
    <x v="82"/>
    <x v="534"/>
    <x v="1237"/>
    <x v="1211"/>
    <x v="1237"/>
    <x v="202"/>
    <x v="6445"/>
    <x v="0"/>
    <x v="0"/>
    <x v="0"/>
    <x v="0"/>
    <x v="0"/>
    <x v="0"/>
    <x v="0"/>
    <x v="0"/>
    <x v="0"/>
    <x v="0"/>
    <x v="0"/>
    <x v="0"/>
    <x v="5"/>
    <x v="0"/>
    <x v="0"/>
    <x v="0"/>
    <x v="0"/>
    <x v="0"/>
    <x v="6445"/>
  </r>
  <r>
    <x v="16"/>
    <x v="82"/>
    <x v="534"/>
    <x v="1237"/>
    <x v="16"/>
    <x v="82"/>
    <x v="534"/>
    <x v="1237"/>
    <x v="1211"/>
    <x v="1237"/>
    <x v="202"/>
    <x v="6446"/>
    <x v="0"/>
    <x v="0"/>
    <x v="0"/>
    <x v="0"/>
    <x v="0"/>
    <x v="0"/>
    <x v="0"/>
    <x v="0"/>
    <x v="0"/>
    <x v="0"/>
    <x v="0"/>
    <x v="0"/>
    <x v="5"/>
    <x v="0"/>
    <x v="0"/>
    <x v="0"/>
    <x v="0"/>
    <x v="0"/>
    <x v="6446"/>
  </r>
  <r>
    <x v="16"/>
    <x v="82"/>
    <x v="534"/>
    <x v="1237"/>
    <x v="16"/>
    <x v="82"/>
    <x v="534"/>
    <x v="1237"/>
    <x v="1211"/>
    <x v="1237"/>
    <x v="202"/>
    <x v="6447"/>
    <x v="0"/>
    <x v="0"/>
    <x v="0"/>
    <x v="0"/>
    <x v="0"/>
    <x v="0"/>
    <x v="0"/>
    <x v="0"/>
    <x v="0"/>
    <x v="0"/>
    <x v="0"/>
    <x v="0"/>
    <x v="5"/>
    <x v="0"/>
    <x v="0"/>
    <x v="0"/>
    <x v="0"/>
    <x v="0"/>
    <x v="6447"/>
  </r>
  <r>
    <x v="16"/>
    <x v="82"/>
    <x v="534"/>
    <x v="1237"/>
    <x v="16"/>
    <x v="82"/>
    <x v="534"/>
    <x v="1237"/>
    <x v="1211"/>
    <x v="1237"/>
    <x v="202"/>
    <x v="6448"/>
    <x v="0"/>
    <x v="0"/>
    <x v="0"/>
    <x v="0"/>
    <x v="0"/>
    <x v="0"/>
    <x v="0"/>
    <x v="0"/>
    <x v="0"/>
    <x v="0"/>
    <x v="0"/>
    <x v="0"/>
    <x v="5"/>
    <x v="0"/>
    <x v="0"/>
    <x v="0"/>
    <x v="0"/>
    <x v="0"/>
    <x v="6448"/>
  </r>
  <r>
    <x v="16"/>
    <x v="82"/>
    <x v="534"/>
    <x v="1237"/>
    <x v="16"/>
    <x v="82"/>
    <x v="534"/>
    <x v="1237"/>
    <x v="1211"/>
    <x v="1237"/>
    <x v="202"/>
    <x v="6449"/>
    <x v="0"/>
    <x v="0"/>
    <x v="0"/>
    <x v="0"/>
    <x v="0"/>
    <x v="0"/>
    <x v="0"/>
    <x v="0"/>
    <x v="0"/>
    <x v="0"/>
    <x v="0"/>
    <x v="0"/>
    <x v="5"/>
    <x v="0"/>
    <x v="0"/>
    <x v="0"/>
    <x v="0"/>
    <x v="0"/>
    <x v="6449"/>
  </r>
  <r>
    <x v="16"/>
    <x v="82"/>
    <x v="534"/>
    <x v="1237"/>
    <x v="16"/>
    <x v="82"/>
    <x v="534"/>
    <x v="1237"/>
    <x v="1211"/>
    <x v="1237"/>
    <x v="202"/>
    <x v="6450"/>
    <x v="0"/>
    <x v="0"/>
    <x v="0"/>
    <x v="0"/>
    <x v="0"/>
    <x v="0"/>
    <x v="0"/>
    <x v="0"/>
    <x v="0"/>
    <x v="0"/>
    <x v="0"/>
    <x v="0"/>
    <x v="5"/>
    <x v="0"/>
    <x v="0"/>
    <x v="0"/>
    <x v="0"/>
    <x v="0"/>
    <x v="6450"/>
  </r>
  <r>
    <x v="16"/>
    <x v="82"/>
    <x v="534"/>
    <x v="1238"/>
    <x v="16"/>
    <x v="82"/>
    <x v="534"/>
    <x v="1238"/>
    <x v="1212"/>
    <x v="1238"/>
    <x v="202"/>
    <x v="6451"/>
    <x v="0"/>
    <x v="0"/>
    <x v="0"/>
    <x v="0"/>
    <x v="0"/>
    <x v="0"/>
    <x v="0"/>
    <x v="0"/>
    <x v="0"/>
    <x v="0"/>
    <x v="0"/>
    <x v="0"/>
    <x v="5"/>
    <x v="0"/>
    <x v="0"/>
    <x v="0"/>
    <x v="0"/>
    <x v="0"/>
    <x v="6451"/>
  </r>
  <r>
    <x v="16"/>
    <x v="82"/>
    <x v="534"/>
    <x v="1238"/>
    <x v="16"/>
    <x v="82"/>
    <x v="534"/>
    <x v="1238"/>
    <x v="1212"/>
    <x v="1238"/>
    <x v="202"/>
    <x v="6452"/>
    <x v="0"/>
    <x v="0"/>
    <x v="0"/>
    <x v="0"/>
    <x v="0"/>
    <x v="0"/>
    <x v="0"/>
    <x v="0"/>
    <x v="0"/>
    <x v="0"/>
    <x v="0"/>
    <x v="0"/>
    <x v="5"/>
    <x v="0"/>
    <x v="0"/>
    <x v="0"/>
    <x v="0"/>
    <x v="0"/>
    <x v="6452"/>
  </r>
  <r>
    <x v="16"/>
    <x v="82"/>
    <x v="534"/>
    <x v="1238"/>
    <x v="16"/>
    <x v="82"/>
    <x v="534"/>
    <x v="1238"/>
    <x v="1212"/>
    <x v="1238"/>
    <x v="202"/>
    <x v="6453"/>
    <x v="0"/>
    <x v="0"/>
    <x v="0"/>
    <x v="0"/>
    <x v="0"/>
    <x v="0"/>
    <x v="0"/>
    <x v="0"/>
    <x v="0"/>
    <x v="0"/>
    <x v="0"/>
    <x v="0"/>
    <x v="5"/>
    <x v="0"/>
    <x v="0"/>
    <x v="0"/>
    <x v="0"/>
    <x v="0"/>
    <x v="6453"/>
  </r>
  <r>
    <x v="16"/>
    <x v="82"/>
    <x v="534"/>
    <x v="1238"/>
    <x v="16"/>
    <x v="82"/>
    <x v="534"/>
    <x v="1238"/>
    <x v="1212"/>
    <x v="1238"/>
    <x v="202"/>
    <x v="6454"/>
    <x v="0"/>
    <x v="0"/>
    <x v="0"/>
    <x v="0"/>
    <x v="0"/>
    <x v="0"/>
    <x v="0"/>
    <x v="0"/>
    <x v="0"/>
    <x v="0"/>
    <x v="0"/>
    <x v="0"/>
    <x v="5"/>
    <x v="0"/>
    <x v="0"/>
    <x v="0"/>
    <x v="0"/>
    <x v="0"/>
    <x v="6454"/>
  </r>
  <r>
    <x v="16"/>
    <x v="82"/>
    <x v="534"/>
    <x v="1238"/>
    <x v="16"/>
    <x v="82"/>
    <x v="534"/>
    <x v="1238"/>
    <x v="1212"/>
    <x v="1238"/>
    <x v="202"/>
    <x v="6455"/>
    <x v="0"/>
    <x v="0"/>
    <x v="0"/>
    <x v="0"/>
    <x v="0"/>
    <x v="0"/>
    <x v="0"/>
    <x v="0"/>
    <x v="0"/>
    <x v="0"/>
    <x v="0"/>
    <x v="0"/>
    <x v="5"/>
    <x v="0"/>
    <x v="0"/>
    <x v="0"/>
    <x v="0"/>
    <x v="0"/>
    <x v="6455"/>
  </r>
  <r>
    <x v="16"/>
    <x v="82"/>
    <x v="534"/>
    <x v="1238"/>
    <x v="16"/>
    <x v="82"/>
    <x v="534"/>
    <x v="1238"/>
    <x v="1212"/>
    <x v="1238"/>
    <x v="202"/>
    <x v="6456"/>
    <x v="0"/>
    <x v="0"/>
    <x v="0"/>
    <x v="0"/>
    <x v="0"/>
    <x v="0"/>
    <x v="0"/>
    <x v="0"/>
    <x v="0"/>
    <x v="0"/>
    <x v="0"/>
    <x v="0"/>
    <x v="5"/>
    <x v="0"/>
    <x v="0"/>
    <x v="0"/>
    <x v="0"/>
    <x v="0"/>
    <x v="6456"/>
  </r>
  <r>
    <x v="16"/>
    <x v="82"/>
    <x v="534"/>
    <x v="1238"/>
    <x v="16"/>
    <x v="82"/>
    <x v="534"/>
    <x v="1238"/>
    <x v="1212"/>
    <x v="1238"/>
    <x v="202"/>
    <x v="6457"/>
    <x v="0"/>
    <x v="0"/>
    <x v="0"/>
    <x v="0"/>
    <x v="0"/>
    <x v="0"/>
    <x v="0"/>
    <x v="0"/>
    <x v="0"/>
    <x v="0"/>
    <x v="0"/>
    <x v="0"/>
    <x v="5"/>
    <x v="0"/>
    <x v="0"/>
    <x v="0"/>
    <x v="0"/>
    <x v="0"/>
    <x v="6457"/>
  </r>
  <r>
    <x v="16"/>
    <x v="82"/>
    <x v="534"/>
    <x v="1238"/>
    <x v="16"/>
    <x v="82"/>
    <x v="534"/>
    <x v="1238"/>
    <x v="1212"/>
    <x v="1238"/>
    <x v="202"/>
    <x v="6458"/>
    <x v="0"/>
    <x v="0"/>
    <x v="0"/>
    <x v="0"/>
    <x v="0"/>
    <x v="0"/>
    <x v="0"/>
    <x v="0"/>
    <x v="0"/>
    <x v="0"/>
    <x v="0"/>
    <x v="0"/>
    <x v="5"/>
    <x v="0"/>
    <x v="0"/>
    <x v="0"/>
    <x v="0"/>
    <x v="0"/>
    <x v="6458"/>
  </r>
  <r>
    <x v="16"/>
    <x v="82"/>
    <x v="534"/>
    <x v="1238"/>
    <x v="16"/>
    <x v="82"/>
    <x v="534"/>
    <x v="1238"/>
    <x v="1212"/>
    <x v="1238"/>
    <x v="202"/>
    <x v="6459"/>
    <x v="0"/>
    <x v="0"/>
    <x v="0"/>
    <x v="0"/>
    <x v="0"/>
    <x v="0"/>
    <x v="0"/>
    <x v="0"/>
    <x v="0"/>
    <x v="0"/>
    <x v="0"/>
    <x v="0"/>
    <x v="5"/>
    <x v="0"/>
    <x v="0"/>
    <x v="0"/>
    <x v="0"/>
    <x v="0"/>
    <x v="6459"/>
  </r>
  <r>
    <x v="16"/>
    <x v="82"/>
    <x v="534"/>
    <x v="1238"/>
    <x v="16"/>
    <x v="82"/>
    <x v="534"/>
    <x v="1238"/>
    <x v="1212"/>
    <x v="1238"/>
    <x v="202"/>
    <x v="6460"/>
    <x v="0"/>
    <x v="0"/>
    <x v="0"/>
    <x v="0"/>
    <x v="0"/>
    <x v="0"/>
    <x v="0"/>
    <x v="0"/>
    <x v="0"/>
    <x v="0"/>
    <x v="0"/>
    <x v="0"/>
    <x v="5"/>
    <x v="0"/>
    <x v="0"/>
    <x v="0"/>
    <x v="0"/>
    <x v="0"/>
    <x v="6460"/>
  </r>
  <r>
    <x v="16"/>
    <x v="82"/>
    <x v="534"/>
    <x v="1238"/>
    <x v="16"/>
    <x v="82"/>
    <x v="534"/>
    <x v="1238"/>
    <x v="1212"/>
    <x v="1238"/>
    <x v="202"/>
    <x v="6461"/>
    <x v="0"/>
    <x v="0"/>
    <x v="0"/>
    <x v="0"/>
    <x v="0"/>
    <x v="0"/>
    <x v="0"/>
    <x v="0"/>
    <x v="0"/>
    <x v="0"/>
    <x v="0"/>
    <x v="0"/>
    <x v="5"/>
    <x v="0"/>
    <x v="0"/>
    <x v="0"/>
    <x v="0"/>
    <x v="0"/>
    <x v="6461"/>
  </r>
  <r>
    <x v="16"/>
    <x v="82"/>
    <x v="534"/>
    <x v="1238"/>
    <x v="16"/>
    <x v="82"/>
    <x v="534"/>
    <x v="1238"/>
    <x v="1212"/>
    <x v="1238"/>
    <x v="202"/>
    <x v="6462"/>
    <x v="0"/>
    <x v="0"/>
    <x v="0"/>
    <x v="0"/>
    <x v="0"/>
    <x v="0"/>
    <x v="0"/>
    <x v="0"/>
    <x v="0"/>
    <x v="0"/>
    <x v="0"/>
    <x v="0"/>
    <x v="5"/>
    <x v="0"/>
    <x v="0"/>
    <x v="0"/>
    <x v="0"/>
    <x v="0"/>
    <x v="6462"/>
  </r>
  <r>
    <x v="16"/>
    <x v="82"/>
    <x v="534"/>
    <x v="1238"/>
    <x v="16"/>
    <x v="82"/>
    <x v="534"/>
    <x v="1238"/>
    <x v="1212"/>
    <x v="1238"/>
    <x v="202"/>
    <x v="6463"/>
    <x v="0"/>
    <x v="0"/>
    <x v="0"/>
    <x v="0"/>
    <x v="0"/>
    <x v="0"/>
    <x v="0"/>
    <x v="0"/>
    <x v="0"/>
    <x v="0"/>
    <x v="0"/>
    <x v="0"/>
    <x v="5"/>
    <x v="0"/>
    <x v="0"/>
    <x v="0"/>
    <x v="0"/>
    <x v="0"/>
    <x v="6463"/>
  </r>
  <r>
    <x v="16"/>
    <x v="82"/>
    <x v="534"/>
    <x v="1238"/>
    <x v="16"/>
    <x v="82"/>
    <x v="534"/>
    <x v="1238"/>
    <x v="1212"/>
    <x v="1238"/>
    <x v="202"/>
    <x v="6464"/>
    <x v="0"/>
    <x v="0"/>
    <x v="0"/>
    <x v="0"/>
    <x v="0"/>
    <x v="0"/>
    <x v="0"/>
    <x v="0"/>
    <x v="0"/>
    <x v="0"/>
    <x v="0"/>
    <x v="0"/>
    <x v="5"/>
    <x v="0"/>
    <x v="0"/>
    <x v="0"/>
    <x v="0"/>
    <x v="0"/>
    <x v="6464"/>
  </r>
  <r>
    <x v="16"/>
    <x v="82"/>
    <x v="534"/>
    <x v="1238"/>
    <x v="16"/>
    <x v="82"/>
    <x v="534"/>
    <x v="1238"/>
    <x v="1212"/>
    <x v="1238"/>
    <x v="202"/>
    <x v="6465"/>
    <x v="0"/>
    <x v="0"/>
    <x v="0"/>
    <x v="0"/>
    <x v="0"/>
    <x v="0"/>
    <x v="0"/>
    <x v="0"/>
    <x v="0"/>
    <x v="0"/>
    <x v="0"/>
    <x v="0"/>
    <x v="5"/>
    <x v="0"/>
    <x v="0"/>
    <x v="0"/>
    <x v="0"/>
    <x v="0"/>
    <x v="6465"/>
  </r>
  <r>
    <x v="16"/>
    <x v="82"/>
    <x v="534"/>
    <x v="1238"/>
    <x v="16"/>
    <x v="82"/>
    <x v="534"/>
    <x v="1238"/>
    <x v="1212"/>
    <x v="1238"/>
    <x v="202"/>
    <x v="6466"/>
    <x v="0"/>
    <x v="0"/>
    <x v="0"/>
    <x v="0"/>
    <x v="0"/>
    <x v="0"/>
    <x v="0"/>
    <x v="0"/>
    <x v="0"/>
    <x v="0"/>
    <x v="0"/>
    <x v="0"/>
    <x v="5"/>
    <x v="0"/>
    <x v="0"/>
    <x v="0"/>
    <x v="0"/>
    <x v="0"/>
    <x v="6466"/>
  </r>
  <r>
    <x v="16"/>
    <x v="82"/>
    <x v="534"/>
    <x v="1238"/>
    <x v="16"/>
    <x v="82"/>
    <x v="534"/>
    <x v="1238"/>
    <x v="1212"/>
    <x v="1238"/>
    <x v="202"/>
    <x v="6467"/>
    <x v="0"/>
    <x v="0"/>
    <x v="0"/>
    <x v="0"/>
    <x v="0"/>
    <x v="0"/>
    <x v="0"/>
    <x v="0"/>
    <x v="0"/>
    <x v="0"/>
    <x v="0"/>
    <x v="0"/>
    <x v="5"/>
    <x v="0"/>
    <x v="0"/>
    <x v="0"/>
    <x v="0"/>
    <x v="0"/>
    <x v="6467"/>
  </r>
  <r>
    <x v="16"/>
    <x v="82"/>
    <x v="534"/>
    <x v="1238"/>
    <x v="16"/>
    <x v="82"/>
    <x v="534"/>
    <x v="1238"/>
    <x v="1212"/>
    <x v="1238"/>
    <x v="202"/>
    <x v="6468"/>
    <x v="0"/>
    <x v="0"/>
    <x v="0"/>
    <x v="0"/>
    <x v="0"/>
    <x v="0"/>
    <x v="0"/>
    <x v="0"/>
    <x v="0"/>
    <x v="0"/>
    <x v="0"/>
    <x v="0"/>
    <x v="5"/>
    <x v="0"/>
    <x v="0"/>
    <x v="0"/>
    <x v="0"/>
    <x v="0"/>
    <x v="6468"/>
  </r>
  <r>
    <x v="16"/>
    <x v="82"/>
    <x v="534"/>
    <x v="1238"/>
    <x v="16"/>
    <x v="82"/>
    <x v="534"/>
    <x v="1238"/>
    <x v="1212"/>
    <x v="1238"/>
    <x v="202"/>
    <x v="6469"/>
    <x v="0"/>
    <x v="0"/>
    <x v="0"/>
    <x v="0"/>
    <x v="0"/>
    <x v="0"/>
    <x v="0"/>
    <x v="0"/>
    <x v="0"/>
    <x v="0"/>
    <x v="0"/>
    <x v="0"/>
    <x v="5"/>
    <x v="0"/>
    <x v="0"/>
    <x v="0"/>
    <x v="0"/>
    <x v="0"/>
    <x v="6469"/>
  </r>
  <r>
    <x v="16"/>
    <x v="82"/>
    <x v="534"/>
    <x v="1238"/>
    <x v="16"/>
    <x v="82"/>
    <x v="534"/>
    <x v="1238"/>
    <x v="1212"/>
    <x v="1238"/>
    <x v="202"/>
    <x v="6470"/>
    <x v="0"/>
    <x v="0"/>
    <x v="0"/>
    <x v="0"/>
    <x v="0"/>
    <x v="0"/>
    <x v="0"/>
    <x v="0"/>
    <x v="0"/>
    <x v="0"/>
    <x v="0"/>
    <x v="0"/>
    <x v="5"/>
    <x v="0"/>
    <x v="0"/>
    <x v="0"/>
    <x v="0"/>
    <x v="0"/>
    <x v="6470"/>
  </r>
  <r>
    <x v="16"/>
    <x v="82"/>
    <x v="534"/>
    <x v="1238"/>
    <x v="16"/>
    <x v="82"/>
    <x v="534"/>
    <x v="1238"/>
    <x v="1212"/>
    <x v="1238"/>
    <x v="202"/>
    <x v="6471"/>
    <x v="0"/>
    <x v="0"/>
    <x v="0"/>
    <x v="0"/>
    <x v="0"/>
    <x v="0"/>
    <x v="0"/>
    <x v="0"/>
    <x v="0"/>
    <x v="0"/>
    <x v="0"/>
    <x v="0"/>
    <x v="5"/>
    <x v="0"/>
    <x v="0"/>
    <x v="0"/>
    <x v="0"/>
    <x v="0"/>
    <x v="6471"/>
  </r>
  <r>
    <x v="16"/>
    <x v="82"/>
    <x v="534"/>
    <x v="1238"/>
    <x v="16"/>
    <x v="82"/>
    <x v="534"/>
    <x v="1238"/>
    <x v="1212"/>
    <x v="1238"/>
    <x v="202"/>
    <x v="6472"/>
    <x v="0"/>
    <x v="0"/>
    <x v="0"/>
    <x v="0"/>
    <x v="0"/>
    <x v="0"/>
    <x v="0"/>
    <x v="0"/>
    <x v="0"/>
    <x v="0"/>
    <x v="0"/>
    <x v="0"/>
    <x v="5"/>
    <x v="0"/>
    <x v="0"/>
    <x v="0"/>
    <x v="0"/>
    <x v="0"/>
    <x v="6472"/>
  </r>
  <r>
    <x v="16"/>
    <x v="82"/>
    <x v="534"/>
    <x v="1238"/>
    <x v="16"/>
    <x v="82"/>
    <x v="534"/>
    <x v="1238"/>
    <x v="1212"/>
    <x v="1238"/>
    <x v="202"/>
    <x v="6473"/>
    <x v="0"/>
    <x v="0"/>
    <x v="0"/>
    <x v="0"/>
    <x v="0"/>
    <x v="0"/>
    <x v="0"/>
    <x v="0"/>
    <x v="0"/>
    <x v="0"/>
    <x v="0"/>
    <x v="0"/>
    <x v="5"/>
    <x v="0"/>
    <x v="0"/>
    <x v="0"/>
    <x v="0"/>
    <x v="0"/>
    <x v="6473"/>
  </r>
  <r>
    <x v="16"/>
    <x v="82"/>
    <x v="534"/>
    <x v="1238"/>
    <x v="16"/>
    <x v="82"/>
    <x v="534"/>
    <x v="1238"/>
    <x v="1212"/>
    <x v="1238"/>
    <x v="202"/>
    <x v="6474"/>
    <x v="0"/>
    <x v="0"/>
    <x v="0"/>
    <x v="0"/>
    <x v="0"/>
    <x v="0"/>
    <x v="0"/>
    <x v="0"/>
    <x v="0"/>
    <x v="0"/>
    <x v="0"/>
    <x v="0"/>
    <x v="5"/>
    <x v="0"/>
    <x v="0"/>
    <x v="0"/>
    <x v="0"/>
    <x v="0"/>
    <x v="6474"/>
  </r>
  <r>
    <x v="16"/>
    <x v="82"/>
    <x v="534"/>
    <x v="1238"/>
    <x v="16"/>
    <x v="82"/>
    <x v="534"/>
    <x v="1238"/>
    <x v="1212"/>
    <x v="1238"/>
    <x v="202"/>
    <x v="6475"/>
    <x v="0"/>
    <x v="0"/>
    <x v="0"/>
    <x v="0"/>
    <x v="0"/>
    <x v="0"/>
    <x v="0"/>
    <x v="0"/>
    <x v="0"/>
    <x v="0"/>
    <x v="0"/>
    <x v="0"/>
    <x v="5"/>
    <x v="0"/>
    <x v="0"/>
    <x v="0"/>
    <x v="0"/>
    <x v="0"/>
    <x v="6475"/>
  </r>
  <r>
    <x v="16"/>
    <x v="82"/>
    <x v="534"/>
    <x v="1238"/>
    <x v="16"/>
    <x v="82"/>
    <x v="534"/>
    <x v="1238"/>
    <x v="1212"/>
    <x v="1238"/>
    <x v="202"/>
    <x v="6476"/>
    <x v="0"/>
    <x v="0"/>
    <x v="0"/>
    <x v="0"/>
    <x v="0"/>
    <x v="0"/>
    <x v="0"/>
    <x v="0"/>
    <x v="0"/>
    <x v="0"/>
    <x v="0"/>
    <x v="0"/>
    <x v="5"/>
    <x v="0"/>
    <x v="0"/>
    <x v="0"/>
    <x v="0"/>
    <x v="0"/>
    <x v="6476"/>
  </r>
  <r>
    <x v="16"/>
    <x v="82"/>
    <x v="535"/>
    <x v="1239"/>
    <x v="16"/>
    <x v="82"/>
    <x v="535"/>
    <x v="1239"/>
    <x v="1213"/>
    <x v="1239"/>
    <x v="202"/>
    <x v="6477"/>
    <x v="0"/>
    <x v="0"/>
    <x v="0"/>
    <x v="0"/>
    <x v="0"/>
    <x v="0"/>
    <x v="0"/>
    <x v="0"/>
    <x v="0"/>
    <x v="0"/>
    <x v="0"/>
    <x v="0"/>
    <x v="5"/>
    <x v="0"/>
    <x v="0"/>
    <x v="0"/>
    <x v="0"/>
    <x v="0"/>
    <x v="6477"/>
  </r>
  <r>
    <x v="16"/>
    <x v="82"/>
    <x v="535"/>
    <x v="1239"/>
    <x v="16"/>
    <x v="82"/>
    <x v="535"/>
    <x v="1239"/>
    <x v="1213"/>
    <x v="1239"/>
    <x v="202"/>
    <x v="6478"/>
    <x v="0"/>
    <x v="0"/>
    <x v="0"/>
    <x v="0"/>
    <x v="0"/>
    <x v="0"/>
    <x v="0"/>
    <x v="0"/>
    <x v="0"/>
    <x v="0"/>
    <x v="0"/>
    <x v="0"/>
    <x v="5"/>
    <x v="0"/>
    <x v="0"/>
    <x v="0"/>
    <x v="0"/>
    <x v="0"/>
    <x v="6478"/>
  </r>
  <r>
    <x v="16"/>
    <x v="82"/>
    <x v="535"/>
    <x v="1239"/>
    <x v="16"/>
    <x v="82"/>
    <x v="535"/>
    <x v="1239"/>
    <x v="1213"/>
    <x v="1239"/>
    <x v="202"/>
    <x v="6479"/>
    <x v="0"/>
    <x v="0"/>
    <x v="0"/>
    <x v="0"/>
    <x v="0"/>
    <x v="0"/>
    <x v="0"/>
    <x v="0"/>
    <x v="0"/>
    <x v="0"/>
    <x v="0"/>
    <x v="0"/>
    <x v="5"/>
    <x v="0"/>
    <x v="0"/>
    <x v="0"/>
    <x v="0"/>
    <x v="0"/>
    <x v="6479"/>
  </r>
  <r>
    <x v="16"/>
    <x v="82"/>
    <x v="535"/>
    <x v="1239"/>
    <x v="16"/>
    <x v="82"/>
    <x v="535"/>
    <x v="1239"/>
    <x v="1213"/>
    <x v="1239"/>
    <x v="202"/>
    <x v="6480"/>
    <x v="0"/>
    <x v="0"/>
    <x v="0"/>
    <x v="0"/>
    <x v="0"/>
    <x v="0"/>
    <x v="0"/>
    <x v="0"/>
    <x v="0"/>
    <x v="0"/>
    <x v="0"/>
    <x v="0"/>
    <x v="5"/>
    <x v="0"/>
    <x v="0"/>
    <x v="0"/>
    <x v="0"/>
    <x v="0"/>
    <x v="6480"/>
  </r>
  <r>
    <x v="16"/>
    <x v="82"/>
    <x v="535"/>
    <x v="1239"/>
    <x v="16"/>
    <x v="82"/>
    <x v="535"/>
    <x v="1239"/>
    <x v="1213"/>
    <x v="1239"/>
    <x v="202"/>
    <x v="6481"/>
    <x v="0"/>
    <x v="0"/>
    <x v="0"/>
    <x v="0"/>
    <x v="0"/>
    <x v="0"/>
    <x v="0"/>
    <x v="0"/>
    <x v="0"/>
    <x v="0"/>
    <x v="0"/>
    <x v="0"/>
    <x v="5"/>
    <x v="0"/>
    <x v="0"/>
    <x v="0"/>
    <x v="0"/>
    <x v="0"/>
    <x v="6481"/>
  </r>
  <r>
    <x v="16"/>
    <x v="82"/>
    <x v="535"/>
    <x v="1239"/>
    <x v="16"/>
    <x v="82"/>
    <x v="535"/>
    <x v="1239"/>
    <x v="1213"/>
    <x v="1239"/>
    <x v="202"/>
    <x v="6482"/>
    <x v="0"/>
    <x v="0"/>
    <x v="0"/>
    <x v="0"/>
    <x v="0"/>
    <x v="0"/>
    <x v="0"/>
    <x v="0"/>
    <x v="0"/>
    <x v="0"/>
    <x v="0"/>
    <x v="0"/>
    <x v="5"/>
    <x v="0"/>
    <x v="0"/>
    <x v="0"/>
    <x v="0"/>
    <x v="0"/>
    <x v="6482"/>
  </r>
  <r>
    <x v="16"/>
    <x v="82"/>
    <x v="535"/>
    <x v="1239"/>
    <x v="16"/>
    <x v="82"/>
    <x v="535"/>
    <x v="1239"/>
    <x v="1213"/>
    <x v="1239"/>
    <x v="202"/>
    <x v="6483"/>
    <x v="0"/>
    <x v="0"/>
    <x v="0"/>
    <x v="0"/>
    <x v="0"/>
    <x v="0"/>
    <x v="0"/>
    <x v="0"/>
    <x v="0"/>
    <x v="0"/>
    <x v="0"/>
    <x v="0"/>
    <x v="5"/>
    <x v="0"/>
    <x v="0"/>
    <x v="0"/>
    <x v="0"/>
    <x v="0"/>
    <x v="6483"/>
  </r>
  <r>
    <x v="16"/>
    <x v="82"/>
    <x v="535"/>
    <x v="1239"/>
    <x v="16"/>
    <x v="82"/>
    <x v="535"/>
    <x v="1239"/>
    <x v="1213"/>
    <x v="1239"/>
    <x v="202"/>
    <x v="6484"/>
    <x v="0"/>
    <x v="0"/>
    <x v="0"/>
    <x v="0"/>
    <x v="0"/>
    <x v="0"/>
    <x v="0"/>
    <x v="0"/>
    <x v="0"/>
    <x v="0"/>
    <x v="0"/>
    <x v="0"/>
    <x v="5"/>
    <x v="0"/>
    <x v="0"/>
    <x v="0"/>
    <x v="0"/>
    <x v="0"/>
    <x v="6484"/>
  </r>
  <r>
    <x v="16"/>
    <x v="82"/>
    <x v="535"/>
    <x v="1239"/>
    <x v="16"/>
    <x v="82"/>
    <x v="535"/>
    <x v="1239"/>
    <x v="1213"/>
    <x v="1239"/>
    <x v="202"/>
    <x v="6485"/>
    <x v="0"/>
    <x v="0"/>
    <x v="0"/>
    <x v="0"/>
    <x v="0"/>
    <x v="0"/>
    <x v="0"/>
    <x v="0"/>
    <x v="0"/>
    <x v="0"/>
    <x v="0"/>
    <x v="0"/>
    <x v="5"/>
    <x v="0"/>
    <x v="0"/>
    <x v="0"/>
    <x v="0"/>
    <x v="0"/>
    <x v="6485"/>
  </r>
  <r>
    <x v="16"/>
    <x v="82"/>
    <x v="535"/>
    <x v="1239"/>
    <x v="16"/>
    <x v="82"/>
    <x v="535"/>
    <x v="1239"/>
    <x v="1213"/>
    <x v="1239"/>
    <x v="202"/>
    <x v="6486"/>
    <x v="0"/>
    <x v="0"/>
    <x v="0"/>
    <x v="0"/>
    <x v="0"/>
    <x v="0"/>
    <x v="0"/>
    <x v="0"/>
    <x v="0"/>
    <x v="0"/>
    <x v="0"/>
    <x v="0"/>
    <x v="5"/>
    <x v="0"/>
    <x v="0"/>
    <x v="0"/>
    <x v="0"/>
    <x v="0"/>
    <x v="6486"/>
  </r>
  <r>
    <x v="16"/>
    <x v="82"/>
    <x v="535"/>
    <x v="1239"/>
    <x v="16"/>
    <x v="82"/>
    <x v="535"/>
    <x v="1239"/>
    <x v="1213"/>
    <x v="1239"/>
    <x v="202"/>
    <x v="6487"/>
    <x v="0"/>
    <x v="0"/>
    <x v="0"/>
    <x v="0"/>
    <x v="0"/>
    <x v="0"/>
    <x v="0"/>
    <x v="0"/>
    <x v="0"/>
    <x v="0"/>
    <x v="0"/>
    <x v="0"/>
    <x v="5"/>
    <x v="0"/>
    <x v="0"/>
    <x v="0"/>
    <x v="0"/>
    <x v="0"/>
    <x v="6487"/>
  </r>
  <r>
    <x v="16"/>
    <x v="82"/>
    <x v="535"/>
    <x v="1239"/>
    <x v="16"/>
    <x v="82"/>
    <x v="535"/>
    <x v="1239"/>
    <x v="1213"/>
    <x v="1239"/>
    <x v="202"/>
    <x v="6488"/>
    <x v="0"/>
    <x v="0"/>
    <x v="0"/>
    <x v="0"/>
    <x v="0"/>
    <x v="0"/>
    <x v="0"/>
    <x v="0"/>
    <x v="0"/>
    <x v="0"/>
    <x v="0"/>
    <x v="0"/>
    <x v="5"/>
    <x v="0"/>
    <x v="0"/>
    <x v="0"/>
    <x v="0"/>
    <x v="0"/>
    <x v="6488"/>
  </r>
  <r>
    <x v="16"/>
    <x v="82"/>
    <x v="535"/>
    <x v="1239"/>
    <x v="16"/>
    <x v="82"/>
    <x v="535"/>
    <x v="1239"/>
    <x v="1213"/>
    <x v="1239"/>
    <x v="202"/>
    <x v="6489"/>
    <x v="0"/>
    <x v="0"/>
    <x v="0"/>
    <x v="0"/>
    <x v="0"/>
    <x v="0"/>
    <x v="0"/>
    <x v="0"/>
    <x v="0"/>
    <x v="0"/>
    <x v="0"/>
    <x v="0"/>
    <x v="5"/>
    <x v="0"/>
    <x v="0"/>
    <x v="0"/>
    <x v="0"/>
    <x v="0"/>
    <x v="6489"/>
  </r>
  <r>
    <x v="16"/>
    <x v="82"/>
    <x v="535"/>
    <x v="1239"/>
    <x v="16"/>
    <x v="82"/>
    <x v="535"/>
    <x v="1239"/>
    <x v="1213"/>
    <x v="1239"/>
    <x v="202"/>
    <x v="6490"/>
    <x v="0"/>
    <x v="0"/>
    <x v="0"/>
    <x v="0"/>
    <x v="0"/>
    <x v="0"/>
    <x v="0"/>
    <x v="0"/>
    <x v="0"/>
    <x v="0"/>
    <x v="0"/>
    <x v="0"/>
    <x v="5"/>
    <x v="0"/>
    <x v="0"/>
    <x v="0"/>
    <x v="0"/>
    <x v="0"/>
    <x v="6490"/>
  </r>
  <r>
    <x v="16"/>
    <x v="82"/>
    <x v="535"/>
    <x v="1239"/>
    <x v="16"/>
    <x v="82"/>
    <x v="535"/>
    <x v="1239"/>
    <x v="1213"/>
    <x v="1239"/>
    <x v="202"/>
    <x v="6491"/>
    <x v="0"/>
    <x v="0"/>
    <x v="0"/>
    <x v="0"/>
    <x v="0"/>
    <x v="0"/>
    <x v="0"/>
    <x v="0"/>
    <x v="0"/>
    <x v="0"/>
    <x v="0"/>
    <x v="0"/>
    <x v="5"/>
    <x v="0"/>
    <x v="0"/>
    <x v="0"/>
    <x v="0"/>
    <x v="0"/>
    <x v="6491"/>
  </r>
  <r>
    <x v="16"/>
    <x v="82"/>
    <x v="535"/>
    <x v="1240"/>
    <x v="16"/>
    <x v="82"/>
    <x v="535"/>
    <x v="1240"/>
    <x v="1214"/>
    <x v="1240"/>
    <x v="202"/>
    <x v="6492"/>
    <x v="0"/>
    <x v="0"/>
    <x v="0"/>
    <x v="0"/>
    <x v="0"/>
    <x v="0"/>
    <x v="0"/>
    <x v="0"/>
    <x v="0"/>
    <x v="0"/>
    <x v="0"/>
    <x v="0"/>
    <x v="5"/>
    <x v="0"/>
    <x v="0"/>
    <x v="0"/>
    <x v="0"/>
    <x v="0"/>
    <x v="6492"/>
  </r>
  <r>
    <x v="16"/>
    <x v="82"/>
    <x v="535"/>
    <x v="1240"/>
    <x v="16"/>
    <x v="82"/>
    <x v="535"/>
    <x v="1240"/>
    <x v="1214"/>
    <x v="1240"/>
    <x v="202"/>
    <x v="6493"/>
    <x v="0"/>
    <x v="0"/>
    <x v="0"/>
    <x v="0"/>
    <x v="0"/>
    <x v="0"/>
    <x v="0"/>
    <x v="0"/>
    <x v="0"/>
    <x v="0"/>
    <x v="0"/>
    <x v="0"/>
    <x v="5"/>
    <x v="0"/>
    <x v="0"/>
    <x v="0"/>
    <x v="0"/>
    <x v="0"/>
    <x v="6493"/>
  </r>
  <r>
    <x v="16"/>
    <x v="82"/>
    <x v="535"/>
    <x v="1240"/>
    <x v="16"/>
    <x v="82"/>
    <x v="535"/>
    <x v="1240"/>
    <x v="1214"/>
    <x v="1240"/>
    <x v="202"/>
    <x v="6494"/>
    <x v="0"/>
    <x v="0"/>
    <x v="0"/>
    <x v="0"/>
    <x v="0"/>
    <x v="0"/>
    <x v="0"/>
    <x v="0"/>
    <x v="0"/>
    <x v="0"/>
    <x v="0"/>
    <x v="0"/>
    <x v="5"/>
    <x v="0"/>
    <x v="0"/>
    <x v="0"/>
    <x v="0"/>
    <x v="0"/>
    <x v="6494"/>
  </r>
  <r>
    <x v="16"/>
    <x v="82"/>
    <x v="535"/>
    <x v="1240"/>
    <x v="16"/>
    <x v="82"/>
    <x v="535"/>
    <x v="1240"/>
    <x v="1214"/>
    <x v="1240"/>
    <x v="202"/>
    <x v="6495"/>
    <x v="0"/>
    <x v="0"/>
    <x v="0"/>
    <x v="0"/>
    <x v="0"/>
    <x v="0"/>
    <x v="0"/>
    <x v="0"/>
    <x v="0"/>
    <x v="0"/>
    <x v="0"/>
    <x v="0"/>
    <x v="5"/>
    <x v="0"/>
    <x v="0"/>
    <x v="0"/>
    <x v="0"/>
    <x v="0"/>
    <x v="6495"/>
  </r>
  <r>
    <x v="16"/>
    <x v="82"/>
    <x v="535"/>
    <x v="1240"/>
    <x v="16"/>
    <x v="82"/>
    <x v="535"/>
    <x v="1240"/>
    <x v="1214"/>
    <x v="1240"/>
    <x v="202"/>
    <x v="6496"/>
    <x v="0"/>
    <x v="0"/>
    <x v="0"/>
    <x v="0"/>
    <x v="0"/>
    <x v="0"/>
    <x v="0"/>
    <x v="0"/>
    <x v="0"/>
    <x v="0"/>
    <x v="0"/>
    <x v="0"/>
    <x v="5"/>
    <x v="0"/>
    <x v="0"/>
    <x v="0"/>
    <x v="0"/>
    <x v="0"/>
    <x v="6496"/>
  </r>
  <r>
    <x v="16"/>
    <x v="82"/>
    <x v="535"/>
    <x v="1240"/>
    <x v="16"/>
    <x v="82"/>
    <x v="535"/>
    <x v="1240"/>
    <x v="1214"/>
    <x v="1240"/>
    <x v="202"/>
    <x v="6497"/>
    <x v="0"/>
    <x v="0"/>
    <x v="0"/>
    <x v="0"/>
    <x v="0"/>
    <x v="0"/>
    <x v="0"/>
    <x v="0"/>
    <x v="0"/>
    <x v="0"/>
    <x v="0"/>
    <x v="0"/>
    <x v="5"/>
    <x v="0"/>
    <x v="0"/>
    <x v="0"/>
    <x v="0"/>
    <x v="0"/>
    <x v="6497"/>
  </r>
  <r>
    <x v="16"/>
    <x v="82"/>
    <x v="535"/>
    <x v="1240"/>
    <x v="16"/>
    <x v="82"/>
    <x v="535"/>
    <x v="1240"/>
    <x v="1214"/>
    <x v="1240"/>
    <x v="202"/>
    <x v="6498"/>
    <x v="0"/>
    <x v="0"/>
    <x v="0"/>
    <x v="0"/>
    <x v="0"/>
    <x v="0"/>
    <x v="0"/>
    <x v="0"/>
    <x v="0"/>
    <x v="0"/>
    <x v="0"/>
    <x v="0"/>
    <x v="5"/>
    <x v="0"/>
    <x v="0"/>
    <x v="0"/>
    <x v="0"/>
    <x v="0"/>
    <x v="6498"/>
  </r>
  <r>
    <x v="16"/>
    <x v="82"/>
    <x v="535"/>
    <x v="1240"/>
    <x v="16"/>
    <x v="82"/>
    <x v="535"/>
    <x v="1240"/>
    <x v="1214"/>
    <x v="1240"/>
    <x v="202"/>
    <x v="6499"/>
    <x v="0"/>
    <x v="0"/>
    <x v="0"/>
    <x v="0"/>
    <x v="0"/>
    <x v="0"/>
    <x v="0"/>
    <x v="0"/>
    <x v="0"/>
    <x v="0"/>
    <x v="0"/>
    <x v="0"/>
    <x v="5"/>
    <x v="0"/>
    <x v="0"/>
    <x v="0"/>
    <x v="0"/>
    <x v="0"/>
    <x v="6499"/>
  </r>
  <r>
    <x v="16"/>
    <x v="82"/>
    <x v="535"/>
    <x v="1241"/>
    <x v="16"/>
    <x v="82"/>
    <x v="535"/>
    <x v="1241"/>
    <x v="1215"/>
    <x v="1241"/>
    <x v="202"/>
    <x v="6500"/>
    <x v="0"/>
    <x v="0"/>
    <x v="0"/>
    <x v="0"/>
    <x v="0"/>
    <x v="0"/>
    <x v="0"/>
    <x v="0"/>
    <x v="0"/>
    <x v="0"/>
    <x v="0"/>
    <x v="0"/>
    <x v="5"/>
    <x v="0"/>
    <x v="0"/>
    <x v="0"/>
    <x v="0"/>
    <x v="0"/>
    <x v="6500"/>
  </r>
  <r>
    <x v="16"/>
    <x v="82"/>
    <x v="535"/>
    <x v="1241"/>
    <x v="16"/>
    <x v="82"/>
    <x v="535"/>
    <x v="1241"/>
    <x v="1215"/>
    <x v="1241"/>
    <x v="202"/>
    <x v="6501"/>
    <x v="0"/>
    <x v="0"/>
    <x v="0"/>
    <x v="0"/>
    <x v="0"/>
    <x v="0"/>
    <x v="0"/>
    <x v="0"/>
    <x v="0"/>
    <x v="0"/>
    <x v="0"/>
    <x v="0"/>
    <x v="5"/>
    <x v="0"/>
    <x v="0"/>
    <x v="0"/>
    <x v="0"/>
    <x v="0"/>
    <x v="6501"/>
  </r>
  <r>
    <x v="16"/>
    <x v="82"/>
    <x v="535"/>
    <x v="1241"/>
    <x v="16"/>
    <x v="82"/>
    <x v="535"/>
    <x v="1241"/>
    <x v="1215"/>
    <x v="1241"/>
    <x v="202"/>
    <x v="6502"/>
    <x v="0"/>
    <x v="0"/>
    <x v="0"/>
    <x v="0"/>
    <x v="0"/>
    <x v="0"/>
    <x v="0"/>
    <x v="0"/>
    <x v="0"/>
    <x v="0"/>
    <x v="0"/>
    <x v="0"/>
    <x v="5"/>
    <x v="0"/>
    <x v="0"/>
    <x v="0"/>
    <x v="0"/>
    <x v="0"/>
    <x v="6502"/>
  </r>
  <r>
    <x v="16"/>
    <x v="82"/>
    <x v="535"/>
    <x v="1241"/>
    <x v="16"/>
    <x v="82"/>
    <x v="535"/>
    <x v="1241"/>
    <x v="1215"/>
    <x v="1241"/>
    <x v="202"/>
    <x v="6503"/>
    <x v="0"/>
    <x v="0"/>
    <x v="0"/>
    <x v="0"/>
    <x v="0"/>
    <x v="0"/>
    <x v="0"/>
    <x v="0"/>
    <x v="0"/>
    <x v="0"/>
    <x v="0"/>
    <x v="0"/>
    <x v="5"/>
    <x v="0"/>
    <x v="0"/>
    <x v="0"/>
    <x v="0"/>
    <x v="0"/>
    <x v="6503"/>
  </r>
  <r>
    <x v="16"/>
    <x v="83"/>
    <x v="536"/>
    <x v="1242"/>
    <x v="16"/>
    <x v="83"/>
    <x v="536"/>
    <x v="1242"/>
    <x v="1216"/>
    <x v="1242"/>
    <x v="202"/>
    <x v="6504"/>
    <x v="0"/>
    <x v="0"/>
    <x v="0"/>
    <x v="0"/>
    <x v="0"/>
    <x v="0"/>
    <x v="0"/>
    <x v="0"/>
    <x v="0"/>
    <x v="0"/>
    <x v="0"/>
    <x v="0"/>
    <x v="5"/>
    <x v="0"/>
    <x v="0"/>
    <x v="0"/>
    <x v="0"/>
    <x v="0"/>
    <x v="6504"/>
  </r>
  <r>
    <x v="16"/>
    <x v="83"/>
    <x v="536"/>
    <x v="1242"/>
    <x v="16"/>
    <x v="83"/>
    <x v="536"/>
    <x v="1242"/>
    <x v="1216"/>
    <x v="1242"/>
    <x v="202"/>
    <x v="6505"/>
    <x v="0"/>
    <x v="0"/>
    <x v="0"/>
    <x v="0"/>
    <x v="0"/>
    <x v="0"/>
    <x v="0"/>
    <x v="0"/>
    <x v="0"/>
    <x v="0"/>
    <x v="0"/>
    <x v="0"/>
    <x v="5"/>
    <x v="0"/>
    <x v="0"/>
    <x v="0"/>
    <x v="0"/>
    <x v="0"/>
    <x v="6505"/>
  </r>
  <r>
    <x v="16"/>
    <x v="83"/>
    <x v="536"/>
    <x v="1242"/>
    <x v="16"/>
    <x v="83"/>
    <x v="536"/>
    <x v="1242"/>
    <x v="1216"/>
    <x v="1242"/>
    <x v="202"/>
    <x v="6506"/>
    <x v="0"/>
    <x v="0"/>
    <x v="0"/>
    <x v="0"/>
    <x v="0"/>
    <x v="0"/>
    <x v="0"/>
    <x v="0"/>
    <x v="0"/>
    <x v="0"/>
    <x v="0"/>
    <x v="0"/>
    <x v="5"/>
    <x v="0"/>
    <x v="0"/>
    <x v="0"/>
    <x v="0"/>
    <x v="0"/>
    <x v="6506"/>
  </r>
  <r>
    <x v="16"/>
    <x v="83"/>
    <x v="536"/>
    <x v="1242"/>
    <x v="16"/>
    <x v="83"/>
    <x v="536"/>
    <x v="1242"/>
    <x v="1216"/>
    <x v="1242"/>
    <x v="202"/>
    <x v="6507"/>
    <x v="0"/>
    <x v="0"/>
    <x v="0"/>
    <x v="0"/>
    <x v="0"/>
    <x v="0"/>
    <x v="0"/>
    <x v="0"/>
    <x v="0"/>
    <x v="0"/>
    <x v="0"/>
    <x v="0"/>
    <x v="5"/>
    <x v="0"/>
    <x v="0"/>
    <x v="0"/>
    <x v="0"/>
    <x v="0"/>
    <x v="6507"/>
  </r>
  <r>
    <x v="16"/>
    <x v="83"/>
    <x v="537"/>
    <x v="1243"/>
    <x v="16"/>
    <x v="83"/>
    <x v="537"/>
    <x v="1243"/>
    <x v="1217"/>
    <x v="1243"/>
    <x v="202"/>
    <x v="6508"/>
    <x v="0"/>
    <x v="0"/>
    <x v="0"/>
    <x v="0"/>
    <x v="0"/>
    <x v="0"/>
    <x v="0"/>
    <x v="0"/>
    <x v="0"/>
    <x v="0"/>
    <x v="0"/>
    <x v="0"/>
    <x v="5"/>
    <x v="0"/>
    <x v="0"/>
    <x v="0"/>
    <x v="0"/>
    <x v="0"/>
    <x v="6508"/>
  </r>
  <r>
    <x v="16"/>
    <x v="83"/>
    <x v="537"/>
    <x v="1243"/>
    <x v="16"/>
    <x v="83"/>
    <x v="537"/>
    <x v="1243"/>
    <x v="1217"/>
    <x v="1243"/>
    <x v="202"/>
    <x v="6509"/>
    <x v="0"/>
    <x v="0"/>
    <x v="0"/>
    <x v="0"/>
    <x v="0"/>
    <x v="0"/>
    <x v="0"/>
    <x v="0"/>
    <x v="0"/>
    <x v="0"/>
    <x v="0"/>
    <x v="0"/>
    <x v="5"/>
    <x v="0"/>
    <x v="0"/>
    <x v="0"/>
    <x v="0"/>
    <x v="0"/>
    <x v="6509"/>
  </r>
  <r>
    <x v="16"/>
    <x v="83"/>
    <x v="537"/>
    <x v="1243"/>
    <x v="16"/>
    <x v="83"/>
    <x v="537"/>
    <x v="1243"/>
    <x v="1217"/>
    <x v="1243"/>
    <x v="202"/>
    <x v="6510"/>
    <x v="0"/>
    <x v="0"/>
    <x v="0"/>
    <x v="0"/>
    <x v="0"/>
    <x v="0"/>
    <x v="0"/>
    <x v="0"/>
    <x v="0"/>
    <x v="0"/>
    <x v="0"/>
    <x v="0"/>
    <x v="5"/>
    <x v="0"/>
    <x v="0"/>
    <x v="0"/>
    <x v="0"/>
    <x v="0"/>
    <x v="6510"/>
  </r>
  <r>
    <x v="16"/>
    <x v="83"/>
    <x v="537"/>
    <x v="1243"/>
    <x v="16"/>
    <x v="83"/>
    <x v="537"/>
    <x v="1243"/>
    <x v="1217"/>
    <x v="1243"/>
    <x v="202"/>
    <x v="6511"/>
    <x v="0"/>
    <x v="0"/>
    <x v="0"/>
    <x v="0"/>
    <x v="0"/>
    <x v="0"/>
    <x v="0"/>
    <x v="0"/>
    <x v="0"/>
    <x v="0"/>
    <x v="0"/>
    <x v="0"/>
    <x v="5"/>
    <x v="0"/>
    <x v="0"/>
    <x v="0"/>
    <x v="0"/>
    <x v="0"/>
    <x v="6511"/>
  </r>
  <r>
    <x v="16"/>
    <x v="83"/>
    <x v="537"/>
    <x v="1243"/>
    <x v="16"/>
    <x v="83"/>
    <x v="537"/>
    <x v="1243"/>
    <x v="1217"/>
    <x v="1243"/>
    <x v="202"/>
    <x v="6512"/>
    <x v="0"/>
    <x v="0"/>
    <x v="0"/>
    <x v="0"/>
    <x v="0"/>
    <x v="0"/>
    <x v="0"/>
    <x v="0"/>
    <x v="0"/>
    <x v="0"/>
    <x v="0"/>
    <x v="0"/>
    <x v="5"/>
    <x v="0"/>
    <x v="0"/>
    <x v="0"/>
    <x v="0"/>
    <x v="0"/>
    <x v="6512"/>
  </r>
  <r>
    <x v="16"/>
    <x v="83"/>
    <x v="537"/>
    <x v="1244"/>
    <x v="16"/>
    <x v="83"/>
    <x v="537"/>
    <x v="1244"/>
    <x v="1218"/>
    <x v="1244"/>
    <x v="202"/>
    <x v="6513"/>
    <x v="0"/>
    <x v="0"/>
    <x v="0"/>
    <x v="0"/>
    <x v="0"/>
    <x v="0"/>
    <x v="0"/>
    <x v="0"/>
    <x v="0"/>
    <x v="0"/>
    <x v="0"/>
    <x v="0"/>
    <x v="5"/>
    <x v="0"/>
    <x v="0"/>
    <x v="0"/>
    <x v="0"/>
    <x v="0"/>
    <x v="6513"/>
  </r>
  <r>
    <x v="16"/>
    <x v="83"/>
    <x v="537"/>
    <x v="1244"/>
    <x v="16"/>
    <x v="83"/>
    <x v="537"/>
    <x v="1244"/>
    <x v="1218"/>
    <x v="1244"/>
    <x v="202"/>
    <x v="6514"/>
    <x v="0"/>
    <x v="0"/>
    <x v="0"/>
    <x v="0"/>
    <x v="0"/>
    <x v="0"/>
    <x v="0"/>
    <x v="0"/>
    <x v="0"/>
    <x v="0"/>
    <x v="0"/>
    <x v="0"/>
    <x v="5"/>
    <x v="0"/>
    <x v="0"/>
    <x v="0"/>
    <x v="0"/>
    <x v="0"/>
    <x v="6514"/>
  </r>
  <r>
    <x v="16"/>
    <x v="83"/>
    <x v="537"/>
    <x v="1244"/>
    <x v="16"/>
    <x v="83"/>
    <x v="537"/>
    <x v="1244"/>
    <x v="1218"/>
    <x v="1244"/>
    <x v="202"/>
    <x v="6515"/>
    <x v="0"/>
    <x v="0"/>
    <x v="0"/>
    <x v="0"/>
    <x v="0"/>
    <x v="0"/>
    <x v="0"/>
    <x v="0"/>
    <x v="0"/>
    <x v="0"/>
    <x v="0"/>
    <x v="0"/>
    <x v="5"/>
    <x v="0"/>
    <x v="0"/>
    <x v="0"/>
    <x v="0"/>
    <x v="0"/>
    <x v="6515"/>
  </r>
  <r>
    <x v="16"/>
    <x v="83"/>
    <x v="537"/>
    <x v="1244"/>
    <x v="16"/>
    <x v="83"/>
    <x v="537"/>
    <x v="1244"/>
    <x v="1218"/>
    <x v="1244"/>
    <x v="202"/>
    <x v="6516"/>
    <x v="0"/>
    <x v="0"/>
    <x v="0"/>
    <x v="0"/>
    <x v="0"/>
    <x v="0"/>
    <x v="0"/>
    <x v="0"/>
    <x v="0"/>
    <x v="0"/>
    <x v="0"/>
    <x v="0"/>
    <x v="5"/>
    <x v="0"/>
    <x v="0"/>
    <x v="0"/>
    <x v="0"/>
    <x v="0"/>
    <x v="6516"/>
  </r>
  <r>
    <x v="16"/>
    <x v="83"/>
    <x v="537"/>
    <x v="1244"/>
    <x v="16"/>
    <x v="83"/>
    <x v="537"/>
    <x v="1244"/>
    <x v="1218"/>
    <x v="1244"/>
    <x v="202"/>
    <x v="6517"/>
    <x v="0"/>
    <x v="0"/>
    <x v="0"/>
    <x v="0"/>
    <x v="0"/>
    <x v="0"/>
    <x v="0"/>
    <x v="0"/>
    <x v="0"/>
    <x v="0"/>
    <x v="0"/>
    <x v="0"/>
    <x v="5"/>
    <x v="0"/>
    <x v="0"/>
    <x v="0"/>
    <x v="0"/>
    <x v="0"/>
    <x v="6517"/>
  </r>
  <r>
    <x v="16"/>
    <x v="83"/>
    <x v="537"/>
    <x v="1245"/>
    <x v="16"/>
    <x v="83"/>
    <x v="537"/>
    <x v="1245"/>
    <x v="1219"/>
    <x v="1245"/>
    <x v="202"/>
    <x v="6518"/>
    <x v="0"/>
    <x v="0"/>
    <x v="0"/>
    <x v="0"/>
    <x v="0"/>
    <x v="0"/>
    <x v="0"/>
    <x v="0"/>
    <x v="0"/>
    <x v="0"/>
    <x v="0"/>
    <x v="0"/>
    <x v="5"/>
    <x v="0"/>
    <x v="0"/>
    <x v="0"/>
    <x v="0"/>
    <x v="0"/>
    <x v="6518"/>
  </r>
  <r>
    <x v="16"/>
    <x v="83"/>
    <x v="537"/>
    <x v="1245"/>
    <x v="16"/>
    <x v="83"/>
    <x v="537"/>
    <x v="1245"/>
    <x v="1219"/>
    <x v="1245"/>
    <x v="202"/>
    <x v="6519"/>
    <x v="0"/>
    <x v="0"/>
    <x v="0"/>
    <x v="0"/>
    <x v="0"/>
    <x v="0"/>
    <x v="0"/>
    <x v="0"/>
    <x v="0"/>
    <x v="0"/>
    <x v="0"/>
    <x v="0"/>
    <x v="5"/>
    <x v="0"/>
    <x v="0"/>
    <x v="0"/>
    <x v="0"/>
    <x v="0"/>
    <x v="6519"/>
  </r>
  <r>
    <x v="16"/>
    <x v="83"/>
    <x v="537"/>
    <x v="1245"/>
    <x v="16"/>
    <x v="83"/>
    <x v="537"/>
    <x v="1245"/>
    <x v="1219"/>
    <x v="1245"/>
    <x v="202"/>
    <x v="6520"/>
    <x v="0"/>
    <x v="0"/>
    <x v="0"/>
    <x v="0"/>
    <x v="0"/>
    <x v="0"/>
    <x v="0"/>
    <x v="0"/>
    <x v="0"/>
    <x v="0"/>
    <x v="0"/>
    <x v="0"/>
    <x v="5"/>
    <x v="0"/>
    <x v="0"/>
    <x v="0"/>
    <x v="0"/>
    <x v="0"/>
    <x v="6520"/>
  </r>
  <r>
    <x v="16"/>
    <x v="83"/>
    <x v="537"/>
    <x v="1245"/>
    <x v="16"/>
    <x v="83"/>
    <x v="537"/>
    <x v="1245"/>
    <x v="1219"/>
    <x v="1245"/>
    <x v="202"/>
    <x v="6521"/>
    <x v="0"/>
    <x v="0"/>
    <x v="0"/>
    <x v="0"/>
    <x v="0"/>
    <x v="0"/>
    <x v="0"/>
    <x v="0"/>
    <x v="0"/>
    <x v="0"/>
    <x v="0"/>
    <x v="0"/>
    <x v="5"/>
    <x v="0"/>
    <x v="0"/>
    <x v="0"/>
    <x v="0"/>
    <x v="0"/>
    <x v="6521"/>
  </r>
  <r>
    <x v="16"/>
    <x v="83"/>
    <x v="537"/>
    <x v="1245"/>
    <x v="16"/>
    <x v="83"/>
    <x v="537"/>
    <x v="1245"/>
    <x v="1219"/>
    <x v="1245"/>
    <x v="202"/>
    <x v="6522"/>
    <x v="0"/>
    <x v="0"/>
    <x v="0"/>
    <x v="0"/>
    <x v="0"/>
    <x v="0"/>
    <x v="0"/>
    <x v="0"/>
    <x v="0"/>
    <x v="0"/>
    <x v="0"/>
    <x v="0"/>
    <x v="5"/>
    <x v="0"/>
    <x v="0"/>
    <x v="0"/>
    <x v="0"/>
    <x v="0"/>
    <x v="6522"/>
  </r>
  <r>
    <x v="16"/>
    <x v="83"/>
    <x v="537"/>
    <x v="1246"/>
    <x v="16"/>
    <x v="83"/>
    <x v="537"/>
    <x v="1246"/>
    <x v="1220"/>
    <x v="1246"/>
    <x v="202"/>
    <x v="6523"/>
    <x v="0"/>
    <x v="0"/>
    <x v="0"/>
    <x v="0"/>
    <x v="0"/>
    <x v="0"/>
    <x v="0"/>
    <x v="0"/>
    <x v="0"/>
    <x v="0"/>
    <x v="0"/>
    <x v="0"/>
    <x v="5"/>
    <x v="0"/>
    <x v="0"/>
    <x v="0"/>
    <x v="0"/>
    <x v="0"/>
    <x v="6523"/>
  </r>
  <r>
    <x v="16"/>
    <x v="83"/>
    <x v="537"/>
    <x v="1247"/>
    <x v="16"/>
    <x v="83"/>
    <x v="537"/>
    <x v="1247"/>
    <x v="1221"/>
    <x v="1247"/>
    <x v="202"/>
    <x v="6524"/>
    <x v="0"/>
    <x v="0"/>
    <x v="0"/>
    <x v="0"/>
    <x v="0"/>
    <x v="0"/>
    <x v="0"/>
    <x v="0"/>
    <x v="0"/>
    <x v="0"/>
    <x v="0"/>
    <x v="0"/>
    <x v="5"/>
    <x v="0"/>
    <x v="0"/>
    <x v="0"/>
    <x v="0"/>
    <x v="0"/>
    <x v="6524"/>
  </r>
  <r>
    <x v="16"/>
    <x v="83"/>
    <x v="537"/>
    <x v="1247"/>
    <x v="16"/>
    <x v="83"/>
    <x v="537"/>
    <x v="1247"/>
    <x v="1221"/>
    <x v="1247"/>
    <x v="202"/>
    <x v="6525"/>
    <x v="0"/>
    <x v="0"/>
    <x v="0"/>
    <x v="0"/>
    <x v="0"/>
    <x v="0"/>
    <x v="0"/>
    <x v="0"/>
    <x v="0"/>
    <x v="0"/>
    <x v="0"/>
    <x v="0"/>
    <x v="5"/>
    <x v="0"/>
    <x v="0"/>
    <x v="0"/>
    <x v="0"/>
    <x v="0"/>
    <x v="6525"/>
  </r>
  <r>
    <x v="16"/>
    <x v="83"/>
    <x v="537"/>
    <x v="1248"/>
    <x v="16"/>
    <x v="83"/>
    <x v="537"/>
    <x v="1248"/>
    <x v="1222"/>
    <x v="1248"/>
    <x v="202"/>
    <x v="6526"/>
    <x v="0"/>
    <x v="0"/>
    <x v="0"/>
    <x v="0"/>
    <x v="0"/>
    <x v="0"/>
    <x v="0"/>
    <x v="0"/>
    <x v="0"/>
    <x v="0"/>
    <x v="0"/>
    <x v="0"/>
    <x v="5"/>
    <x v="0"/>
    <x v="0"/>
    <x v="0"/>
    <x v="0"/>
    <x v="0"/>
    <x v="6526"/>
  </r>
  <r>
    <x v="16"/>
    <x v="83"/>
    <x v="537"/>
    <x v="1248"/>
    <x v="16"/>
    <x v="83"/>
    <x v="537"/>
    <x v="1248"/>
    <x v="1222"/>
    <x v="1248"/>
    <x v="202"/>
    <x v="6527"/>
    <x v="0"/>
    <x v="0"/>
    <x v="0"/>
    <x v="0"/>
    <x v="0"/>
    <x v="0"/>
    <x v="0"/>
    <x v="0"/>
    <x v="0"/>
    <x v="0"/>
    <x v="0"/>
    <x v="0"/>
    <x v="5"/>
    <x v="0"/>
    <x v="0"/>
    <x v="0"/>
    <x v="0"/>
    <x v="0"/>
    <x v="6527"/>
  </r>
  <r>
    <x v="16"/>
    <x v="84"/>
    <x v="538"/>
    <x v="1249"/>
    <x v="16"/>
    <x v="84"/>
    <x v="538"/>
    <x v="1249"/>
    <x v="1223"/>
    <x v="1249"/>
    <x v="202"/>
    <x v="6528"/>
    <x v="0"/>
    <x v="0"/>
    <x v="0"/>
    <x v="0"/>
    <x v="0"/>
    <x v="0"/>
    <x v="0"/>
    <x v="0"/>
    <x v="0"/>
    <x v="0"/>
    <x v="0"/>
    <x v="0"/>
    <x v="5"/>
    <x v="0"/>
    <x v="0"/>
    <x v="0"/>
    <x v="0"/>
    <x v="0"/>
    <x v="6528"/>
  </r>
  <r>
    <x v="16"/>
    <x v="84"/>
    <x v="538"/>
    <x v="1249"/>
    <x v="16"/>
    <x v="84"/>
    <x v="538"/>
    <x v="1249"/>
    <x v="1223"/>
    <x v="1249"/>
    <x v="202"/>
    <x v="6529"/>
    <x v="0"/>
    <x v="0"/>
    <x v="0"/>
    <x v="0"/>
    <x v="0"/>
    <x v="0"/>
    <x v="0"/>
    <x v="0"/>
    <x v="0"/>
    <x v="0"/>
    <x v="0"/>
    <x v="0"/>
    <x v="5"/>
    <x v="0"/>
    <x v="0"/>
    <x v="0"/>
    <x v="0"/>
    <x v="0"/>
    <x v="6529"/>
  </r>
  <r>
    <x v="16"/>
    <x v="84"/>
    <x v="538"/>
    <x v="1250"/>
    <x v="16"/>
    <x v="84"/>
    <x v="538"/>
    <x v="1250"/>
    <x v="1224"/>
    <x v="1250"/>
    <x v="202"/>
    <x v="6530"/>
    <x v="0"/>
    <x v="0"/>
    <x v="0"/>
    <x v="0"/>
    <x v="0"/>
    <x v="0"/>
    <x v="0"/>
    <x v="0"/>
    <x v="0"/>
    <x v="0"/>
    <x v="0"/>
    <x v="0"/>
    <x v="5"/>
    <x v="0"/>
    <x v="0"/>
    <x v="0"/>
    <x v="0"/>
    <x v="0"/>
    <x v="6530"/>
  </r>
  <r>
    <x v="16"/>
    <x v="84"/>
    <x v="538"/>
    <x v="1250"/>
    <x v="16"/>
    <x v="84"/>
    <x v="538"/>
    <x v="1250"/>
    <x v="1224"/>
    <x v="1250"/>
    <x v="202"/>
    <x v="6531"/>
    <x v="0"/>
    <x v="0"/>
    <x v="0"/>
    <x v="0"/>
    <x v="0"/>
    <x v="0"/>
    <x v="0"/>
    <x v="0"/>
    <x v="0"/>
    <x v="0"/>
    <x v="0"/>
    <x v="0"/>
    <x v="5"/>
    <x v="0"/>
    <x v="0"/>
    <x v="0"/>
    <x v="0"/>
    <x v="0"/>
    <x v="6531"/>
  </r>
  <r>
    <x v="16"/>
    <x v="84"/>
    <x v="538"/>
    <x v="1250"/>
    <x v="16"/>
    <x v="84"/>
    <x v="538"/>
    <x v="1250"/>
    <x v="1224"/>
    <x v="1250"/>
    <x v="202"/>
    <x v="6532"/>
    <x v="0"/>
    <x v="0"/>
    <x v="0"/>
    <x v="0"/>
    <x v="0"/>
    <x v="0"/>
    <x v="0"/>
    <x v="0"/>
    <x v="0"/>
    <x v="0"/>
    <x v="0"/>
    <x v="0"/>
    <x v="5"/>
    <x v="0"/>
    <x v="0"/>
    <x v="0"/>
    <x v="0"/>
    <x v="0"/>
    <x v="6532"/>
  </r>
  <r>
    <x v="16"/>
    <x v="84"/>
    <x v="538"/>
    <x v="1250"/>
    <x v="16"/>
    <x v="84"/>
    <x v="538"/>
    <x v="1250"/>
    <x v="1224"/>
    <x v="1250"/>
    <x v="202"/>
    <x v="6533"/>
    <x v="0"/>
    <x v="0"/>
    <x v="0"/>
    <x v="0"/>
    <x v="0"/>
    <x v="0"/>
    <x v="0"/>
    <x v="0"/>
    <x v="0"/>
    <x v="0"/>
    <x v="0"/>
    <x v="0"/>
    <x v="5"/>
    <x v="0"/>
    <x v="0"/>
    <x v="0"/>
    <x v="0"/>
    <x v="0"/>
    <x v="6533"/>
  </r>
  <r>
    <x v="16"/>
    <x v="84"/>
    <x v="538"/>
    <x v="1250"/>
    <x v="16"/>
    <x v="84"/>
    <x v="538"/>
    <x v="1250"/>
    <x v="1224"/>
    <x v="1250"/>
    <x v="202"/>
    <x v="6534"/>
    <x v="0"/>
    <x v="0"/>
    <x v="0"/>
    <x v="0"/>
    <x v="0"/>
    <x v="0"/>
    <x v="0"/>
    <x v="0"/>
    <x v="0"/>
    <x v="0"/>
    <x v="0"/>
    <x v="0"/>
    <x v="5"/>
    <x v="0"/>
    <x v="0"/>
    <x v="0"/>
    <x v="0"/>
    <x v="0"/>
    <x v="6534"/>
  </r>
  <r>
    <x v="16"/>
    <x v="84"/>
    <x v="538"/>
    <x v="1250"/>
    <x v="16"/>
    <x v="84"/>
    <x v="538"/>
    <x v="1250"/>
    <x v="1224"/>
    <x v="1250"/>
    <x v="202"/>
    <x v="6535"/>
    <x v="0"/>
    <x v="0"/>
    <x v="0"/>
    <x v="0"/>
    <x v="0"/>
    <x v="0"/>
    <x v="0"/>
    <x v="0"/>
    <x v="0"/>
    <x v="0"/>
    <x v="0"/>
    <x v="0"/>
    <x v="5"/>
    <x v="0"/>
    <x v="0"/>
    <x v="0"/>
    <x v="0"/>
    <x v="0"/>
    <x v="6535"/>
  </r>
  <r>
    <x v="16"/>
    <x v="84"/>
    <x v="538"/>
    <x v="1250"/>
    <x v="16"/>
    <x v="84"/>
    <x v="538"/>
    <x v="1250"/>
    <x v="1224"/>
    <x v="1250"/>
    <x v="202"/>
    <x v="6536"/>
    <x v="0"/>
    <x v="0"/>
    <x v="0"/>
    <x v="0"/>
    <x v="0"/>
    <x v="0"/>
    <x v="0"/>
    <x v="0"/>
    <x v="0"/>
    <x v="0"/>
    <x v="0"/>
    <x v="0"/>
    <x v="5"/>
    <x v="0"/>
    <x v="0"/>
    <x v="0"/>
    <x v="0"/>
    <x v="0"/>
    <x v="6536"/>
  </r>
  <r>
    <x v="16"/>
    <x v="84"/>
    <x v="538"/>
    <x v="1250"/>
    <x v="16"/>
    <x v="84"/>
    <x v="538"/>
    <x v="1250"/>
    <x v="1224"/>
    <x v="1250"/>
    <x v="202"/>
    <x v="6537"/>
    <x v="0"/>
    <x v="0"/>
    <x v="0"/>
    <x v="0"/>
    <x v="0"/>
    <x v="0"/>
    <x v="0"/>
    <x v="0"/>
    <x v="0"/>
    <x v="0"/>
    <x v="0"/>
    <x v="0"/>
    <x v="5"/>
    <x v="0"/>
    <x v="0"/>
    <x v="0"/>
    <x v="0"/>
    <x v="0"/>
    <x v="6537"/>
  </r>
  <r>
    <x v="16"/>
    <x v="84"/>
    <x v="538"/>
    <x v="1250"/>
    <x v="16"/>
    <x v="84"/>
    <x v="538"/>
    <x v="1250"/>
    <x v="1224"/>
    <x v="1250"/>
    <x v="202"/>
    <x v="6538"/>
    <x v="0"/>
    <x v="0"/>
    <x v="0"/>
    <x v="0"/>
    <x v="0"/>
    <x v="0"/>
    <x v="0"/>
    <x v="0"/>
    <x v="0"/>
    <x v="0"/>
    <x v="0"/>
    <x v="0"/>
    <x v="5"/>
    <x v="0"/>
    <x v="0"/>
    <x v="0"/>
    <x v="0"/>
    <x v="0"/>
    <x v="6538"/>
  </r>
  <r>
    <x v="16"/>
    <x v="84"/>
    <x v="538"/>
    <x v="1250"/>
    <x v="16"/>
    <x v="84"/>
    <x v="538"/>
    <x v="1250"/>
    <x v="1224"/>
    <x v="1250"/>
    <x v="202"/>
    <x v="6539"/>
    <x v="0"/>
    <x v="0"/>
    <x v="0"/>
    <x v="0"/>
    <x v="0"/>
    <x v="0"/>
    <x v="0"/>
    <x v="0"/>
    <x v="0"/>
    <x v="0"/>
    <x v="0"/>
    <x v="0"/>
    <x v="5"/>
    <x v="0"/>
    <x v="0"/>
    <x v="0"/>
    <x v="0"/>
    <x v="0"/>
    <x v="6539"/>
  </r>
  <r>
    <x v="16"/>
    <x v="84"/>
    <x v="538"/>
    <x v="1250"/>
    <x v="16"/>
    <x v="84"/>
    <x v="538"/>
    <x v="1250"/>
    <x v="1224"/>
    <x v="1250"/>
    <x v="202"/>
    <x v="6540"/>
    <x v="0"/>
    <x v="0"/>
    <x v="0"/>
    <x v="0"/>
    <x v="0"/>
    <x v="0"/>
    <x v="0"/>
    <x v="0"/>
    <x v="0"/>
    <x v="0"/>
    <x v="0"/>
    <x v="0"/>
    <x v="5"/>
    <x v="0"/>
    <x v="0"/>
    <x v="0"/>
    <x v="0"/>
    <x v="0"/>
    <x v="6540"/>
  </r>
  <r>
    <x v="16"/>
    <x v="84"/>
    <x v="538"/>
    <x v="1250"/>
    <x v="16"/>
    <x v="84"/>
    <x v="538"/>
    <x v="1250"/>
    <x v="1224"/>
    <x v="1250"/>
    <x v="202"/>
    <x v="6541"/>
    <x v="0"/>
    <x v="0"/>
    <x v="0"/>
    <x v="0"/>
    <x v="0"/>
    <x v="0"/>
    <x v="0"/>
    <x v="0"/>
    <x v="0"/>
    <x v="0"/>
    <x v="0"/>
    <x v="0"/>
    <x v="5"/>
    <x v="0"/>
    <x v="0"/>
    <x v="0"/>
    <x v="0"/>
    <x v="0"/>
    <x v="6541"/>
  </r>
  <r>
    <x v="16"/>
    <x v="84"/>
    <x v="538"/>
    <x v="1250"/>
    <x v="16"/>
    <x v="84"/>
    <x v="538"/>
    <x v="1250"/>
    <x v="1224"/>
    <x v="1250"/>
    <x v="202"/>
    <x v="6542"/>
    <x v="0"/>
    <x v="0"/>
    <x v="0"/>
    <x v="0"/>
    <x v="0"/>
    <x v="0"/>
    <x v="0"/>
    <x v="0"/>
    <x v="0"/>
    <x v="0"/>
    <x v="0"/>
    <x v="0"/>
    <x v="5"/>
    <x v="0"/>
    <x v="0"/>
    <x v="0"/>
    <x v="0"/>
    <x v="0"/>
    <x v="6542"/>
  </r>
  <r>
    <x v="16"/>
    <x v="84"/>
    <x v="538"/>
    <x v="1250"/>
    <x v="16"/>
    <x v="84"/>
    <x v="538"/>
    <x v="1250"/>
    <x v="1224"/>
    <x v="1250"/>
    <x v="202"/>
    <x v="6543"/>
    <x v="0"/>
    <x v="0"/>
    <x v="0"/>
    <x v="0"/>
    <x v="0"/>
    <x v="0"/>
    <x v="0"/>
    <x v="0"/>
    <x v="0"/>
    <x v="0"/>
    <x v="0"/>
    <x v="0"/>
    <x v="5"/>
    <x v="0"/>
    <x v="0"/>
    <x v="0"/>
    <x v="0"/>
    <x v="0"/>
    <x v="6543"/>
  </r>
  <r>
    <x v="16"/>
    <x v="84"/>
    <x v="539"/>
    <x v="1251"/>
    <x v="16"/>
    <x v="84"/>
    <x v="539"/>
    <x v="1251"/>
    <x v="1225"/>
    <x v="1251"/>
    <x v="202"/>
    <x v="6544"/>
    <x v="0"/>
    <x v="0"/>
    <x v="0"/>
    <x v="0"/>
    <x v="0"/>
    <x v="0"/>
    <x v="0"/>
    <x v="0"/>
    <x v="0"/>
    <x v="0"/>
    <x v="0"/>
    <x v="0"/>
    <x v="5"/>
    <x v="0"/>
    <x v="0"/>
    <x v="0"/>
    <x v="0"/>
    <x v="0"/>
    <x v="6544"/>
  </r>
  <r>
    <x v="16"/>
    <x v="84"/>
    <x v="539"/>
    <x v="1251"/>
    <x v="16"/>
    <x v="84"/>
    <x v="539"/>
    <x v="1251"/>
    <x v="1225"/>
    <x v="1251"/>
    <x v="202"/>
    <x v="6545"/>
    <x v="0"/>
    <x v="0"/>
    <x v="0"/>
    <x v="0"/>
    <x v="0"/>
    <x v="0"/>
    <x v="0"/>
    <x v="0"/>
    <x v="0"/>
    <x v="0"/>
    <x v="0"/>
    <x v="0"/>
    <x v="5"/>
    <x v="0"/>
    <x v="0"/>
    <x v="0"/>
    <x v="0"/>
    <x v="0"/>
    <x v="6545"/>
  </r>
  <r>
    <x v="16"/>
    <x v="84"/>
    <x v="539"/>
    <x v="1251"/>
    <x v="16"/>
    <x v="84"/>
    <x v="539"/>
    <x v="1251"/>
    <x v="1225"/>
    <x v="1251"/>
    <x v="202"/>
    <x v="6546"/>
    <x v="0"/>
    <x v="0"/>
    <x v="0"/>
    <x v="0"/>
    <x v="0"/>
    <x v="0"/>
    <x v="0"/>
    <x v="0"/>
    <x v="0"/>
    <x v="0"/>
    <x v="0"/>
    <x v="0"/>
    <x v="5"/>
    <x v="0"/>
    <x v="0"/>
    <x v="0"/>
    <x v="0"/>
    <x v="0"/>
    <x v="6546"/>
  </r>
  <r>
    <x v="16"/>
    <x v="84"/>
    <x v="539"/>
    <x v="1251"/>
    <x v="16"/>
    <x v="84"/>
    <x v="539"/>
    <x v="1251"/>
    <x v="1225"/>
    <x v="1251"/>
    <x v="202"/>
    <x v="6547"/>
    <x v="0"/>
    <x v="0"/>
    <x v="0"/>
    <x v="0"/>
    <x v="0"/>
    <x v="0"/>
    <x v="0"/>
    <x v="0"/>
    <x v="0"/>
    <x v="0"/>
    <x v="0"/>
    <x v="0"/>
    <x v="5"/>
    <x v="0"/>
    <x v="0"/>
    <x v="0"/>
    <x v="0"/>
    <x v="0"/>
    <x v="6547"/>
  </r>
  <r>
    <x v="16"/>
    <x v="84"/>
    <x v="539"/>
    <x v="1251"/>
    <x v="16"/>
    <x v="84"/>
    <x v="539"/>
    <x v="1251"/>
    <x v="1225"/>
    <x v="1251"/>
    <x v="202"/>
    <x v="6548"/>
    <x v="0"/>
    <x v="0"/>
    <x v="0"/>
    <x v="0"/>
    <x v="0"/>
    <x v="0"/>
    <x v="0"/>
    <x v="0"/>
    <x v="0"/>
    <x v="0"/>
    <x v="0"/>
    <x v="0"/>
    <x v="5"/>
    <x v="0"/>
    <x v="0"/>
    <x v="0"/>
    <x v="0"/>
    <x v="0"/>
    <x v="6548"/>
  </r>
  <r>
    <x v="16"/>
    <x v="84"/>
    <x v="539"/>
    <x v="1251"/>
    <x v="16"/>
    <x v="84"/>
    <x v="539"/>
    <x v="1251"/>
    <x v="1225"/>
    <x v="1251"/>
    <x v="202"/>
    <x v="6549"/>
    <x v="0"/>
    <x v="0"/>
    <x v="0"/>
    <x v="0"/>
    <x v="0"/>
    <x v="0"/>
    <x v="0"/>
    <x v="0"/>
    <x v="0"/>
    <x v="0"/>
    <x v="0"/>
    <x v="0"/>
    <x v="5"/>
    <x v="0"/>
    <x v="0"/>
    <x v="0"/>
    <x v="0"/>
    <x v="0"/>
    <x v="6549"/>
  </r>
  <r>
    <x v="16"/>
    <x v="84"/>
    <x v="539"/>
    <x v="1251"/>
    <x v="16"/>
    <x v="84"/>
    <x v="539"/>
    <x v="1251"/>
    <x v="1225"/>
    <x v="1251"/>
    <x v="202"/>
    <x v="6550"/>
    <x v="0"/>
    <x v="0"/>
    <x v="0"/>
    <x v="0"/>
    <x v="0"/>
    <x v="0"/>
    <x v="0"/>
    <x v="0"/>
    <x v="0"/>
    <x v="0"/>
    <x v="0"/>
    <x v="0"/>
    <x v="5"/>
    <x v="0"/>
    <x v="0"/>
    <x v="0"/>
    <x v="0"/>
    <x v="0"/>
    <x v="6550"/>
  </r>
  <r>
    <x v="16"/>
    <x v="84"/>
    <x v="539"/>
    <x v="1251"/>
    <x v="16"/>
    <x v="84"/>
    <x v="539"/>
    <x v="1251"/>
    <x v="1225"/>
    <x v="1251"/>
    <x v="202"/>
    <x v="6551"/>
    <x v="0"/>
    <x v="0"/>
    <x v="0"/>
    <x v="0"/>
    <x v="0"/>
    <x v="0"/>
    <x v="0"/>
    <x v="0"/>
    <x v="0"/>
    <x v="0"/>
    <x v="0"/>
    <x v="0"/>
    <x v="5"/>
    <x v="0"/>
    <x v="0"/>
    <x v="0"/>
    <x v="0"/>
    <x v="0"/>
    <x v="6551"/>
  </r>
  <r>
    <x v="16"/>
    <x v="84"/>
    <x v="539"/>
    <x v="1251"/>
    <x v="16"/>
    <x v="84"/>
    <x v="539"/>
    <x v="1251"/>
    <x v="1225"/>
    <x v="1251"/>
    <x v="202"/>
    <x v="6552"/>
    <x v="0"/>
    <x v="0"/>
    <x v="0"/>
    <x v="0"/>
    <x v="0"/>
    <x v="0"/>
    <x v="0"/>
    <x v="0"/>
    <x v="0"/>
    <x v="0"/>
    <x v="0"/>
    <x v="0"/>
    <x v="5"/>
    <x v="0"/>
    <x v="0"/>
    <x v="0"/>
    <x v="0"/>
    <x v="0"/>
    <x v="6552"/>
  </r>
  <r>
    <x v="16"/>
    <x v="84"/>
    <x v="539"/>
    <x v="1251"/>
    <x v="16"/>
    <x v="84"/>
    <x v="539"/>
    <x v="1251"/>
    <x v="1225"/>
    <x v="1251"/>
    <x v="202"/>
    <x v="6553"/>
    <x v="0"/>
    <x v="0"/>
    <x v="0"/>
    <x v="0"/>
    <x v="0"/>
    <x v="0"/>
    <x v="0"/>
    <x v="0"/>
    <x v="0"/>
    <x v="0"/>
    <x v="0"/>
    <x v="0"/>
    <x v="5"/>
    <x v="0"/>
    <x v="0"/>
    <x v="0"/>
    <x v="0"/>
    <x v="0"/>
    <x v="6553"/>
  </r>
  <r>
    <x v="16"/>
    <x v="84"/>
    <x v="539"/>
    <x v="1251"/>
    <x v="16"/>
    <x v="84"/>
    <x v="539"/>
    <x v="1251"/>
    <x v="1225"/>
    <x v="1251"/>
    <x v="202"/>
    <x v="6554"/>
    <x v="0"/>
    <x v="0"/>
    <x v="0"/>
    <x v="0"/>
    <x v="0"/>
    <x v="0"/>
    <x v="0"/>
    <x v="0"/>
    <x v="0"/>
    <x v="0"/>
    <x v="0"/>
    <x v="0"/>
    <x v="5"/>
    <x v="0"/>
    <x v="0"/>
    <x v="0"/>
    <x v="0"/>
    <x v="0"/>
    <x v="6554"/>
  </r>
  <r>
    <x v="16"/>
    <x v="84"/>
    <x v="539"/>
    <x v="1251"/>
    <x v="16"/>
    <x v="84"/>
    <x v="539"/>
    <x v="1251"/>
    <x v="1225"/>
    <x v="1251"/>
    <x v="202"/>
    <x v="6555"/>
    <x v="0"/>
    <x v="0"/>
    <x v="0"/>
    <x v="0"/>
    <x v="0"/>
    <x v="0"/>
    <x v="0"/>
    <x v="0"/>
    <x v="0"/>
    <x v="0"/>
    <x v="0"/>
    <x v="0"/>
    <x v="5"/>
    <x v="0"/>
    <x v="0"/>
    <x v="0"/>
    <x v="0"/>
    <x v="0"/>
    <x v="6555"/>
  </r>
  <r>
    <x v="16"/>
    <x v="84"/>
    <x v="539"/>
    <x v="1251"/>
    <x v="16"/>
    <x v="84"/>
    <x v="539"/>
    <x v="1251"/>
    <x v="1225"/>
    <x v="1251"/>
    <x v="202"/>
    <x v="6556"/>
    <x v="0"/>
    <x v="0"/>
    <x v="0"/>
    <x v="0"/>
    <x v="0"/>
    <x v="0"/>
    <x v="0"/>
    <x v="0"/>
    <x v="0"/>
    <x v="0"/>
    <x v="0"/>
    <x v="0"/>
    <x v="5"/>
    <x v="0"/>
    <x v="0"/>
    <x v="0"/>
    <x v="0"/>
    <x v="0"/>
    <x v="6556"/>
  </r>
  <r>
    <x v="16"/>
    <x v="84"/>
    <x v="539"/>
    <x v="1251"/>
    <x v="16"/>
    <x v="84"/>
    <x v="539"/>
    <x v="1251"/>
    <x v="1225"/>
    <x v="1251"/>
    <x v="202"/>
    <x v="6557"/>
    <x v="0"/>
    <x v="0"/>
    <x v="0"/>
    <x v="0"/>
    <x v="0"/>
    <x v="0"/>
    <x v="0"/>
    <x v="0"/>
    <x v="0"/>
    <x v="0"/>
    <x v="0"/>
    <x v="0"/>
    <x v="5"/>
    <x v="0"/>
    <x v="0"/>
    <x v="0"/>
    <x v="0"/>
    <x v="0"/>
    <x v="6557"/>
  </r>
  <r>
    <x v="16"/>
    <x v="84"/>
    <x v="539"/>
    <x v="1251"/>
    <x v="16"/>
    <x v="84"/>
    <x v="539"/>
    <x v="1251"/>
    <x v="1225"/>
    <x v="1251"/>
    <x v="202"/>
    <x v="6558"/>
    <x v="0"/>
    <x v="0"/>
    <x v="0"/>
    <x v="0"/>
    <x v="0"/>
    <x v="0"/>
    <x v="0"/>
    <x v="0"/>
    <x v="0"/>
    <x v="0"/>
    <x v="0"/>
    <x v="0"/>
    <x v="5"/>
    <x v="0"/>
    <x v="0"/>
    <x v="0"/>
    <x v="0"/>
    <x v="0"/>
    <x v="6558"/>
  </r>
  <r>
    <x v="16"/>
    <x v="84"/>
    <x v="539"/>
    <x v="1251"/>
    <x v="16"/>
    <x v="84"/>
    <x v="539"/>
    <x v="1251"/>
    <x v="1225"/>
    <x v="1251"/>
    <x v="202"/>
    <x v="6559"/>
    <x v="0"/>
    <x v="0"/>
    <x v="0"/>
    <x v="0"/>
    <x v="0"/>
    <x v="0"/>
    <x v="0"/>
    <x v="0"/>
    <x v="0"/>
    <x v="0"/>
    <x v="0"/>
    <x v="0"/>
    <x v="5"/>
    <x v="0"/>
    <x v="0"/>
    <x v="0"/>
    <x v="0"/>
    <x v="0"/>
    <x v="6559"/>
  </r>
  <r>
    <x v="16"/>
    <x v="84"/>
    <x v="539"/>
    <x v="1252"/>
    <x v="16"/>
    <x v="84"/>
    <x v="539"/>
    <x v="1252"/>
    <x v="1226"/>
    <x v="1252"/>
    <x v="202"/>
    <x v="6560"/>
    <x v="0"/>
    <x v="0"/>
    <x v="0"/>
    <x v="0"/>
    <x v="0"/>
    <x v="0"/>
    <x v="0"/>
    <x v="0"/>
    <x v="0"/>
    <x v="0"/>
    <x v="0"/>
    <x v="0"/>
    <x v="5"/>
    <x v="0"/>
    <x v="0"/>
    <x v="0"/>
    <x v="0"/>
    <x v="0"/>
    <x v="6560"/>
  </r>
  <r>
    <x v="16"/>
    <x v="84"/>
    <x v="539"/>
    <x v="1252"/>
    <x v="16"/>
    <x v="84"/>
    <x v="539"/>
    <x v="1252"/>
    <x v="1226"/>
    <x v="1252"/>
    <x v="202"/>
    <x v="6561"/>
    <x v="0"/>
    <x v="0"/>
    <x v="0"/>
    <x v="0"/>
    <x v="0"/>
    <x v="0"/>
    <x v="0"/>
    <x v="0"/>
    <x v="0"/>
    <x v="0"/>
    <x v="0"/>
    <x v="0"/>
    <x v="5"/>
    <x v="0"/>
    <x v="0"/>
    <x v="0"/>
    <x v="0"/>
    <x v="0"/>
    <x v="6561"/>
  </r>
  <r>
    <x v="16"/>
    <x v="84"/>
    <x v="539"/>
    <x v="1252"/>
    <x v="16"/>
    <x v="84"/>
    <x v="539"/>
    <x v="1252"/>
    <x v="1226"/>
    <x v="1252"/>
    <x v="202"/>
    <x v="6562"/>
    <x v="0"/>
    <x v="0"/>
    <x v="0"/>
    <x v="0"/>
    <x v="0"/>
    <x v="0"/>
    <x v="0"/>
    <x v="0"/>
    <x v="0"/>
    <x v="0"/>
    <x v="0"/>
    <x v="0"/>
    <x v="5"/>
    <x v="0"/>
    <x v="0"/>
    <x v="0"/>
    <x v="0"/>
    <x v="0"/>
    <x v="6562"/>
  </r>
  <r>
    <x v="16"/>
    <x v="84"/>
    <x v="539"/>
    <x v="1252"/>
    <x v="16"/>
    <x v="84"/>
    <x v="539"/>
    <x v="1252"/>
    <x v="1226"/>
    <x v="1252"/>
    <x v="202"/>
    <x v="6563"/>
    <x v="0"/>
    <x v="0"/>
    <x v="0"/>
    <x v="0"/>
    <x v="0"/>
    <x v="0"/>
    <x v="0"/>
    <x v="0"/>
    <x v="0"/>
    <x v="0"/>
    <x v="0"/>
    <x v="0"/>
    <x v="5"/>
    <x v="0"/>
    <x v="0"/>
    <x v="0"/>
    <x v="0"/>
    <x v="0"/>
    <x v="6563"/>
  </r>
  <r>
    <x v="16"/>
    <x v="84"/>
    <x v="539"/>
    <x v="1252"/>
    <x v="16"/>
    <x v="84"/>
    <x v="539"/>
    <x v="1252"/>
    <x v="1226"/>
    <x v="1252"/>
    <x v="202"/>
    <x v="6564"/>
    <x v="0"/>
    <x v="0"/>
    <x v="0"/>
    <x v="0"/>
    <x v="0"/>
    <x v="0"/>
    <x v="0"/>
    <x v="0"/>
    <x v="0"/>
    <x v="0"/>
    <x v="0"/>
    <x v="0"/>
    <x v="5"/>
    <x v="0"/>
    <x v="0"/>
    <x v="0"/>
    <x v="0"/>
    <x v="0"/>
    <x v="6564"/>
  </r>
  <r>
    <x v="16"/>
    <x v="84"/>
    <x v="539"/>
    <x v="1252"/>
    <x v="16"/>
    <x v="84"/>
    <x v="539"/>
    <x v="1252"/>
    <x v="1226"/>
    <x v="1252"/>
    <x v="202"/>
    <x v="6565"/>
    <x v="0"/>
    <x v="0"/>
    <x v="0"/>
    <x v="0"/>
    <x v="0"/>
    <x v="0"/>
    <x v="0"/>
    <x v="0"/>
    <x v="0"/>
    <x v="0"/>
    <x v="0"/>
    <x v="0"/>
    <x v="5"/>
    <x v="0"/>
    <x v="0"/>
    <x v="0"/>
    <x v="0"/>
    <x v="0"/>
    <x v="6565"/>
  </r>
  <r>
    <x v="16"/>
    <x v="84"/>
    <x v="539"/>
    <x v="1252"/>
    <x v="16"/>
    <x v="84"/>
    <x v="539"/>
    <x v="1252"/>
    <x v="1226"/>
    <x v="1252"/>
    <x v="202"/>
    <x v="6566"/>
    <x v="0"/>
    <x v="0"/>
    <x v="0"/>
    <x v="0"/>
    <x v="0"/>
    <x v="0"/>
    <x v="0"/>
    <x v="0"/>
    <x v="0"/>
    <x v="0"/>
    <x v="0"/>
    <x v="0"/>
    <x v="5"/>
    <x v="0"/>
    <x v="0"/>
    <x v="0"/>
    <x v="0"/>
    <x v="0"/>
    <x v="6566"/>
  </r>
  <r>
    <x v="16"/>
    <x v="84"/>
    <x v="539"/>
    <x v="1252"/>
    <x v="16"/>
    <x v="84"/>
    <x v="539"/>
    <x v="1252"/>
    <x v="1226"/>
    <x v="1252"/>
    <x v="202"/>
    <x v="6567"/>
    <x v="0"/>
    <x v="0"/>
    <x v="0"/>
    <x v="0"/>
    <x v="0"/>
    <x v="0"/>
    <x v="0"/>
    <x v="0"/>
    <x v="0"/>
    <x v="0"/>
    <x v="0"/>
    <x v="0"/>
    <x v="5"/>
    <x v="0"/>
    <x v="0"/>
    <x v="0"/>
    <x v="0"/>
    <x v="0"/>
    <x v="6567"/>
  </r>
  <r>
    <x v="16"/>
    <x v="84"/>
    <x v="539"/>
    <x v="1252"/>
    <x v="16"/>
    <x v="84"/>
    <x v="539"/>
    <x v="1252"/>
    <x v="1226"/>
    <x v="1252"/>
    <x v="202"/>
    <x v="6568"/>
    <x v="0"/>
    <x v="0"/>
    <x v="0"/>
    <x v="0"/>
    <x v="0"/>
    <x v="0"/>
    <x v="0"/>
    <x v="0"/>
    <x v="0"/>
    <x v="0"/>
    <x v="0"/>
    <x v="0"/>
    <x v="5"/>
    <x v="0"/>
    <x v="0"/>
    <x v="0"/>
    <x v="0"/>
    <x v="0"/>
    <x v="6568"/>
  </r>
  <r>
    <x v="16"/>
    <x v="84"/>
    <x v="539"/>
    <x v="1252"/>
    <x v="16"/>
    <x v="84"/>
    <x v="539"/>
    <x v="1252"/>
    <x v="1226"/>
    <x v="1252"/>
    <x v="202"/>
    <x v="6569"/>
    <x v="0"/>
    <x v="0"/>
    <x v="0"/>
    <x v="0"/>
    <x v="0"/>
    <x v="0"/>
    <x v="0"/>
    <x v="0"/>
    <x v="0"/>
    <x v="0"/>
    <x v="0"/>
    <x v="0"/>
    <x v="5"/>
    <x v="0"/>
    <x v="0"/>
    <x v="0"/>
    <x v="0"/>
    <x v="0"/>
    <x v="6569"/>
  </r>
  <r>
    <x v="16"/>
    <x v="84"/>
    <x v="539"/>
    <x v="1253"/>
    <x v="16"/>
    <x v="84"/>
    <x v="539"/>
    <x v="1253"/>
    <x v="1227"/>
    <x v="1253"/>
    <x v="202"/>
    <x v="6570"/>
    <x v="0"/>
    <x v="0"/>
    <x v="0"/>
    <x v="0"/>
    <x v="0"/>
    <x v="0"/>
    <x v="0"/>
    <x v="0"/>
    <x v="0"/>
    <x v="0"/>
    <x v="0"/>
    <x v="0"/>
    <x v="5"/>
    <x v="0"/>
    <x v="0"/>
    <x v="0"/>
    <x v="0"/>
    <x v="0"/>
    <x v="6570"/>
  </r>
  <r>
    <x v="16"/>
    <x v="84"/>
    <x v="539"/>
    <x v="1253"/>
    <x v="16"/>
    <x v="84"/>
    <x v="539"/>
    <x v="1253"/>
    <x v="1227"/>
    <x v="1253"/>
    <x v="202"/>
    <x v="6571"/>
    <x v="0"/>
    <x v="0"/>
    <x v="0"/>
    <x v="0"/>
    <x v="0"/>
    <x v="0"/>
    <x v="0"/>
    <x v="0"/>
    <x v="0"/>
    <x v="0"/>
    <x v="0"/>
    <x v="0"/>
    <x v="5"/>
    <x v="0"/>
    <x v="0"/>
    <x v="0"/>
    <x v="0"/>
    <x v="0"/>
    <x v="6571"/>
  </r>
  <r>
    <x v="16"/>
    <x v="84"/>
    <x v="539"/>
    <x v="1253"/>
    <x v="16"/>
    <x v="84"/>
    <x v="539"/>
    <x v="1253"/>
    <x v="1227"/>
    <x v="1253"/>
    <x v="202"/>
    <x v="6572"/>
    <x v="0"/>
    <x v="0"/>
    <x v="0"/>
    <x v="0"/>
    <x v="0"/>
    <x v="0"/>
    <x v="0"/>
    <x v="0"/>
    <x v="0"/>
    <x v="0"/>
    <x v="0"/>
    <x v="0"/>
    <x v="5"/>
    <x v="0"/>
    <x v="0"/>
    <x v="0"/>
    <x v="0"/>
    <x v="0"/>
    <x v="6572"/>
  </r>
  <r>
    <x v="16"/>
    <x v="84"/>
    <x v="539"/>
    <x v="1253"/>
    <x v="16"/>
    <x v="84"/>
    <x v="539"/>
    <x v="1253"/>
    <x v="1227"/>
    <x v="1253"/>
    <x v="202"/>
    <x v="6573"/>
    <x v="0"/>
    <x v="0"/>
    <x v="0"/>
    <x v="0"/>
    <x v="0"/>
    <x v="0"/>
    <x v="0"/>
    <x v="0"/>
    <x v="0"/>
    <x v="0"/>
    <x v="0"/>
    <x v="0"/>
    <x v="5"/>
    <x v="0"/>
    <x v="0"/>
    <x v="0"/>
    <x v="0"/>
    <x v="0"/>
    <x v="6573"/>
  </r>
  <r>
    <x v="16"/>
    <x v="84"/>
    <x v="539"/>
    <x v="1253"/>
    <x v="16"/>
    <x v="84"/>
    <x v="539"/>
    <x v="1253"/>
    <x v="1227"/>
    <x v="1253"/>
    <x v="202"/>
    <x v="6574"/>
    <x v="0"/>
    <x v="0"/>
    <x v="0"/>
    <x v="0"/>
    <x v="0"/>
    <x v="0"/>
    <x v="0"/>
    <x v="0"/>
    <x v="0"/>
    <x v="0"/>
    <x v="0"/>
    <x v="0"/>
    <x v="5"/>
    <x v="0"/>
    <x v="0"/>
    <x v="0"/>
    <x v="0"/>
    <x v="0"/>
    <x v="6574"/>
  </r>
  <r>
    <x v="16"/>
    <x v="84"/>
    <x v="539"/>
    <x v="1253"/>
    <x v="16"/>
    <x v="84"/>
    <x v="539"/>
    <x v="1253"/>
    <x v="1227"/>
    <x v="1253"/>
    <x v="202"/>
    <x v="6575"/>
    <x v="0"/>
    <x v="0"/>
    <x v="0"/>
    <x v="0"/>
    <x v="0"/>
    <x v="0"/>
    <x v="0"/>
    <x v="0"/>
    <x v="0"/>
    <x v="0"/>
    <x v="0"/>
    <x v="0"/>
    <x v="5"/>
    <x v="0"/>
    <x v="0"/>
    <x v="0"/>
    <x v="0"/>
    <x v="0"/>
    <x v="6575"/>
  </r>
  <r>
    <x v="16"/>
    <x v="84"/>
    <x v="540"/>
    <x v="1254"/>
    <x v="16"/>
    <x v="84"/>
    <x v="540"/>
    <x v="1254"/>
    <x v="1228"/>
    <x v="1254"/>
    <x v="204"/>
    <x v="6576"/>
    <x v="0"/>
    <x v="0"/>
    <x v="0"/>
    <x v="0"/>
    <x v="0"/>
    <x v="0"/>
    <x v="0"/>
    <x v="0"/>
    <x v="0"/>
    <x v="0"/>
    <x v="0"/>
    <x v="0"/>
    <x v="5"/>
    <x v="0"/>
    <x v="0"/>
    <x v="0"/>
    <x v="0"/>
    <x v="0"/>
    <x v="6576"/>
  </r>
  <r>
    <x v="16"/>
    <x v="84"/>
    <x v="540"/>
    <x v="1254"/>
    <x v="16"/>
    <x v="84"/>
    <x v="540"/>
    <x v="1254"/>
    <x v="1228"/>
    <x v="1254"/>
    <x v="204"/>
    <x v="6577"/>
    <x v="0"/>
    <x v="0"/>
    <x v="0"/>
    <x v="0"/>
    <x v="0"/>
    <x v="0"/>
    <x v="0"/>
    <x v="0"/>
    <x v="0"/>
    <x v="0"/>
    <x v="0"/>
    <x v="0"/>
    <x v="5"/>
    <x v="0"/>
    <x v="0"/>
    <x v="0"/>
    <x v="0"/>
    <x v="0"/>
    <x v="6577"/>
  </r>
  <r>
    <x v="16"/>
    <x v="84"/>
    <x v="540"/>
    <x v="1254"/>
    <x v="16"/>
    <x v="84"/>
    <x v="540"/>
    <x v="1254"/>
    <x v="1228"/>
    <x v="1254"/>
    <x v="204"/>
    <x v="6578"/>
    <x v="0"/>
    <x v="0"/>
    <x v="0"/>
    <x v="0"/>
    <x v="0"/>
    <x v="0"/>
    <x v="0"/>
    <x v="0"/>
    <x v="0"/>
    <x v="0"/>
    <x v="0"/>
    <x v="0"/>
    <x v="5"/>
    <x v="0"/>
    <x v="0"/>
    <x v="0"/>
    <x v="0"/>
    <x v="0"/>
    <x v="6578"/>
  </r>
  <r>
    <x v="16"/>
    <x v="84"/>
    <x v="540"/>
    <x v="1254"/>
    <x v="16"/>
    <x v="84"/>
    <x v="540"/>
    <x v="1254"/>
    <x v="1228"/>
    <x v="1254"/>
    <x v="204"/>
    <x v="6579"/>
    <x v="0"/>
    <x v="0"/>
    <x v="0"/>
    <x v="0"/>
    <x v="0"/>
    <x v="0"/>
    <x v="0"/>
    <x v="0"/>
    <x v="0"/>
    <x v="0"/>
    <x v="0"/>
    <x v="0"/>
    <x v="5"/>
    <x v="0"/>
    <x v="0"/>
    <x v="0"/>
    <x v="0"/>
    <x v="0"/>
    <x v="6579"/>
  </r>
  <r>
    <x v="16"/>
    <x v="84"/>
    <x v="540"/>
    <x v="1254"/>
    <x v="16"/>
    <x v="84"/>
    <x v="540"/>
    <x v="1254"/>
    <x v="1228"/>
    <x v="1254"/>
    <x v="204"/>
    <x v="6580"/>
    <x v="0"/>
    <x v="0"/>
    <x v="0"/>
    <x v="0"/>
    <x v="0"/>
    <x v="0"/>
    <x v="0"/>
    <x v="0"/>
    <x v="0"/>
    <x v="0"/>
    <x v="0"/>
    <x v="0"/>
    <x v="5"/>
    <x v="0"/>
    <x v="0"/>
    <x v="0"/>
    <x v="0"/>
    <x v="0"/>
    <x v="6580"/>
  </r>
  <r>
    <x v="16"/>
    <x v="84"/>
    <x v="540"/>
    <x v="1254"/>
    <x v="16"/>
    <x v="84"/>
    <x v="540"/>
    <x v="1254"/>
    <x v="1228"/>
    <x v="1254"/>
    <x v="204"/>
    <x v="6581"/>
    <x v="0"/>
    <x v="0"/>
    <x v="0"/>
    <x v="0"/>
    <x v="0"/>
    <x v="0"/>
    <x v="0"/>
    <x v="0"/>
    <x v="0"/>
    <x v="0"/>
    <x v="0"/>
    <x v="0"/>
    <x v="5"/>
    <x v="0"/>
    <x v="0"/>
    <x v="0"/>
    <x v="0"/>
    <x v="0"/>
    <x v="6581"/>
  </r>
  <r>
    <x v="16"/>
    <x v="84"/>
    <x v="540"/>
    <x v="1254"/>
    <x v="16"/>
    <x v="84"/>
    <x v="540"/>
    <x v="1254"/>
    <x v="1228"/>
    <x v="1254"/>
    <x v="204"/>
    <x v="6582"/>
    <x v="0"/>
    <x v="0"/>
    <x v="0"/>
    <x v="0"/>
    <x v="0"/>
    <x v="0"/>
    <x v="0"/>
    <x v="0"/>
    <x v="0"/>
    <x v="0"/>
    <x v="0"/>
    <x v="0"/>
    <x v="5"/>
    <x v="0"/>
    <x v="0"/>
    <x v="0"/>
    <x v="0"/>
    <x v="0"/>
    <x v="6582"/>
  </r>
  <r>
    <x v="16"/>
    <x v="84"/>
    <x v="540"/>
    <x v="1254"/>
    <x v="16"/>
    <x v="84"/>
    <x v="540"/>
    <x v="1254"/>
    <x v="1228"/>
    <x v="1254"/>
    <x v="204"/>
    <x v="6583"/>
    <x v="0"/>
    <x v="0"/>
    <x v="0"/>
    <x v="0"/>
    <x v="0"/>
    <x v="0"/>
    <x v="0"/>
    <x v="0"/>
    <x v="0"/>
    <x v="0"/>
    <x v="0"/>
    <x v="0"/>
    <x v="5"/>
    <x v="0"/>
    <x v="0"/>
    <x v="0"/>
    <x v="0"/>
    <x v="0"/>
    <x v="6583"/>
  </r>
  <r>
    <x v="16"/>
    <x v="84"/>
    <x v="540"/>
    <x v="1255"/>
    <x v="16"/>
    <x v="84"/>
    <x v="540"/>
    <x v="1255"/>
    <x v="1229"/>
    <x v="1255"/>
    <x v="202"/>
    <x v="6584"/>
    <x v="0"/>
    <x v="0"/>
    <x v="0"/>
    <x v="0"/>
    <x v="0"/>
    <x v="0"/>
    <x v="0"/>
    <x v="0"/>
    <x v="0"/>
    <x v="0"/>
    <x v="0"/>
    <x v="0"/>
    <x v="5"/>
    <x v="0"/>
    <x v="0"/>
    <x v="0"/>
    <x v="0"/>
    <x v="0"/>
    <x v="6584"/>
  </r>
  <r>
    <x v="16"/>
    <x v="84"/>
    <x v="540"/>
    <x v="1255"/>
    <x v="16"/>
    <x v="84"/>
    <x v="540"/>
    <x v="1255"/>
    <x v="1229"/>
    <x v="1255"/>
    <x v="202"/>
    <x v="6585"/>
    <x v="0"/>
    <x v="0"/>
    <x v="0"/>
    <x v="0"/>
    <x v="0"/>
    <x v="0"/>
    <x v="0"/>
    <x v="0"/>
    <x v="0"/>
    <x v="0"/>
    <x v="0"/>
    <x v="0"/>
    <x v="5"/>
    <x v="0"/>
    <x v="0"/>
    <x v="0"/>
    <x v="0"/>
    <x v="0"/>
    <x v="6585"/>
  </r>
  <r>
    <x v="16"/>
    <x v="84"/>
    <x v="540"/>
    <x v="1255"/>
    <x v="16"/>
    <x v="84"/>
    <x v="540"/>
    <x v="1255"/>
    <x v="1229"/>
    <x v="1255"/>
    <x v="202"/>
    <x v="6586"/>
    <x v="0"/>
    <x v="0"/>
    <x v="0"/>
    <x v="0"/>
    <x v="0"/>
    <x v="0"/>
    <x v="0"/>
    <x v="0"/>
    <x v="0"/>
    <x v="0"/>
    <x v="0"/>
    <x v="0"/>
    <x v="5"/>
    <x v="0"/>
    <x v="0"/>
    <x v="0"/>
    <x v="0"/>
    <x v="0"/>
    <x v="6586"/>
  </r>
  <r>
    <x v="16"/>
    <x v="84"/>
    <x v="540"/>
    <x v="1256"/>
    <x v="16"/>
    <x v="84"/>
    <x v="540"/>
    <x v="1256"/>
    <x v="1230"/>
    <x v="1256"/>
    <x v="202"/>
    <x v="6587"/>
    <x v="0"/>
    <x v="0"/>
    <x v="0"/>
    <x v="0"/>
    <x v="0"/>
    <x v="0"/>
    <x v="0"/>
    <x v="0"/>
    <x v="0"/>
    <x v="0"/>
    <x v="0"/>
    <x v="0"/>
    <x v="5"/>
    <x v="0"/>
    <x v="0"/>
    <x v="0"/>
    <x v="0"/>
    <x v="0"/>
    <x v="6587"/>
  </r>
  <r>
    <x v="16"/>
    <x v="84"/>
    <x v="540"/>
    <x v="1256"/>
    <x v="16"/>
    <x v="84"/>
    <x v="540"/>
    <x v="1256"/>
    <x v="1230"/>
    <x v="1256"/>
    <x v="202"/>
    <x v="6588"/>
    <x v="0"/>
    <x v="0"/>
    <x v="0"/>
    <x v="0"/>
    <x v="0"/>
    <x v="0"/>
    <x v="0"/>
    <x v="0"/>
    <x v="0"/>
    <x v="0"/>
    <x v="0"/>
    <x v="0"/>
    <x v="5"/>
    <x v="0"/>
    <x v="0"/>
    <x v="0"/>
    <x v="0"/>
    <x v="0"/>
    <x v="6588"/>
  </r>
  <r>
    <x v="16"/>
    <x v="84"/>
    <x v="540"/>
    <x v="1256"/>
    <x v="16"/>
    <x v="84"/>
    <x v="540"/>
    <x v="1256"/>
    <x v="1230"/>
    <x v="1256"/>
    <x v="202"/>
    <x v="6589"/>
    <x v="0"/>
    <x v="0"/>
    <x v="0"/>
    <x v="0"/>
    <x v="0"/>
    <x v="0"/>
    <x v="0"/>
    <x v="0"/>
    <x v="0"/>
    <x v="0"/>
    <x v="0"/>
    <x v="0"/>
    <x v="5"/>
    <x v="0"/>
    <x v="0"/>
    <x v="0"/>
    <x v="0"/>
    <x v="0"/>
    <x v="6589"/>
  </r>
  <r>
    <x v="16"/>
    <x v="84"/>
    <x v="540"/>
    <x v="1257"/>
    <x v="16"/>
    <x v="84"/>
    <x v="540"/>
    <x v="1257"/>
    <x v="1231"/>
    <x v="1257"/>
    <x v="202"/>
    <x v="6590"/>
    <x v="0"/>
    <x v="0"/>
    <x v="0"/>
    <x v="0"/>
    <x v="0"/>
    <x v="0"/>
    <x v="0"/>
    <x v="0"/>
    <x v="0"/>
    <x v="0"/>
    <x v="0"/>
    <x v="0"/>
    <x v="5"/>
    <x v="0"/>
    <x v="0"/>
    <x v="0"/>
    <x v="0"/>
    <x v="0"/>
    <x v="6590"/>
  </r>
  <r>
    <x v="16"/>
    <x v="84"/>
    <x v="540"/>
    <x v="1257"/>
    <x v="16"/>
    <x v="84"/>
    <x v="540"/>
    <x v="1257"/>
    <x v="1231"/>
    <x v="1257"/>
    <x v="202"/>
    <x v="6591"/>
    <x v="0"/>
    <x v="0"/>
    <x v="0"/>
    <x v="0"/>
    <x v="0"/>
    <x v="0"/>
    <x v="0"/>
    <x v="0"/>
    <x v="0"/>
    <x v="0"/>
    <x v="0"/>
    <x v="0"/>
    <x v="5"/>
    <x v="0"/>
    <x v="0"/>
    <x v="0"/>
    <x v="0"/>
    <x v="0"/>
    <x v="6591"/>
  </r>
  <r>
    <x v="16"/>
    <x v="84"/>
    <x v="540"/>
    <x v="1258"/>
    <x v="16"/>
    <x v="84"/>
    <x v="540"/>
    <x v="1258"/>
    <x v="1232"/>
    <x v="1258"/>
    <x v="202"/>
    <x v="6592"/>
    <x v="0"/>
    <x v="0"/>
    <x v="0"/>
    <x v="0"/>
    <x v="0"/>
    <x v="0"/>
    <x v="0"/>
    <x v="0"/>
    <x v="0"/>
    <x v="0"/>
    <x v="0"/>
    <x v="0"/>
    <x v="5"/>
    <x v="0"/>
    <x v="0"/>
    <x v="0"/>
    <x v="0"/>
    <x v="0"/>
    <x v="6592"/>
  </r>
  <r>
    <x v="16"/>
    <x v="84"/>
    <x v="540"/>
    <x v="1258"/>
    <x v="16"/>
    <x v="84"/>
    <x v="540"/>
    <x v="1258"/>
    <x v="1232"/>
    <x v="1258"/>
    <x v="202"/>
    <x v="6593"/>
    <x v="0"/>
    <x v="0"/>
    <x v="0"/>
    <x v="0"/>
    <x v="0"/>
    <x v="0"/>
    <x v="0"/>
    <x v="0"/>
    <x v="0"/>
    <x v="0"/>
    <x v="0"/>
    <x v="0"/>
    <x v="5"/>
    <x v="0"/>
    <x v="0"/>
    <x v="0"/>
    <x v="0"/>
    <x v="0"/>
    <x v="6593"/>
  </r>
  <r>
    <x v="16"/>
    <x v="84"/>
    <x v="540"/>
    <x v="1259"/>
    <x v="16"/>
    <x v="84"/>
    <x v="540"/>
    <x v="1259"/>
    <x v="1233"/>
    <x v="1259"/>
    <x v="202"/>
    <x v="6594"/>
    <x v="0"/>
    <x v="0"/>
    <x v="0"/>
    <x v="0"/>
    <x v="0"/>
    <x v="0"/>
    <x v="0"/>
    <x v="0"/>
    <x v="0"/>
    <x v="0"/>
    <x v="0"/>
    <x v="0"/>
    <x v="5"/>
    <x v="0"/>
    <x v="0"/>
    <x v="0"/>
    <x v="0"/>
    <x v="0"/>
    <x v="6594"/>
  </r>
  <r>
    <x v="16"/>
    <x v="84"/>
    <x v="540"/>
    <x v="1260"/>
    <x v="16"/>
    <x v="84"/>
    <x v="540"/>
    <x v="1260"/>
    <x v="1234"/>
    <x v="1260"/>
    <x v="202"/>
    <x v="6595"/>
    <x v="0"/>
    <x v="0"/>
    <x v="0"/>
    <x v="0"/>
    <x v="0"/>
    <x v="0"/>
    <x v="0"/>
    <x v="0"/>
    <x v="0"/>
    <x v="0"/>
    <x v="0"/>
    <x v="0"/>
    <x v="5"/>
    <x v="0"/>
    <x v="0"/>
    <x v="0"/>
    <x v="0"/>
    <x v="0"/>
    <x v="6595"/>
  </r>
  <r>
    <x v="16"/>
    <x v="84"/>
    <x v="540"/>
    <x v="1260"/>
    <x v="16"/>
    <x v="84"/>
    <x v="540"/>
    <x v="1260"/>
    <x v="1234"/>
    <x v="1260"/>
    <x v="202"/>
    <x v="6596"/>
    <x v="0"/>
    <x v="0"/>
    <x v="0"/>
    <x v="0"/>
    <x v="0"/>
    <x v="0"/>
    <x v="0"/>
    <x v="0"/>
    <x v="0"/>
    <x v="0"/>
    <x v="0"/>
    <x v="0"/>
    <x v="5"/>
    <x v="0"/>
    <x v="0"/>
    <x v="0"/>
    <x v="0"/>
    <x v="0"/>
    <x v="6596"/>
  </r>
  <r>
    <x v="16"/>
    <x v="84"/>
    <x v="541"/>
    <x v="1261"/>
    <x v="16"/>
    <x v="84"/>
    <x v="541"/>
    <x v="1261"/>
    <x v="1235"/>
    <x v="1261"/>
    <x v="202"/>
    <x v="6597"/>
    <x v="0"/>
    <x v="0"/>
    <x v="0"/>
    <x v="0"/>
    <x v="0"/>
    <x v="0"/>
    <x v="0"/>
    <x v="0"/>
    <x v="0"/>
    <x v="0"/>
    <x v="0"/>
    <x v="0"/>
    <x v="5"/>
    <x v="0"/>
    <x v="0"/>
    <x v="0"/>
    <x v="0"/>
    <x v="0"/>
    <x v="6597"/>
  </r>
  <r>
    <x v="16"/>
    <x v="84"/>
    <x v="541"/>
    <x v="1261"/>
    <x v="16"/>
    <x v="84"/>
    <x v="541"/>
    <x v="1261"/>
    <x v="1235"/>
    <x v="1261"/>
    <x v="202"/>
    <x v="6598"/>
    <x v="0"/>
    <x v="0"/>
    <x v="0"/>
    <x v="0"/>
    <x v="0"/>
    <x v="0"/>
    <x v="0"/>
    <x v="0"/>
    <x v="0"/>
    <x v="0"/>
    <x v="0"/>
    <x v="0"/>
    <x v="5"/>
    <x v="0"/>
    <x v="0"/>
    <x v="0"/>
    <x v="0"/>
    <x v="0"/>
    <x v="6598"/>
  </r>
  <r>
    <x v="16"/>
    <x v="84"/>
    <x v="541"/>
    <x v="1261"/>
    <x v="16"/>
    <x v="84"/>
    <x v="541"/>
    <x v="1261"/>
    <x v="1235"/>
    <x v="1261"/>
    <x v="202"/>
    <x v="6599"/>
    <x v="0"/>
    <x v="0"/>
    <x v="0"/>
    <x v="0"/>
    <x v="0"/>
    <x v="0"/>
    <x v="0"/>
    <x v="0"/>
    <x v="0"/>
    <x v="0"/>
    <x v="0"/>
    <x v="0"/>
    <x v="5"/>
    <x v="0"/>
    <x v="0"/>
    <x v="0"/>
    <x v="0"/>
    <x v="0"/>
    <x v="6599"/>
  </r>
  <r>
    <x v="16"/>
    <x v="84"/>
    <x v="542"/>
    <x v="1262"/>
    <x v="16"/>
    <x v="84"/>
    <x v="542"/>
    <x v="1262"/>
    <x v="1236"/>
    <x v="1262"/>
    <x v="202"/>
    <x v="6600"/>
    <x v="0"/>
    <x v="0"/>
    <x v="0"/>
    <x v="0"/>
    <x v="0"/>
    <x v="0"/>
    <x v="0"/>
    <x v="0"/>
    <x v="0"/>
    <x v="0"/>
    <x v="0"/>
    <x v="0"/>
    <x v="5"/>
    <x v="0"/>
    <x v="0"/>
    <x v="0"/>
    <x v="0"/>
    <x v="0"/>
    <x v="6600"/>
  </r>
  <r>
    <x v="16"/>
    <x v="84"/>
    <x v="542"/>
    <x v="1262"/>
    <x v="16"/>
    <x v="84"/>
    <x v="542"/>
    <x v="1262"/>
    <x v="1236"/>
    <x v="1262"/>
    <x v="202"/>
    <x v="6601"/>
    <x v="0"/>
    <x v="0"/>
    <x v="0"/>
    <x v="0"/>
    <x v="0"/>
    <x v="0"/>
    <x v="0"/>
    <x v="0"/>
    <x v="0"/>
    <x v="0"/>
    <x v="0"/>
    <x v="0"/>
    <x v="5"/>
    <x v="0"/>
    <x v="0"/>
    <x v="0"/>
    <x v="0"/>
    <x v="0"/>
    <x v="6601"/>
  </r>
  <r>
    <x v="16"/>
    <x v="84"/>
    <x v="542"/>
    <x v="1262"/>
    <x v="16"/>
    <x v="84"/>
    <x v="542"/>
    <x v="1262"/>
    <x v="1236"/>
    <x v="1262"/>
    <x v="202"/>
    <x v="6602"/>
    <x v="0"/>
    <x v="0"/>
    <x v="0"/>
    <x v="0"/>
    <x v="0"/>
    <x v="0"/>
    <x v="0"/>
    <x v="0"/>
    <x v="0"/>
    <x v="0"/>
    <x v="0"/>
    <x v="0"/>
    <x v="5"/>
    <x v="0"/>
    <x v="0"/>
    <x v="0"/>
    <x v="0"/>
    <x v="0"/>
    <x v="6602"/>
  </r>
  <r>
    <x v="16"/>
    <x v="84"/>
    <x v="542"/>
    <x v="1262"/>
    <x v="16"/>
    <x v="84"/>
    <x v="542"/>
    <x v="1262"/>
    <x v="1236"/>
    <x v="1262"/>
    <x v="202"/>
    <x v="6603"/>
    <x v="0"/>
    <x v="0"/>
    <x v="0"/>
    <x v="0"/>
    <x v="0"/>
    <x v="0"/>
    <x v="0"/>
    <x v="0"/>
    <x v="0"/>
    <x v="0"/>
    <x v="0"/>
    <x v="0"/>
    <x v="5"/>
    <x v="0"/>
    <x v="0"/>
    <x v="0"/>
    <x v="0"/>
    <x v="0"/>
    <x v="6603"/>
  </r>
  <r>
    <x v="16"/>
    <x v="84"/>
    <x v="542"/>
    <x v="1262"/>
    <x v="16"/>
    <x v="84"/>
    <x v="542"/>
    <x v="1262"/>
    <x v="1236"/>
    <x v="1262"/>
    <x v="202"/>
    <x v="6604"/>
    <x v="0"/>
    <x v="0"/>
    <x v="0"/>
    <x v="0"/>
    <x v="0"/>
    <x v="0"/>
    <x v="0"/>
    <x v="0"/>
    <x v="0"/>
    <x v="0"/>
    <x v="0"/>
    <x v="0"/>
    <x v="5"/>
    <x v="0"/>
    <x v="0"/>
    <x v="0"/>
    <x v="0"/>
    <x v="0"/>
    <x v="6604"/>
  </r>
  <r>
    <x v="16"/>
    <x v="84"/>
    <x v="542"/>
    <x v="1262"/>
    <x v="16"/>
    <x v="84"/>
    <x v="542"/>
    <x v="1262"/>
    <x v="1236"/>
    <x v="1262"/>
    <x v="202"/>
    <x v="6605"/>
    <x v="0"/>
    <x v="0"/>
    <x v="0"/>
    <x v="0"/>
    <x v="0"/>
    <x v="0"/>
    <x v="0"/>
    <x v="0"/>
    <x v="0"/>
    <x v="0"/>
    <x v="0"/>
    <x v="0"/>
    <x v="5"/>
    <x v="0"/>
    <x v="0"/>
    <x v="0"/>
    <x v="0"/>
    <x v="0"/>
    <x v="6605"/>
  </r>
  <r>
    <x v="16"/>
    <x v="84"/>
    <x v="542"/>
    <x v="1263"/>
    <x v="16"/>
    <x v="84"/>
    <x v="542"/>
    <x v="1263"/>
    <x v="1237"/>
    <x v="1263"/>
    <x v="203"/>
    <x v="6606"/>
    <x v="0"/>
    <x v="0"/>
    <x v="0"/>
    <x v="0"/>
    <x v="0"/>
    <x v="0"/>
    <x v="0"/>
    <x v="0"/>
    <x v="0"/>
    <x v="0"/>
    <x v="0"/>
    <x v="0"/>
    <x v="6"/>
    <x v="0"/>
    <x v="0"/>
    <x v="0"/>
    <x v="0"/>
    <x v="0"/>
    <x v="6606"/>
  </r>
  <r>
    <x v="16"/>
    <x v="84"/>
    <x v="542"/>
    <x v="1263"/>
    <x v="16"/>
    <x v="84"/>
    <x v="542"/>
    <x v="1263"/>
    <x v="1237"/>
    <x v="1263"/>
    <x v="203"/>
    <x v="6607"/>
    <x v="0"/>
    <x v="0"/>
    <x v="0"/>
    <x v="0"/>
    <x v="0"/>
    <x v="0"/>
    <x v="0"/>
    <x v="0"/>
    <x v="0"/>
    <x v="0"/>
    <x v="0"/>
    <x v="0"/>
    <x v="6"/>
    <x v="0"/>
    <x v="0"/>
    <x v="0"/>
    <x v="0"/>
    <x v="0"/>
    <x v="6607"/>
  </r>
  <r>
    <x v="16"/>
    <x v="84"/>
    <x v="542"/>
    <x v="1263"/>
    <x v="16"/>
    <x v="84"/>
    <x v="542"/>
    <x v="1263"/>
    <x v="1237"/>
    <x v="1263"/>
    <x v="203"/>
    <x v="6608"/>
    <x v="0"/>
    <x v="0"/>
    <x v="0"/>
    <x v="0"/>
    <x v="0"/>
    <x v="0"/>
    <x v="0"/>
    <x v="0"/>
    <x v="0"/>
    <x v="0"/>
    <x v="0"/>
    <x v="0"/>
    <x v="6"/>
    <x v="0"/>
    <x v="0"/>
    <x v="0"/>
    <x v="0"/>
    <x v="0"/>
    <x v="6608"/>
  </r>
  <r>
    <x v="16"/>
    <x v="84"/>
    <x v="542"/>
    <x v="1263"/>
    <x v="16"/>
    <x v="84"/>
    <x v="542"/>
    <x v="1263"/>
    <x v="1237"/>
    <x v="1263"/>
    <x v="203"/>
    <x v="6609"/>
    <x v="0"/>
    <x v="0"/>
    <x v="0"/>
    <x v="0"/>
    <x v="0"/>
    <x v="0"/>
    <x v="0"/>
    <x v="0"/>
    <x v="0"/>
    <x v="0"/>
    <x v="0"/>
    <x v="0"/>
    <x v="6"/>
    <x v="0"/>
    <x v="0"/>
    <x v="0"/>
    <x v="0"/>
    <x v="0"/>
    <x v="6609"/>
  </r>
  <r>
    <x v="16"/>
    <x v="84"/>
    <x v="542"/>
    <x v="1263"/>
    <x v="16"/>
    <x v="84"/>
    <x v="542"/>
    <x v="1263"/>
    <x v="1237"/>
    <x v="1263"/>
    <x v="203"/>
    <x v="6610"/>
    <x v="0"/>
    <x v="0"/>
    <x v="0"/>
    <x v="0"/>
    <x v="0"/>
    <x v="0"/>
    <x v="0"/>
    <x v="0"/>
    <x v="0"/>
    <x v="0"/>
    <x v="0"/>
    <x v="0"/>
    <x v="6"/>
    <x v="0"/>
    <x v="0"/>
    <x v="0"/>
    <x v="0"/>
    <x v="0"/>
    <x v="6610"/>
  </r>
  <r>
    <x v="16"/>
    <x v="84"/>
    <x v="542"/>
    <x v="1263"/>
    <x v="16"/>
    <x v="84"/>
    <x v="542"/>
    <x v="1263"/>
    <x v="1237"/>
    <x v="1263"/>
    <x v="203"/>
    <x v="6611"/>
    <x v="0"/>
    <x v="0"/>
    <x v="0"/>
    <x v="0"/>
    <x v="0"/>
    <x v="0"/>
    <x v="0"/>
    <x v="0"/>
    <x v="0"/>
    <x v="0"/>
    <x v="0"/>
    <x v="0"/>
    <x v="6"/>
    <x v="0"/>
    <x v="0"/>
    <x v="0"/>
    <x v="0"/>
    <x v="0"/>
    <x v="6611"/>
  </r>
  <r>
    <x v="16"/>
    <x v="84"/>
    <x v="542"/>
    <x v="1263"/>
    <x v="16"/>
    <x v="84"/>
    <x v="542"/>
    <x v="1263"/>
    <x v="1237"/>
    <x v="1263"/>
    <x v="203"/>
    <x v="6612"/>
    <x v="0"/>
    <x v="0"/>
    <x v="0"/>
    <x v="0"/>
    <x v="0"/>
    <x v="0"/>
    <x v="0"/>
    <x v="0"/>
    <x v="0"/>
    <x v="0"/>
    <x v="0"/>
    <x v="0"/>
    <x v="6"/>
    <x v="0"/>
    <x v="0"/>
    <x v="0"/>
    <x v="0"/>
    <x v="0"/>
    <x v="6612"/>
  </r>
  <r>
    <x v="16"/>
    <x v="84"/>
    <x v="542"/>
    <x v="1263"/>
    <x v="16"/>
    <x v="84"/>
    <x v="542"/>
    <x v="1263"/>
    <x v="1237"/>
    <x v="1263"/>
    <x v="203"/>
    <x v="6613"/>
    <x v="0"/>
    <x v="0"/>
    <x v="0"/>
    <x v="0"/>
    <x v="0"/>
    <x v="0"/>
    <x v="0"/>
    <x v="0"/>
    <x v="0"/>
    <x v="0"/>
    <x v="0"/>
    <x v="0"/>
    <x v="6"/>
    <x v="0"/>
    <x v="0"/>
    <x v="0"/>
    <x v="0"/>
    <x v="0"/>
    <x v="6613"/>
  </r>
  <r>
    <x v="16"/>
    <x v="84"/>
    <x v="542"/>
    <x v="1264"/>
    <x v="16"/>
    <x v="84"/>
    <x v="542"/>
    <x v="1264"/>
    <x v="1238"/>
    <x v="1264"/>
    <x v="205"/>
    <x v="6614"/>
    <x v="0"/>
    <x v="0"/>
    <x v="0"/>
    <x v="0"/>
    <x v="0"/>
    <x v="0"/>
    <x v="0"/>
    <x v="0"/>
    <x v="0"/>
    <x v="0"/>
    <x v="0"/>
    <x v="0"/>
    <x v="6"/>
    <x v="0"/>
    <x v="0"/>
    <x v="0"/>
    <x v="0"/>
    <x v="0"/>
    <x v="6614"/>
  </r>
  <r>
    <x v="16"/>
    <x v="84"/>
    <x v="542"/>
    <x v="1264"/>
    <x v="16"/>
    <x v="84"/>
    <x v="542"/>
    <x v="1264"/>
    <x v="1238"/>
    <x v="1264"/>
    <x v="205"/>
    <x v="6615"/>
    <x v="0"/>
    <x v="0"/>
    <x v="0"/>
    <x v="0"/>
    <x v="0"/>
    <x v="0"/>
    <x v="0"/>
    <x v="0"/>
    <x v="0"/>
    <x v="0"/>
    <x v="0"/>
    <x v="0"/>
    <x v="6"/>
    <x v="0"/>
    <x v="0"/>
    <x v="0"/>
    <x v="0"/>
    <x v="0"/>
    <x v="6615"/>
  </r>
  <r>
    <x v="16"/>
    <x v="84"/>
    <x v="543"/>
    <x v="1265"/>
    <x v="16"/>
    <x v="84"/>
    <x v="543"/>
    <x v="1265"/>
    <x v="1239"/>
    <x v="1265"/>
    <x v="202"/>
    <x v="6616"/>
    <x v="0"/>
    <x v="0"/>
    <x v="0"/>
    <x v="0"/>
    <x v="0"/>
    <x v="0"/>
    <x v="0"/>
    <x v="0"/>
    <x v="0"/>
    <x v="0"/>
    <x v="0"/>
    <x v="0"/>
    <x v="6"/>
    <x v="0"/>
    <x v="0"/>
    <x v="0"/>
    <x v="0"/>
    <x v="0"/>
    <x v="6616"/>
  </r>
  <r>
    <x v="16"/>
    <x v="84"/>
    <x v="543"/>
    <x v="1265"/>
    <x v="16"/>
    <x v="84"/>
    <x v="543"/>
    <x v="1265"/>
    <x v="1239"/>
    <x v="1265"/>
    <x v="202"/>
    <x v="6617"/>
    <x v="0"/>
    <x v="0"/>
    <x v="0"/>
    <x v="0"/>
    <x v="0"/>
    <x v="0"/>
    <x v="0"/>
    <x v="0"/>
    <x v="0"/>
    <x v="0"/>
    <x v="0"/>
    <x v="0"/>
    <x v="6"/>
    <x v="0"/>
    <x v="0"/>
    <x v="0"/>
    <x v="0"/>
    <x v="0"/>
    <x v="6617"/>
  </r>
  <r>
    <x v="16"/>
    <x v="84"/>
    <x v="543"/>
    <x v="1265"/>
    <x v="16"/>
    <x v="84"/>
    <x v="543"/>
    <x v="1265"/>
    <x v="1239"/>
    <x v="1265"/>
    <x v="202"/>
    <x v="6618"/>
    <x v="0"/>
    <x v="0"/>
    <x v="0"/>
    <x v="0"/>
    <x v="0"/>
    <x v="0"/>
    <x v="0"/>
    <x v="0"/>
    <x v="0"/>
    <x v="0"/>
    <x v="0"/>
    <x v="0"/>
    <x v="6"/>
    <x v="0"/>
    <x v="0"/>
    <x v="0"/>
    <x v="0"/>
    <x v="0"/>
    <x v="6618"/>
  </r>
  <r>
    <x v="16"/>
    <x v="85"/>
    <x v="544"/>
    <x v="1266"/>
    <x v="16"/>
    <x v="85"/>
    <x v="544"/>
    <x v="1266"/>
    <x v="1240"/>
    <x v="1266"/>
    <x v="186"/>
    <x v="6619"/>
    <x v="0"/>
    <x v="0"/>
    <x v="0"/>
    <x v="0"/>
    <x v="0"/>
    <x v="0"/>
    <x v="0"/>
    <x v="0"/>
    <x v="0"/>
    <x v="0"/>
    <x v="0"/>
    <x v="0"/>
    <x v="6"/>
    <x v="0"/>
    <x v="0"/>
    <x v="0"/>
    <x v="0"/>
    <x v="0"/>
    <x v="6619"/>
  </r>
  <r>
    <x v="16"/>
    <x v="85"/>
    <x v="544"/>
    <x v="1266"/>
    <x v="16"/>
    <x v="85"/>
    <x v="544"/>
    <x v="1266"/>
    <x v="1240"/>
    <x v="1266"/>
    <x v="186"/>
    <x v="6620"/>
    <x v="0"/>
    <x v="0"/>
    <x v="0"/>
    <x v="0"/>
    <x v="0"/>
    <x v="0"/>
    <x v="0"/>
    <x v="0"/>
    <x v="0"/>
    <x v="0"/>
    <x v="0"/>
    <x v="0"/>
    <x v="6"/>
    <x v="0"/>
    <x v="0"/>
    <x v="0"/>
    <x v="0"/>
    <x v="0"/>
    <x v="6620"/>
  </r>
  <r>
    <x v="16"/>
    <x v="85"/>
    <x v="544"/>
    <x v="1267"/>
    <x v="16"/>
    <x v="85"/>
    <x v="544"/>
    <x v="1267"/>
    <x v="1241"/>
    <x v="1267"/>
    <x v="202"/>
    <x v="6621"/>
    <x v="0"/>
    <x v="0"/>
    <x v="0"/>
    <x v="0"/>
    <x v="0"/>
    <x v="0"/>
    <x v="0"/>
    <x v="0"/>
    <x v="0"/>
    <x v="0"/>
    <x v="0"/>
    <x v="0"/>
    <x v="5"/>
    <x v="0"/>
    <x v="0"/>
    <x v="0"/>
    <x v="0"/>
    <x v="0"/>
    <x v="6621"/>
  </r>
  <r>
    <x v="16"/>
    <x v="85"/>
    <x v="544"/>
    <x v="1267"/>
    <x v="16"/>
    <x v="85"/>
    <x v="544"/>
    <x v="1267"/>
    <x v="1241"/>
    <x v="1267"/>
    <x v="202"/>
    <x v="6622"/>
    <x v="0"/>
    <x v="0"/>
    <x v="0"/>
    <x v="0"/>
    <x v="0"/>
    <x v="0"/>
    <x v="0"/>
    <x v="0"/>
    <x v="0"/>
    <x v="0"/>
    <x v="0"/>
    <x v="0"/>
    <x v="5"/>
    <x v="0"/>
    <x v="0"/>
    <x v="0"/>
    <x v="0"/>
    <x v="0"/>
    <x v="6622"/>
  </r>
  <r>
    <x v="17"/>
    <x v="86"/>
    <x v="545"/>
    <x v="1268"/>
    <x v="17"/>
    <x v="86"/>
    <x v="545"/>
    <x v="1268"/>
    <x v="1242"/>
    <x v="1268"/>
    <x v="206"/>
    <x v="6623"/>
    <x v="0"/>
    <x v="0"/>
    <x v="0"/>
    <x v="0"/>
    <x v="0"/>
    <x v="0"/>
    <x v="0"/>
    <x v="0"/>
    <x v="0"/>
    <x v="0"/>
    <x v="0"/>
    <x v="0"/>
    <x v="6"/>
    <x v="0"/>
    <x v="0"/>
    <x v="0"/>
    <x v="0"/>
    <x v="0"/>
    <x v="6623"/>
  </r>
  <r>
    <x v="17"/>
    <x v="86"/>
    <x v="545"/>
    <x v="1268"/>
    <x v="17"/>
    <x v="86"/>
    <x v="545"/>
    <x v="1268"/>
    <x v="1242"/>
    <x v="1268"/>
    <x v="206"/>
    <x v="6624"/>
    <x v="0"/>
    <x v="0"/>
    <x v="0"/>
    <x v="0"/>
    <x v="0"/>
    <x v="0"/>
    <x v="0"/>
    <x v="0"/>
    <x v="0"/>
    <x v="0"/>
    <x v="0"/>
    <x v="0"/>
    <x v="6"/>
    <x v="0"/>
    <x v="0"/>
    <x v="0"/>
    <x v="0"/>
    <x v="0"/>
    <x v="6624"/>
  </r>
  <r>
    <x v="17"/>
    <x v="86"/>
    <x v="545"/>
    <x v="1268"/>
    <x v="17"/>
    <x v="86"/>
    <x v="545"/>
    <x v="1268"/>
    <x v="1242"/>
    <x v="1268"/>
    <x v="206"/>
    <x v="6625"/>
    <x v="0"/>
    <x v="0"/>
    <x v="0"/>
    <x v="0"/>
    <x v="0"/>
    <x v="0"/>
    <x v="0"/>
    <x v="0"/>
    <x v="0"/>
    <x v="0"/>
    <x v="0"/>
    <x v="0"/>
    <x v="6"/>
    <x v="0"/>
    <x v="0"/>
    <x v="0"/>
    <x v="0"/>
    <x v="0"/>
    <x v="6625"/>
  </r>
  <r>
    <x v="17"/>
    <x v="86"/>
    <x v="545"/>
    <x v="1268"/>
    <x v="17"/>
    <x v="86"/>
    <x v="545"/>
    <x v="1268"/>
    <x v="1242"/>
    <x v="1268"/>
    <x v="206"/>
    <x v="6626"/>
    <x v="0"/>
    <x v="0"/>
    <x v="0"/>
    <x v="0"/>
    <x v="0"/>
    <x v="0"/>
    <x v="0"/>
    <x v="0"/>
    <x v="0"/>
    <x v="0"/>
    <x v="0"/>
    <x v="0"/>
    <x v="6"/>
    <x v="0"/>
    <x v="0"/>
    <x v="0"/>
    <x v="0"/>
    <x v="0"/>
    <x v="6626"/>
  </r>
  <r>
    <x v="17"/>
    <x v="86"/>
    <x v="545"/>
    <x v="1268"/>
    <x v="17"/>
    <x v="86"/>
    <x v="545"/>
    <x v="1268"/>
    <x v="1242"/>
    <x v="1268"/>
    <x v="206"/>
    <x v="6627"/>
    <x v="0"/>
    <x v="0"/>
    <x v="0"/>
    <x v="0"/>
    <x v="0"/>
    <x v="0"/>
    <x v="0"/>
    <x v="0"/>
    <x v="0"/>
    <x v="0"/>
    <x v="0"/>
    <x v="0"/>
    <x v="6"/>
    <x v="0"/>
    <x v="0"/>
    <x v="0"/>
    <x v="0"/>
    <x v="0"/>
    <x v="6627"/>
  </r>
  <r>
    <x v="17"/>
    <x v="86"/>
    <x v="545"/>
    <x v="1268"/>
    <x v="17"/>
    <x v="86"/>
    <x v="545"/>
    <x v="1268"/>
    <x v="1242"/>
    <x v="1268"/>
    <x v="206"/>
    <x v="6628"/>
    <x v="0"/>
    <x v="0"/>
    <x v="0"/>
    <x v="0"/>
    <x v="0"/>
    <x v="0"/>
    <x v="0"/>
    <x v="0"/>
    <x v="0"/>
    <x v="0"/>
    <x v="0"/>
    <x v="0"/>
    <x v="6"/>
    <x v="0"/>
    <x v="0"/>
    <x v="0"/>
    <x v="0"/>
    <x v="0"/>
    <x v="6628"/>
  </r>
  <r>
    <x v="17"/>
    <x v="86"/>
    <x v="545"/>
    <x v="1268"/>
    <x v="17"/>
    <x v="86"/>
    <x v="545"/>
    <x v="1268"/>
    <x v="1242"/>
    <x v="1268"/>
    <x v="206"/>
    <x v="6629"/>
    <x v="0"/>
    <x v="0"/>
    <x v="0"/>
    <x v="0"/>
    <x v="0"/>
    <x v="0"/>
    <x v="0"/>
    <x v="0"/>
    <x v="0"/>
    <x v="0"/>
    <x v="0"/>
    <x v="0"/>
    <x v="6"/>
    <x v="0"/>
    <x v="0"/>
    <x v="0"/>
    <x v="0"/>
    <x v="0"/>
    <x v="6629"/>
  </r>
  <r>
    <x v="17"/>
    <x v="86"/>
    <x v="545"/>
    <x v="1268"/>
    <x v="17"/>
    <x v="86"/>
    <x v="545"/>
    <x v="1268"/>
    <x v="1242"/>
    <x v="1268"/>
    <x v="206"/>
    <x v="6630"/>
    <x v="0"/>
    <x v="0"/>
    <x v="0"/>
    <x v="0"/>
    <x v="0"/>
    <x v="0"/>
    <x v="0"/>
    <x v="0"/>
    <x v="0"/>
    <x v="0"/>
    <x v="0"/>
    <x v="0"/>
    <x v="6"/>
    <x v="0"/>
    <x v="0"/>
    <x v="0"/>
    <x v="0"/>
    <x v="0"/>
    <x v="6630"/>
  </r>
  <r>
    <x v="17"/>
    <x v="86"/>
    <x v="545"/>
    <x v="1269"/>
    <x v="17"/>
    <x v="86"/>
    <x v="545"/>
    <x v="1269"/>
    <x v="1243"/>
    <x v="1269"/>
    <x v="206"/>
    <x v="6631"/>
    <x v="0"/>
    <x v="0"/>
    <x v="0"/>
    <x v="0"/>
    <x v="0"/>
    <x v="0"/>
    <x v="0"/>
    <x v="0"/>
    <x v="0"/>
    <x v="0"/>
    <x v="0"/>
    <x v="0"/>
    <x v="6"/>
    <x v="0"/>
    <x v="0"/>
    <x v="0"/>
    <x v="0"/>
    <x v="0"/>
    <x v="6631"/>
  </r>
  <r>
    <x v="17"/>
    <x v="86"/>
    <x v="545"/>
    <x v="1269"/>
    <x v="17"/>
    <x v="86"/>
    <x v="545"/>
    <x v="1269"/>
    <x v="1243"/>
    <x v="1269"/>
    <x v="206"/>
    <x v="6632"/>
    <x v="0"/>
    <x v="0"/>
    <x v="0"/>
    <x v="0"/>
    <x v="0"/>
    <x v="0"/>
    <x v="0"/>
    <x v="0"/>
    <x v="0"/>
    <x v="0"/>
    <x v="0"/>
    <x v="0"/>
    <x v="6"/>
    <x v="0"/>
    <x v="0"/>
    <x v="0"/>
    <x v="0"/>
    <x v="0"/>
    <x v="6632"/>
  </r>
  <r>
    <x v="17"/>
    <x v="86"/>
    <x v="545"/>
    <x v="1270"/>
    <x v="17"/>
    <x v="86"/>
    <x v="545"/>
    <x v="1270"/>
    <x v="1244"/>
    <x v="1270"/>
    <x v="206"/>
    <x v="6633"/>
    <x v="0"/>
    <x v="0"/>
    <x v="0"/>
    <x v="0"/>
    <x v="0"/>
    <x v="0"/>
    <x v="0"/>
    <x v="0"/>
    <x v="0"/>
    <x v="0"/>
    <x v="0"/>
    <x v="0"/>
    <x v="6"/>
    <x v="0"/>
    <x v="0"/>
    <x v="0"/>
    <x v="0"/>
    <x v="0"/>
    <x v="6633"/>
  </r>
  <r>
    <x v="17"/>
    <x v="86"/>
    <x v="545"/>
    <x v="1270"/>
    <x v="17"/>
    <x v="86"/>
    <x v="545"/>
    <x v="1270"/>
    <x v="1244"/>
    <x v="1270"/>
    <x v="206"/>
    <x v="6634"/>
    <x v="0"/>
    <x v="0"/>
    <x v="0"/>
    <x v="0"/>
    <x v="0"/>
    <x v="0"/>
    <x v="0"/>
    <x v="0"/>
    <x v="0"/>
    <x v="0"/>
    <x v="0"/>
    <x v="0"/>
    <x v="6"/>
    <x v="0"/>
    <x v="0"/>
    <x v="0"/>
    <x v="0"/>
    <x v="0"/>
    <x v="6634"/>
  </r>
  <r>
    <x v="17"/>
    <x v="86"/>
    <x v="545"/>
    <x v="1270"/>
    <x v="17"/>
    <x v="86"/>
    <x v="545"/>
    <x v="1270"/>
    <x v="1244"/>
    <x v="1270"/>
    <x v="206"/>
    <x v="6635"/>
    <x v="0"/>
    <x v="0"/>
    <x v="0"/>
    <x v="0"/>
    <x v="0"/>
    <x v="0"/>
    <x v="0"/>
    <x v="0"/>
    <x v="0"/>
    <x v="0"/>
    <x v="0"/>
    <x v="0"/>
    <x v="6"/>
    <x v="0"/>
    <x v="0"/>
    <x v="0"/>
    <x v="0"/>
    <x v="0"/>
    <x v="6635"/>
  </r>
  <r>
    <x v="17"/>
    <x v="86"/>
    <x v="545"/>
    <x v="1270"/>
    <x v="17"/>
    <x v="86"/>
    <x v="545"/>
    <x v="1270"/>
    <x v="1244"/>
    <x v="1270"/>
    <x v="206"/>
    <x v="6636"/>
    <x v="0"/>
    <x v="0"/>
    <x v="0"/>
    <x v="0"/>
    <x v="0"/>
    <x v="0"/>
    <x v="0"/>
    <x v="0"/>
    <x v="0"/>
    <x v="0"/>
    <x v="0"/>
    <x v="0"/>
    <x v="6"/>
    <x v="0"/>
    <x v="0"/>
    <x v="0"/>
    <x v="0"/>
    <x v="0"/>
    <x v="6636"/>
  </r>
  <r>
    <x v="17"/>
    <x v="86"/>
    <x v="545"/>
    <x v="1270"/>
    <x v="17"/>
    <x v="86"/>
    <x v="545"/>
    <x v="1270"/>
    <x v="1244"/>
    <x v="1270"/>
    <x v="206"/>
    <x v="6637"/>
    <x v="0"/>
    <x v="0"/>
    <x v="0"/>
    <x v="0"/>
    <x v="0"/>
    <x v="0"/>
    <x v="0"/>
    <x v="0"/>
    <x v="0"/>
    <x v="0"/>
    <x v="0"/>
    <x v="0"/>
    <x v="6"/>
    <x v="0"/>
    <x v="0"/>
    <x v="0"/>
    <x v="0"/>
    <x v="0"/>
    <x v="6637"/>
  </r>
  <r>
    <x v="17"/>
    <x v="86"/>
    <x v="545"/>
    <x v="1270"/>
    <x v="17"/>
    <x v="86"/>
    <x v="545"/>
    <x v="1270"/>
    <x v="1244"/>
    <x v="1270"/>
    <x v="206"/>
    <x v="6638"/>
    <x v="0"/>
    <x v="0"/>
    <x v="0"/>
    <x v="0"/>
    <x v="0"/>
    <x v="0"/>
    <x v="0"/>
    <x v="0"/>
    <x v="0"/>
    <x v="0"/>
    <x v="0"/>
    <x v="0"/>
    <x v="6"/>
    <x v="0"/>
    <x v="0"/>
    <x v="0"/>
    <x v="0"/>
    <x v="0"/>
    <x v="6638"/>
  </r>
  <r>
    <x v="17"/>
    <x v="86"/>
    <x v="545"/>
    <x v="1270"/>
    <x v="17"/>
    <x v="86"/>
    <x v="545"/>
    <x v="1270"/>
    <x v="1244"/>
    <x v="1270"/>
    <x v="206"/>
    <x v="6639"/>
    <x v="0"/>
    <x v="0"/>
    <x v="0"/>
    <x v="0"/>
    <x v="0"/>
    <x v="0"/>
    <x v="0"/>
    <x v="0"/>
    <x v="0"/>
    <x v="0"/>
    <x v="0"/>
    <x v="0"/>
    <x v="6"/>
    <x v="0"/>
    <x v="0"/>
    <x v="0"/>
    <x v="0"/>
    <x v="0"/>
    <x v="6639"/>
  </r>
  <r>
    <x v="17"/>
    <x v="86"/>
    <x v="545"/>
    <x v="1270"/>
    <x v="17"/>
    <x v="86"/>
    <x v="545"/>
    <x v="1270"/>
    <x v="1244"/>
    <x v="1270"/>
    <x v="206"/>
    <x v="6640"/>
    <x v="0"/>
    <x v="0"/>
    <x v="0"/>
    <x v="0"/>
    <x v="0"/>
    <x v="0"/>
    <x v="0"/>
    <x v="0"/>
    <x v="0"/>
    <x v="0"/>
    <x v="0"/>
    <x v="0"/>
    <x v="6"/>
    <x v="0"/>
    <x v="0"/>
    <x v="0"/>
    <x v="0"/>
    <x v="0"/>
    <x v="6640"/>
  </r>
  <r>
    <x v="17"/>
    <x v="86"/>
    <x v="545"/>
    <x v="1270"/>
    <x v="17"/>
    <x v="86"/>
    <x v="545"/>
    <x v="1270"/>
    <x v="1244"/>
    <x v="1270"/>
    <x v="206"/>
    <x v="6641"/>
    <x v="0"/>
    <x v="0"/>
    <x v="0"/>
    <x v="0"/>
    <x v="0"/>
    <x v="0"/>
    <x v="0"/>
    <x v="0"/>
    <x v="0"/>
    <x v="0"/>
    <x v="0"/>
    <x v="0"/>
    <x v="6"/>
    <x v="0"/>
    <x v="0"/>
    <x v="0"/>
    <x v="0"/>
    <x v="0"/>
    <x v="6641"/>
  </r>
  <r>
    <x v="17"/>
    <x v="86"/>
    <x v="545"/>
    <x v="1270"/>
    <x v="17"/>
    <x v="86"/>
    <x v="545"/>
    <x v="1270"/>
    <x v="1244"/>
    <x v="1270"/>
    <x v="206"/>
    <x v="6642"/>
    <x v="0"/>
    <x v="0"/>
    <x v="0"/>
    <x v="0"/>
    <x v="0"/>
    <x v="0"/>
    <x v="0"/>
    <x v="0"/>
    <x v="0"/>
    <x v="0"/>
    <x v="0"/>
    <x v="0"/>
    <x v="6"/>
    <x v="0"/>
    <x v="0"/>
    <x v="0"/>
    <x v="0"/>
    <x v="0"/>
    <x v="6642"/>
  </r>
  <r>
    <x v="17"/>
    <x v="86"/>
    <x v="545"/>
    <x v="1271"/>
    <x v="17"/>
    <x v="86"/>
    <x v="545"/>
    <x v="1271"/>
    <x v="1245"/>
    <x v="1271"/>
    <x v="206"/>
    <x v="6643"/>
    <x v="0"/>
    <x v="0"/>
    <x v="0"/>
    <x v="0"/>
    <x v="0"/>
    <x v="0"/>
    <x v="0"/>
    <x v="0"/>
    <x v="0"/>
    <x v="0"/>
    <x v="0"/>
    <x v="0"/>
    <x v="6"/>
    <x v="0"/>
    <x v="0"/>
    <x v="0"/>
    <x v="0"/>
    <x v="0"/>
    <x v="6643"/>
  </r>
  <r>
    <x v="17"/>
    <x v="86"/>
    <x v="545"/>
    <x v="1271"/>
    <x v="17"/>
    <x v="86"/>
    <x v="545"/>
    <x v="1271"/>
    <x v="1245"/>
    <x v="1271"/>
    <x v="206"/>
    <x v="6644"/>
    <x v="0"/>
    <x v="0"/>
    <x v="0"/>
    <x v="0"/>
    <x v="0"/>
    <x v="0"/>
    <x v="0"/>
    <x v="0"/>
    <x v="0"/>
    <x v="0"/>
    <x v="0"/>
    <x v="0"/>
    <x v="6"/>
    <x v="0"/>
    <x v="0"/>
    <x v="0"/>
    <x v="0"/>
    <x v="0"/>
    <x v="6644"/>
  </r>
  <r>
    <x v="17"/>
    <x v="86"/>
    <x v="545"/>
    <x v="1272"/>
    <x v="17"/>
    <x v="86"/>
    <x v="545"/>
    <x v="1272"/>
    <x v="1246"/>
    <x v="1272"/>
    <x v="206"/>
    <x v="6645"/>
    <x v="0"/>
    <x v="0"/>
    <x v="0"/>
    <x v="0"/>
    <x v="0"/>
    <x v="0"/>
    <x v="0"/>
    <x v="0"/>
    <x v="0"/>
    <x v="0"/>
    <x v="0"/>
    <x v="0"/>
    <x v="6"/>
    <x v="0"/>
    <x v="0"/>
    <x v="0"/>
    <x v="0"/>
    <x v="0"/>
    <x v="6645"/>
  </r>
  <r>
    <x v="17"/>
    <x v="86"/>
    <x v="545"/>
    <x v="1272"/>
    <x v="17"/>
    <x v="86"/>
    <x v="545"/>
    <x v="1272"/>
    <x v="1246"/>
    <x v="1272"/>
    <x v="206"/>
    <x v="6646"/>
    <x v="0"/>
    <x v="0"/>
    <x v="0"/>
    <x v="0"/>
    <x v="0"/>
    <x v="0"/>
    <x v="0"/>
    <x v="0"/>
    <x v="0"/>
    <x v="0"/>
    <x v="0"/>
    <x v="0"/>
    <x v="6"/>
    <x v="0"/>
    <x v="0"/>
    <x v="0"/>
    <x v="0"/>
    <x v="0"/>
    <x v="6646"/>
  </r>
  <r>
    <x v="17"/>
    <x v="86"/>
    <x v="545"/>
    <x v="1272"/>
    <x v="17"/>
    <x v="86"/>
    <x v="545"/>
    <x v="1272"/>
    <x v="1246"/>
    <x v="1272"/>
    <x v="206"/>
    <x v="6647"/>
    <x v="0"/>
    <x v="0"/>
    <x v="0"/>
    <x v="0"/>
    <x v="0"/>
    <x v="0"/>
    <x v="0"/>
    <x v="0"/>
    <x v="0"/>
    <x v="0"/>
    <x v="0"/>
    <x v="0"/>
    <x v="6"/>
    <x v="0"/>
    <x v="0"/>
    <x v="0"/>
    <x v="0"/>
    <x v="0"/>
    <x v="6647"/>
  </r>
  <r>
    <x v="17"/>
    <x v="86"/>
    <x v="545"/>
    <x v="1272"/>
    <x v="17"/>
    <x v="86"/>
    <x v="545"/>
    <x v="1272"/>
    <x v="1246"/>
    <x v="1272"/>
    <x v="206"/>
    <x v="6648"/>
    <x v="0"/>
    <x v="0"/>
    <x v="0"/>
    <x v="0"/>
    <x v="0"/>
    <x v="0"/>
    <x v="0"/>
    <x v="0"/>
    <x v="0"/>
    <x v="0"/>
    <x v="0"/>
    <x v="0"/>
    <x v="6"/>
    <x v="0"/>
    <x v="0"/>
    <x v="0"/>
    <x v="0"/>
    <x v="0"/>
    <x v="6648"/>
  </r>
  <r>
    <x v="17"/>
    <x v="86"/>
    <x v="545"/>
    <x v="1272"/>
    <x v="17"/>
    <x v="86"/>
    <x v="545"/>
    <x v="1272"/>
    <x v="1246"/>
    <x v="1272"/>
    <x v="206"/>
    <x v="6649"/>
    <x v="0"/>
    <x v="0"/>
    <x v="0"/>
    <x v="0"/>
    <x v="0"/>
    <x v="0"/>
    <x v="0"/>
    <x v="0"/>
    <x v="0"/>
    <x v="0"/>
    <x v="0"/>
    <x v="0"/>
    <x v="6"/>
    <x v="0"/>
    <x v="0"/>
    <x v="0"/>
    <x v="0"/>
    <x v="0"/>
    <x v="6649"/>
  </r>
  <r>
    <x v="17"/>
    <x v="86"/>
    <x v="545"/>
    <x v="1273"/>
    <x v="17"/>
    <x v="86"/>
    <x v="545"/>
    <x v="1273"/>
    <x v="1247"/>
    <x v="1273"/>
    <x v="206"/>
    <x v="6650"/>
    <x v="0"/>
    <x v="0"/>
    <x v="0"/>
    <x v="0"/>
    <x v="0"/>
    <x v="0"/>
    <x v="0"/>
    <x v="0"/>
    <x v="0"/>
    <x v="0"/>
    <x v="0"/>
    <x v="0"/>
    <x v="6"/>
    <x v="0"/>
    <x v="0"/>
    <x v="0"/>
    <x v="0"/>
    <x v="0"/>
    <x v="6650"/>
  </r>
  <r>
    <x v="17"/>
    <x v="86"/>
    <x v="545"/>
    <x v="1274"/>
    <x v="17"/>
    <x v="86"/>
    <x v="545"/>
    <x v="1274"/>
    <x v="1248"/>
    <x v="1274"/>
    <x v="206"/>
    <x v="6651"/>
    <x v="0"/>
    <x v="0"/>
    <x v="0"/>
    <x v="0"/>
    <x v="0"/>
    <x v="0"/>
    <x v="0"/>
    <x v="0"/>
    <x v="0"/>
    <x v="0"/>
    <x v="0"/>
    <x v="0"/>
    <x v="6"/>
    <x v="0"/>
    <x v="0"/>
    <x v="0"/>
    <x v="0"/>
    <x v="0"/>
    <x v="6651"/>
  </r>
  <r>
    <x v="17"/>
    <x v="86"/>
    <x v="545"/>
    <x v="1274"/>
    <x v="17"/>
    <x v="86"/>
    <x v="545"/>
    <x v="1274"/>
    <x v="1248"/>
    <x v="1274"/>
    <x v="206"/>
    <x v="6652"/>
    <x v="0"/>
    <x v="0"/>
    <x v="0"/>
    <x v="0"/>
    <x v="0"/>
    <x v="0"/>
    <x v="0"/>
    <x v="0"/>
    <x v="0"/>
    <x v="0"/>
    <x v="0"/>
    <x v="0"/>
    <x v="6"/>
    <x v="0"/>
    <x v="0"/>
    <x v="0"/>
    <x v="0"/>
    <x v="0"/>
    <x v="6652"/>
  </r>
  <r>
    <x v="17"/>
    <x v="86"/>
    <x v="546"/>
    <x v="1275"/>
    <x v="17"/>
    <x v="86"/>
    <x v="546"/>
    <x v="1275"/>
    <x v="1249"/>
    <x v="1275"/>
    <x v="186"/>
    <x v="6653"/>
    <x v="0"/>
    <x v="0"/>
    <x v="0"/>
    <x v="0"/>
    <x v="0"/>
    <x v="0"/>
    <x v="0"/>
    <x v="0"/>
    <x v="0"/>
    <x v="0"/>
    <x v="0"/>
    <x v="0"/>
    <x v="5"/>
    <x v="0"/>
    <x v="0"/>
    <x v="0"/>
    <x v="0"/>
    <x v="0"/>
    <x v="6653"/>
  </r>
  <r>
    <x v="17"/>
    <x v="86"/>
    <x v="547"/>
    <x v="1276"/>
    <x v="17"/>
    <x v="86"/>
    <x v="547"/>
    <x v="1276"/>
    <x v="1250"/>
    <x v="1276"/>
    <x v="186"/>
    <x v="6654"/>
    <x v="0"/>
    <x v="0"/>
    <x v="0"/>
    <x v="0"/>
    <x v="0"/>
    <x v="0"/>
    <x v="0"/>
    <x v="0"/>
    <x v="0"/>
    <x v="0"/>
    <x v="0"/>
    <x v="0"/>
    <x v="6"/>
    <x v="0"/>
    <x v="0"/>
    <x v="0"/>
    <x v="0"/>
    <x v="0"/>
    <x v="6654"/>
  </r>
  <r>
    <x v="17"/>
    <x v="86"/>
    <x v="548"/>
    <x v="1277"/>
    <x v="17"/>
    <x v="86"/>
    <x v="548"/>
    <x v="1277"/>
    <x v="1251"/>
    <x v="1277"/>
    <x v="186"/>
    <x v="6655"/>
    <x v="0"/>
    <x v="0"/>
    <x v="0"/>
    <x v="0"/>
    <x v="0"/>
    <x v="0"/>
    <x v="0"/>
    <x v="0"/>
    <x v="0"/>
    <x v="0"/>
    <x v="0"/>
    <x v="0"/>
    <x v="6"/>
    <x v="0"/>
    <x v="0"/>
    <x v="0"/>
    <x v="0"/>
    <x v="0"/>
    <x v="6655"/>
  </r>
  <r>
    <x v="17"/>
    <x v="86"/>
    <x v="549"/>
    <x v="1278"/>
    <x v="17"/>
    <x v="86"/>
    <x v="549"/>
    <x v="1278"/>
    <x v="1252"/>
    <x v="1278"/>
    <x v="6"/>
    <x v="6656"/>
    <x v="0"/>
    <x v="0"/>
    <x v="0"/>
    <x v="0"/>
    <x v="0"/>
    <x v="0"/>
    <x v="0"/>
    <x v="0"/>
    <x v="0"/>
    <x v="0"/>
    <x v="0"/>
    <x v="0"/>
    <x v="6"/>
    <x v="0"/>
    <x v="0"/>
    <x v="0"/>
    <x v="0"/>
    <x v="0"/>
    <x v="6656"/>
  </r>
  <r>
    <x v="17"/>
    <x v="86"/>
    <x v="549"/>
    <x v="1279"/>
    <x v="17"/>
    <x v="86"/>
    <x v="549"/>
    <x v="1279"/>
    <x v="1253"/>
    <x v="1279"/>
    <x v="6"/>
    <x v="6657"/>
    <x v="0"/>
    <x v="0"/>
    <x v="0"/>
    <x v="0"/>
    <x v="0"/>
    <x v="0"/>
    <x v="0"/>
    <x v="0"/>
    <x v="0"/>
    <x v="0"/>
    <x v="0"/>
    <x v="0"/>
    <x v="6"/>
    <x v="0"/>
    <x v="0"/>
    <x v="0"/>
    <x v="0"/>
    <x v="0"/>
    <x v="6657"/>
  </r>
  <r>
    <x v="17"/>
    <x v="86"/>
    <x v="549"/>
    <x v="1280"/>
    <x v="17"/>
    <x v="86"/>
    <x v="549"/>
    <x v="1280"/>
    <x v="1254"/>
    <x v="1280"/>
    <x v="6"/>
    <x v="6658"/>
    <x v="0"/>
    <x v="0"/>
    <x v="0"/>
    <x v="0"/>
    <x v="0"/>
    <x v="0"/>
    <x v="0"/>
    <x v="0"/>
    <x v="0"/>
    <x v="0"/>
    <x v="0"/>
    <x v="0"/>
    <x v="6"/>
    <x v="0"/>
    <x v="0"/>
    <x v="0"/>
    <x v="0"/>
    <x v="0"/>
    <x v="6658"/>
  </r>
  <r>
    <x v="17"/>
    <x v="86"/>
    <x v="549"/>
    <x v="1281"/>
    <x v="17"/>
    <x v="86"/>
    <x v="549"/>
    <x v="1281"/>
    <x v="1255"/>
    <x v="1281"/>
    <x v="6"/>
    <x v="6659"/>
    <x v="0"/>
    <x v="0"/>
    <x v="0"/>
    <x v="0"/>
    <x v="0"/>
    <x v="0"/>
    <x v="0"/>
    <x v="0"/>
    <x v="0"/>
    <x v="0"/>
    <x v="0"/>
    <x v="0"/>
    <x v="6"/>
    <x v="0"/>
    <x v="0"/>
    <x v="0"/>
    <x v="0"/>
    <x v="0"/>
    <x v="6659"/>
  </r>
  <r>
    <x v="17"/>
    <x v="86"/>
    <x v="549"/>
    <x v="1282"/>
    <x v="17"/>
    <x v="86"/>
    <x v="549"/>
    <x v="1282"/>
    <x v="1256"/>
    <x v="1282"/>
    <x v="6"/>
    <x v="6660"/>
    <x v="0"/>
    <x v="0"/>
    <x v="0"/>
    <x v="0"/>
    <x v="0"/>
    <x v="0"/>
    <x v="0"/>
    <x v="0"/>
    <x v="0"/>
    <x v="0"/>
    <x v="0"/>
    <x v="0"/>
    <x v="6"/>
    <x v="0"/>
    <x v="0"/>
    <x v="0"/>
    <x v="0"/>
    <x v="0"/>
    <x v="6660"/>
  </r>
  <r>
    <x v="17"/>
    <x v="86"/>
    <x v="549"/>
    <x v="1283"/>
    <x v="17"/>
    <x v="86"/>
    <x v="549"/>
    <x v="1283"/>
    <x v="1257"/>
    <x v="1283"/>
    <x v="6"/>
    <x v="6661"/>
    <x v="0"/>
    <x v="0"/>
    <x v="0"/>
    <x v="0"/>
    <x v="0"/>
    <x v="0"/>
    <x v="0"/>
    <x v="0"/>
    <x v="0"/>
    <x v="0"/>
    <x v="0"/>
    <x v="0"/>
    <x v="6"/>
    <x v="0"/>
    <x v="0"/>
    <x v="0"/>
    <x v="0"/>
    <x v="0"/>
    <x v="6661"/>
  </r>
  <r>
    <x v="17"/>
    <x v="86"/>
    <x v="550"/>
    <x v="1284"/>
    <x v="17"/>
    <x v="86"/>
    <x v="550"/>
    <x v="1284"/>
    <x v="104"/>
    <x v="1284"/>
    <x v="6"/>
    <x v="6662"/>
    <x v="0"/>
    <x v="0"/>
    <x v="0"/>
    <x v="0"/>
    <x v="0"/>
    <x v="0"/>
    <x v="0"/>
    <x v="0"/>
    <x v="0"/>
    <x v="0"/>
    <x v="0"/>
    <x v="0"/>
    <x v="6"/>
    <x v="0"/>
    <x v="0"/>
    <x v="0"/>
    <x v="0"/>
    <x v="0"/>
    <x v="6662"/>
  </r>
  <r>
    <x v="17"/>
    <x v="87"/>
    <x v="551"/>
    <x v="1285"/>
    <x v="17"/>
    <x v="87"/>
    <x v="551"/>
    <x v="1285"/>
    <x v="1258"/>
    <x v="1285"/>
    <x v="20"/>
    <x v="6663"/>
    <x v="0"/>
    <x v="0"/>
    <x v="0"/>
    <x v="0"/>
    <x v="0"/>
    <x v="0"/>
    <x v="0"/>
    <x v="0"/>
    <x v="0"/>
    <x v="0"/>
    <x v="0"/>
    <x v="0"/>
    <x v="6"/>
    <x v="0"/>
    <x v="0"/>
    <x v="0"/>
    <x v="0"/>
    <x v="0"/>
    <x v="6663"/>
  </r>
  <r>
    <x v="17"/>
    <x v="87"/>
    <x v="551"/>
    <x v="1286"/>
    <x v="17"/>
    <x v="87"/>
    <x v="551"/>
    <x v="1286"/>
    <x v="1259"/>
    <x v="1286"/>
    <x v="6"/>
    <x v="6664"/>
    <x v="0"/>
    <x v="0"/>
    <x v="0"/>
    <x v="0"/>
    <x v="0"/>
    <x v="0"/>
    <x v="0"/>
    <x v="0"/>
    <x v="0"/>
    <x v="0"/>
    <x v="0"/>
    <x v="0"/>
    <x v="6"/>
    <x v="0"/>
    <x v="0"/>
    <x v="0"/>
    <x v="0"/>
    <x v="0"/>
    <x v="6664"/>
  </r>
  <r>
    <x v="17"/>
    <x v="87"/>
    <x v="551"/>
    <x v="1287"/>
    <x v="17"/>
    <x v="87"/>
    <x v="551"/>
    <x v="1287"/>
    <x v="1260"/>
    <x v="1287"/>
    <x v="6"/>
    <x v="6665"/>
    <x v="0"/>
    <x v="0"/>
    <x v="0"/>
    <x v="0"/>
    <x v="0"/>
    <x v="0"/>
    <x v="0"/>
    <x v="0"/>
    <x v="0"/>
    <x v="0"/>
    <x v="0"/>
    <x v="0"/>
    <x v="6"/>
    <x v="0"/>
    <x v="0"/>
    <x v="0"/>
    <x v="0"/>
    <x v="0"/>
    <x v="6665"/>
  </r>
  <r>
    <x v="17"/>
    <x v="87"/>
    <x v="552"/>
    <x v="1288"/>
    <x v="17"/>
    <x v="87"/>
    <x v="552"/>
    <x v="1288"/>
    <x v="1261"/>
    <x v="1288"/>
    <x v="6"/>
    <x v="6666"/>
    <x v="0"/>
    <x v="0"/>
    <x v="0"/>
    <x v="0"/>
    <x v="0"/>
    <x v="0"/>
    <x v="0"/>
    <x v="0"/>
    <x v="0"/>
    <x v="0"/>
    <x v="0"/>
    <x v="0"/>
    <x v="6"/>
    <x v="0"/>
    <x v="0"/>
    <x v="0"/>
    <x v="0"/>
    <x v="0"/>
    <x v="6666"/>
  </r>
  <r>
    <x v="17"/>
    <x v="87"/>
    <x v="552"/>
    <x v="1289"/>
    <x v="17"/>
    <x v="87"/>
    <x v="552"/>
    <x v="1289"/>
    <x v="1262"/>
    <x v="1289"/>
    <x v="6"/>
    <x v="6667"/>
    <x v="0"/>
    <x v="0"/>
    <x v="0"/>
    <x v="0"/>
    <x v="0"/>
    <x v="0"/>
    <x v="0"/>
    <x v="0"/>
    <x v="0"/>
    <x v="0"/>
    <x v="0"/>
    <x v="0"/>
    <x v="6"/>
    <x v="0"/>
    <x v="0"/>
    <x v="0"/>
    <x v="0"/>
    <x v="0"/>
    <x v="6667"/>
  </r>
  <r>
    <x v="17"/>
    <x v="87"/>
    <x v="553"/>
    <x v="1290"/>
    <x v="17"/>
    <x v="87"/>
    <x v="553"/>
    <x v="1290"/>
    <x v="1263"/>
    <x v="1290"/>
    <x v="6"/>
    <x v="6668"/>
    <x v="0"/>
    <x v="0"/>
    <x v="0"/>
    <x v="0"/>
    <x v="0"/>
    <x v="0"/>
    <x v="0"/>
    <x v="0"/>
    <x v="0"/>
    <x v="0"/>
    <x v="0"/>
    <x v="0"/>
    <x v="6"/>
    <x v="0"/>
    <x v="0"/>
    <x v="0"/>
    <x v="0"/>
    <x v="0"/>
    <x v="6668"/>
  </r>
  <r>
    <x v="17"/>
    <x v="87"/>
    <x v="554"/>
    <x v="1291"/>
    <x v="17"/>
    <x v="87"/>
    <x v="554"/>
    <x v="1291"/>
    <x v="1264"/>
    <x v="1291"/>
    <x v="6"/>
    <x v="6669"/>
    <x v="0"/>
    <x v="0"/>
    <x v="0"/>
    <x v="0"/>
    <x v="0"/>
    <x v="0"/>
    <x v="0"/>
    <x v="0"/>
    <x v="0"/>
    <x v="0"/>
    <x v="0"/>
    <x v="0"/>
    <x v="6"/>
    <x v="0"/>
    <x v="0"/>
    <x v="0"/>
    <x v="0"/>
    <x v="0"/>
    <x v="6669"/>
  </r>
  <r>
    <x v="17"/>
    <x v="87"/>
    <x v="555"/>
    <x v="1292"/>
    <x v="17"/>
    <x v="87"/>
    <x v="555"/>
    <x v="1292"/>
    <x v="1265"/>
    <x v="1292"/>
    <x v="6"/>
    <x v="6670"/>
    <x v="0"/>
    <x v="0"/>
    <x v="0"/>
    <x v="0"/>
    <x v="0"/>
    <x v="0"/>
    <x v="0"/>
    <x v="0"/>
    <x v="0"/>
    <x v="0"/>
    <x v="0"/>
    <x v="0"/>
    <x v="6"/>
    <x v="0"/>
    <x v="0"/>
    <x v="0"/>
    <x v="0"/>
    <x v="0"/>
    <x v="6670"/>
  </r>
  <r>
    <x v="17"/>
    <x v="87"/>
    <x v="556"/>
    <x v="1293"/>
    <x v="17"/>
    <x v="87"/>
    <x v="556"/>
    <x v="1293"/>
    <x v="104"/>
    <x v="1293"/>
    <x v="6"/>
    <x v="6671"/>
    <x v="0"/>
    <x v="0"/>
    <x v="0"/>
    <x v="0"/>
    <x v="0"/>
    <x v="0"/>
    <x v="0"/>
    <x v="0"/>
    <x v="0"/>
    <x v="0"/>
    <x v="0"/>
    <x v="0"/>
    <x v="6"/>
    <x v="0"/>
    <x v="0"/>
    <x v="0"/>
    <x v="0"/>
    <x v="0"/>
    <x v="6671"/>
  </r>
  <r>
    <x v="17"/>
    <x v="88"/>
    <x v="557"/>
    <x v="1294"/>
    <x v="17"/>
    <x v="88"/>
    <x v="557"/>
    <x v="1294"/>
    <x v="1266"/>
    <x v="1294"/>
    <x v="207"/>
    <x v="6672"/>
    <x v="0"/>
    <x v="0"/>
    <x v="0"/>
    <x v="0"/>
    <x v="0"/>
    <x v="0"/>
    <x v="0"/>
    <x v="0"/>
    <x v="0"/>
    <x v="0"/>
    <x v="0"/>
    <x v="0"/>
    <x v="6"/>
    <x v="0"/>
    <x v="0"/>
    <x v="0"/>
    <x v="0"/>
    <x v="0"/>
    <x v="6672"/>
  </r>
  <r>
    <x v="17"/>
    <x v="88"/>
    <x v="557"/>
    <x v="1294"/>
    <x v="17"/>
    <x v="88"/>
    <x v="557"/>
    <x v="1294"/>
    <x v="1266"/>
    <x v="1294"/>
    <x v="207"/>
    <x v="6673"/>
    <x v="0"/>
    <x v="0"/>
    <x v="0"/>
    <x v="0"/>
    <x v="0"/>
    <x v="0"/>
    <x v="0"/>
    <x v="0"/>
    <x v="0"/>
    <x v="0"/>
    <x v="0"/>
    <x v="0"/>
    <x v="6"/>
    <x v="0"/>
    <x v="0"/>
    <x v="0"/>
    <x v="0"/>
    <x v="0"/>
    <x v="6673"/>
  </r>
  <r>
    <x v="17"/>
    <x v="88"/>
    <x v="557"/>
    <x v="1295"/>
    <x v="17"/>
    <x v="88"/>
    <x v="557"/>
    <x v="1295"/>
    <x v="1267"/>
    <x v="1295"/>
    <x v="207"/>
    <x v="6674"/>
    <x v="0"/>
    <x v="0"/>
    <x v="0"/>
    <x v="0"/>
    <x v="0"/>
    <x v="0"/>
    <x v="0"/>
    <x v="0"/>
    <x v="0"/>
    <x v="0"/>
    <x v="0"/>
    <x v="0"/>
    <x v="6"/>
    <x v="0"/>
    <x v="0"/>
    <x v="0"/>
    <x v="0"/>
    <x v="0"/>
    <x v="6674"/>
  </r>
  <r>
    <x v="17"/>
    <x v="88"/>
    <x v="557"/>
    <x v="1295"/>
    <x v="17"/>
    <x v="88"/>
    <x v="557"/>
    <x v="1295"/>
    <x v="1267"/>
    <x v="1295"/>
    <x v="207"/>
    <x v="6675"/>
    <x v="0"/>
    <x v="0"/>
    <x v="0"/>
    <x v="0"/>
    <x v="0"/>
    <x v="0"/>
    <x v="0"/>
    <x v="0"/>
    <x v="0"/>
    <x v="0"/>
    <x v="0"/>
    <x v="0"/>
    <x v="6"/>
    <x v="0"/>
    <x v="0"/>
    <x v="0"/>
    <x v="0"/>
    <x v="0"/>
    <x v="6675"/>
  </r>
  <r>
    <x v="17"/>
    <x v="88"/>
    <x v="557"/>
    <x v="1295"/>
    <x v="17"/>
    <x v="88"/>
    <x v="557"/>
    <x v="1295"/>
    <x v="1267"/>
    <x v="1295"/>
    <x v="207"/>
    <x v="6676"/>
    <x v="0"/>
    <x v="0"/>
    <x v="0"/>
    <x v="0"/>
    <x v="0"/>
    <x v="0"/>
    <x v="0"/>
    <x v="0"/>
    <x v="0"/>
    <x v="0"/>
    <x v="0"/>
    <x v="0"/>
    <x v="6"/>
    <x v="0"/>
    <x v="0"/>
    <x v="0"/>
    <x v="0"/>
    <x v="0"/>
    <x v="6676"/>
  </r>
  <r>
    <x v="17"/>
    <x v="88"/>
    <x v="557"/>
    <x v="1295"/>
    <x v="17"/>
    <x v="88"/>
    <x v="557"/>
    <x v="1295"/>
    <x v="1267"/>
    <x v="1295"/>
    <x v="207"/>
    <x v="6677"/>
    <x v="0"/>
    <x v="0"/>
    <x v="0"/>
    <x v="0"/>
    <x v="0"/>
    <x v="0"/>
    <x v="0"/>
    <x v="0"/>
    <x v="0"/>
    <x v="0"/>
    <x v="0"/>
    <x v="0"/>
    <x v="6"/>
    <x v="0"/>
    <x v="0"/>
    <x v="0"/>
    <x v="0"/>
    <x v="0"/>
    <x v="6677"/>
  </r>
  <r>
    <x v="17"/>
    <x v="88"/>
    <x v="557"/>
    <x v="1295"/>
    <x v="17"/>
    <x v="88"/>
    <x v="557"/>
    <x v="1295"/>
    <x v="1267"/>
    <x v="1295"/>
    <x v="207"/>
    <x v="6678"/>
    <x v="0"/>
    <x v="0"/>
    <x v="0"/>
    <x v="0"/>
    <x v="0"/>
    <x v="0"/>
    <x v="0"/>
    <x v="0"/>
    <x v="0"/>
    <x v="0"/>
    <x v="0"/>
    <x v="0"/>
    <x v="6"/>
    <x v="0"/>
    <x v="0"/>
    <x v="0"/>
    <x v="0"/>
    <x v="0"/>
    <x v="6678"/>
  </r>
  <r>
    <x v="17"/>
    <x v="88"/>
    <x v="557"/>
    <x v="1295"/>
    <x v="17"/>
    <x v="88"/>
    <x v="557"/>
    <x v="1295"/>
    <x v="1267"/>
    <x v="1295"/>
    <x v="207"/>
    <x v="6679"/>
    <x v="0"/>
    <x v="0"/>
    <x v="0"/>
    <x v="0"/>
    <x v="0"/>
    <x v="0"/>
    <x v="0"/>
    <x v="0"/>
    <x v="0"/>
    <x v="0"/>
    <x v="0"/>
    <x v="0"/>
    <x v="6"/>
    <x v="0"/>
    <x v="0"/>
    <x v="0"/>
    <x v="0"/>
    <x v="0"/>
    <x v="6679"/>
  </r>
  <r>
    <x v="17"/>
    <x v="88"/>
    <x v="557"/>
    <x v="1295"/>
    <x v="17"/>
    <x v="88"/>
    <x v="557"/>
    <x v="1295"/>
    <x v="1267"/>
    <x v="1295"/>
    <x v="207"/>
    <x v="6680"/>
    <x v="0"/>
    <x v="0"/>
    <x v="0"/>
    <x v="0"/>
    <x v="0"/>
    <x v="0"/>
    <x v="0"/>
    <x v="0"/>
    <x v="0"/>
    <x v="0"/>
    <x v="0"/>
    <x v="0"/>
    <x v="6"/>
    <x v="0"/>
    <x v="0"/>
    <x v="0"/>
    <x v="0"/>
    <x v="0"/>
    <x v="6680"/>
  </r>
  <r>
    <x v="17"/>
    <x v="88"/>
    <x v="557"/>
    <x v="1295"/>
    <x v="17"/>
    <x v="88"/>
    <x v="557"/>
    <x v="1295"/>
    <x v="1267"/>
    <x v="1295"/>
    <x v="207"/>
    <x v="6681"/>
    <x v="0"/>
    <x v="0"/>
    <x v="0"/>
    <x v="0"/>
    <x v="0"/>
    <x v="0"/>
    <x v="0"/>
    <x v="0"/>
    <x v="0"/>
    <x v="0"/>
    <x v="0"/>
    <x v="0"/>
    <x v="6"/>
    <x v="0"/>
    <x v="0"/>
    <x v="0"/>
    <x v="0"/>
    <x v="0"/>
    <x v="6681"/>
  </r>
  <r>
    <x v="17"/>
    <x v="88"/>
    <x v="557"/>
    <x v="1295"/>
    <x v="17"/>
    <x v="88"/>
    <x v="557"/>
    <x v="1295"/>
    <x v="1267"/>
    <x v="1295"/>
    <x v="207"/>
    <x v="6682"/>
    <x v="0"/>
    <x v="0"/>
    <x v="0"/>
    <x v="0"/>
    <x v="0"/>
    <x v="0"/>
    <x v="0"/>
    <x v="0"/>
    <x v="0"/>
    <x v="0"/>
    <x v="0"/>
    <x v="0"/>
    <x v="6"/>
    <x v="0"/>
    <x v="0"/>
    <x v="0"/>
    <x v="0"/>
    <x v="0"/>
    <x v="6682"/>
  </r>
  <r>
    <x v="17"/>
    <x v="88"/>
    <x v="557"/>
    <x v="1295"/>
    <x v="17"/>
    <x v="88"/>
    <x v="557"/>
    <x v="1295"/>
    <x v="1267"/>
    <x v="1295"/>
    <x v="207"/>
    <x v="6683"/>
    <x v="0"/>
    <x v="0"/>
    <x v="0"/>
    <x v="0"/>
    <x v="0"/>
    <x v="0"/>
    <x v="0"/>
    <x v="0"/>
    <x v="0"/>
    <x v="0"/>
    <x v="0"/>
    <x v="0"/>
    <x v="6"/>
    <x v="0"/>
    <x v="0"/>
    <x v="0"/>
    <x v="0"/>
    <x v="0"/>
    <x v="6683"/>
  </r>
  <r>
    <x v="17"/>
    <x v="88"/>
    <x v="557"/>
    <x v="1295"/>
    <x v="17"/>
    <x v="88"/>
    <x v="557"/>
    <x v="1295"/>
    <x v="1267"/>
    <x v="1295"/>
    <x v="207"/>
    <x v="6684"/>
    <x v="0"/>
    <x v="0"/>
    <x v="0"/>
    <x v="0"/>
    <x v="0"/>
    <x v="0"/>
    <x v="0"/>
    <x v="0"/>
    <x v="0"/>
    <x v="0"/>
    <x v="0"/>
    <x v="0"/>
    <x v="6"/>
    <x v="0"/>
    <x v="0"/>
    <x v="0"/>
    <x v="0"/>
    <x v="0"/>
    <x v="6684"/>
  </r>
  <r>
    <x v="17"/>
    <x v="88"/>
    <x v="557"/>
    <x v="1295"/>
    <x v="17"/>
    <x v="88"/>
    <x v="557"/>
    <x v="1295"/>
    <x v="1267"/>
    <x v="1295"/>
    <x v="207"/>
    <x v="6685"/>
    <x v="0"/>
    <x v="0"/>
    <x v="0"/>
    <x v="0"/>
    <x v="0"/>
    <x v="0"/>
    <x v="0"/>
    <x v="0"/>
    <x v="0"/>
    <x v="0"/>
    <x v="0"/>
    <x v="0"/>
    <x v="6"/>
    <x v="0"/>
    <x v="0"/>
    <x v="0"/>
    <x v="0"/>
    <x v="0"/>
    <x v="6685"/>
  </r>
  <r>
    <x v="17"/>
    <x v="88"/>
    <x v="557"/>
    <x v="1295"/>
    <x v="17"/>
    <x v="88"/>
    <x v="557"/>
    <x v="1295"/>
    <x v="1267"/>
    <x v="1295"/>
    <x v="207"/>
    <x v="6686"/>
    <x v="0"/>
    <x v="0"/>
    <x v="0"/>
    <x v="0"/>
    <x v="0"/>
    <x v="0"/>
    <x v="0"/>
    <x v="0"/>
    <x v="0"/>
    <x v="0"/>
    <x v="0"/>
    <x v="0"/>
    <x v="6"/>
    <x v="0"/>
    <x v="0"/>
    <x v="0"/>
    <x v="0"/>
    <x v="0"/>
    <x v="6686"/>
  </r>
  <r>
    <x v="17"/>
    <x v="88"/>
    <x v="557"/>
    <x v="1296"/>
    <x v="17"/>
    <x v="88"/>
    <x v="557"/>
    <x v="1296"/>
    <x v="1268"/>
    <x v="1296"/>
    <x v="207"/>
    <x v="6687"/>
    <x v="0"/>
    <x v="0"/>
    <x v="0"/>
    <x v="0"/>
    <x v="0"/>
    <x v="0"/>
    <x v="0"/>
    <x v="0"/>
    <x v="0"/>
    <x v="0"/>
    <x v="0"/>
    <x v="0"/>
    <x v="6"/>
    <x v="0"/>
    <x v="0"/>
    <x v="0"/>
    <x v="0"/>
    <x v="0"/>
    <x v="6687"/>
  </r>
  <r>
    <x v="17"/>
    <x v="88"/>
    <x v="557"/>
    <x v="1297"/>
    <x v="17"/>
    <x v="88"/>
    <x v="557"/>
    <x v="1297"/>
    <x v="1269"/>
    <x v="1297"/>
    <x v="207"/>
    <x v="6688"/>
    <x v="0"/>
    <x v="0"/>
    <x v="0"/>
    <x v="0"/>
    <x v="0"/>
    <x v="0"/>
    <x v="0"/>
    <x v="0"/>
    <x v="0"/>
    <x v="0"/>
    <x v="0"/>
    <x v="0"/>
    <x v="6"/>
    <x v="0"/>
    <x v="0"/>
    <x v="0"/>
    <x v="0"/>
    <x v="0"/>
    <x v="6688"/>
  </r>
  <r>
    <x v="17"/>
    <x v="88"/>
    <x v="557"/>
    <x v="1297"/>
    <x v="17"/>
    <x v="88"/>
    <x v="557"/>
    <x v="1297"/>
    <x v="1269"/>
    <x v="1297"/>
    <x v="207"/>
    <x v="6689"/>
    <x v="0"/>
    <x v="0"/>
    <x v="0"/>
    <x v="0"/>
    <x v="0"/>
    <x v="0"/>
    <x v="0"/>
    <x v="0"/>
    <x v="0"/>
    <x v="0"/>
    <x v="0"/>
    <x v="0"/>
    <x v="6"/>
    <x v="0"/>
    <x v="0"/>
    <x v="0"/>
    <x v="0"/>
    <x v="0"/>
    <x v="6689"/>
  </r>
  <r>
    <x v="17"/>
    <x v="88"/>
    <x v="557"/>
    <x v="1297"/>
    <x v="17"/>
    <x v="88"/>
    <x v="557"/>
    <x v="1297"/>
    <x v="1269"/>
    <x v="1297"/>
    <x v="207"/>
    <x v="6690"/>
    <x v="0"/>
    <x v="0"/>
    <x v="0"/>
    <x v="0"/>
    <x v="0"/>
    <x v="0"/>
    <x v="0"/>
    <x v="0"/>
    <x v="0"/>
    <x v="0"/>
    <x v="0"/>
    <x v="0"/>
    <x v="6"/>
    <x v="0"/>
    <x v="0"/>
    <x v="0"/>
    <x v="0"/>
    <x v="0"/>
    <x v="6690"/>
  </r>
  <r>
    <x v="17"/>
    <x v="88"/>
    <x v="557"/>
    <x v="1297"/>
    <x v="17"/>
    <x v="88"/>
    <x v="557"/>
    <x v="1297"/>
    <x v="1269"/>
    <x v="1297"/>
    <x v="207"/>
    <x v="6691"/>
    <x v="0"/>
    <x v="0"/>
    <x v="0"/>
    <x v="0"/>
    <x v="0"/>
    <x v="0"/>
    <x v="0"/>
    <x v="0"/>
    <x v="0"/>
    <x v="0"/>
    <x v="0"/>
    <x v="0"/>
    <x v="6"/>
    <x v="0"/>
    <x v="0"/>
    <x v="0"/>
    <x v="0"/>
    <x v="0"/>
    <x v="6691"/>
  </r>
  <r>
    <x v="17"/>
    <x v="88"/>
    <x v="557"/>
    <x v="1297"/>
    <x v="17"/>
    <x v="88"/>
    <x v="557"/>
    <x v="1297"/>
    <x v="1269"/>
    <x v="1297"/>
    <x v="207"/>
    <x v="6692"/>
    <x v="0"/>
    <x v="0"/>
    <x v="0"/>
    <x v="0"/>
    <x v="0"/>
    <x v="0"/>
    <x v="0"/>
    <x v="0"/>
    <x v="0"/>
    <x v="0"/>
    <x v="0"/>
    <x v="0"/>
    <x v="6"/>
    <x v="0"/>
    <x v="0"/>
    <x v="0"/>
    <x v="0"/>
    <x v="0"/>
    <x v="6692"/>
  </r>
  <r>
    <x v="17"/>
    <x v="88"/>
    <x v="557"/>
    <x v="1297"/>
    <x v="17"/>
    <x v="88"/>
    <x v="557"/>
    <x v="1297"/>
    <x v="1269"/>
    <x v="1297"/>
    <x v="207"/>
    <x v="6693"/>
    <x v="0"/>
    <x v="0"/>
    <x v="0"/>
    <x v="0"/>
    <x v="0"/>
    <x v="0"/>
    <x v="0"/>
    <x v="0"/>
    <x v="0"/>
    <x v="0"/>
    <x v="0"/>
    <x v="0"/>
    <x v="6"/>
    <x v="0"/>
    <x v="0"/>
    <x v="0"/>
    <x v="0"/>
    <x v="0"/>
    <x v="6693"/>
  </r>
  <r>
    <x v="17"/>
    <x v="88"/>
    <x v="557"/>
    <x v="1297"/>
    <x v="17"/>
    <x v="88"/>
    <x v="557"/>
    <x v="1297"/>
    <x v="1269"/>
    <x v="1297"/>
    <x v="207"/>
    <x v="6694"/>
    <x v="0"/>
    <x v="0"/>
    <x v="0"/>
    <x v="0"/>
    <x v="0"/>
    <x v="0"/>
    <x v="0"/>
    <x v="0"/>
    <x v="0"/>
    <x v="0"/>
    <x v="0"/>
    <x v="0"/>
    <x v="6"/>
    <x v="0"/>
    <x v="0"/>
    <x v="0"/>
    <x v="0"/>
    <x v="0"/>
    <x v="6694"/>
  </r>
  <r>
    <x v="17"/>
    <x v="88"/>
    <x v="557"/>
    <x v="1297"/>
    <x v="17"/>
    <x v="88"/>
    <x v="557"/>
    <x v="1297"/>
    <x v="1269"/>
    <x v="1297"/>
    <x v="207"/>
    <x v="6695"/>
    <x v="0"/>
    <x v="0"/>
    <x v="0"/>
    <x v="0"/>
    <x v="0"/>
    <x v="0"/>
    <x v="0"/>
    <x v="0"/>
    <x v="0"/>
    <x v="0"/>
    <x v="0"/>
    <x v="0"/>
    <x v="6"/>
    <x v="0"/>
    <x v="0"/>
    <x v="0"/>
    <x v="0"/>
    <x v="0"/>
    <x v="6695"/>
  </r>
  <r>
    <x v="17"/>
    <x v="88"/>
    <x v="557"/>
    <x v="1297"/>
    <x v="17"/>
    <x v="88"/>
    <x v="557"/>
    <x v="1297"/>
    <x v="1269"/>
    <x v="1297"/>
    <x v="207"/>
    <x v="6696"/>
    <x v="0"/>
    <x v="0"/>
    <x v="0"/>
    <x v="0"/>
    <x v="0"/>
    <x v="0"/>
    <x v="0"/>
    <x v="0"/>
    <x v="0"/>
    <x v="0"/>
    <x v="0"/>
    <x v="0"/>
    <x v="6"/>
    <x v="0"/>
    <x v="0"/>
    <x v="0"/>
    <x v="0"/>
    <x v="0"/>
    <x v="6696"/>
  </r>
  <r>
    <x v="17"/>
    <x v="88"/>
    <x v="557"/>
    <x v="1297"/>
    <x v="17"/>
    <x v="88"/>
    <x v="557"/>
    <x v="1297"/>
    <x v="1269"/>
    <x v="1297"/>
    <x v="207"/>
    <x v="6697"/>
    <x v="0"/>
    <x v="0"/>
    <x v="0"/>
    <x v="0"/>
    <x v="0"/>
    <x v="0"/>
    <x v="0"/>
    <x v="0"/>
    <x v="0"/>
    <x v="0"/>
    <x v="0"/>
    <x v="0"/>
    <x v="6"/>
    <x v="0"/>
    <x v="0"/>
    <x v="0"/>
    <x v="0"/>
    <x v="0"/>
    <x v="6697"/>
  </r>
  <r>
    <x v="17"/>
    <x v="88"/>
    <x v="557"/>
    <x v="1297"/>
    <x v="17"/>
    <x v="88"/>
    <x v="557"/>
    <x v="1297"/>
    <x v="1269"/>
    <x v="1297"/>
    <x v="207"/>
    <x v="6698"/>
    <x v="0"/>
    <x v="0"/>
    <x v="0"/>
    <x v="0"/>
    <x v="0"/>
    <x v="0"/>
    <x v="0"/>
    <x v="0"/>
    <x v="0"/>
    <x v="0"/>
    <x v="0"/>
    <x v="0"/>
    <x v="6"/>
    <x v="0"/>
    <x v="0"/>
    <x v="0"/>
    <x v="0"/>
    <x v="0"/>
    <x v="6698"/>
  </r>
  <r>
    <x v="17"/>
    <x v="88"/>
    <x v="557"/>
    <x v="1297"/>
    <x v="17"/>
    <x v="88"/>
    <x v="557"/>
    <x v="1297"/>
    <x v="1269"/>
    <x v="1297"/>
    <x v="207"/>
    <x v="6699"/>
    <x v="0"/>
    <x v="0"/>
    <x v="0"/>
    <x v="0"/>
    <x v="0"/>
    <x v="0"/>
    <x v="0"/>
    <x v="0"/>
    <x v="0"/>
    <x v="0"/>
    <x v="0"/>
    <x v="0"/>
    <x v="6"/>
    <x v="0"/>
    <x v="0"/>
    <x v="0"/>
    <x v="0"/>
    <x v="0"/>
    <x v="6699"/>
  </r>
  <r>
    <x v="17"/>
    <x v="88"/>
    <x v="557"/>
    <x v="1298"/>
    <x v="17"/>
    <x v="88"/>
    <x v="557"/>
    <x v="1298"/>
    <x v="1270"/>
    <x v="1298"/>
    <x v="207"/>
    <x v="6700"/>
    <x v="0"/>
    <x v="0"/>
    <x v="0"/>
    <x v="0"/>
    <x v="0"/>
    <x v="0"/>
    <x v="0"/>
    <x v="0"/>
    <x v="0"/>
    <x v="0"/>
    <x v="0"/>
    <x v="0"/>
    <x v="6"/>
    <x v="0"/>
    <x v="0"/>
    <x v="0"/>
    <x v="0"/>
    <x v="0"/>
    <x v="6700"/>
  </r>
  <r>
    <x v="17"/>
    <x v="88"/>
    <x v="557"/>
    <x v="1299"/>
    <x v="17"/>
    <x v="88"/>
    <x v="557"/>
    <x v="1299"/>
    <x v="1271"/>
    <x v="1299"/>
    <x v="207"/>
    <x v="6701"/>
    <x v="0"/>
    <x v="0"/>
    <x v="0"/>
    <x v="0"/>
    <x v="0"/>
    <x v="0"/>
    <x v="0"/>
    <x v="0"/>
    <x v="0"/>
    <x v="0"/>
    <x v="0"/>
    <x v="0"/>
    <x v="6"/>
    <x v="0"/>
    <x v="0"/>
    <x v="0"/>
    <x v="0"/>
    <x v="0"/>
    <x v="6701"/>
  </r>
  <r>
    <x v="17"/>
    <x v="88"/>
    <x v="557"/>
    <x v="1299"/>
    <x v="17"/>
    <x v="88"/>
    <x v="557"/>
    <x v="1299"/>
    <x v="1271"/>
    <x v="1299"/>
    <x v="207"/>
    <x v="6702"/>
    <x v="0"/>
    <x v="0"/>
    <x v="0"/>
    <x v="0"/>
    <x v="0"/>
    <x v="0"/>
    <x v="0"/>
    <x v="0"/>
    <x v="0"/>
    <x v="0"/>
    <x v="0"/>
    <x v="0"/>
    <x v="6"/>
    <x v="0"/>
    <x v="0"/>
    <x v="0"/>
    <x v="0"/>
    <x v="0"/>
    <x v="6702"/>
  </r>
  <r>
    <x v="17"/>
    <x v="88"/>
    <x v="557"/>
    <x v="1299"/>
    <x v="17"/>
    <x v="88"/>
    <x v="557"/>
    <x v="1299"/>
    <x v="1271"/>
    <x v="1299"/>
    <x v="207"/>
    <x v="6703"/>
    <x v="0"/>
    <x v="0"/>
    <x v="0"/>
    <x v="0"/>
    <x v="0"/>
    <x v="0"/>
    <x v="0"/>
    <x v="0"/>
    <x v="0"/>
    <x v="0"/>
    <x v="0"/>
    <x v="0"/>
    <x v="6"/>
    <x v="0"/>
    <x v="0"/>
    <x v="0"/>
    <x v="0"/>
    <x v="0"/>
    <x v="6703"/>
  </r>
  <r>
    <x v="17"/>
    <x v="88"/>
    <x v="557"/>
    <x v="1299"/>
    <x v="17"/>
    <x v="88"/>
    <x v="557"/>
    <x v="1299"/>
    <x v="1271"/>
    <x v="1299"/>
    <x v="207"/>
    <x v="6704"/>
    <x v="0"/>
    <x v="0"/>
    <x v="0"/>
    <x v="0"/>
    <x v="0"/>
    <x v="0"/>
    <x v="0"/>
    <x v="0"/>
    <x v="0"/>
    <x v="0"/>
    <x v="0"/>
    <x v="0"/>
    <x v="6"/>
    <x v="0"/>
    <x v="0"/>
    <x v="0"/>
    <x v="0"/>
    <x v="0"/>
    <x v="6704"/>
  </r>
  <r>
    <x v="17"/>
    <x v="88"/>
    <x v="557"/>
    <x v="1299"/>
    <x v="17"/>
    <x v="88"/>
    <x v="557"/>
    <x v="1299"/>
    <x v="1271"/>
    <x v="1299"/>
    <x v="207"/>
    <x v="6705"/>
    <x v="0"/>
    <x v="0"/>
    <x v="0"/>
    <x v="0"/>
    <x v="0"/>
    <x v="0"/>
    <x v="0"/>
    <x v="0"/>
    <x v="0"/>
    <x v="0"/>
    <x v="0"/>
    <x v="0"/>
    <x v="6"/>
    <x v="0"/>
    <x v="0"/>
    <x v="0"/>
    <x v="0"/>
    <x v="0"/>
    <x v="6705"/>
  </r>
  <r>
    <x v="17"/>
    <x v="88"/>
    <x v="557"/>
    <x v="1299"/>
    <x v="17"/>
    <x v="88"/>
    <x v="557"/>
    <x v="1299"/>
    <x v="1271"/>
    <x v="1299"/>
    <x v="207"/>
    <x v="6706"/>
    <x v="0"/>
    <x v="0"/>
    <x v="0"/>
    <x v="0"/>
    <x v="0"/>
    <x v="0"/>
    <x v="0"/>
    <x v="0"/>
    <x v="0"/>
    <x v="0"/>
    <x v="0"/>
    <x v="0"/>
    <x v="6"/>
    <x v="0"/>
    <x v="0"/>
    <x v="0"/>
    <x v="0"/>
    <x v="0"/>
    <x v="6706"/>
  </r>
  <r>
    <x v="17"/>
    <x v="88"/>
    <x v="557"/>
    <x v="1299"/>
    <x v="17"/>
    <x v="88"/>
    <x v="557"/>
    <x v="1299"/>
    <x v="1271"/>
    <x v="1299"/>
    <x v="207"/>
    <x v="6707"/>
    <x v="0"/>
    <x v="0"/>
    <x v="0"/>
    <x v="0"/>
    <x v="0"/>
    <x v="0"/>
    <x v="0"/>
    <x v="0"/>
    <x v="0"/>
    <x v="0"/>
    <x v="0"/>
    <x v="0"/>
    <x v="6"/>
    <x v="0"/>
    <x v="0"/>
    <x v="0"/>
    <x v="0"/>
    <x v="0"/>
    <x v="6707"/>
  </r>
  <r>
    <x v="17"/>
    <x v="88"/>
    <x v="557"/>
    <x v="1299"/>
    <x v="17"/>
    <x v="88"/>
    <x v="557"/>
    <x v="1299"/>
    <x v="1271"/>
    <x v="1299"/>
    <x v="207"/>
    <x v="6708"/>
    <x v="0"/>
    <x v="0"/>
    <x v="0"/>
    <x v="0"/>
    <x v="0"/>
    <x v="0"/>
    <x v="0"/>
    <x v="0"/>
    <x v="0"/>
    <x v="0"/>
    <x v="0"/>
    <x v="0"/>
    <x v="6"/>
    <x v="0"/>
    <x v="0"/>
    <x v="0"/>
    <x v="0"/>
    <x v="0"/>
    <x v="6708"/>
  </r>
  <r>
    <x v="17"/>
    <x v="88"/>
    <x v="557"/>
    <x v="1299"/>
    <x v="17"/>
    <x v="88"/>
    <x v="557"/>
    <x v="1299"/>
    <x v="1271"/>
    <x v="1299"/>
    <x v="207"/>
    <x v="6709"/>
    <x v="0"/>
    <x v="0"/>
    <x v="0"/>
    <x v="0"/>
    <x v="0"/>
    <x v="0"/>
    <x v="0"/>
    <x v="0"/>
    <x v="0"/>
    <x v="0"/>
    <x v="0"/>
    <x v="0"/>
    <x v="6"/>
    <x v="0"/>
    <x v="0"/>
    <x v="0"/>
    <x v="0"/>
    <x v="0"/>
    <x v="6709"/>
  </r>
  <r>
    <x v="17"/>
    <x v="88"/>
    <x v="557"/>
    <x v="1299"/>
    <x v="17"/>
    <x v="88"/>
    <x v="557"/>
    <x v="1299"/>
    <x v="1271"/>
    <x v="1299"/>
    <x v="207"/>
    <x v="6710"/>
    <x v="0"/>
    <x v="0"/>
    <x v="0"/>
    <x v="0"/>
    <x v="0"/>
    <x v="0"/>
    <x v="0"/>
    <x v="0"/>
    <x v="0"/>
    <x v="0"/>
    <x v="0"/>
    <x v="0"/>
    <x v="6"/>
    <x v="0"/>
    <x v="0"/>
    <x v="0"/>
    <x v="0"/>
    <x v="0"/>
    <x v="6710"/>
  </r>
  <r>
    <x v="17"/>
    <x v="88"/>
    <x v="557"/>
    <x v="1299"/>
    <x v="17"/>
    <x v="88"/>
    <x v="557"/>
    <x v="1299"/>
    <x v="1271"/>
    <x v="1299"/>
    <x v="207"/>
    <x v="6711"/>
    <x v="0"/>
    <x v="0"/>
    <x v="0"/>
    <x v="0"/>
    <x v="0"/>
    <x v="0"/>
    <x v="0"/>
    <x v="0"/>
    <x v="0"/>
    <x v="0"/>
    <x v="0"/>
    <x v="0"/>
    <x v="6"/>
    <x v="0"/>
    <x v="0"/>
    <x v="0"/>
    <x v="0"/>
    <x v="0"/>
    <x v="6711"/>
  </r>
  <r>
    <x v="17"/>
    <x v="88"/>
    <x v="557"/>
    <x v="1299"/>
    <x v="17"/>
    <x v="88"/>
    <x v="557"/>
    <x v="1299"/>
    <x v="1271"/>
    <x v="1299"/>
    <x v="207"/>
    <x v="6712"/>
    <x v="0"/>
    <x v="0"/>
    <x v="0"/>
    <x v="0"/>
    <x v="0"/>
    <x v="0"/>
    <x v="0"/>
    <x v="0"/>
    <x v="0"/>
    <x v="0"/>
    <x v="0"/>
    <x v="0"/>
    <x v="6"/>
    <x v="0"/>
    <x v="0"/>
    <x v="0"/>
    <x v="0"/>
    <x v="0"/>
    <x v="6712"/>
  </r>
  <r>
    <x v="17"/>
    <x v="88"/>
    <x v="557"/>
    <x v="1299"/>
    <x v="17"/>
    <x v="88"/>
    <x v="557"/>
    <x v="1299"/>
    <x v="1271"/>
    <x v="1299"/>
    <x v="207"/>
    <x v="6713"/>
    <x v="0"/>
    <x v="0"/>
    <x v="0"/>
    <x v="0"/>
    <x v="0"/>
    <x v="0"/>
    <x v="0"/>
    <x v="0"/>
    <x v="0"/>
    <x v="0"/>
    <x v="0"/>
    <x v="0"/>
    <x v="6"/>
    <x v="0"/>
    <x v="0"/>
    <x v="0"/>
    <x v="0"/>
    <x v="0"/>
    <x v="6713"/>
  </r>
  <r>
    <x v="17"/>
    <x v="88"/>
    <x v="557"/>
    <x v="1299"/>
    <x v="17"/>
    <x v="88"/>
    <x v="557"/>
    <x v="1299"/>
    <x v="1271"/>
    <x v="1299"/>
    <x v="207"/>
    <x v="6714"/>
    <x v="0"/>
    <x v="0"/>
    <x v="0"/>
    <x v="0"/>
    <x v="0"/>
    <x v="0"/>
    <x v="0"/>
    <x v="0"/>
    <x v="0"/>
    <x v="0"/>
    <x v="0"/>
    <x v="0"/>
    <x v="6"/>
    <x v="0"/>
    <x v="0"/>
    <x v="0"/>
    <x v="0"/>
    <x v="0"/>
    <x v="6714"/>
  </r>
  <r>
    <x v="17"/>
    <x v="88"/>
    <x v="557"/>
    <x v="1299"/>
    <x v="17"/>
    <x v="88"/>
    <x v="557"/>
    <x v="1299"/>
    <x v="1271"/>
    <x v="1299"/>
    <x v="207"/>
    <x v="6715"/>
    <x v="0"/>
    <x v="0"/>
    <x v="0"/>
    <x v="0"/>
    <x v="0"/>
    <x v="0"/>
    <x v="0"/>
    <x v="0"/>
    <x v="0"/>
    <x v="0"/>
    <x v="0"/>
    <x v="0"/>
    <x v="6"/>
    <x v="0"/>
    <x v="0"/>
    <x v="0"/>
    <x v="0"/>
    <x v="0"/>
    <x v="6715"/>
  </r>
  <r>
    <x v="17"/>
    <x v="88"/>
    <x v="557"/>
    <x v="1299"/>
    <x v="17"/>
    <x v="88"/>
    <x v="557"/>
    <x v="1299"/>
    <x v="1271"/>
    <x v="1299"/>
    <x v="207"/>
    <x v="6716"/>
    <x v="0"/>
    <x v="0"/>
    <x v="0"/>
    <x v="0"/>
    <x v="0"/>
    <x v="0"/>
    <x v="0"/>
    <x v="0"/>
    <x v="0"/>
    <x v="0"/>
    <x v="0"/>
    <x v="0"/>
    <x v="6"/>
    <x v="0"/>
    <x v="0"/>
    <x v="0"/>
    <x v="0"/>
    <x v="0"/>
    <x v="6716"/>
  </r>
  <r>
    <x v="17"/>
    <x v="88"/>
    <x v="557"/>
    <x v="1299"/>
    <x v="17"/>
    <x v="88"/>
    <x v="557"/>
    <x v="1299"/>
    <x v="1271"/>
    <x v="1299"/>
    <x v="207"/>
    <x v="6717"/>
    <x v="0"/>
    <x v="0"/>
    <x v="0"/>
    <x v="0"/>
    <x v="0"/>
    <x v="0"/>
    <x v="0"/>
    <x v="0"/>
    <x v="0"/>
    <x v="0"/>
    <x v="0"/>
    <x v="0"/>
    <x v="6"/>
    <x v="0"/>
    <x v="0"/>
    <x v="0"/>
    <x v="0"/>
    <x v="0"/>
    <x v="6717"/>
  </r>
  <r>
    <x v="17"/>
    <x v="88"/>
    <x v="557"/>
    <x v="1299"/>
    <x v="17"/>
    <x v="88"/>
    <x v="557"/>
    <x v="1299"/>
    <x v="1271"/>
    <x v="1299"/>
    <x v="207"/>
    <x v="6718"/>
    <x v="0"/>
    <x v="0"/>
    <x v="0"/>
    <x v="0"/>
    <x v="0"/>
    <x v="0"/>
    <x v="0"/>
    <x v="0"/>
    <x v="0"/>
    <x v="0"/>
    <x v="0"/>
    <x v="0"/>
    <x v="6"/>
    <x v="0"/>
    <x v="0"/>
    <x v="0"/>
    <x v="0"/>
    <x v="0"/>
    <x v="6718"/>
  </r>
  <r>
    <x v="17"/>
    <x v="88"/>
    <x v="557"/>
    <x v="1299"/>
    <x v="17"/>
    <x v="88"/>
    <x v="557"/>
    <x v="1299"/>
    <x v="1271"/>
    <x v="1299"/>
    <x v="207"/>
    <x v="6719"/>
    <x v="0"/>
    <x v="0"/>
    <x v="0"/>
    <x v="0"/>
    <x v="0"/>
    <x v="0"/>
    <x v="0"/>
    <x v="0"/>
    <x v="0"/>
    <x v="0"/>
    <x v="0"/>
    <x v="0"/>
    <x v="6"/>
    <x v="0"/>
    <x v="0"/>
    <x v="0"/>
    <x v="0"/>
    <x v="0"/>
    <x v="6719"/>
  </r>
  <r>
    <x v="17"/>
    <x v="88"/>
    <x v="557"/>
    <x v="1299"/>
    <x v="17"/>
    <x v="88"/>
    <x v="557"/>
    <x v="1299"/>
    <x v="1271"/>
    <x v="1299"/>
    <x v="207"/>
    <x v="6720"/>
    <x v="0"/>
    <x v="0"/>
    <x v="0"/>
    <x v="0"/>
    <x v="0"/>
    <x v="0"/>
    <x v="0"/>
    <x v="0"/>
    <x v="0"/>
    <x v="0"/>
    <x v="0"/>
    <x v="0"/>
    <x v="6"/>
    <x v="0"/>
    <x v="0"/>
    <x v="0"/>
    <x v="0"/>
    <x v="0"/>
    <x v="6720"/>
  </r>
  <r>
    <x v="17"/>
    <x v="88"/>
    <x v="557"/>
    <x v="1299"/>
    <x v="17"/>
    <x v="88"/>
    <x v="557"/>
    <x v="1299"/>
    <x v="1271"/>
    <x v="1299"/>
    <x v="207"/>
    <x v="6721"/>
    <x v="0"/>
    <x v="0"/>
    <x v="0"/>
    <x v="0"/>
    <x v="0"/>
    <x v="0"/>
    <x v="0"/>
    <x v="0"/>
    <x v="0"/>
    <x v="0"/>
    <x v="0"/>
    <x v="0"/>
    <x v="6"/>
    <x v="0"/>
    <x v="0"/>
    <x v="0"/>
    <x v="0"/>
    <x v="0"/>
    <x v="6721"/>
  </r>
  <r>
    <x v="17"/>
    <x v="88"/>
    <x v="557"/>
    <x v="1299"/>
    <x v="17"/>
    <x v="88"/>
    <x v="557"/>
    <x v="1299"/>
    <x v="1271"/>
    <x v="1299"/>
    <x v="207"/>
    <x v="6722"/>
    <x v="0"/>
    <x v="0"/>
    <x v="0"/>
    <x v="0"/>
    <x v="0"/>
    <x v="0"/>
    <x v="0"/>
    <x v="0"/>
    <x v="0"/>
    <x v="0"/>
    <x v="0"/>
    <x v="0"/>
    <x v="6"/>
    <x v="0"/>
    <x v="0"/>
    <x v="0"/>
    <x v="0"/>
    <x v="0"/>
    <x v="6722"/>
  </r>
  <r>
    <x v="17"/>
    <x v="88"/>
    <x v="557"/>
    <x v="1300"/>
    <x v="17"/>
    <x v="88"/>
    <x v="557"/>
    <x v="1300"/>
    <x v="1272"/>
    <x v="1300"/>
    <x v="207"/>
    <x v="6723"/>
    <x v="0"/>
    <x v="0"/>
    <x v="0"/>
    <x v="0"/>
    <x v="0"/>
    <x v="0"/>
    <x v="0"/>
    <x v="0"/>
    <x v="0"/>
    <x v="0"/>
    <x v="0"/>
    <x v="0"/>
    <x v="6"/>
    <x v="0"/>
    <x v="0"/>
    <x v="0"/>
    <x v="0"/>
    <x v="0"/>
    <x v="6723"/>
  </r>
  <r>
    <x v="17"/>
    <x v="88"/>
    <x v="557"/>
    <x v="1300"/>
    <x v="17"/>
    <x v="88"/>
    <x v="557"/>
    <x v="1300"/>
    <x v="1272"/>
    <x v="1300"/>
    <x v="207"/>
    <x v="6724"/>
    <x v="0"/>
    <x v="0"/>
    <x v="0"/>
    <x v="0"/>
    <x v="0"/>
    <x v="0"/>
    <x v="0"/>
    <x v="0"/>
    <x v="0"/>
    <x v="0"/>
    <x v="0"/>
    <x v="0"/>
    <x v="6"/>
    <x v="0"/>
    <x v="0"/>
    <x v="0"/>
    <x v="0"/>
    <x v="0"/>
    <x v="6724"/>
  </r>
  <r>
    <x v="17"/>
    <x v="88"/>
    <x v="557"/>
    <x v="1300"/>
    <x v="17"/>
    <x v="88"/>
    <x v="557"/>
    <x v="1300"/>
    <x v="1272"/>
    <x v="1300"/>
    <x v="207"/>
    <x v="6725"/>
    <x v="0"/>
    <x v="0"/>
    <x v="0"/>
    <x v="0"/>
    <x v="0"/>
    <x v="0"/>
    <x v="0"/>
    <x v="0"/>
    <x v="0"/>
    <x v="0"/>
    <x v="0"/>
    <x v="0"/>
    <x v="6"/>
    <x v="0"/>
    <x v="0"/>
    <x v="0"/>
    <x v="0"/>
    <x v="0"/>
    <x v="6725"/>
  </r>
  <r>
    <x v="17"/>
    <x v="88"/>
    <x v="557"/>
    <x v="1300"/>
    <x v="17"/>
    <x v="88"/>
    <x v="557"/>
    <x v="1300"/>
    <x v="1272"/>
    <x v="1300"/>
    <x v="207"/>
    <x v="6726"/>
    <x v="0"/>
    <x v="0"/>
    <x v="0"/>
    <x v="0"/>
    <x v="0"/>
    <x v="0"/>
    <x v="0"/>
    <x v="0"/>
    <x v="0"/>
    <x v="0"/>
    <x v="0"/>
    <x v="0"/>
    <x v="6"/>
    <x v="0"/>
    <x v="0"/>
    <x v="0"/>
    <x v="0"/>
    <x v="0"/>
    <x v="6726"/>
  </r>
  <r>
    <x v="17"/>
    <x v="88"/>
    <x v="557"/>
    <x v="1300"/>
    <x v="17"/>
    <x v="88"/>
    <x v="557"/>
    <x v="1300"/>
    <x v="1272"/>
    <x v="1300"/>
    <x v="207"/>
    <x v="6727"/>
    <x v="0"/>
    <x v="0"/>
    <x v="0"/>
    <x v="0"/>
    <x v="0"/>
    <x v="0"/>
    <x v="0"/>
    <x v="0"/>
    <x v="0"/>
    <x v="0"/>
    <x v="0"/>
    <x v="0"/>
    <x v="6"/>
    <x v="0"/>
    <x v="0"/>
    <x v="0"/>
    <x v="0"/>
    <x v="0"/>
    <x v="6727"/>
  </r>
  <r>
    <x v="17"/>
    <x v="88"/>
    <x v="557"/>
    <x v="1300"/>
    <x v="17"/>
    <x v="88"/>
    <x v="557"/>
    <x v="1300"/>
    <x v="1272"/>
    <x v="1300"/>
    <x v="207"/>
    <x v="6728"/>
    <x v="0"/>
    <x v="0"/>
    <x v="0"/>
    <x v="0"/>
    <x v="0"/>
    <x v="0"/>
    <x v="0"/>
    <x v="0"/>
    <x v="0"/>
    <x v="0"/>
    <x v="0"/>
    <x v="0"/>
    <x v="6"/>
    <x v="0"/>
    <x v="0"/>
    <x v="0"/>
    <x v="0"/>
    <x v="0"/>
    <x v="6728"/>
  </r>
  <r>
    <x v="17"/>
    <x v="88"/>
    <x v="557"/>
    <x v="1300"/>
    <x v="17"/>
    <x v="88"/>
    <x v="557"/>
    <x v="1300"/>
    <x v="1272"/>
    <x v="1300"/>
    <x v="207"/>
    <x v="6729"/>
    <x v="0"/>
    <x v="0"/>
    <x v="0"/>
    <x v="0"/>
    <x v="0"/>
    <x v="0"/>
    <x v="0"/>
    <x v="0"/>
    <x v="0"/>
    <x v="0"/>
    <x v="0"/>
    <x v="0"/>
    <x v="6"/>
    <x v="0"/>
    <x v="0"/>
    <x v="0"/>
    <x v="0"/>
    <x v="0"/>
    <x v="6729"/>
  </r>
  <r>
    <x v="17"/>
    <x v="88"/>
    <x v="557"/>
    <x v="1300"/>
    <x v="17"/>
    <x v="88"/>
    <x v="557"/>
    <x v="1300"/>
    <x v="1272"/>
    <x v="1300"/>
    <x v="207"/>
    <x v="6730"/>
    <x v="0"/>
    <x v="0"/>
    <x v="0"/>
    <x v="0"/>
    <x v="0"/>
    <x v="0"/>
    <x v="0"/>
    <x v="0"/>
    <x v="0"/>
    <x v="0"/>
    <x v="0"/>
    <x v="0"/>
    <x v="6"/>
    <x v="0"/>
    <x v="0"/>
    <x v="0"/>
    <x v="0"/>
    <x v="0"/>
    <x v="6730"/>
  </r>
  <r>
    <x v="17"/>
    <x v="88"/>
    <x v="557"/>
    <x v="1300"/>
    <x v="17"/>
    <x v="88"/>
    <x v="557"/>
    <x v="1300"/>
    <x v="1272"/>
    <x v="1300"/>
    <x v="207"/>
    <x v="6731"/>
    <x v="0"/>
    <x v="0"/>
    <x v="0"/>
    <x v="0"/>
    <x v="0"/>
    <x v="0"/>
    <x v="0"/>
    <x v="0"/>
    <x v="0"/>
    <x v="0"/>
    <x v="0"/>
    <x v="0"/>
    <x v="6"/>
    <x v="0"/>
    <x v="0"/>
    <x v="0"/>
    <x v="0"/>
    <x v="0"/>
    <x v="6731"/>
  </r>
  <r>
    <x v="17"/>
    <x v="88"/>
    <x v="557"/>
    <x v="1300"/>
    <x v="17"/>
    <x v="88"/>
    <x v="557"/>
    <x v="1300"/>
    <x v="1272"/>
    <x v="1300"/>
    <x v="207"/>
    <x v="6732"/>
    <x v="0"/>
    <x v="0"/>
    <x v="0"/>
    <x v="0"/>
    <x v="0"/>
    <x v="0"/>
    <x v="0"/>
    <x v="0"/>
    <x v="0"/>
    <x v="0"/>
    <x v="0"/>
    <x v="0"/>
    <x v="6"/>
    <x v="0"/>
    <x v="0"/>
    <x v="0"/>
    <x v="0"/>
    <x v="0"/>
    <x v="6732"/>
  </r>
  <r>
    <x v="17"/>
    <x v="88"/>
    <x v="557"/>
    <x v="1300"/>
    <x v="17"/>
    <x v="88"/>
    <x v="557"/>
    <x v="1300"/>
    <x v="1272"/>
    <x v="1300"/>
    <x v="207"/>
    <x v="6733"/>
    <x v="0"/>
    <x v="0"/>
    <x v="0"/>
    <x v="0"/>
    <x v="0"/>
    <x v="0"/>
    <x v="0"/>
    <x v="0"/>
    <x v="0"/>
    <x v="0"/>
    <x v="0"/>
    <x v="0"/>
    <x v="6"/>
    <x v="0"/>
    <x v="0"/>
    <x v="0"/>
    <x v="0"/>
    <x v="0"/>
    <x v="6733"/>
  </r>
  <r>
    <x v="17"/>
    <x v="88"/>
    <x v="557"/>
    <x v="1300"/>
    <x v="17"/>
    <x v="88"/>
    <x v="557"/>
    <x v="1300"/>
    <x v="1272"/>
    <x v="1300"/>
    <x v="207"/>
    <x v="6734"/>
    <x v="0"/>
    <x v="0"/>
    <x v="0"/>
    <x v="0"/>
    <x v="0"/>
    <x v="0"/>
    <x v="0"/>
    <x v="0"/>
    <x v="0"/>
    <x v="0"/>
    <x v="0"/>
    <x v="0"/>
    <x v="6"/>
    <x v="0"/>
    <x v="0"/>
    <x v="0"/>
    <x v="0"/>
    <x v="0"/>
    <x v="6734"/>
  </r>
  <r>
    <x v="17"/>
    <x v="88"/>
    <x v="557"/>
    <x v="1300"/>
    <x v="17"/>
    <x v="88"/>
    <x v="557"/>
    <x v="1300"/>
    <x v="1272"/>
    <x v="1300"/>
    <x v="207"/>
    <x v="6735"/>
    <x v="0"/>
    <x v="0"/>
    <x v="0"/>
    <x v="0"/>
    <x v="0"/>
    <x v="0"/>
    <x v="0"/>
    <x v="0"/>
    <x v="0"/>
    <x v="0"/>
    <x v="0"/>
    <x v="0"/>
    <x v="6"/>
    <x v="0"/>
    <x v="0"/>
    <x v="0"/>
    <x v="0"/>
    <x v="0"/>
    <x v="6735"/>
  </r>
  <r>
    <x v="17"/>
    <x v="88"/>
    <x v="557"/>
    <x v="1300"/>
    <x v="17"/>
    <x v="88"/>
    <x v="557"/>
    <x v="1300"/>
    <x v="1272"/>
    <x v="1300"/>
    <x v="207"/>
    <x v="6736"/>
    <x v="0"/>
    <x v="0"/>
    <x v="0"/>
    <x v="0"/>
    <x v="0"/>
    <x v="0"/>
    <x v="0"/>
    <x v="0"/>
    <x v="0"/>
    <x v="0"/>
    <x v="0"/>
    <x v="0"/>
    <x v="6"/>
    <x v="0"/>
    <x v="0"/>
    <x v="0"/>
    <x v="0"/>
    <x v="0"/>
    <x v="6736"/>
  </r>
  <r>
    <x v="17"/>
    <x v="88"/>
    <x v="557"/>
    <x v="1301"/>
    <x v="17"/>
    <x v="88"/>
    <x v="557"/>
    <x v="1301"/>
    <x v="1273"/>
    <x v="1301"/>
    <x v="207"/>
    <x v="6737"/>
    <x v="0"/>
    <x v="0"/>
    <x v="0"/>
    <x v="0"/>
    <x v="0"/>
    <x v="0"/>
    <x v="0"/>
    <x v="0"/>
    <x v="0"/>
    <x v="0"/>
    <x v="0"/>
    <x v="0"/>
    <x v="6"/>
    <x v="0"/>
    <x v="0"/>
    <x v="0"/>
    <x v="0"/>
    <x v="0"/>
    <x v="6737"/>
  </r>
  <r>
    <x v="17"/>
    <x v="88"/>
    <x v="557"/>
    <x v="1301"/>
    <x v="17"/>
    <x v="88"/>
    <x v="557"/>
    <x v="1301"/>
    <x v="1273"/>
    <x v="1301"/>
    <x v="207"/>
    <x v="6738"/>
    <x v="0"/>
    <x v="0"/>
    <x v="0"/>
    <x v="0"/>
    <x v="0"/>
    <x v="0"/>
    <x v="0"/>
    <x v="0"/>
    <x v="0"/>
    <x v="0"/>
    <x v="0"/>
    <x v="0"/>
    <x v="6"/>
    <x v="0"/>
    <x v="0"/>
    <x v="0"/>
    <x v="0"/>
    <x v="0"/>
    <x v="6738"/>
  </r>
  <r>
    <x v="17"/>
    <x v="88"/>
    <x v="557"/>
    <x v="1301"/>
    <x v="17"/>
    <x v="88"/>
    <x v="557"/>
    <x v="1301"/>
    <x v="1273"/>
    <x v="1301"/>
    <x v="207"/>
    <x v="6739"/>
    <x v="0"/>
    <x v="0"/>
    <x v="0"/>
    <x v="0"/>
    <x v="0"/>
    <x v="0"/>
    <x v="0"/>
    <x v="0"/>
    <x v="0"/>
    <x v="0"/>
    <x v="0"/>
    <x v="0"/>
    <x v="6"/>
    <x v="0"/>
    <x v="0"/>
    <x v="0"/>
    <x v="0"/>
    <x v="0"/>
    <x v="6739"/>
  </r>
  <r>
    <x v="17"/>
    <x v="88"/>
    <x v="557"/>
    <x v="1301"/>
    <x v="17"/>
    <x v="88"/>
    <x v="557"/>
    <x v="1301"/>
    <x v="1273"/>
    <x v="1301"/>
    <x v="207"/>
    <x v="6740"/>
    <x v="0"/>
    <x v="0"/>
    <x v="0"/>
    <x v="0"/>
    <x v="0"/>
    <x v="0"/>
    <x v="0"/>
    <x v="0"/>
    <x v="0"/>
    <x v="0"/>
    <x v="0"/>
    <x v="0"/>
    <x v="6"/>
    <x v="0"/>
    <x v="0"/>
    <x v="0"/>
    <x v="0"/>
    <x v="0"/>
    <x v="6740"/>
  </r>
  <r>
    <x v="17"/>
    <x v="88"/>
    <x v="557"/>
    <x v="1301"/>
    <x v="17"/>
    <x v="88"/>
    <x v="557"/>
    <x v="1301"/>
    <x v="1273"/>
    <x v="1301"/>
    <x v="207"/>
    <x v="6741"/>
    <x v="0"/>
    <x v="0"/>
    <x v="0"/>
    <x v="0"/>
    <x v="0"/>
    <x v="0"/>
    <x v="0"/>
    <x v="0"/>
    <x v="0"/>
    <x v="0"/>
    <x v="0"/>
    <x v="0"/>
    <x v="6"/>
    <x v="0"/>
    <x v="0"/>
    <x v="0"/>
    <x v="0"/>
    <x v="0"/>
    <x v="6741"/>
  </r>
  <r>
    <x v="17"/>
    <x v="88"/>
    <x v="557"/>
    <x v="1302"/>
    <x v="17"/>
    <x v="88"/>
    <x v="557"/>
    <x v="1302"/>
    <x v="1274"/>
    <x v="1302"/>
    <x v="207"/>
    <x v="6742"/>
    <x v="0"/>
    <x v="0"/>
    <x v="0"/>
    <x v="0"/>
    <x v="0"/>
    <x v="0"/>
    <x v="0"/>
    <x v="0"/>
    <x v="0"/>
    <x v="0"/>
    <x v="0"/>
    <x v="0"/>
    <x v="6"/>
    <x v="0"/>
    <x v="0"/>
    <x v="0"/>
    <x v="0"/>
    <x v="0"/>
    <x v="6742"/>
  </r>
  <r>
    <x v="17"/>
    <x v="88"/>
    <x v="557"/>
    <x v="1302"/>
    <x v="17"/>
    <x v="88"/>
    <x v="557"/>
    <x v="1302"/>
    <x v="1274"/>
    <x v="1302"/>
    <x v="207"/>
    <x v="6743"/>
    <x v="0"/>
    <x v="0"/>
    <x v="0"/>
    <x v="0"/>
    <x v="0"/>
    <x v="0"/>
    <x v="0"/>
    <x v="0"/>
    <x v="0"/>
    <x v="0"/>
    <x v="0"/>
    <x v="0"/>
    <x v="6"/>
    <x v="0"/>
    <x v="0"/>
    <x v="0"/>
    <x v="0"/>
    <x v="0"/>
    <x v="6743"/>
  </r>
  <r>
    <x v="17"/>
    <x v="88"/>
    <x v="557"/>
    <x v="1302"/>
    <x v="17"/>
    <x v="88"/>
    <x v="557"/>
    <x v="1302"/>
    <x v="1274"/>
    <x v="1302"/>
    <x v="207"/>
    <x v="6744"/>
    <x v="0"/>
    <x v="0"/>
    <x v="0"/>
    <x v="0"/>
    <x v="0"/>
    <x v="0"/>
    <x v="0"/>
    <x v="0"/>
    <x v="0"/>
    <x v="0"/>
    <x v="0"/>
    <x v="0"/>
    <x v="6"/>
    <x v="0"/>
    <x v="0"/>
    <x v="0"/>
    <x v="0"/>
    <x v="0"/>
    <x v="6744"/>
  </r>
  <r>
    <x v="17"/>
    <x v="88"/>
    <x v="557"/>
    <x v="1302"/>
    <x v="17"/>
    <x v="88"/>
    <x v="557"/>
    <x v="1302"/>
    <x v="1274"/>
    <x v="1302"/>
    <x v="207"/>
    <x v="6745"/>
    <x v="0"/>
    <x v="0"/>
    <x v="0"/>
    <x v="0"/>
    <x v="0"/>
    <x v="0"/>
    <x v="0"/>
    <x v="0"/>
    <x v="0"/>
    <x v="0"/>
    <x v="0"/>
    <x v="0"/>
    <x v="6"/>
    <x v="0"/>
    <x v="0"/>
    <x v="0"/>
    <x v="0"/>
    <x v="0"/>
    <x v="6745"/>
  </r>
  <r>
    <x v="17"/>
    <x v="88"/>
    <x v="557"/>
    <x v="1302"/>
    <x v="17"/>
    <x v="88"/>
    <x v="557"/>
    <x v="1302"/>
    <x v="1274"/>
    <x v="1302"/>
    <x v="207"/>
    <x v="6746"/>
    <x v="0"/>
    <x v="0"/>
    <x v="0"/>
    <x v="0"/>
    <x v="0"/>
    <x v="0"/>
    <x v="0"/>
    <x v="0"/>
    <x v="0"/>
    <x v="0"/>
    <x v="0"/>
    <x v="0"/>
    <x v="6"/>
    <x v="0"/>
    <x v="0"/>
    <x v="0"/>
    <x v="0"/>
    <x v="0"/>
    <x v="6746"/>
  </r>
  <r>
    <x v="17"/>
    <x v="88"/>
    <x v="557"/>
    <x v="1302"/>
    <x v="17"/>
    <x v="88"/>
    <x v="557"/>
    <x v="1302"/>
    <x v="1274"/>
    <x v="1302"/>
    <x v="207"/>
    <x v="6747"/>
    <x v="0"/>
    <x v="0"/>
    <x v="0"/>
    <x v="0"/>
    <x v="0"/>
    <x v="0"/>
    <x v="0"/>
    <x v="0"/>
    <x v="0"/>
    <x v="0"/>
    <x v="0"/>
    <x v="0"/>
    <x v="6"/>
    <x v="0"/>
    <x v="0"/>
    <x v="0"/>
    <x v="0"/>
    <x v="0"/>
    <x v="6747"/>
  </r>
  <r>
    <x v="17"/>
    <x v="88"/>
    <x v="557"/>
    <x v="1302"/>
    <x v="17"/>
    <x v="88"/>
    <x v="557"/>
    <x v="1302"/>
    <x v="1274"/>
    <x v="1302"/>
    <x v="207"/>
    <x v="6748"/>
    <x v="0"/>
    <x v="0"/>
    <x v="0"/>
    <x v="0"/>
    <x v="0"/>
    <x v="0"/>
    <x v="0"/>
    <x v="0"/>
    <x v="0"/>
    <x v="0"/>
    <x v="0"/>
    <x v="0"/>
    <x v="6"/>
    <x v="0"/>
    <x v="0"/>
    <x v="0"/>
    <x v="0"/>
    <x v="0"/>
    <x v="6748"/>
  </r>
  <r>
    <x v="17"/>
    <x v="88"/>
    <x v="557"/>
    <x v="1302"/>
    <x v="17"/>
    <x v="88"/>
    <x v="557"/>
    <x v="1302"/>
    <x v="1274"/>
    <x v="1302"/>
    <x v="207"/>
    <x v="6749"/>
    <x v="0"/>
    <x v="0"/>
    <x v="0"/>
    <x v="0"/>
    <x v="0"/>
    <x v="0"/>
    <x v="0"/>
    <x v="0"/>
    <x v="0"/>
    <x v="0"/>
    <x v="0"/>
    <x v="0"/>
    <x v="6"/>
    <x v="0"/>
    <x v="0"/>
    <x v="0"/>
    <x v="0"/>
    <x v="0"/>
    <x v="6749"/>
  </r>
  <r>
    <x v="17"/>
    <x v="88"/>
    <x v="557"/>
    <x v="1302"/>
    <x v="17"/>
    <x v="88"/>
    <x v="557"/>
    <x v="1302"/>
    <x v="1274"/>
    <x v="1302"/>
    <x v="207"/>
    <x v="6750"/>
    <x v="0"/>
    <x v="0"/>
    <x v="0"/>
    <x v="0"/>
    <x v="0"/>
    <x v="0"/>
    <x v="0"/>
    <x v="0"/>
    <x v="0"/>
    <x v="0"/>
    <x v="0"/>
    <x v="0"/>
    <x v="6"/>
    <x v="0"/>
    <x v="0"/>
    <x v="0"/>
    <x v="0"/>
    <x v="0"/>
    <x v="6750"/>
  </r>
  <r>
    <x v="17"/>
    <x v="88"/>
    <x v="557"/>
    <x v="1303"/>
    <x v="17"/>
    <x v="88"/>
    <x v="557"/>
    <x v="1303"/>
    <x v="1275"/>
    <x v="1303"/>
    <x v="207"/>
    <x v="6751"/>
    <x v="0"/>
    <x v="0"/>
    <x v="0"/>
    <x v="0"/>
    <x v="0"/>
    <x v="0"/>
    <x v="0"/>
    <x v="0"/>
    <x v="0"/>
    <x v="0"/>
    <x v="0"/>
    <x v="0"/>
    <x v="6"/>
    <x v="0"/>
    <x v="0"/>
    <x v="0"/>
    <x v="0"/>
    <x v="0"/>
    <x v="6751"/>
  </r>
  <r>
    <x v="17"/>
    <x v="88"/>
    <x v="557"/>
    <x v="1303"/>
    <x v="17"/>
    <x v="88"/>
    <x v="557"/>
    <x v="1303"/>
    <x v="1275"/>
    <x v="1303"/>
    <x v="207"/>
    <x v="6752"/>
    <x v="0"/>
    <x v="0"/>
    <x v="0"/>
    <x v="0"/>
    <x v="0"/>
    <x v="0"/>
    <x v="0"/>
    <x v="0"/>
    <x v="0"/>
    <x v="0"/>
    <x v="0"/>
    <x v="0"/>
    <x v="6"/>
    <x v="0"/>
    <x v="0"/>
    <x v="0"/>
    <x v="0"/>
    <x v="0"/>
    <x v="6752"/>
  </r>
  <r>
    <x v="17"/>
    <x v="88"/>
    <x v="557"/>
    <x v="1303"/>
    <x v="17"/>
    <x v="88"/>
    <x v="557"/>
    <x v="1303"/>
    <x v="1275"/>
    <x v="1303"/>
    <x v="207"/>
    <x v="6753"/>
    <x v="0"/>
    <x v="0"/>
    <x v="0"/>
    <x v="0"/>
    <x v="0"/>
    <x v="0"/>
    <x v="0"/>
    <x v="0"/>
    <x v="0"/>
    <x v="0"/>
    <x v="0"/>
    <x v="0"/>
    <x v="6"/>
    <x v="0"/>
    <x v="0"/>
    <x v="0"/>
    <x v="0"/>
    <x v="0"/>
    <x v="6753"/>
  </r>
  <r>
    <x v="17"/>
    <x v="88"/>
    <x v="557"/>
    <x v="1303"/>
    <x v="17"/>
    <x v="88"/>
    <x v="557"/>
    <x v="1303"/>
    <x v="1275"/>
    <x v="1303"/>
    <x v="207"/>
    <x v="6754"/>
    <x v="0"/>
    <x v="0"/>
    <x v="0"/>
    <x v="0"/>
    <x v="0"/>
    <x v="0"/>
    <x v="0"/>
    <x v="0"/>
    <x v="0"/>
    <x v="0"/>
    <x v="0"/>
    <x v="0"/>
    <x v="6"/>
    <x v="0"/>
    <x v="0"/>
    <x v="0"/>
    <x v="0"/>
    <x v="0"/>
    <x v="6754"/>
  </r>
  <r>
    <x v="17"/>
    <x v="88"/>
    <x v="557"/>
    <x v="1303"/>
    <x v="17"/>
    <x v="88"/>
    <x v="557"/>
    <x v="1303"/>
    <x v="1275"/>
    <x v="1303"/>
    <x v="207"/>
    <x v="6755"/>
    <x v="0"/>
    <x v="0"/>
    <x v="0"/>
    <x v="0"/>
    <x v="0"/>
    <x v="0"/>
    <x v="0"/>
    <x v="0"/>
    <x v="0"/>
    <x v="0"/>
    <x v="0"/>
    <x v="0"/>
    <x v="6"/>
    <x v="0"/>
    <x v="0"/>
    <x v="0"/>
    <x v="0"/>
    <x v="0"/>
    <x v="6755"/>
  </r>
  <r>
    <x v="17"/>
    <x v="88"/>
    <x v="557"/>
    <x v="1303"/>
    <x v="17"/>
    <x v="88"/>
    <x v="557"/>
    <x v="1303"/>
    <x v="1275"/>
    <x v="1303"/>
    <x v="207"/>
    <x v="6756"/>
    <x v="0"/>
    <x v="0"/>
    <x v="0"/>
    <x v="0"/>
    <x v="0"/>
    <x v="0"/>
    <x v="0"/>
    <x v="0"/>
    <x v="0"/>
    <x v="0"/>
    <x v="0"/>
    <x v="0"/>
    <x v="6"/>
    <x v="0"/>
    <x v="0"/>
    <x v="0"/>
    <x v="0"/>
    <x v="0"/>
    <x v="6756"/>
  </r>
  <r>
    <x v="17"/>
    <x v="88"/>
    <x v="557"/>
    <x v="1303"/>
    <x v="17"/>
    <x v="88"/>
    <x v="557"/>
    <x v="1303"/>
    <x v="1275"/>
    <x v="1303"/>
    <x v="207"/>
    <x v="6757"/>
    <x v="0"/>
    <x v="0"/>
    <x v="0"/>
    <x v="0"/>
    <x v="0"/>
    <x v="0"/>
    <x v="0"/>
    <x v="0"/>
    <x v="0"/>
    <x v="0"/>
    <x v="0"/>
    <x v="0"/>
    <x v="6"/>
    <x v="0"/>
    <x v="0"/>
    <x v="0"/>
    <x v="0"/>
    <x v="0"/>
    <x v="6757"/>
  </r>
  <r>
    <x v="17"/>
    <x v="88"/>
    <x v="557"/>
    <x v="1303"/>
    <x v="17"/>
    <x v="88"/>
    <x v="557"/>
    <x v="1303"/>
    <x v="1275"/>
    <x v="1303"/>
    <x v="207"/>
    <x v="6758"/>
    <x v="0"/>
    <x v="0"/>
    <x v="0"/>
    <x v="0"/>
    <x v="0"/>
    <x v="0"/>
    <x v="0"/>
    <x v="0"/>
    <x v="0"/>
    <x v="0"/>
    <x v="0"/>
    <x v="0"/>
    <x v="6"/>
    <x v="0"/>
    <x v="0"/>
    <x v="0"/>
    <x v="0"/>
    <x v="0"/>
    <x v="6758"/>
  </r>
  <r>
    <x v="17"/>
    <x v="88"/>
    <x v="557"/>
    <x v="1303"/>
    <x v="17"/>
    <x v="88"/>
    <x v="557"/>
    <x v="1303"/>
    <x v="1275"/>
    <x v="1303"/>
    <x v="207"/>
    <x v="6759"/>
    <x v="0"/>
    <x v="0"/>
    <x v="0"/>
    <x v="0"/>
    <x v="0"/>
    <x v="0"/>
    <x v="0"/>
    <x v="0"/>
    <x v="0"/>
    <x v="0"/>
    <x v="0"/>
    <x v="0"/>
    <x v="6"/>
    <x v="0"/>
    <x v="0"/>
    <x v="0"/>
    <x v="0"/>
    <x v="0"/>
    <x v="6759"/>
  </r>
  <r>
    <x v="17"/>
    <x v="88"/>
    <x v="557"/>
    <x v="1303"/>
    <x v="17"/>
    <x v="88"/>
    <x v="557"/>
    <x v="1303"/>
    <x v="1275"/>
    <x v="1303"/>
    <x v="207"/>
    <x v="6760"/>
    <x v="0"/>
    <x v="0"/>
    <x v="0"/>
    <x v="0"/>
    <x v="0"/>
    <x v="0"/>
    <x v="0"/>
    <x v="0"/>
    <x v="0"/>
    <x v="0"/>
    <x v="0"/>
    <x v="0"/>
    <x v="6"/>
    <x v="0"/>
    <x v="0"/>
    <x v="0"/>
    <x v="0"/>
    <x v="0"/>
    <x v="6760"/>
  </r>
  <r>
    <x v="17"/>
    <x v="88"/>
    <x v="557"/>
    <x v="1304"/>
    <x v="17"/>
    <x v="88"/>
    <x v="557"/>
    <x v="1304"/>
    <x v="1276"/>
    <x v="1304"/>
    <x v="207"/>
    <x v="6761"/>
    <x v="0"/>
    <x v="0"/>
    <x v="0"/>
    <x v="0"/>
    <x v="0"/>
    <x v="0"/>
    <x v="0"/>
    <x v="0"/>
    <x v="0"/>
    <x v="0"/>
    <x v="0"/>
    <x v="0"/>
    <x v="6"/>
    <x v="0"/>
    <x v="0"/>
    <x v="0"/>
    <x v="0"/>
    <x v="0"/>
    <x v="6761"/>
  </r>
  <r>
    <x v="17"/>
    <x v="88"/>
    <x v="557"/>
    <x v="1304"/>
    <x v="17"/>
    <x v="88"/>
    <x v="557"/>
    <x v="1304"/>
    <x v="1276"/>
    <x v="1304"/>
    <x v="207"/>
    <x v="6762"/>
    <x v="0"/>
    <x v="0"/>
    <x v="0"/>
    <x v="0"/>
    <x v="0"/>
    <x v="0"/>
    <x v="0"/>
    <x v="0"/>
    <x v="0"/>
    <x v="0"/>
    <x v="0"/>
    <x v="0"/>
    <x v="6"/>
    <x v="0"/>
    <x v="0"/>
    <x v="0"/>
    <x v="0"/>
    <x v="0"/>
    <x v="6762"/>
  </r>
  <r>
    <x v="17"/>
    <x v="88"/>
    <x v="557"/>
    <x v="1304"/>
    <x v="17"/>
    <x v="88"/>
    <x v="557"/>
    <x v="1304"/>
    <x v="1276"/>
    <x v="1304"/>
    <x v="207"/>
    <x v="6763"/>
    <x v="0"/>
    <x v="0"/>
    <x v="0"/>
    <x v="0"/>
    <x v="0"/>
    <x v="0"/>
    <x v="0"/>
    <x v="0"/>
    <x v="0"/>
    <x v="0"/>
    <x v="0"/>
    <x v="0"/>
    <x v="6"/>
    <x v="0"/>
    <x v="0"/>
    <x v="0"/>
    <x v="0"/>
    <x v="0"/>
    <x v="6763"/>
  </r>
  <r>
    <x v="17"/>
    <x v="88"/>
    <x v="557"/>
    <x v="1304"/>
    <x v="17"/>
    <x v="88"/>
    <x v="557"/>
    <x v="1304"/>
    <x v="1276"/>
    <x v="1304"/>
    <x v="207"/>
    <x v="6764"/>
    <x v="0"/>
    <x v="0"/>
    <x v="0"/>
    <x v="0"/>
    <x v="0"/>
    <x v="0"/>
    <x v="0"/>
    <x v="0"/>
    <x v="0"/>
    <x v="0"/>
    <x v="0"/>
    <x v="0"/>
    <x v="6"/>
    <x v="0"/>
    <x v="0"/>
    <x v="0"/>
    <x v="0"/>
    <x v="0"/>
    <x v="6764"/>
  </r>
  <r>
    <x v="17"/>
    <x v="88"/>
    <x v="557"/>
    <x v="1304"/>
    <x v="17"/>
    <x v="88"/>
    <x v="557"/>
    <x v="1304"/>
    <x v="1276"/>
    <x v="1304"/>
    <x v="207"/>
    <x v="6765"/>
    <x v="0"/>
    <x v="0"/>
    <x v="0"/>
    <x v="0"/>
    <x v="0"/>
    <x v="0"/>
    <x v="0"/>
    <x v="0"/>
    <x v="0"/>
    <x v="0"/>
    <x v="0"/>
    <x v="0"/>
    <x v="6"/>
    <x v="0"/>
    <x v="0"/>
    <x v="0"/>
    <x v="0"/>
    <x v="0"/>
    <x v="6765"/>
  </r>
  <r>
    <x v="17"/>
    <x v="88"/>
    <x v="557"/>
    <x v="1304"/>
    <x v="17"/>
    <x v="88"/>
    <x v="557"/>
    <x v="1304"/>
    <x v="1276"/>
    <x v="1304"/>
    <x v="207"/>
    <x v="6766"/>
    <x v="0"/>
    <x v="0"/>
    <x v="0"/>
    <x v="0"/>
    <x v="0"/>
    <x v="0"/>
    <x v="0"/>
    <x v="0"/>
    <x v="0"/>
    <x v="0"/>
    <x v="0"/>
    <x v="0"/>
    <x v="6"/>
    <x v="0"/>
    <x v="0"/>
    <x v="0"/>
    <x v="0"/>
    <x v="0"/>
    <x v="6766"/>
  </r>
  <r>
    <x v="17"/>
    <x v="88"/>
    <x v="557"/>
    <x v="1304"/>
    <x v="17"/>
    <x v="88"/>
    <x v="557"/>
    <x v="1304"/>
    <x v="1276"/>
    <x v="1304"/>
    <x v="207"/>
    <x v="6767"/>
    <x v="0"/>
    <x v="0"/>
    <x v="0"/>
    <x v="0"/>
    <x v="0"/>
    <x v="0"/>
    <x v="0"/>
    <x v="0"/>
    <x v="0"/>
    <x v="0"/>
    <x v="0"/>
    <x v="0"/>
    <x v="6"/>
    <x v="0"/>
    <x v="0"/>
    <x v="0"/>
    <x v="0"/>
    <x v="0"/>
    <x v="6767"/>
  </r>
  <r>
    <x v="17"/>
    <x v="88"/>
    <x v="557"/>
    <x v="1304"/>
    <x v="17"/>
    <x v="88"/>
    <x v="557"/>
    <x v="1304"/>
    <x v="1276"/>
    <x v="1304"/>
    <x v="207"/>
    <x v="6768"/>
    <x v="0"/>
    <x v="0"/>
    <x v="0"/>
    <x v="0"/>
    <x v="0"/>
    <x v="0"/>
    <x v="0"/>
    <x v="0"/>
    <x v="0"/>
    <x v="0"/>
    <x v="0"/>
    <x v="0"/>
    <x v="6"/>
    <x v="0"/>
    <x v="0"/>
    <x v="0"/>
    <x v="0"/>
    <x v="0"/>
    <x v="6768"/>
  </r>
  <r>
    <x v="17"/>
    <x v="88"/>
    <x v="557"/>
    <x v="1305"/>
    <x v="17"/>
    <x v="88"/>
    <x v="557"/>
    <x v="1305"/>
    <x v="1277"/>
    <x v="1305"/>
    <x v="207"/>
    <x v="6769"/>
    <x v="0"/>
    <x v="0"/>
    <x v="0"/>
    <x v="0"/>
    <x v="0"/>
    <x v="0"/>
    <x v="0"/>
    <x v="0"/>
    <x v="0"/>
    <x v="0"/>
    <x v="0"/>
    <x v="0"/>
    <x v="6"/>
    <x v="0"/>
    <x v="0"/>
    <x v="0"/>
    <x v="0"/>
    <x v="0"/>
    <x v="6769"/>
  </r>
  <r>
    <x v="17"/>
    <x v="88"/>
    <x v="557"/>
    <x v="1305"/>
    <x v="17"/>
    <x v="88"/>
    <x v="557"/>
    <x v="1305"/>
    <x v="1277"/>
    <x v="1305"/>
    <x v="207"/>
    <x v="6770"/>
    <x v="0"/>
    <x v="0"/>
    <x v="0"/>
    <x v="0"/>
    <x v="0"/>
    <x v="0"/>
    <x v="0"/>
    <x v="0"/>
    <x v="0"/>
    <x v="0"/>
    <x v="0"/>
    <x v="0"/>
    <x v="6"/>
    <x v="0"/>
    <x v="0"/>
    <x v="0"/>
    <x v="0"/>
    <x v="0"/>
    <x v="6770"/>
  </r>
  <r>
    <x v="17"/>
    <x v="88"/>
    <x v="557"/>
    <x v="1305"/>
    <x v="17"/>
    <x v="88"/>
    <x v="557"/>
    <x v="1305"/>
    <x v="1277"/>
    <x v="1305"/>
    <x v="207"/>
    <x v="6771"/>
    <x v="0"/>
    <x v="0"/>
    <x v="0"/>
    <x v="0"/>
    <x v="0"/>
    <x v="0"/>
    <x v="0"/>
    <x v="0"/>
    <x v="0"/>
    <x v="0"/>
    <x v="0"/>
    <x v="0"/>
    <x v="6"/>
    <x v="0"/>
    <x v="0"/>
    <x v="0"/>
    <x v="0"/>
    <x v="0"/>
    <x v="6771"/>
  </r>
  <r>
    <x v="17"/>
    <x v="88"/>
    <x v="557"/>
    <x v="1305"/>
    <x v="17"/>
    <x v="88"/>
    <x v="557"/>
    <x v="1305"/>
    <x v="1277"/>
    <x v="1305"/>
    <x v="207"/>
    <x v="6772"/>
    <x v="0"/>
    <x v="0"/>
    <x v="0"/>
    <x v="0"/>
    <x v="0"/>
    <x v="0"/>
    <x v="0"/>
    <x v="0"/>
    <x v="0"/>
    <x v="0"/>
    <x v="0"/>
    <x v="0"/>
    <x v="6"/>
    <x v="0"/>
    <x v="0"/>
    <x v="0"/>
    <x v="0"/>
    <x v="0"/>
    <x v="6772"/>
  </r>
  <r>
    <x v="17"/>
    <x v="88"/>
    <x v="557"/>
    <x v="1305"/>
    <x v="17"/>
    <x v="88"/>
    <x v="557"/>
    <x v="1305"/>
    <x v="1277"/>
    <x v="1305"/>
    <x v="207"/>
    <x v="6773"/>
    <x v="0"/>
    <x v="0"/>
    <x v="0"/>
    <x v="0"/>
    <x v="0"/>
    <x v="0"/>
    <x v="0"/>
    <x v="0"/>
    <x v="0"/>
    <x v="0"/>
    <x v="0"/>
    <x v="0"/>
    <x v="6"/>
    <x v="0"/>
    <x v="0"/>
    <x v="0"/>
    <x v="0"/>
    <x v="0"/>
    <x v="6773"/>
  </r>
  <r>
    <x v="17"/>
    <x v="88"/>
    <x v="557"/>
    <x v="1305"/>
    <x v="17"/>
    <x v="88"/>
    <x v="557"/>
    <x v="1305"/>
    <x v="1277"/>
    <x v="1305"/>
    <x v="207"/>
    <x v="6774"/>
    <x v="0"/>
    <x v="0"/>
    <x v="0"/>
    <x v="0"/>
    <x v="0"/>
    <x v="0"/>
    <x v="0"/>
    <x v="0"/>
    <x v="0"/>
    <x v="0"/>
    <x v="0"/>
    <x v="0"/>
    <x v="6"/>
    <x v="0"/>
    <x v="0"/>
    <x v="0"/>
    <x v="0"/>
    <x v="0"/>
    <x v="6774"/>
  </r>
  <r>
    <x v="17"/>
    <x v="88"/>
    <x v="558"/>
    <x v="1306"/>
    <x v="17"/>
    <x v="88"/>
    <x v="558"/>
    <x v="1306"/>
    <x v="1278"/>
    <x v="1306"/>
    <x v="207"/>
    <x v="6775"/>
    <x v="0"/>
    <x v="0"/>
    <x v="0"/>
    <x v="0"/>
    <x v="0"/>
    <x v="0"/>
    <x v="0"/>
    <x v="0"/>
    <x v="0"/>
    <x v="0"/>
    <x v="0"/>
    <x v="0"/>
    <x v="6"/>
    <x v="0"/>
    <x v="0"/>
    <x v="0"/>
    <x v="0"/>
    <x v="0"/>
    <x v="6775"/>
  </r>
  <r>
    <x v="17"/>
    <x v="88"/>
    <x v="558"/>
    <x v="1306"/>
    <x v="17"/>
    <x v="88"/>
    <x v="558"/>
    <x v="1306"/>
    <x v="1278"/>
    <x v="1306"/>
    <x v="207"/>
    <x v="6776"/>
    <x v="0"/>
    <x v="0"/>
    <x v="0"/>
    <x v="0"/>
    <x v="0"/>
    <x v="0"/>
    <x v="0"/>
    <x v="0"/>
    <x v="0"/>
    <x v="0"/>
    <x v="0"/>
    <x v="0"/>
    <x v="6"/>
    <x v="0"/>
    <x v="0"/>
    <x v="0"/>
    <x v="0"/>
    <x v="0"/>
    <x v="6776"/>
  </r>
  <r>
    <x v="17"/>
    <x v="88"/>
    <x v="558"/>
    <x v="1306"/>
    <x v="17"/>
    <x v="88"/>
    <x v="558"/>
    <x v="1306"/>
    <x v="1278"/>
    <x v="1306"/>
    <x v="207"/>
    <x v="6777"/>
    <x v="0"/>
    <x v="0"/>
    <x v="0"/>
    <x v="0"/>
    <x v="0"/>
    <x v="0"/>
    <x v="0"/>
    <x v="0"/>
    <x v="0"/>
    <x v="0"/>
    <x v="0"/>
    <x v="0"/>
    <x v="6"/>
    <x v="0"/>
    <x v="0"/>
    <x v="0"/>
    <x v="0"/>
    <x v="0"/>
    <x v="6777"/>
  </r>
  <r>
    <x v="17"/>
    <x v="88"/>
    <x v="558"/>
    <x v="1306"/>
    <x v="17"/>
    <x v="88"/>
    <x v="558"/>
    <x v="1306"/>
    <x v="1278"/>
    <x v="1306"/>
    <x v="207"/>
    <x v="6778"/>
    <x v="0"/>
    <x v="0"/>
    <x v="0"/>
    <x v="0"/>
    <x v="0"/>
    <x v="0"/>
    <x v="0"/>
    <x v="0"/>
    <x v="0"/>
    <x v="0"/>
    <x v="0"/>
    <x v="0"/>
    <x v="6"/>
    <x v="0"/>
    <x v="0"/>
    <x v="0"/>
    <x v="0"/>
    <x v="0"/>
    <x v="6778"/>
  </r>
  <r>
    <x v="17"/>
    <x v="88"/>
    <x v="558"/>
    <x v="1306"/>
    <x v="17"/>
    <x v="88"/>
    <x v="558"/>
    <x v="1306"/>
    <x v="1278"/>
    <x v="1306"/>
    <x v="207"/>
    <x v="6779"/>
    <x v="0"/>
    <x v="0"/>
    <x v="0"/>
    <x v="0"/>
    <x v="0"/>
    <x v="0"/>
    <x v="0"/>
    <x v="0"/>
    <x v="0"/>
    <x v="0"/>
    <x v="0"/>
    <x v="0"/>
    <x v="6"/>
    <x v="0"/>
    <x v="0"/>
    <x v="0"/>
    <x v="0"/>
    <x v="0"/>
    <x v="6779"/>
  </r>
  <r>
    <x v="17"/>
    <x v="88"/>
    <x v="558"/>
    <x v="1306"/>
    <x v="17"/>
    <x v="88"/>
    <x v="558"/>
    <x v="1306"/>
    <x v="1278"/>
    <x v="1306"/>
    <x v="207"/>
    <x v="6780"/>
    <x v="0"/>
    <x v="0"/>
    <x v="0"/>
    <x v="0"/>
    <x v="0"/>
    <x v="0"/>
    <x v="0"/>
    <x v="0"/>
    <x v="0"/>
    <x v="0"/>
    <x v="0"/>
    <x v="0"/>
    <x v="6"/>
    <x v="0"/>
    <x v="0"/>
    <x v="0"/>
    <x v="0"/>
    <x v="0"/>
    <x v="6780"/>
  </r>
  <r>
    <x v="17"/>
    <x v="88"/>
    <x v="558"/>
    <x v="1306"/>
    <x v="17"/>
    <x v="88"/>
    <x v="558"/>
    <x v="1306"/>
    <x v="1278"/>
    <x v="1306"/>
    <x v="207"/>
    <x v="6781"/>
    <x v="0"/>
    <x v="0"/>
    <x v="0"/>
    <x v="0"/>
    <x v="0"/>
    <x v="0"/>
    <x v="0"/>
    <x v="0"/>
    <x v="0"/>
    <x v="0"/>
    <x v="0"/>
    <x v="0"/>
    <x v="6"/>
    <x v="0"/>
    <x v="0"/>
    <x v="0"/>
    <x v="0"/>
    <x v="0"/>
    <x v="6781"/>
  </r>
  <r>
    <x v="17"/>
    <x v="88"/>
    <x v="558"/>
    <x v="1306"/>
    <x v="17"/>
    <x v="88"/>
    <x v="558"/>
    <x v="1306"/>
    <x v="1278"/>
    <x v="1306"/>
    <x v="207"/>
    <x v="6782"/>
    <x v="0"/>
    <x v="0"/>
    <x v="0"/>
    <x v="0"/>
    <x v="0"/>
    <x v="0"/>
    <x v="0"/>
    <x v="0"/>
    <x v="0"/>
    <x v="0"/>
    <x v="0"/>
    <x v="0"/>
    <x v="6"/>
    <x v="0"/>
    <x v="0"/>
    <x v="0"/>
    <x v="0"/>
    <x v="0"/>
    <x v="6782"/>
  </r>
  <r>
    <x v="17"/>
    <x v="88"/>
    <x v="558"/>
    <x v="1306"/>
    <x v="17"/>
    <x v="88"/>
    <x v="558"/>
    <x v="1306"/>
    <x v="1278"/>
    <x v="1306"/>
    <x v="207"/>
    <x v="6783"/>
    <x v="0"/>
    <x v="0"/>
    <x v="0"/>
    <x v="0"/>
    <x v="0"/>
    <x v="0"/>
    <x v="0"/>
    <x v="0"/>
    <x v="0"/>
    <x v="0"/>
    <x v="0"/>
    <x v="0"/>
    <x v="6"/>
    <x v="0"/>
    <x v="0"/>
    <x v="0"/>
    <x v="0"/>
    <x v="0"/>
    <x v="6783"/>
  </r>
  <r>
    <x v="17"/>
    <x v="88"/>
    <x v="558"/>
    <x v="1306"/>
    <x v="17"/>
    <x v="88"/>
    <x v="558"/>
    <x v="1306"/>
    <x v="1278"/>
    <x v="1306"/>
    <x v="207"/>
    <x v="6784"/>
    <x v="0"/>
    <x v="0"/>
    <x v="0"/>
    <x v="0"/>
    <x v="0"/>
    <x v="0"/>
    <x v="0"/>
    <x v="0"/>
    <x v="0"/>
    <x v="0"/>
    <x v="0"/>
    <x v="0"/>
    <x v="6"/>
    <x v="0"/>
    <x v="0"/>
    <x v="0"/>
    <x v="0"/>
    <x v="0"/>
    <x v="6784"/>
  </r>
  <r>
    <x v="17"/>
    <x v="88"/>
    <x v="558"/>
    <x v="1306"/>
    <x v="17"/>
    <x v="88"/>
    <x v="558"/>
    <x v="1306"/>
    <x v="1278"/>
    <x v="1306"/>
    <x v="207"/>
    <x v="6785"/>
    <x v="0"/>
    <x v="0"/>
    <x v="0"/>
    <x v="0"/>
    <x v="0"/>
    <x v="0"/>
    <x v="0"/>
    <x v="0"/>
    <x v="0"/>
    <x v="0"/>
    <x v="0"/>
    <x v="0"/>
    <x v="6"/>
    <x v="0"/>
    <x v="0"/>
    <x v="0"/>
    <x v="0"/>
    <x v="0"/>
    <x v="6785"/>
  </r>
  <r>
    <x v="17"/>
    <x v="88"/>
    <x v="558"/>
    <x v="1306"/>
    <x v="17"/>
    <x v="88"/>
    <x v="558"/>
    <x v="1306"/>
    <x v="1278"/>
    <x v="1306"/>
    <x v="207"/>
    <x v="6786"/>
    <x v="0"/>
    <x v="0"/>
    <x v="0"/>
    <x v="0"/>
    <x v="0"/>
    <x v="0"/>
    <x v="0"/>
    <x v="0"/>
    <x v="0"/>
    <x v="0"/>
    <x v="0"/>
    <x v="0"/>
    <x v="6"/>
    <x v="0"/>
    <x v="0"/>
    <x v="0"/>
    <x v="0"/>
    <x v="0"/>
    <x v="6786"/>
  </r>
  <r>
    <x v="17"/>
    <x v="88"/>
    <x v="558"/>
    <x v="1306"/>
    <x v="17"/>
    <x v="88"/>
    <x v="558"/>
    <x v="1306"/>
    <x v="1278"/>
    <x v="1306"/>
    <x v="207"/>
    <x v="6787"/>
    <x v="0"/>
    <x v="0"/>
    <x v="0"/>
    <x v="0"/>
    <x v="0"/>
    <x v="0"/>
    <x v="0"/>
    <x v="0"/>
    <x v="0"/>
    <x v="0"/>
    <x v="0"/>
    <x v="0"/>
    <x v="6"/>
    <x v="0"/>
    <x v="0"/>
    <x v="0"/>
    <x v="0"/>
    <x v="0"/>
    <x v="6787"/>
  </r>
  <r>
    <x v="17"/>
    <x v="88"/>
    <x v="559"/>
    <x v="1307"/>
    <x v="17"/>
    <x v="88"/>
    <x v="559"/>
    <x v="1307"/>
    <x v="1279"/>
    <x v="1307"/>
    <x v="207"/>
    <x v="6788"/>
    <x v="0"/>
    <x v="0"/>
    <x v="0"/>
    <x v="0"/>
    <x v="0"/>
    <x v="0"/>
    <x v="0"/>
    <x v="0"/>
    <x v="0"/>
    <x v="0"/>
    <x v="0"/>
    <x v="0"/>
    <x v="6"/>
    <x v="0"/>
    <x v="0"/>
    <x v="0"/>
    <x v="0"/>
    <x v="0"/>
    <x v="6788"/>
  </r>
  <r>
    <x v="17"/>
    <x v="88"/>
    <x v="559"/>
    <x v="1307"/>
    <x v="17"/>
    <x v="88"/>
    <x v="559"/>
    <x v="1307"/>
    <x v="1279"/>
    <x v="1307"/>
    <x v="207"/>
    <x v="6789"/>
    <x v="0"/>
    <x v="0"/>
    <x v="0"/>
    <x v="0"/>
    <x v="0"/>
    <x v="0"/>
    <x v="0"/>
    <x v="0"/>
    <x v="0"/>
    <x v="0"/>
    <x v="0"/>
    <x v="0"/>
    <x v="6"/>
    <x v="0"/>
    <x v="0"/>
    <x v="0"/>
    <x v="0"/>
    <x v="0"/>
    <x v="6789"/>
  </r>
  <r>
    <x v="17"/>
    <x v="88"/>
    <x v="559"/>
    <x v="1307"/>
    <x v="17"/>
    <x v="88"/>
    <x v="559"/>
    <x v="1307"/>
    <x v="1279"/>
    <x v="1307"/>
    <x v="207"/>
    <x v="6790"/>
    <x v="0"/>
    <x v="0"/>
    <x v="0"/>
    <x v="0"/>
    <x v="0"/>
    <x v="0"/>
    <x v="0"/>
    <x v="0"/>
    <x v="0"/>
    <x v="0"/>
    <x v="0"/>
    <x v="0"/>
    <x v="6"/>
    <x v="0"/>
    <x v="0"/>
    <x v="0"/>
    <x v="0"/>
    <x v="0"/>
    <x v="6790"/>
  </r>
  <r>
    <x v="17"/>
    <x v="88"/>
    <x v="559"/>
    <x v="1307"/>
    <x v="17"/>
    <x v="88"/>
    <x v="559"/>
    <x v="1307"/>
    <x v="1279"/>
    <x v="1307"/>
    <x v="207"/>
    <x v="6791"/>
    <x v="0"/>
    <x v="0"/>
    <x v="0"/>
    <x v="0"/>
    <x v="0"/>
    <x v="0"/>
    <x v="0"/>
    <x v="0"/>
    <x v="0"/>
    <x v="0"/>
    <x v="0"/>
    <x v="0"/>
    <x v="6"/>
    <x v="0"/>
    <x v="0"/>
    <x v="0"/>
    <x v="0"/>
    <x v="0"/>
    <x v="6791"/>
  </r>
  <r>
    <x v="17"/>
    <x v="88"/>
    <x v="559"/>
    <x v="1307"/>
    <x v="17"/>
    <x v="88"/>
    <x v="559"/>
    <x v="1307"/>
    <x v="1279"/>
    <x v="1307"/>
    <x v="207"/>
    <x v="6792"/>
    <x v="0"/>
    <x v="0"/>
    <x v="0"/>
    <x v="0"/>
    <x v="0"/>
    <x v="0"/>
    <x v="0"/>
    <x v="0"/>
    <x v="0"/>
    <x v="0"/>
    <x v="0"/>
    <x v="0"/>
    <x v="6"/>
    <x v="0"/>
    <x v="0"/>
    <x v="0"/>
    <x v="0"/>
    <x v="0"/>
    <x v="6792"/>
  </r>
  <r>
    <x v="17"/>
    <x v="88"/>
    <x v="559"/>
    <x v="1307"/>
    <x v="17"/>
    <x v="88"/>
    <x v="559"/>
    <x v="1307"/>
    <x v="1279"/>
    <x v="1307"/>
    <x v="207"/>
    <x v="6793"/>
    <x v="0"/>
    <x v="0"/>
    <x v="0"/>
    <x v="0"/>
    <x v="0"/>
    <x v="0"/>
    <x v="0"/>
    <x v="0"/>
    <x v="0"/>
    <x v="0"/>
    <x v="0"/>
    <x v="0"/>
    <x v="6"/>
    <x v="0"/>
    <x v="0"/>
    <x v="0"/>
    <x v="0"/>
    <x v="0"/>
    <x v="6793"/>
  </r>
  <r>
    <x v="17"/>
    <x v="88"/>
    <x v="559"/>
    <x v="1307"/>
    <x v="17"/>
    <x v="88"/>
    <x v="559"/>
    <x v="1307"/>
    <x v="1279"/>
    <x v="1307"/>
    <x v="207"/>
    <x v="6794"/>
    <x v="0"/>
    <x v="0"/>
    <x v="0"/>
    <x v="0"/>
    <x v="0"/>
    <x v="0"/>
    <x v="0"/>
    <x v="0"/>
    <x v="0"/>
    <x v="0"/>
    <x v="0"/>
    <x v="0"/>
    <x v="6"/>
    <x v="0"/>
    <x v="0"/>
    <x v="0"/>
    <x v="0"/>
    <x v="0"/>
    <x v="6794"/>
  </r>
  <r>
    <x v="17"/>
    <x v="88"/>
    <x v="559"/>
    <x v="1307"/>
    <x v="17"/>
    <x v="88"/>
    <x v="559"/>
    <x v="1307"/>
    <x v="1279"/>
    <x v="1307"/>
    <x v="207"/>
    <x v="6795"/>
    <x v="0"/>
    <x v="0"/>
    <x v="0"/>
    <x v="0"/>
    <x v="0"/>
    <x v="0"/>
    <x v="0"/>
    <x v="0"/>
    <x v="0"/>
    <x v="0"/>
    <x v="0"/>
    <x v="0"/>
    <x v="6"/>
    <x v="0"/>
    <x v="0"/>
    <x v="0"/>
    <x v="0"/>
    <x v="0"/>
    <x v="6795"/>
  </r>
  <r>
    <x v="17"/>
    <x v="88"/>
    <x v="559"/>
    <x v="1307"/>
    <x v="17"/>
    <x v="88"/>
    <x v="559"/>
    <x v="1307"/>
    <x v="1279"/>
    <x v="1307"/>
    <x v="207"/>
    <x v="6796"/>
    <x v="0"/>
    <x v="0"/>
    <x v="0"/>
    <x v="0"/>
    <x v="0"/>
    <x v="0"/>
    <x v="0"/>
    <x v="0"/>
    <x v="0"/>
    <x v="0"/>
    <x v="0"/>
    <x v="0"/>
    <x v="6"/>
    <x v="0"/>
    <x v="0"/>
    <x v="0"/>
    <x v="0"/>
    <x v="0"/>
    <x v="6796"/>
  </r>
  <r>
    <x v="17"/>
    <x v="88"/>
    <x v="559"/>
    <x v="1307"/>
    <x v="17"/>
    <x v="88"/>
    <x v="559"/>
    <x v="1307"/>
    <x v="1279"/>
    <x v="1307"/>
    <x v="207"/>
    <x v="6797"/>
    <x v="0"/>
    <x v="0"/>
    <x v="0"/>
    <x v="0"/>
    <x v="0"/>
    <x v="0"/>
    <x v="0"/>
    <x v="0"/>
    <x v="0"/>
    <x v="0"/>
    <x v="0"/>
    <x v="0"/>
    <x v="6"/>
    <x v="0"/>
    <x v="0"/>
    <x v="0"/>
    <x v="0"/>
    <x v="0"/>
    <x v="6797"/>
  </r>
  <r>
    <x v="17"/>
    <x v="88"/>
    <x v="559"/>
    <x v="1307"/>
    <x v="17"/>
    <x v="88"/>
    <x v="559"/>
    <x v="1307"/>
    <x v="1279"/>
    <x v="1307"/>
    <x v="207"/>
    <x v="6798"/>
    <x v="0"/>
    <x v="0"/>
    <x v="0"/>
    <x v="0"/>
    <x v="0"/>
    <x v="0"/>
    <x v="0"/>
    <x v="0"/>
    <x v="0"/>
    <x v="0"/>
    <x v="0"/>
    <x v="0"/>
    <x v="6"/>
    <x v="0"/>
    <x v="0"/>
    <x v="0"/>
    <x v="0"/>
    <x v="0"/>
    <x v="6798"/>
  </r>
  <r>
    <x v="17"/>
    <x v="88"/>
    <x v="559"/>
    <x v="1307"/>
    <x v="17"/>
    <x v="88"/>
    <x v="559"/>
    <x v="1307"/>
    <x v="1279"/>
    <x v="1307"/>
    <x v="207"/>
    <x v="6799"/>
    <x v="0"/>
    <x v="0"/>
    <x v="0"/>
    <x v="0"/>
    <x v="0"/>
    <x v="0"/>
    <x v="0"/>
    <x v="0"/>
    <x v="0"/>
    <x v="0"/>
    <x v="0"/>
    <x v="0"/>
    <x v="6"/>
    <x v="0"/>
    <x v="0"/>
    <x v="0"/>
    <x v="0"/>
    <x v="0"/>
    <x v="6799"/>
  </r>
  <r>
    <x v="17"/>
    <x v="88"/>
    <x v="559"/>
    <x v="1307"/>
    <x v="17"/>
    <x v="88"/>
    <x v="559"/>
    <x v="1307"/>
    <x v="1279"/>
    <x v="1307"/>
    <x v="207"/>
    <x v="6800"/>
    <x v="0"/>
    <x v="0"/>
    <x v="0"/>
    <x v="0"/>
    <x v="0"/>
    <x v="0"/>
    <x v="0"/>
    <x v="0"/>
    <x v="0"/>
    <x v="0"/>
    <x v="0"/>
    <x v="0"/>
    <x v="6"/>
    <x v="0"/>
    <x v="0"/>
    <x v="0"/>
    <x v="0"/>
    <x v="0"/>
    <x v="6800"/>
  </r>
  <r>
    <x v="17"/>
    <x v="88"/>
    <x v="559"/>
    <x v="1307"/>
    <x v="17"/>
    <x v="88"/>
    <x v="559"/>
    <x v="1307"/>
    <x v="1279"/>
    <x v="1307"/>
    <x v="207"/>
    <x v="6801"/>
    <x v="0"/>
    <x v="0"/>
    <x v="0"/>
    <x v="0"/>
    <x v="0"/>
    <x v="0"/>
    <x v="0"/>
    <x v="0"/>
    <x v="0"/>
    <x v="0"/>
    <x v="0"/>
    <x v="0"/>
    <x v="6"/>
    <x v="0"/>
    <x v="0"/>
    <x v="0"/>
    <x v="0"/>
    <x v="0"/>
    <x v="6801"/>
  </r>
  <r>
    <x v="17"/>
    <x v="88"/>
    <x v="560"/>
    <x v="1308"/>
    <x v="17"/>
    <x v="88"/>
    <x v="560"/>
    <x v="1308"/>
    <x v="1280"/>
    <x v="1308"/>
    <x v="207"/>
    <x v="6802"/>
    <x v="0"/>
    <x v="0"/>
    <x v="0"/>
    <x v="0"/>
    <x v="0"/>
    <x v="0"/>
    <x v="0"/>
    <x v="0"/>
    <x v="0"/>
    <x v="0"/>
    <x v="0"/>
    <x v="0"/>
    <x v="6"/>
    <x v="0"/>
    <x v="0"/>
    <x v="0"/>
    <x v="0"/>
    <x v="0"/>
    <x v="6802"/>
  </r>
  <r>
    <x v="17"/>
    <x v="88"/>
    <x v="560"/>
    <x v="1308"/>
    <x v="17"/>
    <x v="88"/>
    <x v="560"/>
    <x v="1308"/>
    <x v="1280"/>
    <x v="1308"/>
    <x v="207"/>
    <x v="6803"/>
    <x v="0"/>
    <x v="0"/>
    <x v="0"/>
    <x v="0"/>
    <x v="0"/>
    <x v="0"/>
    <x v="0"/>
    <x v="0"/>
    <x v="0"/>
    <x v="0"/>
    <x v="0"/>
    <x v="0"/>
    <x v="6"/>
    <x v="0"/>
    <x v="0"/>
    <x v="0"/>
    <x v="0"/>
    <x v="0"/>
    <x v="6803"/>
  </r>
  <r>
    <x v="17"/>
    <x v="88"/>
    <x v="560"/>
    <x v="1308"/>
    <x v="17"/>
    <x v="88"/>
    <x v="560"/>
    <x v="1308"/>
    <x v="1280"/>
    <x v="1308"/>
    <x v="207"/>
    <x v="6804"/>
    <x v="0"/>
    <x v="0"/>
    <x v="0"/>
    <x v="0"/>
    <x v="0"/>
    <x v="0"/>
    <x v="0"/>
    <x v="0"/>
    <x v="0"/>
    <x v="0"/>
    <x v="0"/>
    <x v="0"/>
    <x v="6"/>
    <x v="0"/>
    <x v="0"/>
    <x v="0"/>
    <x v="0"/>
    <x v="0"/>
    <x v="6804"/>
  </r>
  <r>
    <x v="17"/>
    <x v="88"/>
    <x v="560"/>
    <x v="1308"/>
    <x v="17"/>
    <x v="88"/>
    <x v="560"/>
    <x v="1308"/>
    <x v="1280"/>
    <x v="1308"/>
    <x v="207"/>
    <x v="6805"/>
    <x v="0"/>
    <x v="0"/>
    <x v="0"/>
    <x v="0"/>
    <x v="0"/>
    <x v="0"/>
    <x v="0"/>
    <x v="0"/>
    <x v="0"/>
    <x v="0"/>
    <x v="0"/>
    <x v="0"/>
    <x v="6"/>
    <x v="0"/>
    <x v="0"/>
    <x v="0"/>
    <x v="0"/>
    <x v="0"/>
    <x v="6805"/>
  </r>
  <r>
    <x v="17"/>
    <x v="88"/>
    <x v="560"/>
    <x v="1308"/>
    <x v="17"/>
    <x v="88"/>
    <x v="560"/>
    <x v="1308"/>
    <x v="1280"/>
    <x v="1308"/>
    <x v="207"/>
    <x v="6806"/>
    <x v="0"/>
    <x v="0"/>
    <x v="0"/>
    <x v="0"/>
    <x v="0"/>
    <x v="0"/>
    <x v="0"/>
    <x v="0"/>
    <x v="0"/>
    <x v="0"/>
    <x v="0"/>
    <x v="0"/>
    <x v="6"/>
    <x v="0"/>
    <x v="0"/>
    <x v="0"/>
    <x v="0"/>
    <x v="0"/>
    <x v="6806"/>
  </r>
  <r>
    <x v="17"/>
    <x v="88"/>
    <x v="560"/>
    <x v="1308"/>
    <x v="17"/>
    <x v="88"/>
    <x v="560"/>
    <x v="1308"/>
    <x v="1280"/>
    <x v="1308"/>
    <x v="207"/>
    <x v="6807"/>
    <x v="0"/>
    <x v="0"/>
    <x v="0"/>
    <x v="0"/>
    <x v="0"/>
    <x v="0"/>
    <x v="0"/>
    <x v="0"/>
    <x v="0"/>
    <x v="0"/>
    <x v="0"/>
    <x v="0"/>
    <x v="6"/>
    <x v="0"/>
    <x v="0"/>
    <x v="0"/>
    <x v="0"/>
    <x v="0"/>
    <x v="6807"/>
  </r>
  <r>
    <x v="17"/>
    <x v="88"/>
    <x v="560"/>
    <x v="1308"/>
    <x v="17"/>
    <x v="88"/>
    <x v="560"/>
    <x v="1308"/>
    <x v="1280"/>
    <x v="1308"/>
    <x v="207"/>
    <x v="6808"/>
    <x v="0"/>
    <x v="0"/>
    <x v="0"/>
    <x v="0"/>
    <x v="0"/>
    <x v="0"/>
    <x v="0"/>
    <x v="0"/>
    <x v="0"/>
    <x v="0"/>
    <x v="0"/>
    <x v="0"/>
    <x v="6"/>
    <x v="0"/>
    <x v="0"/>
    <x v="0"/>
    <x v="0"/>
    <x v="0"/>
    <x v="6808"/>
  </r>
  <r>
    <x v="17"/>
    <x v="88"/>
    <x v="560"/>
    <x v="1308"/>
    <x v="17"/>
    <x v="88"/>
    <x v="560"/>
    <x v="1308"/>
    <x v="1280"/>
    <x v="1308"/>
    <x v="207"/>
    <x v="6809"/>
    <x v="0"/>
    <x v="0"/>
    <x v="0"/>
    <x v="0"/>
    <x v="0"/>
    <x v="0"/>
    <x v="0"/>
    <x v="0"/>
    <x v="0"/>
    <x v="0"/>
    <x v="0"/>
    <x v="0"/>
    <x v="6"/>
    <x v="0"/>
    <x v="0"/>
    <x v="0"/>
    <x v="0"/>
    <x v="0"/>
    <x v="6809"/>
  </r>
  <r>
    <x v="17"/>
    <x v="88"/>
    <x v="560"/>
    <x v="1308"/>
    <x v="17"/>
    <x v="88"/>
    <x v="560"/>
    <x v="1308"/>
    <x v="1280"/>
    <x v="1308"/>
    <x v="207"/>
    <x v="6810"/>
    <x v="0"/>
    <x v="0"/>
    <x v="0"/>
    <x v="0"/>
    <x v="0"/>
    <x v="0"/>
    <x v="0"/>
    <x v="0"/>
    <x v="0"/>
    <x v="0"/>
    <x v="0"/>
    <x v="0"/>
    <x v="6"/>
    <x v="0"/>
    <x v="0"/>
    <x v="0"/>
    <x v="0"/>
    <x v="0"/>
    <x v="6810"/>
  </r>
  <r>
    <x v="17"/>
    <x v="88"/>
    <x v="560"/>
    <x v="1308"/>
    <x v="17"/>
    <x v="88"/>
    <x v="560"/>
    <x v="1308"/>
    <x v="1280"/>
    <x v="1308"/>
    <x v="207"/>
    <x v="6811"/>
    <x v="0"/>
    <x v="0"/>
    <x v="0"/>
    <x v="0"/>
    <x v="0"/>
    <x v="0"/>
    <x v="0"/>
    <x v="0"/>
    <x v="0"/>
    <x v="0"/>
    <x v="0"/>
    <x v="0"/>
    <x v="6"/>
    <x v="0"/>
    <x v="0"/>
    <x v="0"/>
    <x v="0"/>
    <x v="0"/>
    <x v="6811"/>
  </r>
  <r>
    <x v="17"/>
    <x v="88"/>
    <x v="560"/>
    <x v="1308"/>
    <x v="17"/>
    <x v="88"/>
    <x v="560"/>
    <x v="1308"/>
    <x v="1280"/>
    <x v="1308"/>
    <x v="207"/>
    <x v="6812"/>
    <x v="0"/>
    <x v="0"/>
    <x v="0"/>
    <x v="0"/>
    <x v="0"/>
    <x v="0"/>
    <x v="0"/>
    <x v="0"/>
    <x v="0"/>
    <x v="0"/>
    <x v="0"/>
    <x v="0"/>
    <x v="6"/>
    <x v="0"/>
    <x v="0"/>
    <x v="0"/>
    <x v="0"/>
    <x v="0"/>
    <x v="6812"/>
  </r>
  <r>
    <x v="17"/>
    <x v="88"/>
    <x v="560"/>
    <x v="1308"/>
    <x v="17"/>
    <x v="88"/>
    <x v="560"/>
    <x v="1308"/>
    <x v="1280"/>
    <x v="1308"/>
    <x v="207"/>
    <x v="6813"/>
    <x v="0"/>
    <x v="0"/>
    <x v="0"/>
    <x v="0"/>
    <x v="0"/>
    <x v="0"/>
    <x v="0"/>
    <x v="0"/>
    <x v="0"/>
    <x v="0"/>
    <x v="0"/>
    <x v="0"/>
    <x v="6"/>
    <x v="0"/>
    <x v="0"/>
    <x v="0"/>
    <x v="0"/>
    <x v="0"/>
    <x v="6813"/>
  </r>
  <r>
    <x v="17"/>
    <x v="88"/>
    <x v="560"/>
    <x v="1308"/>
    <x v="17"/>
    <x v="88"/>
    <x v="560"/>
    <x v="1308"/>
    <x v="1280"/>
    <x v="1308"/>
    <x v="207"/>
    <x v="6814"/>
    <x v="0"/>
    <x v="0"/>
    <x v="0"/>
    <x v="0"/>
    <x v="0"/>
    <x v="0"/>
    <x v="0"/>
    <x v="0"/>
    <x v="0"/>
    <x v="0"/>
    <x v="0"/>
    <x v="0"/>
    <x v="6"/>
    <x v="0"/>
    <x v="0"/>
    <x v="0"/>
    <x v="0"/>
    <x v="0"/>
    <x v="6814"/>
  </r>
  <r>
    <x v="17"/>
    <x v="88"/>
    <x v="560"/>
    <x v="1308"/>
    <x v="17"/>
    <x v="88"/>
    <x v="560"/>
    <x v="1308"/>
    <x v="1280"/>
    <x v="1308"/>
    <x v="207"/>
    <x v="6815"/>
    <x v="0"/>
    <x v="0"/>
    <x v="0"/>
    <x v="0"/>
    <x v="0"/>
    <x v="0"/>
    <x v="0"/>
    <x v="0"/>
    <x v="0"/>
    <x v="0"/>
    <x v="0"/>
    <x v="0"/>
    <x v="6"/>
    <x v="0"/>
    <x v="0"/>
    <x v="0"/>
    <x v="0"/>
    <x v="0"/>
    <x v="6815"/>
  </r>
  <r>
    <x v="17"/>
    <x v="88"/>
    <x v="560"/>
    <x v="1309"/>
    <x v="17"/>
    <x v="88"/>
    <x v="560"/>
    <x v="1309"/>
    <x v="1281"/>
    <x v="1309"/>
    <x v="207"/>
    <x v="6816"/>
    <x v="0"/>
    <x v="0"/>
    <x v="0"/>
    <x v="0"/>
    <x v="0"/>
    <x v="0"/>
    <x v="0"/>
    <x v="0"/>
    <x v="0"/>
    <x v="0"/>
    <x v="0"/>
    <x v="0"/>
    <x v="6"/>
    <x v="0"/>
    <x v="0"/>
    <x v="0"/>
    <x v="0"/>
    <x v="0"/>
    <x v="6816"/>
  </r>
  <r>
    <x v="17"/>
    <x v="88"/>
    <x v="561"/>
    <x v="1310"/>
    <x v="17"/>
    <x v="88"/>
    <x v="561"/>
    <x v="1310"/>
    <x v="1282"/>
    <x v="1310"/>
    <x v="207"/>
    <x v="6817"/>
    <x v="0"/>
    <x v="0"/>
    <x v="0"/>
    <x v="0"/>
    <x v="0"/>
    <x v="0"/>
    <x v="0"/>
    <x v="0"/>
    <x v="0"/>
    <x v="0"/>
    <x v="0"/>
    <x v="0"/>
    <x v="6"/>
    <x v="0"/>
    <x v="0"/>
    <x v="0"/>
    <x v="0"/>
    <x v="0"/>
    <x v="6817"/>
  </r>
  <r>
    <x v="17"/>
    <x v="88"/>
    <x v="561"/>
    <x v="1310"/>
    <x v="17"/>
    <x v="88"/>
    <x v="561"/>
    <x v="1310"/>
    <x v="1282"/>
    <x v="1310"/>
    <x v="207"/>
    <x v="6818"/>
    <x v="0"/>
    <x v="0"/>
    <x v="0"/>
    <x v="0"/>
    <x v="0"/>
    <x v="0"/>
    <x v="0"/>
    <x v="0"/>
    <x v="0"/>
    <x v="0"/>
    <x v="0"/>
    <x v="0"/>
    <x v="6"/>
    <x v="0"/>
    <x v="0"/>
    <x v="0"/>
    <x v="0"/>
    <x v="0"/>
    <x v="6818"/>
  </r>
  <r>
    <x v="17"/>
    <x v="88"/>
    <x v="561"/>
    <x v="1310"/>
    <x v="17"/>
    <x v="88"/>
    <x v="561"/>
    <x v="1310"/>
    <x v="1282"/>
    <x v="1310"/>
    <x v="207"/>
    <x v="6819"/>
    <x v="0"/>
    <x v="0"/>
    <x v="0"/>
    <x v="0"/>
    <x v="0"/>
    <x v="0"/>
    <x v="0"/>
    <x v="0"/>
    <x v="0"/>
    <x v="0"/>
    <x v="0"/>
    <x v="0"/>
    <x v="6"/>
    <x v="0"/>
    <x v="0"/>
    <x v="0"/>
    <x v="0"/>
    <x v="0"/>
    <x v="6819"/>
  </r>
  <r>
    <x v="17"/>
    <x v="88"/>
    <x v="561"/>
    <x v="1310"/>
    <x v="17"/>
    <x v="88"/>
    <x v="561"/>
    <x v="1310"/>
    <x v="1282"/>
    <x v="1310"/>
    <x v="207"/>
    <x v="6820"/>
    <x v="0"/>
    <x v="0"/>
    <x v="0"/>
    <x v="0"/>
    <x v="0"/>
    <x v="0"/>
    <x v="0"/>
    <x v="0"/>
    <x v="0"/>
    <x v="0"/>
    <x v="0"/>
    <x v="0"/>
    <x v="6"/>
    <x v="0"/>
    <x v="0"/>
    <x v="0"/>
    <x v="0"/>
    <x v="0"/>
    <x v="6820"/>
  </r>
  <r>
    <x v="17"/>
    <x v="88"/>
    <x v="561"/>
    <x v="1310"/>
    <x v="17"/>
    <x v="88"/>
    <x v="561"/>
    <x v="1310"/>
    <x v="1282"/>
    <x v="1310"/>
    <x v="207"/>
    <x v="6821"/>
    <x v="0"/>
    <x v="0"/>
    <x v="0"/>
    <x v="0"/>
    <x v="0"/>
    <x v="0"/>
    <x v="0"/>
    <x v="0"/>
    <x v="0"/>
    <x v="0"/>
    <x v="0"/>
    <x v="0"/>
    <x v="6"/>
    <x v="0"/>
    <x v="0"/>
    <x v="0"/>
    <x v="0"/>
    <x v="0"/>
    <x v="6821"/>
  </r>
  <r>
    <x v="17"/>
    <x v="88"/>
    <x v="561"/>
    <x v="1310"/>
    <x v="17"/>
    <x v="88"/>
    <x v="561"/>
    <x v="1310"/>
    <x v="1282"/>
    <x v="1310"/>
    <x v="207"/>
    <x v="6822"/>
    <x v="0"/>
    <x v="0"/>
    <x v="0"/>
    <x v="0"/>
    <x v="0"/>
    <x v="0"/>
    <x v="0"/>
    <x v="0"/>
    <x v="0"/>
    <x v="0"/>
    <x v="0"/>
    <x v="0"/>
    <x v="6"/>
    <x v="0"/>
    <x v="0"/>
    <x v="0"/>
    <x v="0"/>
    <x v="0"/>
    <x v="6822"/>
  </r>
  <r>
    <x v="17"/>
    <x v="88"/>
    <x v="561"/>
    <x v="1310"/>
    <x v="17"/>
    <x v="88"/>
    <x v="561"/>
    <x v="1310"/>
    <x v="1282"/>
    <x v="1310"/>
    <x v="207"/>
    <x v="6823"/>
    <x v="0"/>
    <x v="0"/>
    <x v="0"/>
    <x v="0"/>
    <x v="0"/>
    <x v="0"/>
    <x v="0"/>
    <x v="0"/>
    <x v="0"/>
    <x v="0"/>
    <x v="0"/>
    <x v="0"/>
    <x v="6"/>
    <x v="0"/>
    <x v="0"/>
    <x v="0"/>
    <x v="0"/>
    <x v="0"/>
    <x v="6823"/>
  </r>
  <r>
    <x v="17"/>
    <x v="88"/>
    <x v="561"/>
    <x v="1310"/>
    <x v="17"/>
    <x v="88"/>
    <x v="561"/>
    <x v="1310"/>
    <x v="1282"/>
    <x v="1310"/>
    <x v="207"/>
    <x v="6824"/>
    <x v="0"/>
    <x v="0"/>
    <x v="0"/>
    <x v="0"/>
    <x v="0"/>
    <x v="0"/>
    <x v="0"/>
    <x v="0"/>
    <x v="0"/>
    <x v="0"/>
    <x v="0"/>
    <x v="0"/>
    <x v="6"/>
    <x v="0"/>
    <x v="0"/>
    <x v="0"/>
    <x v="0"/>
    <x v="0"/>
    <x v="6824"/>
  </r>
  <r>
    <x v="17"/>
    <x v="88"/>
    <x v="561"/>
    <x v="1310"/>
    <x v="17"/>
    <x v="88"/>
    <x v="561"/>
    <x v="1310"/>
    <x v="1282"/>
    <x v="1310"/>
    <x v="207"/>
    <x v="6825"/>
    <x v="0"/>
    <x v="0"/>
    <x v="0"/>
    <x v="0"/>
    <x v="0"/>
    <x v="0"/>
    <x v="0"/>
    <x v="0"/>
    <x v="0"/>
    <x v="0"/>
    <x v="0"/>
    <x v="0"/>
    <x v="6"/>
    <x v="0"/>
    <x v="0"/>
    <x v="0"/>
    <x v="0"/>
    <x v="0"/>
    <x v="6825"/>
  </r>
  <r>
    <x v="17"/>
    <x v="88"/>
    <x v="561"/>
    <x v="1310"/>
    <x v="17"/>
    <x v="88"/>
    <x v="561"/>
    <x v="1310"/>
    <x v="1282"/>
    <x v="1310"/>
    <x v="207"/>
    <x v="6826"/>
    <x v="0"/>
    <x v="0"/>
    <x v="0"/>
    <x v="0"/>
    <x v="0"/>
    <x v="0"/>
    <x v="0"/>
    <x v="0"/>
    <x v="0"/>
    <x v="0"/>
    <x v="0"/>
    <x v="0"/>
    <x v="6"/>
    <x v="0"/>
    <x v="0"/>
    <x v="0"/>
    <x v="0"/>
    <x v="0"/>
    <x v="6826"/>
  </r>
  <r>
    <x v="17"/>
    <x v="88"/>
    <x v="561"/>
    <x v="1310"/>
    <x v="17"/>
    <x v="88"/>
    <x v="561"/>
    <x v="1310"/>
    <x v="1282"/>
    <x v="1310"/>
    <x v="207"/>
    <x v="6827"/>
    <x v="0"/>
    <x v="0"/>
    <x v="0"/>
    <x v="0"/>
    <x v="0"/>
    <x v="0"/>
    <x v="0"/>
    <x v="0"/>
    <x v="0"/>
    <x v="0"/>
    <x v="0"/>
    <x v="0"/>
    <x v="6"/>
    <x v="0"/>
    <x v="0"/>
    <x v="0"/>
    <x v="0"/>
    <x v="0"/>
    <x v="6827"/>
  </r>
  <r>
    <x v="17"/>
    <x v="88"/>
    <x v="561"/>
    <x v="1310"/>
    <x v="17"/>
    <x v="88"/>
    <x v="561"/>
    <x v="1310"/>
    <x v="1282"/>
    <x v="1310"/>
    <x v="207"/>
    <x v="6828"/>
    <x v="0"/>
    <x v="0"/>
    <x v="0"/>
    <x v="0"/>
    <x v="0"/>
    <x v="0"/>
    <x v="0"/>
    <x v="0"/>
    <x v="0"/>
    <x v="0"/>
    <x v="0"/>
    <x v="0"/>
    <x v="6"/>
    <x v="0"/>
    <x v="0"/>
    <x v="0"/>
    <x v="0"/>
    <x v="0"/>
    <x v="6828"/>
  </r>
  <r>
    <x v="17"/>
    <x v="88"/>
    <x v="561"/>
    <x v="1310"/>
    <x v="17"/>
    <x v="88"/>
    <x v="561"/>
    <x v="1310"/>
    <x v="1282"/>
    <x v="1310"/>
    <x v="207"/>
    <x v="6829"/>
    <x v="0"/>
    <x v="0"/>
    <x v="0"/>
    <x v="0"/>
    <x v="0"/>
    <x v="0"/>
    <x v="0"/>
    <x v="0"/>
    <x v="0"/>
    <x v="0"/>
    <x v="0"/>
    <x v="0"/>
    <x v="6"/>
    <x v="0"/>
    <x v="0"/>
    <x v="0"/>
    <x v="0"/>
    <x v="0"/>
    <x v="6829"/>
  </r>
  <r>
    <x v="17"/>
    <x v="88"/>
    <x v="561"/>
    <x v="1310"/>
    <x v="17"/>
    <x v="88"/>
    <x v="561"/>
    <x v="1310"/>
    <x v="1282"/>
    <x v="1310"/>
    <x v="207"/>
    <x v="6830"/>
    <x v="0"/>
    <x v="0"/>
    <x v="0"/>
    <x v="0"/>
    <x v="0"/>
    <x v="0"/>
    <x v="0"/>
    <x v="0"/>
    <x v="0"/>
    <x v="0"/>
    <x v="0"/>
    <x v="0"/>
    <x v="6"/>
    <x v="0"/>
    <x v="0"/>
    <x v="0"/>
    <x v="0"/>
    <x v="0"/>
    <x v="6830"/>
  </r>
  <r>
    <x v="17"/>
    <x v="88"/>
    <x v="562"/>
    <x v="1311"/>
    <x v="17"/>
    <x v="88"/>
    <x v="562"/>
    <x v="1311"/>
    <x v="1283"/>
    <x v="1311"/>
    <x v="207"/>
    <x v="6831"/>
    <x v="0"/>
    <x v="0"/>
    <x v="0"/>
    <x v="0"/>
    <x v="0"/>
    <x v="0"/>
    <x v="0"/>
    <x v="0"/>
    <x v="0"/>
    <x v="0"/>
    <x v="0"/>
    <x v="0"/>
    <x v="6"/>
    <x v="0"/>
    <x v="0"/>
    <x v="0"/>
    <x v="0"/>
    <x v="0"/>
    <x v="6831"/>
  </r>
  <r>
    <x v="17"/>
    <x v="88"/>
    <x v="562"/>
    <x v="1311"/>
    <x v="17"/>
    <x v="88"/>
    <x v="562"/>
    <x v="1311"/>
    <x v="1283"/>
    <x v="1311"/>
    <x v="207"/>
    <x v="6832"/>
    <x v="0"/>
    <x v="0"/>
    <x v="0"/>
    <x v="0"/>
    <x v="0"/>
    <x v="0"/>
    <x v="0"/>
    <x v="0"/>
    <x v="0"/>
    <x v="0"/>
    <x v="0"/>
    <x v="0"/>
    <x v="6"/>
    <x v="0"/>
    <x v="0"/>
    <x v="0"/>
    <x v="0"/>
    <x v="0"/>
    <x v="6832"/>
  </r>
  <r>
    <x v="17"/>
    <x v="88"/>
    <x v="562"/>
    <x v="1311"/>
    <x v="17"/>
    <x v="88"/>
    <x v="562"/>
    <x v="1311"/>
    <x v="1283"/>
    <x v="1311"/>
    <x v="207"/>
    <x v="6833"/>
    <x v="0"/>
    <x v="0"/>
    <x v="0"/>
    <x v="0"/>
    <x v="0"/>
    <x v="0"/>
    <x v="0"/>
    <x v="0"/>
    <x v="0"/>
    <x v="0"/>
    <x v="0"/>
    <x v="0"/>
    <x v="6"/>
    <x v="0"/>
    <x v="0"/>
    <x v="0"/>
    <x v="0"/>
    <x v="0"/>
    <x v="6833"/>
  </r>
  <r>
    <x v="17"/>
    <x v="88"/>
    <x v="562"/>
    <x v="1311"/>
    <x v="17"/>
    <x v="88"/>
    <x v="562"/>
    <x v="1311"/>
    <x v="1283"/>
    <x v="1311"/>
    <x v="207"/>
    <x v="6834"/>
    <x v="0"/>
    <x v="0"/>
    <x v="0"/>
    <x v="0"/>
    <x v="0"/>
    <x v="0"/>
    <x v="0"/>
    <x v="0"/>
    <x v="0"/>
    <x v="0"/>
    <x v="0"/>
    <x v="0"/>
    <x v="6"/>
    <x v="0"/>
    <x v="0"/>
    <x v="0"/>
    <x v="0"/>
    <x v="0"/>
    <x v="6834"/>
  </r>
  <r>
    <x v="17"/>
    <x v="88"/>
    <x v="562"/>
    <x v="1311"/>
    <x v="17"/>
    <x v="88"/>
    <x v="562"/>
    <x v="1311"/>
    <x v="1283"/>
    <x v="1311"/>
    <x v="207"/>
    <x v="6835"/>
    <x v="0"/>
    <x v="0"/>
    <x v="0"/>
    <x v="0"/>
    <x v="0"/>
    <x v="0"/>
    <x v="0"/>
    <x v="0"/>
    <x v="0"/>
    <x v="0"/>
    <x v="0"/>
    <x v="0"/>
    <x v="6"/>
    <x v="0"/>
    <x v="0"/>
    <x v="0"/>
    <x v="0"/>
    <x v="0"/>
    <x v="6835"/>
  </r>
  <r>
    <x v="17"/>
    <x v="88"/>
    <x v="562"/>
    <x v="1311"/>
    <x v="17"/>
    <x v="88"/>
    <x v="562"/>
    <x v="1311"/>
    <x v="1283"/>
    <x v="1311"/>
    <x v="207"/>
    <x v="6836"/>
    <x v="0"/>
    <x v="0"/>
    <x v="0"/>
    <x v="0"/>
    <x v="0"/>
    <x v="0"/>
    <x v="0"/>
    <x v="0"/>
    <x v="0"/>
    <x v="0"/>
    <x v="0"/>
    <x v="0"/>
    <x v="6"/>
    <x v="0"/>
    <x v="0"/>
    <x v="0"/>
    <x v="0"/>
    <x v="0"/>
    <x v="6836"/>
  </r>
  <r>
    <x v="17"/>
    <x v="88"/>
    <x v="562"/>
    <x v="1311"/>
    <x v="17"/>
    <x v="88"/>
    <x v="562"/>
    <x v="1311"/>
    <x v="1283"/>
    <x v="1311"/>
    <x v="207"/>
    <x v="6837"/>
    <x v="0"/>
    <x v="0"/>
    <x v="0"/>
    <x v="0"/>
    <x v="0"/>
    <x v="0"/>
    <x v="0"/>
    <x v="0"/>
    <x v="0"/>
    <x v="0"/>
    <x v="0"/>
    <x v="0"/>
    <x v="6"/>
    <x v="0"/>
    <x v="0"/>
    <x v="0"/>
    <x v="0"/>
    <x v="0"/>
    <x v="6837"/>
  </r>
  <r>
    <x v="17"/>
    <x v="88"/>
    <x v="562"/>
    <x v="1311"/>
    <x v="17"/>
    <x v="88"/>
    <x v="562"/>
    <x v="1311"/>
    <x v="1283"/>
    <x v="1311"/>
    <x v="207"/>
    <x v="6838"/>
    <x v="0"/>
    <x v="0"/>
    <x v="0"/>
    <x v="0"/>
    <x v="0"/>
    <x v="0"/>
    <x v="0"/>
    <x v="0"/>
    <x v="0"/>
    <x v="0"/>
    <x v="0"/>
    <x v="0"/>
    <x v="6"/>
    <x v="0"/>
    <x v="0"/>
    <x v="0"/>
    <x v="0"/>
    <x v="0"/>
    <x v="6838"/>
  </r>
  <r>
    <x v="17"/>
    <x v="88"/>
    <x v="562"/>
    <x v="1311"/>
    <x v="17"/>
    <x v="88"/>
    <x v="562"/>
    <x v="1311"/>
    <x v="1283"/>
    <x v="1311"/>
    <x v="207"/>
    <x v="6839"/>
    <x v="0"/>
    <x v="0"/>
    <x v="0"/>
    <x v="0"/>
    <x v="0"/>
    <x v="0"/>
    <x v="0"/>
    <x v="0"/>
    <x v="0"/>
    <x v="0"/>
    <x v="0"/>
    <x v="0"/>
    <x v="6"/>
    <x v="0"/>
    <x v="0"/>
    <x v="0"/>
    <x v="0"/>
    <x v="0"/>
    <x v="6839"/>
  </r>
  <r>
    <x v="17"/>
    <x v="88"/>
    <x v="562"/>
    <x v="1312"/>
    <x v="17"/>
    <x v="88"/>
    <x v="562"/>
    <x v="1312"/>
    <x v="1284"/>
    <x v="1312"/>
    <x v="207"/>
    <x v="6840"/>
    <x v="0"/>
    <x v="0"/>
    <x v="0"/>
    <x v="0"/>
    <x v="0"/>
    <x v="0"/>
    <x v="0"/>
    <x v="0"/>
    <x v="0"/>
    <x v="0"/>
    <x v="0"/>
    <x v="0"/>
    <x v="6"/>
    <x v="0"/>
    <x v="0"/>
    <x v="0"/>
    <x v="0"/>
    <x v="0"/>
    <x v="6840"/>
  </r>
  <r>
    <x v="17"/>
    <x v="88"/>
    <x v="562"/>
    <x v="1312"/>
    <x v="17"/>
    <x v="88"/>
    <x v="562"/>
    <x v="1312"/>
    <x v="1284"/>
    <x v="1312"/>
    <x v="207"/>
    <x v="6841"/>
    <x v="0"/>
    <x v="0"/>
    <x v="0"/>
    <x v="0"/>
    <x v="0"/>
    <x v="0"/>
    <x v="0"/>
    <x v="0"/>
    <x v="0"/>
    <x v="0"/>
    <x v="0"/>
    <x v="0"/>
    <x v="6"/>
    <x v="0"/>
    <x v="0"/>
    <x v="0"/>
    <x v="0"/>
    <x v="0"/>
    <x v="6841"/>
  </r>
  <r>
    <x v="17"/>
    <x v="88"/>
    <x v="562"/>
    <x v="1312"/>
    <x v="17"/>
    <x v="88"/>
    <x v="562"/>
    <x v="1312"/>
    <x v="1284"/>
    <x v="1312"/>
    <x v="207"/>
    <x v="6842"/>
    <x v="0"/>
    <x v="0"/>
    <x v="0"/>
    <x v="0"/>
    <x v="0"/>
    <x v="0"/>
    <x v="0"/>
    <x v="0"/>
    <x v="0"/>
    <x v="0"/>
    <x v="0"/>
    <x v="0"/>
    <x v="6"/>
    <x v="0"/>
    <x v="0"/>
    <x v="0"/>
    <x v="0"/>
    <x v="0"/>
    <x v="6842"/>
  </r>
  <r>
    <x v="17"/>
    <x v="88"/>
    <x v="562"/>
    <x v="1312"/>
    <x v="17"/>
    <x v="88"/>
    <x v="562"/>
    <x v="1312"/>
    <x v="1284"/>
    <x v="1312"/>
    <x v="207"/>
    <x v="6843"/>
    <x v="0"/>
    <x v="0"/>
    <x v="0"/>
    <x v="0"/>
    <x v="0"/>
    <x v="0"/>
    <x v="0"/>
    <x v="0"/>
    <x v="0"/>
    <x v="0"/>
    <x v="0"/>
    <x v="0"/>
    <x v="6"/>
    <x v="0"/>
    <x v="0"/>
    <x v="0"/>
    <x v="0"/>
    <x v="0"/>
    <x v="6843"/>
  </r>
  <r>
    <x v="17"/>
    <x v="88"/>
    <x v="562"/>
    <x v="1312"/>
    <x v="17"/>
    <x v="88"/>
    <x v="562"/>
    <x v="1312"/>
    <x v="1284"/>
    <x v="1312"/>
    <x v="207"/>
    <x v="6844"/>
    <x v="0"/>
    <x v="0"/>
    <x v="0"/>
    <x v="0"/>
    <x v="0"/>
    <x v="0"/>
    <x v="0"/>
    <x v="0"/>
    <x v="0"/>
    <x v="0"/>
    <x v="0"/>
    <x v="0"/>
    <x v="6"/>
    <x v="0"/>
    <x v="0"/>
    <x v="0"/>
    <x v="0"/>
    <x v="0"/>
    <x v="6844"/>
  </r>
  <r>
    <x v="17"/>
    <x v="88"/>
    <x v="562"/>
    <x v="1312"/>
    <x v="17"/>
    <x v="88"/>
    <x v="562"/>
    <x v="1312"/>
    <x v="1284"/>
    <x v="1312"/>
    <x v="207"/>
    <x v="6845"/>
    <x v="0"/>
    <x v="0"/>
    <x v="0"/>
    <x v="0"/>
    <x v="0"/>
    <x v="0"/>
    <x v="0"/>
    <x v="0"/>
    <x v="0"/>
    <x v="0"/>
    <x v="0"/>
    <x v="0"/>
    <x v="6"/>
    <x v="0"/>
    <x v="0"/>
    <x v="0"/>
    <x v="0"/>
    <x v="0"/>
    <x v="6845"/>
  </r>
  <r>
    <x v="17"/>
    <x v="88"/>
    <x v="562"/>
    <x v="1312"/>
    <x v="17"/>
    <x v="88"/>
    <x v="562"/>
    <x v="1312"/>
    <x v="1284"/>
    <x v="1312"/>
    <x v="207"/>
    <x v="6846"/>
    <x v="0"/>
    <x v="0"/>
    <x v="0"/>
    <x v="0"/>
    <x v="0"/>
    <x v="0"/>
    <x v="0"/>
    <x v="0"/>
    <x v="0"/>
    <x v="0"/>
    <x v="0"/>
    <x v="0"/>
    <x v="6"/>
    <x v="0"/>
    <x v="0"/>
    <x v="0"/>
    <x v="0"/>
    <x v="0"/>
    <x v="6846"/>
  </r>
  <r>
    <x v="17"/>
    <x v="88"/>
    <x v="562"/>
    <x v="1312"/>
    <x v="17"/>
    <x v="88"/>
    <x v="562"/>
    <x v="1312"/>
    <x v="1284"/>
    <x v="1312"/>
    <x v="207"/>
    <x v="6847"/>
    <x v="0"/>
    <x v="0"/>
    <x v="0"/>
    <x v="0"/>
    <x v="0"/>
    <x v="0"/>
    <x v="0"/>
    <x v="0"/>
    <x v="0"/>
    <x v="0"/>
    <x v="0"/>
    <x v="0"/>
    <x v="6"/>
    <x v="0"/>
    <x v="0"/>
    <x v="0"/>
    <x v="0"/>
    <x v="0"/>
    <x v="6847"/>
  </r>
  <r>
    <x v="17"/>
    <x v="88"/>
    <x v="562"/>
    <x v="1312"/>
    <x v="17"/>
    <x v="88"/>
    <x v="562"/>
    <x v="1312"/>
    <x v="1284"/>
    <x v="1312"/>
    <x v="207"/>
    <x v="6848"/>
    <x v="0"/>
    <x v="0"/>
    <x v="0"/>
    <x v="0"/>
    <x v="0"/>
    <x v="0"/>
    <x v="0"/>
    <x v="0"/>
    <x v="0"/>
    <x v="0"/>
    <x v="0"/>
    <x v="0"/>
    <x v="6"/>
    <x v="0"/>
    <x v="0"/>
    <x v="0"/>
    <x v="0"/>
    <x v="0"/>
    <x v="6848"/>
  </r>
  <r>
    <x v="17"/>
    <x v="88"/>
    <x v="562"/>
    <x v="1312"/>
    <x v="17"/>
    <x v="88"/>
    <x v="562"/>
    <x v="1312"/>
    <x v="1284"/>
    <x v="1312"/>
    <x v="207"/>
    <x v="6849"/>
    <x v="0"/>
    <x v="0"/>
    <x v="0"/>
    <x v="0"/>
    <x v="0"/>
    <x v="0"/>
    <x v="0"/>
    <x v="0"/>
    <x v="0"/>
    <x v="0"/>
    <x v="0"/>
    <x v="0"/>
    <x v="6"/>
    <x v="0"/>
    <x v="0"/>
    <x v="0"/>
    <x v="0"/>
    <x v="0"/>
    <x v="6849"/>
  </r>
  <r>
    <x v="17"/>
    <x v="88"/>
    <x v="562"/>
    <x v="1312"/>
    <x v="17"/>
    <x v="88"/>
    <x v="562"/>
    <x v="1312"/>
    <x v="1284"/>
    <x v="1312"/>
    <x v="207"/>
    <x v="6850"/>
    <x v="0"/>
    <x v="0"/>
    <x v="0"/>
    <x v="0"/>
    <x v="0"/>
    <x v="0"/>
    <x v="0"/>
    <x v="0"/>
    <x v="0"/>
    <x v="0"/>
    <x v="0"/>
    <x v="0"/>
    <x v="6"/>
    <x v="0"/>
    <x v="0"/>
    <x v="0"/>
    <x v="0"/>
    <x v="0"/>
    <x v="6850"/>
  </r>
  <r>
    <x v="17"/>
    <x v="88"/>
    <x v="562"/>
    <x v="1312"/>
    <x v="17"/>
    <x v="88"/>
    <x v="562"/>
    <x v="1312"/>
    <x v="1284"/>
    <x v="1312"/>
    <x v="207"/>
    <x v="6851"/>
    <x v="0"/>
    <x v="0"/>
    <x v="0"/>
    <x v="0"/>
    <x v="0"/>
    <x v="0"/>
    <x v="0"/>
    <x v="0"/>
    <x v="0"/>
    <x v="0"/>
    <x v="0"/>
    <x v="0"/>
    <x v="6"/>
    <x v="0"/>
    <x v="0"/>
    <x v="0"/>
    <x v="0"/>
    <x v="0"/>
    <x v="6851"/>
  </r>
  <r>
    <x v="17"/>
    <x v="88"/>
    <x v="563"/>
    <x v="1313"/>
    <x v="17"/>
    <x v="88"/>
    <x v="563"/>
    <x v="1313"/>
    <x v="1285"/>
    <x v="1313"/>
    <x v="207"/>
    <x v="6852"/>
    <x v="0"/>
    <x v="0"/>
    <x v="0"/>
    <x v="0"/>
    <x v="0"/>
    <x v="0"/>
    <x v="0"/>
    <x v="0"/>
    <x v="0"/>
    <x v="0"/>
    <x v="0"/>
    <x v="0"/>
    <x v="6"/>
    <x v="0"/>
    <x v="0"/>
    <x v="0"/>
    <x v="0"/>
    <x v="0"/>
    <x v="6852"/>
  </r>
  <r>
    <x v="17"/>
    <x v="88"/>
    <x v="563"/>
    <x v="1314"/>
    <x v="17"/>
    <x v="88"/>
    <x v="563"/>
    <x v="1314"/>
    <x v="1286"/>
    <x v="1314"/>
    <x v="207"/>
    <x v="6853"/>
    <x v="0"/>
    <x v="0"/>
    <x v="0"/>
    <x v="0"/>
    <x v="0"/>
    <x v="0"/>
    <x v="0"/>
    <x v="0"/>
    <x v="0"/>
    <x v="0"/>
    <x v="0"/>
    <x v="0"/>
    <x v="6"/>
    <x v="0"/>
    <x v="0"/>
    <x v="0"/>
    <x v="0"/>
    <x v="0"/>
    <x v="6853"/>
  </r>
  <r>
    <x v="17"/>
    <x v="88"/>
    <x v="563"/>
    <x v="1315"/>
    <x v="17"/>
    <x v="88"/>
    <x v="563"/>
    <x v="1315"/>
    <x v="1287"/>
    <x v="1315"/>
    <x v="207"/>
    <x v="6854"/>
    <x v="0"/>
    <x v="0"/>
    <x v="0"/>
    <x v="0"/>
    <x v="0"/>
    <x v="0"/>
    <x v="0"/>
    <x v="0"/>
    <x v="0"/>
    <x v="0"/>
    <x v="0"/>
    <x v="0"/>
    <x v="6"/>
    <x v="0"/>
    <x v="0"/>
    <x v="0"/>
    <x v="0"/>
    <x v="0"/>
    <x v="6854"/>
  </r>
  <r>
    <x v="17"/>
    <x v="88"/>
    <x v="563"/>
    <x v="1316"/>
    <x v="17"/>
    <x v="88"/>
    <x v="563"/>
    <x v="1316"/>
    <x v="1288"/>
    <x v="1316"/>
    <x v="207"/>
    <x v="6855"/>
    <x v="0"/>
    <x v="0"/>
    <x v="0"/>
    <x v="0"/>
    <x v="0"/>
    <x v="0"/>
    <x v="0"/>
    <x v="0"/>
    <x v="0"/>
    <x v="0"/>
    <x v="0"/>
    <x v="0"/>
    <x v="6"/>
    <x v="0"/>
    <x v="0"/>
    <x v="0"/>
    <x v="0"/>
    <x v="0"/>
    <x v="6855"/>
  </r>
  <r>
    <x v="17"/>
    <x v="88"/>
    <x v="564"/>
    <x v="1317"/>
    <x v="17"/>
    <x v="88"/>
    <x v="564"/>
    <x v="1317"/>
    <x v="104"/>
    <x v="1317"/>
    <x v="6"/>
    <x v="6856"/>
    <x v="0"/>
    <x v="0"/>
    <x v="0"/>
    <x v="0"/>
    <x v="0"/>
    <x v="0"/>
    <x v="0"/>
    <x v="0"/>
    <x v="0"/>
    <x v="0"/>
    <x v="0"/>
    <x v="0"/>
    <x v="6"/>
    <x v="0"/>
    <x v="0"/>
    <x v="0"/>
    <x v="0"/>
    <x v="0"/>
    <x v="6856"/>
  </r>
  <r>
    <x v="17"/>
    <x v="89"/>
    <x v="565"/>
    <x v="1318"/>
    <x v="17"/>
    <x v="89"/>
    <x v="565"/>
    <x v="1318"/>
    <x v="1289"/>
    <x v="1318"/>
    <x v="208"/>
    <x v="6857"/>
    <x v="0"/>
    <x v="0"/>
    <x v="0"/>
    <x v="0"/>
    <x v="0"/>
    <x v="0"/>
    <x v="0"/>
    <x v="0"/>
    <x v="0"/>
    <x v="0"/>
    <x v="0"/>
    <x v="0"/>
    <x v="6"/>
    <x v="0"/>
    <x v="0"/>
    <x v="0"/>
    <x v="0"/>
    <x v="0"/>
    <x v="6857"/>
  </r>
  <r>
    <x v="17"/>
    <x v="89"/>
    <x v="565"/>
    <x v="1318"/>
    <x v="17"/>
    <x v="89"/>
    <x v="565"/>
    <x v="1318"/>
    <x v="1289"/>
    <x v="1318"/>
    <x v="208"/>
    <x v="6858"/>
    <x v="0"/>
    <x v="0"/>
    <x v="0"/>
    <x v="0"/>
    <x v="0"/>
    <x v="0"/>
    <x v="0"/>
    <x v="0"/>
    <x v="0"/>
    <x v="0"/>
    <x v="0"/>
    <x v="0"/>
    <x v="6"/>
    <x v="0"/>
    <x v="0"/>
    <x v="0"/>
    <x v="0"/>
    <x v="0"/>
    <x v="6858"/>
  </r>
  <r>
    <x v="17"/>
    <x v="89"/>
    <x v="565"/>
    <x v="1318"/>
    <x v="17"/>
    <x v="89"/>
    <x v="565"/>
    <x v="1318"/>
    <x v="1289"/>
    <x v="1318"/>
    <x v="208"/>
    <x v="6859"/>
    <x v="0"/>
    <x v="0"/>
    <x v="0"/>
    <x v="0"/>
    <x v="0"/>
    <x v="0"/>
    <x v="0"/>
    <x v="0"/>
    <x v="0"/>
    <x v="0"/>
    <x v="0"/>
    <x v="0"/>
    <x v="6"/>
    <x v="0"/>
    <x v="0"/>
    <x v="0"/>
    <x v="0"/>
    <x v="0"/>
    <x v="6859"/>
  </r>
  <r>
    <x v="17"/>
    <x v="89"/>
    <x v="565"/>
    <x v="1318"/>
    <x v="17"/>
    <x v="89"/>
    <x v="565"/>
    <x v="1318"/>
    <x v="1289"/>
    <x v="1318"/>
    <x v="208"/>
    <x v="6860"/>
    <x v="0"/>
    <x v="0"/>
    <x v="0"/>
    <x v="0"/>
    <x v="0"/>
    <x v="0"/>
    <x v="0"/>
    <x v="0"/>
    <x v="0"/>
    <x v="0"/>
    <x v="0"/>
    <x v="0"/>
    <x v="6"/>
    <x v="0"/>
    <x v="0"/>
    <x v="0"/>
    <x v="0"/>
    <x v="0"/>
    <x v="6860"/>
  </r>
  <r>
    <x v="17"/>
    <x v="89"/>
    <x v="565"/>
    <x v="1318"/>
    <x v="17"/>
    <x v="89"/>
    <x v="565"/>
    <x v="1318"/>
    <x v="1289"/>
    <x v="1318"/>
    <x v="208"/>
    <x v="6861"/>
    <x v="0"/>
    <x v="0"/>
    <x v="0"/>
    <x v="0"/>
    <x v="0"/>
    <x v="0"/>
    <x v="0"/>
    <x v="0"/>
    <x v="0"/>
    <x v="0"/>
    <x v="0"/>
    <x v="0"/>
    <x v="6"/>
    <x v="0"/>
    <x v="0"/>
    <x v="0"/>
    <x v="0"/>
    <x v="0"/>
    <x v="6861"/>
  </r>
  <r>
    <x v="17"/>
    <x v="89"/>
    <x v="565"/>
    <x v="1318"/>
    <x v="17"/>
    <x v="89"/>
    <x v="565"/>
    <x v="1318"/>
    <x v="1289"/>
    <x v="1318"/>
    <x v="208"/>
    <x v="6862"/>
    <x v="0"/>
    <x v="0"/>
    <x v="0"/>
    <x v="0"/>
    <x v="0"/>
    <x v="0"/>
    <x v="0"/>
    <x v="0"/>
    <x v="0"/>
    <x v="0"/>
    <x v="0"/>
    <x v="0"/>
    <x v="6"/>
    <x v="0"/>
    <x v="0"/>
    <x v="0"/>
    <x v="0"/>
    <x v="0"/>
    <x v="6862"/>
  </r>
  <r>
    <x v="17"/>
    <x v="89"/>
    <x v="565"/>
    <x v="1318"/>
    <x v="17"/>
    <x v="89"/>
    <x v="565"/>
    <x v="1318"/>
    <x v="1289"/>
    <x v="1318"/>
    <x v="208"/>
    <x v="6863"/>
    <x v="0"/>
    <x v="0"/>
    <x v="0"/>
    <x v="0"/>
    <x v="0"/>
    <x v="0"/>
    <x v="0"/>
    <x v="0"/>
    <x v="0"/>
    <x v="0"/>
    <x v="0"/>
    <x v="0"/>
    <x v="6"/>
    <x v="0"/>
    <x v="0"/>
    <x v="0"/>
    <x v="0"/>
    <x v="0"/>
    <x v="6863"/>
  </r>
  <r>
    <x v="17"/>
    <x v="89"/>
    <x v="565"/>
    <x v="1318"/>
    <x v="17"/>
    <x v="89"/>
    <x v="565"/>
    <x v="1318"/>
    <x v="1289"/>
    <x v="1318"/>
    <x v="208"/>
    <x v="6864"/>
    <x v="0"/>
    <x v="0"/>
    <x v="0"/>
    <x v="0"/>
    <x v="0"/>
    <x v="0"/>
    <x v="0"/>
    <x v="0"/>
    <x v="0"/>
    <x v="0"/>
    <x v="0"/>
    <x v="0"/>
    <x v="6"/>
    <x v="0"/>
    <x v="0"/>
    <x v="0"/>
    <x v="0"/>
    <x v="0"/>
    <x v="6864"/>
  </r>
  <r>
    <x v="17"/>
    <x v="89"/>
    <x v="565"/>
    <x v="1318"/>
    <x v="17"/>
    <x v="89"/>
    <x v="565"/>
    <x v="1318"/>
    <x v="1289"/>
    <x v="1318"/>
    <x v="208"/>
    <x v="6865"/>
    <x v="0"/>
    <x v="0"/>
    <x v="0"/>
    <x v="0"/>
    <x v="0"/>
    <x v="0"/>
    <x v="0"/>
    <x v="0"/>
    <x v="0"/>
    <x v="0"/>
    <x v="0"/>
    <x v="0"/>
    <x v="6"/>
    <x v="0"/>
    <x v="0"/>
    <x v="0"/>
    <x v="0"/>
    <x v="0"/>
    <x v="6865"/>
  </r>
  <r>
    <x v="17"/>
    <x v="89"/>
    <x v="565"/>
    <x v="1318"/>
    <x v="17"/>
    <x v="89"/>
    <x v="565"/>
    <x v="1318"/>
    <x v="1289"/>
    <x v="1318"/>
    <x v="208"/>
    <x v="6866"/>
    <x v="0"/>
    <x v="0"/>
    <x v="0"/>
    <x v="0"/>
    <x v="0"/>
    <x v="0"/>
    <x v="0"/>
    <x v="0"/>
    <x v="0"/>
    <x v="0"/>
    <x v="0"/>
    <x v="0"/>
    <x v="6"/>
    <x v="0"/>
    <x v="0"/>
    <x v="0"/>
    <x v="0"/>
    <x v="0"/>
    <x v="6866"/>
  </r>
  <r>
    <x v="17"/>
    <x v="89"/>
    <x v="565"/>
    <x v="1318"/>
    <x v="17"/>
    <x v="89"/>
    <x v="565"/>
    <x v="1318"/>
    <x v="1289"/>
    <x v="1318"/>
    <x v="208"/>
    <x v="6867"/>
    <x v="0"/>
    <x v="0"/>
    <x v="0"/>
    <x v="0"/>
    <x v="0"/>
    <x v="0"/>
    <x v="0"/>
    <x v="0"/>
    <x v="0"/>
    <x v="0"/>
    <x v="0"/>
    <x v="0"/>
    <x v="6"/>
    <x v="0"/>
    <x v="0"/>
    <x v="0"/>
    <x v="0"/>
    <x v="0"/>
    <x v="6867"/>
  </r>
  <r>
    <x v="17"/>
    <x v="89"/>
    <x v="565"/>
    <x v="1318"/>
    <x v="17"/>
    <x v="89"/>
    <x v="565"/>
    <x v="1318"/>
    <x v="1289"/>
    <x v="1318"/>
    <x v="208"/>
    <x v="6868"/>
    <x v="0"/>
    <x v="0"/>
    <x v="0"/>
    <x v="0"/>
    <x v="0"/>
    <x v="0"/>
    <x v="0"/>
    <x v="0"/>
    <x v="0"/>
    <x v="0"/>
    <x v="0"/>
    <x v="0"/>
    <x v="6"/>
    <x v="0"/>
    <x v="0"/>
    <x v="0"/>
    <x v="0"/>
    <x v="0"/>
    <x v="6868"/>
  </r>
  <r>
    <x v="17"/>
    <x v="89"/>
    <x v="565"/>
    <x v="1318"/>
    <x v="17"/>
    <x v="89"/>
    <x v="565"/>
    <x v="1318"/>
    <x v="1289"/>
    <x v="1318"/>
    <x v="208"/>
    <x v="6869"/>
    <x v="0"/>
    <x v="0"/>
    <x v="0"/>
    <x v="0"/>
    <x v="0"/>
    <x v="0"/>
    <x v="0"/>
    <x v="0"/>
    <x v="0"/>
    <x v="0"/>
    <x v="0"/>
    <x v="0"/>
    <x v="6"/>
    <x v="0"/>
    <x v="0"/>
    <x v="0"/>
    <x v="0"/>
    <x v="0"/>
    <x v="6869"/>
  </r>
  <r>
    <x v="17"/>
    <x v="89"/>
    <x v="565"/>
    <x v="1319"/>
    <x v="17"/>
    <x v="89"/>
    <x v="565"/>
    <x v="1319"/>
    <x v="1290"/>
    <x v="1319"/>
    <x v="208"/>
    <x v="6870"/>
    <x v="0"/>
    <x v="0"/>
    <x v="0"/>
    <x v="0"/>
    <x v="0"/>
    <x v="0"/>
    <x v="0"/>
    <x v="0"/>
    <x v="0"/>
    <x v="0"/>
    <x v="0"/>
    <x v="0"/>
    <x v="6"/>
    <x v="0"/>
    <x v="0"/>
    <x v="0"/>
    <x v="0"/>
    <x v="0"/>
    <x v="6870"/>
  </r>
  <r>
    <x v="17"/>
    <x v="89"/>
    <x v="565"/>
    <x v="1319"/>
    <x v="17"/>
    <x v="89"/>
    <x v="565"/>
    <x v="1319"/>
    <x v="1290"/>
    <x v="1319"/>
    <x v="208"/>
    <x v="6871"/>
    <x v="0"/>
    <x v="0"/>
    <x v="0"/>
    <x v="0"/>
    <x v="0"/>
    <x v="0"/>
    <x v="0"/>
    <x v="0"/>
    <x v="0"/>
    <x v="0"/>
    <x v="0"/>
    <x v="0"/>
    <x v="6"/>
    <x v="0"/>
    <x v="0"/>
    <x v="0"/>
    <x v="0"/>
    <x v="0"/>
    <x v="6871"/>
  </r>
  <r>
    <x v="17"/>
    <x v="89"/>
    <x v="565"/>
    <x v="1319"/>
    <x v="17"/>
    <x v="89"/>
    <x v="565"/>
    <x v="1319"/>
    <x v="1290"/>
    <x v="1319"/>
    <x v="208"/>
    <x v="6872"/>
    <x v="0"/>
    <x v="0"/>
    <x v="0"/>
    <x v="0"/>
    <x v="0"/>
    <x v="0"/>
    <x v="0"/>
    <x v="0"/>
    <x v="0"/>
    <x v="0"/>
    <x v="0"/>
    <x v="0"/>
    <x v="6"/>
    <x v="0"/>
    <x v="0"/>
    <x v="0"/>
    <x v="0"/>
    <x v="0"/>
    <x v="6872"/>
  </r>
  <r>
    <x v="17"/>
    <x v="89"/>
    <x v="565"/>
    <x v="1319"/>
    <x v="17"/>
    <x v="89"/>
    <x v="565"/>
    <x v="1319"/>
    <x v="1290"/>
    <x v="1319"/>
    <x v="208"/>
    <x v="6873"/>
    <x v="0"/>
    <x v="0"/>
    <x v="0"/>
    <x v="0"/>
    <x v="0"/>
    <x v="0"/>
    <x v="0"/>
    <x v="0"/>
    <x v="0"/>
    <x v="0"/>
    <x v="0"/>
    <x v="0"/>
    <x v="6"/>
    <x v="0"/>
    <x v="0"/>
    <x v="0"/>
    <x v="0"/>
    <x v="0"/>
    <x v="6873"/>
  </r>
  <r>
    <x v="17"/>
    <x v="89"/>
    <x v="565"/>
    <x v="1319"/>
    <x v="17"/>
    <x v="89"/>
    <x v="565"/>
    <x v="1319"/>
    <x v="1290"/>
    <x v="1319"/>
    <x v="208"/>
    <x v="6874"/>
    <x v="0"/>
    <x v="0"/>
    <x v="0"/>
    <x v="0"/>
    <x v="0"/>
    <x v="0"/>
    <x v="0"/>
    <x v="0"/>
    <x v="0"/>
    <x v="0"/>
    <x v="0"/>
    <x v="0"/>
    <x v="6"/>
    <x v="0"/>
    <x v="0"/>
    <x v="0"/>
    <x v="0"/>
    <x v="0"/>
    <x v="6874"/>
  </r>
  <r>
    <x v="17"/>
    <x v="89"/>
    <x v="565"/>
    <x v="1319"/>
    <x v="17"/>
    <x v="89"/>
    <x v="565"/>
    <x v="1319"/>
    <x v="1290"/>
    <x v="1319"/>
    <x v="208"/>
    <x v="6875"/>
    <x v="0"/>
    <x v="0"/>
    <x v="0"/>
    <x v="0"/>
    <x v="0"/>
    <x v="0"/>
    <x v="0"/>
    <x v="0"/>
    <x v="0"/>
    <x v="0"/>
    <x v="0"/>
    <x v="0"/>
    <x v="6"/>
    <x v="0"/>
    <x v="0"/>
    <x v="0"/>
    <x v="0"/>
    <x v="0"/>
    <x v="6875"/>
  </r>
  <r>
    <x v="17"/>
    <x v="89"/>
    <x v="565"/>
    <x v="1319"/>
    <x v="17"/>
    <x v="89"/>
    <x v="565"/>
    <x v="1319"/>
    <x v="1290"/>
    <x v="1319"/>
    <x v="208"/>
    <x v="6876"/>
    <x v="0"/>
    <x v="0"/>
    <x v="0"/>
    <x v="0"/>
    <x v="0"/>
    <x v="0"/>
    <x v="0"/>
    <x v="0"/>
    <x v="0"/>
    <x v="0"/>
    <x v="0"/>
    <x v="0"/>
    <x v="6"/>
    <x v="0"/>
    <x v="0"/>
    <x v="0"/>
    <x v="0"/>
    <x v="0"/>
    <x v="6876"/>
  </r>
  <r>
    <x v="17"/>
    <x v="89"/>
    <x v="565"/>
    <x v="1319"/>
    <x v="17"/>
    <x v="89"/>
    <x v="565"/>
    <x v="1319"/>
    <x v="1290"/>
    <x v="1319"/>
    <x v="208"/>
    <x v="6877"/>
    <x v="0"/>
    <x v="0"/>
    <x v="0"/>
    <x v="0"/>
    <x v="0"/>
    <x v="0"/>
    <x v="0"/>
    <x v="0"/>
    <x v="0"/>
    <x v="0"/>
    <x v="0"/>
    <x v="0"/>
    <x v="6"/>
    <x v="0"/>
    <x v="0"/>
    <x v="0"/>
    <x v="0"/>
    <x v="0"/>
    <x v="6877"/>
  </r>
  <r>
    <x v="17"/>
    <x v="89"/>
    <x v="565"/>
    <x v="1319"/>
    <x v="17"/>
    <x v="89"/>
    <x v="565"/>
    <x v="1319"/>
    <x v="1290"/>
    <x v="1319"/>
    <x v="208"/>
    <x v="6878"/>
    <x v="0"/>
    <x v="0"/>
    <x v="0"/>
    <x v="0"/>
    <x v="0"/>
    <x v="0"/>
    <x v="0"/>
    <x v="0"/>
    <x v="0"/>
    <x v="0"/>
    <x v="0"/>
    <x v="0"/>
    <x v="6"/>
    <x v="0"/>
    <x v="0"/>
    <x v="0"/>
    <x v="0"/>
    <x v="0"/>
    <x v="6878"/>
  </r>
  <r>
    <x v="17"/>
    <x v="89"/>
    <x v="565"/>
    <x v="1319"/>
    <x v="17"/>
    <x v="89"/>
    <x v="565"/>
    <x v="1319"/>
    <x v="1290"/>
    <x v="1319"/>
    <x v="208"/>
    <x v="6879"/>
    <x v="0"/>
    <x v="0"/>
    <x v="0"/>
    <x v="0"/>
    <x v="0"/>
    <x v="0"/>
    <x v="0"/>
    <x v="0"/>
    <x v="0"/>
    <x v="0"/>
    <x v="0"/>
    <x v="0"/>
    <x v="6"/>
    <x v="0"/>
    <x v="0"/>
    <x v="0"/>
    <x v="0"/>
    <x v="0"/>
    <x v="6879"/>
  </r>
  <r>
    <x v="17"/>
    <x v="89"/>
    <x v="565"/>
    <x v="1320"/>
    <x v="17"/>
    <x v="89"/>
    <x v="565"/>
    <x v="1320"/>
    <x v="1291"/>
    <x v="1320"/>
    <x v="208"/>
    <x v="6880"/>
    <x v="0"/>
    <x v="0"/>
    <x v="0"/>
    <x v="0"/>
    <x v="0"/>
    <x v="0"/>
    <x v="0"/>
    <x v="0"/>
    <x v="0"/>
    <x v="0"/>
    <x v="0"/>
    <x v="0"/>
    <x v="6"/>
    <x v="0"/>
    <x v="0"/>
    <x v="0"/>
    <x v="0"/>
    <x v="0"/>
    <x v="6880"/>
  </r>
  <r>
    <x v="17"/>
    <x v="89"/>
    <x v="565"/>
    <x v="1320"/>
    <x v="17"/>
    <x v="89"/>
    <x v="565"/>
    <x v="1320"/>
    <x v="1291"/>
    <x v="1320"/>
    <x v="208"/>
    <x v="6881"/>
    <x v="0"/>
    <x v="0"/>
    <x v="0"/>
    <x v="0"/>
    <x v="0"/>
    <x v="0"/>
    <x v="0"/>
    <x v="0"/>
    <x v="0"/>
    <x v="0"/>
    <x v="0"/>
    <x v="0"/>
    <x v="6"/>
    <x v="0"/>
    <x v="0"/>
    <x v="0"/>
    <x v="0"/>
    <x v="0"/>
    <x v="6881"/>
  </r>
  <r>
    <x v="17"/>
    <x v="89"/>
    <x v="566"/>
    <x v="1321"/>
    <x v="17"/>
    <x v="89"/>
    <x v="566"/>
    <x v="1321"/>
    <x v="1292"/>
    <x v="1321"/>
    <x v="208"/>
    <x v="6882"/>
    <x v="0"/>
    <x v="0"/>
    <x v="0"/>
    <x v="0"/>
    <x v="0"/>
    <x v="0"/>
    <x v="0"/>
    <x v="0"/>
    <x v="0"/>
    <x v="0"/>
    <x v="0"/>
    <x v="0"/>
    <x v="6"/>
    <x v="0"/>
    <x v="0"/>
    <x v="0"/>
    <x v="0"/>
    <x v="0"/>
    <x v="6882"/>
  </r>
  <r>
    <x v="17"/>
    <x v="89"/>
    <x v="566"/>
    <x v="1321"/>
    <x v="17"/>
    <x v="89"/>
    <x v="566"/>
    <x v="1321"/>
    <x v="1292"/>
    <x v="1321"/>
    <x v="208"/>
    <x v="6883"/>
    <x v="0"/>
    <x v="0"/>
    <x v="0"/>
    <x v="0"/>
    <x v="0"/>
    <x v="0"/>
    <x v="0"/>
    <x v="0"/>
    <x v="0"/>
    <x v="0"/>
    <x v="0"/>
    <x v="0"/>
    <x v="6"/>
    <x v="0"/>
    <x v="0"/>
    <x v="0"/>
    <x v="0"/>
    <x v="0"/>
    <x v="6883"/>
  </r>
  <r>
    <x v="17"/>
    <x v="89"/>
    <x v="566"/>
    <x v="1321"/>
    <x v="17"/>
    <x v="89"/>
    <x v="566"/>
    <x v="1321"/>
    <x v="1292"/>
    <x v="1321"/>
    <x v="208"/>
    <x v="6884"/>
    <x v="0"/>
    <x v="0"/>
    <x v="0"/>
    <x v="0"/>
    <x v="0"/>
    <x v="0"/>
    <x v="0"/>
    <x v="0"/>
    <x v="0"/>
    <x v="0"/>
    <x v="0"/>
    <x v="0"/>
    <x v="6"/>
    <x v="0"/>
    <x v="0"/>
    <x v="0"/>
    <x v="0"/>
    <x v="0"/>
    <x v="6884"/>
  </r>
  <r>
    <x v="17"/>
    <x v="89"/>
    <x v="566"/>
    <x v="1321"/>
    <x v="17"/>
    <x v="89"/>
    <x v="566"/>
    <x v="1321"/>
    <x v="1292"/>
    <x v="1321"/>
    <x v="208"/>
    <x v="6885"/>
    <x v="0"/>
    <x v="0"/>
    <x v="0"/>
    <x v="0"/>
    <x v="0"/>
    <x v="0"/>
    <x v="0"/>
    <x v="0"/>
    <x v="0"/>
    <x v="0"/>
    <x v="0"/>
    <x v="0"/>
    <x v="6"/>
    <x v="0"/>
    <x v="0"/>
    <x v="0"/>
    <x v="0"/>
    <x v="0"/>
    <x v="6885"/>
  </r>
  <r>
    <x v="17"/>
    <x v="89"/>
    <x v="566"/>
    <x v="1321"/>
    <x v="17"/>
    <x v="89"/>
    <x v="566"/>
    <x v="1321"/>
    <x v="1292"/>
    <x v="1321"/>
    <x v="208"/>
    <x v="6886"/>
    <x v="0"/>
    <x v="0"/>
    <x v="0"/>
    <x v="0"/>
    <x v="0"/>
    <x v="0"/>
    <x v="0"/>
    <x v="0"/>
    <x v="0"/>
    <x v="0"/>
    <x v="0"/>
    <x v="0"/>
    <x v="6"/>
    <x v="0"/>
    <x v="0"/>
    <x v="0"/>
    <x v="0"/>
    <x v="0"/>
    <x v="6886"/>
  </r>
  <r>
    <x v="17"/>
    <x v="89"/>
    <x v="566"/>
    <x v="1321"/>
    <x v="17"/>
    <x v="89"/>
    <x v="566"/>
    <x v="1321"/>
    <x v="1292"/>
    <x v="1321"/>
    <x v="208"/>
    <x v="6887"/>
    <x v="0"/>
    <x v="0"/>
    <x v="0"/>
    <x v="0"/>
    <x v="0"/>
    <x v="0"/>
    <x v="0"/>
    <x v="0"/>
    <x v="0"/>
    <x v="0"/>
    <x v="0"/>
    <x v="0"/>
    <x v="6"/>
    <x v="0"/>
    <x v="0"/>
    <x v="0"/>
    <x v="0"/>
    <x v="0"/>
    <x v="6887"/>
  </r>
  <r>
    <x v="17"/>
    <x v="89"/>
    <x v="566"/>
    <x v="1321"/>
    <x v="17"/>
    <x v="89"/>
    <x v="566"/>
    <x v="1321"/>
    <x v="1292"/>
    <x v="1321"/>
    <x v="208"/>
    <x v="6888"/>
    <x v="0"/>
    <x v="0"/>
    <x v="0"/>
    <x v="0"/>
    <x v="0"/>
    <x v="0"/>
    <x v="0"/>
    <x v="0"/>
    <x v="0"/>
    <x v="0"/>
    <x v="0"/>
    <x v="0"/>
    <x v="6"/>
    <x v="0"/>
    <x v="0"/>
    <x v="0"/>
    <x v="0"/>
    <x v="0"/>
    <x v="6888"/>
  </r>
  <r>
    <x v="17"/>
    <x v="89"/>
    <x v="566"/>
    <x v="1321"/>
    <x v="17"/>
    <x v="89"/>
    <x v="566"/>
    <x v="1321"/>
    <x v="1292"/>
    <x v="1321"/>
    <x v="208"/>
    <x v="6889"/>
    <x v="0"/>
    <x v="0"/>
    <x v="0"/>
    <x v="0"/>
    <x v="0"/>
    <x v="0"/>
    <x v="0"/>
    <x v="0"/>
    <x v="0"/>
    <x v="0"/>
    <x v="0"/>
    <x v="0"/>
    <x v="6"/>
    <x v="0"/>
    <x v="0"/>
    <x v="0"/>
    <x v="0"/>
    <x v="0"/>
    <x v="6889"/>
  </r>
  <r>
    <x v="17"/>
    <x v="89"/>
    <x v="566"/>
    <x v="1321"/>
    <x v="17"/>
    <x v="89"/>
    <x v="566"/>
    <x v="1321"/>
    <x v="1292"/>
    <x v="1321"/>
    <x v="208"/>
    <x v="6890"/>
    <x v="0"/>
    <x v="0"/>
    <x v="0"/>
    <x v="0"/>
    <x v="0"/>
    <x v="0"/>
    <x v="0"/>
    <x v="0"/>
    <x v="0"/>
    <x v="0"/>
    <x v="0"/>
    <x v="0"/>
    <x v="6"/>
    <x v="0"/>
    <x v="0"/>
    <x v="0"/>
    <x v="0"/>
    <x v="0"/>
    <x v="6890"/>
  </r>
  <r>
    <x v="17"/>
    <x v="89"/>
    <x v="566"/>
    <x v="1321"/>
    <x v="17"/>
    <x v="89"/>
    <x v="566"/>
    <x v="1321"/>
    <x v="1292"/>
    <x v="1321"/>
    <x v="208"/>
    <x v="6891"/>
    <x v="0"/>
    <x v="0"/>
    <x v="0"/>
    <x v="0"/>
    <x v="0"/>
    <x v="0"/>
    <x v="0"/>
    <x v="0"/>
    <x v="0"/>
    <x v="0"/>
    <x v="0"/>
    <x v="0"/>
    <x v="6"/>
    <x v="0"/>
    <x v="0"/>
    <x v="0"/>
    <x v="0"/>
    <x v="0"/>
    <x v="6891"/>
  </r>
  <r>
    <x v="17"/>
    <x v="89"/>
    <x v="566"/>
    <x v="1322"/>
    <x v="17"/>
    <x v="89"/>
    <x v="566"/>
    <x v="1322"/>
    <x v="1293"/>
    <x v="1322"/>
    <x v="208"/>
    <x v="6892"/>
    <x v="0"/>
    <x v="0"/>
    <x v="0"/>
    <x v="0"/>
    <x v="0"/>
    <x v="0"/>
    <x v="0"/>
    <x v="0"/>
    <x v="0"/>
    <x v="0"/>
    <x v="0"/>
    <x v="0"/>
    <x v="6"/>
    <x v="0"/>
    <x v="0"/>
    <x v="0"/>
    <x v="0"/>
    <x v="0"/>
    <x v="6892"/>
  </r>
  <r>
    <x v="17"/>
    <x v="89"/>
    <x v="566"/>
    <x v="1322"/>
    <x v="17"/>
    <x v="89"/>
    <x v="566"/>
    <x v="1322"/>
    <x v="1293"/>
    <x v="1322"/>
    <x v="208"/>
    <x v="6893"/>
    <x v="0"/>
    <x v="0"/>
    <x v="0"/>
    <x v="0"/>
    <x v="0"/>
    <x v="0"/>
    <x v="0"/>
    <x v="0"/>
    <x v="0"/>
    <x v="0"/>
    <x v="0"/>
    <x v="0"/>
    <x v="6"/>
    <x v="0"/>
    <x v="0"/>
    <x v="0"/>
    <x v="0"/>
    <x v="0"/>
    <x v="6893"/>
  </r>
  <r>
    <x v="17"/>
    <x v="89"/>
    <x v="566"/>
    <x v="1322"/>
    <x v="17"/>
    <x v="89"/>
    <x v="566"/>
    <x v="1322"/>
    <x v="1293"/>
    <x v="1322"/>
    <x v="208"/>
    <x v="6894"/>
    <x v="0"/>
    <x v="0"/>
    <x v="0"/>
    <x v="0"/>
    <x v="0"/>
    <x v="0"/>
    <x v="0"/>
    <x v="0"/>
    <x v="0"/>
    <x v="0"/>
    <x v="0"/>
    <x v="0"/>
    <x v="6"/>
    <x v="0"/>
    <x v="0"/>
    <x v="0"/>
    <x v="0"/>
    <x v="0"/>
    <x v="6894"/>
  </r>
  <r>
    <x v="17"/>
    <x v="89"/>
    <x v="566"/>
    <x v="1322"/>
    <x v="17"/>
    <x v="89"/>
    <x v="566"/>
    <x v="1322"/>
    <x v="1293"/>
    <x v="1322"/>
    <x v="208"/>
    <x v="6895"/>
    <x v="0"/>
    <x v="0"/>
    <x v="0"/>
    <x v="0"/>
    <x v="0"/>
    <x v="0"/>
    <x v="0"/>
    <x v="0"/>
    <x v="0"/>
    <x v="0"/>
    <x v="0"/>
    <x v="0"/>
    <x v="6"/>
    <x v="0"/>
    <x v="0"/>
    <x v="0"/>
    <x v="0"/>
    <x v="0"/>
    <x v="6895"/>
  </r>
  <r>
    <x v="17"/>
    <x v="89"/>
    <x v="566"/>
    <x v="1322"/>
    <x v="17"/>
    <x v="89"/>
    <x v="566"/>
    <x v="1322"/>
    <x v="1293"/>
    <x v="1322"/>
    <x v="208"/>
    <x v="6896"/>
    <x v="0"/>
    <x v="0"/>
    <x v="0"/>
    <x v="0"/>
    <x v="0"/>
    <x v="0"/>
    <x v="0"/>
    <x v="0"/>
    <x v="0"/>
    <x v="0"/>
    <x v="0"/>
    <x v="0"/>
    <x v="6"/>
    <x v="0"/>
    <x v="0"/>
    <x v="0"/>
    <x v="0"/>
    <x v="0"/>
    <x v="6896"/>
  </r>
  <r>
    <x v="17"/>
    <x v="89"/>
    <x v="566"/>
    <x v="1322"/>
    <x v="17"/>
    <x v="89"/>
    <x v="566"/>
    <x v="1322"/>
    <x v="1293"/>
    <x v="1322"/>
    <x v="208"/>
    <x v="6897"/>
    <x v="0"/>
    <x v="0"/>
    <x v="0"/>
    <x v="0"/>
    <x v="0"/>
    <x v="0"/>
    <x v="0"/>
    <x v="0"/>
    <x v="0"/>
    <x v="0"/>
    <x v="0"/>
    <x v="0"/>
    <x v="6"/>
    <x v="0"/>
    <x v="0"/>
    <x v="0"/>
    <x v="0"/>
    <x v="0"/>
    <x v="6897"/>
  </r>
  <r>
    <x v="17"/>
    <x v="89"/>
    <x v="566"/>
    <x v="1322"/>
    <x v="17"/>
    <x v="89"/>
    <x v="566"/>
    <x v="1322"/>
    <x v="1293"/>
    <x v="1322"/>
    <x v="208"/>
    <x v="6898"/>
    <x v="0"/>
    <x v="0"/>
    <x v="0"/>
    <x v="0"/>
    <x v="0"/>
    <x v="0"/>
    <x v="0"/>
    <x v="0"/>
    <x v="0"/>
    <x v="0"/>
    <x v="0"/>
    <x v="0"/>
    <x v="6"/>
    <x v="0"/>
    <x v="0"/>
    <x v="0"/>
    <x v="0"/>
    <x v="0"/>
    <x v="6898"/>
  </r>
  <r>
    <x v="17"/>
    <x v="89"/>
    <x v="566"/>
    <x v="1322"/>
    <x v="17"/>
    <x v="89"/>
    <x v="566"/>
    <x v="1322"/>
    <x v="1293"/>
    <x v="1322"/>
    <x v="208"/>
    <x v="6899"/>
    <x v="0"/>
    <x v="0"/>
    <x v="0"/>
    <x v="0"/>
    <x v="0"/>
    <x v="0"/>
    <x v="0"/>
    <x v="0"/>
    <x v="0"/>
    <x v="0"/>
    <x v="0"/>
    <x v="0"/>
    <x v="6"/>
    <x v="0"/>
    <x v="0"/>
    <x v="0"/>
    <x v="0"/>
    <x v="0"/>
    <x v="6899"/>
  </r>
  <r>
    <x v="17"/>
    <x v="89"/>
    <x v="566"/>
    <x v="1322"/>
    <x v="17"/>
    <x v="89"/>
    <x v="566"/>
    <x v="1322"/>
    <x v="1293"/>
    <x v="1322"/>
    <x v="208"/>
    <x v="6900"/>
    <x v="0"/>
    <x v="0"/>
    <x v="0"/>
    <x v="0"/>
    <x v="0"/>
    <x v="0"/>
    <x v="0"/>
    <x v="0"/>
    <x v="0"/>
    <x v="0"/>
    <x v="0"/>
    <x v="0"/>
    <x v="6"/>
    <x v="0"/>
    <x v="0"/>
    <x v="0"/>
    <x v="0"/>
    <x v="0"/>
    <x v="6900"/>
  </r>
  <r>
    <x v="17"/>
    <x v="89"/>
    <x v="566"/>
    <x v="1322"/>
    <x v="17"/>
    <x v="89"/>
    <x v="566"/>
    <x v="1322"/>
    <x v="1293"/>
    <x v="1322"/>
    <x v="208"/>
    <x v="6901"/>
    <x v="0"/>
    <x v="0"/>
    <x v="0"/>
    <x v="0"/>
    <x v="0"/>
    <x v="0"/>
    <x v="0"/>
    <x v="0"/>
    <x v="0"/>
    <x v="0"/>
    <x v="0"/>
    <x v="0"/>
    <x v="6"/>
    <x v="0"/>
    <x v="0"/>
    <x v="0"/>
    <x v="0"/>
    <x v="0"/>
    <x v="6901"/>
  </r>
  <r>
    <x v="17"/>
    <x v="89"/>
    <x v="566"/>
    <x v="1322"/>
    <x v="17"/>
    <x v="89"/>
    <x v="566"/>
    <x v="1322"/>
    <x v="1293"/>
    <x v="1322"/>
    <x v="208"/>
    <x v="6902"/>
    <x v="0"/>
    <x v="0"/>
    <x v="0"/>
    <x v="0"/>
    <x v="0"/>
    <x v="0"/>
    <x v="0"/>
    <x v="0"/>
    <x v="0"/>
    <x v="0"/>
    <x v="0"/>
    <x v="0"/>
    <x v="6"/>
    <x v="0"/>
    <x v="0"/>
    <x v="0"/>
    <x v="0"/>
    <x v="0"/>
    <x v="6902"/>
  </r>
  <r>
    <x v="17"/>
    <x v="89"/>
    <x v="566"/>
    <x v="1322"/>
    <x v="17"/>
    <x v="89"/>
    <x v="566"/>
    <x v="1322"/>
    <x v="1293"/>
    <x v="1322"/>
    <x v="208"/>
    <x v="6903"/>
    <x v="0"/>
    <x v="0"/>
    <x v="0"/>
    <x v="0"/>
    <x v="0"/>
    <x v="0"/>
    <x v="0"/>
    <x v="0"/>
    <x v="0"/>
    <x v="0"/>
    <x v="0"/>
    <x v="0"/>
    <x v="6"/>
    <x v="0"/>
    <x v="0"/>
    <x v="0"/>
    <x v="0"/>
    <x v="0"/>
    <x v="6903"/>
  </r>
  <r>
    <x v="17"/>
    <x v="89"/>
    <x v="566"/>
    <x v="1322"/>
    <x v="17"/>
    <x v="89"/>
    <x v="566"/>
    <x v="1322"/>
    <x v="1293"/>
    <x v="1322"/>
    <x v="208"/>
    <x v="6904"/>
    <x v="0"/>
    <x v="0"/>
    <x v="0"/>
    <x v="0"/>
    <x v="0"/>
    <x v="0"/>
    <x v="0"/>
    <x v="0"/>
    <x v="0"/>
    <x v="0"/>
    <x v="0"/>
    <x v="0"/>
    <x v="6"/>
    <x v="0"/>
    <x v="0"/>
    <x v="0"/>
    <x v="0"/>
    <x v="0"/>
    <x v="6904"/>
  </r>
  <r>
    <x v="17"/>
    <x v="89"/>
    <x v="567"/>
    <x v="1323"/>
    <x v="17"/>
    <x v="89"/>
    <x v="567"/>
    <x v="1323"/>
    <x v="1294"/>
    <x v="1323"/>
    <x v="208"/>
    <x v="6905"/>
    <x v="0"/>
    <x v="0"/>
    <x v="0"/>
    <x v="0"/>
    <x v="0"/>
    <x v="0"/>
    <x v="0"/>
    <x v="0"/>
    <x v="0"/>
    <x v="0"/>
    <x v="0"/>
    <x v="0"/>
    <x v="6"/>
    <x v="0"/>
    <x v="0"/>
    <x v="0"/>
    <x v="0"/>
    <x v="0"/>
    <x v="6905"/>
  </r>
  <r>
    <x v="17"/>
    <x v="89"/>
    <x v="567"/>
    <x v="1323"/>
    <x v="17"/>
    <x v="89"/>
    <x v="567"/>
    <x v="1323"/>
    <x v="1294"/>
    <x v="1323"/>
    <x v="208"/>
    <x v="6906"/>
    <x v="0"/>
    <x v="0"/>
    <x v="0"/>
    <x v="0"/>
    <x v="0"/>
    <x v="0"/>
    <x v="0"/>
    <x v="0"/>
    <x v="0"/>
    <x v="0"/>
    <x v="0"/>
    <x v="0"/>
    <x v="6"/>
    <x v="0"/>
    <x v="0"/>
    <x v="0"/>
    <x v="0"/>
    <x v="0"/>
    <x v="6906"/>
  </r>
  <r>
    <x v="17"/>
    <x v="89"/>
    <x v="567"/>
    <x v="1323"/>
    <x v="17"/>
    <x v="89"/>
    <x v="567"/>
    <x v="1323"/>
    <x v="1294"/>
    <x v="1323"/>
    <x v="208"/>
    <x v="6907"/>
    <x v="0"/>
    <x v="0"/>
    <x v="0"/>
    <x v="0"/>
    <x v="0"/>
    <x v="0"/>
    <x v="0"/>
    <x v="0"/>
    <x v="0"/>
    <x v="0"/>
    <x v="0"/>
    <x v="0"/>
    <x v="6"/>
    <x v="0"/>
    <x v="0"/>
    <x v="0"/>
    <x v="0"/>
    <x v="0"/>
    <x v="6907"/>
  </r>
  <r>
    <x v="17"/>
    <x v="89"/>
    <x v="567"/>
    <x v="1323"/>
    <x v="17"/>
    <x v="89"/>
    <x v="567"/>
    <x v="1323"/>
    <x v="1294"/>
    <x v="1323"/>
    <x v="208"/>
    <x v="6908"/>
    <x v="0"/>
    <x v="0"/>
    <x v="0"/>
    <x v="0"/>
    <x v="0"/>
    <x v="0"/>
    <x v="0"/>
    <x v="0"/>
    <x v="0"/>
    <x v="0"/>
    <x v="0"/>
    <x v="0"/>
    <x v="6"/>
    <x v="0"/>
    <x v="0"/>
    <x v="0"/>
    <x v="0"/>
    <x v="0"/>
    <x v="6908"/>
  </r>
  <r>
    <x v="17"/>
    <x v="89"/>
    <x v="567"/>
    <x v="1323"/>
    <x v="17"/>
    <x v="89"/>
    <x v="567"/>
    <x v="1323"/>
    <x v="1294"/>
    <x v="1323"/>
    <x v="208"/>
    <x v="6909"/>
    <x v="0"/>
    <x v="0"/>
    <x v="0"/>
    <x v="0"/>
    <x v="0"/>
    <x v="0"/>
    <x v="0"/>
    <x v="0"/>
    <x v="0"/>
    <x v="0"/>
    <x v="0"/>
    <x v="0"/>
    <x v="6"/>
    <x v="0"/>
    <x v="0"/>
    <x v="0"/>
    <x v="0"/>
    <x v="0"/>
    <x v="6909"/>
  </r>
  <r>
    <x v="17"/>
    <x v="89"/>
    <x v="567"/>
    <x v="1323"/>
    <x v="17"/>
    <x v="89"/>
    <x v="567"/>
    <x v="1323"/>
    <x v="1294"/>
    <x v="1323"/>
    <x v="208"/>
    <x v="6910"/>
    <x v="0"/>
    <x v="0"/>
    <x v="0"/>
    <x v="0"/>
    <x v="0"/>
    <x v="0"/>
    <x v="0"/>
    <x v="0"/>
    <x v="0"/>
    <x v="0"/>
    <x v="0"/>
    <x v="0"/>
    <x v="6"/>
    <x v="0"/>
    <x v="0"/>
    <x v="0"/>
    <x v="0"/>
    <x v="0"/>
    <x v="6910"/>
  </r>
  <r>
    <x v="17"/>
    <x v="89"/>
    <x v="567"/>
    <x v="1323"/>
    <x v="17"/>
    <x v="89"/>
    <x v="567"/>
    <x v="1323"/>
    <x v="1294"/>
    <x v="1323"/>
    <x v="208"/>
    <x v="6911"/>
    <x v="0"/>
    <x v="0"/>
    <x v="0"/>
    <x v="0"/>
    <x v="0"/>
    <x v="0"/>
    <x v="0"/>
    <x v="0"/>
    <x v="0"/>
    <x v="0"/>
    <x v="0"/>
    <x v="0"/>
    <x v="6"/>
    <x v="0"/>
    <x v="0"/>
    <x v="0"/>
    <x v="0"/>
    <x v="0"/>
    <x v="6911"/>
  </r>
  <r>
    <x v="17"/>
    <x v="89"/>
    <x v="567"/>
    <x v="1323"/>
    <x v="17"/>
    <x v="89"/>
    <x v="567"/>
    <x v="1323"/>
    <x v="1294"/>
    <x v="1323"/>
    <x v="208"/>
    <x v="6912"/>
    <x v="0"/>
    <x v="0"/>
    <x v="0"/>
    <x v="0"/>
    <x v="0"/>
    <x v="0"/>
    <x v="0"/>
    <x v="0"/>
    <x v="0"/>
    <x v="0"/>
    <x v="0"/>
    <x v="0"/>
    <x v="6"/>
    <x v="0"/>
    <x v="0"/>
    <x v="0"/>
    <x v="0"/>
    <x v="0"/>
    <x v="6912"/>
  </r>
  <r>
    <x v="17"/>
    <x v="89"/>
    <x v="567"/>
    <x v="1323"/>
    <x v="17"/>
    <x v="89"/>
    <x v="567"/>
    <x v="1323"/>
    <x v="1294"/>
    <x v="1323"/>
    <x v="208"/>
    <x v="6913"/>
    <x v="0"/>
    <x v="0"/>
    <x v="0"/>
    <x v="0"/>
    <x v="0"/>
    <x v="0"/>
    <x v="0"/>
    <x v="0"/>
    <x v="0"/>
    <x v="0"/>
    <x v="0"/>
    <x v="0"/>
    <x v="6"/>
    <x v="0"/>
    <x v="0"/>
    <x v="0"/>
    <x v="0"/>
    <x v="0"/>
    <x v="6913"/>
  </r>
  <r>
    <x v="17"/>
    <x v="89"/>
    <x v="568"/>
    <x v="1324"/>
    <x v="17"/>
    <x v="89"/>
    <x v="568"/>
    <x v="1324"/>
    <x v="1295"/>
    <x v="1324"/>
    <x v="208"/>
    <x v="6914"/>
    <x v="0"/>
    <x v="0"/>
    <x v="0"/>
    <x v="0"/>
    <x v="0"/>
    <x v="0"/>
    <x v="0"/>
    <x v="0"/>
    <x v="0"/>
    <x v="0"/>
    <x v="0"/>
    <x v="0"/>
    <x v="6"/>
    <x v="0"/>
    <x v="0"/>
    <x v="0"/>
    <x v="0"/>
    <x v="0"/>
    <x v="6914"/>
  </r>
  <r>
    <x v="17"/>
    <x v="89"/>
    <x v="568"/>
    <x v="1324"/>
    <x v="17"/>
    <x v="89"/>
    <x v="568"/>
    <x v="1324"/>
    <x v="1295"/>
    <x v="1324"/>
    <x v="208"/>
    <x v="6915"/>
    <x v="0"/>
    <x v="0"/>
    <x v="0"/>
    <x v="0"/>
    <x v="0"/>
    <x v="0"/>
    <x v="0"/>
    <x v="0"/>
    <x v="0"/>
    <x v="0"/>
    <x v="0"/>
    <x v="0"/>
    <x v="6"/>
    <x v="0"/>
    <x v="0"/>
    <x v="0"/>
    <x v="0"/>
    <x v="0"/>
    <x v="6915"/>
  </r>
  <r>
    <x v="17"/>
    <x v="89"/>
    <x v="568"/>
    <x v="1324"/>
    <x v="17"/>
    <x v="89"/>
    <x v="568"/>
    <x v="1324"/>
    <x v="1295"/>
    <x v="1324"/>
    <x v="208"/>
    <x v="6916"/>
    <x v="0"/>
    <x v="0"/>
    <x v="0"/>
    <x v="0"/>
    <x v="0"/>
    <x v="0"/>
    <x v="0"/>
    <x v="0"/>
    <x v="0"/>
    <x v="0"/>
    <x v="0"/>
    <x v="0"/>
    <x v="6"/>
    <x v="0"/>
    <x v="0"/>
    <x v="0"/>
    <x v="0"/>
    <x v="0"/>
    <x v="6916"/>
  </r>
  <r>
    <x v="17"/>
    <x v="89"/>
    <x v="568"/>
    <x v="1324"/>
    <x v="17"/>
    <x v="89"/>
    <x v="568"/>
    <x v="1324"/>
    <x v="1295"/>
    <x v="1324"/>
    <x v="208"/>
    <x v="6917"/>
    <x v="0"/>
    <x v="0"/>
    <x v="0"/>
    <x v="0"/>
    <x v="0"/>
    <x v="0"/>
    <x v="0"/>
    <x v="0"/>
    <x v="0"/>
    <x v="0"/>
    <x v="0"/>
    <x v="0"/>
    <x v="6"/>
    <x v="0"/>
    <x v="0"/>
    <x v="0"/>
    <x v="0"/>
    <x v="0"/>
    <x v="6917"/>
  </r>
  <r>
    <x v="17"/>
    <x v="89"/>
    <x v="568"/>
    <x v="1324"/>
    <x v="17"/>
    <x v="89"/>
    <x v="568"/>
    <x v="1324"/>
    <x v="1295"/>
    <x v="1324"/>
    <x v="208"/>
    <x v="6918"/>
    <x v="0"/>
    <x v="0"/>
    <x v="0"/>
    <x v="0"/>
    <x v="0"/>
    <x v="0"/>
    <x v="0"/>
    <x v="0"/>
    <x v="0"/>
    <x v="0"/>
    <x v="0"/>
    <x v="0"/>
    <x v="6"/>
    <x v="0"/>
    <x v="0"/>
    <x v="0"/>
    <x v="0"/>
    <x v="0"/>
    <x v="6918"/>
  </r>
  <r>
    <x v="17"/>
    <x v="89"/>
    <x v="568"/>
    <x v="1324"/>
    <x v="17"/>
    <x v="89"/>
    <x v="568"/>
    <x v="1324"/>
    <x v="1295"/>
    <x v="1324"/>
    <x v="208"/>
    <x v="6919"/>
    <x v="0"/>
    <x v="0"/>
    <x v="0"/>
    <x v="0"/>
    <x v="0"/>
    <x v="0"/>
    <x v="0"/>
    <x v="0"/>
    <x v="0"/>
    <x v="0"/>
    <x v="0"/>
    <x v="0"/>
    <x v="6"/>
    <x v="0"/>
    <x v="0"/>
    <x v="0"/>
    <x v="0"/>
    <x v="0"/>
    <x v="6919"/>
  </r>
  <r>
    <x v="17"/>
    <x v="89"/>
    <x v="568"/>
    <x v="1324"/>
    <x v="17"/>
    <x v="89"/>
    <x v="568"/>
    <x v="1324"/>
    <x v="1295"/>
    <x v="1324"/>
    <x v="208"/>
    <x v="6920"/>
    <x v="0"/>
    <x v="0"/>
    <x v="0"/>
    <x v="0"/>
    <x v="0"/>
    <x v="0"/>
    <x v="0"/>
    <x v="0"/>
    <x v="0"/>
    <x v="0"/>
    <x v="0"/>
    <x v="0"/>
    <x v="6"/>
    <x v="0"/>
    <x v="0"/>
    <x v="0"/>
    <x v="0"/>
    <x v="0"/>
    <x v="6920"/>
  </r>
  <r>
    <x v="17"/>
    <x v="89"/>
    <x v="568"/>
    <x v="1324"/>
    <x v="17"/>
    <x v="89"/>
    <x v="568"/>
    <x v="1324"/>
    <x v="1295"/>
    <x v="1324"/>
    <x v="208"/>
    <x v="6921"/>
    <x v="0"/>
    <x v="0"/>
    <x v="0"/>
    <x v="0"/>
    <x v="0"/>
    <x v="0"/>
    <x v="0"/>
    <x v="0"/>
    <x v="0"/>
    <x v="0"/>
    <x v="0"/>
    <x v="0"/>
    <x v="6"/>
    <x v="0"/>
    <x v="0"/>
    <x v="0"/>
    <x v="0"/>
    <x v="0"/>
    <x v="6921"/>
  </r>
  <r>
    <x v="17"/>
    <x v="89"/>
    <x v="568"/>
    <x v="1324"/>
    <x v="17"/>
    <x v="89"/>
    <x v="568"/>
    <x v="1324"/>
    <x v="1295"/>
    <x v="1324"/>
    <x v="208"/>
    <x v="6922"/>
    <x v="0"/>
    <x v="0"/>
    <x v="0"/>
    <x v="0"/>
    <x v="0"/>
    <x v="0"/>
    <x v="0"/>
    <x v="0"/>
    <x v="0"/>
    <x v="0"/>
    <x v="0"/>
    <x v="0"/>
    <x v="6"/>
    <x v="0"/>
    <x v="0"/>
    <x v="0"/>
    <x v="0"/>
    <x v="0"/>
    <x v="6922"/>
  </r>
  <r>
    <x v="17"/>
    <x v="89"/>
    <x v="568"/>
    <x v="1324"/>
    <x v="17"/>
    <x v="89"/>
    <x v="568"/>
    <x v="1324"/>
    <x v="1295"/>
    <x v="1324"/>
    <x v="208"/>
    <x v="6923"/>
    <x v="0"/>
    <x v="0"/>
    <x v="0"/>
    <x v="0"/>
    <x v="0"/>
    <x v="0"/>
    <x v="0"/>
    <x v="0"/>
    <x v="0"/>
    <x v="0"/>
    <x v="0"/>
    <x v="0"/>
    <x v="6"/>
    <x v="0"/>
    <x v="0"/>
    <x v="0"/>
    <x v="0"/>
    <x v="0"/>
    <x v="6923"/>
  </r>
  <r>
    <x v="17"/>
    <x v="89"/>
    <x v="568"/>
    <x v="1324"/>
    <x v="17"/>
    <x v="89"/>
    <x v="568"/>
    <x v="1324"/>
    <x v="1295"/>
    <x v="1324"/>
    <x v="208"/>
    <x v="6924"/>
    <x v="0"/>
    <x v="0"/>
    <x v="0"/>
    <x v="0"/>
    <x v="0"/>
    <x v="0"/>
    <x v="0"/>
    <x v="0"/>
    <x v="0"/>
    <x v="0"/>
    <x v="0"/>
    <x v="0"/>
    <x v="6"/>
    <x v="0"/>
    <x v="0"/>
    <x v="0"/>
    <x v="0"/>
    <x v="0"/>
    <x v="6924"/>
  </r>
  <r>
    <x v="17"/>
    <x v="89"/>
    <x v="568"/>
    <x v="1324"/>
    <x v="17"/>
    <x v="89"/>
    <x v="568"/>
    <x v="1324"/>
    <x v="1295"/>
    <x v="1324"/>
    <x v="208"/>
    <x v="6925"/>
    <x v="0"/>
    <x v="0"/>
    <x v="0"/>
    <x v="0"/>
    <x v="0"/>
    <x v="0"/>
    <x v="0"/>
    <x v="0"/>
    <x v="0"/>
    <x v="0"/>
    <x v="0"/>
    <x v="0"/>
    <x v="6"/>
    <x v="0"/>
    <x v="0"/>
    <x v="0"/>
    <x v="0"/>
    <x v="0"/>
    <x v="6925"/>
  </r>
  <r>
    <x v="17"/>
    <x v="89"/>
    <x v="569"/>
    <x v="1325"/>
    <x v="17"/>
    <x v="89"/>
    <x v="569"/>
    <x v="1325"/>
    <x v="1296"/>
    <x v="1325"/>
    <x v="6"/>
    <x v="6926"/>
    <x v="0"/>
    <x v="0"/>
    <x v="0"/>
    <x v="0"/>
    <x v="0"/>
    <x v="0"/>
    <x v="0"/>
    <x v="0"/>
    <x v="0"/>
    <x v="0"/>
    <x v="0"/>
    <x v="0"/>
    <x v="6"/>
    <x v="0"/>
    <x v="0"/>
    <x v="0"/>
    <x v="0"/>
    <x v="0"/>
    <x v="6926"/>
  </r>
  <r>
    <x v="17"/>
    <x v="89"/>
    <x v="570"/>
    <x v="1326"/>
    <x v="17"/>
    <x v="89"/>
    <x v="570"/>
    <x v="1326"/>
    <x v="104"/>
    <x v="1326"/>
    <x v="6"/>
    <x v="6927"/>
    <x v="0"/>
    <x v="0"/>
    <x v="0"/>
    <x v="0"/>
    <x v="0"/>
    <x v="0"/>
    <x v="0"/>
    <x v="0"/>
    <x v="0"/>
    <x v="0"/>
    <x v="0"/>
    <x v="0"/>
    <x v="6"/>
    <x v="0"/>
    <x v="0"/>
    <x v="0"/>
    <x v="0"/>
    <x v="0"/>
    <x v="6927"/>
  </r>
  <r>
    <x v="17"/>
    <x v="90"/>
    <x v="571"/>
    <x v="1327"/>
    <x v="17"/>
    <x v="90"/>
    <x v="571"/>
    <x v="1327"/>
    <x v="1297"/>
    <x v="1327"/>
    <x v="207"/>
    <x v="6928"/>
    <x v="0"/>
    <x v="0"/>
    <x v="0"/>
    <x v="0"/>
    <x v="0"/>
    <x v="0"/>
    <x v="0"/>
    <x v="0"/>
    <x v="0"/>
    <x v="0"/>
    <x v="0"/>
    <x v="0"/>
    <x v="6"/>
    <x v="0"/>
    <x v="0"/>
    <x v="0"/>
    <x v="0"/>
    <x v="0"/>
    <x v="6928"/>
  </r>
  <r>
    <x v="17"/>
    <x v="90"/>
    <x v="571"/>
    <x v="1327"/>
    <x v="17"/>
    <x v="90"/>
    <x v="571"/>
    <x v="1327"/>
    <x v="1297"/>
    <x v="1327"/>
    <x v="207"/>
    <x v="6929"/>
    <x v="0"/>
    <x v="0"/>
    <x v="0"/>
    <x v="0"/>
    <x v="0"/>
    <x v="0"/>
    <x v="0"/>
    <x v="0"/>
    <x v="0"/>
    <x v="0"/>
    <x v="0"/>
    <x v="0"/>
    <x v="6"/>
    <x v="0"/>
    <x v="0"/>
    <x v="0"/>
    <x v="0"/>
    <x v="0"/>
    <x v="6929"/>
  </r>
  <r>
    <x v="17"/>
    <x v="90"/>
    <x v="571"/>
    <x v="1327"/>
    <x v="17"/>
    <x v="90"/>
    <x v="571"/>
    <x v="1327"/>
    <x v="1297"/>
    <x v="1327"/>
    <x v="207"/>
    <x v="6930"/>
    <x v="0"/>
    <x v="0"/>
    <x v="0"/>
    <x v="0"/>
    <x v="0"/>
    <x v="0"/>
    <x v="0"/>
    <x v="0"/>
    <x v="0"/>
    <x v="0"/>
    <x v="0"/>
    <x v="0"/>
    <x v="6"/>
    <x v="0"/>
    <x v="0"/>
    <x v="0"/>
    <x v="0"/>
    <x v="0"/>
    <x v="6930"/>
  </r>
  <r>
    <x v="17"/>
    <x v="90"/>
    <x v="571"/>
    <x v="1328"/>
    <x v="17"/>
    <x v="90"/>
    <x v="571"/>
    <x v="1328"/>
    <x v="1298"/>
    <x v="1328"/>
    <x v="207"/>
    <x v="6931"/>
    <x v="0"/>
    <x v="0"/>
    <x v="0"/>
    <x v="0"/>
    <x v="0"/>
    <x v="0"/>
    <x v="0"/>
    <x v="0"/>
    <x v="0"/>
    <x v="0"/>
    <x v="0"/>
    <x v="0"/>
    <x v="6"/>
    <x v="0"/>
    <x v="0"/>
    <x v="0"/>
    <x v="0"/>
    <x v="0"/>
    <x v="6931"/>
  </r>
  <r>
    <x v="17"/>
    <x v="90"/>
    <x v="571"/>
    <x v="1328"/>
    <x v="17"/>
    <x v="90"/>
    <x v="571"/>
    <x v="1328"/>
    <x v="1298"/>
    <x v="1328"/>
    <x v="207"/>
    <x v="6932"/>
    <x v="0"/>
    <x v="0"/>
    <x v="0"/>
    <x v="0"/>
    <x v="0"/>
    <x v="0"/>
    <x v="0"/>
    <x v="0"/>
    <x v="0"/>
    <x v="0"/>
    <x v="0"/>
    <x v="0"/>
    <x v="6"/>
    <x v="0"/>
    <x v="0"/>
    <x v="0"/>
    <x v="0"/>
    <x v="0"/>
    <x v="6932"/>
  </r>
  <r>
    <x v="17"/>
    <x v="90"/>
    <x v="571"/>
    <x v="1328"/>
    <x v="17"/>
    <x v="90"/>
    <x v="571"/>
    <x v="1328"/>
    <x v="1298"/>
    <x v="1328"/>
    <x v="207"/>
    <x v="6933"/>
    <x v="0"/>
    <x v="0"/>
    <x v="0"/>
    <x v="0"/>
    <x v="0"/>
    <x v="0"/>
    <x v="0"/>
    <x v="0"/>
    <x v="0"/>
    <x v="0"/>
    <x v="0"/>
    <x v="0"/>
    <x v="6"/>
    <x v="0"/>
    <x v="0"/>
    <x v="0"/>
    <x v="0"/>
    <x v="0"/>
    <x v="6933"/>
  </r>
  <r>
    <x v="17"/>
    <x v="90"/>
    <x v="571"/>
    <x v="1329"/>
    <x v="17"/>
    <x v="90"/>
    <x v="571"/>
    <x v="1329"/>
    <x v="1299"/>
    <x v="1329"/>
    <x v="207"/>
    <x v="6934"/>
    <x v="0"/>
    <x v="0"/>
    <x v="0"/>
    <x v="0"/>
    <x v="0"/>
    <x v="0"/>
    <x v="0"/>
    <x v="0"/>
    <x v="0"/>
    <x v="0"/>
    <x v="0"/>
    <x v="0"/>
    <x v="6"/>
    <x v="0"/>
    <x v="0"/>
    <x v="0"/>
    <x v="0"/>
    <x v="0"/>
    <x v="6934"/>
  </r>
  <r>
    <x v="17"/>
    <x v="90"/>
    <x v="571"/>
    <x v="1329"/>
    <x v="17"/>
    <x v="90"/>
    <x v="571"/>
    <x v="1329"/>
    <x v="1299"/>
    <x v="1329"/>
    <x v="207"/>
    <x v="6935"/>
    <x v="0"/>
    <x v="0"/>
    <x v="0"/>
    <x v="0"/>
    <x v="0"/>
    <x v="0"/>
    <x v="0"/>
    <x v="0"/>
    <x v="0"/>
    <x v="0"/>
    <x v="0"/>
    <x v="0"/>
    <x v="6"/>
    <x v="0"/>
    <x v="0"/>
    <x v="0"/>
    <x v="0"/>
    <x v="0"/>
    <x v="6935"/>
  </r>
  <r>
    <x v="17"/>
    <x v="90"/>
    <x v="571"/>
    <x v="1329"/>
    <x v="17"/>
    <x v="90"/>
    <x v="571"/>
    <x v="1329"/>
    <x v="1299"/>
    <x v="1329"/>
    <x v="207"/>
    <x v="6936"/>
    <x v="0"/>
    <x v="0"/>
    <x v="0"/>
    <x v="0"/>
    <x v="0"/>
    <x v="0"/>
    <x v="0"/>
    <x v="0"/>
    <x v="0"/>
    <x v="0"/>
    <x v="0"/>
    <x v="0"/>
    <x v="6"/>
    <x v="0"/>
    <x v="0"/>
    <x v="0"/>
    <x v="0"/>
    <x v="0"/>
    <x v="6936"/>
  </r>
  <r>
    <x v="17"/>
    <x v="90"/>
    <x v="571"/>
    <x v="1330"/>
    <x v="17"/>
    <x v="90"/>
    <x v="571"/>
    <x v="1330"/>
    <x v="1300"/>
    <x v="1330"/>
    <x v="207"/>
    <x v="6937"/>
    <x v="0"/>
    <x v="0"/>
    <x v="0"/>
    <x v="0"/>
    <x v="0"/>
    <x v="0"/>
    <x v="0"/>
    <x v="0"/>
    <x v="0"/>
    <x v="0"/>
    <x v="0"/>
    <x v="0"/>
    <x v="6"/>
    <x v="0"/>
    <x v="0"/>
    <x v="0"/>
    <x v="0"/>
    <x v="0"/>
    <x v="6937"/>
  </r>
  <r>
    <x v="17"/>
    <x v="90"/>
    <x v="571"/>
    <x v="1330"/>
    <x v="17"/>
    <x v="90"/>
    <x v="571"/>
    <x v="1330"/>
    <x v="1300"/>
    <x v="1330"/>
    <x v="207"/>
    <x v="6938"/>
    <x v="0"/>
    <x v="0"/>
    <x v="0"/>
    <x v="0"/>
    <x v="0"/>
    <x v="0"/>
    <x v="0"/>
    <x v="0"/>
    <x v="0"/>
    <x v="0"/>
    <x v="0"/>
    <x v="0"/>
    <x v="6"/>
    <x v="0"/>
    <x v="0"/>
    <x v="0"/>
    <x v="0"/>
    <x v="0"/>
    <x v="6938"/>
  </r>
  <r>
    <x v="17"/>
    <x v="90"/>
    <x v="571"/>
    <x v="1330"/>
    <x v="17"/>
    <x v="90"/>
    <x v="571"/>
    <x v="1330"/>
    <x v="1300"/>
    <x v="1330"/>
    <x v="207"/>
    <x v="6939"/>
    <x v="0"/>
    <x v="0"/>
    <x v="0"/>
    <x v="0"/>
    <x v="0"/>
    <x v="0"/>
    <x v="0"/>
    <x v="0"/>
    <x v="0"/>
    <x v="0"/>
    <x v="0"/>
    <x v="0"/>
    <x v="6"/>
    <x v="0"/>
    <x v="0"/>
    <x v="0"/>
    <x v="0"/>
    <x v="0"/>
    <x v="6939"/>
  </r>
  <r>
    <x v="17"/>
    <x v="90"/>
    <x v="571"/>
    <x v="1331"/>
    <x v="17"/>
    <x v="90"/>
    <x v="571"/>
    <x v="1331"/>
    <x v="1301"/>
    <x v="1331"/>
    <x v="207"/>
    <x v="6940"/>
    <x v="0"/>
    <x v="0"/>
    <x v="0"/>
    <x v="0"/>
    <x v="0"/>
    <x v="0"/>
    <x v="0"/>
    <x v="0"/>
    <x v="0"/>
    <x v="0"/>
    <x v="0"/>
    <x v="0"/>
    <x v="6"/>
    <x v="0"/>
    <x v="0"/>
    <x v="0"/>
    <x v="0"/>
    <x v="0"/>
    <x v="6940"/>
  </r>
  <r>
    <x v="17"/>
    <x v="90"/>
    <x v="571"/>
    <x v="1331"/>
    <x v="17"/>
    <x v="90"/>
    <x v="571"/>
    <x v="1331"/>
    <x v="1301"/>
    <x v="1331"/>
    <x v="207"/>
    <x v="6941"/>
    <x v="0"/>
    <x v="0"/>
    <x v="0"/>
    <x v="0"/>
    <x v="0"/>
    <x v="0"/>
    <x v="0"/>
    <x v="0"/>
    <x v="0"/>
    <x v="0"/>
    <x v="0"/>
    <x v="0"/>
    <x v="6"/>
    <x v="0"/>
    <x v="0"/>
    <x v="0"/>
    <x v="0"/>
    <x v="0"/>
    <x v="6941"/>
  </r>
  <r>
    <x v="17"/>
    <x v="90"/>
    <x v="571"/>
    <x v="1331"/>
    <x v="17"/>
    <x v="90"/>
    <x v="571"/>
    <x v="1331"/>
    <x v="1301"/>
    <x v="1331"/>
    <x v="207"/>
    <x v="6942"/>
    <x v="0"/>
    <x v="0"/>
    <x v="0"/>
    <x v="0"/>
    <x v="0"/>
    <x v="0"/>
    <x v="0"/>
    <x v="0"/>
    <x v="0"/>
    <x v="0"/>
    <x v="0"/>
    <x v="0"/>
    <x v="6"/>
    <x v="0"/>
    <x v="0"/>
    <x v="0"/>
    <x v="0"/>
    <x v="0"/>
    <x v="6942"/>
  </r>
  <r>
    <x v="17"/>
    <x v="90"/>
    <x v="571"/>
    <x v="1331"/>
    <x v="17"/>
    <x v="90"/>
    <x v="571"/>
    <x v="1331"/>
    <x v="1301"/>
    <x v="1331"/>
    <x v="207"/>
    <x v="6943"/>
    <x v="0"/>
    <x v="0"/>
    <x v="0"/>
    <x v="0"/>
    <x v="0"/>
    <x v="0"/>
    <x v="0"/>
    <x v="0"/>
    <x v="0"/>
    <x v="0"/>
    <x v="0"/>
    <x v="0"/>
    <x v="6"/>
    <x v="0"/>
    <x v="0"/>
    <x v="0"/>
    <x v="0"/>
    <x v="0"/>
    <x v="6943"/>
  </r>
  <r>
    <x v="17"/>
    <x v="90"/>
    <x v="571"/>
    <x v="1332"/>
    <x v="17"/>
    <x v="90"/>
    <x v="571"/>
    <x v="1332"/>
    <x v="1302"/>
    <x v="1332"/>
    <x v="207"/>
    <x v="6944"/>
    <x v="0"/>
    <x v="0"/>
    <x v="0"/>
    <x v="0"/>
    <x v="0"/>
    <x v="0"/>
    <x v="0"/>
    <x v="0"/>
    <x v="0"/>
    <x v="0"/>
    <x v="0"/>
    <x v="0"/>
    <x v="6"/>
    <x v="0"/>
    <x v="0"/>
    <x v="0"/>
    <x v="0"/>
    <x v="0"/>
    <x v="6944"/>
  </r>
  <r>
    <x v="17"/>
    <x v="90"/>
    <x v="571"/>
    <x v="1332"/>
    <x v="17"/>
    <x v="90"/>
    <x v="571"/>
    <x v="1332"/>
    <x v="1302"/>
    <x v="1332"/>
    <x v="207"/>
    <x v="6945"/>
    <x v="0"/>
    <x v="0"/>
    <x v="0"/>
    <x v="0"/>
    <x v="0"/>
    <x v="0"/>
    <x v="0"/>
    <x v="0"/>
    <x v="0"/>
    <x v="0"/>
    <x v="0"/>
    <x v="0"/>
    <x v="6"/>
    <x v="0"/>
    <x v="0"/>
    <x v="0"/>
    <x v="0"/>
    <x v="0"/>
    <x v="6945"/>
  </r>
  <r>
    <x v="17"/>
    <x v="90"/>
    <x v="571"/>
    <x v="1332"/>
    <x v="17"/>
    <x v="90"/>
    <x v="571"/>
    <x v="1332"/>
    <x v="1302"/>
    <x v="1332"/>
    <x v="207"/>
    <x v="6946"/>
    <x v="0"/>
    <x v="0"/>
    <x v="0"/>
    <x v="0"/>
    <x v="0"/>
    <x v="0"/>
    <x v="0"/>
    <x v="0"/>
    <x v="0"/>
    <x v="0"/>
    <x v="0"/>
    <x v="0"/>
    <x v="6"/>
    <x v="0"/>
    <x v="0"/>
    <x v="0"/>
    <x v="0"/>
    <x v="0"/>
    <x v="6946"/>
  </r>
  <r>
    <x v="17"/>
    <x v="90"/>
    <x v="571"/>
    <x v="1332"/>
    <x v="17"/>
    <x v="90"/>
    <x v="571"/>
    <x v="1332"/>
    <x v="1302"/>
    <x v="1332"/>
    <x v="207"/>
    <x v="6947"/>
    <x v="0"/>
    <x v="0"/>
    <x v="0"/>
    <x v="0"/>
    <x v="0"/>
    <x v="0"/>
    <x v="0"/>
    <x v="0"/>
    <x v="0"/>
    <x v="0"/>
    <x v="0"/>
    <x v="0"/>
    <x v="6"/>
    <x v="0"/>
    <x v="0"/>
    <x v="0"/>
    <x v="0"/>
    <x v="0"/>
    <x v="6947"/>
  </r>
  <r>
    <x v="17"/>
    <x v="90"/>
    <x v="571"/>
    <x v="1333"/>
    <x v="17"/>
    <x v="90"/>
    <x v="571"/>
    <x v="1333"/>
    <x v="1303"/>
    <x v="1333"/>
    <x v="207"/>
    <x v="6948"/>
    <x v="0"/>
    <x v="0"/>
    <x v="0"/>
    <x v="0"/>
    <x v="0"/>
    <x v="0"/>
    <x v="0"/>
    <x v="0"/>
    <x v="0"/>
    <x v="0"/>
    <x v="0"/>
    <x v="0"/>
    <x v="6"/>
    <x v="0"/>
    <x v="0"/>
    <x v="0"/>
    <x v="0"/>
    <x v="0"/>
    <x v="6948"/>
  </r>
  <r>
    <x v="17"/>
    <x v="90"/>
    <x v="571"/>
    <x v="1333"/>
    <x v="17"/>
    <x v="90"/>
    <x v="571"/>
    <x v="1333"/>
    <x v="1303"/>
    <x v="1333"/>
    <x v="207"/>
    <x v="6949"/>
    <x v="0"/>
    <x v="0"/>
    <x v="0"/>
    <x v="0"/>
    <x v="0"/>
    <x v="0"/>
    <x v="0"/>
    <x v="0"/>
    <x v="0"/>
    <x v="0"/>
    <x v="0"/>
    <x v="0"/>
    <x v="6"/>
    <x v="0"/>
    <x v="0"/>
    <x v="0"/>
    <x v="0"/>
    <x v="0"/>
    <x v="6949"/>
  </r>
  <r>
    <x v="17"/>
    <x v="90"/>
    <x v="571"/>
    <x v="1333"/>
    <x v="17"/>
    <x v="90"/>
    <x v="571"/>
    <x v="1333"/>
    <x v="1303"/>
    <x v="1333"/>
    <x v="207"/>
    <x v="6950"/>
    <x v="0"/>
    <x v="0"/>
    <x v="0"/>
    <x v="0"/>
    <x v="0"/>
    <x v="0"/>
    <x v="0"/>
    <x v="0"/>
    <x v="0"/>
    <x v="0"/>
    <x v="0"/>
    <x v="0"/>
    <x v="6"/>
    <x v="0"/>
    <x v="0"/>
    <x v="0"/>
    <x v="0"/>
    <x v="0"/>
    <x v="6950"/>
  </r>
  <r>
    <x v="17"/>
    <x v="90"/>
    <x v="571"/>
    <x v="1334"/>
    <x v="17"/>
    <x v="90"/>
    <x v="571"/>
    <x v="1334"/>
    <x v="1304"/>
    <x v="1334"/>
    <x v="207"/>
    <x v="6951"/>
    <x v="0"/>
    <x v="0"/>
    <x v="0"/>
    <x v="0"/>
    <x v="0"/>
    <x v="0"/>
    <x v="0"/>
    <x v="0"/>
    <x v="0"/>
    <x v="0"/>
    <x v="0"/>
    <x v="0"/>
    <x v="6"/>
    <x v="0"/>
    <x v="0"/>
    <x v="0"/>
    <x v="0"/>
    <x v="0"/>
    <x v="6951"/>
  </r>
  <r>
    <x v="17"/>
    <x v="90"/>
    <x v="571"/>
    <x v="1334"/>
    <x v="17"/>
    <x v="90"/>
    <x v="571"/>
    <x v="1334"/>
    <x v="1304"/>
    <x v="1334"/>
    <x v="207"/>
    <x v="6952"/>
    <x v="0"/>
    <x v="0"/>
    <x v="0"/>
    <x v="0"/>
    <x v="0"/>
    <x v="0"/>
    <x v="0"/>
    <x v="0"/>
    <x v="0"/>
    <x v="0"/>
    <x v="0"/>
    <x v="0"/>
    <x v="6"/>
    <x v="0"/>
    <x v="0"/>
    <x v="0"/>
    <x v="0"/>
    <x v="0"/>
    <x v="6952"/>
  </r>
  <r>
    <x v="17"/>
    <x v="90"/>
    <x v="571"/>
    <x v="1334"/>
    <x v="17"/>
    <x v="90"/>
    <x v="571"/>
    <x v="1334"/>
    <x v="1304"/>
    <x v="1334"/>
    <x v="207"/>
    <x v="6953"/>
    <x v="0"/>
    <x v="0"/>
    <x v="0"/>
    <x v="0"/>
    <x v="0"/>
    <x v="0"/>
    <x v="0"/>
    <x v="0"/>
    <x v="0"/>
    <x v="0"/>
    <x v="0"/>
    <x v="0"/>
    <x v="6"/>
    <x v="0"/>
    <x v="0"/>
    <x v="0"/>
    <x v="0"/>
    <x v="0"/>
    <x v="6953"/>
  </r>
  <r>
    <x v="17"/>
    <x v="90"/>
    <x v="571"/>
    <x v="1334"/>
    <x v="17"/>
    <x v="90"/>
    <x v="571"/>
    <x v="1334"/>
    <x v="1304"/>
    <x v="1334"/>
    <x v="207"/>
    <x v="6954"/>
    <x v="0"/>
    <x v="0"/>
    <x v="0"/>
    <x v="0"/>
    <x v="0"/>
    <x v="0"/>
    <x v="0"/>
    <x v="0"/>
    <x v="0"/>
    <x v="0"/>
    <x v="0"/>
    <x v="0"/>
    <x v="6"/>
    <x v="0"/>
    <x v="0"/>
    <x v="0"/>
    <x v="0"/>
    <x v="0"/>
    <x v="6954"/>
  </r>
  <r>
    <x v="17"/>
    <x v="90"/>
    <x v="571"/>
    <x v="1335"/>
    <x v="17"/>
    <x v="90"/>
    <x v="571"/>
    <x v="1335"/>
    <x v="1305"/>
    <x v="1335"/>
    <x v="207"/>
    <x v="6955"/>
    <x v="0"/>
    <x v="0"/>
    <x v="0"/>
    <x v="0"/>
    <x v="0"/>
    <x v="0"/>
    <x v="0"/>
    <x v="0"/>
    <x v="0"/>
    <x v="0"/>
    <x v="0"/>
    <x v="0"/>
    <x v="6"/>
    <x v="0"/>
    <x v="0"/>
    <x v="0"/>
    <x v="0"/>
    <x v="0"/>
    <x v="6955"/>
  </r>
  <r>
    <x v="17"/>
    <x v="90"/>
    <x v="571"/>
    <x v="1335"/>
    <x v="17"/>
    <x v="90"/>
    <x v="571"/>
    <x v="1335"/>
    <x v="1305"/>
    <x v="1335"/>
    <x v="207"/>
    <x v="6956"/>
    <x v="0"/>
    <x v="0"/>
    <x v="0"/>
    <x v="0"/>
    <x v="0"/>
    <x v="0"/>
    <x v="0"/>
    <x v="0"/>
    <x v="0"/>
    <x v="0"/>
    <x v="0"/>
    <x v="0"/>
    <x v="6"/>
    <x v="0"/>
    <x v="0"/>
    <x v="0"/>
    <x v="0"/>
    <x v="0"/>
    <x v="6956"/>
  </r>
  <r>
    <x v="17"/>
    <x v="90"/>
    <x v="571"/>
    <x v="1335"/>
    <x v="17"/>
    <x v="90"/>
    <x v="571"/>
    <x v="1335"/>
    <x v="1305"/>
    <x v="1335"/>
    <x v="207"/>
    <x v="6957"/>
    <x v="0"/>
    <x v="0"/>
    <x v="0"/>
    <x v="0"/>
    <x v="0"/>
    <x v="0"/>
    <x v="0"/>
    <x v="0"/>
    <x v="0"/>
    <x v="0"/>
    <x v="0"/>
    <x v="0"/>
    <x v="6"/>
    <x v="0"/>
    <x v="0"/>
    <x v="0"/>
    <x v="0"/>
    <x v="0"/>
    <x v="6957"/>
  </r>
  <r>
    <x v="17"/>
    <x v="90"/>
    <x v="572"/>
    <x v="1336"/>
    <x v="17"/>
    <x v="90"/>
    <x v="572"/>
    <x v="1336"/>
    <x v="104"/>
    <x v="1336"/>
    <x v="6"/>
    <x v="6958"/>
    <x v="0"/>
    <x v="0"/>
    <x v="0"/>
    <x v="0"/>
    <x v="0"/>
    <x v="0"/>
    <x v="0"/>
    <x v="0"/>
    <x v="0"/>
    <x v="0"/>
    <x v="0"/>
    <x v="0"/>
    <x v="6"/>
    <x v="0"/>
    <x v="0"/>
    <x v="0"/>
    <x v="0"/>
    <x v="0"/>
    <x v="6958"/>
  </r>
  <r>
    <x v="17"/>
    <x v="91"/>
    <x v="573"/>
    <x v="1337"/>
    <x v="17"/>
    <x v="91"/>
    <x v="573"/>
    <x v="1337"/>
    <x v="1306"/>
    <x v="1337"/>
    <x v="209"/>
    <x v="6959"/>
    <x v="0"/>
    <x v="0"/>
    <x v="0"/>
    <x v="0"/>
    <x v="0"/>
    <x v="0"/>
    <x v="0"/>
    <x v="0"/>
    <x v="0"/>
    <x v="0"/>
    <x v="0"/>
    <x v="0"/>
    <x v="6"/>
    <x v="0"/>
    <x v="0"/>
    <x v="0"/>
    <x v="0"/>
    <x v="0"/>
    <x v="6959"/>
  </r>
  <r>
    <x v="17"/>
    <x v="91"/>
    <x v="573"/>
    <x v="1337"/>
    <x v="17"/>
    <x v="91"/>
    <x v="573"/>
    <x v="1337"/>
    <x v="1306"/>
    <x v="1337"/>
    <x v="209"/>
    <x v="6960"/>
    <x v="0"/>
    <x v="0"/>
    <x v="0"/>
    <x v="0"/>
    <x v="0"/>
    <x v="0"/>
    <x v="0"/>
    <x v="0"/>
    <x v="0"/>
    <x v="0"/>
    <x v="0"/>
    <x v="0"/>
    <x v="6"/>
    <x v="0"/>
    <x v="0"/>
    <x v="0"/>
    <x v="0"/>
    <x v="0"/>
    <x v="6960"/>
  </r>
  <r>
    <x v="17"/>
    <x v="91"/>
    <x v="573"/>
    <x v="1337"/>
    <x v="17"/>
    <x v="91"/>
    <x v="573"/>
    <x v="1337"/>
    <x v="1306"/>
    <x v="1337"/>
    <x v="209"/>
    <x v="6961"/>
    <x v="0"/>
    <x v="0"/>
    <x v="0"/>
    <x v="0"/>
    <x v="0"/>
    <x v="0"/>
    <x v="0"/>
    <x v="0"/>
    <x v="0"/>
    <x v="0"/>
    <x v="0"/>
    <x v="0"/>
    <x v="6"/>
    <x v="0"/>
    <x v="0"/>
    <x v="0"/>
    <x v="0"/>
    <x v="0"/>
    <x v="6961"/>
  </r>
  <r>
    <x v="17"/>
    <x v="91"/>
    <x v="573"/>
    <x v="1337"/>
    <x v="17"/>
    <x v="91"/>
    <x v="573"/>
    <x v="1337"/>
    <x v="1306"/>
    <x v="1337"/>
    <x v="209"/>
    <x v="6962"/>
    <x v="0"/>
    <x v="0"/>
    <x v="0"/>
    <x v="0"/>
    <x v="0"/>
    <x v="0"/>
    <x v="0"/>
    <x v="0"/>
    <x v="0"/>
    <x v="0"/>
    <x v="0"/>
    <x v="0"/>
    <x v="6"/>
    <x v="0"/>
    <x v="0"/>
    <x v="0"/>
    <x v="0"/>
    <x v="0"/>
    <x v="6962"/>
  </r>
  <r>
    <x v="17"/>
    <x v="91"/>
    <x v="573"/>
    <x v="1338"/>
    <x v="17"/>
    <x v="91"/>
    <x v="573"/>
    <x v="1338"/>
    <x v="1307"/>
    <x v="1338"/>
    <x v="209"/>
    <x v="6963"/>
    <x v="0"/>
    <x v="0"/>
    <x v="0"/>
    <x v="0"/>
    <x v="0"/>
    <x v="0"/>
    <x v="0"/>
    <x v="0"/>
    <x v="0"/>
    <x v="0"/>
    <x v="0"/>
    <x v="0"/>
    <x v="6"/>
    <x v="0"/>
    <x v="0"/>
    <x v="0"/>
    <x v="0"/>
    <x v="0"/>
    <x v="6963"/>
  </r>
  <r>
    <x v="17"/>
    <x v="91"/>
    <x v="573"/>
    <x v="1338"/>
    <x v="17"/>
    <x v="91"/>
    <x v="573"/>
    <x v="1338"/>
    <x v="1307"/>
    <x v="1338"/>
    <x v="209"/>
    <x v="6964"/>
    <x v="0"/>
    <x v="0"/>
    <x v="0"/>
    <x v="0"/>
    <x v="0"/>
    <x v="0"/>
    <x v="0"/>
    <x v="0"/>
    <x v="0"/>
    <x v="0"/>
    <x v="0"/>
    <x v="0"/>
    <x v="6"/>
    <x v="0"/>
    <x v="0"/>
    <x v="0"/>
    <x v="0"/>
    <x v="0"/>
    <x v="6964"/>
  </r>
  <r>
    <x v="17"/>
    <x v="91"/>
    <x v="573"/>
    <x v="1338"/>
    <x v="17"/>
    <x v="91"/>
    <x v="573"/>
    <x v="1338"/>
    <x v="1307"/>
    <x v="1338"/>
    <x v="209"/>
    <x v="6965"/>
    <x v="0"/>
    <x v="0"/>
    <x v="0"/>
    <x v="0"/>
    <x v="0"/>
    <x v="0"/>
    <x v="0"/>
    <x v="0"/>
    <x v="0"/>
    <x v="0"/>
    <x v="0"/>
    <x v="0"/>
    <x v="6"/>
    <x v="0"/>
    <x v="0"/>
    <x v="0"/>
    <x v="0"/>
    <x v="0"/>
    <x v="6965"/>
  </r>
  <r>
    <x v="17"/>
    <x v="91"/>
    <x v="574"/>
    <x v="1339"/>
    <x v="17"/>
    <x v="91"/>
    <x v="574"/>
    <x v="1339"/>
    <x v="1308"/>
    <x v="1339"/>
    <x v="209"/>
    <x v="6966"/>
    <x v="0"/>
    <x v="0"/>
    <x v="0"/>
    <x v="0"/>
    <x v="0"/>
    <x v="0"/>
    <x v="0"/>
    <x v="0"/>
    <x v="0"/>
    <x v="0"/>
    <x v="0"/>
    <x v="0"/>
    <x v="6"/>
    <x v="0"/>
    <x v="0"/>
    <x v="0"/>
    <x v="0"/>
    <x v="0"/>
    <x v="6966"/>
  </r>
  <r>
    <x v="17"/>
    <x v="91"/>
    <x v="574"/>
    <x v="1339"/>
    <x v="17"/>
    <x v="91"/>
    <x v="574"/>
    <x v="1339"/>
    <x v="1308"/>
    <x v="1339"/>
    <x v="209"/>
    <x v="6967"/>
    <x v="0"/>
    <x v="0"/>
    <x v="0"/>
    <x v="0"/>
    <x v="0"/>
    <x v="0"/>
    <x v="0"/>
    <x v="0"/>
    <x v="0"/>
    <x v="0"/>
    <x v="0"/>
    <x v="0"/>
    <x v="6"/>
    <x v="0"/>
    <x v="0"/>
    <x v="0"/>
    <x v="0"/>
    <x v="0"/>
    <x v="6967"/>
  </r>
  <r>
    <x v="17"/>
    <x v="91"/>
    <x v="575"/>
    <x v="1340"/>
    <x v="17"/>
    <x v="91"/>
    <x v="575"/>
    <x v="1340"/>
    <x v="1309"/>
    <x v="1340"/>
    <x v="209"/>
    <x v="6968"/>
    <x v="0"/>
    <x v="0"/>
    <x v="0"/>
    <x v="0"/>
    <x v="0"/>
    <x v="0"/>
    <x v="0"/>
    <x v="0"/>
    <x v="0"/>
    <x v="0"/>
    <x v="0"/>
    <x v="0"/>
    <x v="6"/>
    <x v="0"/>
    <x v="0"/>
    <x v="0"/>
    <x v="0"/>
    <x v="0"/>
    <x v="6968"/>
  </r>
  <r>
    <x v="17"/>
    <x v="91"/>
    <x v="575"/>
    <x v="1340"/>
    <x v="17"/>
    <x v="91"/>
    <x v="575"/>
    <x v="1340"/>
    <x v="1309"/>
    <x v="1340"/>
    <x v="209"/>
    <x v="6969"/>
    <x v="0"/>
    <x v="0"/>
    <x v="0"/>
    <x v="0"/>
    <x v="0"/>
    <x v="0"/>
    <x v="0"/>
    <x v="0"/>
    <x v="0"/>
    <x v="0"/>
    <x v="0"/>
    <x v="0"/>
    <x v="6"/>
    <x v="0"/>
    <x v="0"/>
    <x v="0"/>
    <x v="0"/>
    <x v="0"/>
    <x v="6969"/>
  </r>
  <r>
    <x v="17"/>
    <x v="91"/>
    <x v="575"/>
    <x v="1340"/>
    <x v="17"/>
    <x v="91"/>
    <x v="575"/>
    <x v="1340"/>
    <x v="1309"/>
    <x v="1340"/>
    <x v="209"/>
    <x v="6970"/>
    <x v="0"/>
    <x v="0"/>
    <x v="0"/>
    <x v="0"/>
    <x v="0"/>
    <x v="0"/>
    <x v="0"/>
    <x v="0"/>
    <x v="0"/>
    <x v="0"/>
    <x v="0"/>
    <x v="0"/>
    <x v="6"/>
    <x v="0"/>
    <x v="0"/>
    <x v="0"/>
    <x v="0"/>
    <x v="0"/>
    <x v="6970"/>
  </r>
  <r>
    <x v="17"/>
    <x v="91"/>
    <x v="576"/>
    <x v="1341"/>
    <x v="17"/>
    <x v="91"/>
    <x v="576"/>
    <x v="1341"/>
    <x v="1310"/>
    <x v="1341"/>
    <x v="209"/>
    <x v="6971"/>
    <x v="0"/>
    <x v="0"/>
    <x v="0"/>
    <x v="0"/>
    <x v="0"/>
    <x v="0"/>
    <x v="0"/>
    <x v="0"/>
    <x v="0"/>
    <x v="0"/>
    <x v="0"/>
    <x v="0"/>
    <x v="6"/>
    <x v="0"/>
    <x v="0"/>
    <x v="0"/>
    <x v="0"/>
    <x v="0"/>
    <x v="6971"/>
  </r>
  <r>
    <x v="17"/>
    <x v="91"/>
    <x v="576"/>
    <x v="1341"/>
    <x v="17"/>
    <x v="91"/>
    <x v="576"/>
    <x v="1341"/>
    <x v="1310"/>
    <x v="1341"/>
    <x v="209"/>
    <x v="6972"/>
    <x v="0"/>
    <x v="0"/>
    <x v="0"/>
    <x v="0"/>
    <x v="0"/>
    <x v="0"/>
    <x v="0"/>
    <x v="0"/>
    <x v="0"/>
    <x v="0"/>
    <x v="0"/>
    <x v="0"/>
    <x v="6"/>
    <x v="0"/>
    <x v="0"/>
    <x v="0"/>
    <x v="0"/>
    <x v="0"/>
    <x v="6972"/>
  </r>
  <r>
    <x v="17"/>
    <x v="91"/>
    <x v="577"/>
    <x v="1342"/>
    <x v="17"/>
    <x v="91"/>
    <x v="577"/>
    <x v="1342"/>
    <x v="1311"/>
    <x v="1342"/>
    <x v="209"/>
    <x v="6973"/>
    <x v="0"/>
    <x v="0"/>
    <x v="0"/>
    <x v="0"/>
    <x v="0"/>
    <x v="0"/>
    <x v="0"/>
    <x v="0"/>
    <x v="0"/>
    <x v="0"/>
    <x v="0"/>
    <x v="0"/>
    <x v="6"/>
    <x v="0"/>
    <x v="0"/>
    <x v="0"/>
    <x v="0"/>
    <x v="0"/>
    <x v="6973"/>
  </r>
  <r>
    <x v="17"/>
    <x v="91"/>
    <x v="577"/>
    <x v="1342"/>
    <x v="17"/>
    <x v="91"/>
    <x v="577"/>
    <x v="1342"/>
    <x v="1311"/>
    <x v="1342"/>
    <x v="209"/>
    <x v="6974"/>
    <x v="0"/>
    <x v="0"/>
    <x v="0"/>
    <x v="0"/>
    <x v="0"/>
    <x v="0"/>
    <x v="0"/>
    <x v="0"/>
    <x v="0"/>
    <x v="0"/>
    <x v="0"/>
    <x v="0"/>
    <x v="6"/>
    <x v="0"/>
    <x v="0"/>
    <x v="0"/>
    <x v="0"/>
    <x v="0"/>
    <x v="6974"/>
  </r>
  <r>
    <x v="17"/>
    <x v="91"/>
    <x v="577"/>
    <x v="1342"/>
    <x v="17"/>
    <x v="91"/>
    <x v="577"/>
    <x v="1342"/>
    <x v="1311"/>
    <x v="1342"/>
    <x v="209"/>
    <x v="6975"/>
    <x v="0"/>
    <x v="0"/>
    <x v="0"/>
    <x v="0"/>
    <x v="0"/>
    <x v="0"/>
    <x v="0"/>
    <x v="0"/>
    <x v="0"/>
    <x v="0"/>
    <x v="0"/>
    <x v="0"/>
    <x v="6"/>
    <x v="0"/>
    <x v="0"/>
    <x v="0"/>
    <x v="0"/>
    <x v="0"/>
    <x v="6975"/>
  </r>
  <r>
    <x v="17"/>
    <x v="91"/>
    <x v="577"/>
    <x v="1343"/>
    <x v="17"/>
    <x v="91"/>
    <x v="577"/>
    <x v="1343"/>
    <x v="1312"/>
    <x v="1343"/>
    <x v="209"/>
    <x v="6976"/>
    <x v="0"/>
    <x v="0"/>
    <x v="0"/>
    <x v="0"/>
    <x v="0"/>
    <x v="0"/>
    <x v="0"/>
    <x v="0"/>
    <x v="0"/>
    <x v="0"/>
    <x v="0"/>
    <x v="0"/>
    <x v="6"/>
    <x v="0"/>
    <x v="0"/>
    <x v="0"/>
    <x v="0"/>
    <x v="0"/>
    <x v="6976"/>
  </r>
  <r>
    <x v="17"/>
    <x v="91"/>
    <x v="577"/>
    <x v="1344"/>
    <x v="17"/>
    <x v="91"/>
    <x v="577"/>
    <x v="1344"/>
    <x v="1313"/>
    <x v="1344"/>
    <x v="209"/>
    <x v="6977"/>
    <x v="0"/>
    <x v="0"/>
    <x v="0"/>
    <x v="0"/>
    <x v="0"/>
    <x v="0"/>
    <x v="0"/>
    <x v="0"/>
    <x v="0"/>
    <x v="0"/>
    <x v="0"/>
    <x v="0"/>
    <x v="6"/>
    <x v="0"/>
    <x v="0"/>
    <x v="0"/>
    <x v="0"/>
    <x v="0"/>
    <x v="6977"/>
  </r>
  <r>
    <x v="17"/>
    <x v="91"/>
    <x v="577"/>
    <x v="1345"/>
    <x v="17"/>
    <x v="91"/>
    <x v="577"/>
    <x v="1345"/>
    <x v="1314"/>
    <x v="1345"/>
    <x v="209"/>
    <x v="6978"/>
    <x v="0"/>
    <x v="0"/>
    <x v="0"/>
    <x v="0"/>
    <x v="0"/>
    <x v="0"/>
    <x v="0"/>
    <x v="0"/>
    <x v="0"/>
    <x v="0"/>
    <x v="0"/>
    <x v="0"/>
    <x v="6"/>
    <x v="0"/>
    <x v="0"/>
    <x v="0"/>
    <x v="0"/>
    <x v="0"/>
    <x v="6978"/>
  </r>
  <r>
    <x v="17"/>
    <x v="91"/>
    <x v="577"/>
    <x v="1345"/>
    <x v="17"/>
    <x v="91"/>
    <x v="577"/>
    <x v="1345"/>
    <x v="1314"/>
    <x v="1345"/>
    <x v="209"/>
    <x v="6979"/>
    <x v="0"/>
    <x v="0"/>
    <x v="0"/>
    <x v="0"/>
    <x v="0"/>
    <x v="0"/>
    <x v="0"/>
    <x v="0"/>
    <x v="0"/>
    <x v="0"/>
    <x v="0"/>
    <x v="0"/>
    <x v="6"/>
    <x v="0"/>
    <x v="0"/>
    <x v="0"/>
    <x v="0"/>
    <x v="0"/>
    <x v="6979"/>
  </r>
  <r>
    <x v="17"/>
    <x v="91"/>
    <x v="577"/>
    <x v="1345"/>
    <x v="17"/>
    <x v="91"/>
    <x v="577"/>
    <x v="1345"/>
    <x v="1314"/>
    <x v="1345"/>
    <x v="209"/>
    <x v="6980"/>
    <x v="0"/>
    <x v="0"/>
    <x v="0"/>
    <x v="0"/>
    <x v="0"/>
    <x v="0"/>
    <x v="0"/>
    <x v="0"/>
    <x v="0"/>
    <x v="0"/>
    <x v="0"/>
    <x v="0"/>
    <x v="6"/>
    <x v="0"/>
    <x v="0"/>
    <x v="0"/>
    <x v="0"/>
    <x v="0"/>
    <x v="6980"/>
  </r>
  <r>
    <x v="17"/>
    <x v="91"/>
    <x v="578"/>
    <x v="1346"/>
    <x v="17"/>
    <x v="91"/>
    <x v="578"/>
    <x v="1346"/>
    <x v="1315"/>
    <x v="1346"/>
    <x v="6"/>
    <x v="6981"/>
    <x v="0"/>
    <x v="0"/>
    <x v="0"/>
    <x v="0"/>
    <x v="0"/>
    <x v="0"/>
    <x v="0"/>
    <x v="0"/>
    <x v="0"/>
    <x v="0"/>
    <x v="0"/>
    <x v="0"/>
    <x v="6"/>
    <x v="0"/>
    <x v="0"/>
    <x v="0"/>
    <x v="0"/>
    <x v="0"/>
    <x v="6981"/>
  </r>
  <r>
    <x v="17"/>
    <x v="91"/>
    <x v="578"/>
    <x v="1347"/>
    <x v="17"/>
    <x v="91"/>
    <x v="578"/>
    <x v="1347"/>
    <x v="1316"/>
    <x v="1347"/>
    <x v="6"/>
    <x v="6982"/>
    <x v="0"/>
    <x v="0"/>
    <x v="0"/>
    <x v="0"/>
    <x v="0"/>
    <x v="0"/>
    <x v="0"/>
    <x v="0"/>
    <x v="0"/>
    <x v="0"/>
    <x v="0"/>
    <x v="0"/>
    <x v="6"/>
    <x v="0"/>
    <x v="0"/>
    <x v="0"/>
    <x v="0"/>
    <x v="0"/>
    <x v="6982"/>
  </r>
  <r>
    <x v="17"/>
    <x v="91"/>
    <x v="579"/>
    <x v="1348"/>
    <x v="17"/>
    <x v="91"/>
    <x v="579"/>
    <x v="1348"/>
    <x v="104"/>
    <x v="1348"/>
    <x v="6"/>
    <x v="6983"/>
    <x v="0"/>
    <x v="0"/>
    <x v="0"/>
    <x v="0"/>
    <x v="0"/>
    <x v="0"/>
    <x v="0"/>
    <x v="0"/>
    <x v="0"/>
    <x v="0"/>
    <x v="0"/>
    <x v="0"/>
    <x v="6"/>
    <x v="0"/>
    <x v="0"/>
    <x v="0"/>
    <x v="0"/>
    <x v="0"/>
    <x v="6983"/>
  </r>
  <r>
    <x v="17"/>
    <x v="92"/>
    <x v="580"/>
    <x v="1349"/>
    <x v="17"/>
    <x v="92"/>
    <x v="580"/>
    <x v="1349"/>
    <x v="1317"/>
    <x v="1349"/>
    <x v="6"/>
    <x v="6984"/>
    <x v="0"/>
    <x v="0"/>
    <x v="0"/>
    <x v="0"/>
    <x v="0"/>
    <x v="0"/>
    <x v="0"/>
    <x v="0"/>
    <x v="0"/>
    <x v="0"/>
    <x v="0"/>
    <x v="0"/>
    <x v="6"/>
    <x v="0"/>
    <x v="0"/>
    <x v="0"/>
    <x v="0"/>
    <x v="0"/>
    <x v="6984"/>
  </r>
  <r>
    <x v="17"/>
    <x v="92"/>
    <x v="581"/>
    <x v="1350"/>
    <x v="17"/>
    <x v="92"/>
    <x v="581"/>
    <x v="1350"/>
    <x v="1318"/>
    <x v="1350"/>
    <x v="6"/>
    <x v="6985"/>
    <x v="0"/>
    <x v="0"/>
    <x v="0"/>
    <x v="0"/>
    <x v="0"/>
    <x v="0"/>
    <x v="0"/>
    <x v="0"/>
    <x v="0"/>
    <x v="0"/>
    <x v="0"/>
    <x v="0"/>
    <x v="6"/>
    <x v="0"/>
    <x v="0"/>
    <x v="0"/>
    <x v="0"/>
    <x v="0"/>
    <x v="6985"/>
  </r>
  <r>
    <x v="17"/>
    <x v="92"/>
    <x v="581"/>
    <x v="1351"/>
    <x v="17"/>
    <x v="92"/>
    <x v="581"/>
    <x v="1351"/>
    <x v="1319"/>
    <x v="1351"/>
    <x v="6"/>
    <x v="6986"/>
    <x v="0"/>
    <x v="0"/>
    <x v="0"/>
    <x v="0"/>
    <x v="0"/>
    <x v="0"/>
    <x v="0"/>
    <x v="0"/>
    <x v="0"/>
    <x v="0"/>
    <x v="0"/>
    <x v="0"/>
    <x v="6"/>
    <x v="0"/>
    <x v="0"/>
    <x v="0"/>
    <x v="0"/>
    <x v="0"/>
    <x v="6986"/>
  </r>
  <r>
    <x v="17"/>
    <x v="92"/>
    <x v="581"/>
    <x v="1352"/>
    <x v="17"/>
    <x v="92"/>
    <x v="581"/>
    <x v="1352"/>
    <x v="1320"/>
    <x v="1352"/>
    <x v="6"/>
    <x v="6987"/>
    <x v="0"/>
    <x v="0"/>
    <x v="0"/>
    <x v="0"/>
    <x v="0"/>
    <x v="0"/>
    <x v="0"/>
    <x v="0"/>
    <x v="0"/>
    <x v="0"/>
    <x v="0"/>
    <x v="0"/>
    <x v="6"/>
    <x v="0"/>
    <x v="0"/>
    <x v="0"/>
    <x v="0"/>
    <x v="0"/>
    <x v="6987"/>
  </r>
  <r>
    <x v="17"/>
    <x v="92"/>
    <x v="582"/>
    <x v="1353"/>
    <x v="17"/>
    <x v="92"/>
    <x v="582"/>
    <x v="1353"/>
    <x v="104"/>
    <x v="1353"/>
    <x v="6"/>
    <x v="6988"/>
    <x v="0"/>
    <x v="0"/>
    <x v="0"/>
    <x v="0"/>
    <x v="0"/>
    <x v="0"/>
    <x v="0"/>
    <x v="0"/>
    <x v="0"/>
    <x v="0"/>
    <x v="0"/>
    <x v="0"/>
    <x v="6"/>
    <x v="0"/>
    <x v="0"/>
    <x v="0"/>
    <x v="0"/>
    <x v="0"/>
    <x v="6988"/>
  </r>
  <r>
    <x v="17"/>
    <x v="93"/>
    <x v="583"/>
    <x v="1354"/>
    <x v="17"/>
    <x v="93"/>
    <x v="583"/>
    <x v="1354"/>
    <x v="1321"/>
    <x v="1354"/>
    <x v="6"/>
    <x v="6989"/>
    <x v="0"/>
    <x v="0"/>
    <x v="0"/>
    <x v="0"/>
    <x v="0"/>
    <x v="0"/>
    <x v="0"/>
    <x v="0"/>
    <x v="0"/>
    <x v="0"/>
    <x v="0"/>
    <x v="0"/>
    <x v="6"/>
    <x v="0"/>
    <x v="0"/>
    <x v="0"/>
    <x v="0"/>
    <x v="0"/>
    <x v="6989"/>
  </r>
  <r>
    <x v="17"/>
    <x v="93"/>
    <x v="583"/>
    <x v="1354"/>
    <x v="17"/>
    <x v="93"/>
    <x v="583"/>
    <x v="1354"/>
    <x v="1321"/>
    <x v="1354"/>
    <x v="6"/>
    <x v="6990"/>
    <x v="0"/>
    <x v="0"/>
    <x v="0"/>
    <x v="0"/>
    <x v="0"/>
    <x v="0"/>
    <x v="0"/>
    <x v="0"/>
    <x v="0"/>
    <x v="0"/>
    <x v="0"/>
    <x v="0"/>
    <x v="6"/>
    <x v="0"/>
    <x v="0"/>
    <x v="0"/>
    <x v="0"/>
    <x v="0"/>
    <x v="6990"/>
  </r>
  <r>
    <x v="17"/>
    <x v="93"/>
    <x v="583"/>
    <x v="1355"/>
    <x v="17"/>
    <x v="93"/>
    <x v="583"/>
    <x v="1355"/>
    <x v="1322"/>
    <x v="1355"/>
    <x v="6"/>
    <x v="6991"/>
    <x v="0"/>
    <x v="0"/>
    <x v="0"/>
    <x v="0"/>
    <x v="0"/>
    <x v="0"/>
    <x v="0"/>
    <x v="0"/>
    <x v="0"/>
    <x v="0"/>
    <x v="0"/>
    <x v="0"/>
    <x v="6"/>
    <x v="0"/>
    <x v="0"/>
    <x v="0"/>
    <x v="0"/>
    <x v="0"/>
    <x v="6991"/>
  </r>
  <r>
    <x v="17"/>
    <x v="93"/>
    <x v="583"/>
    <x v="1356"/>
    <x v="17"/>
    <x v="93"/>
    <x v="583"/>
    <x v="1356"/>
    <x v="1323"/>
    <x v="1356"/>
    <x v="6"/>
    <x v="6992"/>
    <x v="0"/>
    <x v="0"/>
    <x v="0"/>
    <x v="0"/>
    <x v="0"/>
    <x v="0"/>
    <x v="0"/>
    <x v="0"/>
    <x v="0"/>
    <x v="0"/>
    <x v="0"/>
    <x v="0"/>
    <x v="6"/>
    <x v="0"/>
    <x v="0"/>
    <x v="0"/>
    <x v="0"/>
    <x v="0"/>
    <x v="6992"/>
  </r>
  <r>
    <x v="17"/>
    <x v="93"/>
    <x v="583"/>
    <x v="1357"/>
    <x v="17"/>
    <x v="93"/>
    <x v="583"/>
    <x v="1357"/>
    <x v="1324"/>
    <x v="1357"/>
    <x v="6"/>
    <x v="6993"/>
    <x v="0"/>
    <x v="0"/>
    <x v="0"/>
    <x v="0"/>
    <x v="0"/>
    <x v="0"/>
    <x v="0"/>
    <x v="0"/>
    <x v="0"/>
    <x v="0"/>
    <x v="0"/>
    <x v="0"/>
    <x v="6"/>
    <x v="0"/>
    <x v="0"/>
    <x v="0"/>
    <x v="0"/>
    <x v="0"/>
    <x v="6993"/>
  </r>
  <r>
    <x v="17"/>
    <x v="93"/>
    <x v="583"/>
    <x v="1358"/>
    <x v="17"/>
    <x v="93"/>
    <x v="583"/>
    <x v="1358"/>
    <x v="1325"/>
    <x v="1358"/>
    <x v="6"/>
    <x v="6994"/>
    <x v="0"/>
    <x v="0"/>
    <x v="0"/>
    <x v="0"/>
    <x v="0"/>
    <x v="0"/>
    <x v="0"/>
    <x v="0"/>
    <x v="0"/>
    <x v="0"/>
    <x v="0"/>
    <x v="0"/>
    <x v="6"/>
    <x v="0"/>
    <x v="0"/>
    <x v="0"/>
    <x v="0"/>
    <x v="0"/>
    <x v="6994"/>
  </r>
  <r>
    <x v="17"/>
    <x v="93"/>
    <x v="583"/>
    <x v="1359"/>
    <x v="17"/>
    <x v="93"/>
    <x v="583"/>
    <x v="1359"/>
    <x v="1326"/>
    <x v="1359"/>
    <x v="6"/>
    <x v="6995"/>
    <x v="0"/>
    <x v="0"/>
    <x v="0"/>
    <x v="0"/>
    <x v="0"/>
    <x v="0"/>
    <x v="0"/>
    <x v="0"/>
    <x v="0"/>
    <x v="0"/>
    <x v="0"/>
    <x v="0"/>
    <x v="6"/>
    <x v="0"/>
    <x v="0"/>
    <x v="0"/>
    <x v="0"/>
    <x v="0"/>
    <x v="6995"/>
  </r>
  <r>
    <x v="17"/>
    <x v="93"/>
    <x v="583"/>
    <x v="1360"/>
    <x v="17"/>
    <x v="93"/>
    <x v="583"/>
    <x v="1360"/>
    <x v="1327"/>
    <x v="1360"/>
    <x v="6"/>
    <x v="6996"/>
    <x v="0"/>
    <x v="0"/>
    <x v="0"/>
    <x v="0"/>
    <x v="0"/>
    <x v="0"/>
    <x v="0"/>
    <x v="0"/>
    <x v="0"/>
    <x v="0"/>
    <x v="0"/>
    <x v="0"/>
    <x v="6"/>
    <x v="0"/>
    <x v="0"/>
    <x v="0"/>
    <x v="0"/>
    <x v="0"/>
    <x v="6996"/>
  </r>
  <r>
    <x v="17"/>
    <x v="93"/>
    <x v="583"/>
    <x v="1361"/>
    <x v="17"/>
    <x v="93"/>
    <x v="583"/>
    <x v="1361"/>
    <x v="1328"/>
    <x v="1361"/>
    <x v="6"/>
    <x v="6997"/>
    <x v="0"/>
    <x v="0"/>
    <x v="0"/>
    <x v="0"/>
    <x v="0"/>
    <x v="0"/>
    <x v="0"/>
    <x v="0"/>
    <x v="0"/>
    <x v="0"/>
    <x v="0"/>
    <x v="0"/>
    <x v="6"/>
    <x v="0"/>
    <x v="0"/>
    <x v="0"/>
    <x v="0"/>
    <x v="0"/>
    <x v="6997"/>
  </r>
  <r>
    <x v="17"/>
    <x v="93"/>
    <x v="583"/>
    <x v="1362"/>
    <x v="17"/>
    <x v="93"/>
    <x v="583"/>
    <x v="1362"/>
    <x v="1329"/>
    <x v="1362"/>
    <x v="6"/>
    <x v="6998"/>
    <x v="0"/>
    <x v="0"/>
    <x v="0"/>
    <x v="0"/>
    <x v="0"/>
    <x v="0"/>
    <x v="0"/>
    <x v="0"/>
    <x v="0"/>
    <x v="0"/>
    <x v="0"/>
    <x v="0"/>
    <x v="6"/>
    <x v="0"/>
    <x v="0"/>
    <x v="0"/>
    <x v="0"/>
    <x v="0"/>
    <x v="6998"/>
  </r>
  <r>
    <x v="17"/>
    <x v="93"/>
    <x v="583"/>
    <x v="1363"/>
    <x v="17"/>
    <x v="93"/>
    <x v="583"/>
    <x v="1363"/>
    <x v="1330"/>
    <x v="1363"/>
    <x v="6"/>
    <x v="6999"/>
    <x v="0"/>
    <x v="0"/>
    <x v="0"/>
    <x v="0"/>
    <x v="0"/>
    <x v="0"/>
    <x v="0"/>
    <x v="0"/>
    <x v="0"/>
    <x v="0"/>
    <x v="0"/>
    <x v="0"/>
    <x v="6"/>
    <x v="0"/>
    <x v="0"/>
    <x v="0"/>
    <x v="0"/>
    <x v="0"/>
    <x v="6999"/>
  </r>
  <r>
    <x v="17"/>
    <x v="93"/>
    <x v="583"/>
    <x v="1364"/>
    <x v="17"/>
    <x v="93"/>
    <x v="583"/>
    <x v="1364"/>
    <x v="1331"/>
    <x v="1364"/>
    <x v="6"/>
    <x v="7000"/>
    <x v="0"/>
    <x v="0"/>
    <x v="0"/>
    <x v="0"/>
    <x v="0"/>
    <x v="0"/>
    <x v="0"/>
    <x v="0"/>
    <x v="0"/>
    <x v="0"/>
    <x v="0"/>
    <x v="0"/>
    <x v="6"/>
    <x v="0"/>
    <x v="0"/>
    <x v="0"/>
    <x v="0"/>
    <x v="0"/>
    <x v="7000"/>
  </r>
  <r>
    <x v="17"/>
    <x v="93"/>
    <x v="584"/>
    <x v="1365"/>
    <x v="17"/>
    <x v="93"/>
    <x v="584"/>
    <x v="1365"/>
    <x v="104"/>
    <x v="1365"/>
    <x v="6"/>
    <x v="7001"/>
    <x v="0"/>
    <x v="0"/>
    <x v="0"/>
    <x v="0"/>
    <x v="0"/>
    <x v="0"/>
    <x v="0"/>
    <x v="0"/>
    <x v="0"/>
    <x v="0"/>
    <x v="0"/>
    <x v="0"/>
    <x v="6"/>
    <x v="0"/>
    <x v="0"/>
    <x v="0"/>
    <x v="0"/>
    <x v="0"/>
    <x v="7001"/>
  </r>
  <r>
    <x v="17"/>
    <x v="94"/>
    <x v="585"/>
    <x v="1366"/>
    <x v="17"/>
    <x v="94"/>
    <x v="585"/>
    <x v="1366"/>
    <x v="104"/>
    <x v="1366"/>
    <x v="6"/>
    <x v="7002"/>
    <x v="0"/>
    <x v="0"/>
    <x v="0"/>
    <x v="0"/>
    <x v="0"/>
    <x v="0"/>
    <x v="0"/>
    <x v="0"/>
    <x v="0"/>
    <x v="0"/>
    <x v="0"/>
    <x v="0"/>
    <x v="6"/>
    <x v="0"/>
    <x v="0"/>
    <x v="0"/>
    <x v="0"/>
    <x v="0"/>
    <x v="7002"/>
  </r>
  <r>
    <x v="18"/>
    <x v="95"/>
    <x v="586"/>
    <x v="1367"/>
    <x v="18"/>
    <x v="95"/>
    <x v="586"/>
    <x v="1367"/>
    <x v="1332"/>
    <x v="1367"/>
    <x v="210"/>
    <x v="7003"/>
    <x v="0"/>
    <x v="0"/>
    <x v="0"/>
    <x v="0"/>
    <x v="0"/>
    <x v="0"/>
    <x v="0"/>
    <x v="0"/>
    <x v="0"/>
    <x v="0"/>
    <x v="0"/>
    <x v="0"/>
    <x v="8"/>
    <x v="2"/>
    <x v="1"/>
    <x v="1"/>
    <x v="0"/>
    <x v="1"/>
    <x v="7003"/>
  </r>
  <r>
    <x v="18"/>
    <x v="95"/>
    <x v="586"/>
    <x v="1367"/>
    <x v="18"/>
    <x v="95"/>
    <x v="586"/>
    <x v="1367"/>
    <x v="1332"/>
    <x v="1367"/>
    <x v="210"/>
    <x v="7004"/>
    <x v="0"/>
    <x v="0"/>
    <x v="0"/>
    <x v="0"/>
    <x v="0"/>
    <x v="0"/>
    <x v="0"/>
    <x v="0"/>
    <x v="0"/>
    <x v="0"/>
    <x v="0"/>
    <x v="0"/>
    <x v="8"/>
    <x v="2"/>
    <x v="1"/>
    <x v="1"/>
    <x v="0"/>
    <x v="1"/>
    <x v="7004"/>
  </r>
  <r>
    <x v="18"/>
    <x v="95"/>
    <x v="586"/>
    <x v="1367"/>
    <x v="18"/>
    <x v="95"/>
    <x v="586"/>
    <x v="1367"/>
    <x v="1332"/>
    <x v="1367"/>
    <x v="210"/>
    <x v="7005"/>
    <x v="0"/>
    <x v="0"/>
    <x v="0"/>
    <x v="0"/>
    <x v="0"/>
    <x v="0"/>
    <x v="0"/>
    <x v="0"/>
    <x v="0"/>
    <x v="0"/>
    <x v="0"/>
    <x v="0"/>
    <x v="8"/>
    <x v="2"/>
    <x v="1"/>
    <x v="1"/>
    <x v="0"/>
    <x v="1"/>
    <x v="7005"/>
  </r>
  <r>
    <x v="18"/>
    <x v="95"/>
    <x v="587"/>
    <x v="1368"/>
    <x v="18"/>
    <x v="95"/>
    <x v="587"/>
    <x v="1368"/>
    <x v="1333"/>
    <x v="1368"/>
    <x v="211"/>
    <x v="7006"/>
    <x v="0"/>
    <x v="0"/>
    <x v="0"/>
    <x v="0"/>
    <x v="0"/>
    <x v="0"/>
    <x v="0"/>
    <x v="0"/>
    <x v="0"/>
    <x v="0"/>
    <x v="0"/>
    <x v="0"/>
    <x v="8"/>
    <x v="2"/>
    <x v="1"/>
    <x v="1"/>
    <x v="0"/>
    <x v="1"/>
    <x v="7006"/>
  </r>
  <r>
    <x v="18"/>
    <x v="95"/>
    <x v="587"/>
    <x v="1368"/>
    <x v="18"/>
    <x v="95"/>
    <x v="587"/>
    <x v="1368"/>
    <x v="1333"/>
    <x v="1368"/>
    <x v="211"/>
    <x v="7007"/>
    <x v="0"/>
    <x v="0"/>
    <x v="0"/>
    <x v="0"/>
    <x v="0"/>
    <x v="0"/>
    <x v="0"/>
    <x v="0"/>
    <x v="0"/>
    <x v="0"/>
    <x v="0"/>
    <x v="0"/>
    <x v="8"/>
    <x v="2"/>
    <x v="1"/>
    <x v="1"/>
    <x v="0"/>
    <x v="1"/>
    <x v="7007"/>
  </r>
  <r>
    <x v="18"/>
    <x v="95"/>
    <x v="587"/>
    <x v="1368"/>
    <x v="18"/>
    <x v="95"/>
    <x v="587"/>
    <x v="1368"/>
    <x v="1333"/>
    <x v="1368"/>
    <x v="211"/>
    <x v="7008"/>
    <x v="0"/>
    <x v="0"/>
    <x v="0"/>
    <x v="0"/>
    <x v="0"/>
    <x v="0"/>
    <x v="0"/>
    <x v="0"/>
    <x v="0"/>
    <x v="0"/>
    <x v="0"/>
    <x v="0"/>
    <x v="8"/>
    <x v="2"/>
    <x v="1"/>
    <x v="1"/>
    <x v="0"/>
    <x v="1"/>
    <x v="7008"/>
  </r>
  <r>
    <x v="18"/>
    <x v="96"/>
    <x v="588"/>
    <x v="1369"/>
    <x v="18"/>
    <x v="96"/>
    <x v="588"/>
    <x v="1369"/>
    <x v="1334"/>
    <x v="1369"/>
    <x v="6"/>
    <x v="7009"/>
    <x v="0"/>
    <x v="0"/>
    <x v="0"/>
    <x v="0"/>
    <x v="0"/>
    <x v="0"/>
    <x v="0"/>
    <x v="0"/>
    <x v="0"/>
    <x v="0"/>
    <x v="0"/>
    <x v="0"/>
    <x v="8"/>
    <x v="1"/>
    <x v="0"/>
    <x v="1"/>
    <x v="0"/>
    <x v="0"/>
    <x v="7009"/>
  </r>
  <r>
    <x v="18"/>
    <x v="96"/>
    <x v="589"/>
    <x v="1370"/>
    <x v="18"/>
    <x v="96"/>
    <x v="589"/>
    <x v="1370"/>
    <x v="1335"/>
    <x v="1370"/>
    <x v="6"/>
    <x v="7010"/>
    <x v="0"/>
    <x v="0"/>
    <x v="0"/>
    <x v="0"/>
    <x v="0"/>
    <x v="0"/>
    <x v="0"/>
    <x v="0"/>
    <x v="0"/>
    <x v="0"/>
    <x v="0"/>
    <x v="0"/>
    <x v="8"/>
    <x v="1"/>
    <x v="0"/>
    <x v="1"/>
    <x v="0"/>
    <x v="0"/>
    <x v="7010"/>
  </r>
  <r>
    <x v="18"/>
    <x v="97"/>
    <x v="590"/>
    <x v="1371"/>
    <x v="18"/>
    <x v="97"/>
    <x v="590"/>
    <x v="1371"/>
    <x v="1336"/>
    <x v="1371"/>
    <x v="6"/>
    <x v="7011"/>
    <x v="0"/>
    <x v="0"/>
    <x v="0"/>
    <x v="0"/>
    <x v="0"/>
    <x v="0"/>
    <x v="0"/>
    <x v="0"/>
    <x v="0"/>
    <x v="0"/>
    <x v="0"/>
    <x v="0"/>
    <x v="8"/>
    <x v="1"/>
    <x v="0"/>
    <x v="1"/>
    <x v="0"/>
    <x v="0"/>
    <x v="7011"/>
  </r>
  <r>
    <x v="18"/>
    <x v="97"/>
    <x v="591"/>
    <x v="1372"/>
    <x v="18"/>
    <x v="97"/>
    <x v="591"/>
    <x v="1372"/>
    <x v="1337"/>
    <x v="1372"/>
    <x v="6"/>
    <x v="7012"/>
    <x v="0"/>
    <x v="0"/>
    <x v="0"/>
    <x v="0"/>
    <x v="0"/>
    <x v="0"/>
    <x v="0"/>
    <x v="0"/>
    <x v="0"/>
    <x v="0"/>
    <x v="0"/>
    <x v="0"/>
    <x v="8"/>
    <x v="1"/>
    <x v="0"/>
    <x v="1"/>
    <x v="0"/>
    <x v="0"/>
    <x v="7012"/>
  </r>
  <r>
    <x v="18"/>
    <x v="97"/>
    <x v="592"/>
    <x v="1373"/>
    <x v="18"/>
    <x v="97"/>
    <x v="592"/>
    <x v="1373"/>
    <x v="1338"/>
    <x v="1373"/>
    <x v="6"/>
    <x v="7013"/>
    <x v="0"/>
    <x v="0"/>
    <x v="0"/>
    <x v="0"/>
    <x v="0"/>
    <x v="0"/>
    <x v="0"/>
    <x v="0"/>
    <x v="0"/>
    <x v="0"/>
    <x v="0"/>
    <x v="0"/>
    <x v="8"/>
    <x v="1"/>
    <x v="0"/>
    <x v="1"/>
    <x v="0"/>
    <x v="0"/>
    <x v="7013"/>
  </r>
  <r>
    <x v="18"/>
    <x v="98"/>
    <x v="593"/>
    <x v="1374"/>
    <x v="18"/>
    <x v="98"/>
    <x v="593"/>
    <x v="1374"/>
    <x v="1339"/>
    <x v="1374"/>
    <x v="212"/>
    <x v="7014"/>
    <x v="0"/>
    <x v="0"/>
    <x v="0"/>
    <x v="0"/>
    <x v="0"/>
    <x v="0"/>
    <x v="0"/>
    <x v="0"/>
    <x v="0"/>
    <x v="0"/>
    <x v="0"/>
    <x v="0"/>
    <x v="9"/>
    <x v="3"/>
    <x v="1"/>
    <x v="1"/>
    <x v="1"/>
    <x v="2"/>
    <x v="7014"/>
  </r>
  <r>
    <x v="18"/>
    <x v="98"/>
    <x v="593"/>
    <x v="1374"/>
    <x v="18"/>
    <x v="98"/>
    <x v="593"/>
    <x v="1374"/>
    <x v="1339"/>
    <x v="1374"/>
    <x v="212"/>
    <x v="7015"/>
    <x v="0"/>
    <x v="0"/>
    <x v="0"/>
    <x v="0"/>
    <x v="0"/>
    <x v="0"/>
    <x v="0"/>
    <x v="0"/>
    <x v="0"/>
    <x v="0"/>
    <x v="0"/>
    <x v="0"/>
    <x v="9"/>
    <x v="3"/>
    <x v="1"/>
    <x v="1"/>
    <x v="1"/>
    <x v="2"/>
    <x v="7015"/>
  </r>
  <r>
    <x v="18"/>
    <x v="98"/>
    <x v="593"/>
    <x v="1374"/>
    <x v="18"/>
    <x v="98"/>
    <x v="593"/>
    <x v="1374"/>
    <x v="1339"/>
    <x v="1374"/>
    <x v="212"/>
    <x v="7016"/>
    <x v="0"/>
    <x v="0"/>
    <x v="0"/>
    <x v="0"/>
    <x v="0"/>
    <x v="0"/>
    <x v="0"/>
    <x v="0"/>
    <x v="0"/>
    <x v="0"/>
    <x v="0"/>
    <x v="0"/>
    <x v="9"/>
    <x v="3"/>
    <x v="1"/>
    <x v="1"/>
    <x v="1"/>
    <x v="2"/>
    <x v="7016"/>
  </r>
  <r>
    <x v="18"/>
    <x v="98"/>
    <x v="593"/>
    <x v="1374"/>
    <x v="18"/>
    <x v="98"/>
    <x v="593"/>
    <x v="1374"/>
    <x v="1339"/>
    <x v="1374"/>
    <x v="212"/>
    <x v="7017"/>
    <x v="0"/>
    <x v="0"/>
    <x v="0"/>
    <x v="0"/>
    <x v="0"/>
    <x v="0"/>
    <x v="0"/>
    <x v="0"/>
    <x v="0"/>
    <x v="0"/>
    <x v="0"/>
    <x v="0"/>
    <x v="9"/>
    <x v="3"/>
    <x v="1"/>
    <x v="1"/>
    <x v="1"/>
    <x v="2"/>
    <x v="7017"/>
  </r>
  <r>
    <x v="18"/>
    <x v="98"/>
    <x v="593"/>
    <x v="1374"/>
    <x v="18"/>
    <x v="98"/>
    <x v="593"/>
    <x v="1374"/>
    <x v="1339"/>
    <x v="1374"/>
    <x v="212"/>
    <x v="7018"/>
    <x v="0"/>
    <x v="0"/>
    <x v="0"/>
    <x v="0"/>
    <x v="0"/>
    <x v="0"/>
    <x v="0"/>
    <x v="0"/>
    <x v="0"/>
    <x v="0"/>
    <x v="0"/>
    <x v="0"/>
    <x v="9"/>
    <x v="3"/>
    <x v="1"/>
    <x v="1"/>
    <x v="1"/>
    <x v="2"/>
    <x v="7018"/>
  </r>
  <r>
    <x v="18"/>
    <x v="98"/>
    <x v="593"/>
    <x v="1374"/>
    <x v="18"/>
    <x v="98"/>
    <x v="593"/>
    <x v="1374"/>
    <x v="1339"/>
    <x v="1374"/>
    <x v="212"/>
    <x v="7019"/>
    <x v="0"/>
    <x v="0"/>
    <x v="0"/>
    <x v="0"/>
    <x v="0"/>
    <x v="0"/>
    <x v="0"/>
    <x v="0"/>
    <x v="0"/>
    <x v="0"/>
    <x v="0"/>
    <x v="0"/>
    <x v="9"/>
    <x v="3"/>
    <x v="1"/>
    <x v="1"/>
    <x v="1"/>
    <x v="2"/>
    <x v="7019"/>
  </r>
  <r>
    <x v="18"/>
    <x v="98"/>
    <x v="593"/>
    <x v="1374"/>
    <x v="18"/>
    <x v="98"/>
    <x v="593"/>
    <x v="1374"/>
    <x v="1339"/>
    <x v="1374"/>
    <x v="212"/>
    <x v="7020"/>
    <x v="0"/>
    <x v="0"/>
    <x v="0"/>
    <x v="0"/>
    <x v="0"/>
    <x v="0"/>
    <x v="0"/>
    <x v="0"/>
    <x v="0"/>
    <x v="0"/>
    <x v="0"/>
    <x v="0"/>
    <x v="9"/>
    <x v="3"/>
    <x v="1"/>
    <x v="1"/>
    <x v="1"/>
    <x v="2"/>
    <x v="7020"/>
  </r>
  <r>
    <x v="18"/>
    <x v="98"/>
    <x v="593"/>
    <x v="1374"/>
    <x v="18"/>
    <x v="98"/>
    <x v="593"/>
    <x v="1374"/>
    <x v="1339"/>
    <x v="1374"/>
    <x v="212"/>
    <x v="7021"/>
    <x v="0"/>
    <x v="0"/>
    <x v="0"/>
    <x v="0"/>
    <x v="0"/>
    <x v="0"/>
    <x v="0"/>
    <x v="0"/>
    <x v="0"/>
    <x v="0"/>
    <x v="0"/>
    <x v="0"/>
    <x v="9"/>
    <x v="3"/>
    <x v="1"/>
    <x v="1"/>
    <x v="1"/>
    <x v="2"/>
    <x v="7021"/>
  </r>
  <r>
    <x v="18"/>
    <x v="98"/>
    <x v="593"/>
    <x v="1374"/>
    <x v="18"/>
    <x v="98"/>
    <x v="593"/>
    <x v="1374"/>
    <x v="1339"/>
    <x v="1374"/>
    <x v="212"/>
    <x v="7022"/>
    <x v="0"/>
    <x v="0"/>
    <x v="0"/>
    <x v="0"/>
    <x v="0"/>
    <x v="0"/>
    <x v="0"/>
    <x v="0"/>
    <x v="0"/>
    <x v="0"/>
    <x v="0"/>
    <x v="0"/>
    <x v="9"/>
    <x v="3"/>
    <x v="1"/>
    <x v="1"/>
    <x v="1"/>
    <x v="2"/>
    <x v="7022"/>
  </r>
  <r>
    <x v="18"/>
    <x v="98"/>
    <x v="593"/>
    <x v="1374"/>
    <x v="18"/>
    <x v="98"/>
    <x v="593"/>
    <x v="1374"/>
    <x v="1339"/>
    <x v="1374"/>
    <x v="212"/>
    <x v="7023"/>
    <x v="0"/>
    <x v="0"/>
    <x v="0"/>
    <x v="0"/>
    <x v="0"/>
    <x v="0"/>
    <x v="0"/>
    <x v="0"/>
    <x v="0"/>
    <x v="0"/>
    <x v="0"/>
    <x v="0"/>
    <x v="9"/>
    <x v="3"/>
    <x v="1"/>
    <x v="1"/>
    <x v="1"/>
    <x v="2"/>
    <x v="7023"/>
  </r>
  <r>
    <x v="18"/>
    <x v="98"/>
    <x v="593"/>
    <x v="1374"/>
    <x v="18"/>
    <x v="98"/>
    <x v="593"/>
    <x v="1374"/>
    <x v="1339"/>
    <x v="1374"/>
    <x v="212"/>
    <x v="7024"/>
    <x v="0"/>
    <x v="0"/>
    <x v="0"/>
    <x v="0"/>
    <x v="0"/>
    <x v="0"/>
    <x v="0"/>
    <x v="0"/>
    <x v="0"/>
    <x v="0"/>
    <x v="0"/>
    <x v="0"/>
    <x v="9"/>
    <x v="3"/>
    <x v="1"/>
    <x v="1"/>
    <x v="1"/>
    <x v="2"/>
    <x v="7024"/>
  </r>
  <r>
    <x v="18"/>
    <x v="98"/>
    <x v="593"/>
    <x v="1374"/>
    <x v="18"/>
    <x v="98"/>
    <x v="593"/>
    <x v="1374"/>
    <x v="1339"/>
    <x v="1374"/>
    <x v="212"/>
    <x v="7025"/>
    <x v="0"/>
    <x v="0"/>
    <x v="0"/>
    <x v="0"/>
    <x v="0"/>
    <x v="0"/>
    <x v="0"/>
    <x v="0"/>
    <x v="0"/>
    <x v="0"/>
    <x v="0"/>
    <x v="0"/>
    <x v="9"/>
    <x v="3"/>
    <x v="1"/>
    <x v="1"/>
    <x v="1"/>
    <x v="2"/>
    <x v="7025"/>
  </r>
  <r>
    <x v="18"/>
    <x v="98"/>
    <x v="593"/>
    <x v="1374"/>
    <x v="18"/>
    <x v="98"/>
    <x v="593"/>
    <x v="1374"/>
    <x v="1339"/>
    <x v="1374"/>
    <x v="212"/>
    <x v="7026"/>
    <x v="0"/>
    <x v="0"/>
    <x v="0"/>
    <x v="0"/>
    <x v="0"/>
    <x v="0"/>
    <x v="0"/>
    <x v="0"/>
    <x v="0"/>
    <x v="0"/>
    <x v="0"/>
    <x v="0"/>
    <x v="9"/>
    <x v="3"/>
    <x v="1"/>
    <x v="1"/>
    <x v="1"/>
    <x v="2"/>
    <x v="7026"/>
  </r>
  <r>
    <x v="18"/>
    <x v="98"/>
    <x v="593"/>
    <x v="1374"/>
    <x v="18"/>
    <x v="98"/>
    <x v="593"/>
    <x v="1374"/>
    <x v="1339"/>
    <x v="1374"/>
    <x v="212"/>
    <x v="7027"/>
    <x v="0"/>
    <x v="0"/>
    <x v="0"/>
    <x v="0"/>
    <x v="0"/>
    <x v="0"/>
    <x v="0"/>
    <x v="0"/>
    <x v="0"/>
    <x v="0"/>
    <x v="0"/>
    <x v="0"/>
    <x v="9"/>
    <x v="3"/>
    <x v="1"/>
    <x v="1"/>
    <x v="1"/>
    <x v="2"/>
    <x v="7027"/>
  </r>
  <r>
    <x v="18"/>
    <x v="98"/>
    <x v="593"/>
    <x v="1374"/>
    <x v="18"/>
    <x v="98"/>
    <x v="593"/>
    <x v="1374"/>
    <x v="1339"/>
    <x v="1374"/>
    <x v="212"/>
    <x v="7028"/>
    <x v="0"/>
    <x v="0"/>
    <x v="0"/>
    <x v="0"/>
    <x v="0"/>
    <x v="0"/>
    <x v="0"/>
    <x v="0"/>
    <x v="0"/>
    <x v="0"/>
    <x v="0"/>
    <x v="0"/>
    <x v="9"/>
    <x v="3"/>
    <x v="1"/>
    <x v="1"/>
    <x v="1"/>
    <x v="2"/>
    <x v="7028"/>
  </r>
  <r>
    <x v="18"/>
    <x v="98"/>
    <x v="593"/>
    <x v="1374"/>
    <x v="18"/>
    <x v="98"/>
    <x v="593"/>
    <x v="1374"/>
    <x v="1339"/>
    <x v="1374"/>
    <x v="212"/>
    <x v="7029"/>
    <x v="0"/>
    <x v="0"/>
    <x v="0"/>
    <x v="0"/>
    <x v="0"/>
    <x v="0"/>
    <x v="0"/>
    <x v="0"/>
    <x v="0"/>
    <x v="0"/>
    <x v="0"/>
    <x v="0"/>
    <x v="9"/>
    <x v="3"/>
    <x v="1"/>
    <x v="1"/>
    <x v="1"/>
    <x v="2"/>
    <x v="7029"/>
  </r>
  <r>
    <x v="18"/>
    <x v="98"/>
    <x v="594"/>
    <x v="1375"/>
    <x v="18"/>
    <x v="98"/>
    <x v="594"/>
    <x v="1375"/>
    <x v="1340"/>
    <x v="1375"/>
    <x v="6"/>
    <x v="7030"/>
    <x v="0"/>
    <x v="0"/>
    <x v="0"/>
    <x v="0"/>
    <x v="0"/>
    <x v="0"/>
    <x v="0"/>
    <x v="0"/>
    <x v="0"/>
    <x v="0"/>
    <x v="0"/>
    <x v="0"/>
    <x v="9"/>
    <x v="3"/>
    <x v="1"/>
    <x v="1"/>
    <x v="1"/>
    <x v="2"/>
    <x v="7030"/>
  </r>
  <r>
    <x v="18"/>
    <x v="98"/>
    <x v="595"/>
    <x v="1376"/>
    <x v="18"/>
    <x v="98"/>
    <x v="595"/>
    <x v="1376"/>
    <x v="1341"/>
    <x v="1376"/>
    <x v="6"/>
    <x v="7031"/>
    <x v="0"/>
    <x v="0"/>
    <x v="0"/>
    <x v="0"/>
    <x v="0"/>
    <x v="0"/>
    <x v="0"/>
    <x v="0"/>
    <x v="0"/>
    <x v="0"/>
    <x v="0"/>
    <x v="0"/>
    <x v="9"/>
    <x v="3"/>
    <x v="1"/>
    <x v="1"/>
    <x v="1"/>
    <x v="2"/>
    <x v="7031"/>
  </r>
  <r>
    <x v="18"/>
    <x v="99"/>
    <x v="596"/>
    <x v="1377"/>
    <x v="18"/>
    <x v="99"/>
    <x v="596"/>
    <x v="1377"/>
    <x v="104"/>
    <x v="1377"/>
    <x v="6"/>
    <x v="7032"/>
    <x v="0"/>
    <x v="0"/>
    <x v="0"/>
    <x v="0"/>
    <x v="0"/>
    <x v="0"/>
    <x v="0"/>
    <x v="0"/>
    <x v="0"/>
    <x v="0"/>
    <x v="0"/>
    <x v="0"/>
    <x v="8"/>
    <x v="1"/>
    <x v="0"/>
    <x v="1"/>
    <x v="0"/>
    <x v="0"/>
    <x v="7032"/>
  </r>
  <r>
    <x v="19"/>
    <x v="100"/>
    <x v="597"/>
    <x v="1378"/>
    <x v="19"/>
    <x v="100"/>
    <x v="597"/>
    <x v="1378"/>
    <x v="1342"/>
    <x v="1378"/>
    <x v="213"/>
    <x v="7033"/>
    <x v="0"/>
    <x v="0"/>
    <x v="0"/>
    <x v="0"/>
    <x v="0"/>
    <x v="0"/>
    <x v="0"/>
    <x v="0"/>
    <x v="0"/>
    <x v="0"/>
    <x v="0"/>
    <x v="0"/>
    <x v="7"/>
    <x v="0"/>
    <x v="0"/>
    <x v="0"/>
    <x v="0"/>
    <x v="0"/>
    <x v="7033"/>
  </r>
  <r>
    <x v="19"/>
    <x v="100"/>
    <x v="597"/>
    <x v="1378"/>
    <x v="19"/>
    <x v="100"/>
    <x v="597"/>
    <x v="1378"/>
    <x v="1342"/>
    <x v="1378"/>
    <x v="213"/>
    <x v="7034"/>
    <x v="0"/>
    <x v="0"/>
    <x v="0"/>
    <x v="0"/>
    <x v="0"/>
    <x v="0"/>
    <x v="0"/>
    <x v="0"/>
    <x v="0"/>
    <x v="0"/>
    <x v="0"/>
    <x v="0"/>
    <x v="7"/>
    <x v="0"/>
    <x v="0"/>
    <x v="0"/>
    <x v="0"/>
    <x v="0"/>
    <x v="7034"/>
  </r>
  <r>
    <x v="19"/>
    <x v="100"/>
    <x v="597"/>
    <x v="1378"/>
    <x v="19"/>
    <x v="100"/>
    <x v="597"/>
    <x v="1378"/>
    <x v="1342"/>
    <x v="1378"/>
    <x v="213"/>
    <x v="7035"/>
    <x v="0"/>
    <x v="0"/>
    <x v="0"/>
    <x v="0"/>
    <x v="0"/>
    <x v="0"/>
    <x v="0"/>
    <x v="0"/>
    <x v="0"/>
    <x v="0"/>
    <x v="0"/>
    <x v="0"/>
    <x v="7"/>
    <x v="0"/>
    <x v="0"/>
    <x v="0"/>
    <x v="0"/>
    <x v="0"/>
    <x v="7035"/>
  </r>
  <r>
    <x v="19"/>
    <x v="100"/>
    <x v="597"/>
    <x v="1378"/>
    <x v="19"/>
    <x v="100"/>
    <x v="597"/>
    <x v="1378"/>
    <x v="1342"/>
    <x v="1378"/>
    <x v="213"/>
    <x v="7036"/>
    <x v="0"/>
    <x v="0"/>
    <x v="0"/>
    <x v="0"/>
    <x v="0"/>
    <x v="0"/>
    <x v="0"/>
    <x v="0"/>
    <x v="0"/>
    <x v="0"/>
    <x v="0"/>
    <x v="0"/>
    <x v="7"/>
    <x v="0"/>
    <x v="0"/>
    <x v="0"/>
    <x v="0"/>
    <x v="0"/>
    <x v="7036"/>
  </r>
  <r>
    <x v="19"/>
    <x v="100"/>
    <x v="597"/>
    <x v="1378"/>
    <x v="19"/>
    <x v="100"/>
    <x v="597"/>
    <x v="1378"/>
    <x v="1342"/>
    <x v="1378"/>
    <x v="213"/>
    <x v="7037"/>
    <x v="0"/>
    <x v="0"/>
    <x v="0"/>
    <x v="0"/>
    <x v="0"/>
    <x v="0"/>
    <x v="0"/>
    <x v="0"/>
    <x v="0"/>
    <x v="0"/>
    <x v="0"/>
    <x v="0"/>
    <x v="7"/>
    <x v="0"/>
    <x v="0"/>
    <x v="0"/>
    <x v="0"/>
    <x v="0"/>
    <x v="7037"/>
  </r>
  <r>
    <x v="19"/>
    <x v="100"/>
    <x v="597"/>
    <x v="1378"/>
    <x v="19"/>
    <x v="100"/>
    <x v="597"/>
    <x v="1378"/>
    <x v="1342"/>
    <x v="1378"/>
    <x v="213"/>
    <x v="7038"/>
    <x v="0"/>
    <x v="0"/>
    <x v="0"/>
    <x v="0"/>
    <x v="0"/>
    <x v="0"/>
    <x v="0"/>
    <x v="0"/>
    <x v="0"/>
    <x v="0"/>
    <x v="0"/>
    <x v="0"/>
    <x v="7"/>
    <x v="0"/>
    <x v="0"/>
    <x v="0"/>
    <x v="0"/>
    <x v="0"/>
    <x v="7038"/>
  </r>
  <r>
    <x v="19"/>
    <x v="100"/>
    <x v="597"/>
    <x v="1378"/>
    <x v="19"/>
    <x v="100"/>
    <x v="597"/>
    <x v="1378"/>
    <x v="1342"/>
    <x v="1378"/>
    <x v="213"/>
    <x v="7039"/>
    <x v="0"/>
    <x v="0"/>
    <x v="0"/>
    <x v="0"/>
    <x v="0"/>
    <x v="0"/>
    <x v="0"/>
    <x v="0"/>
    <x v="0"/>
    <x v="0"/>
    <x v="0"/>
    <x v="0"/>
    <x v="7"/>
    <x v="0"/>
    <x v="0"/>
    <x v="0"/>
    <x v="0"/>
    <x v="0"/>
    <x v="7039"/>
  </r>
  <r>
    <x v="19"/>
    <x v="100"/>
    <x v="597"/>
    <x v="1378"/>
    <x v="19"/>
    <x v="100"/>
    <x v="597"/>
    <x v="1378"/>
    <x v="1342"/>
    <x v="1378"/>
    <x v="213"/>
    <x v="7040"/>
    <x v="0"/>
    <x v="0"/>
    <x v="0"/>
    <x v="0"/>
    <x v="0"/>
    <x v="0"/>
    <x v="0"/>
    <x v="0"/>
    <x v="0"/>
    <x v="0"/>
    <x v="0"/>
    <x v="0"/>
    <x v="7"/>
    <x v="0"/>
    <x v="0"/>
    <x v="0"/>
    <x v="0"/>
    <x v="0"/>
    <x v="7040"/>
  </r>
  <r>
    <x v="19"/>
    <x v="100"/>
    <x v="597"/>
    <x v="1378"/>
    <x v="19"/>
    <x v="100"/>
    <x v="597"/>
    <x v="1378"/>
    <x v="1342"/>
    <x v="1378"/>
    <x v="213"/>
    <x v="7041"/>
    <x v="0"/>
    <x v="0"/>
    <x v="0"/>
    <x v="0"/>
    <x v="0"/>
    <x v="0"/>
    <x v="0"/>
    <x v="0"/>
    <x v="0"/>
    <x v="0"/>
    <x v="0"/>
    <x v="0"/>
    <x v="7"/>
    <x v="0"/>
    <x v="0"/>
    <x v="0"/>
    <x v="0"/>
    <x v="0"/>
    <x v="7041"/>
  </r>
  <r>
    <x v="19"/>
    <x v="100"/>
    <x v="597"/>
    <x v="1378"/>
    <x v="19"/>
    <x v="100"/>
    <x v="597"/>
    <x v="1378"/>
    <x v="1342"/>
    <x v="1378"/>
    <x v="213"/>
    <x v="7042"/>
    <x v="0"/>
    <x v="0"/>
    <x v="0"/>
    <x v="0"/>
    <x v="0"/>
    <x v="0"/>
    <x v="0"/>
    <x v="0"/>
    <x v="0"/>
    <x v="0"/>
    <x v="0"/>
    <x v="0"/>
    <x v="10"/>
    <x v="1"/>
    <x v="0"/>
    <x v="1"/>
    <x v="0"/>
    <x v="0"/>
    <x v="7042"/>
  </r>
  <r>
    <x v="19"/>
    <x v="100"/>
    <x v="597"/>
    <x v="1378"/>
    <x v="19"/>
    <x v="100"/>
    <x v="597"/>
    <x v="1378"/>
    <x v="1342"/>
    <x v="1378"/>
    <x v="213"/>
    <x v="7043"/>
    <x v="0"/>
    <x v="0"/>
    <x v="0"/>
    <x v="0"/>
    <x v="0"/>
    <x v="0"/>
    <x v="0"/>
    <x v="0"/>
    <x v="0"/>
    <x v="0"/>
    <x v="0"/>
    <x v="0"/>
    <x v="7"/>
    <x v="0"/>
    <x v="0"/>
    <x v="0"/>
    <x v="0"/>
    <x v="0"/>
    <x v="7043"/>
  </r>
  <r>
    <x v="19"/>
    <x v="100"/>
    <x v="597"/>
    <x v="1378"/>
    <x v="19"/>
    <x v="100"/>
    <x v="597"/>
    <x v="1378"/>
    <x v="1342"/>
    <x v="1378"/>
    <x v="213"/>
    <x v="7044"/>
    <x v="0"/>
    <x v="0"/>
    <x v="0"/>
    <x v="0"/>
    <x v="0"/>
    <x v="0"/>
    <x v="0"/>
    <x v="0"/>
    <x v="0"/>
    <x v="0"/>
    <x v="0"/>
    <x v="0"/>
    <x v="7"/>
    <x v="0"/>
    <x v="0"/>
    <x v="0"/>
    <x v="0"/>
    <x v="0"/>
    <x v="7044"/>
  </r>
  <r>
    <x v="19"/>
    <x v="100"/>
    <x v="597"/>
    <x v="1378"/>
    <x v="19"/>
    <x v="100"/>
    <x v="597"/>
    <x v="1378"/>
    <x v="1342"/>
    <x v="1378"/>
    <x v="213"/>
    <x v="7045"/>
    <x v="0"/>
    <x v="0"/>
    <x v="0"/>
    <x v="0"/>
    <x v="0"/>
    <x v="0"/>
    <x v="0"/>
    <x v="0"/>
    <x v="0"/>
    <x v="0"/>
    <x v="0"/>
    <x v="0"/>
    <x v="7"/>
    <x v="0"/>
    <x v="0"/>
    <x v="0"/>
    <x v="0"/>
    <x v="0"/>
    <x v="7045"/>
  </r>
  <r>
    <x v="19"/>
    <x v="100"/>
    <x v="597"/>
    <x v="1378"/>
    <x v="19"/>
    <x v="100"/>
    <x v="597"/>
    <x v="1378"/>
    <x v="1342"/>
    <x v="1378"/>
    <x v="213"/>
    <x v="7046"/>
    <x v="0"/>
    <x v="0"/>
    <x v="0"/>
    <x v="0"/>
    <x v="0"/>
    <x v="0"/>
    <x v="0"/>
    <x v="0"/>
    <x v="0"/>
    <x v="0"/>
    <x v="0"/>
    <x v="0"/>
    <x v="7"/>
    <x v="0"/>
    <x v="0"/>
    <x v="0"/>
    <x v="0"/>
    <x v="0"/>
    <x v="7046"/>
  </r>
  <r>
    <x v="19"/>
    <x v="100"/>
    <x v="597"/>
    <x v="1378"/>
    <x v="19"/>
    <x v="100"/>
    <x v="597"/>
    <x v="1378"/>
    <x v="1342"/>
    <x v="1378"/>
    <x v="213"/>
    <x v="7047"/>
    <x v="0"/>
    <x v="0"/>
    <x v="0"/>
    <x v="0"/>
    <x v="0"/>
    <x v="0"/>
    <x v="0"/>
    <x v="0"/>
    <x v="0"/>
    <x v="0"/>
    <x v="0"/>
    <x v="0"/>
    <x v="7"/>
    <x v="0"/>
    <x v="0"/>
    <x v="0"/>
    <x v="0"/>
    <x v="0"/>
    <x v="7047"/>
  </r>
  <r>
    <x v="19"/>
    <x v="100"/>
    <x v="597"/>
    <x v="1378"/>
    <x v="19"/>
    <x v="100"/>
    <x v="597"/>
    <x v="1378"/>
    <x v="1342"/>
    <x v="1378"/>
    <x v="213"/>
    <x v="7048"/>
    <x v="0"/>
    <x v="0"/>
    <x v="0"/>
    <x v="0"/>
    <x v="0"/>
    <x v="0"/>
    <x v="0"/>
    <x v="0"/>
    <x v="0"/>
    <x v="0"/>
    <x v="0"/>
    <x v="0"/>
    <x v="7"/>
    <x v="0"/>
    <x v="0"/>
    <x v="0"/>
    <x v="0"/>
    <x v="0"/>
    <x v="7048"/>
  </r>
  <r>
    <x v="19"/>
    <x v="100"/>
    <x v="597"/>
    <x v="1378"/>
    <x v="19"/>
    <x v="100"/>
    <x v="597"/>
    <x v="1378"/>
    <x v="1342"/>
    <x v="1378"/>
    <x v="213"/>
    <x v="7049"/>
    <x v="0"/>
    <x v="0"/>
    <x v="0"/>
    <x v="0"/>
    <x v="0"/>
    <x v="0"/>
    <x v="0"/>
    <x v="0"/>
    <x v="0"/>
    <x v="0"/>
    <x v="0"/>
    <x v="0"/>
    <x v="7"/>
    <x v="0"/>
    <x v="0"/>
    <x v="0"/>
    <x v="0"/>
    <x v="0"/>
    <x v="7049"/>
  </r>
  <r>
    <x v="19"/>
    <x v="100"/>
    <x v="597"/>
    <x v="1378"/>
    <x v="19"/>
    <x v="100"/>
    <x v="597"/>
    <x v="1378"/>
    <x v="1342"/>
    <x v="1378"/>
    <x v="213"/>
    <x v="7050"/>
    <x v="0"/>
    <x v="0"/>
    <x v="0"/>
    <x v="0"/>
    <x v="0"/>
    <x v="0"/>
    <x v="0"/>
    <x v="0"/>
    <x v="0"/>
    <x v="0"/>
    <x v="0"/>
    <x v="0"/>
    <x v="10"/>
    <x v="1"/>
    <x v="0"/>
    <x v="1"/>
    <x v="0"/>
    <x v="0"/>
    <x v="7050"/>
  </r>
  <r>
    <x v="19"/>
    <x v="100"/>
    <x v="597"/>
    <x v="1378"/>
    <x v="19"/>
    <x v="100"/>
    <x v="597"/>
    <x v="1378"/>
    <x v="1342"/>
    <x v="1378"/>
    <x v="213"/>
    <x v="7051"/>
    <x v="0"/>
    <x v="0"/>
    <x v="0"/>
    <x v="0"/>
    <x v="0"/>
    <x v="0"/>
    <x v="0"/>
    <x v="0"/>
    <x v="0"/>
    <x v="0"/>
    <x v="0"/>
    <x v="0"/>
    <x v="7"/>
    <x v="0"/>
    <x v="0"/>
    <x v="0"/>
    <x v="0"/>
    <x v="0"/>
    <x v="7051"/>
  </r>
  <r>
    <x v="19"/>
    <x v="100"/>
    <x v="597"/>
    <x v="1378"/>
    <x v="19"/>
    <x v="100"/>
    <x v="597"/>
    <x v="1378"/>
    <x v="1342"/>
    <x v="1378"/>
    <x v="213"/>
    <x v="7052"/>
    <x v="0"/>
    <x v="0"/>
    <x v="0"/>
    <x v="0"/>
    <x v="0"/>
    <x v="0"/>
    <x v="0"/>
    <x v="0"/>
    <x v="0"/>
    <x v="0"/>
    <x v="0"/>
    <x v="0"/>
    <x v="7"/>
    <x v="0"/>
    <x v="0"/>
    <x v="0"/>
    <x v="0"/>
    <x v="0"/>
    <x v="7052"/>
  </r>
  <r>
    <x v="19"/>
    <x v="100"/>
    <x v="597"/>
    <x v="1378"/>
    <x v="19"/>
    <x v="100"/>
    <x v="597"/>
    <x v="1378"/>
    <x v="1342"/>
    <x v="1378"/>
    <x v="213"/>
    <x v="7053"/>
    <x v="0"/>
    <x v="0"/>
    <x v="0"/>
    <x v="0"/>
    <x v="0"/>
    <x v="0"/>
    <x v="0"/>
    <x v="0"/>
    <x v="0"/>
    <x v="0"/>
    <x v="0"/>
    <x v="0"/>
    <x v="7"/>
    <x v="0"/>
    <x v="0"/>
    <x v="0"/>
    <x v="0"/>
    <x v="0"/>
    <x v="7053"/>
  </r>
  <r>
    <x v="19"/>
    <x v="100"/>
    <x v="597"/>
    <x v="1378"/>
    <x v="19"/>
    <x v="100"/>
    <x v="597"/>
    <x v="1378"/>
    <x v="1342"/>
    <x v="1378"/>
    <x v="213"/>
    <x v="7054"/>
    <x v="0"/>
    <x v="0"/>
    <x v="0"/>
    <x v="0"/>
    <x v="0"/>
    <x v="0"/>
    <x v="0"/>
    <x v="0"/>
    <x v="0"/>
    <x v="0"/>
    <x v="0"/>
    <x v="0"/>
    <x v="7"/>
    <x v="0"/>
    <x v="0"/>
    <x v="0"/>
    <x v="0"/>
    <x v="0"/>
    <x v="7054"/>
  </r>
  <r>
    <x v="19"/>
    <x v="100"/>
    <x v="597"/>
    <x v="1378"/>
    <x v="19"/>
    <x v="100"/>
    <x v="597"/>
    <x v="1378"/>
    <x v="1342"/>
    <x v="1378"/>
    <x v="213"/>
    <x v="7055"/>
    <x v="0"/>
    <x v="0"/>
    <x v="0"/>
    <x v="0"/>
    <x v="0"/>
    <x v="0"/>
    <x v="0"/>
    <x v="0"/>
    <x v="0"/>
    <x v="0"/>
    <x v="0"/>
    <x v="0"/>
    <x v="7"/>
    <x v="0"/>
    <x v="0"/>
    <x v="0"/>
    <x v="0"/>
    <x v="0"/>
    <x v="7055"/>
  </r>
  <r>
    <x v="19"/>
    <x v="100"/>
    <x v="597"/>
    <x v="1378"/>
    <x v="19"/>
    <x v="100"/>
    <x v="597"/>
    <x v="1378"/>
    <x v="1342"/>
    <x v="1378"/>
    <x v="213"/>
    <x v="7056"/>
    <x v="0"/>
    <x v="0"/>
    <x v="0"/>
    <x v="0"/>
    <x v="0"/>
    <x v="0"/>
    <x v="0"/>
    <x v="0"/>
    <x v="0"/>
    <x v="0"/>
    <x v="0"/>
    <x v="0"/>
    <x v="7"/>
    <x v="0"/>
    <x v="0"/>
    <x v="0"/>
    <x v="0"/>
    <x v="0"/>
    <x v="7056"/>
  </r>
  <r>
    <x v="19"/>
    <x v="100"/>
    <x v="597"/>
    <x v="1379"/>
    <x v="19"/>
    <x v="100"/>
    <x v="597"/>
    <x v="1379"/>
    <x v="1343"/>
    <x v="1379"/>
    <x v="213"/>
    <x v="7057"/>
    <x v="0"/>
    <x v="0"/>
    <x v="0"/>
    <x v="0"/>
    <x v="0"/>
    <x v="0"/>
    <x v="0"/>
    <x v="0"/>
    <x v="0"/>
    <x v="0"/>
    <x v="0"/>
    <x v="0"/>
    <x v="7"/>
    <x v="0"/>
    <x v="0"/>
    <x v="0"/>
    <x v="0"/>
    <x v="0"/>
    <x v="7057"/>
  </r>
  <r>
    <x v="19"/>
    <x v="100"/>
    <x v="597"/>
    <x v="1379"/>
    <x v="19"/>
    <x v="100"/>
    <x v="597"/>
    <x v="1379"/>
    <x v="1343"/>
    <x v="1379"/>
    <x v="213"/>
    <x v="7058"/>
    <x v="0"/>
    <x v="0"/>
    <x v="0"/>
    <x v="0"/>
    <x v="0"/>
    <x v="0"/>
    <x v="0"/>
    <x v="0"/>
    <x v="0"/>
    <x v="0"/>
    <x v="0"/>
    <x v="0"/>
    <x v="7"/>
    <x v="0"/>
    <x v="0"/>
    <x v="0"/>
    <x v="0"/>
    <x v="0"/>
    <x v="7058"/>
  </r>
  <r>
    <x v="19"/>
    <x v="100"/>
    <x v="597"/>
    <x v="1379"/>
    <x v="19"/>
    <x v="100"/>
    <x v="597"/>
    <x v="1379"/>
    <x v="1343"/>
    <x v="1379"/>
    <x v="213"/>
    <x v="7059"/>
    <x v="0"/>
    <x v="0"/>
    <x v="0"/>
    <x v="0"/>
    <x v="0"/>
    <x v="0"/>
    <x v="0"/>
    <x v="0"/>
    <x v="0"/>
    <x v="0"/>
    <x v="0"/>
    <x v="0"/>
    <x v="7"/>
    <x v="0"/>
    <x v="0"/>
    <x v="0"/>
    <x v="0"/>
    <x v="0"/>
    <x v="7059"/>
  </r>
  <r>
    <x v="19"/>
    <x v="100"/>
    <x v="597"/>
    <x v="1379"/>
    <x v="19"/>
    <x v="100"/>
    <x v="597"/>
    <x v="1379"/>
    <x v="1343"/>
    <x v="1379"/>
    <x v="213"/>
    <x v="7060"/>
    <x v="0"/>
    <x v="0"/>
    <x v="0"/>
    <x v="0"/>
    <x v="0"/>
    <x v="0"/>
    <x v="0"/>
    <x v="0"/>
    <x v="0"/>
    <x v="0"/>
    <x v="0"/>
    <x v="0"/>
    <x v="7"/>
    <x v="0"/>
    <x v="0"/>
    <x v="0"/>
    <x v="0"/>
    <x v="0"/>
    <x v="7060"/>
  </r>
  <r>
    <x v="19"/>
    <x v="100"/>
    <x v="597"/>
    <x v="1379"/>
    <x v="19"/>
    <x v="100"/>
    <x v="597"/>
    <x v="1379"/>
    <x v="1343"/>
    <x v="1379"/>
    <x v="213"/>
    <x v="7061"/>
    <x v="0"/>
    <x v="0"/>
    <x v="0"/>
    <x v="0"/>
    <x v="0"/>
    <x v="0"/>
    <x v="0"/>
    <x v="0"/>
    <x v="0"/>
    <x v="0"/>
    <x v="0"/>
    <x v="0"/>
    <x v="7"/>
    <x v="0"/>
    <x v="0"/>
    <x v="0"/>
    <x v="0"/>
    <x v="0"/>
    <x v="7061"/>
  </r>
  <r>
    <x v="19"/>
    <x v="100"/>
    <x v="597"/>
    <x v="1379"/>
    <x v="19"/>
    <x v="100"/>
    <x v="597"/>
    <x v="1379"/>
    <x v="1343"/>
    <x v="1379"/>
    <x v="213"/>
    <x v="7062"/>
    <x v="0"/>
    <x v="0"/>
    <x v="0"/>
    <x v="0"/>
    <x v="0"/>
    <x v="0"/>
    <x v="0"/>
    <x v="0"/>
    <x v="0"/>
    <x v="0"/>
    <x v="0"/>
    <x v="0"/>
    <x v="7"/>
    <x v="0"/>
    <x v="0"/>
    <x v="0"/>
    <x v="0"/>
    <x v="0"/>
    <x v="7062"/>
  </r>
  <r>
    <x v="19"/>
    <x v="100"/>
    <x v="597"/>
    <x v="1379"/>
    <x v="19"/>
    <x v="100"/>
    <x v="597"/>
    <x v="1379"/>
    <x v="1343"/>
    <x v="1379"/>
    <x v="213"/>
    <x v="7063"/>
    <x v="0"/>
    <x v="0"/>
    <x v="0"/>
    <x v="0"/>
    <x v="0"/>
    <x v="0"/>
    <x v="0"/>
    <x v="0"/>
    <x v="0"/>
    <x v="0"/>
    <x v="0"/>
    <x v="0"/>
    <x v="7"/>
    <x v="0"/>
    <x v="0"/>
    <x v="0"/>
    <x v="0"/>
    <x v="0"/>
    <x v="7063"/>
  </r>
  <r>
    <x v="19"/>
    <x v="100"/>
    <x v="597"/>
    <x v="1379"/>
    <x v="19"/>
    <x v="100"/>
    <x v="597"/>
    <x v="1379"/>
    <x v="1343"/>
    <x v="1379"/>
    <x v="213"/>
    <x v="7064"/>
    <x v="0"/>
    <x v="0"/>
    <x v="0"/>
    <x v="0"/>
    <x v="0"/>
    <x v="0"/>
    <x v="0"/>
    <x v="0"/>
    <x v="0"/>
    <x v="0"/>
    <x v="0"/>
    <x v="0"/>
    <x v="7"/>
    <x v="0"/>
    <x v="0"/>
    <x v="0"/>
    <x v="0"/>
    <x v="0"/>
    <x v="7064"/>
  </r>
  <r>
    <x v="19"/>
    <x v="100"/>
    <x v="597"/>
    <x v="1379"/>
    <x v="19"/>
    <x v="100"/>
    <x v="597"/>
    <x v="1379"/>
    <x v="1343"/>
    <x v="1379"/>
    <x v="213"/>
    <x v="7065"/>
    <x v="0"/>
    <x v="0"/>
    <x v="0"/>
    <x v="0"/>
    <x v="0"/>
    <x v="0"/>
    <x v="0"/>
    <x v="0"/>
    <x v="0"/>
    <x v="0"/>
    <x v="0"/>
    <x v="0"/>
    <x v="7"/>
    <x v="0"/>
    <x v="0"/>
    <x v="0"/>
    <x v="0"/>
    <x v="0"/>
    <x v="7065"/>
  </r>
  <r>
    <x v="19"/>
    <x v="100"/>
    <x v="597"/>
    <x v="1379"/>
    <x v="19"/>
    <x v="100"/>
    <x v="597"/>
    <x v="1379"/>
    <x v="1343"/>
    <x v="1379"/>
    <x v="213"/>
    <x v="7066"/>
    <x v="0"/>
    <x v="0"/>
    <x v="0"/>
    <x v="0"/>
    <x v="0"/>
    <x v="0"/>
    <x v="0"/>
    <x v="0"/>
    <x v="0"/>
    <x v="0"/>
    <x v="0"/>
    <x v="0"/>
    <x v="7"/>
    <x v="0"/>
    <x v="0"/>
    <x v="0"/>
    <x v="0"/>
    <x v="0"/>
    <x v="7066"/>
  </r>
  <r>
    <x v="19"/>
    <x v="100"/>
    <x v="597"/>
    <x v="1380"/>
    <x v="19"/>
    <x v="100"/>
    <x v="597"/>
    <x v="1380"/>
    <x v="1344"/>
    <x v="1380"/>
    <x v="213"/>
    <x v="7067"/>
    <x v="0"/>
    <x v="0"/>
    <x v="0"/>
    <x v="0"/>
    <x v="0"/>
    <x v="0"/>
    <x v="0"/>
    <x v="0"/>
    <x v="0"/>
    <x v="0"/>
    <x v="0"/>
    <x v="0"/>
    <x v="7"/>
    <x v="0"/>
    <x v="0"/>
    <x v="0"/>
    <x v="0"/>
    <x v="0"/>
    <x v="7067"/>
  </r>
  <r>
    <x v="19"/>
    <x v="100"/>
    <x v="597"/>
    <x v="1380"/>
    <x v="19"/>
    <x v="100"/>
    <x v="597"/>
    <x v="1380"/>
    <x v="1344"/>
    <x v="1380"/>
    <x v="213"/>
    <x v="7068"/>
    <x v="0"/>
    <x v="0"/>
    <x v="0"/>
    <x v="0"/>
    <x v="0"/>
    <x v="0"/>
    <x v="0"/>
    <x v="0"/>
    <x v="0"/>
    <x v="0"/>
    <x v="0"/>
    <x v="0"/>
    <x v="7"/>
    <x v="0"/>
    <x v="0"/>
    <x v="0"/>
    <x v="0"/>
    <x v="0"/>
    <x v="7068"/>
  </r>
  <r>
    <x v="19"/>
    <x v="100"/>
    <x v="597"/>
    <x v="1380"/>
    <x v="19"/>
    <x v="100"/>
    <x v="597"/>
    <x v="1380"/>
    <x v="1344"/>
    <x v="1380"/>
    <x v="213"/>
    <x v="7069"/>
    <x v="0"/>
    <x v="0"/>
    <x v="0"/>
    <x v="0"/>
    <x v="0"/>
    <x v="0"/>
    <x v="0"/>
    <x v="0"/>
    <x v="0"/>
    <x v="0"/>
    <x v="0"/>
    <x v="0"/>
    <x v="7"/>
    <x v="0"/>
    <x v="0"/>
    <x v="0"/>
    <x v="0"/>
    <x v="0"/>
    <x v="7069"/>
  </r>
  <r>
    <x v="19"/>
    <x v="100"/>
    <x v="597"/>
    <x v="1380"/>
    <x v="19"/>
    <x v="100"/>
    <x v="597"/>
    <x v="1380"/>
    <x v="1344"/>
    <x v="1380"/>
    <x v="213"/>
    <x v="7070"/>
    <x v="0"/>
    <x v="0"/>
    <x v="0"/>
    <x v="0"/>
    <x v="0"/>
    <x v="0"/>
    <x v="0"/>
    <x v="0"/>
    <x v="0"/>
    <x v="0"/>
    <x v="0"/>
    <x v="0"/>
    <x v="7"/>
    <x v="0"/>
    <x v="0"/>
    <x v="0"/>
    <x v="0"/>
    <x v="0"/>
    <x v="7070"/>
  </r>
  <r>
    <x v="19"/>
    <x v="100"/>
    <x v="597"/>
    <x v="1380"/>
    <x v="19"/>
    <x v="100"/>
    <x v="597"/>
    <x v="1380"/>
    <x v="1344"/>
    <x v="1380"/>
    <x v="213"/>
    <x v="7071"/>
    <x v="0"/>
    <x v="0"/>
    <x v="0"/>
    <x v="0"/>
    <x v="0"/>
    <x v="0"/>
    <x v="0"/>
    <x v="0"/>
    <x v="0"/>
    <x v="0"/>
    <x v="0"/>
    <x v="0"/>
    <x v="7"/>
    <x v="0"/>
    <x v="0"/>
    <x v="0"/>
    <x v="0"/>
    <x v="0"/>
    <x v="7071"/>
  </r>
  <r>
    <x v="19"/>
    <x v="100"/>
    <x v="597"/>
    <x v="1380"/>
    <x v="19"/>
    <x v="100"/>
    <x v="597"/>
    <x v="1380"/>
    <x v="1344"/>
    <x v="1380"/>
    <x v="213"/>
    <x v="7072"/>
    <x v="0"/>
    <x v="0"/>
    <x v="0"/>
    <x v="0"/>
    <x v="0"/>
    <x v="0"/>
    <x v="0"/>
    <x v="0"/>
    <x v="0"/>
    <x v="0"/>
    <x v="0"/>
    <x v="0"/>
    <x v="7"/>
    <x v="0"/>
    <x v="0"/>
    <x v="0"/>
    <x v="0"/>
    <x v="0"/>
    <x v="7072"/>
  </r>
  <r>
    <x v="19"/>
    <x v="100"/>
    <x v="597"/>
    <x v="1381"/>
    <x v="19"/>
    <x v="100"/>
    <x v="597"/>
    <x v="1381"/>
    <x v="1345"/>
    <x v="1381"/>
    <x v="213"/>
    <x v="7073"/>
    <x v="0"/>
    <x v="0"/>
    <x v="0"/>
    <x v="0"/>
    <x v="0"/>
    <x v="0"/>
    <x v="0"/>
    <x v="0"/>
    <x v="0"/>
    <x v="0"/>
    <x v="0"/>
    <x v="0"/>
    <x v="7"/>
    <x v="0"/>
    <x v="0"/>
    <x v="0"/>
    <x v="0"/>
    <x v="0"/>
    <x v="7073"/>
  </r>
  <r>
    <x v="19"/>
    <x v="100"/>
    <x v="597"/>
    <x v="1381"/>
    <x v="19"/>
    <x v="100"/>
    <x v="597"/>
    <x v="1381"/>
    <x v="1345"/>
    <x v="1381"/>
    <x v="213"/>
    <x v="7074"/>
    <x v="0"/>
    <x v="0"/>
    <x v="0"/>
    <x v="0"/>
    <x v="0"/>
    <x v="0"/>
    <x v="0"/>
    <x v="0"/>
    <x v="0"/>
    <x v="0"/>
    <x v="0"/>
    <x v="0"/>
    <x v="7"/>
    <x v="0"/>
    <x v="0"/>
    <x v="0"/>
    <x v="0"/>
    <x v="0"/>
    <x v="7074"/>
  </r>
  <r>
    <x v="19"/>
    <x v="100"/>
    <x v="597"/>
    <x v="1381"/>
    <x v="19"/>
    <x v="100"/>
    <x v="597"/>
    <x v="1381"/>
    <x v="1345"/>
    <x v="1381"/>
    <x v="213"/>
    <x v="7075"/>
    <x v="0"/>
    <x v="0"/>
    <x v="0"/>
    <x v="0"/>
    <x v="0"/>
    <x v="0"/>
    <x v="0"/>
    <x v="0"/>
    <x v="0"/>
    <x v="0"/>
    <x v="0"/>
    <x v="0"/>
    <x v="7"/>
    <x v="0"/>
    <x v="0"/>
    <x v="0"/>
    <x v="0"/>
    <x v="0"/>
    <x v="7075"/>
  </r>
  <r>
    <x v="19"/>
    <x v="100"/>
    <x v="597"/>
    <x v="1381"/>
    <x v="19"/>
    <x v="100"/>
    <x v="597"/>
    <x v="1381"/>
    <x v="1345"/>
    <x v="1381"/>
    <x v="213"/>
    <x v="7076"/>
    <x v="0"/>
    <x v="0"/>
    <x v="0"/>
    <x v="0"/>
    <x v="0"/>
    <x v="0"/>
    <x v="0"/>
    <x v="0"/>
    <x v="0"/>
    <x v="0"/>
    <x v="0"/>
    <x v="0"/>
    <x v="7"/>
    <x v="0"/>
    <x v="0"/>
    <x v="0"/>
    <x v="0"/>
    <x v="0"/>
    <x v="7076"/>
  </r>
  <r>
    <x v="19"/>
    <x v="100"/>
    <x v="597"/>
    <x v="1381"/>
    <x v="19"/>
    <x v="100"/>
    <x v="597"/>
    <x v="1381"/>
    <x v="1345"/>
    <x v="1381"/>
    <x v="213"/>
    <x v="7077"/>
    <x v="0"/>
    <x v="0"/>
    <x v="0"/>
    <x v="0"/>
    <x v="0"/>
    <x v="0"/>
    <x v="0"/>
    <x v="0"/>
    <x v="0"/>
    <x v="0"/>
    <x v="0"/>
    <x v="0"/>
    <x v="7"/>
    <x v="0"/>
    <x v="0"/>
    <x v="0"/>
    <x v="0"/>
    <x v="0"/>
    <x v="7077"/>
  </r>
  <r>
    <x v="19"/>
    <x v="100"/>
    <x v="597"/>
    <x v="1381"/>
    <x v="19"/>
    <x v="100"/>
    <x v="597"/>
    <x v="1381"/>
    <x v="1345"/>
    <x v="1381"/>
    <x v="213"/>
    <x v="7078"/>
    <x v="0"/>
    <x v="0"/>
    <x v="0"/>
    <x v="0"/>
    <x v="0"/>
    <x v="0"/>
    <x v="0"/>
    <x v="0"/>
    <x v="0"/>
    <x v="0"/>
    <x v="0"/>
    <x v="0"/>
    <x v="7"/>
    <x v="0"/>
    <x v="0"/>
    <x v="0"/>
    <x v="0"/>
    <x v="0"/>
    <x v="7078"/>
  </r>
  <r>
    <x v="19"/>
    <x v="100"/>
    <x v="597"/>
    <x v="1381"/>
    <x v="19"/>
    <x v="100"/>
    <x v="597"/>
    <x v="1381"/>
    <x v="1345"/>
    <x v="1381"/>
    <x v="213"/>
    <x v="7079"/>
    <x v="0"/>
    <x v="0"/>
    <x v="0"/>
    <x v="0"/>
    <x v="0"/>
    <x v="0"/>
    <x v="0"/>
    <x v="0"/>
    <x v="0"/>
    <x v="0"/>
    <x v="0"/>
    <x v="0"/>
    <x v="7"/>
    <x v="0"/>
    <x v="0"/>
    <x v="0"/>
    <x v="0"/>
    <x v="0"/>
    <x v="7079"/>
  </r>
  <r>
    <x v="19"/>
    <x v="100"/>
    <x v="597"/>
    <x v="1381"/>
    <x v="19"/>
    <x v="100"/>
    <x v="597"/>
    <x v="1381"/>
    <x v="1345"/>
    <x v="1381"/>
    <x v="213"/>
    <x v="7080"/>
    <x v="0"/>
    <x v="0"/>
    <x v="0"/>
    <x v="0"/>
    <x v="0"/>
    <x v="0"/>
    <x v="0"/>
    <x v="0"/>
    <x v="0"/>
    <x v="0"/>
    <x v="0"/>
    <x v="0"/>
    <x v="7"/>
    <x v="0"/>
    <x v="0"/>
    <x v="0"/>
    <x v="0"/>
    <x v="0"/>
    <x v="7080"/>
  </r>
  <r>
    <x v="19"/>
    <x v="100"/>
    <x v="597"/>
    <x v="1381"/>
    <x v="19"/>
    <x v="100"/>
    <x v="597"/>
    <x v="1381"/>
    <x v="1345"/>
    <x v="1381"/>
    <x v="213"/>
    <x v="7081"/>
    <x v="0"/>
    <x v="0"/>
    <x v="0"/>
    <x v="0"/>
    <x v="0"/>
    <x v="0"/>
    <x v="0"/>
    <x v="0"/>
    <x v="0"/>
    <x v="0"/>
    <x v="0"/>
    <x v="0"/>
    <x v="7"/>
    <x v="0"/>
    <x v="0"/>
    <x v="0"/>
    <x v="0"/>
    <x v="0"/>
    <x v="7081"/>
  </r>
  <r>
    <x v="19"/>
    <x v="100"/>
    <x v="597"/>
    <x v="1381"/>
    <x v="19"/>
    <x v="100"/>
    <x v="597"/>
    <x v="1381"/>
    <x v="1345"/>
    <x v="1381"/>
    <x v="213"/>
    <x v="7082"/>
    <x v="0"/>
    <x v="0"/>
    <x v="0"/>
    <x v="0"/>
    <x v="0"/>
    <x v="0"/>
    <x v="0"/>
    <x v="0"/>
    <x v="0"/>
    <x v="0"/>
    <x v="0"/>
    <x v="0"/>
    <x v="7"/>
    <x v="0"/>
    <x v="0"/>
    <x v="0"/>
    <x v="0"/>
    <x v="0"/>
    <x v="7082"/>
  </r>
  <r>
    <x v="19"/>
    <x v="100"/>
    <x v="597"/>
    <x v="1381"/>
    <x v="19"/>
    <x v="100"/>
    <x v="597"/>
    <x v="1381"/>
    <x v="1345"/>
    <x v="1381"/>
    <x v="213"/>
    <x v="7083"/>
    <x v="0"/>
    <x v="0"/>
    <x v="0"/>
    <x v="0"/>
    <x v="0"/>
    <x v="0"/>
    <x v="0"/>
    <x v="0"/>
    <x v="0"/>
    <x v="0"/>
    <x v="0"/>
    <x v="0"/>
    <x v="7"/>
    <x v="0"/>
    <x v="0"/>
    <x v="0"/>
    <x v="0"/>
    <x v="0"/>
    <x v="7083"/>
  </r>
  <r>
    <x v="19"/>
    <x v="100"/>
    <x v="597"/>
    <x v="1381"/>
    <x v="19"/>
    <x v="100"/>
    <x v="597"/>
    <x v="1381"/>
    <x v="1345"/>
    <x v="1381"/>
    <x v="213"/>
    <x v="7084"/>
    <x v="0"/>
    <x v="0"/>
    <x v="0"/>
    <x v="0"/>
    <x v="0"/>
    <x v="0"/>
    <x v="0"/>
    <x v="0"/>
    <x v="0"/>
    <x v="0"/>
    <x v="0"/>
    <x v="0"/>
    <x v="7"/>
    <x v="0"/>
    <x v="0"/>
    <x v="0"/>
    <x v="0"/>
    <x v="0"/>
    <x v="7084"/>
  </r>
  <r>
    <x v="19"/>
    <x v="100"/>
    <x v="597"/>
    <x v="1381"/>
    <x v="19"/>
    <x v="100"/>
    <x v="597"/>
    <x v="1381"/>
    <x v="1345"/>
    <x v="1381"/>
    <x v="213"/>
    <x v="7085"/>
    <x v="0"/>
    <x v="0"/>
    <x v="0"/>
    <x v="0"/>
    <x v="0"/>
    <x v="0"/>
    <x v="0"/>
    <x v="0"/>
    <x v="0"/>
    <x v="0"/>
    <x v="0"/>
    <x v="0"/>
    <x v="7"/>
    <x v="0"/>
    <x v="0"/>
    <x v="0"/>
    <x v="0"/>
    <x v="0"/>
    <x v="7085"/>
  </r>
  <r>
    <x v="19"/>
    <x v="100"/>
    <x v="597"/>
    <x v="1381"/>
    <x v="19"/>
    <x v="100"/>
    <x v="597"/>
    <x v="1381"/>
    <x v="1345"/>
    <x v="1381"/>
    <x v="213"/>
    <x v="7086"/>
    <x v="0"/>
    <x v="0"/>
    <x v="0"/>
    <x v="0"/>
    <x v="0"/>
    <x v="0"/>
    <x v="0"/>
    <x v="0"/>
    <x v="0"/>
    <x v="0"/>
    <x v="0"/>
    <x v="0"/>
    <x v="7"/>
    <x v="0"/>
    <x v="0"/>
    <x v="0"/>
    <x v="0"/>
    <x v="0"/>
    <x v="7086"/>
  </r>
  <r>
    <x v="19"/>
    <x v="100"/>
    <x v="597"/>
    <x v="1381"/>
    <x v="19"/>
    <x v="100"/>
    <x v="597"/>
    <x v="1381"/>
    <x v="1345"/>
    <x v="1381"/>
    <x v="213"/>
    <x v="7087"/>
    <x v="0"/>
    <x v="0"/>
    <x v="0"/>
    <x v="0"/>
    <x v="0"/>
    <x v="0"/>
    <x v="0"/>
    <x v="0"/>
    <x v="0"/>
    <x v="0"/>
    <x v="0"/>
    <x v="0"/>
    <x v="7"/>
    <x v="0"/>
    <x v="0"/>
    <x v="0"/>
    <x v="0"/>
    <x v="0"/>
    <x v="7087"/>
  </r>
  <r>
    <x v="19"/>
    <x v="100"/>
    <x v="597"/>
    <x v="1381"/>
    <x v="19"/>
    <x v="100"/>
    <x v="597"/>
    <x v="1381"/>
    <x v="1345"/>
    <x v="1381"/>
    <x v="213"/>
    <x v="7088"/>
    <x v="0"/>
    <x v="0"/>
    <x v="0"/>
    <x v="0"/>
    <x v="0"/>
    <x v="0"/>
    <x v="0"/>
    <x v="0"/>
    <x v="0"/>
    <x v="0"/>
    <x v="0"/>
    <x v="0"/>
    <x v="7"/>
    <x v="0"/>
    <x v="0"/>
    <x v="0"/>
    <x v="0"/>
    <x v="0"/>
    <x v="7088"/>
  </r>
  <r>
    <x v="19"/>
    <x v="100"/>
    <x v="597"/>
    <x v="1381"/>
    <x v="19"/>
    <x v="100"/>
    <x v="597"/>
    <x v="1381"/>
    <x v="1345"/>
    <x v="1381"/>
    <x v="213"/>
    <x v="7089"/>
    <x v="0"/>
    <x v="0"/>
    <x v="0"/>
    <x v="0"/>
    <x v="0"/>
    <x v="0"/>
    <x v="0"/>
    <x v="0"/>
    <x v="0"/>
    <x v="0"/>
    <x v="0"/>
    <x v="0"/>
    <x v="7"/>
    <x v="0"/>
    <x v="0"/>
    <x v="0"/>
    <x v="0"/>
    <x v="0"/>
    <x v="7089"/>
  </r>
  <r>
    <x v="19"/>
    <x v="100"/>
    <x v="597"/>
    <x v="1381"/>
    <x v="19"/>
    <x v="100"/>
    <x v="597"/>
    <x v="1381"/>
    <x v="1345"/>
    <x v="1381"/>
    <x v="213"/>
    <x v="7090"/>
    <x v="0"/>
    <x v="0"/>
    <x v="0"/>
    <x v="0"/>
    <x v="0"/>
    <x v="0"/>
    <x v="0"/>
    <x v="0"/>
    <x v="0"/>
    <x v="0"/>
    <x v="0"/>
    <x v="0"/>
    <x v="7"/>
    <x v="0"/>
    <x v="0"/>
    <x v="0"/>
    <x v="0"/>
    <x v="0"/>
    <x v="7090"/>
  </r>
  <r>
    <x v="19"/>
    <x v="100"/>
    <x v="597"/>
    <x v="1381"/>
    <x v="19"/>
    <x v="100"/>
    <x v="597"/>
    <x v="1381"/>
    <x v="1345"/>
    <x v="1381"/>
    <x v="213"/>
    <x v="7091"/>
    <x v="0"/>
    <x v="0"/>
    <x v="0"/>
    <x v="0"/>
    <x v="0"/>
    <x v="0"/>
    <x v="0"/>
    <x v="0"/>
    <x v="0"/>
    <x v="0"/>
    <x v="0"/>
    <x v="0"/>
    <x v="7"/>
    <x v="0"/>
    <x v="0"/>
    <x v="0"/>
    <x v="0"/>
    <x v="0"/>
    <x v="7091"/>
  </r>
  <r>
    <x v="19"/>
    <x v="100"/>
    <x v="597"/>
    <x v="1381"/>
    <x v="19"/>
    <x v="100"/>
    <x v="597"/>
    <x v="1381"/>
    <x v="1345"/>
    <x v="1381"/>
    <x v="213"/>
    <x v="7092"/>
    <x v="0"/>
    <x v="0"/>
    <x v="0"/>
    <x v="0"/>
    <x v="0"/>
    <x v="0"/>
    <x v="0"/>
    <x v="0"/>
    <x v="0"/>
    <x v="0"/>
    <x v="0"/>
    <x v="0"/>
    <x v="7"/>
    <x v="0"/>
    <x v="0"/>
    <x v="0"/>
    <x v="0"/>
    <x v="0"/>
    <x v="7092"/>
  </r>
  <r>
    <x v="19"/>
    <x v="100"/>
    <x v="597"/>
    <x v="1381"/>
    <x v="19"/>
    <x v="100"/>
    <x v="597"/>
    <x v="1381"/>
    <x v="1345"/>
    <x v="1381"/>
    <x v="213"/>
    <x v="7093"/>
    <x v="0"/>
    <x v="0"/>
    <x v="0"/>
    <x v="0"/>
    <x v="0"/>
    <x v="0"/>
    <x v="0"/>
    <x v="0"/>
    <x v="0"/>
    <x v="0"/>
    <x v="0"/>
    <x v="0"/>
    <x v="7"/>
    <x v="0"/>
    <x v="0"/>
    <x v="0"/>
    <x v="0"/>
    <x v="0"/>
    <x v="7093"/>
  </r>
  <r>
    <x v="19"/>
    <x v="100"/>
    <x v="597"/>
    <x v="1381"/>
    <x v="19"/>
    <x v="100"/>
    <x v="597"/>
    <x v="1381"/>
    <x v="1345"/>
    <x v="1381"/>
    <x v="213"/>
    <x v="7094"/>
    <x v="0"/>
    <x v="0"/>
    <x v="0"/>
    <x v="0"/>
    <x v="0"/>
    <x v="0"/>
    <x v="0"/>
    <x v="0"/>
    <x v="0"/>
    <x v="0"/>
    <x v="0"/>
    <x v="0"/>
    <x v="7"/>
    <x v="0"/>
    <x v="0"/>
    <x v="0"/>
    <x v="0"/>
    <x v="0"/>
    <x v="7094"/>
  </r>
  <r>
    <x v="19"/>
    <x v="100"/>
    <x v="597"/>
    <x v="1382"/>
    <x v="19"/>
    <x v="100"/>
    <x v="597"/>
    <x v="1382"/>
    <x v="1346"/>
    <x v="1382"/>
    <x v="214"/>
    <x v="7095"/>
    <x v="0"/>
    <x v="0"/>
    <x v="0"/>
    <x v="0"/>
    <x v="0"/>
    <x v="0"/>
    <x v="0"/>
    <x v="0"/>
    <x v="0"/>
    <x v="0"/>
    <x v="0"/>
    <x v="0"/>
    <x v="7"/>
    <x v="0"/>
    <x v="0"/>
    <x v="0"/>
    <x v="0"/>
    <x v="0"/>
    <x v="7095"/>
  </r>
  <r>
    <x v="19"/>
    <x v="100"/>
    <x v="597"/>
    <x v="1382"/>
    <x v="19"/>
    <x v="100"/>
    <x v="597"/>
    <x v="1382"/>
    <x v="1346"/>
    <x v="1382"/>
    <x v="214"/>
    <x v="7096"/>
    <x v="0"/>
    <x v="0"/>
    <x v="0"/>
    <x v="0"/>
    <x v="0"/>
    <x v="0"/>
    <x v="0"/>
    <x v="0"/>
    <x v="0"/>
    <x v="0"/>
    <x v="0"/>
    <x v="0"/>
    <x v="7"/>
    <x v="0"/>
    <x v="0"/>
    <x v="0"/>
    <x v="0"/>
    <x v="0"/>
    <x v="7096"/>
  </r>
  <r>
    <x v="19"/>
    <x v="100"/>
    <x v="597"/>
    <x v="1382"/>
    <x v="19"/>
    <x v="100"/>
    <x v="597"/>
    <x v="1382"/>
    <x v="1346"/>
    <x v="1382"/>
    <x v="214"/>
    <x v="7097"/>
    <x v="0"/>
    <x v="0"/>
    <x v="0"/>
    <x v="0"/>
    <x v="0"/>
    <x v="0"/>
    <x v="0"/>
    <x v="0"/>
    <x v="0"/>
    <x v="0"/>
    <x v="0"/>
    <x v="0"/>
    <x v="7"/>
    <x v="0"/>
    <x v="0"/>
    <x v="0"/>
    <x v="0"/>
    <x v="0"/>
    <x v="7097"/>
  </r>
  <r>
    <x v="19"/>
    <x v="100"/>
    <x v="597"/>
    <x v="1382"/>
    <x v="19"/>
    <x v="100"/>
    <x v="597"/>
    <x v="1382"/>
    <x v="1346"/>
    <x v="1382"/>
    <x v="214"/>
    <x v="7098"/>
    <x v="0"/>
    <x v="0"/>
    <x v="0"/>
    <x v="0"/>
    <x v="0"/>
    <x v="0"/>
    <x v="0"/>
    <x v="0"/>
    <x v="0"/>
    <x v="0"/>
    <x v="0"/>
    <x v="0"/>
    <x v="7"/>
    <x v="0"/>
    <x v="0"/>
    <x v="0"/>
    <x v="0"/>
    <x v="0"/>
    <x v="7098"/>
  </r>
  <r>
    <x v="19"/>
    <x v="100"/>
    <x v="597"/>
    <x v="1382"/>
    <x v="19"/>
    <x v="100"/>
    <x v="597"/>
    <x v="1382"/>
    <x v="1346"/>
    <x v="1382"/>
    <x v="214"/>
    <x v="7099"/>
    <x v="0"/>
    <x v="0"/>
    <x v="0"/>
    <x v="0"/>
    <x v="0"/>
    <x v="0"/>
    <x v="0"/>
    <x v="0"/>
    <x v="0"/>
    <x v="0"/>
    <x v="0"/>
    <x v="0"/>
    <x v="7"/>
    <x v="0"/>
    <x v="0"/>
    <x v="0"/>
    <x v="0"/>
    <x v="0"/>
    <x v="7099"/>
  </r>
  <r>
    <x v="19"/>
    <x v="100"/>
    <x v="597"/>
    <x v="1382"/>
    <x v="19"/>
    <x v="100"/>
    <x v="597"/>
    <x v="1382"/>
    <x v="1346"/>
    <x v="1382"/>
    <x v="214"/>
    <x v="7100"/>
    <x v="0"/>
    <x v="0"/>
    <x v="0"/>
    <x v="0"/>
    <x v="0"/>
    <x v="0"/>
    <x v="0"/>
    <x v="0"/>
    <x v="0"/>
    <x v="0"/>
    <x v="0"/>
    <x v="0"/>
    <x v="7"/>
    <x v="0"/>
    <x v="0"/>
    <x v="0"/>
    <x v="0"/>
    <x v="0"/>
    <x v="7100"/>
  </r>
  <r>
    <x v="19"/>
    <x v="100"/>
    <x v="597"/>
    <x v="1382"/>
    <x v="19"/>
    <x v="100"/>
    <x v="597"/>
    <x v="1382"/>
    <x v="1346"/>
    <x v="1382"/>
    <x v="214"/>
    <x v="7101"/>
    <x v="0"/>
    <x v="0"/>
    <x v="0"/>
    <x v="0"/>
    <x v="0"/>
    <x v="0"/>
    <x v="0"/>
    <x v="0"/>
    <x v="0"/>
    <x v="0"/>
    <x v="0"/>
    <x v="0"/>
    <x v="7"/>
    <x v="0"/>
    <x v="0"/>
    <x v="0"/>
    <x v="0"/>
    <x v="0"/>
    <x v="7101"/>
  </r>
  <r>
    <x v="19"/>
    <x v="100"/>
    <x v="597"/>
    <x v="1383"/>
    <x v="19"/>
    <x v="100"/>
    <x v="597"/>
    <x v="1383"/>
    <x v="1347"/>
    <x v="1383"/>
    <x v="214"/>
    <x v="7102"/>
    <x v="0"/>
    <x v="0"/>
    <x v="0"/>
    <x v="0"/>
    <x v="0"/>
    <x v="0"/>
    <x v="0"/>
    <x v="0"/>
    <x v="0"/>
    <x v="0"/>
    <x v="0"/>
    <x v="0"/>
    <x v="7"/>
    <x v="0"/>
    <x v="0"/>
    <x v="0"/>
    <x v="0"/>
    <x v="0"/>
    <x v="7102"/>
  </r>
  <r>
    <x v="19"/>
    <x v="100"/>
    <x v="597"/>
    <x v="1383"/>
    <x v="19"/>
    <x v="100"/>
    <x v="597"/>
    <x v="1383"/>
    <x v="1347"/>
    <x v="1383"/>
    <x v="214"/>
    <x v="7103"/>
    <x v="0"/>
    <x v="0"/>
    <x v="0"/>
    <x v="0"/>
    <x v="0"/>
    <x v="0"/>
    <x v="0"/>
    <x v="0"/>
    <x v="0"/>
    <x v="0"/>
    <x v="0"/>
    <x v="0"/>
    <x v="7"/>
    <x v="0"/>
    <x v="0"/>
    <x v="0"/>
    <x v="0"/>
    <x v="0"/>
    <x v="7103"/>
  </r>
  <r>
    <x v="19"/>
    <x v="100"/>
    <x v="597"/>
    <x v="1383"/>
    <x v="19"/>
    <x v="100"/>
    <x v="597"/>
    <x v="1383"/>
    <x v="1347"/>
    <x v="1383"/>
    <x v="214"/>
    <x v="7104"/>
    <x v="0"/>
    <x v="0"/>
    <x v="0"/>
    <x v="0"/>
    <x v="0"/>
    <x v="0"/>
    <x v="0"/>
    <x v="0"/>
    <x v="0"/>
    <x v="0"/>
    <x v="0"/>
    <x v="0"/>
    <x v="7"/>
    <x v="0"/>
    <x v="0"/>
    <x v="0"/>
    <x v="0"/>
    <x v="0"/>
    <x v="7104"/>
  </r>
  <r>
    <x v="19"/>
    <x v="100"/>
    <x v="597"/>
    <x v="1383"/>
    <x v="19"/>
    <x v="100"/>
    <x v="597"/>
    <x v="1383"/>
    <x v="1347"/>
    <x v="1383"/>
    <x v="214"/>
    <x v="7105"/>
    <x v="0"/>
    <x v="0"/>
    <x v="0"/>
    <x v="0"/>
    <x v="0"/>
    <x v="0"/>
    <x v="0"/>
    <x v="0"/>
    <x v="0"/>
    <x v="0"/>
    <x v="0"/>
    <x v="0"/>
    <x v="7"/>
    <x v="0"/>
    <x v="0"/>
    <x v="0"/>
    <x v="0"/>
    <x v="0"/>
    <x v="7105"/>
  </r>
  <r>
    <x v="19"/>
    <x v="100"/>
    <x v="597"/>
    <x v="1383"/>
    <x v="19"/>
    <x v="100"/>
    <x v="597"/>
    <x v="1383"/>
    <x v="1347"/>
    <x v="1383"/>
    <x v="214"/>
    <x v="7106"/>
    <x v="0"/>
    <x v="0"/>
    <x v="0"/>
    <x v="0"/>
    <x v="0"/>
    <x v="0"/>
    <x v="0"/>
    <x v="0"/>
    <x v="0"/>
    <x v="0"/>
    <x v="0"/>
    <x v="0"/>
    <x v="7"/>
    <x v="0"/>
    <x v="0"/>
    <x v="0"/>
    <x v="0"/>
    <x v="0"/>
    <x v="7106"/>
  </r>
  <r>
    <x v="19"/>
    <x v="100"/>
    <x v="597"/>
    <x v="1384"/>
    <x v="19"/>
    <x v="100"/>
    <x v="597"/>
    <x v="1384"/>
    <x v="1348"/>
    <x v="1384"/>
    <x v="214"/>
    <x v="7107"/>
    <x v="0"/>
    <x v="0"/>
    <x v="0"/>
    <x v="0"/>
    <x v="0"/>
    <x v="0"/>
    <x v="0"/>
    <x v="0"/>
    <x v="0"/>
    <x v="0"/>
    <x v="0"/>
    <x v="0"/>
    <x v="7"/>
    <x v="0"/>
    <x v="0"/>
    <x v="0"/>
    <x v="0"/>
    <x v="0"/>
    <x v="7107"/>
  </r>
  <r>
    <x v="19"/>
    <x v="100"/>
    <x v="597"/>
    <x v="1384"/>
    <x v="19"/>
    <x v="100"/>
    <x v="597"/>
    <x v="1384"/>
    <x v="1348"/>
    <x v="1384"/>
    <x v="214"/>
    <x v="7108"/>
    <x v="0"/>
    <x v="0"/>
    <x v="0"/>
    <x v="0"/>
    <x v="0"/>
    <x v="0"/>
    <x v="0"/>
    <x v="0"/>
    <x v="0"/>
    <x v="0"/>
    <x v="0"/>
    <x v="0"/>
    <x v="7"/>
    <x v="0"/>
    <x v="0"/>
    <x v="0"/>
    <x v="0"/>
    <x v="0"/>
    <x v="7108"/>
  </r>
  <r>
    <x v="19"/>
    <x v="100"/>
    <x v="597"/>
    <x v="1384"/>
    <x v="19"/>
    <x v="100"/>
    <x v="597"/>
    <x v="1384"/>
    <x v="1348"/>
    <x v="1384"/>
    <x v="214"/>
    <x v="7109"/>
    <x v="0"/>
    <x v="0"/>
    <x v="0"/>
    <x v="0"/>
    <x v="0"/>
    <x v="0"/>
    <x v="0"/>
    <x v="0"/>
    <x v="0"/>
    <x v="0"/>
    <x v="0"/>
    <x v="0"/>
    <x v="7"/>
    <x v="0"/>
    <x v="0"/>
    <x v="0"/>
    <x v="0"/>
    <x v="0"/>
    <x v="7109"/>
  </r>
  <r>
    <x v="19"/>
    <x v="100"/>
    <x v="597"/>
    <x v="1384"/>
    <x v="19"/>
    <x v="100"/>
    <x v="597"/>
    <x v="1384"/>
    <x v="1348"/>
    <x v="1384"/>
    <x v="214"/>
    <x v="7110"/>
    <x v="0"/>
    <x v="0"/>
    <x v="0"/>
    <x v="0"/>
    <x v="0"/>
    <x v="0"/>
    <x v="0"/>
    <x v="0"/>
    <x v="0"/>
    <x v="0"/>
    <x v="0"/>
    <x v="0"/>
    <x v="7"/>
    <x v="0"/>
    <x v="0"/>
    <x v="0"/>
    <x v="0"/>
    <x v="0"/>
    <x v="7110"/>
  </r>
  <r>
    <x v="19"/>
    <x v="100"/>
    <x v="597"/>
    <x v="1384"/>
    <x v="19"/>
    <x v="100"/>
    <x v="597"/>
    <x v="1384"/>
    <x v="1348"/>
    <x v="1384"/>
    <x v="214"/>
    <x v="7111"/>
    <x v="0"/>
    <x v="0"/>
    <x v="0"/>
    <x v="0"/>
    <x v="0"/>
    <x v="0"/>
    <x v="0"/>
    <x v="0"/>
    <x v="0"/>
    <x v="0"/>
    <x v="0"/>
    <x v="0"/>
    <x v="7"/>
    <x v="0"/>
    <x v="0"/>
    <x v="0"/>
    <x v="0"/>
    <x v="0"/>
    <x v="7111"/>
  </r>
  <r>
    <x v="19"/>
    <x v="100"/>
    <x v="597"/>
    <x v="1384"/>
    <x v="19"/>
    <x v="100"/>
    <x v="597"/>
    <x v="1384"/>
    <x v="1348"/>
    <x v="1384"/>
    <x v="214"/>
    <x v="7112"/>
    <x v="0"/>
    <x v="0"/>
    <x v="0"/>
    <x v="0"/>
    <x v="0"/>
    <x v="0"/>
    <x v="0"/>
    <x v="0"/>
    <x v="0"/>
    <x v="0"/>
    <x v="0"/>
    <x v="0"/>
    <x v="7"/>
    <x v="0"/>
    <x v="0"/>
    <x v="0"/>
    <x v="0"/>
    <x v="0"/>
    <x v="7112"/>
  </r>
  <r>
    <x v="19"/>
    <x v="100"/>
    <x v="597"/>
    <x v="1385"/>
    <x v="19"/>
    <x v="100"/>
    <x v="597"/>
    <x v="1385"/>
    <x v="1349"/>
    <x v="1385"/>
    <x v="214"/>
    <x v="7113"/>
    <x v="0"/>
    <x v="0"/>
    <x v="0"/>
    <x v="0"/>
    <x v="0"/>
    <x v="0"/>
    <x v="0"/>
    <x v="0"/>
    <x v="0"/>
    <x v="0"/>
    <x v="0"/>
    <x v="0"/>
    <x v="7"/>
    <x v="0"/>
    <x v="0"/>
    <x v="0"/>
    <x v="0"/>
    <x v="0"/>
    <x v="7113"/>
  </r>
  <r>
    <x v="19"/>
    <x v="100"/>
    <x v="597"/>
    <x v="1385"/>
    <x v="19"/>
    <x v="100"/>
    <x v="597"/>
    <x v="1385"/>
    <x v="1349"/>
    <x v="1385"/>
    <x v="214"/>
    <x v="7114"/>
    <x v="0"/>
    <x v="0"/>
    <x v="0"/>
    <x v="0"/>
    <x v="0"/>
    <x v="0"/>
    <x v="0"/>
    <x v="0"/>
    <x v="0"/>
    <x v="0"/>
    <x v="0"/>
    <x v="0"/>
    <x v="7"/>
    <x v="0"/>
    <x v="0"/>
    <x v="0"/>
    <x v="0"/>
    <x v="0"/>
    <x v="7114"/>
  </r>
  <r>
    <x v="19"/>
    <x v="100"/>
    <x v="597"/>
    <x v="1385"/>
    <x v="19"/>
    <x v="100"/>
    <x v="597"/>
    <x v="1385"/>
    <x v="1349"/>
    <x v="1385"/>
    <x v="214"/>
    <x v="7115"/>
    <x v="0"/>
    <x v="0"/>
    <x v="0"/>
    <x v="0"/>
    <x v="0"/>
    <x v="0"/>
    <x v="0"/>
    <x v="0"/>
    <x v="0"/>
    <x v="0"/>
    <x v="0"/>
    <x v="0"/>
    <x v="7"/>
    <x v="0"/>
    <x v="0"/>
    <x v="0"/>
    <x v="0"/>
    <x v="0"/>
    <x v="7115"/>
  </r>
  <r>
    <x v="19"/>
    <x v="100"/>
    <x v="597"/>
    <x v="1385"/>
    <x v="19"/>
    <x v="100"/>
    <x v="597"/>
    <x v="1385"/>
    <x v="1349"/>
    <x v="1385"/>
    <x v="214"/>
    <x v="7116"/>
    <x v="0"/>
    <x v="0"/>
    <x v="0"/>
    <x v="0"/>
    <x v="0"/>
    <x v="0"/>
    <x v="0"/>
    <x v="0"/>
    <x v="0"/>
    <x v="0"/>
    <x v="0"/>
    <x v="0"/>
    <x v="7"/>
    <x v="0"/>
    <x v="0"/>
    <x v="0"/>
    <x v="0"/>
    <x v="0"/>
    <x v="7116"/>
  </r>
  <r>
    <x v="19"/>
    <x v="100"/>
    <x v="597"/>
    <x v="1385"/>
    <x v="19"/>
    <x v="100"/>
    <x v="597"/>
    <x v="1385"/>
    <x v="1349"/>
    <x v="1385"/>
    <x v="214"/>
    <x v="7117"/>
    <x v="0"/>
    <x v="0"/>
    <x v="0"/>
    <x v="0"/>
    <x v="0"/>
    <x v="0"/>
    <x v="0"/>
    <x v="0"/>
    <x v="0"/>
    <x v="0"/>
    <x v="0"/>
    <x v="0"/>
    <x v="10"/>
    <x v="1"/>
    <x v="0"/>
    <x v="1"/>
    <x v="0"/>
    <x v="0"/>
    <x v="7117"/>
  </r>
  <r>
    <x v="19"/>
    <x v="100"/>
    <x v="597"/>
    <x v="1385"/>
    <x v="19"/>
    <x v="100"/>
    <x v="597"/>
    <x v="1385"/>
    <x v="1349"/>
    <x v="1385"/>
    <x v="214"/>
    <x v="7118"/>
    <x v="0"/>
    <x v="0"/>
    <x v="0"/>
    <x v="0"/>
    <x v="0"/>
    <x v="0"/>
    <x v="0"/>
    <x v="0"/>
    <x v="0"/>
    <x v="0"/>
    <x v="0"/>
    <x v="0"/>
    <x v="7"/>
    <x v="0"/>
    <x v="0"/>
    <x v="0"/>
    <x v="0"/>
    <x v="0"/>
    <x v="7118"/>
  </r>
  <r>
    <x v="19"/>
    <x v="100"/>
    <x v="597"/>
    <x v="1385"/>
    <x v="19"/>
    <x v="100"/>
    <x v="597"/>
    <x v="1385"/>
    <x v="1349"/>
    <x v="1385"/>
    <x v="214"/>
    <x v="7119"/>
    <x v="0"/>
    <x v="0"/>
    <x v="0"/>
    <x v="0"/>
    <x v="0"/>
    <x v="0"/>
    <x v="0"/>
    <x v="0"/>
    <x v="0"/>
    <x v="0"/>
    <x v="0"/>
    <x v="0"/>
    <x v="10"/>
    <x v="1"/>
    <x v="0"/>
    <x v="1"/>
    <x v="0"/>
    <x v="0"/>
    <x v="7119"/>
  </r>
  <r>
    <x v="19"/>
    <x v="100"/>
    <x v="597"/>
    <x v="1386"/>
    <x v="19"/>
    <x v="100"/>
    <x v="597"/>
    <x v="1386"/>
    <x v="1350"/>
    <x v="1386"/>
    <x v="214"/>
    <x v="7120"/>
    <x v="0"/>
    <x v="0"/>
    <x v="0"/>
    <x v="0"/>
    <x v="0"/>
    <x v="0"/>
    <x v="0"/>
    <x v="0"/>
    <x v="0"/>
    <x v="0"/>
    <x v="0"/>
    <x v="0"/>
    <x v="7"/>
    <x v="0"/>
    <x v="0"/>
    <x v="0"/>
    <x v="0"/>
    <x v="0"/>
    <x v="7120"/>
  </r>
  <r>
    <x v="19"/>
    <x v="100"/>
    <x v="597"/>
    <x v="1386"/>
    <x v="19"/>
    <x v="100"/>
    <x v="597"/>
    <x v="1386"/>
    <x v="1350"/>
    <x v="1386"/>
    <x v="214"/>
    <x v="7121"/>
    <x v="0"/>
    <x v="0"/>
    <x v="0"/>
    <x v="0"/>
    <x v="0"/>
    <x v="0"/>
    <x v="0"/>
    <x v="0"/>
    <x v="0"/>
    <x v="0"/>
    <x v="0"/>
    <x v="0"/>
    <x v="7"/>
    <x v="0"/>
    <x v="0"/>
    <x v="0"/>
    <x v="0"/>
    <x v="0"/>
    <x v="7121"/>
  </r>
  <r>
    <x v="19"/>
    <x v="100"/>
    <x v="597"/>
    <x v="1386"/>
    <x v="19"/>
    <x v="100"/>
    <x v="597"/>
    <x v="1386"/>
    <x v="1350"/>
    <x v="1386"/>
    <x v="214"/>
    <x v="7122"/>
    <x v="0"/>
    <x v="0"/>
    <x v="0"/>
    <x v="0"/>
    <x v="0"/>
    <x v="0"/>
    <x v="0"/>
    <x v="0"/>
    <x v="0"/>
    <x v="0"/>
    <x v="0"/>
    <x v="0"/>
    <x v="7"/>
    <x v="0"/>
    <x v="0"/>
    <x v="0"/>
    <x v="0"/>
    <x v="0"/>
    <x v="7122"/>
  </r>
  <r>
    <x v="19"/>
    <x v="100"/>
    <x v="597"/>
    <x v="1386"/>
    <x v="19"/>
    <x v="100"/>
    <x v="597"/>
    <x v="1386"/>
    <x v="1350"/>
    <x v="1386"/>
    <x v="214"/>
    <x v="7123"/>
    <x v="0"/>
    <x v="0"/>
    <x v="0"/>
    <x v="0"/>
    <x v="0"/>
    <x v="0"/>
    <x v="0"/>
    <x v="0"/>
    <x v="0"/>
    <x v="0"/>
    <x v="0"/>
    <x v="0"/>
    <x v="7"/>
    <x v="0"/>
    <x v="0"/>
    <x v="0"/>
    <x v="0"/>
    <x v="0"/>
    <x v="7123"/>
  </r>
  <r>
    <x v="19"/>
    <x v="100"/>
    <x v="597"/>
    <x v="1386"/>
    <x v="19"/>
    <x v="100"/>
    <x v="597"/>
    <x v="1386"/>
    <x v="1350"/>
    <x v="1386"/>
    <x v="214"/>
    <x v="7124"/>
    <x v="0"/>
    <x v="0"/>
    <x v="0"/>
    <x v="0"/>
    <x v="0"/>
    <x v="0"/>
    <x v="0"/>
    <x v="0"/>
    <x v="0"/>
    <x v="0"/>
    <x v="0"/>
    <x v="0"/>
    <x v="7"/>
    <x v="0"/>
    <x v="0"/>
    <x v="0"/>
    <x v="0"/>
    <x v="0"/>
    <x v="7124"/>
  </r>
  <r>
    <x v="19"/>
    <x v="100"/>
    <x v="597"/>
    <x v="1386"/>
    <x v="19"/>
    <x v="100"/>
    <x v="597"/>
    <x v="1386"/>
    <x v="1350"/>
    <x v="1386"/>
    <x v="214"/>
    <x v="7125"/>
    <x v="0"/>
    <x v="0"/>
    <x v="0"/>
    <x v="0"/>
    <x v="0"/>
    <x v="0"/>
    <x v="0"/>
    <x v="0"/>
    <x v="0"/>
    <x v="0"/>
    <x v="0"/>
    <x v="0"/>
    <x v="7"/>
    <x v="0"/>
    <x v="0"/>
    <x v="0"/>
    <x v="0"/>
    <x v="0"/>
    <x v="7125"/>
  </r>
  <r>
    <x v="19"/>
    <x v="100"/>
    <x v="597"/>
    <x v="1386"/>
    <x v="19"/>
    <x v="100"/>
    <x v="597"/>
    <x v="1386"/>
    <x v="1350"/>
    <x v="1386"/>
    <x v="214"/>
    <x v="7126"/>
    <x v="0"/>
    <x v="0"/>
    <x v="0"/>
    <x v="0"/>
    <x v="0"/>
    <x v="0"/>
    <x v="0"/>
    <x v="0"/>
    <x v="0"/>
    <x v="0"/>
    <x v="0"/>
    <x v="0"/>
    <x v="7"/>
    <x v="0"/>
    <x v="0"/>
    <x v="0"/>
    <x v="0"/>
    <x v="0"/>
    <x v="7126"/>
  </r>
  <r>
    <x v="19"/>
    <x v="100"/>
    <x v="597"/>
    <x v="1386"/>
    <x v="19"/>
    <x v="100"/>
    <x v="597"/>
    <x v="1386"/>
    <x v="1350"/>
    <x v="1386"/>
    <x v="214"/>
    <x v="7127"/>
    <x v="0"/>
    <x v="0"/>
    <x v="0"/>
    <x v="0"/>
    <x v="0"/>
    <x v="0"/>
    <x v="0"/>
    <x v="0"/>
    <x v="0"/>
    <x v="0"/>
    <x v="0"/>
    <x v="0"/>
    <x v="7"/>
    <x v="0"/>
    <x v="0"/>
    <x v="0"/>
    <x v="0"/>
    <x v="0"/>
    <x v="7127"/>
  </r>
  <r>
    <x v="19"/>
    <x v="100"/>
    <x v="597"/>
    <x v="1386"/>
    <x v="19"/>
    <x v="100"/>
    <x v="597"/>
    <x v="1386"/>
    <x v="1350"/>
    <x v="1386"/>
    <x v="214"/>
    <x v="7128"/>
    <x v="0"/>
    <x v="0"/>
    <x v="0"/>
    <x v="0"/>
    <x v="0"/>
    <x v="0"/>
    <x v="0"/>
    <x v="0"/>
    <x v="0"/>
    <x v="0"/>
    <x v="0"/>
    <x v="0"/>
    <x v="7"/>
    <x v="0"/>
    <x v="0"/>
    <x v="0"/>
    <x v="0"/>
    <x v="0"/>
    <x v="7128"/>
  </r>
  <r>
    <x v="19"/>
    <x v="100"/>
    <x v="597"/>
    <x v="1386"/>
    <x v="19"/>
    <x v="100"/>
    <x v="597"/>
    <x v="1386"/>
    <x v="1350"/>
    <x v="1386"/>
    <x v="214"/>
    <x v="7129"/>
    <x v="0"/>
    <x v="0"/>
    <x v="0"/>
    <x v="0"/>
    <x v="0"/>
    <x v="0"/>
    <x v="0"/>
    <x v="0"/>
    <x v="0"/>
    <x v="0"/>
    <x v="0"/>
    <x v="0"/>
    <x v="7"/>
    <x v="0"/>
    <x v="0"/>
    <x v="0"/>
    <x v="0"/>
    <x v="0"/>
    <x v="7129"/>
  </r>
  <r>
    <x v="19"/>
    <x v="100"/>
    <x v="597"/>
    <x v="1386"/>
    <x v="19"/>
    <x v="100"/>
    <x v="597"/>
    <x v="1386"/>
    <x v="1350"/>
    <x v="1386"/>
    <x v="214"/>
    <x v="7130"/>
    <x v="0"/>
    <x v="0"/>
    <x v="0"/>
    <x v="0"/>
    <x v="0"/>
    <x v="0"/>
    <x v="0"/>
    <x v="0"/>
    <x v="0"/>
    <x v="0"/>
    <x v="0"/>
    <x v="0"/>
    <x v="7"/>
    <x v="0"/>
    <x v="0"/>
    <x v="0"/>
    <x v="0"/>
    <x v="0"/>
    <x v="7130"/>
  </r>
  <r>
    <x v="19"/>
    <x v="100"/>
    <x v="597"/>
    <x v="1386"/>
    <x v="19"/>
    <x v="100"/>
    <x v="597"/>
    <x v="1386"/>
    <x v="1350"/>
    <x v="1386"/>
    <x v="214"/>
    <x v="7131"/>
    <x v="0"/>
    <x v="0"/>
    <x v="0"/>
    <x v="0"/>
    <x v="0"/>
    <x v="0"/>
    <x v="0"/>
    <x v="0"/>
    <x v="0"/>
    <x v="0"/>
    <x v="0"/>
    <x v="0"/>
    <x v="7"/>
    <x v="0"/>
    <x v="0"/>
    <x v="0"/>
    <x v="0"/>
    <x v="0"/>
    <x v="7131"/>
  </r>
  <r>
    <x v="19"/>
    <x v="100"/>
    <x v="597"/>
    <x v="1386"/>
    <x v="19"/>
    <x v="100"/>
    <x v="597"/>
    <x v="1386"/>
    <x v="1350"/>
    <x v="1386"/>
    <x v="214"/>
    <x v="7132"/>
    <x v="0"/>
    <x v="0"/>
    <x v="0"/>
    <x v="0"/>
    <x v="0"/>
    <x v="0"/>
    <x v="0"/>
    <x v="0"/>
    <x v="0"/>
    <x v="0"/>
    <x v="0"/>
    <x v="0"/>
    <x v="7"/>
    <x v="0"/>
    <x v="0"/>
    <x v="0"/>
    <x v="0"/>
    <x v="0"/>
    <x v="7132"/>
  </r>
  <r>
    <x v="19"/>
    <x v="100"/>
    <x v="597"/>
    <x v="1386"/>
    <x v="19"/>
    <x v="100"/>
    <x v="597"/>
    <x v="1386"/>
    <x v="1350"/>
    <x v="1386"/>
    <x v="214"/>
    <x v="7133"/>
    <x v="0"/>
    <x v="0"/>
    <x v="0"/>
    <x v="0"/>
    <x v="0"/>
    <x v="0"/>
    <x v="0"/>
    <x v="0"/>
    <x v="0"/>
    <x v="0"/>
    <x v="0"/>
    <x v="0"/>
    <x v="7"/>
    <x v="0"/>
    <x v="0"/>
    <x v="0"/>
    <x v="0"/>
    <x v="0"/>
    <x v="7133"/>
  </r>
  <r>
    <x v="19"/>
    <x v="100"/>
    <x v="597"/>
    <x v="1386"/>
    <x v="19"/>
    <x v="100"/>
    <x v="597"/>
    <x v="1386"/>
    <x v="1350"/>
    <x v="1386"/>
    <x v="214"/>
    <x v="7134"/>
    <x v="0"/>
    <x v="0"/>
    <x v="0"/>
    <x v="0"/>
    <x v="0"/>
    <x v="0"/>
    <x v="0"/>
    <x v="0"/>
    <x v="0"/>
    <x v="0"/>
    <x v="0"/>
    <x v="0"/>
    <x v="7"/>
    <x v="0"/>
    <x v="0"/>
    <x v="0"/>
    <x v="0"/>
    <x v="0"/>
    <x v="7134"/>
  </r>
  <r>
    <x v="19"/>
    <x v="100"/>
    <x v="597"/>
    <x v="1386"/>
    <x v="19"/>
    <x v="100"/>
    <x v="597"/>
    <x v="1386"/>
    <x v="1350"/>
    <x v="1386"/>
    <x v="214"/>
    <x v="7135"/>
    <x v="0"/>
    <x v="0"/>
    <x v="0"/>
    <x v="0"/>
    <x v="0"/>
    <x v="0"/>
    <x v="0"/>
    <x v="0"/>
    <x v="0"/>
    <x v="0"/>
    <x v="0"/>
    <x v="0"/>
    <x v="7"/>
    <x v="0"/>
    <x v="0"/>
    <x v="0"/>
    <x v="0"/>
    <x v="0"/>
    <x v="7135"/>
  </r>
  <r>
    <x v="19"/>
    <x v="100"/>
    <x v="597"/>
    <x v="1386"/>
    <x v="19"/>
    <x v="100"/>
    <x v="597"/>
    <x v="1386"/>
    <x v="1350"/>
    <x v="1386"/>
    <x v="214"/>
    <x v="7136"/>
    <x v="0"/>
    <x v="0"/>
    <x v="0"/>
    <x v="0"/>
    <x v="0"/>
    <x v="0"/>
    <x v="0"/>
    <x v="0"/>
    <x v="0"/>
    <x v="0"/>
    <x v="0"/>
    <x v="0"/>
    <x v="7"/>
    <x v="0"/>
    <x v="0"/>
    <x v="0"/>
    <x v="0"/>
    <x v="0"/>
    <x v="7136"/>
  </r>
  <r>
    <x v="19"/>
    <x v="100"/>
    <x v="597"/>
    <x v="1386"/>
    <x v="19"/>
    <x v="100"/>
    <x v="597"/>
    <x v="1386"/>
    <x v="1350"/>
    <x v="1386"/>
    <x v="214"/>
    <x v="7137"/>
    <x v="0"/>
    <x v="0"/>
    <x v="0"/>
    <x v="0"/>
    <x v="0"/>
    <x v="0"/>
    <x v="0"/>
    <x v="0"/>
    <x v="0"/>
    <x v="0"/>
    <x v="0"/>
    <x v="0"/>
    <x v="7"/>
    <x v="0"/>
    <x v="0"/>
    <x v="0"/>
    <x v="0"/>
    <x v="0"/>
    <x v="7137"/>
  </r>
  <r>
    <x v="19"/>
    <x v="100"/>
    <x v="597"/>
    <x v="1386"/>
    <x v="19"/>
    <x v="100"/>
    <x v="597"/>
    <x v="1386"/>
    <x v="1350"/>
    <x v="1386"/>
    <x v="214"/>
    <x v="7138"/>
    <x v="0"/>
    <x v="0"/>
    <x v="0"/>
    <x v="0"/>
    <x v="0"/>
    <x v="0"/>
    <x v="0"/>
    <x v="0"/>
    <x v="0"/>
    <x v="0"/>
    <x v="0"/>
    <x v="0"/>
    <x v="7"/>
    <x v="0"/>
    <x v="0"/>
    <x v="0"/>
    <x v="0"/>
    <x v="0"/>
    <x v="7138"/>
  </r>
  <r>
    <x v="19"/>
    <x v="100"/>
    <x v="597"/>
    <x v="1386"/>
    <x v="19"/>
    <x v="100"/>
    <x v="597"/>
    <x v="1386"/>
    <x v="1350"/>
    <x v="1386"/>
    <x v="214"/>
    <x v="7139"/>
    <x v="0"/>
    <x v="0"/>
    <x v="0"/>
    <x v="0"/>
    <x v="0"/>
    <x v="0"/>
    <x v="0"/>
    <x v="0"/>
    <x v="0"/>
    <x v="0"/>
    <x v="0"/>
    <x v="0"/>
    <x v="7"/>
    <x v="0"/>
    <x v="0"/>
    <x v="0"/>
    <x v="0"/>
    <x v="0"/>
    <x v="7139"/>
  </r>
  <r>
    <x v="19"/>
    <x v="100"/>
    <x v="597"/>
    <x v="1387"/>
    <x v="19"/>
    <x v="100"/>
    <x v="597"/>
    <x v="1387"/>
    <x v="1351"/>
    <x v="1387"/>
    <x v="214"/>
    <x v="7140"/>
    <x v="0"/>
    <x v="0"/>
    <x v="0"/>
    <x v="0"/>
    <x v="0"/>
    <x v="0"/>
    <x v="0"/>
    <x v="0"/>
    <x v="0"/>
    <x v="0"/>
    <x v="0"/>
    <x v="0"/>
    <x v="7"/>
    <x v="0"/>
    <x v="0"/>
    <x v="0"/>
    <x v="0"/>
    <x v="0"/>
    <x v="7140"/>
  </r>
  <r>
    <x v="19"/>
    <x v="100"/>
    <x v="597"/>
    <x v="1387"/>
    <x v="19"/>
    <x v="100"/>
    <x v="597"/>
    <x v="1387"/>
    <x v="1351"/>
    <x v="1387"/>
    <x v="214"/>
    <x v="7141"/>
    <x v="0"/>
    <x v="0"/>
    <x v="0"/>
    <x v="0"/>
    <x v="0"/>
    <x v="0"/>
    <x v="0"/>
    <x v="0"/>
    <x v="0"/>
    <x v="0"/>
    <x v="0"/>
    <x v="0"/>
    <x v="7"/>
    <x v="0"/>
    <x v="0"/>
    <x v="0"/>
    <x v="0"/>
    <x v="0"/>
    <x v="7141"/>
  </r>
  <r>
    <x v="19"/>
    <x v="100"/>
    <x v="597"/>
    <x v="1387"/>
    <x v="19"/>
    <x v="100"/>
    <x v="597"/>
    <x v="1387"/>
    <x v="1351"/>
    <x v="1387"/>
    <x v="214"/>
    <x v="7142"/>
    <x v="0"/>
    <x v="0"/>
    <x v="0"/>
    <x v="0"/>
    <x v="0"/>
    <x v="0"/>
    <x v="0"/>
    <x v="0"/>
    <x v="0"/>
    <x v="0"/>
    <x v="0"/>
    <x v="0"/>
    <x v="7"/>
    <x v="0"/>
    <x v="0"/>
    <x v="0"/>
    <x v="0"/>
    <x v="0"/>
    <x v="7142"/>
  </r>
  <r>
    <x v="19"/>
    <x v="100"/>
    <x v="597"/>
    <x v="1387"/>
    <x v="19"/>
    <x v="100"/>
    <x v="597"/>
    <x v="1387"/>
    <x v="1351"/>
    <x v="1387"/>
    <x v="214"/>
    <x v="7143"/>
    <x v="0"/>
    <x v="0"/>
    <x v="0"/>
    <x v="0"/>
    <x v="0"/>
    <x v="0"/>
    <x v="0"/>
    <x v="0"/>
    <x v="0"/>
    <x v="0"/>
    <x v="0"/>
    <x v="0"/>
    <x v="7"/>
    <x v="0"/>
    <x v="0"/>
    <x v="0"/>
    <x v="0"/>
    <x v="0"/>
    <x v="7143"/>
  </r>
  <r>
    <x v="19"/>
    <x v="100"/>
    <x v="598"/>
    <x v="1388"/>
    <x v="19"/>
    <x v="100"/>
    <x v="598"/>
    <x v="1388"/>
    <x v="1352"/>
    <x v="1388"/>
    <x v="214"/>
    <x v="7144"/>
    <x v="0"/>
    <x v="0"/>
    <x v="0"/>
    <x v="0"/>
    <x v="0"/>
    <x v="0"/>
    <x v="0"/>
    <x v="0"/>
    <x v="0"/>
    <x v="0"/>
    <x v="0"/>
    <x v="0"/>
    <x v="7"/>
    <x v="0"/>
    <x v="0"/>
    <x v="0"/>
    <x v="0"/>
    <x v="0"/>
    <x v="7144"/>
  </r>
  <r>
    <x v="19"/>
    <x v="100"/>
    <x v="598"/>
    <x v="1388"/>
    <x v="19"/>
    <x v="100"/>
    <x v="598"/>
    <x v="1388"/>
    <x v="1352"/>
    <x v="1388"/>
    <x v="214"/>
    <x v="7145"/>
    <x v="0"/>
    <x v="0"/>
    <x v="0"/>
    <x v="0"/>
    <x v="0"/>
    <x v="0"/>
    <x v="0"/>
    <x v="0"/>
    <x v="0"/>
    <x v="0"/>
    <x v="0"/>
    <x v="0"/>
    <x v="7"/>
    <x v="0"/>
    <x v="0"/>
    <x v="0"/>
    <x v="0"/>
    <x v="0"/>
    <x v="7145"/>
  </r>
  <r>
    <x v="19"/>
    <x v="100"/>
    <x v="598"/>
    <x v="1388"/>
    <x v="19"/>
    <x v="100"/>
    <x v="598"/>
    <x v="1388"/>
    <x v="1352"/>
    <x v="1388"/>
    <x v="214"/>
    <x v="7146"/>
    <x v="0"/>
    <x v="0"/>
    <x v="0"/>
    <x v="0"/>
    <x v="0"/>
    <x v="0"/>
    <x v="0"/>
    <x v="0"/>
    <x v="0"/>
    <x v="0"/>
    <x v="0"/>
    <x v="0"/>
    <x v="7"/>
    <x v="0"/>
    <x v="0"/>
    <x v="0"/>
    <x v="0"/>
    <x v="0"/>
    <x v="7146"/>
  </r>
  <r>
    <x v="19"/>
    <x v="100"/>
    <x v="598"/>
    <x v="1388"/>
    <x v="19"/>
    <x v="100"/>
    <x v="598"/>
    <x v="1388"/>
    <x v="1352"/>
    <x v="1388"/>
    <x v="214"/>
    <x v="7147"/>
    <x v="0"/>
    <x v="0"/>
    <x v="0"/>
    <x v="0"/>
    <x v="0"/>
    <x v="0"/>
    <x v="0"/>
    <x v="0"/>
    <x v="0"/>
    <x v="0"/>
    <x v="0"/>
    <x v="0"/>
    <x v="7"/>
    <x v="0"/>
    <x v="0"/>
    <x v="0"/>
    <x v="0"/>
    <x v="0"/>
    <x v="7147"/>
  </r>
  <r>
    <x v="19"/>
    <x v="100"/>
    <x v="598"/>
    <x v="1388"/>
    <x v="19"/>
    <x v="100"/>
    <x v="598"/>
    <x v="1388"/>
    <x v="1352"/>
    <x v="1388"/>
    <x v="214"/>
    <x v="7148"/>
    <x v="0"/>
    <x v="0"/>
    <x v="0"/>
    <x v="0"/>
    <x v="0"/>
    <x v="0"/>
    <x v="0"/>
    <x v="0"/>
    <x v="0"/>
    <x v="0"/>
    <x v="0"/>
    <x v="0"/>
    <x v="7"/>
    <x v="0"/>
    <x v="0"/>
    <x v="0"/>
    <x v="0"/>
    <x v="0"/>
    <x v="7148"/>
  </r>
  <r>
    <x v="19"/>
    <x v="100"/>
    <x v="598"/>
    <x v="1388"/>
    <x v="19"/>
    <x v="100"/>
    <x v="598"/>
    <x v="1388"/>
    <x v="1352"/>
    <x v="1388"/>
    <x v="214"/>
    <x v="7149"/>
    <x v="0"/>
    <x v="0"/>
    <x v="0"/>
    <x v="0"/>
    <x v="0"/>
    <x v="0"/>
    <x v="0"/>
    <x v="0"/>
    <x v="0"/>
    <x v="0"/>
    <x v="0"/>
    <x v="0"/>
    <x v="7"/>
    <x v="0"/>
    <x v="0"/>
    <x v="0"/>
    <x v="0"/>
    <x v="0"/>
    <x v="7149"/>
  </r>
  <r>
    <x v="19"/>
    <x v="100"/>
    <x v="598"/>
    <x v="1388"/>
    <x v="19"/>
    <x v="100"/>
    <x v="598"/>
    <x v="1388"/>
    <x v="1352"/>
    <x v="1388"/>
    <x v="214"/>
    <x v="7150"/>
    <x v="0"/>
    <x v="0"/>
    <x v="0"/>
    <x v="0"/>
    <x v="0"/>
    <x v="0"/>
    <x v="0"/>
    <x v="0"/>
    <x v="0"/>
    <x v="0"/>
    <x v="0"/>
    <x v="0"/>
    <x v="7"/>
    <x v="0"/>
    <x v="0"/>
    <x v="0"/>
    <x v="0"/>
    <x v="0"/>
    <x v="7150"/>
  </r>
  <r>
    <x v="19"/>
    <x v="100"/>
    <x v="598"/>
    <x v="1388"/>
    <x v="19"/>
    <x v="100"/>
    <x v="598"/>
    <x v="1388"/>
    <x v="1352"/>
    <x v="1388"/>
    <x v="214"/>
    <x v="7151"/>
    <x v="0"/>
    <x v="0"/>
    <x v="0"/>
    <x v="0"/>
    <x v="0"/>
    <x v="0"/>
    <x v="0"/>
    <x v="0"/>
    <x v="0"/>
    <x v="0"/>
    <x v="0"/>
    <x v="0"/>
    <x v="7"/>
    <x v="0"/>
    <x v="0"/>
    <x v="0"/>
    <x v="0"/>
    <x v="0"/>
    <x v="7151"/>
  </r>
  <r>
    <x v="19"/>
    <x v="100"/>
    <x v="598"/>
    <x v="1388"/>
    <x v="19"/>
    <x v="100"/>
    <x v="598"/>
    <x v="1388"/>
    <x v="1352"/>
    <x v="1388"/>
    <x v="214"/>
    <x v="7152"/>
    <x v="0"/>
    <x v="0"/>
    <x v="0"/>
    <x v="0"/>
    <x v="0"/>
    <x v="0"/>
    <x v="0"/>
    <x v="0"/>
    <x v="0"/>
    <x v="0"/>
    <x v="0"/>
    <x v="0"/>
    <x v="7"/>
    <x v="0"/>
    <x v="0"/>
    <x v="0"/>
    <x v="0"/>
    <x v="0"/>
    <x v="7152"/>
  </r>
  <r>
    <x v="19"/>
    <x v="100"/>
    <x v="598"/>
    <x v="1388"/>
    <x v="19"/>
    <x v="100"/>
    <x v="598"/>
    <x v="1388"/>
    <x v="1352"/>
    <x v="1388"/>
    <x v="214"/>
    <x v="7153"/>
    <x v="0"/>
    <x v="0"/>
    <x v="0"/>
    <x v="0"/>
    <x v="0"/>
    <x v="0"/>
    <x v="0"/>
    <x v="0"/>
    <x v="0"/>
    <x v="0"/>
    <x v="0"/>
    <x v="0"/>
    <x v="7"/>
    <x v="0"/>
    <x v="0"/>
    <x v="0"/>
    <x v="0"/>
    <x v="0"/>
    <x v="7153"/>
  </r>
  <r>
    <x v="19"/>
    <x v="100"/>
    <x v="598"/>
    <x v="1389"/>
    <x v="19"/>
    <x v="100"/>
    <x v="598"/>
    <x v="1389"/>
    <x v="1353"/>
    <x v="1389"/>
    <x v="214"/>
    <x v="7154"/>
    <x v="0"/>
    <x v="0"/>
    <x v="0"/>
    <x v="0"/>
    <x v="0"/>
    <x v="0"/>
    <x v="0"/>
    <x v="0"/>
    <x v="0"/>
    <x v="0"/>
    <x v="0"/>
    <x v="0"/>
    <x v="7"/>
    <x v="0"/>
    <x v="0"/>
    <x v="0"/>
    <x v="0"/>
    <x v="0"/>
    <x v="7154"/>
  </r>
  <r>
    <x v="19"/>
    <x v="100"/>
    <x v="598"/>
    <x v="1389"/>
    <x v="19"/>
    <x v="100"/>
    <x v="598"/>
    <x v="1389"/>
    <x v="1353"/>
    <x v="1389"/>
    <x v="214"/>
    <x v="7155"/>
    <x v="0"/>
    <x v="0"/>
    <x v="0"/>
    <x v="0"/>
    <x v="0"/>
    <x v="0"/>
    <x v="0"/>
    <x v="0"/>
    <x v="0"/>
    <x v="0"/>
    <x v="0"/>
    <x v="0"/>
    <x v="7"/>
    <x v="0"/>
    <x v="0"/>
    <x v="0"/>
    <x v="0"/>
    <x v="0"/>
    <x v="7155"/>
  </r>
  <r>
    <x v="19"/>
    <x v="100"/>
    <x v="599"/>
    <x v="1390"/>
    <x v="19"/>
    <x v="100"/>
    <x v="599"/>
    <x v="1390"/>
    <x v="1354"/>
    <x v="1390"/>
    <x v="6"/>
    <x v="7156"/>
    <x v="0"/>
    <x v="0"/>
    <x v="0"/>
    <x v="0"/>
    <x v="0"/>
    <x v="0"/>
    <x v="0"/>
    <x v="0"/>
    <x v="0"/>
    <x v="0"/>
    <x v="0"/>
    <x v="0"/>
    <x v="7"/>
    <x v="0"/>
    <x v="0"/>
    <x v="0"/>
    <x v="0"/>
    <x v="0"/>
    <x v="7156"/>
  </r>
  <r>
    <x v="19"/>
    <x v="100"/>
    <x v="599"/>
    <x v="1391"/>
    <x v="19"/>
    <x v="100"/>
    <x v="599"/>
    <x v="1391"/>
    <x v="1355"/>
    <x v="1391"/>
    <x v="6"/>
    <x v="7157"/>
    <x v="0"/>
    <x v="0"/>
    <x v="0"/>
    <x v="0"/>
    <x v="0"/>
    <x v="0"/>
    <x v="0"/>
    <x v="0"/>
    <x v="0"/>
    <x v="0"/>
    <x v="0"/>
    <x v="0"/>
    <x v="7"/>
    <x v="0"/>
    <x v="0"/>
    <x v="0"/>
    <x v="0"/>
    <x v="0"/>
    <x v="7157"/>
  </r>
  <r>
    <x v="19"/>
    <x v="100"/>
    <x v="599"/>
    <x v="1392"/>
    <x v="19"/>
    <x v="100"/>
    <x v="599"/>
    <x v="1392"/>
    <x v="1356"/>
    <x v="1392"/>
    <x v="6"/>
    <x v="7158"/>
    <x v="0"/>
    <x v="0"/>
    <x v="0"/>
    <x v="0"/>
    <x v="0"/>
    <x v="0"/>
    <x v="0"/>
    <x v="0"/>
    <x v="0"/>
    <x v="0"/>
    <x v="0"/>
    <x v="0"/>
    <x v="7"/>
    <x v="0"/>
    <x v="0"/>
    <x v="0"/>
    <x v="0"/>
    <x v="0"/>
    <x v="7158"/>
  </r>
  <r>
    <x v="19"/>
    <x v="100"/>
    <x v="599"/>
    <x v="1393"/>
    <x v="19"/>
    <x v="100"/>
    <x v="599"/>
    <x v="1393"/>
    <x v="1357"/>
    <x v="1393"/>
    <x v="6"/>
    <x v="7159"/>
    <x v="0"/>
    <x v="0"/>
    <x v="0"/>
    <x v="0"/>
    <x v="0"/>
    <x v="0"/>
    <x v="0"/>
    <x v="0"/>
    <x v="0"/>
    <x v="0"/>
    <x v="0"/>
    <x v="0"/>
    <x v="7"/>
    <x v="0"/>
    <x v="0"/>
    <x v="0"/>
    <x v="0"/>
    <x v="0"/>
    <x v="7159"/>
  </r>
  <r>
    <x v="19"/>
    <x v="100"/>
    <x v="599"/>
    <x v="1394"/>
    <x v="19"/>
    <x v="100"/>
    <x v="599"/>
    <x v="1394"/>
    <x v="1358"/>
    <x v="1394"/>
    <x v="6"/>
    <x v="7160"/>
    <x v="0"/>
    <x v="0"/>
    <x v="0"/>
    <x v="0"/>
    <x v="0"/>
    <x v="0"/>
    <x v="0"/>
    <x v="0"/>
    <x v="0"/>
    <x v="0"/>
    <x v="0"/>
    <x v="0"/>
    <x v="7"/>
    <x v="0"/>
    <x v="0"/>
    <x v="0"/>
    <x v="0"/>
    <x v="0"/>
    <x v="7160"/>
  </r>
  <r>
    <x v="19"/>
    <x v="100"/>
    <x v="600"/>
    <x v="1395"/>
    <x v="19"/>
    <x v="100"/>
    <x v="600"/>
    <x v="1395"/>
    <x v="1359"/>
    <x v="1395"/>
    <x v="215"/>
    <x v="7161"/>
    <x v="0"/>
    <x v="0"/>
    <x v="0"/>
    <x v="0"/>
    <x v="0"/>
    <x v="0"/>
    <x v="0"/>
    <x v="0"/>
    <x v="0"/>
    <x v="0"/>
    <x v="0"/>
    <x v="0"/>
    <x v="7"/>
    <x v="0"/>
    <x v="0"/>
    <x v="0"/>
    <x v="0"/>
    <x v="0"/>
    <x v="7161"/>
  </r>
  <r>
    <x v="19"/>
    <x v="100"/>
    <x v="600"/>
    <x v="1395"/>
    <x v="19"/>
    <x v="100"/>
    <x v="600"/>
    <x v="1395"/>
    <x v="1359"/>
    <x v="1395"/>
    <x v="215"/>
    <x v="7162"/>
    <x v="0"/>
    <x v="0"/>
    <x v="0"/>
    <x v="0"/>
    <x v="0"/>
    <x v="0"/>
    <x v="0"/>
    <x v="0"/>
    <x v="0"/>
    <x v="0"/>
    <x v="0"/>
    <x v="0"/>
    <x v="7"/>
    <x v="0"/>
    <x v="0"/>
    <x v="0"/>
    <x v="0"/>
    <x v="0"/>
    <x v="7162"/>
  </r>
  <r>
    <x v="19"/>
    <x v="100"/>
    <x v="600"/>
    <x v="1395"/>
    <x v="19"/>
    <x v="100"/>
    <x v="600"/>
    <x v="1395"/>
    <x v="1359"/>
    <x v="1395"/>
    <x v="215"/>
    <x v="7163"/>
    <x v="0"/>
    <x v="0"/>
    <x v="0"/>
    <x v="0"/>
    <x v="0"/>
    <x v="0"/>
    <x v="0"/>
    <x v="0"/>
    <x v="0"/>
    <x v="0"/>
    <x v="0"/>
    <x v="0"/>
    <x v="7"/>
    <x v="0"/>
    <x v="0"/>
    <x v="0"/>
    <x v="0"/>
    <x v="0"/>
    <x v="7163"/>
  </r>
  <r>
    <x v="19"/>
    <x v="100"/>
    <x v="600"/>
    <x v="1396"/>
    <x v="19"/>
    <x v="100"/>
    <x v="600"/>
    <x v="1396"/>
    <x v="1360"/>
    <x v="1396"/>
    <x v="215"/>
    <x v="7164"/>
    <x v="0"/>
    <x v="0"/>
    <x v="0"/>
    <x v="0"/>
    <x v="0"/>
    <x v="0"/>
    <x v="0"/>
    <x v="0"/>
    <x v="0"/>
    <x v="0"/>
    <x v="0"/>
    <x v="0"/>
    <x v="7"/>
    <x v="0"/>
    <x v="0"/>
    <x v="0"/>
    <x v="0"/>
    <x v="0"/>
    <x v="7164"/>
  </r>
  <r>
    <x v="19"/>
    <x v="100"/>
    <x v="600"/>
    <x v="1397"/>
    <x v="19"/>
    <x v="100"/>
    <x v="600"/>
    <x v="1397"/>
    <x v="1361"/>
    <x v="1397"/>
    <x v="215"/>
    <x v="7165"/>
    <x v="0"/>
    <x v="0"/>
    <x v="0"/>
    <x v="0"/>
    <x v="0"/>
    <x v="0"/>
    <x v="0"/>
    <x v="0"/>
    <x v="0"/>
    <x v="0"/>
    <x v="0"/>
    <x v="0"/>
    <x v="7"/>
    <x v="0"/>
    <x v="0"/>
    <x v="0"/>
    <x v="0"/>
    <x v="0"/>
    <x v="7165"/>
  </r>
  <r>
    <x v="19"/>
    <x v="100"/>
    <x v="600"/>
    <x v="1398"/>
    <x v="19"/>
    <x v="100"/>
    <x v="600"/>
    <x v="1398"/>
    <x v="1362"/>
    <x v="1398"/>
    <x v="215"/>
    <x v="7166"/>
    <x v="0"/>
    <x v="0"/>
    <x v="0"/>
    <x v="0"/>
    <x v="0"/>
    <x v="0"/>
    <x v="0"/>
    <x v="0"/>
    <x v="0"/>
    <x v="0"/>
    <x v="0"/>
    <x v="0"/>
    <x v="7"/>
    <x v="0"/>
    <x v="0"/>
    <x v="0"/>
    <x v="0"/>
    <x v="0"/>
    <x v="7166"/>
  </r>
  <r>
    <x v="19"/>
    <x v="100"/>
    <x v="600"/>
    <x v="1398"/>
    <x v="19"/>
    <x v="100"/>
    <x v="600"/>
    <x v="1398"/>
    <x v="1362"/>
    <x v="1398"/>
    <x v="215"/>
    <x v="7167"/>
    <x v="0"/>
    <x v="0"/>
    <x v="0"/>
    <x v="0"/>
    <x v="0"/>
    <x v="0"/>
    <x v="0"/>
    <x v="0"/>
    <x v="0"/>
    <x v="0"/>
    <x v="0"/>
    <x v="0"/>
    <x v="7"/>
    <x v="0"/>
    <x v="0"/>
    <x v="0"/>
    <x v="0"/>
    <x v="0"/>
    <x v="7167"/>
  </r>
  <r>
    <x v="19"/>
    <x v="100"/>
    <x v="600"/>
    <x v="1399"/>
    <x v="19"/>
    <x v="100"/>
    <x v="600"/>
    <x v="1399"/>
    <x v="1363"/>
    <x v="1399"/>
    <x v="215"/>
    <x v="7168"/>
    <x v="0"/>
    <x v="0"/>
    <x v="0"/>
    <x v="0"/>
    <x v="0"/>
    <x v="0"/>
    <x v="0"/>
    <x v="0"/>
    <x v="0"/>
    <x v="0"/>
    <x v="0"/>
    <x v="0"/>
    <x v="7"/>
    <x v="0"/>
    <x v="0"/>
    <x v="0"/>
    <x v="0"/>
    <x v="0"/>
    <x v="7168"/>
  </r>
  <r>
    <x v="19"/>
    <x v="100"/>
    <x v="601"/>
    <x v="1400"/>
    <x v="19"/>
    <x v="100"/>
    <x v="601"/>
    <x v="1400"/>
    <x v="1364"/>
    <x v="1400"/>
    <x v="216"/>
    <x v="7169"/>
    <x v="0"/>
    <x v="0"/>
    <x v="0"/>
    <x v="0"/>
    <x v="0"/>
    <x v="0"/>
    <x v="0"/>
    <x v="0"/>
    <x v="0"/>
    <x v="0"/>
    <x v="0"/>
    <x v="0"/>
    <x v="7"/>
    <x v="0"/>
    <x v="0"/>
    <x v="0"/>
    <x v="0"/>
    <x v="0"/>
    <x v="7169"/>
  </r>
  <r>
    <x v="19"/>
    <x v="100"/>
    <x v="601"/>
    <x v="1400"/>
    <x v="19"/>
    <x v="100"/>
    <x v="601"/>
    <x v="1400"/>
    <x v="1364"/>
    <x v="1400"/>
    <x v="216"/>
    <x v="7170"/>
    <x v="0"/>
    <x v="0"/>
    <x v="0"/>
    <x v="0"/>
    <x v="0"/>
    <x v="0"/>
    <x v="0"/>
    <x v="0"/>
    <x v="0"/>
    <x v="0"/>
    <x v="0"/>
    <x v="0"/>
    <x v="7"/>
    <x v="0"/>
    <x v="0"/>
    <x v="0"/>
    <x v="0"/>
    <x v="0"/>
    <x v="7170"/>
  </r>
  <r>
    <x v="19"/>
    <x v="100"/>
    <x v="601"/>
    <x v="1400"/>
    <x v="19"/>
    <x v="100"/>
    <x v="601"/>
    <x v="1400"/>
    <x v="1364"/>
    <x v="1400"/>
    <x v="216"/>
    <x v="7171"/>
    <x v="0"/>
    <x v="0"/>
    <x v="0"/>
    <x v="0"/>
    <x v="0"/>
    <x v="0"/>
    <x v="0"/>
    <x v="0"/>
    <x v="0"/>
    <x v="0"/>
    <x v="0"/>
    <x v="0"/>
    <x v="7"/>
    <x v="0"/>
    <x v="0"/>
    <x v="0"/>
    <x v="0"/>
    <x v="0"/>
    <x v="7171"/>
  </r>
  <r>
    <x v="19"/>
    <x v="100"/>
    <x v="601"/>
    <x v="1400"/>
    <x v="19"/>
    <x v="100"/>
    <x v="601"/>
    <x v="1400"/>
    <x v="1364"/>
    <x v="1400"/>
    <x v="216"/>
    <x v="7172"/>
    <x v="0"/>
    <x v="0"/>
    <x v="0"/>
    <x v="0"/>
    <x v="0"/>
    <x v="0"/>
    <x v="0"/>
    <x v="0"/>
    <x v="0"/>
    <x v="0"/>
    <x v="0"/>
    <x v="0"/>
    <x v="7"/>
    <x v="0"/>
    <x v="0"/>
    <x v="0"/>
    <x v="0"/>
    <x v="0"/>
    <x v="7172"/>
  </r>
  <r>
    <x v="19"/>
    <x v="100"/>
    <x v="601"/>
    <x v="1400"/>
    <x v="19"/>
    <x v="100"/>
    <x v="601"/>
    <x v="1400"/>
    <x v="1364"/>
    <x v="1400"/>
    <x v="216"/>
    <x v="7173"/>
    <x v="0"/>
    <x v="0"/>
    <x v="0"/>
    <x v="0"/>
    <x v="0"/>
    <x v="0"/>
    <x v="0"/>
    <x v="0"/>
    <x v="0"/>
    <x v="0"/>
    <x v="0"/>
    <x v="0"/>
    <x v="7"/>
    <x v="0"/>
    <x v="0"/>
    <x v="0"/>
    <x v="0"/>
    <x v="0"/>
    <x v="7173"/>
  </r>
  <r>
    <x v="19"/>
    <x v="100"/>
    <x v="601"/>
    <x v="1400"/>
    <x v="19"/>
    <x v="100"/>
    <x v="601"/>
    <x v="1400"/>
    <x v="1364"/>
    <x v="1400"/>
    <x v="216"/>
    <x v="7174"/>
    <x v="0"/>
    <x v="0"/>
    <x v="0"/>
    <x v="0"/>
    <x v="0"/>
    <x v="0"/>
    <x v="0"/>
    <x v="0"/>
    <x v="0"/>
    <x v="0"/>
    <x v="0"/>
    <x v="0"/>
    <x v="7"/>
    <x v="0"/>
    <x v="0"/>
    <x v="0"/>
    <x v="0"/>
    <x v="0"/>
    <x v="7174"/>
  </r>
  <r>
    <x v="19"/>
    <x v="100"/>
    <x v="601"/>
    <x v="1400"/>
    <x v="19"/>
    <x v="100"/>
    <x v="601"/>
    <x v="1400"/>
    <x v="1364"/>
    <x v="1400"/>
    <x v="216"/>
    <x v="7175"/>
    <x v="0"/>
    <x v="0"/>
    <x v="0"/>
    <x v="0"/>
    <x v="0"/>
    <x v="0"/>
    <x v="0"/>
    <x v="0"/>
    <x v="0"/>
    <x v="0"/>
    <x v="0"/>
    <x v="0"/>
    <x v="7"/>
    <x v="0"/>
    <x v="0"/>
    <x v="0"/>
    <x v="0"/>
    <x v="0"/>
    <x v="7175"/>
  </r>
  <r>
    <x v="19"/>
    <x v="100"/>
    <x v="601"/>
    <x v="1400"/>
    <x v="19"/>
    <x v="100"/>
    <x v="601"/>
    <x v="1400"/>
    <x v="1364"/>
    <x v="1400"/>
    <x v="216"/>
    <x v="7176"/>
    <x v="0"/>
    <x v="0"/>
    <x v="0"/>
    <x v="0"/>
    <x v="0"/>
    <x v="0"/>
    <x v="0"/>
    <x v="0"/>
    <x v="0"/>
    <x v="0"/>
    <x v="0"/>
    <x v="0"/>
    <x v="7"/>
    <x v="0"/>
    <x v="0"/>
    <x v="0"/>
    <x v="0"/>
    <x v="0"/>
    <x v="7176"/>
  </r>
  <r>
    <x v="19"/>
    <x v="100"/>
    <x v="601"/>
    <x v="1400"/>
    <x v="19"/>
    <x v="100"/>
    <x v="601"/>
    <x v="1400"/>
    <x v="1364"/>
    <x v="1400"/>
    <x v="216"/>
    <x v="7177"/>
    <x v="0"/>
    <x v="0"/>
    <x v="0"/>
    <x v="0"/>
    <x v="0"/>
    <x v="0"/>
    <x v="0"/>
    <x v="0"/>
    <x v="0"/>
    <x v="0"/>
    <x v="0"/>
    <x v="0"/>
    <x v="7"/>
    <x v="0"/>
    <x v="0"/>
    <x v="0"/>
    <x v="0"/>
    <x v="0"/>
    <x v="7177"/>
  </r>
  <r>
    <x v="19"/>
    <x v="100"/>
    <x v="601"/>
    <x v="1400"/>
    <x v="19"/>
    <x v="100"/>
    <x v="601"/>
    <x v="1400"/>
    <x v="1364"/>
    <x v="1400"/>
    <x v="216"/>
    <x v="7178"/>
    <x v="0"/>
    <x v="0"/>
    <x v="0"/>
    <x v="0"/>
    <x v="0"/>
    <x v="0"/>
    <x v="0"/>
    <x v="0"/>
    <x v="0"/>
    <x v="0"/>
    <x v="0"/>
    <x v="0"/>
    <x v="7"/>
    <x v="0"/>
    <x v="0"/>
    <x v="0"/>
    <x v="0"/>
    <x v="0"/>
    <x v="7178"/>
  </r>
  <r>
    <x v="19"/>
    <x v="100"/>
    <x v="601"/>
    <x v="1400"/>
    <x v="19"/>
    <x v="100"/>
    <x v="601"/>
    <x v="1400"/>
    <x v="1364"/>
    <x v="1400"/>
    <x v="216"/>
    <x v="7179"/>
    <x v="0"/>
    <x v="0"/>
    <x v="0"/>
    <x v="0"/>
    <x v="0"/>
    <x v="0"/>
    <x v="0"/>
    <x v="0"/>
    <x v="0"/>
    <x v="0"/>
    <x v="0"/>
    <x v="0"/>
    <x v="7"/>
    <x v="0"/>
    <x v="0"/>
    <x v="0"/>
    <x v="0"/>
    <x v="0"/>
    <x v="7179"/>
  </r>
  <r>
    <x v="19"/>
    <x v="100"/>
    <x v="601"/>
    <x v="1400"/>
    <x v="19"/>
    <x v="100"/>
    <x v="601"/>
    <x v="1400"/>
    <x v="1364"/>
    <x v="1400"/>
    <x v="216"/>
    <x v="7180"/>
    <x v="0"/>
    <x v="0"/>
    <x v="0"/>
    <x v="0"/>
    <x v="0"/>
    <x v="0"/>
    <x v="0"/>
    <x v="0"/>
    <x v="0"/>
    <x v="0"/>
    <x v="0"/>
    <x v="0"/>
    <x v="7"/>
    <x v="0"/>
    <x v="0"/>
    <x v="0"/>
    <x v="0"/>
    <x v="0"/>
    <x v="7180"/>
  </r>
  <r>
    <x v="19"/>
    <x v="100"/>
    <x v="601"/>
    <x v="1400"/>
    <x v="19"/>
    <x v="100"/>
    <x v="601"/>
    <x v="1400"/>
    <x v="1364"/>
    <x v="1400"/>
    <x v="216"/>
    <x v="7181"/>
    <x v="0"/>
    <x v="0"/>
    <x v="0"/>
    <x v="0"/>
    <x v="0"/>
    <x v="0"/>
    <x v="0"/>
    <x v="0"/>
    <x v="0"/>
    <x v="0"/>
    <x v="0"/>
    <x v="0"/>
    <x v="7"/>
    <x v="0"/>
    <x v="0"/>
    <x v="0"/>
    <x v="0"/>
    <x v="0"/>
    <x v="7181"/>
  </r>
  <r>
    <x v="19"/>
    <x v="100"/>
    <x v="602"/>
    <x v="1401"/>
    <x v="19"/>
    <x v="100"/>
    <x v="602"/>
    <x v="1401"/>
    <x v="1365"/>
    <x v="1401"/>
    <x v="217"/>
    <x v="7182"/>
    <x v="0"/>
    <x v="0"/>
    <x v="0"/>
    <x v="0"/>
    <x v="0"/>
    <x v="0"/>
    <x v="0"/>
    <x v="0"/>
    <x v="0"/>
    <x v="0"/>
    <x v="0"/>
    <x v="0"/>
    <x v="7"/>
    <x v="0"/>
    <x v="0"/>
    <x v="0"/>
    <x v="0"/>
    <x v="0"/>
    <x v="7182"/>
  </r>
  <r>
    <x v="19"/>
    <x v="100"/>
    <x v="602"/>
    <x v="1401"/>
    <x v="19"/>
    <x v="100"/>
    <x v="602"/>
    <x v="1401"/>
    <x v="1365"/>
    <x v="1401"/>
    <x v="217"/>
    <x v="7183"/>
    <x v="0"/>
    <x v="0"/>
    <x v="0"/>
    <x v="0"/>
    <x v="0"/>
    <x v="0"/>
    <x v="0"/>
    <x v="0"/>
    <x v="0"/>
    <x v="0"/>
    <x v="0"/>
    <x v="0"/>
    <x v="7"/>
    <x v="0"/>
    <x v="0"/>
    <x v="0"/>
    <x v="0"/>
    <x v="0"/>
    <x v="7183"/>
  </r>
  <r>
    <x v="19"/>
    <x v="100"/>
    <x v="602"/>
    <x v="1401"/>
    <x v="19"/>
    <x v="100"/>
    <x v="602"/>
    <x v="1401"/>
    <x v="1365"/>
    <x v="1401"/>
    <x v="217"/>
    <x v="7184"/>
    <x v="0"/>
    <x v="0"/>
    <x v="0"/>
    <x v="0"/>
    <x v="0"/>
    <x v="0"/>
    <x v="0"/>
    <x v="0"/>
    <x v="0"/>
    <x v="0"/>
    <x v="0"/>
    <x v="0"/>
    <x v="7"/>
    <x v="0"/>
    <x v="0"/>
    <x v="0"/>
    <x v="0"/>
    <x v="0"/>
    <x v="7184"/>
  </r>
  <r>
    <x v="19"/>
    <x v="100"/>
    <x v="603"/>
    <x v="1402"/>
    <x v="19"/>
    <x v="100"/>
    <x v="603"/>
    <x v="1402"/>
    <x v="1366"/>
    <x v="1402"/>
    <x v="6"/>
    <x v="7185"/>
    <x v="0"/>
    <x v="0"/>
    <x v="0"/>
    <x v="0"/>
    <x v="0"/>
    <x v="0"/>
    <x v="0"/>
    <x v="0"/>
    <x v="0"/>
    <x v="0"/>
    <x v="0"/>
    <x v="0"/>
    <x v="7"/>
    <x v="0"/>
    <x v="0"/>
    <x v="0"/>
    <x v="0"/>
    <x v="0"/>
    <x v="7185"/>
  </r>
  <r>
    <x v="19"/>
    <x v="100"/>
    <x v="603"/>
    <x v="1403"/>
    <x v="19"/>
    <x v="100"/>
    <x v="603"/>
    <x v="1403"/>
    <x v="1367"/>
    <x v="1403"/>
    <x v="6"/>
    <x v="7186"/>
    <x v="0"/>
    <x v="0"/>
    <x v="0"/>
    <x v="0"/>
    <x v="0"/>
    <x v="0"/>
    <x v="0"/>
    <x v="0"/>
    <x v="0"/>
    <x v="0"/>
    <x v="0"/>
    <x v="0"/>
    <x v="7"/>
    <x v="0"/>
    <x v="0"/>
    <x v="0"/>
    <x v="0"/>
    <x v="0"/>
    <x v="7186"/>
  </r>
  <r>
    <x v="19"/>
    <x v="100"/>
    <x v="603"/>
    <x v="1404"/>
    <x v="19"/>
    <x v="100"/>
    <x v="603"/>
    <x v="1404"/>
    <x v="1368"/>
    <x v="1404"/>
    <x v="6"/>
    <x v="7187"/>
    <x v="0"/>
    <x v="0"/>
    <x v="0"/>
    <x v="0"/>
    <x v="0"/>
    <x v="0"/>
    <x v="0"/>
    <x v="0"/>
    <x v="0"/>
    <x v="0"/>
    <x v="0"/>
    <x v="0"/>
    <x v="7"/>
    <x v="0"/>
    <x v="0"/>
    <x v="0"/>
    <x v="0"/>
    <x v="0"/>
    <x v="7187"/>
  </r>
  <r>
    <x v="19"/>
    <x v="100"/>
    <x v="603"/>
    <x v="1405"/>
    <x v="19"/>
    <x v="100"/>
    <x v="603"/>
    <x v="1405"/>
    <x v="1369"/>
    <x v="1405"/>
    <x v="6"/>
    <x v="7188"/>
    <x v="0"/>
    <x v="0"/>
    <x v="0"/>
    <x v="0"/>
    <x v="0"/>
    <x v="0"/>
    <x v="0"/>
    <x v="0"/>
    <x v="0"/>
    <x v="0"/>
    <x v="0"/>
    <x v="0"/>
    <x v="7"/>
    <x v="0"/>
    <x v="0"/>
    <x v="0"/>
    <x v="0"/>
    <x v="0"/>
    <x v="7188"/>
  </r>
  <r>
    <x v="19"/>
    <x v="100"/>
    <x v="603"/>
    <x v="1406"/>
    <x v="19"/>
    <x v="100"/>
    <x v="603"/>
    <x v="1406"/>
    <x v="1370"/>
    <x v="1406"/>
    <x v="6"/>
    <x v="7189"/>
    <x v="0"/>
    <x v="0"/>
    <x v="0"/>
    <x v="0"/>
    <x v="0"/>
    <x v="0"/>
    <x v="0"/>
    <x v="0"/>
    <x v="0"/>
    <x v="0"/>
    <x v="0"/>
    <x v="0"/>
    <x v="7"/>
    <x v="0"/>
    <x v="0"/>
    <x v="0"/>
    <x v="0"/>
    <x v="0"/>
    <x v="7189"/>
  </r>
  <r>
    <x v="19"/>
    <x v="100"/>
    <x v="603"/>
    <x v="1407"/>
    <x v="19"/>
    <x v="100"/>
    <x v="603"/>
    <x v="1407"/>
    <x v="1371"/>
    <x v="1407"/>
    <x v="6"/>
    <x v="7190"/>
    <x v="0"/>
    <x v="0"/>
    <x v="0"/>
    <x v="0"/>
    <x v="0"/>
    <x v="0"/>
    <x v="0"/>
    <x v="0"/>
    <x v="0"/>
    <x v="0"/>
    <x v="0"/>
    <x v="0"/>
    <x v="7"/>
    <x v="0"/>
    <x v="0"/>
    <x v="0"/>
    <x v="0"/>
    <x v="0"/>
    <x v="7190"/>
  </r>
  <r>
    <x v="19"/>
    <x v="100"/>
    <x v="603"/>
    <x v="1408"/>
    <x v="19"/>
    <x v="100"/>
    <x v="603"/>
    <x v="1408"/>
    <x v="1372"/>
    <x v="1408"/>
    <x v="6"/>
    <x v="7191"/>
    <x v="0"/>
    <x v="0"/>
    <x v="0"/>
    <x v="0"/>
    <x v="0"/>
    <x v="0"/>
    <x v="0"/>
    <x v="0"/>
    <x v="0"/>
    <x v="0"/>
    <x v="0"/>
    <x v="0"/>
    <x v="7"/>
    <x v="0"/>
    <x v="0"/>
    <x v="0"/>
    <x v="0"/>
    <x v="0"/>
    <x v="7191"/>
  </r>
  <r>
    <x v="19"/>
    <x v="101"/>
    <x v="604"/>
    <x v="1409"/>
    <x v="19"/>
    <x v="101"/>
    <x v="604"/>
    <x v="1409"/>
    <x v="1373"/>
    <x v="1409"/>
    <x v="218"/>
    <x v="7192"/>
    <x v="0"/>
    <x v="0"/>
    <x v="0"/>
    <x v="0"/>
    <x v="0"/>
    <x v="0"/>
    <x v="0"/>
    <x v="0"/>
    <x v="0"/>
    <x v="0"/>
    <x v="0"/>
    <x v="0"/>
    <x v="7"/>
    <x v="1"/>
    <x v="0"/>
    <x v="1"/>
    <x v="0"/>
    <x v="0"/>
    <x v="7192"/>
  </r>
  <r>
    <x v="19"/>
    <x v="101"/>
    <x v="604"/>
    <x v="1409"/>
    <x v="19"/>
    <x v="101"/>
    <x v="604"/>
    <x v="1409"/>
    <x v="1373"/>
    <x v="1409"/>
    <x v="218"/>
    <x v="7193"/>
    <x v="0"/>
    <x v="0"/>
    <x v="0"/>
    <x v="0"/>
    <x v="0"/>
    <x v="0"/>
    <x v="0"/>
    <x v="0"/>
    <x v="0"/>
    <x v="0"/>
    <x v="0"/>
    <x v="0"/>
    <x v="7"/>
    <x v="1"/>
    <x v="0"/>
    <x v="1"/>
    <x v="0"/>
    <x v="0"/>
    <x v="7193"/>
  </r>
  <r>
    <x v="19"/>
    <x v="101"/>
    <x v="604"/>
    <x v="1409"/>
    <x v="19"/>
    <x v="101"/>
    <x v="604"/>
    <x v="1409"/>
    <x v="1373"/>
    <x v="1409"/>
    <x v="218"/>
    <x v="7194"/>
    <x v="0"/>
    <x v="0"/>
    <x v="0"/>
    <x v="0"/>
    <x v="0"/>
    <x v="0"/>
    <x v="0"/>
    <x v="0"/>
    <x v="0"/>
    <x v="0"/>
    <x v="0"/>
    <x v="0"/>
    <x v="7"/>
    <x v="1"/>
    <x v="0"/>
    <x v="1"/>
    <x v="0"/>
    <x v="0"/>
    <x v="7194"/>
  </r>
  <r>
    <x v="19"/>
    <x v="101"/>
    <x v="604"/>
    <x v="1409"/>
    <x v="19"/>
    <x v="101"/>
    <x v="604"/>
    <x v="1409"/>
    <x v="1373"/>
    <x v="1409"/>
    <x v="218"/>
    <x v="7195"/>
    <x v="0"/>
    <x v="0"/>
    <x v="0"/>
    <x v="0"/>
    <x v="0"/>
    <x v="0"/>
    <x v="0"/>
    <x v="0"/>
    <x v="0"/>
    <x v="0"/>
    <x v="0"/>
    <x v="0"/>
    <x v="7"/>
    <x v="1"/>
    <x v="0"/>
    <x v="1"/>
    <x v="0"/>
    <x v="0"/>
    <x v="7195"/>
  </r>
  <r>
    <x v="19"/>
    <x v="101"/>
    <x v="604"/>
    <x v="1409"/>
    <x v="19"/>
    <x v="101"/>
    <x v="604"/>
    <x v="1409"/>
    <x v="1373"/>
    <x v="1409"/>
    <x v="218"/>
    <x v="7196"/>
    <x v="0"/>
    <x v="0"/>
    <x v="0"/>
    <x v="0"/>
    <x v="0"/>
    <x v="0"/>
    <x v="0"/>
    <x v="0"/>
    <x v="0"/>
    <x v="0"/>
    <x v="0"/>
    <x v="0"/>
    <x v="7"/>
    <x v="1"/>
    <x v="0"/>
    <x v="1"/>
    <x v="0"/>
    <x v="0"/>
    <x v="7196"/>
  </r>
  <r>
    <x v="19"/>
    <x v="101"/>
    <x v="604"/>
    <x v="1409"/>
    <x v="19"/>
    <x v="101"/>
    <x v="604"/>
    <x v="1409"/>
    <x v="1373"/>
    <x v="1409"/>
    <x v="218"/>
    <x v="7197"/>
    <x v="0"/>
    <x v="0"/>
    <x v="0"/>
    <x v="0"/>
    <x v="0"/>
    <x v="0"/>
    <x v="0"/>
    <x v="0"/>
    <x v="0"/>
    <x v="0"/>
    <x v="0"/>
    <x v="0"/>
    <x v="7"/>
    <x v="1"/>
    <x v="0"/>
    <x v="1"/>
    <x v="0"/>
    <x v="0"/>
    <x v="7197"/>
  </r>
  <r>
    <x v="19"/>
    <x v="101"/>
    <x v="604"/>
    <x v="1409"/>
    <x v="19"/>
    <x v="101"/>
    <x v="604"/>
    <x v="1409"/>
    <x v="1373"/>
    <x v="1409"/>
    <x v="218"/>
    <x v="7198"/>
    <x v="0"/>
    <x v="0"/>
    <x v="0"/>
    <x v="0"/>
    <x v="0"/>
    <x v="0"/>
    <x v="0"/>
    <x v="0"/>
    <x v="0"/>
    <x v="0"/>
    <x v="0"/>
    <x v="0"/>
    <x v="7"/>
    <x v="1"/>
    <x v="0"/>
    <x v="1"/>
    <x v="0"/>
    <x v="0"/>
    <x v="7198"/>
  </r>
  <r>
    <x v="19"/>
    <x v="101"/>
    <x v="604"/>
    <x v="1409"/>
    <x v="19"/>
    <x v="101"/>
    <x v="604"/>
    <x v="1409"/>
    <x v="1373"/>
    <x v="1409"/>
    <x v="218"/>
    <x v="7199"/>
    <x v="0"/>
    <x v="0"/>
    <x v="0"/>
    <x v="0"/>
    <x v="0"/>
    <x v="0"/>
    <x v="0"/>
    <x v="0"/>
    <x v="0"/>
    <x v="0"/>
    <x v="0"/>
    <x v="0"/>
    <x v="7"/>
    <x v="1"/>
    <x v="0"/>
    <x v="1"/>
    <x v="0"/>
    <x v="0"/>
    <x v="7199"/>
  </r>
  <r>
    <x v="19"/>
    <x v="101"/>
    <x v="604"/>
    <x v="1409"/>
    <x v="19"/>
    <x v="101"/>
    <x v="604"/>
    <x v="1409"/>
    <x v="1373"/>
    <x v="1409"/>
    <x v="218"/>
    <x v="7200"/>
    <x v="0"/>
    <x v="0"/>
    <x v="0"/>
    <x v="0"/>
    <x v="0"/>
    <x v="0"/>
    <x v="0"/>
    <x v="0"/>
    <x v="0"/>
    <x v="0"/>
    <x v="0"/>
    <x v="0"/>
    <x v="7"/>
    <x v="1"/>
    <x v="0"/>
    <x v="1"/>
    <x v="0"/>
    <x v="0"/>
    <x v="7200"/>
  </r>
  <r>
    <x v="19"/>
    <x v="101"/>
    <x v="604"/>
    <x v="1409"/>
    <x v="19"/>
    <x v="101"/>
    <x v="604"/>
    <x v="1409"/>
    <x v="1373"/>
    <x v="1409"/>
    <x v="218"/>
    <x v="7201"/>
    <x v="0"/>
    <x v="0"/>
    <x v="0"/>
    <x v="0"/>
    <x v="0"/>
    <x v="0"/>
    <x v="0"/>
    <x v="0"/>
    <x v="0"/>
    <x v="0"/>
    <x v="0"/>
    <x v="0"/>
    <x v="7"/>
    <x v="1"/>
    <x v="0"/>
    <x v="1"/>
    <x v="0"/>
    <x v="0"/>
    <x v="7201"/>
  </r>
  <r>
    <x v="19"/>
    <x v="101"/>
    <x v="604"/>
    <x v="1409"/>
    <x v="19"/>
    <x v="101"/>
    <x v="604"/>
    <x v="1409"/>
    <x v="1373"/>
    <x v="1409"/>
    <x v="218"/>
    <x v="7202"/>
    <x v="0"/>
    <x v="0"/>
    <x v="0"/>
    <x v="0"/>
    <x v="0"/>
    <x v="0"/>
    <x v="0"/>
    <x v="0"/>
    <x v="0"/>
    <x v="0"/>
    <x v="0"/>
    <x v="0"/>
    <x v="7"/>
    <x v="1"/>
    <x v="0"/>
    <x v="1"/>
    <x v="0"/>
    <x v="0"/>
    <x v="7202"/>
  </r>
  <r>
    <x v="19"/>
    <x v="101"/>
    <x v="604"/>
    <x v="1409"/>
    <x v="19"/>
    <x v="101"/>
    <x v="604"/>
    <x v="1409"/>
    <x v="1373"/>
    <x v="1409"/>
    <x v="218"/>
    <x v="7203"/>
    <x v="0"/>
    <x v="0"/>
    <x v="0"/>
    <x v="0"/>
    <x v="0"/>
    <x v="0"/>
    <x v="0"/>
    <x v="0"/>
    <x v="0"/>
    <x v="0"/>
    <x v="0"/>
    <x v="0"/>
    <x v="7"/>
    <x v="1"/>
    <x v="0"/>
    <x v="1"/>
    <x v="0"/>
    <x v="0"/>
    <x v="7203"/>
  </r>
  <r>
    <x v="19"/>
    <x v="101"/>
    <x v="604"/>
    <x v="1409"/>
    <x v="19"/>
    <x v="101"/>
    <x v="604"/>
    <x v="1409"/>
    <x v="1373"/>
    <x v="1409"/>
    <x v="218"/>
    <x v="7204"/>
    <x v="0"/>
    <x v="0"/>
    <x v="0"/>
    <x v="0"/>
    <x v="0"/>
    <x v="0"/>
    <x v="0"/>
    <x v="0"/>
    <x v="0"/>
    <x v="0"/>
    <x v="0"/>
    <x v="0"/>
    <x v="7"/>
    <x v="1"/>
    <x v="0"/>
    <x v="1"/>
    <x v="0"/>
    <x v="0"/>
    <x v="7204"/>
  </r>
  <r>
    <x v="19"/>
    <x v="101"/>
    <x v="604"/>
    <x v="1409"/>
    <x v="19"/>
    <x v="101"/>
    <x v="604"/>
    <x v="1409"/>
    <x v="1373"/>
    <x v="1409"/>
    <x v="218"/>
    <x v="7205"/>
    <x v="0"/>
    <x v="0"/>
    <x v="0"/>
    <x v="0"/>
    <x v="0"/>
    <x v="0"/>
    <x v="0"/>
    <x v="0"/>
    <x v="0"/>
    <x v="0"/>
    <x v="0"/>
    <x v="0"/>
    <x v="7"/>
    <x v="1"/>
    <x v="0"/>
    <x v="1"/>
    <x v="0"/>
    <x v="0"/>
    <x v="7205"/>
  </r>
  <r>
    <x v="19"/>
    <x v="101"/>
    <x v="604"/>
    <x v="1409"/>
    <x v="19"/>
    <x v="101"/>
    <x v="604"/>
    <x v="1409"/>
    <x v="1373"/>
    <x v="1409"/>
    <x v="218"/>
    <x v="7206"/>
    <x v="0"/>
    <x v="0"/>
    <x v="0"/>
    <x v="0"/>
    <x v="0"/>
    <x v="0"/>
    <x v="0"/>
    <x v="0"/>
    <x v="0"/>
    <x v="0"/>
    <x v="0"/>
    <x v="0"/>
    <x v="7"/>
    <x v="1"/>
    <x v="0"/>
    <x v="1"/>
    <x v="0"/>
    <x v="0"/>
    <x v="7206"/>
  </r>
  <r>
    <x v="19"/>
    <x v="101"/>
    <x v="604"/>
    <x v="1409"/>
    <x v="19"/>
    <x v="101"/>
    <x v="604"/>
    <x v="1409"/>
    <x v="1373"/>
    <x v="1409"/>
    <x v="218"/>
    <x v="7207"/>
    <x v="0"/>
    <x v="0"/>
    <x v="0"/>
    <x v="0"/>
    <x v="0"/>
    <x v="0"/>
    <x v="0"/>
    <x v="0"/>
    <x v="0"/>
    <x v="0"/>
    <x v="0"/>
    <x v="0"/>
    <x v="7"/>
    <x v="1"/>
    <x v="0"/>
    <x v="1"/>
    <x v="0"/>
    <x v="0"/>
    <x v="7207"/>
  </r>
  <r>
    <x v="19"/>
    <x v="101"/>
    <x v="604"/>
    <x v="1409"/>
    <x v="19"/>
    <x v="101"/>
    <x v="604"/>
    <x v="1409"/>
    <x v="1373"/>
    <x v="1409"/>
    <x v="218"/>
    <x v="7208"/>
    <x v="0"/>
    <x v="0"/>
    <x v="0"/>
    <x v="0"/>
    <x v="0"/>
    <x v="0"/>
    <x v="0"/>
    <x v="0"/>
    <x v="0"/>
    <x v="0"/>
    <x v="0"/>
    <x v="0"/>
    <x v="7"/>
    <x v="1"/>
    <x v="0"/>
    <x v="1"/>
    <x v="0"/>
    <x v="0"/>
    <x v="7208"/>
  </r>
  <r>
    <x v="19"/>
    <x v="101"/>
    <x v="604"/>
    <x v="1409"/>
    <x v="19"/>
    <x v="101"/>
    <x v="604"/>
    <x v="1409"/>
    <x v="1373"/>
    <x v="1409"/>
    <x v="218"/>
    <x v="7209"/>
    <x v="0"/>
    <x v="0"/>
    <x v="0"/>
    <x v="0"/>
    <x v="0"/>
    <x v="0"/>
    <x v="0"/>
    <x v="0"/>
    <x v="0"/>
    <x v="0"/>
    <x v="0"/>
    <x v="0"/>
    <x v="7"/>
    <x v="1"/>
    <x v="0"/>
    <x v="1"/>
    <x v="0"/>
    <x v="0"/>
    <x v="7209"/>
  </r>
  <r>
    <x v="19"/>
    <x v="101"/>
    <x v="604"/>
    <x v="1409"/>
    <x v="19"/>
    <x v="101"/>
    <x v="604"/>
    <x v="1409"/>
    <x v="1373"/>
    <x v="1409"/>
    <x v="218"/>
    <x v="7210"/>
    <x v="0"/>
    <x v="0"/>
    <x v="0"/>
    <x v="0"/>
    <x v="0"/>
    <x v="0"/>
    <x v="0"/>
    <x v="0"/>
    <x v="0"/>
    <x v="0"/>
    <x v="0"/>
    <x v="0"/>
    <x v="7"/>
    <x v="1"/>
    <x v="0"/>
    <x v="1"/>
    <x v="0"/>
    <x v="0"/>
    <x v="7210"/>
  </r>
  <r>
    <x v="19"/>
    <x v="101"/>
    <x v="604"/>
    <x v="1409"/>
    <x v="19"/>
    <x v="101"/>
    <x v="604"/>
    <x v="1409"/>
    <x v="1373"/>
    <x v="1409"/>
    <x v="218"/>
    <x v="7211"/>
    <x v="0"/>
    <x v="0"/>
    <x v="0"/>
    <x v="0"/>
    <x v="0"/>
    <x v="0"/>
    <x v="0"/>
    <x v="0"/>
    <x v="0"/>
    <x v="0"/>
    <x v="0"/>
    <x v="0"/>
    <x v="7"/>
    <x v="1"/>
    <x v="0"/>
    <x v="1"/>
    <x v="0"/>
    <x v="0"/>
    <x v="7211"/>
  </r>
  <r>
    <x v="19"/>
    <x v="101"/>
    <x v="604"/>
    <x v="1409"/>
    <x v="19"/>
    <x v="101"/>
    <x v="604"/>
    <x v="1409"/>
    <x v="1373"/>
    <x v="1409"/>
    <x v="218"/>
    <x v="7212"/>
    <x v="0"/>
    <x v="0"/>
    <x v="0"/>
    <x v="0"/>
    <x v="0"/>
    <x v="0"/>
    <x v="0"/>
    <x v="0"/>
    <x v="0"/>
    <x v="0"/>
    <x v="0"/>
    <x v="0"/>
    <x v="7"/>
    <x v="1"/>
    <x v="0"/>
    <x v="1"/>
    <x v="0"/>
    <x v="0"/>
    <x v="7212"/>
  </r>
  <r>
    <x v="19"/>
    <x v="101"/>
    <x v="604"/>
    <x v="1409"/>
    <x v="19"/>
    <x v="101"/>
    <x v="604"/>
    <x v="1409"/>
    <x v="1373"/>
    <x v="1409"/>
    <x v="218"/>
    <x v="7213"/>
    <x v="0"/>
    <x v="0"/>
    <x v="0"/>
    <x v="0"/>
    <x v="0"/>
    <x v="0"/>
    <x v="0"/>
    <x v="0"/>
    <x v="0"/>
    <x v="0"/>
    <x v="0"/>
    <x v="0"/>
    <x v="7"/>
    <x v="1"/>
    <x v="0"/>
    <x v="1"/>
    <x v="0"/>
    <x v="0"/>
    <x v="7213"/>
  </r>
  <r>
    <x v="19"/>
    <x v="101"/>
    <x v="604"/>
    <x v="1409"/>
    <x v="19"/>
    <x v="101"/>
    <x v="604"/>
    <x v="1409"/>
    <x v="1373"/>
    <x v="1409"/>
    <x v="218"/>
    <x v="7214"/>
    <x v="0"/>
    <x v="0"/>
    <x v="0"/>
    <x v="0"/>
    <x v="0"/>
    <x v="0"/>
    <x v="0"/>
    <x v="0"/>
    <x v="0"/>
    <x v="0"/>
    <x v="0"/>
    <x v="0"/>
    <x v="7"/>
    <x v="1"/>
    <x v="0"/>
    <x v="1"/>
    <x v="0"/>
    <x v="0"/>
    <x v="7214"/>
  </r>
  <r>
    <x v="19"/>
    <x v="101"/>
    <x v="604"/>
    <x v="1409"/>
    <x v="19"/>
    <x v="101"/>
    <x v="604"/>
    <x v="1409"/>
    <x v="1373"/>
    <x v="1409"/>
    <x v="218"/>
    <x v="7215"/>
    <x v="0"/>
    <x v="0"/>
    <x v="0"/>
    <x v="0"/>
    <x v="0"/>
    <x v="0"/>
    <x v="0"/>
    <x v="0"/>
    <x v="0"/>
    <x v="0"/>
    <x v="0"/>
    <x v="0"/>
    <x v="7"/>
    <x v="1"/>
    <x v="0"/>
    <x v="1"/>
    <x v="0"/>
    <x v="0"/>
    <x v="7215"/>
  </r>
  <r>
    <x v="19"/>
    <x v="101"/>
    <x v="604"/>
    <x v="1409"/>
    <x v="19"/>
    <x v="101"/>
    <x v="604"/>
    <x v="1409"/>
    <x v="1373"/>
    <x v="1409"/>
    <x v="218"/>
    <x v="7216"/>
    <x v="0"/>
    <x v="0"/>
    <x v="0"/>
    <x v="0"/>
    <x v="0"/>
    <x v="0"/>
    <x v="0"/>
    <x v="0"/>
    <x v="0"/>
    <x v="0"/>
    <x v="0"/>
    <x v="0"/>
    <x v="7"/>
    <x v="1"/>
    <x v="0"/>
    <x v="1"/>
    <x v="0"/>
    <x v="0"/>
    <x v="7216"/>
  </r>
  <r>
    <x v="19"/>
    <x v="101"/>
    <x v="604"/>
    <x v="1409"/>
    <x v="19"/>
    <x v="101"/>
    <x v="604"/>
    <x v="1409"/>
    <x v="1373"/>
    <x v="1409"/>
    <x v="218"/>
    <x v="7217"/>
    <x v="0"/>
    <x v="0"/>
    <x v="0"/>
    <x v="0"/>
    <x v="0"/>
    <x v="0"/>
    <x v="0"/>
    <x v="0"/>
    <x v="0"/>
    <x v="0"/>
    <x v="0"/>
    <x v="0"/>
    <x v="7"/>
    <x v="1"/>
    <x v="0"/>
    <x v="1"/>
    <x v="0"/>
    <x v="0"/>
    <x v="7217"/>
  </r>
  <r>
    <x v="19"/>
    <x v="101"/>
    <x v="604"/>
    <x v="1409"/>
    <x v="19"/>
    <x v="101"/>
    <x v="604"/>
    <x v="1409"/>
    <x v="1373"/>
    <x v="1409"/>
    <x v="218"/>
    <x v="7218"/>
    <x v="0"/>
    <x v="0"/>
    <x v="0"/>
    <x v="0"/>
    <x v="0"/>
    <x v="0"/>
    <x v="0"/>
    <x v="0"/>
    <x v="0"/>
    <x v="0"/>
    <x v="0"/>
    <x v="0"/>
    <x v="7"/>
    <x v="1"/>
    <x v="0"/>
    <x v="1"/>
    <x v="0"/>
    <x v="0"/>
    <x v="7218"/>
  </r>
  <r>
    <x v="19"/>
    <x v="101"/>
    <x v="604"/>
    <x v="1409"/>
    <x v="19"/>
    <x v="101"/>
    <x v="604"/>
    <x v="1409"/>
    <x v="1373"/>
    <x v="1409"/>
    <x v="218"/>
    <x v="7219"/>
    <x v="0"/>
    <x v="0"/>
    <x v="0"/>
    <x v="0"/>
    <x v="0"/>
    <x v="0"/>
    <x v="0"/>
    <x v="0"/>
    <x v="0"/>
    <x v="0"/>
    <x v="0"/>
    <x v="0"/>
    <x v="7"/>
    <x v="1"/>
    <x v="0"/>
    <x v="1"/>
    <x v="0"/>
    <x v="0"/>
    <x v="7219"/>
  </r>
  <r>
    <x v="19"/>
    <x v="101"/>
    <x v="604"/>
    <x v="1409"/>
    <x v="19"/>
    <x v="101"/>
    <x v="604"/>
    <x v="1409"/>
    <x v="1373"/>
    <x v="1409"/>
    <x v="218"/>
    <x v="7220"/>
    <x v="0"/>
    <x v="0"/>
    <x v="0"/>
    <x v="0"/>
    <x v="0"/>
    <x v="0"/>
    <x v="0"/>
    <x v="0"/>
    <x v="0"/>
    <x v="0"/>
    <x v="0"/>
    <x v="0"/>
    <x v="7"/>
    <x v="1"/>
    <x v="0"/>
    <x v="1"/>
    <x v="0"/>
    <x v="0"/>
    <x v="7220"/>
  </r>
  <r>
    <x v="19"/>
    <x v="101"/>
    <x v="604"/>
    <x v="1409"/>
    <x v="19"/>
    <x v="101"/>
    <x v="604"/>
    <x v="1409"/>
    <x v="1373"/>
    <x v="1409"/>
    <x v="218"/>
    <x v="7221"/>
    <x v="0"/>
    <x v="0"/>
    <x v="0"/>
    <x v="0"/>
    <x v="0"/>
    <x v="0"/>
    <x v="0"/>
    <x v="0"/>
    <x v="0"/>
    <x v="0"/>
    <x v="0"/>
    <x v="0"/>
    <x v="7"/>
    <x v="1"/>
    <x v="0"/>
    <x v="1"/>
    <x v="0"/>
    <x v="0"/>
    <x v="7221"/>
  </r>
  <r>
    <x v="19"/>
    <x v="101"/>
    <x v="604"/>
    <x v="1409"/>
    <x v="19"/>
    <x v="101"/>
    <x v="604"/>
    <x v="1409"/>
    <x v="1373"/>
    <x v="1409"/>
    <x v="218"/>
    <x v="7222"/>
    <x v="0"/>
    <x v="0"/>
    <x v="0"/>
    <x v="0"/>
    <x v="0"/>
    <x v="0"/>
    <x v="0"/>
    <x v="0"/>
    <x v="0"/>
    <x v="0"/>
    <x v="0"/>
    <x v="0"/>
    <x v="7"/>
    <x v="1"/>
    <x v="0"/>
    <x v="1"/>
    <x v="0"/>
    <x v="0"/>
    <x v="7222"/>
  </r>
  <r>
    <x v="19"/>
    <x v="101"/>
    <x v="604"/>
    <x v="1409"/>
    <x v="19"/>
    <x v="101"/>
    <x v="604"/>
    <x v="1409"/>
    <x v="1373"/>
    <x v="1409"/>
    <x v="218"/>
    <x v="7223"/>
    <x v="0"/>
    <x v="0"/>
    <x v="0"/>
    <x v="0"/>
    <x v="0"/>
    <x v="0"/>
    <x v="0"/>
    <x v="0"/>
    <x v="0"/>
    <x v="0"/>
    <x v="0"/>
    <x v="0"/>
    <x v="7"/>
    <x v="1"/>
    <x v="0"/>
    <x v="1"/>
    <x v="0"/>
    <x v="0"/>
    <x v="7223"/>
  </r>
  <r>
    <x v="19"/>
    <x v="101"/>
    <x v="604"/>
    <x v="1409"/>
    <x v="19"/>
    <x v="101"/>
    <x v="604"/>
    <x v="1409"/>
    <x v="1373"/>
    <x v="1409"/>
    <x v="218"/>
    <x v="7224"/>
    <x v="0"/>
    <x v="0"/>
    <x v="0"/>
    <x v="0"/>
    <x v="0"/>
    <x v="0"/>
    <x v="0"/>
    <x v="0"/>
    <x v="0"/>
    <x v="0"/>
    <x v="0"/>
    <x v="0"/>
    <x v="7"/>
    <x v="1"/>
    <x v="0"/>
    <x v="1"/>
    <x v="0"/>
    <x v="0"/>
    <x v="7224"/>
  </r>
  <r>
    <x v="19"/>
    <x v="101"/>
    <x v="604"/>
    <x v="1409"/>
    <x v="19"/>
    <x v="101"/>
    <x v="604"/>
    <x v="1409"/>
    <x v="1373"/>
    <x v="1409"/>
    <x v="218"/>
    <x v="7225"/>
    <x v="0"/>
    <x v="0"/>
    <x v="0"/>
    <x v="0"/>
    <x v="0"/>
    <x v="0"/>
    <x v="0"/>
    <x v="0"/>
    <x v="0"/>
    <x v="0"/>
    <x v="0"/>
    <x v="0"/>
    <x v="7"/>
    <x v="1"/>
    <x v="0"/>
    <x v="1"/>
    <x v="0"/>
    <x v="0"/>
    <x v="7225"/>
  </r>
  <r>
    <x v="19"/>
    <x v="101"/>
    <x v="604"/>
    <x v="1409"/>
    <x v="19"/>
    <x v="101"/>
    <x v="604"/>
    <x v="1409"/>
    <x v="1373"/>
    <x v="1409"/>
    <x v="218"/>
    <x v="7226"/>
    <x v="0"/>
    <x v="0"/>
    <x v="0"/>
    <x v="0"/>
    <x v="0"/>
    <x v="0"/>
    <x v="0"/>
    <x v="0"/>
    <x v="0"/>
    <x v="0"/>
    <x v="0"/>
    <x v="0"/>
    <x v="7"/>
    <x v="1"/>
    <x v="0"/>
    <x v="1"/>
    <x v="0"/>
    <x v="0"/>
    <x v="7226"/>
  </r>
  <r>
    <x v="19"/>
    <x v="101"/>
    <x v="604"/>
    <x v="1409"/>
    <x v="19"/>
    <x v="101"/>
    <x v="604"/>
    <x v="1409"/>
    <x v="1373"/>
    <x v="1409"/>
    <x v="218"/>
    <x v="7227"/>
    <x v="0"/>
    <x v="0"/>
    <x v="0"/>
    <x v="0"/>
    <x v="0"/>
    <x v="0"/>
    <x v="0"/>
    <x v="0"/>
    <x v="0"/>
    <x v="0"/>
    <x v="0"/>
    <x v="0"/>
    <x v="7"/>
    <x v="1"/>
    <x v="0"/>
    <x v="1"/>
    <x v="0"/>
    <x v="0"/>
    <x v="7227"/>
  </r>
  <r>
    <x v="19"/>
    <x v="101"/>
    <x v="604"/>
    <x v="1409"/>
    <x v="19"/>
    <x v="101"/>
    <x v="604"/>
    <x v="1409"/>
    <x v="1373"/>
    <x v="1409"/>
    <x v="218"/>
    <x v="7228"/>
    <x v="0"/>
    <x v="0"/>
    <x v="0"/>
    <x v="0"/>
    <x v="0"/>
    <x v="0"/>
    <x v="0"/>
    <x v="0"/>
    <x v="0"/>
    <x v="0"/>
    <x v="0"/>
    <x v="0"/>
    <x v="7"/>
    <x v="1"/>
    <x v="0"/>
    <x v="1"/>
    <x v="0"/>
    <x v="0"/>
    <x v="7228"/>
  </r>
  <r>
    <x v="19"/>
    <x v="101"/>
    <x v="604"/>
    <x v="1409"/>
    <x v="19"/>
    <x v="101"/>
    <x v="604"/>
    <x v="1409"/>
    <x v="1373"/>
    <x v="1409"/>
    <x v="218"/>
    <x v="7229"/>
    <x v="0"/>
    <x v="0"/>
    <x v="0"/>
    <x v="0"/>
    <x v="0"/>
    <x v="0"/>
    <x v="0"/>
    <x v="0"/>
    <x v="0"/>
    <x v="0"/>
    <x v="0"/>
    <x v="0"/>
    <x v="7"/>
    <x v="1"/>
    <x v="0"/>
    <x v="1"/>
    <x v="0"/>
    <x v="0"/>
    <x v="7229"/>
  </r>
  <r>
    <x v="19"/>
    <x v="101"/>
    <x v="604"/>
    <x v="1409"/>
    <x v="19"/>
    <x v="101"/>
    <x v="604"/>
    <x v="1409"/>
    <x v="1373"/>
    <x v="1409"/>
    <x v="218"/>
    <x v="7230"/>
    <x v="0"/>
    <x v="0"/>
    <x v="0"/>
    <x v="0"/>
    <x v="0"/>
    <x v="0"/>
    <x v="0"/>
    <x v="0"/>
    <x v="0"/>
    <x v="0"/>
    <x v="0"/>
    <x v="0"/>
    <x v="7"/>
    <x v="1"/>
    <x v="0"/>
    <x v="1"/>
    <x v="0"/>
    <x v="0"/>
    <x v="7230"/>
  </r>
  <r>
    <x v="19"/>
    <x v="101"/>
    <x v="604"/>
    <x v="1409"/>
    <x v="19"/>
    <x v="101"/>
    <x v="604"/>
    <x v="1409"/>
    <x v="1373"/>
    <x v="1409"/>
    <x v="218"/>
    <x v="7231"/>
    <x v="0"/>
    <x v="0"/>
    <x v="0"/>
    <x v="0"/>
    <x v="0"/>
    <x v="0"/>
    <x v="0"/>
    <x v="0"/>
    <x v="0"/>
    <x v="0"/>
    <x v="0"/>
    <x v="0"/>
    <x v="7"/>
    <x v="1"/>
    <x v="0"/>
    <x v="1"/>
    <x v="0"/>
    <x v="0"/>
    <x v="7231"/>
  </r>
  <r>
    <x v="19"/>
    <x v="101"/>
    <x v="604"/>
    <x v="1409"/>
    <x v="19"/>
    <x v="101"/>
    <x v="604"/>
    <x v="1409"/>
    <x v="1373"/>
    <x v="1409"/>
    <x v="218"/>
    <x v="7232"/>
    <x v="0"/>
    <x v="0"/>
    <x v="0"/>
    <x v="0"/>
    <x v="0"/>
    <x v="0"/>
    <x v="0"/>
    <x v="0"/>
    <x v="0"/>
    <x v="0"/>
    <x v="0"/>
    <x v="0"/>
    <x v="7"/>
    <x v="1"/>
    <x v="0"/>
    <x v="1"/>
    <x v="0"/>
    <x v="0"/>
    <x v="7232"/>
  </r>
  <r>
    <x v="19"/>
    <x v="101"/>
    <x v="604"/>
    <x v="1409"/>
    <x v="19"/>
    <x v="101"/>
    <x v="604"/>
    <x v="1409"/>
    <x v="1373"/>
    <x v="1409"/>
    <x v="218"/>
    <x v="7233"/>
    <x v="0"/>
    <x v="0"/>
    <x v="0"/>
    <x v="0"/>
    <x v="0"/>
    <x v="0"/>
    <x v="0"/>
    <x v="0"/>
    <x v="0"/>
    <x v="0"/>
    <x v="0"/>
    <x v="0"/>
    <x v="7"/>
    <x v="1"/>
    <x v="0"/>
    <x v="1"/>
    <x v="0"/>
    <x v="0"/>
    <x v="7233"/>
  </r>
  <r>
    <x v="19"/>
    <x v="101"/>
    <x v="604"/>
    <x v="1409"/>
    <x v="19"/>
    <x v="101"/>
    <x v="604"/>
    <x v="1409"/>
    <x v="1373"/>
    <x v="1409"/>
    <x v="218"/>
    <x v="7234"/>
    <x v="0"/>
    <x v="0"/>
    <x v="0"/>
    <x v="0"/>
    <x v="0"/>
    <x v="0"/>
    <x v="0"/>
    <x v="0"/>
    <x v="0"/>
    <x v="0"/>
    <x v="0"/>
    <x v="0"/>
    <x v="7"/>
    <x v="1"/>
    <x v="0"/>
    <x v="1"/>
    <x v="0"/>
    <x v="0"/>
    <x v="7234"/>
  </r>
  <r>
    <x v="19"/>
    <x v="101"/>
    <x v="604"/>
    <x v="1409"/>
    <x v="19"/>
    <x v="101"/>
    <x v="604"/>
    <x v="1409"/>
    <x v="1373"/>
    <x v="1409"/>
    <x v="218"/>
    <x v="7235"/>
    <x v="0"/>
    <x v="0"/>
    <x v="0"/>
    <x v="0"/>
    <x v="0"/>
    <x v="0"/>
    <x v="0"/>
    <x v="0"/>
    <x v="0"/>
    <x v="0"/>
    <x v="0"/>
    <x v="0"/>
    <x v="7"/>
    <x v="1"/>
    <x v="0"/>
    <x v="1"/>
    <x v="0"/>
    <x v="0"/>
    <x v="7235"/>
  </r>
  <r>
    <x v="19"/>
    <x v="101"/>
    <x v="604"/>
    <x v="1409"/>
    <x v="19"/>
    <x v="101"/>
    <x v="604"/>
    <x v="1409"/>
    <x v="1373"/>
    <x v="1409"/>
    <x v="218"/>
    <x v="7236"/>
    <x v="0"/>
    <x v="0"/>
    <x v="0"/>
    <x v="0"/>
    <x v="0"/>
    <x v="0"/>
    <x v="0"/>
    <x v="0"/>
    <x v="0"/>
    <x v="0"/>
    <x v="0"/>
    <x v="0"/>
    <x v="7"/>
    <x v="1"/>
    <x v="0"/>
    <x v="1"/>
    <x v="0"/>
    <x v="0"/>
    <x v="7236"/>
  </r>
  <r>
    <x v="19"/>
    <x v="101"/>
    <x v="604"/>
    <x v="1409"/>
    <x v="19"/>
    <x v="101"/>
    <x v="604"/>
    <x v="1409"/>
    <x v="1373"/>
    <x v="1409"/>
    <x v="218"/>
    <x v="7237"/>
    <x v="0"/>
    <x v="0"/>
    <x v="0"/>
    <x v="0"/>
    <x v="0"/>
    <x v="0"/>
    <x v="0"/>
    <x v="0"/>
    <x v="0"/>
    <x v="0"/>
    <x v="0"/>
    <x v="0"/>
    <x v="7"/>
    <x v="1"/>
    <x v="0"/>
    <x v="1"/>
    <x v="0"/>
    <x v="0"/>
    <x v="7237"/>
  </r>
  <r>
    <x v="19"/>
    <x v="101"/>
    <x v="604"/>
    <x v="1409"/>
    <x v="19"/>
    <x v="101"/>
    <x v="604"/>
    <x v="1409"/>
    <x v="1373"/>
    <x v="1409"/>
    <x v="218"/>
    <x v="7238"/>
    <x v="0"/>
    <x v="0"/>
    <x v="0"/>
    <x v="0"/>
    <x v="0"/>
    <x v="0"/>
    <x v="0"/>
    <x v="0"/>
    <x v="0"/>
    <x v="0"/>
    <x v="0"/>
    <x v="0"/>
    <x v="7"/>
    <x v="1"/>
    <x v="0"/>
    <x v="1"/>
    <x v="0"/>
    <x v="0"/>
    <x v="7238"/>
  </r>
  <r>
    <x v="19"/>
    <x v="101"/>
    <x v="604"/>
    <x v="1409"/>
    <x v="19"/>
    <x v="101"/>
    <x v="604"/>
    <x v="1409"/>
    <x v="1373"/>
    <x v="1409"/>
    <x v="218"/>
    <x v="7239"/>
    <x v="0"/>
    <x v="0"/>
    <x v="0"/>
    <x v="0"/>
    <x v="0"/>
    <x v="0"/>
    <x v="0"/>
    <x v="0"/>
    <x v="0"/>
    <x v="0"/>
    <x v="0"/>
    <x v="0"/>
    <x v="7"/>
    <x v="1"/>
    <x v="0"/>
    <x v="1"/>
    <x v="0"/>
    <x v="0"/>
    <x v="7239"/>
  </r>
  <r>
    <x v="19"/>
    <x v="101"/>
    <x v="604"/>
    <x v="1409"/>
    <x v="19"/>
    <x v="101"/>
    <x v="604"/>
    <x v="1409"/>
    <x v="1373"/>
    <x v="1409"/>
    <x v="218"/>
    <x v="7240"/>
    <x v="0"/>
    <x v="0"/>
    <x v="0"/>
    <x v="0"/>
    <x v="0"/>
    <x v="0"/>
    <x v="0"/>
    <x v="0"/>
    <x v="0"/>
    <x v="0"/>
    <x v="0"/>
    <x v="0"/>
    <x v="7"/>
    <x v="1"/>
    <x v="0"/>
    <x v="1"/>
    <x v="0"/>
    <x v="0"/>
    <x v="7240"/>
  </r>
  <r>
    <x v="19"/>
    <x v="101"/>
    <x v="604"/>
    <x v="1409"/>
    <x v="19"/>
    <x v="101"/>
    <x v="604"/>
    <x v="1409"/>
    <x v="1373"/>
    <x v="1409"/>
    <x v="218"/>
    <x v="7241"/>
    <x v="0"/>
    <x v="0"/>
    <x v="0"/>
    <x v="0"/>
    <x v="0"/>
    <x v="0"/>
    <x v="0"/>
    <x v="0"/>
    <x v="0"/>
    <x v="0"/>
    <x v="0"/>
    <x v="0"/>
    <x v="7"/>
    <x v="1"/>
    <x v="0"/>
    <x v="1"/>
    <x v="0"/>
    <x v="0"/>
    <x v="7241"/>
  </r>
  <r>
    <x v="19"/>
    <x v="101"/>
    <x v="604"/>
    <x v="1409"/>
    <x v="19"/>
    <x v="101"/>
    <x v="604"/>
    <x v="1409"/>
    <x v="1373"/>
    <x v="1409"/>
    <x v="218"/>
    <x v="7242"/>
    <x v="0"/>
    <x v="0"/>
    <x v="0"/>
    <x v="0"/>
    <x v="0"/>
    <x v="0"/>
    <x v="0"/>
    <x v="0"/>
    <x v="0"/>
    <x v="0"/>
    <x v="0"/>
    <x v="0"/>
    <x v="7"/>
    <x v="1"/>
    <x v="0"/>
    <x v="1"/>
    <x v="0"/>
    <x v="0"/>
    <x v="7242"/>
  </r>
  <r>
    <x v="19"/>
    <x v="101"/>
    <x v="604"/>
    <x v="1409"/>
    <x v="19"/>
    <x v="101"/>
    <x v="604"/>
    <x v="1409"/>
    <x v="1373"/>
    <x v="1409"/>
    <x v="218"/>
    <x v="7243"/>
    <x v="0"/>
    <x v="0"/>
    <x v="0"/>
    <x v="0"/>
    <x v="0"/>
    <x v="0"/>
    <x v="0"/>
    <x v="0"/>
    <x v="0"/>
    <x v="0"/>
    <x v="0"/>
    <x v="0"/>
    <x v="7"/>
    <x v="1"/>
    <x v="0"/>
    <x v="1"/>
    <x v="0"/>
    <x v="0"/>
    <x v="7243"/>
  </r>
  <r>
    <x v="19"/>
    <x v="101"/>
    <x v="604"/>
    <x v="1409"/>
    <x v="19"/>
    <x v="101"/>
    <x v="604"/>
    <x v="1409"/>
    <x v="1373"/>
    <x v="1409"/>
    <x v="218"/>
    <x v="7244"/>
    <x v="0"/>
    <x v="0"/>
    <x v="0"/>
    <x v="0"/>
    <x v="0"/>
    <x v="0"/>
    <x v="0"/>
    <x v="0"/>
    <x v="0"/>
    <x v="0"/>
    <x v="0"/>
    <x v="0"/>
    <x v="7"/>
    <x v="1"/>
    <x v="0"/>
    <x v="1"/>
    <x v="0"/>
    <x v="0"/>
    <x v="7244"/>
  </r>
  <r>
    <x v="19"/>
    <x v="101"/>
    <x v="604"/>
    <x v="1409"/>
    <x v="19"/>
    <x v="101"/>
    <x v="604"/>
    <x v="1409"/>
    <x v="1373"/>
    <x v="1409"/>
    <x v="218"/>
    <x v="7245"/>
    <x v="0"/>
    <x v="0"/>
    <x v="0"/>
    <x v="0"/>
    <x v="0"/>
    <x v="0"/>
    <x v="0"/>
    <x v="0"/>
    <x v="0"/>
    <x v="0"/>
    <x v="0"/>
    <x v="0"/>
    <x v="7"/>
    <x v="1"/>
    <x v="0"/>
    <x v="1"/>
    <x v="0"/>
    <x v="0"/>
    <x v="7245"/>
  </r>
  <r>
    <x v="19"/>
    <x v="101"/>
    <x v="604"/>
    <x v="1409"/>
    <x v="19"/>
    <x v="101"/>
    <x v="604"/>
    <x v="1409"/>
    <x v="1373"/>
    <x v="1409"/>
    <x v="218"/>
    <x v="7246"/>
    <x v="0"/>
    <x v="0"/>
    <x v="0"/>
    <x v="0"/>
    <x v="0"/>
    <x v="0"/>
    <x v="0"/>
    <x v="0"/>
    <x v="0"/>
    <x v="0"/>
    <x v="0"/>
    <x v="0"/>
    <x v="7"/>
    <x v="1"/>
    <x v="0"/>
    <x v="1"/>
    <x v="0"/>
    <x v="0"/>
    <x v="7246"/>
  </r>
  <r>
    <x v="19"/>
    <x v="101"/>
    <x v="604"/>
    <x v="1409"/>
    <x v="19"/>
    <x v="101"/>
    <x v="604"/>
    <x v="1409"/>
    <x v="1373"/>
    <x v="1409"/>
    <x v="218"/>
    <x v="7247"/>
    <x v="0"/>
    <x v="0"/>
    <x v="0"/>
    <x v="0"/>
    <x v="0"/>
    <x v="0"/>
    <x v="0"/>
    <x v="0"/>
    <x v="0"/>
    <x v="0"/>
    <x v="0"/>
    <x v="0"/>
    <x v="7"/>
    <x v="1"/>
    <x v="0"/>
    <x v="1"/>
    <x v="0"/>
    <x v="0"/>
    <x v="7247"/>
  </r>
  <r>
    <x v="19"/>
    <x v="101"/>
    <x v="604"/>
    <x v="1409"/>
    <x v="19"/>
    <x v="101"/>
    <x v="604"/>
    <x v="1409"/>
    <x v="1373"/>
    <x v="1409"/>
    <x v="218"/>
    <x v="7248"/>
    <x v="0"/>
    <x v="0"/>
    <x v="0"/>
    <x v="0"/>
    <x v="0"/>
    <x v="0"/>
    <x v="0"/>
    <x v="0"/>
    <x v="0"/>
    <x v="0"/>
    <x v="0"/>
    <x v="0"/>
    <x v="7"/>
    <x v="1"/>
    <x v="0"/>
    <x v="1"/>
    <x v="0"/>
    <x v="0"/>
    <x v="7248"/>
  </r>
  <r>
    <x v="19"/>
    <x v="101"/>
    <x v="604"/>
    <x v="1409"/>
    <x v="19"/>
    <x v="101"/>
    <x v="604"/>
    <x v="1409"/>
    <x v="1373"/>
    <x v="1409"/>
    <x v="218"/>
    <x v="7249"/>
    <x v="0"/>
    <x v="0"/>
    <x v="0"/>
    <x v="0"/>
    <x v="0"/>
    <x v="0"/>
    <x v="0"/>
    <x v="0"/>
    <x v="0"/>
    <x v="0"/>
    <x v="0"/>
    <x v="0"/>
    <x v="7"/>
    <x v="1"/>
    <x v="0"/>
    <x v="1"/>
    <x v="0"/>
    <x v="0"/>
    <x v="7249"/>
  </r>
  <r>
    <x v="19"/>
    <x v="101"/>
    <x v="604"/>
    <x v="1409"/>
    <x v="19"/>
    <x v="101"/>
    <x v="604"/>
    <x v="1409"/>
    <x v="1373"/>
    <x v="1409"/>
    <x v="218"/>
    <x v="7250"/>
    <x v="0"/>
    <x v="0"/>
    <x v="0"/>
    <x v="0"/>
    <x v="0"/>
    <x v="0"/>
    <x v="0"/>
    <x v="0"/>
    <x v="0"/>
    <x v="0"/>
    <x v="0"/>
    <x v="0"/>
    <x v="7"/>
    <x v="1"/>
    <x v="0"/>
    <x v="1"/>
    <x v="0"/>
    <x v="0"/>
    <x v="7250"/>
  </r>
  <r>
    <x v="19"/>
    <x v="101"/>
    <x v="604"/>
    <x v="1409"/>
    <x v="19"/>
    <x v="101"/>
    <x v="604"/>
    <x v="1409"/>
    <x v="1373"/>
    <x v="1409"/>
    <x v="218"/>
    <x v="7251"/>
    <x v="0"/>
    <x v="0"/>
    <x v="0"/>
    <x v="0"/>
    <x v="0"/>
    <x v="0"/>
    <x v="0"/>
    <x v="0"/>
    <x v="0"/>
    <x v="0"/>
    <x v="0"/>
    <x v="0"/>
    <x v="7"/>
    <x v="1"/>
    <x v="0"/>
    <x v="1"/>
    <x v="0"/>
    <x v="0"/>
    <x v="7251"/>
  </r>
  <r>
    <x v="19"/>
    <x v="101"/>
    <x v="604"/>
    <x v="1409"/>
    <x v="19"/>
    <x v="101"/>
    <x v="604"/>
    <x v="1409"/>
    <x v="1373"/>
    <x v="1409"/>
    <x v="218"/>
    <x v="7252"/>
    <x v="0"/>
    <x v="0"/>
    <x v="0"/>
    <x v="0"/>
    <x v="0"/>
    <x v="0"/>
    <x v="0"/>
    <x v="0"/>
    <x v="0"/>
    <x v="0"/>
    <x v="0"/>
    <x v="0"/>
    <x v="7"/>
    <x v="1"/>
    <x v="0"/>
    <x v="1"/>
    <x v="0"/>
    <x v="0"/>
    <x v="7252"/>
  </r>
  <r>
    <x v="19"/>
    <x v="101"/>
    <x v="604"/>
    <x v="1409"/>
    <x v="19"/>
    <x v="101"/>
    <x v="604"/>
    <x v="1409"/>
    <x v="1373"/>
    <x v="1409"/>
    <x v="218"/>
    <x v="7253"/>
    <x v="0"/>
    <x v="0"/>
    <x v="0"/>
    <x v="0"/>
    <x v="0"/>
    <x v="0"/>
    <x v="0"/>
    <x v="0"/>
    <x v="0"/>
    <x v="0"/>
    <x v="0"/>
    <x v="0"/>
    <x v="7"/>
    <x v="1"/>
    <x v="0"/>
    <x v="1"/>
    <x v="0"/>
    <x v="0"/>
    <x v="7253"/>
  </r>
  <r>
    <x v="19"/>
    <x v="101"/>
    <x v="604"/>
    <x v="1409"/>
    <x v="19"/>
    <x v="101"/>
    <x v="604"/>
    <x v="1409"/>
    <x v="1373"/>
    <x v="1409"/>
    <x v="218"/>
    <x v="7254"/>
    <x v="0"/>
    <x v="0"/>
    <x v="0"/>
    <x v="0"/>
    <x v="0"/>
    <x v="0"/>
    <x v="0"/>
    <x v="0"/>
    <x v="0"/>
    <x v="0"/>
    <x v="0"/>
    <x v="0"/>
    <x v="7"/>
    <x v="1"/>
    <x v="0"/>
    <x v="1"/>
    <x v="0"/>
    <x v="0"/>
    <x v="7254"/>
  </r>
  <r>
    <x v="19"/>
    <x v="101"/>
    <x v="604"/>
    <x v="1409"/>
    <x v="19"/>
    <x v="101"/>
    <x v="604"/>
    <x v="1409"/>
    <x v="1373"/>
    <x v="1409"/>
    <x v="218"/>
    <x v="7255"/>
    <x v="0"/>
    <x v="0"/>
    <x v="0"/>
    <x v="0"/>
    <x v="0"/>
    <x v="0"/>
    <x v="0"/>
    <x v="0"/>
    <x v="0"/>
    <x v="0"/>
    <x v="0"/>
    <x v="0"/>
    <x v="7"/>
    <x v="1"/>
    <x v="0"/>
    <x v="1"/>
    <x v="0"/>
    <x v="0"/>
    <x v="7255"/>
  </r>
  <r>
    <x v="19"/>
    <x v="101"/>
    <x v="604"/>
    <x v="1409"/>
    <x v="19"/>
    <x v="101"/>
    <x v="604"/>
    <x v="1409"/>
    <x v="1373"/>
    <x v="1409"/>
    <x v="218"/>
    <x v="7256"/>
    <x v="0"/>
    <x v="0"/>
    <x v="0"/>
    <x v="0"/>
    <x v="0"/>
    <x v="0"/>
    <x v="0"/>
    <x v="0"/>
    <x v="0"/>
    <x v="0"/>
    <x v="0"/>
    <x v="0"/>
    <x v="7"/>
    <x v="1"/>
    <x v="0"/>
    <x v="1"/>
    <x v="0"/>
    <x v="0"/>
    <x v="7256"/>
  </r>
  <r>
    <x v="19"/>
    <x v="101"/>
    <x v="604"/>
    <x v="1409"/>
    <x v="19"/>
    <x v="101"/>
    <x v="604"/>
    <x v="1409"/>
    <x v="1373"/>
    <x v="1409"/>
    <x v="218"/>
    <x v="7257"/>
    <x v="0"/>
    <x v="0"/>
    <x v="0"/>
    <x v="0"/>
    <x v="0"/>
    <x v="0"/>
    <x v="0"/>
    <x v="0"/>
    <x v="0"/>
    <x v="0"/>
    <x v="0"/>
    <x v="0"/>
    <x v="7"/>
    <x v="1"/>
    <x v="0"/>
    <x v="1"/>
    <x v="0"/>
    <x v="0"/>
    <x v="7257"/>
  </r>
  <r>
    <x v="19"/>
    <x v="101"/>
    <x v="604"/>
    <x v="1409"/>
    <x v="19"/>
    <x v="101"/>
    <x v="604"/>
    <x v="1409"/>
    <x v="1373"/>
    <x v="1409"/>
    <x v="218"/>
    <x v="7258"/>
    <x v="0"/>
    <x v="0"/>
    <x v="0"/>
    <x v="0"/>
    <x v="0"/>
    <x v="0"/>
    <x v="0"/>
    <x v="0"/>
    <x v="0"/>
    <x v="0"/>
    <x v="0"/>
    <x v="0"/>
    <x v="7"/>
    <x v="1"/>
    <x v="0"/>
    <x v="1"/>
    <x v="0"/>
    <x v="0"/>
    <x v="7258"/>
  </r>
  <r>
    <x v="19"/>
    <x v="101"/>
    <x v="604"/>
    <x v="1409"/>
    <x v="19"/>
    <x v="101"/>
    <x v="604"/>
    <x v="1409"/>
    <x v="1373"/>
    <x v="1409"/>
    <x v="218"/>
    <x v="7259"/>
    <x v="0"/>
    <x v="0"/>
    <x v="0"/>
    <x v="0"/>
    <x v="0"/>
    <x v="0"/>
    <x v="0"/>
    <x v="0"/>
    <x v="0"/>
    <x v="0"/>
    <x v="0"/>
    <x v="0"/>
    <x v="7"/>
    <x v="1"/>
    <x v="0"/>
    <x v="1"/>
    <x v="0"/>
    <x v="0"/>
    <x v="7259"/>
  </r>
  <r>
    <x v="19"/>
    <x v="101"/>
    <x v="604"/>
    <x v="1409"/>
    <x v="19"/>
    <x v="101"/>
    <x v="604"/>
    <x v="1409"/>
    <x v="1373"/>
    <x v="1409"/>
    <x v="218"/>
    <x v="7260"/>
    <x v="0"/>
    <x v="0"/>
    <x v="0"/>
    <x v="0"/>
    <x v="0"/>
    <x v="0"/>
    <x v="0"/>
    <x v="0"/>
    <x v="0"/>
    <x v="0"/>
    <x v="0"/>
    <x v="0"/>
    <x v="7"/>
    <x v="1"/>
    <x v="0"/>
    <x v="1"/>
    <x v="0"/>
    <x v="0"/>
    <x v="7260"/>
  </r>
  <r>
    <x v="19"/>
    <x v="101"/>
    <x v="604"/>
    <x v="1409"/>
    <x v="19"/>
    <x v="101"/>
    <x v="604"/>
    <x v="1409"/>
    <x v="1373"/>
    <x v="1409"/>
    <x v="218"/>
    <x v="7261"/>
    <x v="0"/>
    <x v="0"/>
    <x v="0"/>
    <x v="0"/>
    <x v="0"/>
    <x v="0"/>
    <x v="0"/>
    <x v="0"/>
    <x v="0"/>
    <x v="0"/>
    <x v="0"/>
    <x v="0"/>
    <x v="7"/>
    <x v="1"/>
    <x v="0"/>
    <x v="1"/>
    <x v="0"/>
    <x v="0"/>
    <x v="7261"/>
  </r>
  <r>
    <x v="19"/>
    <x v="101"/>
    <x v="604"/>
    <x v="1409"/>
    <x v="19"/>
    <x v="101"/>
    <x v="604"/>
    <x v="1409"/>
    <x v="1373"/>
    <x v="1409"/>
    <x v="218"/>
    <x v="7262"/>
    <x v="0"/>
    <x v="0"/>
    <x v="0"/>
    <x v="0"/>
    <x v="0"/>
    <x v="0"/>
    <x v="0"/>
    <x v="0"/>
    <x v="0"/>
    <x v="0"/>
    <x v="0"/>
    <x v="0"/>
    <x v="7"/>
    <x v="1"/>
    <x v="0"/>
    <x v="1"/>
    <x v="0"/>
    <x v="0"/>
    <x v="7262"/>
  </r>
  <r>
    <x v="19"/>
    <x v="101"/>
    <x v="604"/>
    <x v="1409"/>
    <x v="19"/>
    <x v="101"/>
    <x v="604"/>
    <x v="1409"/>
    <x v="1373"/>
    <x v="1409"/>
    <x v="218"/>
    <x v="7263"/>
    <x v="0"/>
    <x v="0"/>
    <x v="0"/>
    <x v="0"/>
    <x v="0"/>
    <x v="0"/>
    <x v="0"/>
    <x v="0"/>
    <x v="0"/>
    <x v="0"/>
    <x v="0"/>
    <x v="0"/>
    <x v="7"/>
    <x v="1"/>
    <x v="0"/>
    <x v="1"/>
    <x v="0"/>
    <x v="0"/>
    <x v="7263"/>
  </r>
  <r>
    <x v="19"/>
    <x v="101"/>
    <x v="604"/>
    <x v="1409"/>
    <x v="19"/>
    <x v="101"/>
    <x v="604"/>
    <x v="1409"/>
    <x v="1373"/>
    <x v="1409"/>
    <x v="218"/>
    <x v="7264"/>
    <x v="0"/>
    <x v="0"/>
    <x v="0"/>
    <x v="0"/>
    <x v="0"/>
    <x v="0"/>
    <x v="0"/>
    <x v="0"/>
    <x v="0"/>
    <x v="0"/>
    <x v="0"/>
    <x v="0"/>
    <x v="7"/>
    <x v="1"/>
    <x v="0"/>
    <x v="1"/>
    <x v="0"/>
    <x v="0"/>
    <x v="7264"/>
  </r>
  <r>
    <x v="19"/>
    <x v="101"/>
    <x v="604"/>
    <x v="1409"/>
    <x v="19"/>
    <x v="101"/>
    <x v="604"/>
    <x v="1409"/>
    <x v="1373"/>
    <x v="1409"/>
    <x v="218"/>
    <x v="7265"/>
    <x v="0"/>
    <x v="0"/>
    <x v="0"/>
    <x v="0"/>
    <x v="0"/>
    <x v="0"/>
    <x v="0"/>
    <x v="0"/>
    <x v="0"/>
    <x v="0"/>
    <x v="0"/>
    <x v="0"/>
    <x v="7"/>
    <x v="1"/>
    <x v="0"/>
    <x v="1"/>
    <x v="0"/>
    <x v="0"/>
    <x v="7265"/>
  </r>
  <r>
    <x v="19"/>
    <x v="101"/>
    <x v="604"/>
    <x v="1409"/>
    <x v="19"/>
    <x v="101"/>
    <x v="604"/>
    <x v="1409"/>
    <x v="1373"/>
    <x v="1409"/>
    <x v="218"/>
    <x v="7266"/>
    <x v="0"/>
    <x v="0"/>
    <x v="0"/>
    <x v="0"/>
    <x v="0"/>
    <x v="0"/>
    <x v="0"/>
    <x v="0"/>
    <x v="0"/>
    <x v="0"/>
    <x v="0"/>
    <x v="0"/>
    <x v="7"/>
    <x v="1"/>
    <x v="0"/>
    <x v="1"/>
    <x v="0"/>
    <x v="0"/>
    <x v="7266"/>
  </r>
  <r>
    <x v="19"/>
    <x v="101"/>
    <x v="604"/>
    <x v="1409"/>
    <x v="19"/>
    <x v="101"/>
    <x v="604"/>
    <x v="1409"/>
    <x v="1373"/>
    <x v="1409"/>
    <x v="218"/>
    <x v="7267"/>
    <x v="0"/>
    <x v="0"/>
    <x v="0"/>
    <x v="0"/>
    <x v="0"/>
    <x v="0"/>
    <x v="0"/>
    <x v="0"/>
    <x v="0"/>
    <x v="0"/>
    <x v="0"/>
    <x v="0"/>
    <x v="7"/>
    <x v="1"/>
    <x v="0"/>
    <x v="1"/>
    <x v="0"/>
    <x v="0"/>
    <x v="7267"/>
  </r>
  <r>
    <x v="19"/>
    <x v="101"/>
    <x v="604"/>
    <x v="1409"/>
    <x v="19"/>
    <x v="101"/>
    <x v="604"/>
    <x v="1409"/>
    <x v="1373"/>
    <x v="1409"/>
    <x v="218"/>
    <x v="7268"/>
    <x v="0"/>
    <x v="0"/>
    <x v="0"/>
    <x v="0"/>
    <x v="0"/>
    <x v="0"/>
    <x v="0"/>
    <x v="0"/>
    <x v="0"/>
    <x v="0"/>
    <x v="0"/>
    <x v="0"/>
    <x v="7"/>
    <x v="1"/>
    <x v="0"/>
    <x v="1"/>
    <x v="0"/>
    <x v="0"/>
    <x v="7268"/>
  </r>
  <r>
    <x v="19"/>
    <x v="101"/>
    <x v="604"/>
    <x v="1409"/>
    <x v="19"/>
    <x v="101"/>
    <x v="604"/>
    <x v="1409"/>
    <x v="1373"/>
    <x v="1409"/>
    <x v="218"/>
    <x v="7269"/>
    <x v="0"/>
    <x v="0"/>
    <x v="0"/>
    <x v="0"/>
    <x v="0"/>
    <x v="0"/>
    <x v="0"/>
    <x v="0"/>
    <x v="0"/>
    <x v="0"/>
    <x v="0"/>
    <x v="0"/>
    <x v="7"/>
    <x v="1"/>
    <x v="0"/>
    <x v="1"/>
    <x v="0"/>
    <x v="0"/>
    <x v="7269"/>
  </r>
  <r>
    <x v="19"/>
    <x v="101"/>
    <x v="604"/>
    <x v="1409"/>
    <x v="19"/>
    <x v="101"/>
    <x v="604"/>
    <x v="1409"/>
    <x v="1373"/>
    <x v="1409"/>
    <x v="218"/>
    <x v="7270"/>
    <x v="0"/>
    <x v="0"/>
    <x v="0"/>
    <x v="0"/>
    <x v="0"/>
    <x v="0"/>
    <x v="0"/>
    <x v="0"/>
    <x v="0"/>
    <x v="0"/>
    <x v="0"/>
    <x v="0"/>
    <x v="7"/>
    <x v="1"/>
    <x v="0"/>
    <x v="1"/>
    <x v="0"/>
    <x v="0"/>
    <x v="7270"/>
  </r>
  <r>
    <x v="19"/>
    <x v="101"/>
    <x v="604"/>
    <x v="1409"/>
    <x v="19"/>
    <x v="101"/>
    <x v="604"/>
    <x v="1409"/>
    <x v="1373"/>
    <x v="1409"/>
    <x v="218"/>
    <x v="7271"/>
    <x v="0"/>
    <x v="0"/>
    <x v="0"/>
    <x v="0"/>
    <x v="0"/>
    <x v="0"/>
    <x v="0"/>
    <x v="0"/>
    <x v="0"/>
    <x v="0"/>
    <x v="0"/>
    <x v="0"/>
    <x v="7"/>
    <x v="1"/>
    <x v="0"/>
    <x v="1"/>
    <x v="0"/>
    <x v="0"/>
    <x v="7271"/>
  </r>
  <r>
    <x v="19"/>
    <x v="101"/>
    <x v="604"/>
    <x v="1409"/>
    <x v="19"/>
    <x v="101"/>
    <x v="604"/>
    <x v="1409"/>
    <x v="1373"/>
    <x v="1409"/>
    <x v="218"/>
    <x v="7272"/>
    <x v="0"/>
    <x v="0"/>
    <x v="0"/>
    <x v="0"/>
    <x v="0"/>
    <x v="0"/>
    <x v="0"/>
    <x v="0"/>
    <x v="0"/>
    <x v="0"/>
    <x v="0"/>
    <x v="0"/>
    <x v="7"/>
    <x v="1"/>
    <x v="0"/>
    <x v="1"/>
    <x v="0"/>
    <x v="0"/>
    <x v="7272"/>
  </r>
  <r>
    <x v="19"/>
    <x v="101"/>
    <x v="604"/>
    <x v="1409"/>
    <x v="19"/>
    <x v="101"/>
    <x v="604"/>
    <x v="1409"/>
    <x v="1373"/>
    <x v="1409"/>
    <x v="218"/>
    <x v="7273"/>
    <x v="0"/>
    <x v="0"/>
    <x v="0"/>
    <x v="0"/>
    <x v="0"/>
    <x v="0"/>
    <x v="0"/>
    <x v="0"/>
    <x v="0"/>
    <x v="0"/>
    <x v="0"/>
    <x v="0"/>
    <x v="7"/>
    <x v="1"/>
    <x v="0"/>
    <x v="1"/>
    <x v="0"/>
    <x v="0"/>
    <x v="7273"/>
  </r>
  <r>
    <x v="19"/>
    <x v="101"/>
    <x v="604"/>
    <x v="1409"/>
    <x v="19"/>
    <x v="101"/>
    <x v="604"/>
    <x v="1409"/>
    <x v="1373"/>
    <x v="1409"/>
    <x v="218"/>
    <x v="7274"/>
    <x v="0"/>
    <x v="0"/>
    <x v="0"/>
    <x v="0"/>
    <x v="0"/>
    <x v="0"/>
    <x v="0"/>
    <x v="0"/>
    <x v="0"/>
    <x v="0"/>
    <x v="0"/>
    <x v="0"/>
    <x v="7"/>
    <x v="1"/>
    <x v="0"/>
    <x v="1"/>
    <x v="0"/>
    <x v="0"/>
    <x v="7274"/>
  </r>
  <r>
    <x v="19"/>
    <x v="101"/>
    <x v="604"/>
    <x v="1409"/>
    <x v="19"/>
    <x v="101"/>
    <x v="604"/>
    <x v="1409"/>
    <x v="1373"/>
    <x v="1409"/>
    <x v="218"/>
    <x v="7275"/>
    <x v="0"/>
    <x v="0"/>
    <x v="0"/>
    <x v="0"/>
    <x v="0"/>
    <x v="0"/>
    <x v="0"/>
    <x v="0"/>
    <x v="0"/>
    <x v="0"/>
    <x v="0"/>
    <x v="0"/>
    <x v="7"/>
    <x v="1"/>
    <x v="0"/>
    <x v="1"/>
    <x v="0"/>
    <x v="0"/>
    <x v="7275"/>
  </r>
  <r>
    <x v="19"/>
    <x v="101"/>
    <x v="604"/>
    <x v="1409"/>
    <x v="19"/>
    <x v="101"/>
    <x v="604"/>
    <x v="1409"/>
    <x v="1373"/>
    <x v="1409"/>
    <x v="218"/>
    <x v="7276"/>
    <x v="0"/>
    <x v="0"/>
    <x v="0"/>
    <x v="0"/>
    <x v="0"/>
    <x v="0"/>
    <x v="0"/>
    <x v="0"/>
    <x v="0"/>
    <x v="0"/>
    <x v="0"/>
    <x v="0"/>
    <x v="7"/>
    <x v="1"/>
    <x v="0"/>
    <x v="1"/>
    <x v="0"/>
    <x v="0"/>
    <x v="7276"/>
  </r>
  <r>
    <x v="19"/>
    <x v="101"/>
    <x v="604"/>
    <x v="1409"/>
    <x v="19"/>
    <x v="101"/>
    <x v="604"/>
    <x v="1409"/>
    <x v="1373"/>
    <x v="1409"/>
    <x v="218"/>
    <x v="7277"/>
    <x v="0"/>
    <x v="0"/>
    <x v="0"/>
    <x v="0"/>
    <x v="0"/>
    <x v="0"/>
    <x v="0"/>
    <x v="0"/>
    <x v="0"/>
    <x v="0"/>
    <x v="0"/>
    <x v="0"/>
    <x v="7"/>
    <x v="1"/>
    <x v="0"/>
    <x v="1"/>
    <x v="0"/>
    <x v="0"/>
    <x v="7277"/>
  </r>
  <r>
    <x v="19"/>
    <x v="101"/>
    <x v="604"/>
    <x v="1409"/>
    <x v="19"/>
    <x v="101"/>
    <x v="604"/>
    <x v="1409"/>
    <x v="1373"/>
    <x v="1409"/>
    <x v="218"/>
    <x v="7278"/>
    <x v="0"/>
    <x v="0"/>
    <x v="0"/>
    <x v="0"/>
    <x v="0"/>
    <x v="0"/>
    <x v="0"/>
    <x v="0"/>
    <x v="0"/>
    <x v="0"/>
    <x v="0"/>
    <x v="0"/>
    <x v="7"/>
    <x v="1"/>
    <x v="0"/>
    <x v="1"/>
    <x v="0"/>
    <x v="0"/>
    <x v="7278"/>
  </r>
  <r>
    <x v="19"/>
    <x v="101"/>
    <x v="604"/>
    <x v="1409"/>
    <x v="19"/>
    <x v="101"/>
    <x v="604"/>
    <x v="1409"/>
    <x v="1373"/>
    <x v="1409"/>
    <x v="218"/>
    <x v="7279"/>
    <x v="0"/>
    <x v="0"/>
    <x v="0"/>
    <x v="0"/>
    <x v="0"/>
    <x v="0"/>
    <x v="0"/>
    <x v="0"/>
    <x v="0"/>
    <x v="0"/>
    <x v="0"/>
    <x v="0"/>
    <x v="7"/>
    <x v="1"/>
    <x v="0"/>
    <x v="1"/>
    <x v="0"/>
    <x v="0"/>
    <x v="7279"/>
  </r>
  <r>
    <x v="19"/>
    <x v="101"/>
    <x v="604"/>
    <x v="1409"/>
    <x v="19"/>
    <x v="101"/>
    <x v="604"/>
    <x v="1409"/>
    <x v="1373"/>
    <x v="1409"/>
    <x v="218"/>
    <x v="7280"/>
    <x v="0"/>
    <x v="0"/>
    <x v="0"/>
    <x v="0"/>
    <x v="0"/>
    <x v="0"/>
    <x v="0"/>
    <x v="0"/>
    <x v="0"/>
    <x v="0"/>
    <x v="0"/>
    <x v="0"/>
    <x v="7"/>
    <x v="1"/>
    <x v="0"/>
    <x v="1"/>
    <x v="0"/>
    <x v="0"/>
    <x v="7280"/>
  </r>
  <r>
    <x v="19"/>
    <x v="101"/>
    <x v="604"/>
    <x v="1409"/>
    <x v="19"/>
    <x v="101"/>
    <x v="604"/>
    <x v="1409"/>
    <x v="1373"/>
    <x v="1409"/>
    <x v="218"/>
    <x v="7281"/>
    <x v="0"/>
    <x v="0"/>
    <x v="0"/>
    <x v="0"/>
    <x v="0"/>
    <x v="0"/>
    <x v="0"/>
    <x v="0"/>
    <x v="0"/>
    <x v="0"/>
    <x v="0"/>
    <x v="0"/>
    <x v="7"/>
    <x v="1"/>
    <x v="0"/>
    <x v="1"/>
    <x v="0"/>
    <x v="0"/>
    <x v="7281"/>
  </r>
  <r>
    <x v="19"/>
    <x v="101"/>
    <x v="604"/>
    <x v="1409"/>
    <x v="19"/>
    <x v="101"/>
    <x v="604"/>
    <x v="1409"/>
    <x v="1373"/>
    <x v="1409"/>
    <x v="218"/>
    <x v="7282"/>
    <x v="0"/>
    <x v="0"/>
    <x v="0"/>
    <x v="0"/>
    <x v="0"/>
    <x v="0"/>
    <x v="0"/>
    <x v="0"/>
    <x v="0"/>
    <x v="0"/>
    <x v="0"/>
    <x v="0"/>
    <x v="7"/>
    <x v="1"/>
    <x v="0"/>
    <x v="1"/>
    <x v="0"/>
    <x v="0"/>
    <x v="7282"/>
  </r>
  <r>
    <x v="19"/>
    <x v="101"/>
    <x v="604"/>
    <x v="1409"/>
    <x v="19"/>
    <x v="101"/>
    <x v="604"/>
    <x v="1409"/>
    <x v="1373"/>
    <x v="1409"/>
    <x v="218"/>
    <x v="7283"/>
    <x v="0"/>
    <x v="0"/>
    <x v="0"/>
    <x v="0"/>
    <x v="0"/>
    <x v="0"/>
    <x v="0"/>
    <x v="0"/>
    <x v="0"/>
    <x v="0"/>
    <x v="0"/>
    <x v="0"/>
    <x v="7"/>
    <x v="1"/>
    <x v="0"/>
    <x v="1"/>
    <x v="0"/>
    <x v="0"/>
    <x v="7283"/>
  </r>
  <r>
    <x v="19"/>
    <x v="101"/>
    <x v="604"/>
    <x v="1409"/>
    <x v="19"/>
    <x v="101"/>
    <x v="604"/>
    <x v="1409"/>
    <x v="1373"/>
    <x v="1409"/>
    <x v="218"/>
    <x v="7284"/>
    <x v="0"/>
    <x v="0"/>
    <x v="0"/>
    <x v="0"/>
    <x v="0"/>
    <x v="0"/>
    <x v="0"/>
    <x v="0"/>
    <x v="0"/>
    <x v="0"/>
    <x v="0"/>
    <x v="0"/>
    <x v="7"/>
    <x v="1"/>
    <x v="0"/>
    <x v="1"/>
    <x v="0"/>
    <x v="0"/>
    <x v="7284"/>
  </r>
  <r>
    <x v="19"/>
    <x v="101"/>
    <x v="604"/>
    <x v="1409"/>
    <x v="19"/>
    <x v="101"/>
    <x v="604"/>
    <x v="1409"/>
    <x v="1373"/>
    <x v="1409"/>
    <x v="218"/>
    <x v="7285"/>
    <x v="0"/>
    <x v="0"/>
    <x v="0"/>
    <x v="0"/>
    <x v="0"/>
    <x v="0"/>
    <x v="0"/>
    <x v="0"/>
    <x v="0"/>
    <x v="0"/>
    <x v="0"/>
    <x v="0"/>
    <x v="7"/>
    <x v="1"/>
    <x v="0"/>
    <x v="1"/>
    <x v="0"/>
    <x v="0"/>
    <x v="7285"/>
  </r>
  <r>
    <x v="19"/>
    <x v="101"/>
    <x v="604"/>
    <x v="1409"/>
    <x v="19"/>
    <x v="101"/>
    <x v="604"/>
    <x v="1409"/>
    <x v="1373"/>
    <x v="1409"/>
    <x v="218"/>
    <x v="7286"/>
    <x v="0"/>
    <x v="0"/>
    <x v="0"/>
    <x v="0"/>
    <x v="0"/>
    <x v="0"/>
    <x v="0"/>
    <x v="0"/>
    <x v="0"/>
    <x v="0"/>
    <x v="0"/>
    <x v="0"/>
    <x v="7"/>
    <x v="1"/>
    <x v="0"/>
    <x v="1"/>
    <x v="0"/>
    <x v="0"/>
    <x v="7286"/>
  </r>
  <r>
    <x v="19"/>
    <x v="101"/>
    <x v="604"/>
    <x v="1409"/>
    <x v="19"/>
    <x v="101"/>
    <x v="604"/>
    <x v="1409"/>
    <x v="1373"/>
    <x v="1409"/>
    <x v="218"/>
    <x v="7287"/>
    <x v="0"/>
    <x v="0"/>
    <x v="0"/>
    <x v="0"/>
    <x v="0"/>
    <x v="0"/>
    <x v="0"/>
    <x v="0"/>
    <x v="0"/>
    <x v="0"/>
    <x v="0"/>
    <x v="0"/>
    <x v="7"/>
    <x v="1"/>
    <x v="0"/>
    <x v="1"/>
    <x v="0"/>
    <x v="0"/>
    <x v="7287"/>
  </r>
  <r>
    <x v="19"/>
    <x v="101"/>
    <x v="604"/>
    <x v="1409"/>
    <x v="19"/>
    <x v="101"/>
    <x v="604"/>
    <x v="1409"/>
    <x v="1373"/>
    <x v="1409"/>
    <x v="218"/>
    <x v="7288"/>
    <x v="0"/>
    <x v="0"/>
    <x v="0"/>
    <x v="0"/>
    <x v="0"/>
    <x v="0"/>
    <x v="0"/>
    <x v="0"/>
    <x v="0"/>
    <x v="0"/>
    <x v="0"/>
    <x v="0"/>
    <x v="7"/>
    <x v="1"/>
    <x v="0"/>
    <x v="1"/>
    <x v="0"/>
    <x v="0"/>
    <x v="7288"/>
  </r>
  <r>
    <x v="19"/>
    <x v="101"/>
    <x v="604"/>
    <x v="1409"/>
    <x v="19"/>
    <x v="101"/>
    <x v="604"/>
    <x v="1409"/>
    <x v="1373"/>
    <x v="1409"/>
    <x v="218"/>
    <x v="7289"/>
    <x v="0"/>
    <x v="0"/>
    <x v="0"/>
    <x v="0"/>
    <x v="0"/>
    <x v="0"/>
    <x v="0"/>
    <x v="0"/>
    <x v="0"/>
    <x v="0"/>
    <x v="0"/>
    <x v="0"/>
    <x v="7"/>
    <x v="1"/>
    <x v="0"/>
    <x v="1"/>
    <x v="0"/>
    <x v="0"/>
    <x v="7289"/>
  </r>
  <r>
    <x v="19"/>
    <x v="101"/>
    <x v="604"/>
    <x v="1409"/>
    <x v="19"/>
    <x v="101"/>
    <x v="604"/>
    <x v="1409"/>
    <x v="1373"/>
    <x v="1409"/>
    <x v="218"/>
    <x v="7290"/>
    <x v="0"/>
    <x v="0"/>
    <x v="0"/>
    <x v="0"/>
    <x v="0"/>
    <x v="0"/>
    <x v="0"/>
    <x v="0"/>
    <x v="0"/>
    <x v="0"/>
    <x v="0"/>
    <x v="0"/>
    <x v="7"/>
    <x v="1"/>
    <x v="0"/>
    <x v="1"/>
    <x v="0"/>
    <x v="0"/>
    <x v="7290"/>
  </r>
  <r>
    <x v="19"/>
    <x v="101"/>
    <x v="604"/>
    <x v="1409"/>
    <x v="19"/>
    <x v="101"/>
    <x v="604"/>
    <x v="1409"/>
    <x v="1373"/>
    <x v="1409"/>
    <x v="218"/>
    <x v="7291"/>
    <x v="0"/>
    <x v="0"/>
    <x v="0"/>
    <x v="0"/>
    <x v="0"/>
    <x v="0"/>
    <x v="0"/>
    <x v="0"/>
    <x v="0"/>
    <x v="0"/>
    <x v="0"/>
    <x v="0"/>
    <x v="7"/>
    <x v="1"/>
    <x v="0"/>
    <x v="1"/>
    <x v="0"/>
    <x v="0"/>
    <x v="7291"/>
  </r>
  <r>
    <x v="19"/>
    <x v="101"/>
    <x v="604"/>
    <x v="1409"/>
    <x v="19"/>
    <x v="101"/>
    <x v="604"/>
    <x v="1409"/>
    <x v="1373"/>
    <x v="1409"/>
    <x v="218"/>
    <x v="7292"/>
    <x v="0"/>
    <x v="0"/>
    <x v="0"/>
    <x v="0"/>
    <x v="0"/>
    <x v="0"/>
    <x v="0"/>
    <x v="0"/>
    <x v="0"/>
    <x v="0"/>
    <x v="0"/>
    <x v="0"/>
    <x v="7"/>
    <x v="1"/>
    <x v="0"/>
    <x v="1"/>
    <x v="0"/>
    <x v="0"/>
    <x v="7292"/>
  </r>
  <r>
    <x v="19"/>
    <x v="101"/>
    <x v="604"/>
    <x v="1409"/>
    <x v="19"/>
    <x v="101"/>
    <x v="604"/>
    <x v="1409"/>
    <x v="1373"/>
    <x v="1409"/>
    <x v="218"/>
    <x v="7293"/>
    <x v="0"/>
    <x v="0"/>
    <x v="0"/>
    <x v="0"/>
    <x v="0"/>
    <x v="0"/>
    <x v="0"/>
    <x v="0"/>
    <x v="0"/>
    <x v="0"/>
    <x v="0"/>
    <x v="0"/>
    <x v="7"/>
    <x v="1"/>
    <x v="0"/>
    <x v="1"/>
    <x v="0"/>
    <x v="0"/>
    <x v="7293"/>
  </r>
  <r>
    <x v="19"/>
    <x v="101"/>
    <x v="604"/>
    <x v="1409"/>
    <x v="19"/>
    <x v="101"/>
    <x v="604"/>
    <x v="1409"/>
    <x v="1373"/>
    <x v="1409"/>
    <x v="218"/>
    <x v="7294"/>
    <x v="0"/>
    <x v="0"/>
    <x v="0"/>
    <x v="0"/>
    <x v="0"/>
    <x v="0"/>
    <x v="0"/>
    <x v="0"/>
    <x v="0"/>
    <x v="0"/>
    <x v="0"/>
    <x v="0"/>
    <x v="7"/>
    <x v="1"/>
    <x v="0"/>
    <x v="1"/>
    <x v="0"/>
    <x v="0"/>
    <x v="7294"/>
  </r>
  <r>
    <x v="19"/>
    <x v="101"/>
    <x v="604"/>
    <x v="1409"/>
    <x v="19"/>
    <x v="101"/>
    <x v="604"/>
    <x v="1409"/>
    <x v="1373"/>
    <x v="1409"/>
    <x v="218"/>
    <x v="7295"/>
    <x v="0"/>
    <x v="0"/>
    <x v="0"/>
    <x v="0"/>
    <x v="0"/>
    <x v="0"/>
    <x v="0"/>
    <x v="0"/>
    <x v="0"/>
    <x v="0"/>
    <x v="0"/>
    <x v="0"/>
    <x v="7"/>
    <x v="1"/>
    <x v="0"/>
    <x v="1"/>
    <x v="0"/>
    <x v="0"/>
    <x v="7295"/>
  </r>
  <r>
    <x v="19"/>
    <x v="101"/>
    <x v="604"/>
    <x v="1409"/>
    <x v="19"/>
    <x v="101"/>
    <x v="604"/>
    <x v="1409"/>
    <x v="1373"/>
    <x v="1409"/>
    <x v="218"/>
    <x v="7296"/>
    <x v="0"/>
    <x v="0"/>
    <x v="0"/>
    <x v="0"/>
    <x v="0"/>
    <x v="0"/>
    <x v="0"/>
    <x v="0"/>
    <x v="0"/>
    <x v="0"/>
    <x v="0"/>
    <x v="0"/>
    <x v="7"/>
    <x v="1"/>
    <x v="0"/>
    <x v="1"/>
    <x v="0"/>
    <x v="0"/>
    <x v="7296"/>
  </r>
  <r>
    <x v="19"/>
    <x v="101"/>
    <x v="604"/>
    <x v="1409"/>
    <x v="19"/>
    <x v="101"/>
    <x v="604"/>
    <x v="1409"/>
    <x v="1373"/>
    <x v="1409"/>
    <x v="218"/>
    <x v="7297"/>
    <x v="0"/>
    <x v="0"/>
    <x v="0"/>
    <x v="0"/>
    <x v="0"/>
    <x v="0"/>
    <x v="0"/>
    <x v="0"/>
    <x v="0"/>
    <x v="0"/>
    <x v="0"/>
    <x v="0"/>
    <x v="7"/>
    <x v="1"/>
    <x v="0"/>
    <x v="1"/>
    <x v="0"/>
    <x v="0"/>
    <x v="7297"/>
  </r>
  <r>
    <x v="19"/>
    <x v="101"/>
    <x v="604"/>
    <x v="1409"/>
    <x v="19"/>
    <x v="101"/>
    <x v="604"/>
    <x v="1409"/>
    <x v="1373"/>
    <x v="1409"/>
    <x v="218"/>
    <x v="7298"/>
    <x v="0"/>
    <x v="0"/>
    <x v="0"/>
    <x v="0"/>
    <x v="0"/>
    <x v="0"/>
    <x v="0"/>
    <x v="0"/>
    <x v="0"/>
    <x v="0"/>
    <x v="0"/>
    <x v="0"/>
    <x v="7"/>
    <x v="1"/>
    <x v="0"/>
    <x v="1"/>
    <x v="0"/>
    <x v="0"/>
    <x v="7298"/>
  </r>
  <r>
    <x v="19"/>
    <x v="101"/>
    <x v="604"/>
    <x v="1409"/>
    <x v="19"/>
    <x v="101"/>
    <x v="604"/>
    <x v="1409"/>
    <x v="1373"/>
    <x v="1409"/>
    <x v="218"/>
    <x v="7299"/>
    <x v="0"/>
    <x v="0"/>
    <x v="0"/>
    <x v="0"/>
    <x v="0"/>
    <x v="0"/>
    <x v="0"/>
    <x v="0"/>
    <x v="0"/>
    <x v="0"/>
    <x v="0"/>
    <x v="0"/>
    <x v="7"/>
    <x v="1"/>
    <x v="0"/>
    <x v="1"/>
    <x v="0"/>
    <x v="0"/>
    <x v="7299"/>
  </r>
  <r>
    <x v="19"/>
    <x v="101"/>
    <x v="604"/>
    <x v="1409"/>
    <x v="19"/>
    <x v="101"/>
    <x v="604"/>
    <x v="1409"/>
    <x v="1373"/>
    <x v="1409"/>
    <x v="218"/>
    <x v="7300"/>
    <x v="0"/>
    <x v="0"/>
    <x v="0"/>
    <x v="0"/>
    <x v="0"/>
    <x v="0"/>
    <x v="0"/>
    <x v="0"/>
    <x v="0"/>
    <x v="0"/>
    <x v="0"/>
    <x v="0"/>
    <x v="7"/>
    <x v="1"/>
    <x v="0"/>
    <x v="1"/>
    <x v="0"/>
    <x v="0"/>
    <x v="7300"/>
  </r>
  <r>
    <x v="19"/>
    <x v="101"/>
    <x v="604"/>
    <x v="1409"/>
    <x v="19"/>
    <x v="101"/>
    <x v="604"/>
    <x v="1409"/>
    <x v="1373"/>
    <x v="1409"/>
    <x v="218"/>
    <x v="7301"/>
    <x v="0"/>
    <x v="0"/>
    <x v="0"/>
    <x v="0"/>
    <x v="0"/>
    <x v="0"/>
    <x v="0"/>
    <x v="0"/>
    <x v="0"/>
    <x v="0"/>
    <x v="0"/>
    <x v="0"/>
    <x v="7"/>
    <x v="1"/>
    <x v="0"/>
    <x v="1"/>
    <x v="0"/>
    <x v="0"/>
    <x v="7301"/>
  </r>
  <r>
    <x v="19"/>
    <x v="101"/>
    <x v="604"/>
    <x v="1409"/>
    <x v="19"/>
    <x v="101"/>
    <x v="604"/>
    <x v="1409"/>
    <x v="1373"/>
    <x v="1409"/>
    <x v="218"/>
    <x v="7302"/>
    <x v="0"/>
    <x v="0"/>
    <x v="0"/>
    <x v="0"/>
    <x v="0"/>
    <x v="0"/>
    <x v="0"/>
    <x v="0"/>
    <x v="0"/>
    <x v="0"/>
    <x v="0"/>
    <x v="0"/>
    <x v="7"/>
    <x v="1"/>
    <x v="0"/>
    <x v="1"/>
    <x v="0"/>
    <x v="0"/>
    <x v="7302"/>
  </r>
  <r>
    <x v="19"/>
    <x v="101"/>
    <x v="604"/>
    <x v="1409"/>
    <x v="19"/>
    <x v="101"/>
    <x v="604"/>
    <x v="1409"/>
    <x v="1373"/>
    <x v="1409"/>
    <x v="218"/>
    <x v="7303"/>
    <x v="0"/>
    <x v="0"/>
    <x v="0"/>
    <x v="0"/>
    <x v="0"/>
    <x v="0"/>
    <x v="0"/>
    <x v="0"/>
    <x v="0"/>
    <x v="0"/>
    <x v="0"/>
    <x v="0"/>
    <x v="7"/>
    <x v="1"/>
    <x v="0"/>
    <x v="1"/>
    <x v="0"/>
    <x v="0"/>
    <x v="7303"/>
  </r>
  <r>
    <x v="19"/>
    <x v="101"/>
    <x v="604"/>
    <x v="1409"/>
    <x v="19"/>
    <x v="101"/>
    <x v="604"/>
    <x v="1409"/>
    <x v="1373"/>
    <x v="1409"/>
    <x v="218"/>
    <x v="7304"/>
    <x v="0"/>
    <x v="0"/>
    <x v="0"/>
    <x v="0"/>
    <x v="0"/>
    <x v="0"/>
    <x v="0"/>
    <x v="0"/>
    <x v="0"/>
    <x v="0"/>
    <x v="0"/>
    <x v="0"/>
    <x v="7"/>
    <x v="1"/>
    <x v="0"/>
    <x v="1"/>
    <x v="0"/>
    <x v="0"/>
    <x v="7304"/>
  </r>
  <r>
    <x v="19"/>
    <x v="101"/>
    <x v="604"/>
    <x v="1409"/>
    <x v="19"/>
    <x v="101"/>
    <x v="604"/>
    <x v="1409"/>
    <x v="1373"/>
    <x v="1409"/>
    <x v="218"/>
    <x v="7305"/>
    <x v="0"/>
    <x v="0"/>
    <x v="0"/>
    <x v="0"/>
    <x v="0"/>
    <x v="0"/>
    <x v="0"/>
    <x v="0"/>
    <x v="0"/>
    <x v="0"/>
    <x v="0"/>
    <x v="0"/>
    <x v="7"/>
    <x v="1"/>
    <x v="0"/>
    <x v="1"/>
    <x v="0"/>
    <x v="0"/>
    <x v="7305"/>
  </r>
  <r>
    <x v="19"/>
    <x v="101"/>
    <x v="604"/>
    <x v="1409"/>
    <x v="19"/>
    <x v="101"/>
    <x v="604"/>
    <x v="1409"/>
    <x v="1373"/>
    <x v="1409"/>
    <x v="218"/>
    <x v="7306"/>
    <x v="0"/>
    <x v="0"/>
    <x v="0"/>
    <x v="0"/>
    <x v="0"/>
    <x v="0"/>
    <x v="0"/>
    <x v="0"/>
    <x v="0"/>
    <x v="0"/>
    <x v="0"/>
    <x v="0"/>
    <x v="7"/>
    <x v="1"/>
    <x v="0"/>
    <x v="1"/>
    <x v="0"/>
    <x v="0"/>
    <x v="7306"/>
  </r>
  <r>
    <x v="19"/>
    <x v="101"/>
    <x v="604"/>
    <x v="1409"/>
    <x v="19"/>
    <x v="101"/>
    <x v="604"/>
    <x v="1409"/>
    <x v="1373"/>
    <x v="1409"/>
    <x v="218"/>
    <x v="7307"/>
    <x v="0"/>
    <x v="0"/>
    <x v="0"/>
    <x v="0"/>
    <x v="0"/>
    <x v="0"/>
    <x v="0"/>
    <x v="0"/>
    <x v="0"/>
    <x v="0"/>
    <x v="0"/>
    <x v="0"/>
    <x v="7"/>
    <x v="1"/>
    <x v="0"/>
    <x v="1"/>
    <x v="0"/>
    <x v="0"/>
    <x v="7307"/>
  </r>
  <r>
    <x v="19"/>
    <x v="101"/>
    <x v="604"/>
    <x v="1409"/>
    <x v="19"/>
    <x v="101"/>
    <x v="604"/>
    <x v="1409"/>
    <x v="1373"/>
    <x v="1409"/>
    <x v="218"/>
    <x v="7308"/>
    <x v="0"/>
    <x v="0"/>
    <x v="0"/>
    <x v="0"/>
    <x v="0"/>
    <x v="0"/>
    <x v="0"/>
    <x v="0"/>
    <x v="0"/>
    <x v="0"/>
    <x v="0"/>
    <x v="0"/>
    <x v="7"/>
    <x v="1"/>
    <x v="0"/>
    <x v="1"/>
    <x v="0"/>
    <x v="0"/>
    <x v="7308"/>
  </r>
  <r>
    <x v="19"/>
    <x v="101"/>
    <x v="604"/>
    <x v="1409"/>
    <x v="19"/>
    <x v="101"/>
    <x v="604"/>
    <x v="1409"/>
    <x v="1373"/>
    <x v="1409"/>
    <x v="218"/>
    <x v="7309"/>
    <x v="0"/>
    <x v="0"/>
    <x v="0"/>
    <x v="0"/>
    <x v="0"/>
    <x v="0"/>
    <x v="0"/>
    <x v="0"/>
    <x v="0"/>
    <x v="0"/>
    <x v="0"/>
    <x v="0"/>
    <x v="7"/>
    <x v="1"/>
    <x v="0"/>
    <x v="1"/>
    <x v="0"/>
    <x v="0"/>
    <x v="7309"/>
  </r>
  <r>
    <x v="19"/>
    <x v="101"/>
    <x v="604"/>
    <x v="1409"/>
    <x v="19"/>
    <x v="101"/>
    <x v="604"/>
    <x v="1409"/>
    <x v="1373"/>
    <x v="1409"/>
    <x v="218"/>
    <x v="7310"/>
    <x v="0"/>
    <x v="0"/>
    <x v="0"/>
    <x v="0"/>
    <x v="0"/>
    <x v="0"/>
    <x v="0"/>
    <x v="0"/>
    <x v="0"/>
    <x v="0"/>
    <x v="0"/>
    <x v="0"/>
    <x v="7"/>
    <x v="1"/>
    <x v="0"/>
    <x v="1"/>
    <x v="0"/>
    <x v="0"/>
    <x v="7310"/>
  </r>
  <r>
    <x v="19"/>
    <x v="101"/>
    <x v="604"/>
    <x v="1409"/>
    <x v="19"/>
    <x v="101"/>
    <x v="604"/>
    <x v="1409"/>
    <x v="1373"/>
    <x v="1409"/>
    <x v="218"/>
    <x v="7311"/>
    <x v="0"/>
    <x v="0"/>
    <x v="0"/>
    <x v="0"/>
    <x v="0"/>
    <x v="0"/>
    <x v="0"/>
    <x v="0"/>
    <x v="0"/>
    <x v="0"/>
    <x v="0"/>
    <x v="0"/>
    <x v="7"/>
    <x v="1"/>
    <x v="0"/>
    <x v="1"/>
    <x v="0"/>
    <x v="0"/>
    <x v="7311"/>
  </r>
  <r>
    <x v="19"/>
    <x v="101"/>
    <x v="604"/>
    <x v="1409"/>
    <x v="19"/>
    <x v="101"/>
    <x v="604"/>
    <x v="1409"/>
    <x v="1373"/>
    <x v="1409"/>
    <x v="218"/>
    <x v="7312"/>
    <x v="0"/>
    <x v="0"/>
    <x v="0"/>
    <x v="0"/>
    <x v="0"/>
    <x v="0"/>
    <x v="0"/>
    <x v="0"/>
    <x v="0"/>
    <x v="0"/>
    <x v="0"/>
    <x v="0"/>
    <x v="7"/>
    <x v="1"/>
    <x v="0"/>
    <x v="1"/>
    <x v="0"/>
    <x v="0"/>
    <x v="7312"/>
  </r>
  <r>
    <x v="19"/>
    <x v="101"/>
    <x v="604"/>
    <x v="1409"/>
    <x v="19"/>
    <x v="101"/>
    <x v="604"/>
    <x v="1409"/>
    <x v="1373"/>
    <x v="1409"/>
    <x v="218"/>
    <x v="7313"/>
    <x v="0"/>
    <x v="0"/>
    <x v="0"/>
    <x v="0"/>
    <x v="0"/>
    <x v="0"/>
    <x v="0"/>
    <x v="0"/>
    <x v="0"/>
    <x v="0"/>
    <x v="0"/>
    <x v="0"/>
    <x v="7"/>
    <x v="1"/>
    <x v="0"/>
    <x v="1"/>
    <x v="0"/>
    <x v="0"/>
    <x v="7313"/>
  </r>
  <r>
    <x v="19"/>
    <x v="101"/>
    <x v="604"/>
    <x v="1409"/>
    <x v="19"/>
    <x v="101"/>
    <x v="604"/>
    <x v="1409"/>
    <x v="1373"/>
    <x v="1409"/>
    <x v="218"/>
    <x v="7314"/>
    <x v="0"/>
    <x v="0"/>
    <x v="0"/>
    <x v="0"/>
    <x v="0"/>
    <x v="0"/>
    <x v="0"/>
    <x v="0"/>
    <x v="0"/>
    <x v="0"/>
    <x v="0"/>
    <x v="0"/>
    <x v="7"/>
    <x v="1"/>
    <x v="0"/>
    <x v="1"/>
    <x v="0"/>
    <x v="0"/>
    <x v="7314"/>
  </r>
  <r>
    <x v="19"/>
    <x v="101"/>
    <x v="604"/>
    <x v="1409"/>
    <x v="19"/>
    <x v="101"/>
    <x v="604"/>
    <x v="1409"/>
    <x v="1373"/>
    <x v="1409"/>
    <x v="218"/>
    <x v="7315"/>
    <x v="0"/>
    <x v="0"/>
    <x v="0"/>
    <x v="0"/>
    <x v="0"/>
    <x v="0"/>
    <x v="0"/>
    <x v="0"/>
    <x v="0"/>
    <x v="0"/>
    <x v="0"/>
    <x v="0"/>
    <x v="7"/>
    <x v="1"/>
    <x v="0"/>
    <x v="1"/>
    <x v="0"/>
    <x v="0"/>
    <x v="7315"/>
  </r>
  <r>
    <x v="19"/>
    <x v="101"/>
    <x v="604"/>
    <x v="1409"/>
    <x v="19"/>
    <x v="101"/>
    <x v="604"/>
    <x v="1409"/>
    <x v="1373"/>
    <x v="1409"/>
    <x v="218"/>
    <x v="7316"/>
    <x v="0"/>
    <x v="0"/>
    <x v="0"/>
    <x v="0"/>
    <x v="0"/>
    <x v="0"/>
    <x v="0"/>
    <x v="0"/>
    <x v="0"/>
    <x v="0"/>
    <x v="0"/>
    <x v="0"/>
    <x v="7"/>
    <x v="1"/>
    <x v="0"/>
    <x v="1"/>
    <x v="0"/>
    <x v="0"/>
    <x v="7316"/>
  </r>
  <r>
    <x v="19"/>
    <x v="101"/>
    <x v="604"/>
    <x v="1409"/>
    <x v="19"/>
    <x v="101"/>
    <x v="604"/>
    <x v="1409"/>
    <x v="1373"/>
    <x v="1409"/>
    <x v="218"/>
    <x v="7317"/>
    <x v="0"/>
    <x v="0"/>
    <x v="0"/>
    <x v="0"/>
    <x v="0"/>
    <x v="0"/>
    <x v="0"/>
    <x v="0"/>
    <x v="0"/>
    <x v="0"/>
    <x v="0"/>
    <x v="0"/>
    <x v="7"/>
    <x v="1"/>
    <x v="0"/>
    <x v="1"/>
    <x v="0"/>
    <x v="0"/>
    <x v="7317"/>
  </r>
  <r>
    <x v="19"/>
    <x v="101"/>
    <x v="604"/>
    <x v="1409"/>
    <x v="19"/>
    <x v="101"/>
    <x v="604"/>
    <x v="1409"/>
    <x v="1373"/>
    <x v="1409"/>
    <x v="218"/>
    <x v="7318"/>
    <x v="0"/>
    <x v="0"/>
    <x v="0"/>
    <x v="0"/>
    <x v="0"/>
    <x v="0"/>
    <x v="0"/>
    <x v="0"/>
    <x v="0"/>
    <x v="0"/>
    <x v="0"/>
    <x v="0"/>
    <x v="7"/>
    <x v="1"/>
    <x v="0"/>
    <x v="1"/>
    <x v="0"/>
    <x v="0"/>
    <x v="7318"/>
  </r>
  <r>
    <x v="19"/>
    <x v="101"/>
    <x v="604"/>
    <x v="1409"/>
    <x v="19"/>
    <x v="101"/>
    <x v="604"/>
    <x v="1409"/>
    <x v="1373"/>
    <x v="1409"/>
    <x v="218"/>
    <x v="7319"/>
    <x v="0"/>
    <x v="0"/>
    <x v="0"/>
    <x v="0"/>
    <x v="0"/>
    <x v="0"/>
    <x v="0"/>
    <x v="0"/>
    <x v="0"/>
    <x v="0"/>
    <x v="0"/>
    <x v="0"/>
    <x v="7"/>
    <x v="1"/>
    <x v="0"/>
    <x v="1"/>
    <x v="0"/>
    <x v="0"/>
    <x v="7319"/>
  </r>
  <r>
    <x v="19"/>
    <x v="101"/>
    <x v="604"/>
    <x v="1409"/>
    <x v="19"/>
    <x v="101"/>
    <x v="604"/>
    <x v="1409"/>
    <x v="1373"/>
    <x v="1409"/>
    <x v="218"/>
    <x v="7320"/>
    <x v="0"/>
    <x v="0"/>
    <x v="0"/>
    <x v="0"/>
    <x v="0"/>
    <x v="0"/>
    <x v="0"/>
    <x v="0"/>
    <x v="0"/>
    <x v="0"/>
    <x v="0"/>
    <x v="0"/>
    <x v="7"/>
    <x v="1"/>
    <x v="0"/>
    <x v="1"/>
    <x v="0"/>
    <x v="0"/>
    <x v="7320"/>
  </r>
  <r>
    <x v="19"/>
    <x v="101"/>
    <x v="604"/>
    <x v="1409"/>
    <x v="19"/>
    <x v="101"/>
    <x v="604"/>
    <x v="1409"/>
    <x v="1373"/>
    <x v="1409"/>
    <x v="218"/>
    <x v="7321"/>
    <x v="0"/>
    <x v="0"/>
    <x v="0"/>
    <x v="0"/>
    <x v="0"/>
    <x v="0"/>
    <x v="0"/>
    <x v="0"/>
    <x v="0"/>
    <x v="0"/>
    <x v="0"/>
    <x v="0"/>
    <x v="7"/>
    <x v="1"/>
    <x v="0"/>
    <x v="1"/>
    <x v="0"/>
    <x v="0"/>
    <x v="7321"/>
  </r>
  <r>
    <x v="19"/>
    <x v="101"/>
    <x v="604"/>
    <x v="1409"/>
    <x v="19"/>
    <x v="101"/>
    <x v="604"/>
    <x v="1409"/>
    <x v="1373"/>
    <x v="1409"/>
    <x v="218"/>
    <x v="7322"/>
    <x v="0"/>
    <x v="0"/>
    <x v="0"/>
    <x v="0"/>
    <x v="0"/>
    <x v="0"/>
    <x v="0"/>
    <x v="0"/>
    <x v="0"/>
    <x v="0"/>
    <x v="0"/>
    <x v="0"/>
    <x v="7"/>
    <x v="1"/>
    <x v="0"/>
    <x v="1"/>
    <x v="0"/>
    <x v="0"/>
    <x v="7322"/>
  </r>
  <r>
    <x v="19"/>
    <x v="101"/>
    <x v="604"/>
    <x v="1409"/>
    <x v="19"/>
    <x v="101"/>
    <x v="604"/>
    <x v="1409"/>
    <x v="1373"/>
    <x v="1409"/>
    <x v="218"/>
    <x v="7323"/>
    <x v="0"/>
    <x v="0"/>
    <x v="0"/>
    <x v="0"/>
    <x v="0"/>
    <x v="0"/>
    <x v="0"/>
    <x v="0"/>
    <x v="0"/>
    <x v="0"/>
    <x v="0"/>
    <x v="0"/>
    <x v="7"/>
    <x v="1"/>
    <x v="0"/>
    <x v="1"/>
    <x v="0"/>
    <x v="0"/>
    <x v="7323"/>
  </r>
  <r>
    <x v="19"/>
    <x v="101"/>
    <x v="604"/>
    <x v="1409"/>
    <x v="19"/>
    <x v="101"/>
    <x v="604"/>
    <x v="1409"/>
    <x v="1373"/>
    <x v="1409"/>
    <x v="218"/>
    <x v="7324"/>
    <x v="0"/>
    <x v="0"/>
    <x v="0"/>
    <x v="0"/>
    <x v="0"/>
    <x v="0"/>
    <x v="0"/>
    <x v="0"/>
    <x v="0"/>
    <x v="0"/>
    <x v="0"/>
    <x v="0"/>
    <x v="7"/>
    <x v="1"/>
    <x v="0"/>
    <x v="1"/>
    <x v="0"/>
    <x v="0"/>
    <x v="7324"/>
  </r>
  <r>
    <x v="19"/>
    <x v="101"/>
    <x v="604"/>
    <x v="1409"/>
    <x v="19"/>
    <x v="101"/>
    <x v="604"/>
    <x v="1409"/>
    <x v="1373"/>
    <x v="1409"/>
    <x v="218"/>
    <x v="7325"/>
    <x v="0"/>
    <x v="0"/>
    <x v="0"/>
    <x v="0"/>
    <x v="0"/>
    <x v="0"/>
    <x v="0"/>
    <x v="0"/>
    <x v="0"/>
    <x v="0"/>
    <x v="0"/>
    <x v="0"/>
    <x v="7"/>
    <x v="1"/>
    <x v="0"/>
    <x v="1"/>
    <x v="0"/>
    <x v="0"/>
    <x v="7325"/>
  </r>
  <r>
    <x v="19"/>
    <x v="101"/>
    <x v="604"/>
    <x v="1409"/>
    <x v="19"/>
    <x v="101"/>
    <x v="604"/>
    <x v="1409"/>
    <x v="1373"/>
    <x v="1409"/>
    <x v="218"/>
    <x v="7326"/>
    <x v="0"/>
    <x v="0"/>
    <x v="0"/>
    <x v="0"/>
    <x v="0"/>
    <x v="0"/>
    <x v="0"/>
    <x v="0"/>
    <x v="0"/>
    <x v="0"/>
    <x v="0"/>
    <x v="0"/>
    <x v="7"/>
    <x v="1"/>
    <x v="0"/>
    <x v="1"/>
    <x v="0"/>
    <x v="0"/>
    <x v="7326"/>
  </r>
  <r>
    <x v="19"/>
    <x v="101"/>
    <x v="604"/>
    <x v="1409"/>
    <x v="19"/>
    <x v="101"/>
    <x v="604"/>
    <x v="1409"/>
    <x v="1373"/>
    <x v="1409"/>
    <x v="218"/>
    <x v="7327"/>
    <x v="0"/>
    <x v="0"/>
    <x v="0"/>
    <x v="0"/>
    <x v="0"/>
    <x v="0"/>
    <x v="0"/>
    <x v="0"/>
    <x v="0"/>
    <x v="0"/>
    <x v="0"/>
    <x v="0"/>
    <x v="7"/>
    <x v="1"/>
    <x v="0"/>
    <x v="1"/>
    <x v="0"/>
    <x v="0"/>
    <x v="7327"/>
  </r>
  <r>
    <x v="19"/>
    <x v="101"/>
    <x v="604"/>
    <x v="1409"/>
    <x v="19"/>
    <x v="101"/>
    <x v="604"/>
    <x v="1409"/>
    <x v="1373"/>
    <x v="1409"/>
    <x v="218"/>
    <x v="7328"/>
    <x v="0"/>
    <x v="0"/>
    <x v="0"/>
    <x v="0"/>
    <x v="0"/>
    <x v="0"/>
    <x v="0"/>
    <x v="0"/>
    <x v="0"/>
    <x v="0"/>
    <x v="0"/>
    <x v="0"/>
    <x v="7"/>
    <x v="1"/>
    <x v="0"/>
    <x v="1"/>
    <x v="0"/>
    <x v="0"/>
    <x v="7328"/>
  </r>
  <r>
    <x v="19"/>
    <x v="101"/>
    <x v="604"/>
    <x v="1409"/>
    <x v="19"/>
    <x v="101"/>
    <x v="604"/>
    <x v="1409"/>
    <x v="1373"/>
    <x v="1409"/>
    <x v="218"/>
    <x v="7329"/>
    <x v="0"/>
    <x v="0"/>
    <x v="0"/>
    <x v="0"/>
    <x v="0"/>
    <x v="0"/>
    <x v="0"/>
    <x v="0"/>
    <x v="0"/>
    <x v="0"/>
    <x v="0"/>
    <x v="0"/>
    <x v="7"/>
    <x v="1"/>
    <x v="0"/>
    <x v="1"/>
    <x v="0"/>
    <x v="0"/>
    <x v="7329"/>
  </r>
  <r>
    <x v="19"/>
    <x v="101"/>
    <x v="604"/>
    <x v="1409"/>
    <x v="19"/>
    <x v="101"/>
    <x v="604"/>
    <x v="1409"/>
    <x v="1373"/>
    <x v="1409"/>
    <x v="218"/>
    <x v="7330"/>
    <x v="0"/>
    <x v="0"/>
    <x v="0"/>
    <x v="0"/>
    <x v="0"/>
    <x v="0"/>
    <x v="0"/>
    <x v="0"/>
    <x v="0"/>
    <x v="0"/>
    <x v="0"/>
    <x v="0"/>
    <x v="7"/>
    <x v="1"/>
    <x v="0"/>
    <x v="1"/>
    <x v="0"/>
    <x v="0"/>
    <x v="7330"/>
  </r>
  <r>
    <x v="19"/>
    <x v="101"/>
    <x v="604"/>
    <x v="1409"/>
    <x v="19"/>
    <x v="101"/>
    <x v="604"/>
    <x v="1409"/>
    <x v="1373"/>
    <x v="1409"/>
    <x v="218"/>
    <x v="7331"/>
    <x v="0"/>
    <x v="0"/>
    <x v="0"/>
    <x v="0"/>
    <x v="0"/>
    <x v="0"/>
    <x v="0"/>
    <x v="0"/>
    <x v="0"/>
    <x v="0"/>
    <x v="0"/>
    <x v="0"/>
    <x v="7"/>
    <x v="1"/>
    <x v="0"/>
    <x v="1"/>
    <x v="0"/>
    <x v="0"/>
    <x v="7331"/>
  </r>
  <r>
    <x v="19"/>
    <x v="101"/>
    <x v="604"/>
    <x v="1409"/>
    <x v="19"/>
    <x v="101"/>
    <x v="604"/>
    <x v="1409"/>
    <x v="1373"/>
    <x v="1409"/>
    <x v="218"/>
    <x v="7332"/>
    <x v="0"/>
    <x v="0"/>
    <x v="0"/>
    <x v="0"/>
    <x v="0"/>
    <x v="0"/>
    <x v="0"/>
    <x v="0"/>
    <x v="0"/>
    <x v="0"/>
    <x v="0"/>
    <x v="0"/>
    <x v="7"/>
    <x v="1"/>
    <x v="0"/>
    <x v="1"/>
    <x v="0"/>
    <x v="0"/>
    <x v="7332"/>
  </r>
  <r>
    <x v="19"/>
    <x v="101"/>
    <x v="604"/>
    <x v="1409"/>
    <x v="19"/>
    <x v="101"/>
    <x v="604"/>
    <x v="1409"/>
    <x v="1373"/>
    <x v="1409"/>
    <x v="218"/>
    <x v="7333"/>
    <x v="0"/>
    <x v="0"/>
    <x v="0"/>
    <x v="0"/>
    <x v="0"/>
    <x v="0"/>
    <x v="0"/>
    <x v="0"/>
    <x v="0"/>
    <x v="0"/>
    <x v="0"/>
    <x v="0"/>
    <x v="7"/>
    <x v="1"/>
    <x v="0"/>
    <x v="1"/>
    <x v="0"/>
    <x v="0"/>
    <x v="7333"/>
  </r>
  <r>
    <x v="19"/>
    <x v="101"/>
    <x v="604"/>
    <x v="1409"/>
    <x v="19"/>
    <x v="101"/>
    <x v="604"/>
    <x v="1409"/>
    <x v="1373"/>
    <x v="1409"/>
    <x v="218"/>
    <x v="7334"/>
    <x v="0"/>
    <x v="0"/>
    <x v="0"/>
    <x v="0"/>
    <x v="0"/>
    <x v="0"/>
    <x v="0"/>
    <x v="0"/>
    <x v="0"/>
    <x v="0"/>
    <x v="0"/>
    <x v="0"/>
    <x v="7"/>
    <x v="1"/>
    <x v="0"/>
    <x v="1"/>
    <x v="0"/>
    <x v="0"/>
    <x v="7334"/>
  </r>
  <r>
    <x v="19"/>
    <x v="101"/>
    <x v="604"/>
    <x v="1409"/>
    <x v="19"/>
    <x v="101"/>
    <x v="604"/>
    <x v="1409"/>
    <x v="1373"/>
    <x v="1409"/>
    <x v="218"/>
    <x v="7335"/>
    <x v="0"/>
    <x v="0"/>
    <x v="0"/>
    <x v="0"/>
    <x v="0"/>
    <x v="0"/>
    <x v="0"/>
    <x v="0"/>
    <x v="0"/>
    <x v="0"/>
    <x v="0"/>
    <x v="0"/>
    <x v="7"/>
    <x v="1"/>
    <x v="0"/>
    <x v="1"/>
    <x v="0"/>
    <x v="0"/>
    <x v="7335"/>
  </r>
  <r>
    <x v="19"/>
    <x v="101"/>
    <x v="604"/>
    <x v="1409"/>
    <x v="19"/>
    <x v="101"/>
    <x v="604"/>
    <x v="1409"/>
    <x v="1373"/>
    <x v="1409"/>
    <x v="218"/>
    <x v="7336"/>
    <x v="0"/>
    <x v="0"/>
    <x v="0"/>
    <x v="0"/>
    <x v="0"/>
    <x v="0"/>
    <x v="0"/>
    <x v="0"/>
    <x v="0"/>
    <x v="0"/>
    <x v="0"/>
    <x v="0"/>
    <x v="7"/>
    <x v="1"/>
    <x v="0"/>
    <x v="1"/>
    <x v="0"/>
    <x v="0"/>
    <x v="7336"/>
  </r>
  <r>
    <x v="19"/>
    <x v="101"/>
    <x v="604"/>
    <x v="1409"/>
    <x v="19"/>
    <x v="101"/>
    <x v="604"/>
    <x v="1409"/>
    <x v="1373"/>
    <x v="1409"/>
    <x v="218"/>
    <x v="7337"/>
    <x v="0"/>
    <x v="0"/>
    <x v="0"/>
    <x v="0"/>
    <x v="0"/>
    <x v="0"/>
    <x v="0"/>
    <x v="0"/>
    <x v="0"/>
    <x v="0"/>
    <x v="0"/>
    <x v="0"/>
    <x v="7"/>
    <x v="1"/>
    <x v="0"/>
    <x v="1"/>
    <x v="0"/>
    <x v="0"/>
    <x v="7337"/>
  </r>
  <r>
    <x v="19"/>
    <x v="101"/>
    <x v="604"/>
    <x v="1409"/>
    <x v="19"/>
    <x v="101"/>
    <x v="604"/>
    <x v="1409"/>
    <x v="1373"/>
    <x v="1409"/>
    <x v="218"/>
    <x v="7338"/>
    <x v="0"/>
    <x v="0"/>
    <x v="0"/>
    <x v="0"/>
    <x v="0"/>
    <x v="0"/>
    <x v="0"/>
    <x v="0"/>
    <x v="0"/>
    <x v="0"/>
    <x v="0"/>
    <x v="0"/>
    <x v="7"/>
    <x v="1"/>
    <x v="0"/>
    <x v="1"/>
    <x v="0"/>
    <x v="0"/>
    <x v="7338"/>
  </r>
  <r>
    <x v="19"/>
    <x v="101"/>
    <x v="604"/>
    <x v="1409"/>
    <x v="19"/>
    <x v="101"/>
    <x v="604"/>
    <x v="1409"/>
    <x v="1373"/>
    <x v="1409"/>
    <x v="218"/>
    <x v="7339"/>
    <x v="0"/>
    <x v="0"/>
    <x v="0"/>
    <x v="0"/>
    <x v="0"/>
    <x v="0"/>
    <x v="0"/>
    <x v="0"/>
    <x v="0"/>
    <x v="0"/>
    <x v="0"/>
    <x v="0"/>
    <x v="7"/>
    <x v="1"/>
    <x v="0"/>
    <x v="1"/>
    <x v="0"/>
    <x v="0"/>
    <x v="7339"/>
  </r>
  <r>
    <x v="19"/>
    <x v="101"/>
    <x v="604"/>
    <x v="1409"/>
    <x v="19"/>
    <x v="101"/>
    <x v="604"/>
    <x v="1409"/>
    <x v="1373"/>
    <x v="1409"/>
    <x v="218"/>
    <x v="7340"/>
    <x v="0"/>
    <x v="0"/>
    <x v="0"/>
    <x v="0"/>
    <x v="0"/>
    <x v="0"/>
    <x v="0"/>
    <x v="0"/>
    <x v="0"/>
    <x v="0"/>
    <x v="0"/>
    <x v="0"/>
    <x v="7"/>
    <x v="1"/>
    <x v="0"/>
    <x v="1"/>
    <x v="0"/>
    <x v="0"/>
    <x v="7340"/>
  </r>
  <r>
    <x v="19"/>
    <x v="101"/>
    <x v="604"/>
    <x v="1409"/>
    <x v="19"/>
    <x v="101"/>
    <x v="604"/>
    <x v="1409"/>
    <x v="1373"/>
    <x v="1409"/>
    <x v="218"/>
    <x v="7341"/>
    <x v="0"/>
    <x v="0"/>
    <x v="0"/>
    <x v="0"/>
    <x v="0"/>
    <x v="0"/>
    <x v="0"/>
    <x v="0"/>
    <x v="0"/>
    <x v="0"/>
    <x v="0"/>
    <x v="0"/>
    <x v="7"/>
    <x v="1"/>
    <x v="0"/>
    <x v="1"/>
    <x v="0"/>
    <x v="0"/>
    <x v="7341"/>
  </r>
  <r>
    <x v="19"/>
    <x v="101"/>
    <x v="604"/>
    <x v="1409"/>
    <x v="19"/>
    <x v="101"/>
    <x v="604"/>
    <x v="1409"/>
    <x v="1373"/>
    <x v="1409"/>
    <x v="218"/>
    <x v="7342"/>
    <x v="0"/>
    <x v="0"/>
    <x v="0"/>
    <x v="0"/>
    <x v="0"/>
    <x v="0"/>
    <x v="0"/>
    <x v="0"/>
    <x v="0"/>
    <x v="0"/>
    <x v="0"/>
    <x v="0"/>
    <x v="7"/>
    <x v="1"/>
    <x v="0"/>
    <x v="1"/>
    <x v="0"/>
    <x v="0"/>
    <x v="7342"/>
  </r>
  <r>
    <x v="19"/>
    <x v="101"/>
    <x v="604"/>
    <x v="1409"/>
    <x v="19"/>
    <x v="101"/>
    <x v="604"/>
    <x v="1409"/>
    <x v="1373"/>
    <x v="1409"/>
    <x v="218"/>
    <x v="7343"/>
    <x v="0"/>
    <x v="0"/>
    <x v="0"/>
    <x v="0"/>
    <x v="0"/>
    <x v="0"/>
    <x v="0"/>
    <x v="0"/>
    <x v="0"/>
    <x v="0"/>
    <x v="0"/>
    <x v="0"/>
    <x v="7"/>
    <x v="1"/>
    <x v="0"/>
    <x v="1"/>
    <x v="0"/>
    <x v="0"/>
    <x v="7343"/>
  </r>
  <r>
    <x v="19"/>
    <x v="101"/>
    <x v="604"/>
    <x v="1409"/>
    <x v="19"/>
    <x v="101"/>
    <x v="604"/>
    <x v="1409"/>
    <x v="1373"/>
    <x v="1409"/>
    <x v="218"/>
    <x v="7344"/>
    <x v="0"/>
    <x v="0"/>
    <x v="0"/>
    <x v="0"/>
    <x v="0"/>
    <x v="0"/>
    <x v="0"/>
    <x v="0"/>
    <x v="0"/>
    <x v="0"/>
    <x v="0"/>
    <x v="0"/>
    <x v="7"/>
    <x v="1"/>
    <x v="0"/>
    <x v="1"/>
    <x v="0"/>
    <x v="0"/>
    <x v="7344"/>
  </r>
  <r>
    <x v="19"/>
    <x v="101"/>
    <x v="604"/>
    <x v="1409"/>
    <x v="19"/>
    <x v="101"/>
    <x v="604"/>
    <x v="1409"/>
    <x v="1373"/>
    <x v="1409"/>
    <x v="218"/>
    <x v="7345"/>
    <x v="0"/>
    <x v="0"/>
    <x v="0"/>
    <x v="0"/>
    <x v="0"/>
    <x v="0"/>
    <x v="0"/>
    <x v="0"/>
    <x v="0"/>
    <x v="0"/>
    <x v="0"/>
    <x v="0"/>
    <x v="7"/>
    <x v="1"/>
    <x v="0"/>
    <x v="1"/>
    <x v="0"/>
    <x v="0"/>
    <x v="7345"/>
  </r>
  <r>
    <x v="19"/>
    <x v="101"/>
    <x v="604"/>
    <x v="1409"/>
    <x v="19"/>
    <x v="101"/>
    <x v="604"/>
    <x v="1409"/>
    <x v="1373"/>
    <x v="1409"/>
    <x v="218"/>
    <x v="7346"/>
    <x v="0"/>
    <x v="0"/>
    <x v="0"/>
    <x v="0"/>
    <x v="0"/>
    <x v="0"/>
    <x v="0"/>
    <x v="0"/>
    <x v="0"/>
    <x v="0"/>
    <x v="0"/>
    <x v="0"/>
    <x v="7"/>
    <x v="1"/>
    <x v="0"/>
    <x v="1"/>
    <x v="0"/>
    <x v="0"/>
    <x v="7346"/>
  </r>
  <r>
    <x v="19"/>
    <x v="101"/>
    <x v="604"/>
    <x v="1409"/>
    <x v="19"/>
    <x v="101"/>
    <x v="604"/>
    <x v="1409"/>
    <x v="1373"/>
    <x v="1409"/>
    <x v="218"/>
    <x v="7347"/>
    <x v="0"/>
    <x v="0"/>
    <x v="0"/>
    <x v="0"/>
    <x v="0"/>
    <x v="0"/>
    <x v="0"/>
    <x v="0"/>
    <x v="0"/>
    <x v="0"/>
    <x v="0"/>
    <x v="0"/>
    <x v="7"/>
    <x v="1"/>
    <x v="0"/>
    <x v="1"/>
    <x v="0"/>
    <x v="0"/>
    <x v="7347"/>
  </r>
  <r>
    <x v="19"/>
    <x v="101"/>
    <x v="604"/>
    <x v="1409"/>
    <x v="19"/>
    <x v="101"/>
    <x v="604"/>
    <x v="1409"/>
    <x v="1373"/>
    <x v="1409"/>
    <x v="218"/>
    <x v="7348"/>
    <x v="0"/>
    <x v="0"/>
    <x v="0"/>
    <x v="0"/>
    <x v="0"/>
    <x v="0"/>
    <x v="0"/>
    <x v="0"/>
    <x v="0"/>
    <x v="0"/>
    <x v="0"/>
    <x v="0"/>
    <x v="7"/>
    <x v="1"/>
    <x v="0"/>
    <x v="1"/>
    <x v="0"/>
    <x v="0"/>
    <x v="7348"/>
  </r>
  <r>
    <x v="19"/>
    <x v="101"/>
    <x v="604"/>
    <x v="1409"/>
    <x v="19"/>
    <x v="101"/>
    <x v="604"/>
    <x v="1409"/>
    <x v="1373"/>
    <x v="1409"/>
    <x v="218"/>
    <x v="7349"/>
    <x v="0"/>
    <x v="0"/>
    <x v="0"/>
    <x v="0"/>
    <x v="0"/>
    <x v="0"/>
    <x v="0"/>
    <x v="0"/>
    <x v="0"/>
    <x v="0"/>
    <x v="0"/>
    <x v="0"/>
    <x v="7"/>
    <x v="1"/>
    <x v="0"/>
    <x v="1"/>
    <x v="0"/>
    <x v="0"/>
    <x v="7349"/>
  </r>
  <r>
    <x v="19"/>
    <x v="101"/>
    <x v="604"/>
    <x v="1409"/>
    <x v="19"/>
    <x v="101"/>
    <x v="604"/>
    <x v="1409"/>
    <x v="1373"/>
    <x v="1409"/>
    <x v="218"/>
    <x v="7350"/>
    <x v="0"/>
    <x v="0"/>
    <x v="0"/>
    <x v="0"/>
    <x v="0"/>
    <x v="0"/>
    <x v="0"/>
    <x v="0"/>
    <x v="0"/>
    <x v="0"/>
    <x v="0"/>
    <x v="0"/>
    <x v="7"/>
    <x v="1"/>
    <x v="0"/>
    <x v="1"/>
    <x v="0"/>
    <x v="0"/>
    <x v="7350"/>
  </r>
  <r>
    <x v="19"/>
    <x v="101"/>
    <x v="604"/>
    <x v="1409"/>
    <x v="19"/>
    <x v="101"/>
    <x v="604"/>
    <x v="1409"/>
    <x v="1373"/>
    <x v="1409"/>
    <x v="218"/>
    <x v="7351"/>
    <x v="0"/>
    <x v="0"/>
    <x v="0"/>
    <x v="0"/>
    <x v="0"/>
    <x v="0"/>
    <x v="0"/>
    <x v="0"/>
    <x v="0"/>
    <x v="0"/>
    <x v="0"/>
    <x v="0"/>
    <x v="7"/>
    <x v="1"/>
    <x v="0"/>
    <x v="1"/>
    <x v="0"/>
    <x v="0"/>
    <x v="7351"/>
  </r>
  <r>
    <x v="19"/>
    <x v="101"/>
    <x v="604"/>
    <x v="1409"/>
    <x v="19"/>
    <x v="101"/>
    <x v="604"/>
    <x v="1409"/>
    <x v="1373"/>
    <x v="1409"/>
    <x v="218"/>
    <x v="7352"/>
    <x v="0"/>
    <x v="0"/>
    <x v="0"/>
    <x v="0"/>
    <x v="0"/>
    <x v="0"/>
    <x v="0"/>
    <x v="0"/>
    <x v="0"/>
    <x v="0"/>
    <x v="0"/>
    <x v="0"/>
    <x v="7"/>
    <x v="1"/>
    <x v="0"/>
    <x v="1"/>
    <x v="0"/>
    <x v="0"/>
    <x v="7352"/>
  </r>
  <r>
    <x v="19"/>
    <x v="101"/>
    <x v="604"/>
    <x v="1409"/>
    <x v="19"/>
    <x v="101"/>
    <x v="604"/>
    <x v="1409"/>
    <x v="1373"/>
    <x v="1409"/>
    <x v="218"/>
    <x v="7353"/>
    <x v="0"/>
    <x v="0"/>
    <x v="0"/>
    <x v="0"/>
    <x v="0"/>
    <x v="0"/>
    <x v="0"/>
    <x v="0"/>
    <x v="0"/>
    <x v="0"/>
    <x v="0"/>
    <x v="0"/>
    <x v="7"/>
    <x v="1"/>
    <x v="0"/>
    <x v="1"/>
    <x v="0"/>
    <x v="0"/>
    <x v="7353"/>
  </r>
  <r>
    <x v="19"/>
    <x v="101"/>
    <x v="604"/>
    <x v="1409"/>
    <x v="19"/>
    <x v="101"/>
    <x v="604"/>
    <x v="1409"/>
    <x v="1373"/>
    <x v="1409"/>
    <x v="218"/>
    <x v="7354"/>
    <x v="0"/>
    <x v="0"/>
    <x v="0"/>
    <x v="0"/>
    <x v="0"/>
    <x v="0"/>
    <x v="0"/>
    <x v="0"/>
    <x v="0"/>
    <x v="0"/>
    <x v="0"/>
    <x v="0"/>
    <x v="7"/>
    <x v="1"/>
    <x v="0"/>
    <x v="1"/>
    <x v="0"/>
    <x v="0"/>
    <x v="7354"/>
  </r>
  <r>
    <x v="19"/>
    <x v="101"/>
    <x v="604"/>
    <x v="1409"/>
    <x v="19"/>
    <x v="101"/>
    <x v="604"/>
    <x v="1409"/>
    <x v="1373"/>
    <x v="1409"/>
    <x v="218"/>
    <x v="7355"/>
    <x v="0"/>
    <x v="0"/>
    <x v="0"/>
    <x v="0"/>
    <x v="0"/>
    <x v="0"/>
    <x v="0"/>
    <x v="0"/>
    <x v="0"/>
    <x v="0"/>
    <x v="0"/>
    <x v="0"/>
    <x v="7"/>
    <x v="1"/>
    <x v="0"/>
    <x v="1"/>
    <x v="0"/>
    <x v="0"/>
    <x v="7355"/>
  </r>
  <r>
    <x v="19"/>
    <x v="101"/>
    <x v="604"/>
    <x v="1409"/>
    <x v="19"/>
    <x v="101"/>
    <x v="604"/>
    <x v="1409"/>
    <x v="1373"/>
    <x v="1409"/>
    <x v="218"/>
    <x v="7356"/>
    <x v="0"/>
    <x v="0"/>
    <x v="0"/>
    <x v="0"/>
    <x v="0"/>
    <x v="0"/>
    <x v="0"/>
    <x v="0"/>
    <x v="0"/>
    <x v="0"/>
    <x v="0"/>
    <x v="0"/>
    <x v="7"/>
    <x v="1"/>
    <x v="0"/>
    <x v="1"/>
    <x v="0"/>
    <x v="0"/>
    <x v="7356"/>
  </r>
  <r>
    <x v="19"/>
    <x v="101"/>
    <x v="604"/>
    <x v="1409"/>
    <x v="19"/>
    <x v="101"/>
    <x v="604"/>
    <x v="1409"/>
    <x v="1373"/>
    <x v="1409"/>
    <x v="218"/>
    <x v="7357"/>
    <x v="0"/>
    <x v="0"/>
    <x v="0"/>
    <x v="0"/>
    <x v="0"/>
    <x v="0"/>
    <x v="0"/>
    <x v="0"/>
    <x v="0"/>
    <x v="0"/>
    <x v="0"/>
    <x v="0"/>
    <x v="7"/>
    <x v="1"/>
    <x v="0"/>
    <x v="1"/>
    <x v="0"/>
    <x v="0"/>
    <x v="7357"/>
  </r>
  <r>
    <x v="19"/>
    <x v="101"/>
    <x v="604"/>
    <x v="1409"/>
    <x v="19"/>
    <x v="101"/>
    <x v="604"/>
    <x v="1409"/>
    <x v="1373"/>
    <x v="1409"/>
    <x v="218"/>
    <x v="7358"/>
    <x v="0"/>
    <x v="0"/>
    <x v="0"/>
    <x v="0"/>
    <x v="0"/>
    <x v="0"/>
    <x v="0"/>
    <x v="0"/>
    <x v="0"/>
    <x v="0"/>
    <x v="0"/>
    <x v="0"/>
    <x v="7"/>
    <x v="1"/>
    <x v="0"/>
    <x v="1"/>
    <x v="0"/>
    <x v="0"/>
    <x v="7358"/>
  </r>
  <r>
    <x v="19"/>
    <x v="101"/>
    <x v="604"/>
    <x v="1409"/>
    <x v="19"/>
    <x v="101"/>
    <x v="604"/>
    <x v="1409"/>
    <x v="1373"/>
    <x v="1409"/>
    <x v="218"/>
    <x v="7359"/>
    <x v="0"/>
    <x v="0"/>
    <x v="0"/>
    <x v="0"/>
    <x v="0"/>
    <x v="0"/>
    <x v="0"/>
    <x v="0"/>
    <x v="0"/>
    <x v="0"/>
    <x v="0"/>
    <x v="0"/>
    <x v="7"/>
    <x v="1"/>
    <x v="0"/>
    <x v="1"/>
    <x v="0"/>
    <x v="0"/>
    <x v="7359"/>
  </r>
  <r>
    <x v="19"/>
    <x v="101"/>
    <x v="604"/>
    <x v="1409"/>
    <x v="19"/>
    <x v="101"/>
    <x v="604"/>
    <x v="1409"/>
    <x v="1373"/>
    <x v="1409"/>
    <x v="218"/>
    <x v="7360"/>
    <x v="0"/>
    <x v="0"/>
    <x v="0"/>
    <x v="0"/>
    <x v="0"/>
    <x v="0"/>
    <x v="0"/>
    <x v="0"/>
    <x v="0"/>
    <x v="0"/>
    <x v="0"/>
    <x v="0"/>
    <x v="7"/>
    <x v="1"/>
    <x v="0"/>
    <x v="1"/>
    <x v="0"/>
    <x v="0"/>
    <x v="7360"/>
  </r>
  <r>
    <x v="19"/>
    <x v="101"/>
    <x v="604"/>
    <x v="1409"/>
    <x v="19"/>
    <x v="101"/>
    <x v="604"/>
    <x v="1409"/>
    <x v="1373"/>
    <x v="1409"/>
    <x v="218"/>
    <x v="7361"/>
    <x v="0"/>
    <x v="0"/>
    <x v="0"/>
    <x v="0"/>
    <x v="0"/>
    <x v="0"/>
    <x v="0"/>
    <x v="0"/>
    <x v="0"/>
    <x v="0"/>
    <x v="0"/>
    <x v="0"/>
    <x v="7"/>
    <x v="1"/>
    <x v="0"/>
    <x v="1"/>
    <x v="0"/>
    <x v="0"/>
    <x v="7361"/>
  </r>
  <r>
    <x v="19"/>
    <x v="101"/>
    <x v="604"/>
    <x v="1409"/>
    <x v="19"/>
    <x v="101"/>
    <x v="604"/>
    <x v="1409"/>
    <x v="1373"/>
    <x v="1409"/>
    <x v="218"/>
    <x v="7362"/>
    <x v="0"/>
    <x v="0"/>
    <x v="0"/>
    <x v="0"/>
    <x v="0"/>
    <x v="0"/>
    <x v="0"/>
    <x v="0"/>
    <x v="0"/>
    <x v="0"/>
    <x v="0"/>
    <x v="0"/>
    <x v="7"/>
    <x v="1"/>
    <x v="0"/>
    <x v="1"/>
    <x v="0"/>
    <x v="0"/>
    <x v="7362"/>
  </r>
  <r>
    <x v="19"/>
    <x v="101"/>
    <x v="604"/>
    <x v="1409"/>
    <x v="19"/>
    <x v="101"/>
    <x v="604"/>
    <x v="1409"/>
    <x v="1373"/>
    <x v="1409"/>
    <x v="218"/>
    <x v="7363"/>
    <x v="0"/>
    <x v="0"/>
    <x v="0"/>
    <x v="0"/>
    <x v="0"/>
    <x v="0"/>
    <x v="0"/>
    <x v="0"/>
    <x v="0"/>
    <x v="0"/>
    <x v="0"/>
    <x v="0"/>
    <x v="7"/>
    <x v="1"/>
    <x v="0"/>
    <x v="1"/>
    <x v="0"/>
    <x v="0"/>
    <x v="7363"/>
  </r>
  <r>
    <x v="19"/>
    <x v="101"/>
    <x v="604"/>
    <x v="1409"/>
    <x v="19"/>
    <x v="101"/>
    <x v="604"/>
    <x v="1409"/>
    <x v="1373"/>
    <x v="1409"/>
    <x v="218"/>
    <x v="7364"/>
    <x v="0"/>
    <x v="0"/>
    <x v="0"/>
    <x v="0"/>
    <x v="0"/>
    <x v="0"/>
    <x v="0"/>
    <x v="0"/>
    <x v="0"/>
    <x v="0"/>
    <x v="0"/>
    <x v="0"/>
    <x v="7"/>
    <x v="1"/>
    <x v="0"/>
    <x v="1"/>
    <x v="0"/>
    <x v="0"/>
    <x v="7364"/>
  </r>
  <r>
    <x v="19"/>
    <x v="101"/>
    <x v="604"/>
    <x v="1409"/>
    <x v="19"/>
    <x v="101"/>
    <x v="604"/>
    <x v="1409"/>
    <x v="1373"/>
    <x v="1409"/>
    <x v="218"/>
    <x v="7365"/>
    <x v="0"/>
    <x v="0"/>
    <x v="0"/>
    <x v="0"/>
    <x v="0"/>
    <x v="0"/>
    <x v="0"/>
    <x v="0"/>
    <x v="0"/>
    <x v="0"/>
    <x v="0"/>
    <x v="0"/>
    <x v="7"/>
    <x v="1"/>
    <x v="0"/>
    <x v="1"/>
    <x v="0"/>
    <x v="0"/>
    <x v="7365"/>
  </r>
  <r>
    <x v="19"/>
    <x v="101"/>
    <x v="604"/>
    <x v="1409"/>
    <x v="19"/>
    <x v="101"/>
    <x v="604"/>
    <x v="1409"/>
    <x v="1373"/>
    <x v="1409"/>
    <x v="218"/>
    <x v="7366"/>
    <x v="0"/>
    <x v="0"/>
    <x v="0"/>
    <x v="0"/>
    <x v="0"/>
    <x v="0"/>
    <x v="0"/>
    <x v="0"/>
    <x v="0"/>
    <x v="0"/>
    <x v="0"/>
    <x v="0"/>
    <x v="7"/>
    <x v="1"/>
    <x v="0"/>
    <x v="1"/>
    <x v="0"/>
    <x v="0"/>
    <x v="7366"/>
  </r>
  <r>
    <x v="19"/>
    <x v="101"/>
    <x v="604"/>
    <x v="1409"/>
    <x v="19"/>
    <x v="101"/>
    <x v="604"/>
    <x v="1409"/>
    <x v="1373"/>
    <x v="1409"/>
    <x v="218"/>
    <x v="7367"/>
    <x v="0"/>
    <x v="0"/>
    <x v="0"/>
    <x v="0"/>
    <x v="0"/>
    <x v="0"/>
    <x v="0"/>
    <x v="0"/>
    <x v="0"/>
    <x v="0"/>
    <x v="0"/>
    <x v="0"/>
    <x v="7"/>
    <x v="1"/>
    <x v="0"/>
    <x v="1"/>
    <x v="0"/>
    <x v="0"/>
    <x v="7367"/>
  </r>
  <r>
    <x v="19"/>
    <x v="101"/>
    <x v="604"/>
    <x v="1409"/>
    <x v="19"/>
    <x v="101"/>
    <x v="604"/>
    <x v="1409"/>
    <x v="1373"/>
    <x v="1409"/>
    <x v="218"/>
    <x v="7368"/>
    <x v="0"/>
    <x v="0"/>
    <x v="0"/>
    <x v="0"/>
    <x v="0"/>
    <x v="0"/>
    <x v="0"/>
    <x v="0"/>
    <x v="0"/>
    <x v="0"/>
    <x v="0"/>
    <x v="0"/>
    <x v="7"/>
    <x v="1"/>
    <x v="0"/>
    <x v="1"/>
    <x v="0"/>
    <x v="0"/>
    <x v="7368"/>
  </r>
  <r>
    <x v="19"/>
    <x v="101"/>
    <x v="604"/>
    <x v="1409"/>
    <x v="19"/>
    <x v="101"/>
    <x v="604"/>
    <x v="1409"/>
    <x v="1373"/>
    <x v="1409"/>
    <x v="218"/>
    <x v="7369"/>
    <x v="0"/>
    <x v="0"/>
    <x v="0"/>
    <x v="0"/>
    <x v="0"/>
    <x v="0"/>
    <x v="0"/>
    <x v="0"/>
    <x v="0"/>
    <x v="0"/>
    <x v="0"/>
    <x v="0"/>
    <x v="7"/>
    <x v="1"/>
    <x v="0"/>
    <x v="1"/>
    <x v="0"/>
    <x v="0"/>
    <x v="7369"/>
  </r>
  <r>
    <x v="19"/>
    <x v="101"/>
    <x v="604"/>
    <x v="1409"/>
    <x v="19"/>
    <x v="101"/>
    <x v="604"/>
    <x v="1409"/>
    <x v="1373"/>
    <x v="1409"/>
    <x v="218"/>
    <x v="7370"/>
    <x v="0"/>
    <x v="0"/>
    <x v="0"/>
    <x v="0"/>
    <x v="0"/>
    <x v="0"/>
    <x v="0"/>
    <x v="0"/>
    <x v="0"/>
    <x v="0"/>
    <x v="0"/>
    <x v="0"/>
    <x v="7"/>
    <x v="1"/>
    <x v="0"/>
    <x v="1"/>
    <x v="0"/>
    <x v="0"/>
    <x v="7370"/>
  </r>
  <r>
    <x v="19"/>
    <x v="101"/>
    <x v="604"/>
    <x v="1409"/>
    <x v="19"/>
    <x v="101"/>
    <x v="604"/>
    <x v="1409"/>
    <x v="1373"/>
    <x v="1409"/>
    <x v="218"/>
    <x v="7371"/>
    <x v="0"/>
    <x v="0"/>
    <x v="0"/>
    <x v="0"/>
    <x v="0"/>
    <x v="0"/>
    <x v="0"/>
    <x v="0"/>
    <x v="0"/>
    <x v="0"/>
    <x v="0"/>
    <x v="0"/>
    <x v="7"/>
    <x v="1"/>
    <x v="0"/>
    <x v="1"/>
    <x v="0"/>
    <x v="0"/>
    <x v="7371"/>
  </r>
  <r>
    <x v="19"/>
    <x v="101"/>
    <x v="604"/>
    <x v="1409"/>
    <x v="19"/>
    <x v="101"/>
    <x v="604"/>
    <x v="1409"/>
    <x v="1373"/>
    <x v="1409"/>
    <x v="218"/>
    <x v="7372"/>
    <x v="0"/>
    <x v="0"/>
    <x v="0"/>
    <x v="0"/>
    <x v="0"/>
    <x v="0"/>
    <x v="0"/>
    <x v="0"/>
    <x v="0"/>
    <x v="0"/>
    <x v="0"/>
    <x v="0"/>
    <x v="7"/>
    <x v="1"/>
    <x v="0"/>
    <x v="1"/>
    <x v="0"/>
    <x v="0"/>
    <x v="7372"/>
  </r>
  <r>
    <x v="19"/>
    <x v="101"/>
    <x v="604"/>
    <x v="1409"/>
    <x v="19"/>
    <x v="101"/>
    <x v="604"/>
    <x v="1409"/>
    <x v="1373"/>
    <x v="1409"/>
    <x v="218"/>
    <x v="7373"/>
    <x v="0"/>
    <x v="0"/>
    <x v="0"/>
    <x v="0"/>
    <x v="0"/>
    <x v="0"/>
    <x v="0"/>
    <x v="0"/>
    <x v="0"/>
    <x v="0"/>
    <x v="0"/>
    <x v="0"/>
    <x v="7"/>
    <x v="1"/>
    <x v="0"/>
    <x v="1"/>
    <x v="0"/>
    <x v="0"/>
    <x v="7373"/>
  </r>
  <r>
    <x v="19"/>
    <x v="101"/>
    <x v="604"/>
    <x v="1409"/>
    <x v="19"/>
    <x v="101"/>
    <x v="604"/>
    <x v="1409"/>
    <x v="1373"/>
    <x v="1409"/>
    <x v="218"/>
    <x v="7374"/>
    <x v="0"/>
    <x v="0"/>
    <x v="0"/>
    <x v="0"/>
    <x v="0"/>
    <x v="0"/>
    <x v="0"/>
    <x v="0"/>
    <x v="0"/>
    <x v="0"/>
    <x v="0"/>
    <x v="0"/>
    <x v="7"/>
    <x v="1"/>
    <x v="0"/>
    <x v="1"/>
    <x v="0"/>
    <x v="0"/>
    <x v="7374"/>
  </r>
  <r>
    <x v="19"/>
    <x v="101"/>
    <x v="604"/>
    <x v="1409"/>
    <x v="19"/>
    <x v="101"/>
    <x v="604"/>
    <x v="1409"/>
    <x v="1373"/>
    <x v="1409"/>
    <x v="218"/>
    <x v="7375"/>
    <x v="0"/>
    <x v="0"/>
    <x v="0"/>
    <x v="0"/>
    <x v="0"/>
    <x v="0"/>
    <x v="0"/>
    <x v="0"/>
    <x v="0"/>
    <x v="0"/>
    <x v="0"/>
    <x v="0"/>
    <x v="7"/>
    <x v="1"/>
    <x v="0"/>
    <x v="1"/>
    <x v="0"/>
    <x v="0"/>
    <x v="7375"/>
  </r>
  <r>
    <x v="19"/>
    <x v="101"/>
    <x v="604"/>
    <x v="1409"/>
    <x v="19"/>
    <x v="101"/>
    <x v="604"/>
    <x v="1409"/>
    <x v="1373"/>
    <x v="1409"/>
    <x v="218"/>
    <x v="7376"/>
    <x v="0"/>
    <x v="0"/>
    <x v="0"/>
    <x v="0"/>
    <x v="0"/>
    <x v="0"/>
    <x v="0"/>
    <x v="0"/>
    <x v="0"/>
    <x v="0"/>
    <x v="0"/>
    <x v="0"/>
    <x v="7"/>
    <x v="1"/>
    <x v="0"/>
    <x v="1"/>
    <x v="0"/>
    <x v="0"/>
    <x v="7376"/>
  </r>
  <r>
    <x v="19"/>
    <x v="101"/>
    <x v="604"/>
    <x v="1409"/>
    <x v="19"/>
    <x v="101"/>
    <x v="604"/>
    <x v="1409"/>
    <x v="1373"/>
    <x v="1409"/>
    <x v="218"/>
    <x v="7377"/>
    <x v="0"/>
    <x v="0"/>
    <x v="0"/>
    <x v="0"/>
    <x v="0"/>
    <x v="0"/>
    <x v="0"/>
    <x v="0"/>
    <x v="0"/>
    <x v="0"/>
    <x v="0"/>
    <x v="0"/>
    <x v="7"/>
    <x v="1"/>
    <x v="0"/>
    <x v="1"/>
    <x v="0"/>
    <x v="0"/>
    <x v="7377"/>
  </r>
  <r>
    <x v="19"/>
    <x v="101"/>
    <x v="604"/>
    <x v="1409"/>
    <x v="19"/>
    <x v="101"/>
    <x v="604"/>
    <x v="1409"/>
    <x v="1373"/>
    <x v="1409"/>
    <x v="218"/>
    <x v="7378"/>
    <x v="0"/>
    <x v="0"/>
    <x v="0"/>
    <x v="0"/>
    <x v="0"/>
    <x v="0"/>
    <x v="0"/>
    <x v="0"/>
    <x v="0"/>
    <x v="0"/>
    <x v="0"/>
    <x v="0"/>
    <x v="7"/>
    <x v="1"/>
    <x v="0"/>
    <x v="1"/>
    <x v="0"/>
    <x v="0"/>
    <x v="7378"/>
  </r>
  <r>
    <x v="19"/>
    <x v="101"/>
    <x v="604"/>
    <x v="1409"/>
    <x v="19"/>
    <x v="101"/>
    <x v="604"/>
    <x v="1409"/>
    <x v="1373"/>
    <x v="1409"/>
    <x v="218"/>
    <x v="7379"/>
    <x v="0"/>
    <x v="0"/>
    <x v="0"/>
    <x v="0"/>
    <x v="0"/>
    <x v="0"/>
    <x v="0"/>
    <x v="0"/>
    <x v="0"/>
    <x v="0"/>
    <x v="0"/>
    <x v="0"/>
    <x v="7"/>
    <x v="1"/>
    <x v="0"/>
    <x v="1"/>
    <x v="0"/>
    <x v="0"/>
    <x v="7379"/>
  </r>
  <r>
    <x v="19"/>
    <x v="101"/>
    <x v="604"/>
    <x v="1409"/>
    <x v="19"/>
    <x v="101"/>
    <x v="604"/>
    <x v="1409"/>
    <x v="1373"/>
    <x v="1409"/>
    <x v="218"/>
    <x v="7380"/>
    <x v="0"/>
    <x v="0"/>
    <x v="0"/>
    <x v="0"/>
    <x v="0"/>
    <x v="0"/>
    <x v="0"/>
    <x v="0"/>
    <x v="0"/>
    <x v="0"/>
    <x v="0"/>
    <x v="0"/>
    <x v="7"/>
    <x v="1"/>
    <x v="0"/>
    <x v="1"/>
    <x v="0"/>
    <x v="0"/>
    <x v="7380"/>
  </r>
  <r>
    <x v="19"/>
    <x v="101"/>
    <x v="604"/>
    <x v="1409"/>
    <x v="19"/>
    <x v="101"/>
    <x v="604"/>
    <x v="1409"/>
    <x v="1373"/>
    <x v="1409"/>
    <x v="218"/>
    <x v="7381"/>
    <x v="0"/>
    <x v="0"/>
    <x v="0"/>
    <x v="0"/>
    <x v="0"/>
    <x v="0"/>
    <x v="0"/>
    <x v="0"/>
    <x v="0"/>
    <x v="0"/>
    <x v="0"/>
    <x v="0"/>
    <x v="7"/>
    <x v="1"/>
    <x v="0"/>
    <x v="1"/>
    <x v="0"/>
    <x v="0"/>
    <x v="7381"/>
  </r>
  <r>
    <x v="19"/>
    <x v="101"/>
    <x v="604"/>
    <x v="1409"/>
    <x v="19"/>
    <x v="101"/>
    <x v="604"/>
    <x v="1409"/>
    <x v="1373"/>
    <x v="1409"/>
    <x v="218"/>
    <x v="7382"/>
    <x v="0"/>
    <x v="0"/>
    <x v="0"/>
    <x v="0"/>
    <x v="0"/>
    <x v="0"/>
    <x v="0"/>
    <x v="0"/>
    <x v="0"/>
    <x v="0"/>
    <x v="0"/>
    <x v="0"/>
    <x v="7"/>
    <x v="1"/>
    <x v="0"/>
    <x v="1"/>
    <x v="0"/>
    <x v="0"/>
    <x v="7382"/>
  </r>
  <r>
    <x v="19"/>
    <x v="101"/>
    <x v="604"/>
    <x v="1409"/>
    <x v="19"/>
    <x v="101"/>
    <x v="604"/>
    <x v="1409"/>
    <x v="1373"/>
    <x v="1409"/>
    <x v="218"/>
    <x v="7383"/>
    <x v="0"/>
    <x v="0"/>
    <x v="0"/>
    <x v="0"/>
    <x v="0"/>
    <x v="0"/>
    <x v="0"/>
    <x v="0"/>
    <x v="0"/>
    <x v="0"/>
    <x v="0"/>
    <x v="0"/>
    <x v="7"/>
    <x v="1"/>
    <x v="0"/>
    <x v="1"/>
    <x v="0"/>
    <x v="0"/>
    <x v="7383"/>
  </r>
  <r>
    <x v="19"/>
    <x v="101"/>
    <x v="604"/>
    <x v="1409"/>
    <x v="19"/>
    <x v="101"/>
    <x v="604"/>
    <x v="1409"/>
    <x v="1373"/>
    <x v="1409"/>
    <x v="218"/>
    <x v="7384"/>
    <x v="0"/>
    <x v="0"/>
    <x v="0"/>
    <x v="0"/>
    <x v="0"/>
    <x v="0"/>
    <x v="0"/>
    <x v="0"/>
    <x v="0"/>
    <x v="0"/>
    <x v="0"/>
    <x v="0"/>
    <x v="7"/>
    <x v="1"/>
    <x v="0"/>
    <x v="1"/>
    <x v="0"/>
    <x v="0"/>
    <x v="7384"/>
  </r>
  <r>
    <x v="19"/>
    <x v="101"/>
    <x v="604"/>
    <x v="1409"/>
    <x v="19"/>
    <x v="101"/>
    <x v="604"/>
    <x v="1409"/>
    <x v="1373"/>
    <x v="1409"/>
    <x v="218"/>
    <x v="7385"/>
    <x v="0"/>
    <x v="0"/>
    <x v="0"/>
    <x v="0"/>
    <x v="0"/>
    <x v="0"/>
    <x v="0"/>
    <x v="0"/>
    <x v="0"/>
    <x v="0"/>
    <x v="0"/>
    <x v="0"/>
    <x v="7"/>
    <x v="1"/>
    <x v="0"/>
    <x v="1"/>
    <x v="0"/>
    <x v="0"/>
    <x v="7385"/>
  </r>
  <r>
    <x v="19"/>
    <x v="101"/>
    <x v="604"/>
    <x v="1409"/>
    <x v="19"/>
    <x v="101"/>
    <x v="604"/>
    <x v="1409"/>
    <x v="1373"/>
    <x v="1409"/>
    <x v="218"/>
    <x v="7386"/>
    <x v="0"/>
    <x v="0"/>
    <x v="0"/>
    <x v="0"/>
    <x v="0"/>
    <x v="0"/>
    <x v="0"/>
    <x v="0"/>
    <x v="0"/>
    <x v="0"/>
    <x v="0"/>
    <x v="0"/>
    <x v="7"/>
    <x v="1"/>
    <x v="0"/>
    <x v="1"/>
    <x v="0"/>
    <x v="0"/>
    <x v="7386"/>
  </r>
  <r>
    <x v="19"/>
    <x v="101"/>
    <x v="604"/>
    <x v="1409"/>
    <x v="19"/>
    <x v="101"/>
    <x v="604"/>
    <x v="1409"/>
    <x v="1373"/>
    <x v="1409"/>
    <x v="218"/>
    <x v="7387"/>
    <x v="0"/>
    <x v="0"/>
    <x v="0"/>
    <x v="0"/>
    <x v="0"/>
    <x v="0"/>
    <x v="0"/>
    <x v="0"/>
    <x v="0"/>
    <x v="0"/>
    <x v="0"/>
    <x v="0"/>
    <x v="7"/>
    <x v="1"/>
    <x v="0"/>
    <x v="1"/>
    <x v="0"/>
    <x v="0"/>
    <x v="7387"/>
  </r>
  <r>
    <x v="19"/>
    <x v="101"/>
    <x v="604"/>
    <x v="1409"/>
    <x v="19"/>
    <x v="101"/>
    <x v="604"/>
    <x v="1409"/>
    <x v="1373"/>
    <x v="1409"/>
    <x v="218"/>
    <x v="7388"/>
    <x v="0"/>
    <x v="0"/>
    <x v="0"/>
    <x v="0"/>
    <x v="0"/>
    <x v="0"/>
    <x v="0"/>
    <x v="0"/>
    <x v="0"/>
    <x v="0"/>
    <x v="0"/>
    <x v="0"/>
    <x v="7"/>
    <x v="1"/>
    <x v="0"/>
    <x v="1"/>
    <x v="0"/>
    <x v="0"/>
    <x v="7388"/>
  </r>
  <r>
    <x v="19"/>
    <x v="101"/>
    <x v="604"/>
    <x v="1409"/>
    <x v="19"/>
    <x v="101"/>
    <x v="604"/>
    <x v="1409"/>
    <x v="1373"/>
    <x v="1409"/>
    <x v="218"/>
    <x v="7389"/>
    <x v="0"/>
    <x v="0"/>
    <x v="0"/>
    <x v="0"/>
    <x v="0"/>
    <x v="0"/>
    <x v="0"/>
    <x v="0"/>
    <x v="0"/>
    <x v="0"/>
    <x v="0"/>
    <x v="0"/>
    <x v="7"/>
    <x v="1"/>
    <x v="0"/>
    <x v="1"/>
    <x v="0"/>
    <x v="0"/>
    <x v="7389"/>
  </r>
  <r>
    <x v="19"/>
    <x v="101"/>
    <x v="604"/>
    <x v="1409"/>
    <x v="19"/>
    <x v="101"/>
    <x v="604"/>
    <x v="1409"/>
    <x v="1373"/>
    <x v="1409"/>
    <x v="218"/>
    <x v="7390"/>
    <x v="0"/>
    <x v="0"/>
    <x v="0"/>
    <x v="0"/>
    <x v="0"/>
    <x v="0"/>
    <x v="0"/>
    <x v="0"/>
    <x v="0"/>
    <x v="0"/>
    <x v="0"/>
    <x v="0"/>
    <x v="7"/>
    <x v="1"/>
    <x v="0"/>
    <x v="1"/>
    <x v="0"/>
    <x v="0"/>
    <x v="7390"/>
  </r>
  <r>
    <x v="19"/>
    <x v="101"/>
    <x v="604"/>
    <x v="1409"/>
    <x v="19"/>
    <x v="101"/>
    <x v="604"/>
    <x v="1409"/>
    <x v="1373"/>
    <x v="1409"/>
    <x v="218"/>
    <x v="7391"/>
    <x v="0"/>
    <x v="0"/>
    <x v="0"/>
    <x v="0"/>
    <x v="0"/>
    <x v="0"/>
    <x v="0"/>
    <x v="0"/>
    <x v="0"/>
    <x v="0"/>
    <x v="0"/>
    <x v="0"/>
    <x v="7"/>
    <x v="1"/>
    <x v="0"/>
    <x v="1"/>
    <x v="0"/>
    <x v="0"/>
    <x v="7391"/>
  </r>
  <r>
    <x v="19"/>
    <x v="101"/>
    <x v="604"/>
    <x v="1409"/>
    <x v="19"/>
    <x v="101"/>
    <x v="604"/>
    <x v="1409"/>
    <x v="1373"/>
    <x v="1409"/>
    <x v="218"/>
    <x v="7392"/>
    <x v="0"/>
    <x v="0"/>
    <x v="0"/>
    <x v="0"/>
    <x v="0"/>
    <x v="0"/>
    <x v="0"/>
    <x v="0"/>
    <x v="0"/>
    <x v="0"/>
    <x v="0"/>
    <x v="0"/>
    <x v="7"/>
    <x v="1"/>
    <x v="0"/>
    <x v="1"/>
    <x v="0"/>
    <x v="0"/>
    <x v="7392"/>
  </r>
  <r>
    <x v="19"/>
    <x v="101"/>
    <x v="604"/>
    <x v="1409"/>
    <x v="19"/>
    <x v="101"/>
    <x v="604"/>
    <x v="1409"/>
    <x v="1373"/>
    <x v="1409"/>
    <x v="218"/>
    <x v="7393"/>
    <x v="0"/>
    <x v="0"/>
    <x v="0"/>
    <x v="0"/>
    <x v="0"/>
    <x v="0"/>
    <x v="0"/>
    <x v="0"/>
    <x v="0"/>
    <x v="0"/>
    <x v="0"/>
    <x v="0"/>
    <x v="7"/>
    <x v="1"/>
    <x v="0"/>
    <x v="1"/>
    <x v="0"/>
    <x v="0"/>
    <x v="7393"/>
  </r>
  <r>
    <x v="19"/>
    <x v="101"/>
    <x v="604"/>
    <x v="1409"/>
    <x v="19"/>
    <x v="101"/>
    <x v="604"/>
    <x v="1409"/>
    <x v="1373"/>
    <x v="1409"/>
    <x v="218"/>
    <x v="7394"/>
    <x v="0"/>
    <x v="0"/>
    <x v="0"/>
    <x v="0"/>
    <x v="0"/>
    <x v="0"/>
    <x v="0"/>
    <x v="0"/>
    <x v="0"/>
    <x v="0"/>
    <x v="0"/>
    <x v="0"/>
    <x v="7"/>
    <x v="1"/>
    <x v="0"/>
    <x v="1"/>
    <x v="0"/>
    <x v="0"/>
    <x v="7394"/>
  </r>
  <r>
    <x v="19"/>
    <x v="101"/>
    <x v="604"/>
    <x v="1409"/>
    <x v="19"/>
    <x v="101"/>
    <x v="604"/>
    <x v="1409"/>
    <x v="1373"/>
    <x v="1409"/>
    <x v="218"/>
    <x v="7395"/>
    <x v="0"/>
    <x v="0"/>
    <x v="0"/>
    <x v="0"/>
    <x v="0"/>
    <x v="0"/>
    <x v="0"/>
    <x v="0"/>
    <x v="0"/>
    <x v="0"/>
    <x v="0"/>
    <x v="0"/>
    <x v="7"/>
    <x v="1"/>
    <x v="0"/>
    <x v="1"/>
    <x v="0"/>
    <x v="0"/>
    <x v="7395"/>
  </r>
  <r>
    <x v="19"/>
    <x v="101"/>
    <x v="604"/>
    <x v="1409"/>
    <x v="19"/>
    <x v="101"/>
    <x v="604"/>
    <x v="1409"/>
    <x v="1373"/>
    <x v="1409"/>
    <x v="218"/>
    <x v="7396"/>
    <x v="0"/>
    <x v="0"/>
    <x v="0"/>
    <x v="0"/>
    <x v="0"/>
    <x v="0"/>
    <x v="0"/>
    <x v="0"/>
    <x v="0"/>
    <x v="0"/>
    <x v="0"/>
    <x v="0"/>
    <x v="7"/>
    <x v="1"/>
    <x v="0"/>
    <x v="1"/>
    <x v="0"/>
    <x v="0"/>
    <x v="7396"/>
  </r>
  <r>
    <x v="19"/>
    <x v="101"/>
    <x v="605"/>
    <x v="1410"/>
    <x v="19"/>
    <x v="101"/>
    <x v="605"/>
    <x v="1410"/>
    <x v="1374"/>
    <x v="1410"/>
    <x v="218"/>
    <x v="7397"/>
    <x v="0"/>
    <x v="0"/>
    <x v="0"/>
    <x v="0"/>
    <x v="0"/>
    <x v="0"/>
    <x v="0"/>
    <x v="0"/>
    <x v="0"/>
    <x v="0"/>
    <x v="0"/>
    <x v="0"/>
    <x v="7"/>
    <x v="1"/>
    <x v="0"/>
    <x v="1"/>
    <x v="0"/>
    <x v="0"/>
    <x v="7397"/>
  </r>
  <r>
    <x v="19"/>
    <x v="101"/>
    <x v="605"/>
    <x v="1410"/>
    <x v="19"/>
    <x v="101"/>
    <x v="605"/>
    <x v="1410"/>
    <x v="1374"/>
    <x v="1410"/>
    <x v="218"/>
    <x v="7398"/>
    <x v="0"/>
    <x v="0"/>
    <x v="0"/>
    <x v="0"/>
    <x v="0"/>
    <x v="0"/>
    <x v="0"/>
    <x v="0"/>
    <x v="0"/>
    <x v="0"/>
    <x v="0"/>
    <x v="0"/>
    <x v="7"/>
    <x v="1"/>
    <x v="0"/>
    <x v="1"/>
    <x v="0"/>
    <x v="0"/>
    <x v="7398"/>
  </r>
  <r>
    <x v="19"/>
    <x v="101"/>
    <x v="606"/>
    <x v="1411"/>
    <x v="19"/>
    <x v="101"/>
    <x v="606"/>
    <x v="1411"/>
    <x v="1375"/>
    <x v="1411"/>
    <x v="219"/>
    <x v="7399"/>
    <x v="0"/>
    <x v="0"/>
    <x v="0"/>
    <x v="0"/>
    <x v="0"/>
    <x v="0"/>
    <x v="0"/>
    <x v="0"/>
    <x v="0"/>
    <x v="0"/>
    <x v="0"/>
    <x v="0"/>
    <x v="7"/>
    <x v="0"/>
    <x v="0"/>
    <x v="0"/>
    <x v="0"/>
    <x v="0"/>
    <x v="7399"/>
  </r>
  <r>
    <x v="19"/>
    <x v="101"/>
    <x v="606"/>
    <x v="1411"/>
    <x v="19"/>
    <x v="101"/>
    <x v="606"/>
    <x v="1411"/>
    <x v="1375"/>
    <x v="1411"/>
    <x v="219"/>
    <x v="7400"/>
    <x v="0"/>
    <x v="0"/>
    <x v="0"/>
    <x v="0"/>
    <x v="0"/>
    <x v="0"/>
    <x v="0"/>
    <x v="0"/>
    <x v="0"/>
    <x v="0"/>
    <x v="0"/>
    <x v="0"/>
    <x v="7"/>
    <x v="0"/>
    <x v="0"/>
    <x v="0"/>
    <x v="0"/>
    <x v="0"/>
    <x v="7400"/>
  </r>
  <r>
    <x v="19"/>
    <x v="101"/>
    <x v="606"/>
    <x v="1411"/>
    <x v="19"/>
    <x v="101"/>
    <x v="606"/>
    <x v="1411"/>
    <x v="1375"/>
    <x v="1411"/>
    <x v="219"/>
    <x v="7401"/>
    <x v="0"/>
    <x v="0"/>
    <x v="0"/>
    <x v="0"/>
    <x v="0"/>
    <x v="0"/>
    <x v="0"/>
    <x v="0"/>
    <x v="0"/>
    <x v="0"/>
    <x v="0"/>
    <x v="0"/>
    <x v="7"/>
    <x v="0"/>
    <x v="0"/>
    <x v="0"/>
    <x v="0"/>
    <x v="0"/>
    <x v="7401"/>
  </r>
  <r>
    <x v="19"/>
    <x v="101"/>
    <x v="606"/>
    <x v="1411"/>
    <x v="19"/>
    <x v="101"/>
    <x v="606"/>
    <x v="1411"/>
    <x v="1375"/>
    <x v="1411"/>
    <x v="219"/>
    <x v="7402"/>
    <x v="0"/>
    <x v="0"/>
    <x v="0"/>
    <x v="0"/>
    <x v="0"/>
    <x v="0"/>
    <x v="0"/>
    <x v="0"/>
    <x v="0"/>
    <x v="0"/>
    <x v="0"/>
    <x v="0"/>
    <x v="7"/>
    <x v="0"/>
    <x v="0"/>
    <x v="0"/>
    <x v="0"/>
    <x v="0"/>
    <x v="7402"/>
  </r>
  <r>
    <x v="19"/>
    <x v="101"/>
    <x v="606"/>
    <x v="1411"/>
    <x v="19"/>
    <x v="101"/>
    <x v="606"/>
    <x v="1411"/>
    <x v="1375"/>
    <x v="1411"/>
    <x v="219"/>
    <x v="7403"/>
    <x v="0"/>
    <x v="0"/>
    <x v="0"/>
    <x v="0"/>
    <x v="0"/>
    <x v="0"/>
    <x v="0"/>
    <x v="0"/>
    <x v="0"/>
    <x v="0"/>
    <x v="0"/>
    <x v="0"/>
    <x v="7"/>
    <x v="0"/>
    <x v="0"/>
    <x v="0"/>
    <x v="0"/>
    <x v="0"/>
    <x v="7403"/>
  </r>
  <r>
    <x v="19"/>
    <x v="101"/>
    <x v="606"/>
    <x v="1411"/>
    <x v="19"/>
    <x v="101"/>
    <x v="606"/>
    <x v="1411"/>
    <x v="1375"/>
    <x v="1411"/>
    <x v="219"/>
    <x v="7404"/>
    <x v="0"/>
    <x v="0"/>
    <x v="0"/>
    <x v="0"/>
    <x v="0"/>
    <x v="0"/>
    <x v="0"/>
    <x v="0"/>
    <x v="0"/>
    <x v="0"/>
    <x v="0"/>
    <x v="0"/>
    <x v="7"/>
    <x v="0"/>
    <x v="0"/>
    <x v="0"/>
    <x v="0"/>
    <x v="0"/>
    <x v="7404"/>
  </r>
  <r>
    <x v="19"/>
    <x v="101"/>
    <x v="606"/>
    <x v="1411"/>
    <x v="19"/>
    <x v="101"/>
    <x v="606"/>
    <x v="1411"/>
    <x v="1375"/>
    <x v="1411"/>
    <x v="219"/>
    <x v="7405"/>
    <x v="0"/>
    <x v="0"/>
    <x v="0"/>
    <x v="0"/>
    <x v="0"/>
    <x v="0"/>
    <x v="0"/>
    <x v="0"/>
    <x v="0"/>
    <x v="0"/>
    <x v="0"/>
    <x v="0"/>
    <x v="7"/>
    <x v="0"/>
    <x v="0"/>
    <x v="0"/>
    <x v="0"/>
    <x v="0"/>
    <x v="7405"/>
  </r>
  <r>
    <x v="19"/>
    <x v="101"/>
    <x v="606"/>
    <x v="1411"/>
    <x v="19"/>
    <x v="101"/>
    <x v="606"/>
    <x v="1411"/>
    <x v="1375"/>
    <x v="1411"/>
    <x v="219"/>
    <x v="7406"/>
    <x v="0"/>
    <x v="0"/>
    <x v="0"/>
    <x v="0"/>
    <x v="0"/>
    <x v="0"/>
    <x v="0"/>
    <x v="0"/>
    <x v="0"/>
    <x v="0"/>
    <x v="0"/>
    <x v="0"/>
    <x v="7"/>
    <x v="0"/>
    <x v="0"/>
    <x v="0"/>
    <x v="0"/>
    <x v="0"/>
    <x v="7406"/>
  </r>
  <r>
    <x v="19"/>
    <x v="101"/>
    <x v="606"/>
    <x v="1411"/>
    <x v="19"/>
    <x v="101"/>
    <x v="606"/>
    <x v="1411"/>
    <x v="1375"/>
    <x v="1411"/>
    <x v="219"/>
    <x v="7407"/>
    <x v="0"/>
    <x v="0"/>
    <x v="0"/>
    <x v="0"/>
    <x v="0"/>
    <x v="0"/>
    <x v="0"/>
    <x v="0"/>
    <x v="0"/>
    <x v="0"/>
    <x v="0"/>
    <x v="0"/>
    <x v="7"/>
    <x v="0"/>
    <x v="0"/>
    <x v="0"/>
    <x v="0"/>
    <x v="0"/>
    <x v="7407"/>
  </r>
  <r>
    <x v="19"/>
    <x v="101"/>
    <x v="606"/>
    <x v="1411"/>
    <x v="19"/>
    <x v="101"/>
    <x v="606"/>
    <x v="1411"/>
    <x v="1375"/>
    <x v="1411"/>
    <x v="219"/>
    <x v="7408"/>
    <x v="0"/>
    <x v="0"/>
    <x v="0"/>
    <x v="0"/>
    <x v="0"/>
    <x v="0"/>
    <x v="0"/>
    <x v="0"/>
    <x v="0"/>
    <x v="0"/>
    <x v="0"/>
    <x v="0"/>
    <x v="7"/>
    <x v="0"/>
    <x v="0"/>
    <x v="0"/>
    <x v="0"/>
    <x v="0"/>
    <x v="7408"/>
  </r>
  <r>
    <x v="19"/>
    <x v="101"/>
    <x v="606"/>
    <x v="1411"/>
    <x v="19"/>
    <x v="101"/>
    <x v="606"/>
    <x v="1411"/>
    <x v="1375"/>
    <x v="1411"/>
    <x v="219"/>
    <x v="7409"/>
    <x v="0"/>
    <x v="0"/>
    <x v="0"/>
    <x v="0"/>
    <x v="0"/>
    <x v="0"/>
    <x v="0"/>
    <x v="0"/>
    <x v="0"/>
    <x v="0"/>
    <x v="0"/>
    <x v="0"/>
    <x v="7"/>
    <x v="0"/>
    <x v="0"/>
    <x v="0"/>
    <x v="0"/>
    <x v="0"/>
    <x v="7409"/>
  </r>
  <r>
    <x v="19"/>
    <x v="101"/>
    <x v="606"/>
    <x v="1411"/>
    <x v="19"/>
    <x v="101"/>
    <x v="606"/>
    <x v="1411"/>
    <x v="1375"/>
    <x v="1411"/>
    <x v="219"/>
    <x v="7410"/>
    <x v="0"/>
    <x v="0"/>
    <x v="0"/>
    <x v="0"/>
    <x v="0"/>
    <x v="0"/>
    <x v="0"/>
    <x v="0"/>
    <x v="0"/>
    <x v="0"/>
    <x v="0"/>
    <x v="0"/>
    <x v="7"/>
    <x v="0"/>
    <x v="0"/>
    <x v="0"/>
    <x v="0"/>
    <x v="0"/>
    <x v="7410"/>
  </r>
  <r>
    <x v="19"/>
    <x v="101"/>
    <x v="606"/>
    <x v="1411"/>
    <x v="19"/>
    <x v="101"/>
    <x v="606"/>
    <x v="1411"/>
    <x v="1375"/>
    <x v="1411"/>
    <x v="219"/>
    <x v="7411"/>
    <x v="0"/>
    <x v="0"/>
    <x v="0"/>
    <x v="0"/>
    <x v="0"/>
    <x v="0"/>
    <x v="0"/>
    <x v="0"/>
    <x v="0"/>
    <x v="0"/>
    <x v="0"/>
    <x v="0"/>
    <x v="7"/>
    <x v="0"/>
    <x v="0"/>
    <x v="0"/>
    <x v="0"/>
    <x v="0"/>
    <x v="7411"/>
  </r>
  <r>
    <x v="19"/>
    <x v="101"/>
    <x v="606"/>
    <x v="1411"/>
    <x v="19"/>
    <x v="101"/>
    <x v="606"/>
    <x v="1411"/>
    <x v="1375"/>
    <x v="1411"/>
    <x v="219"/>
    <x v="7412"/>
    <x v="0"/>
    <x v="0"/>
    <x v="0"/>
    <x v="0"/>
    <x v="0"/>
    <x v="0"/>
    <x v="0"/>
    <x v="0"/>
    <x v="0"/>
    <x v="0"/>
    <x v="0"/>
    <x v="0"/>
    <x v="7"/>
    <x v="0"/>
    <x v="0"/>
    <x v="0"/>
    <x v="0"/>
    <x v="0"/>
    <x v="7412"/>
  </r>
  <r>
    <x v="19"/>
    <x v="101"/>
    <x v="606"/>
    <x v="1411"/>
    <x v="19"/>
    <x v="101"/>
    <x v="606"/>
    <x v="1411"/>
    <x v="1375"/>
    <x v="1411"/>
    <x v="219"/>
    <x v="7413"/>
    <x v="0"/>
    <x v="0"/>
    <x v="0"/>
    <x v="0"/>
    <x v="0"/>
    <x v="0"/>
    <x v="0"/>
    <x v="0"/>
    <x v="0"/>
    <x v="0"/>
    <x v="0"/>
    <x v="0"/>
    <x v="7"/>
    <x v="0"/>
    <x v="0"/>
    <x v="0"/>
    <x v="0"/>
    <x v="0"/>
    <x v="7413"/>
  </r>
  <r>
    <x v="19"/>
    <x v="101"/>
    <x v="606"/>
    <x v="1411"/>
    <x v="19"/>
    <x v="101"/>
    <x v="606"/>
    <x v="1411"/>
    <x v="1375"/>
    <x v="1411"/>
    <x v="219"/>
    <x v="7414"/>
    <x v="0"/>
    <x v="0"/>
    <x v="0"/>
    <x v="0"/>
    <x v="0"/>
    <x v="0"/>
    <x v="0"/>
    <x v="0"/>
    <x v="0"/>
    <x v="0"/>
    <x v="0"/>
    <x v="0"/>
    <x v="7"/>
    <x v="0"/>
    <x v="0"/>
    <x v="0"/>
    <x v="0"/>
    <x v="0"/>
    <x v="7414"/>
  </r>
  <r>
    <x v="19"/>
    <x v="101"/>
    <x v="606"/>
    <x v="1411"/>
    <x v="19"/>
    <x v="101"/>
    <x v="606"/>
    <x v="1411"/>
    <x v="1375"/>
    <x v="1411"/>
    <x v="219"/>
    <x v="7415"/>
    <x v="0"/>
    <x v="0"/>
    <x v="0"/>
    <x v="0"/>
    <x v="0"/>
    <x v="0"/>
    <x v="0"/>
    <x v="0"/>
    <x v="0"/>
    <x v="0"/>
    <x v="0"/>
    <x v="0"/>
    <x v="7"/>
    <x v="0"/>
    <x v="0"/>
    <x v="0"/>
    <x v="0"/>
    <x v="0"/>
    <x v="7415"/>
  </r>
  <r>
    <x v="19"/>
    <x v="101"/>
    <x v="606"/>
    <x v="1412"/>
    <x v="19"/>
    <x v="101"/>
    <x v="606"/>
    <x v="1412"/>
    <x v="1376"/>
    <x v="1412"/>
    <x v="219"/>
    <x v="7416"/>
    <x v="0"/>
    <x v="0"/>
    <x v="0"/>
    <x v="0"/>
    <x v="0"/>
    <x v="0"/>
    <x v="0"/>
    <x v="0"/>
    <x v="0"/>
    <x v="0"/>
    <x v="0"/>
    <x v="0"/>
    <x v="7"/>
    <x v="0"/>
    <x v="0"/>
    <x v="0"/>
    <x v="0"/>
    <x v="0"/>
    <x v="7416"/>
  </r>
  <r>
    <x v="19"/>
    <x v="101"/>
    <x v="606"/>
    <x v="1413"/>
    <x v="19"/>
    <x v="101"/>
    <x v="606"/>
    <x v="1413"/>
    <x v="1377"/>
    <x v="1413"/>
    <x v="219"/>
    <x v="7417"/>
    <x v="0"/>
    <x v="0"/>
    <x v="0"/>
    <x v="0"/>
    <x v="0"/>
    <x v="0"/>
    <x v="0"/>
    <x v="0"/>
    <x v="0"/>
    <x v="0"/>
    <x v="0"/>
    <x v="0"/>
    <x v="7"/>
    <x v="0"/>
    <x v="0"/>
    <x v="0"/>
    <x v="0"/>
    <x v="0"/>
    <x v="7417"/>
  </r>
  <r>
    <x v="19"/>
    <x v="101"/>
    <x v="606"/>
    <x v="1413"/>
    <x v="19"/>
    <x v="101"/>
    <x v="606"/>
    <x v="1413"/>
    <x v="1377"/>
    <x v="1413"/>
    <x v="219"/>
    <x v="7418"/>
    <x v="0"/>
    <x v="0"/>
    <x v="0"/>
    <x v="0"/>
    <x v="0"/>
    <x v="0"/>
    <x v="0"/>
    <x v="0"/>
    <x v="0"/>
    <x v="0"/>
    <x v="0"/>
    <x v="0"/>
    <x v="7"/>
    <x v="0"/>
    <x v="0"/>
    <x v="0"/>
    <x v="0"/>
    <x v="0"/>
    <x v="7418"/>
  </r>
  <r>
    <x v="19"/>
    <x v="101"/>
    <x v="606"/>
    <x v="1413"/>
    <x v="19"/>
    <x v="101"/>
    <x v="606"/>
    <x v="1413"/>
    <x v="1377"/>
    <x v="1413"/>
    <x v="219"/>
    <x v="7419"/>
    <x v="0"/>
    <x v="0"/>
    <x v="0"/>
    <x v="0"/>
    <x v="0"/>
    <x v="0"/>
    <x v="0"/>
    <x v="0"/>
    <x v="0"/>
    <x v="0"/>
    <x v="0"/>
    <x v="0"/>
    <x v="7"/>
    <x v="0"/>
    <x v="0"/>
    <x v="0"/>
    <x v="0"/>
    <x v="0"/>
    <x v="7419"/>
  </r>
  <r>
    <x v="19"/>
    <x v="101"/>
    <x v="606"/>
    <x v="1413"/>
    <x v="19"/>
    <x v="101"/>
    <x v="606"/>
    <x v="1413"/>
    <x v="1377"/>
    <x v="1413"/>
    <x v="219"/>
    <x v="7420"/>
    <x v="0"/>
    <x v="0"/>
    <x v="0"/>
    <x v="0"/>
    <x v="0"/>
    <x v="0"/>
    <x v="0"/>
    <x v="0"/>
    <x v="0"/>
    <x v="0"/>
    <x v="0"/>
    <x v="0"/>
    <x v="7"/>
    <x v="0"/>
    <x v="0"/>
    <x v="0"/>
    <x v="0"/>
    <x v="0"/>
    <x v="7420"/>
  </r>
  <r>
    <x v="19"/>
    <x v="101"/>
    <x v="606"/>
    <x v="1414"/>
    <x v="19"/>
    <x v="101"/>
    <x v="606"/>
    <x v="1414"/>
    <x v="1378"/>
    <x v="1414"/>
    <x v="219"/>
    <x v="7421"/>
    <x v="0"/>
    <x v="0"/>
    <x v="0"/>
    <x v="0"/>
    <x v="0"/>
    <x v="0"/>
    <x v="0"/>
    <x v="0"/>
    <x v="0"/>
    <x v="0"/>
    <x v="0"/>
    <x v="0"/>
    <x v="7"/>
    <x v="1"/>
    <x v="0"/>
    <x v="0"/>
    <x v="0"/>
    <x v="0"/>
    <x v="7421"/>
  </r>
  <r>
    <x v="19"/>
    <x v="101"/>
    <x v="606"/>
    <x v="1414"/>
    <x v="19"/>
    <x v="101"/>
    <x v="606"/>
    <x v="1414"/>
    <x v="1378"/>
    <x v="1414"/>
    <x v="219"/>
    <x v="7422"/>
    <x v="0"/>
    <x v="0"/>
    <x v="0"/>
    <x v="0"/>
    <x v="0"/>
    <x v="0"/>
    <x v="0"/>
    <x v="0"/>
    <x v="0"/>
    <x v="0"/>
    <x v="0"/>
    <x v="0"/>
    <x v="7"/>
    <x v="1"/>
    <x v="0"/>
    <x v="0"/>
    <x v="0"/>
    <x v="0"/>
    <x v="7422"/>
  </r>
  <r>
    <x v="19"/>
    <x v="101"/>
    <x v="606"/>
    <x v="1414"/>
    <x v="19"/>
    <x v="101"/>
    <x v="606"/>
    <x v="1414"/>
    <x v="1378"/>
    <x v="1414"/>
    <x v="219"/>
    <x v="7423"/>
    <x v="0"/>
    <x v="0"/>
    <x v="0"/>
    <x v="0"/>
    <x v="0"/>
    <x v="0"/>
    <x v="0"/>
    <x v="0"/>
    <x v="0"/>
    <x v="0"/>
    <x v="0"/>
    <x v="0"/>
    <x v="7"/>
    <x v="1"/>
    <x v="0"/>
    <x v="0"/>
    <x v="0"/>
    <x v="0"/>
    <x v="7423"/>
  </r>
  <r>
    <x v="19"/>
    <x v="101"/>
    <x v="606"/>
    <x v="1414"/>
    <x v="19"/>
    <x v="101"/>
    <x v="606"/>
    <x v="1414"/>
    <x v="1378"/>
    <x v="1414"/>
    <x v="219"/>
    <x v="7424"/>
    <x v="0"/>
    <x v="0"/>
    <x v="0"/>
    <x v="0"/>
    <x v="0"/>
    <x v="0"/>
    <x v="0"/>
    <x v="0"/>
    <x v="0"/>
    <x v="0"/>
    <x v="0"/>
    <x v="0"/>
    <x v="7"/>
    <x v="1"/>
    <x v="0"/>
    <x v="0"/>
    <x v="0"/>
    <x v="0"/>
    <x v="7424"/>
  </r>
  <r>
    <x v="19"/>
    <x v="101"/>
    <x v="606"/>
    <x v="1415"/>
    <x v="19"/>
    <x v="101"/>
    <x v="606"/>
    <x v="1415"/>
    <x v="1379"/>
    <x v="1415"/>
    <x v="219"/>
    <x v="7425"/>
    <x v="0"/>
    <x v="0"/>
    <x v="0"/>
    <x v="0"/>
    <x v="0"/>
    <x v="0"/>
    <x v="0"/>
    <x v="0"/>
    <x v="0"/>
    <x v="0"/>
    <x v="0"/>
    <x v="0"/>
    <x v="7"/>
    <x v="1"/>
    <x v="0"/>
    <x v="0"/>
    <x v="0"/>
    <x v="0"/>
    <x v="7425"/>
  </r>
  <r>
    <x v="19"/>
    <x v="101"/>
    <x v="606"/>
    <x v="1415"/>
    <x v="19"/>
    <x v="101"/>
    <x v="606"/>
    <x v="1415"/>
    <x v="1379"/>
    <x v="1415"/>
    <x v="219"/>
    <x v="7426"/>
    <x v="0"/>
    <x v="0"/>
    <x v="0"/>
    <x v="0"/>
    <x v="0"/>
    <x v="0"/>
    <x v="0"/>
    <x v="0"/>
    <x v="0"/>
    <x v="0"/>
    <x v="0"/>
    <x v="0"/>
    <x v="7"/>
    <x v="1"/>
    <x v="0"/>
    <x v="0"/>
    <x v="0"/>
    <x v="0"/>
    <x v="7426"/>
  </r>
  <r>
    <x v="19"/>
    <x v="101"/>
    <x v="606"/>
    <x v="1415"/>
    <x v="19"/>
    <x v="101"/>
    <x v="606"/>
    <x v="1415"/>
    <x v="1379"/>
    <x v="1415"/>
    <x v="219"/>
    <x v="7427"/>
    <x v="0"/>
    <x v="0"/>
    <x v="0"/>
    <x v="0"/>
    <x v="0"/>
    <x v="0"/>
    <x v="0"/>
    <x v="0"/>
    <x v="0"/>
    <x v="0"/>
    <x v="0"/>
    <x v="0"/>
    <x v="7"/>
    <x v="1"/>
    <x v="0"/>
    <x v="0"/>
    <x v="0"/>
    <x v="0"/>
    <x v="7427"/>
  </r>
  <r>
    <x v="19"/>
    <x v="101"/>
    <x v="606"/>
    <x v="1415"/>
    <x v="19"/>
    <x v="101"/>
    <x v="606"/>
    <x v="1415"/>
    <x v="1379"/>
    <x v="1415"/>
    <x v="219"/>
    <x v="7428"/>
    <x v="0"/>
    <x v="0"/>
    <x v="0"/>
    <x v="0"/>
    <x v="0"/>
    <x v="0"/>
    <x v="0"/>
    <x v="0"/>
    <x v="0"/>
    <x v="0"/>
    <x v="0"/>
    <x v="0"/>
    <x v="7"/>
    <x v="1"/>
    <x v="0"/>
    <x v="0"/>
    <x v="0"/>
    <x v="0"/>
    <x v="7428"/>
  </r>
  <r>
    <x v="19"/>
    <x v="101"/>
    <x v="606"/>
    <x v="1415"/>
    <x v="19"/>
    <x v="101"/>
    <x v="606"/>
    <x v="1415"/>
    <x v="1379"/>
    <x v="1415"/>
    <x v="219"/>
    <x v="7429"/>
    <x v="0"/>
    <x v="0"/>
    <x v="0"/>
    <x v="0"/>
    <x v="0"/>
    <x v="0"/>
    <x v="0"/>
    <x v="0"/>
    <x v="0"/>
    <x v="0"/>
    <x v="0"/>
    <x v="0"/>
    <x v="7"/>
    <x v="1"/>
    <x v="0"/>
    <x v="0"/>
    <x v="0"/>
    <x v="0"/>
    <x v="7429"/>
  </r>
  <r>
    <x v="19"/>
    <x v="101"/>
    <x v="606"/>
    <x v="1415"/>
    <x v="19"/>
    <x v="101"/>
    <x v="606"/>
    <x v="1415"/>
    <x v="1379"/>
    <x v="1415"/>
    <x v="219"/>
    <x v="7430"/>
    <x v="0"/>
    <x v="0"/>
    <x v="0"/>
    <x v="0"/>
    <x v="0"/>
    <x v="0"/>
    <x v="0"/>
    <x v="0"/>
    <x v="0"/>
    <x v="0"/>
    <x v="0"/>
    <x v="0"/>
    <x v="7"/>
    <x v="1"/>
    <x v="0"/>
    <x v="0"/>
    <x v="0"/>
    <x v="0"/>
    <x v="7430"/>
  </r>
  <r>
    <x v="19"/>
    <x v="101"/>
    <x v="606"/>
    <x v="1415"/>
    <x v="19"/>
    <x v="101"/>
    <x v="606"/>
    <x v="1415"/>
    <x v="1379"/>
    <x v="1415"/>
    <x v="219"/>
    <x v="7431"/>
    <x v="0"/>
    <x v="0"/>
    <x v="0"/>
    <x v="0"/>
    <x v="0"/>
    <x v="0"/>
    <x v="0"/>
    <x v="0"/>
    <x v="0"/>
    <x v="0"/>
    <x v="0"/>
    <x v="0"/>
    <x v="7"/>
    <x v="1"/>
    <x v="0"/>
    <x v="0"/>
    <x v="0"/>
    <x v="0"/>
    <x v="7431"/>
  </r>
  <r>
    <x v="19"/>
    <x v="101"/>
    <x v="606"/>
    <x v="1416"/>
    <x v="19"/>
    <x v="101"/>
    <x v="606"/>
    <x v="1416"/>
    <x v="1380"/>
    <x v="1416"/>
    <x v="220"/>
    <x v="7432"/>
    <x v="0"/>
    <x v="0"/>
    <x v="0"/>
    <x v="0"/>
    <x v="0"/>
    <x v="0"/>
    <x v="0"/>
    <x v="0"/>
    <x v="0"/>
    <x v="0"/>
    <x v="0"/>
    <x v="0"/>
    <x v="7"/>
    <x v="0"/>
    <x v="0"/>
    <x v="0"/>
    <x v="0"/>
    <x v="0"/>
    <x v="7432"/>
  </r>
  <r>
    <x v="19"/>
    <x v="101"/>
    <x v="606"/>
    <x v="1416"/>
    <x v="19"/>
    <x v="101"/>
    <x v="606"/>
    <x v="1416"/>
    <x v="1380"/>
    <x v="1416"/>
    <x v="220"/>
    <x v="7433"/>
    <x v="0"/>
    <x v="0"/>
    <x v="0"/>
    <x v="0"/>
    <x v="0"/>
    <x v="0"/>
    <x v="0"/>
    <x v="0"/>
    <x v="0"/>
    <x v="0"/>
    <x v="0"/>
    <x v="0"/>
    <x v="7"/>
    <x v="0"/>
    <x v="0"/>
    <x v="0"/>
    <x v="0"/>
    <x v="0"/>
    <x v="7433"/>
  </r>
  <r>
    <x v="19"/>
    <x v="101"/>
    <x v="606"/>
    <x v="1416"/>
    <x v="19"/>
    <x v="101"/>
    <x v="606"/>
    <x v="1416"/>
    <x v="1380"/>
    <x v="1416"/>
    <x v="220"/>
    <x v="7434"/>
    <x v="0"/>
    <x v="0"/>
    <x v="0"/>
    <x v="0"/>
    <x v="0"/>
    <x v="0"/>
    <x v="0"/>
    <x v="0"/>
    <x v="0"/>
    <x v="0"/>
    <x v="0"/>
    <x v="0"/>
    <x v="7"/>
    <x v="0"/>
    <x v="0"/>
    <x v="0"/>
    <x v="0"/>
    <x v="0"/>
    <x v="7434"/>
  </r>
  <r>
    <x v="19"/>
    <x v="101"/>
    <x v="606"/>
    <x v="1416"/>
    <x v="19"/>
    <x v="101"/>
    <x v="606"/>
    <x v="1416"/>
    <x v="1380"/>
    <x v="1416"/>
    <x v="220"/>
    <x v="7435"/>
    <x v="0"/>
    <x v="0"/>
    <x v="0"/>
    <x v="0"/>
    <x v="0"/>
    <x v="0"/>
    <x v="0"/>
    <x v="0"/>
    <x v="0"/>
    <x v="0"/>
    <x v="0"/>
    <x v="0"/>
    <x v="7"/>
    <x v="0"/>
    <x v="0"/>
    <x v="0"/>
    <x v="0"/>
    <x v="0"/>
    <x v="7435"/>
  </r>
  <r>
    <x v="19"/>
    <x v="101"/>
    <x v="606"/>
    <x v="1416"/>
    <x v="19"/>
    <x v="101"/>
    <x v="606"/>
    <x v="1416"/>
    <x v="1380"/>
    <x v="1416"/>
    <x v="220"/>
    <x v="7436"/>
    <x v="0"/>
    <x v="0"/>
    <x v="0"/>
    <x v="0"/>
    <x v="0"/>
    <x v="0"/>
    <x v="0"/>
    <x v="0"/>
    <x v="0"/>
    <x v="0"/>
    <x v="0"/>
    <x v="0"/>
    <x v="7"/>
    <x v="0"/>
    <x v="0"/>
    <x v="0"/>
    <x v="0"/>
    <x v="0"/>
    <x v="7436"/>
  </r>
  <r>
    <x v="19"/>
    <x v="101"/>
    <x v="606"/>
    <x v="1416"/>
    <x v="19"/>
    <x v="101"/>
    <x v="606"/>
    <x v="1416"/>
    <x v="1380"/>
    <x v="1416"/>
    <x v="220"/>
    <x v="7437"/>
    <x v="0"/>
    <x v="0"/>
    <x v="0"/>
    <x v="0"/>
    <x v="0"/>
    <x v="0"/>
    <x v="0"/>
    <x v="0"/>
    <x v="0"/>
    <x v="0"/>
    <x v="0"/>
    <x v="0"/>
    <x v="7"/>
    <x v="0"/>
    <x v="0"/>
    <x v="0"/>
    <x v="0"/>
    <x v="0"/>
    <x v="7437"/>
  </r>
  <r>
    <x v="19"/>
    <x v="101"/>
    <x v="606"/>
    <x v="1416"/>
    <x v="19"/>
    <x v="101"/>
    <x v="606"/>
    <x v="1416"/>
    <x v="1380"/>
    <x v="1416"/>
    <x v="220"/>
    <x v="7438"/>
    <x v="0"/>
    <x v="0"/>
    <x v="0"/>
    <x v="0"/>
    <x v="0"/>
    <x v="0"/>
    <x v="0"/>
    <x v="0"/>
    <x v="0"/>
    <x v="0"/>
    <x v="0"/>
    <x v="0"/>
    <x v="7"/>
    <x v="0"/>
    <x v="0"/>
    <x v="0"/>
    <x v="0"/>
    <x v="0"/>
    <x v="7438"/>
  </r>
  <r>
    <x v="19"/>
    <x v="101"/>
    <x v="606"/>
    <x v="1416"/>
    <x v="19"/>
    <x v="101"/>
    <x v="606"/>
    <x v="1416"/>
    <x v="1380"/>
    <x v="1416"/>
    <x v="220"/>
    <x v="7439"/>
    <x v="0"/>
    <x v="0"/>
    <x v="0"/>
    <x v="0"/>
    <x v="0"/>
    <x v="0"/>
    <x v="0"/>
    <x v="0"/>
    <x v="0"/>
    <x v="0"/>
    <x v="0"/>
    <x v="0"/>
    <x v="7"/>
    <x v="0"/>
    <x v="0"/>
    <x v="0"/>
    <x v="0"/>
    <x v="0"/>
    <x v="7439"/>
  </r>
  <r>
    <x v="19"/>
    <x v="101"/>
    <x v="606"/>
    <x v="1416"/>
    <x v="19"/>
    <x v="101"/>
    <x v="606"/>
    <x v="1416"/>
    <x v="1380"/>
    <x v="1416"/>
    <x v="220"/>
    <x v="7440"/>
    <x v="0"/>
    <x v="0"/>
    <x v="0"/>
    <x v="0"/>
    <x v="0"/>
    <x v="0"/>
    <x v="0"/>
    <x v="0"/>
    <x v="0"/>
    <x v="0"/>
    <x v="0"/>
    <x v="0"/>
    <x v="7"/>
    <x v="0"/>
    <x v="0"/>
    <x v="0"/>
    <x v="0"/>
    <x v="0"/>
    <x v="7440"/>
  </r>
  <r>
    <x v="19"/>
    <x v="101"/>
    <x v="606"/>
    <x v="1416"/>
    <x v="19"/>
    <x v="101"/>
    <x v="606"/>
    <x v="1416"/>
    <x v="1380"/>
    <x v="1416"/>
    <x v="220"/>
    <x v="7441"/>
    <x v="0"/>
    <x v="0"/>
    <x v="0"/>
    <x v="0"/>
    <x v="0"/>
    <x v="0"/>
    <x v="0"/>
    <x v="0"/>
    <x v="0"/>
    <x v="0"/>
    <x v="0"/>
    <x v="0"/>
    <x v="7"/>
    <x v="0"/>
    <x v="0"/>
    <x v="0"/>
    <x v="0"/>
    <x v="0"/>
    <x v="7441"/>
  </r>
  <r>
    <x v="19"/>
    <x v="101"/>
    <x v="606"/>
    <x v="1416"/>
    <x v="19"/>
    <x v="101"/>
    <x v="606"/>
    <x v="1416"/>
    <x v="1380"/>
    <x v="1416"/>
    <x v="220"/>
    <x v="7442"/>
    <x v="0"/>
    <x v="0"/>
    <x v="0"/>
    <x v="0"/>
    <x v="0"/>
    <x v="0"/>
    <x v="0"/>
    <x v="0"/>
    <x v="0"/>
    <x v="0"/>
    <x v="0"/>
    <x v="0"/>
    <x v="7"/>
    <x v="0"/>
    <x v="0"/>
    <x v="0"/>
    <x v="0"/>
    <x v="0"/>
    <x v="7442"/>
  </r>
  <r>
    <x v="19"/>
    <x v="101"/>
    <x v="606"/>
    <x v="1416"/>
    <x v="19"/>
    <x v="101"/>
    <x v="606"/>
    <x v="1416"/>
    <x v="1380"/>
    <x v="1416"/>
    <x v="220"/>
    <x v="7443"/>
    <x v="0"/>
    <x v="0"/>
    <x v="0"/>
    <x v="0"/>
    <x v="0"/>
    <x v="0"/>
    <x v="0"/>
    <x v="0"/>
    <x v="0"/>
    <x v="0"/>
    <x v="0"/>
    <x v="0"/>
    <x v="7"/>
    <x v="0"/>
    <x v="0"/>
    <x v="0"/>
    <x v="0"/>
    <x v="0"/>
    <x v="7443"/>
  </r>
  <r>
    <x v="19"/>
    <x v="101"/>
    <x v="606"/>
    <x v="1416"/>
    <x v="19"/>
    <x v="101"/>
    <x v="606"/>
    <x v="1416"/>
    <x v="1380"/>
    <x v="1416"/>
    <x v="220"/>
    <x v="7444"/>
    <x v="0"/>
    <x v="0"/>
    <x v="0"/>
    <x v="0"/>
    <x v="0"/>
    <x v="0"/>
    <x v="0"/>
    <x v="0"/>
    <x v="0"/>
    <x v="0"/>
    <x v="0"/>
    <x v="0"/>
    <x v="7"/>
    <x v="0"/>
    <x v="0"/>
    <x v="0"/>
    <x v="0"/>
    <x v="0"/>
    <x v="7444"/>
  </r>
  <r>
    <x v="19"/>
    <x v="101"/>
    <x v="606"/>
    <x v="1416"/>
    <x v="19"/>
    <x v="101"/>
    <x v="606"/>
    <x v="1416"/>
    <x v="1380"/>
    <x v="1416"/>
    <x v="220"/>
    <x v="7445"/>
    <x v="0"/>
    <x v="0"/>
    <x v="0"/>
    <x v="0"/>
    <x v="0"/>
    <x v="0"/>
    <x v="0"/>
    <x v="0"/>
    <x v="0"/>
    <x v="0"/>
    <x v="0"/>
    <x v="0"/>
    <x v="7"/>
    <x v="0"/>
    <x v="0"/>
    <x v="0"/>
    <x v="0"/>
    <x v="0"/>
    <x v="7445"/>
  </r>
  <r>
    <x v="19"/>
    <x v="101"/>
    <x v="606"/>
    <x v="1416"/>
    <x v="19"/>
    <x v="101"/>
    <x v="606"/>
    <x v="1416"/>
    <x v="1380"/>
    <x v="1416"/>
    <x v="220"/>
    <x v="7446"/>
    <x v="0"/>
    <x v="0"/>
    <x v="0"/>
    <x v="0"/>
    <x v="0"/>
    <x v="0"/>
    <x v="0"/>
    <x v="0"/>
    <x v="0"/>
    <x v="0"/>
    <x v="0"/>
    <x v="0"/>
    <x v="7"/>
    <x v="0"/>
    <x v="0"/>
    <x v="0"/>
    <x v="0"/>
    <x v="0"/>
    <x v="7446"/>
  </r>
  <r>
    <x v="19"/>
    <x v="101"/>
    <x v="606"/>
    <x v="1417"/>
    <x v="19"/>
    <x v="101"/>
    <x v="606"/>
    <x v="1417"/>
    <x v="1381"/>
    <x v="1417"/>
    <x v="219"/>
    <x v="7447"/>
    <x v="0"/>
    <x v="0"/>
    <x v="0"/>
    <x v="0"/>
    <x v="0"/>
    <x v="0"/>
    <x v="0"/>
    <x v="0"/>
    <x v="0"/>
    <x v="0"/>
    <x v="0"/>
    <x v="0"/>
    <x v="7"/>
    <x v="0"/>
    <x v="0"/>
    <x v="0"/>
    <x v="0"/>
    <x v="0"/>
    <x v="7447"/>
  </r>
  <r>
    <x v="19"/>
    <x v="101"/>
    <x v="606"/>
    <x v="1418"/>
    <x v="19"/>
    <x v="101"/>
    <x v="606"/>
    <x v="1418"/>
    <x v="1382"/>
    <x v="1418"/>
    <x v="219"/>
    <x v="7448"/>
    <x v="0"/>
    <x v="0"/>
    <x v="0"/>
    <x v="0"/>
    <x v="0"/>
    <x v="0"/>
    <x v="0"/>
    <x v="0"/>
    <x v="0"/>
    <x v="0"/>
    <x v="0"/>
    <x v="0"/>
    <x v="7"/>
    <x v="0"/>
    <x v="0"/>
    <x v="0"/>
    <x v="0"/>
    <x v="0"/>
    <x v="7448"/>
  </r>
  <r>
    <x v="19"/>
    <x v="101"/>
    <x v="606"/>
    <x v="1419"/>
    <x v="19"/>
    <x v="101"/>
    <x v="606"/>
    <x v="1419"/>
    <x v="1383"/>
    <x v="1419"/>
    <x v="219"/>
    <x v="7449"/>
    <x v="0"/>
    <x v="0"/>
    <x v="0"/>
    <x v="0"/>
    <x v="0"/>
    <x v="0"/>
    <x v="0"/>
    <x v="0"/>
    <x v="0"/>
    <x v="0"/>
    <x v="0"/>
    <x v="0"/>
    <x v="7"/>
    <x v="0"/>
    <x v="0"/>
    <x v="0"/>
    <x v="0"/>
    <x v="0"/>
    <x v="7449"/>
  </r>
  <r>
    <x v="19"/>
    <x v="101"/>
    <x v="606"/>
    <x v="1420"/>
    <x v="19"/>
    <x v="101"/>
    <x v="606"/>
    <x v="1420"/>
    <x v="1384"/>
    <x v="1420"/>
    <x v="219"/>
    <x v="7450"/>
    <x v="0"/>
    <x v="0"/>
    <x v="0"/>
    <x v="0"/>
    <x v="0"/>
    <x v="0"/>
    <x v="0"/>
    <x v="0"/>
    <x v="0"/>
    <x v="0"/>
    <x v="0"/>
    <x v="0"/>
    <x v="7"/>
    <x v="0"/>
    <x v="0"/>
    <x v="0"/>
    <x v="0"/>
    <x v="0"/>
    <x v="7450"/>
  </r>
  <r>
    <x v="19"/>
    <x v="101"/>
    <x v="606"/>
    <x v="1420"/>
    <x v="19"/>
    <x v="101"/>
    <x v="606"/>
    <x v="1420"/>
    <x v="1384"/>
    <x v="1420"/>
    <x v="219"/>
    <x v="7451"/>
    <x v="0"/>
    <x v="0"/>
    <x v="0"/>
    <x v="0"/>
    <x v="0"/>
    <x v="0"/>
    <x v="0"/>
    <x v="0"/>
    <x v="0"/>
    <x v="0"/>
    <x v="0"/>
    <x v="0"/>
    <x v="7"/>
    <x v="0"/>
    <x v="0"/>
    <x v="0"/>
    <x v="0"/>
    <x v="0"/>
    <x v="7451"/>
  </r>
  <r>
    <x v="19"/>
    <x v="101"/>
    <x v="606"/>
    <x v="1420"/>
    <x v="19"/>
    <x v="101"/>
    <x v="606"/>
    <x v="1420"/>
    <x v="1384"/>
    <x v="1420"/>
    <x v="219"/>
    <x v="7452"/>
    <x v="0"/>
    <x v="0"/>
    <x v="0"/>
    <x v="0"/>
    <x v="0"/>
    <x v="0"/>
    <x v="0"/>
    <x v="0"/>
    <x v="0"/>
    <x v="0"/>
    <x v="0"/>
    <x v="0"/>
    <x v="7"/>
    <x v="0"/>
    <x v="0"/>
    <x v="0"/>
    <x v="0"/>
    <x v="0"/>
    <x v="7452"/>
  </r>
  <r>
    <x v="19"/>
    <x v="101"/>
    <x v="606"/>
    <x v="1420"/>
    <x v="19"/>
    <x v="101"/>
    <x v="606"/>
    <x v="1420"/>
    <x v="1384"/>
    <x v="1420"/>
    <x v="219"/>
    <x v="7453"/>
    <x v="0"/>
    <x v="0"/>
    <x v="0"/>
    <x v="0"/>
    <x v="0"/>
    <x v="0"/>
    <x v="0"/>
    <x v="0"/>
    <x v="0"/>
    <x v="0"/>
    <x v="0"/>
    <x v="0"/>
    <x v="7"/>
    <x v="0"/>
    <x v="0"/>
    <x v="0"/>
    <x v="0"/>
    <x v="0"/>
    <x v="7453"/>
  </r>
  <r>
    <x v="19"/>
    <x v="101"/>
    <x v="606"/>
    <x v="1420"/>
    <x v="19"/>
    <x v="101"/>
    <x v="606"/>
    <x v="1420"/>
    <x v="1384"/>
    <x v="1420"/>
    <x v="219"/>
    <x v="7454"/>
    <x v="0"/>
    <x v="0"/>
    <x v="0"/>
    <x v="0"/>
    <x v="0"/>
    <x v="0"/>
    <x v="0"/>
    <x v="0"/>
    <x v="0"/>
    <x v="0"/>
    <x v="0"/>
    <x v="0"/>
    <x v="7"/>
    <x v="0"/>
    <x v="0"/>
    <x v="0"/>
    <x v="0"/>
    <x v="0"/>
    <x v="7454"/>
  </r>
  <r>
    <x v="19"/>
    <x v="101"/>
    <x v="606"/>
    <x v="1420"/>
    <x v="19"/>
    <x v="101"/>
    <x v="606"/>
    <x v="1420"/>
    <x v="1384"/>
    <x v="1420"/>
    <x v="219"/>
    <x v="7455"/>
    <x v="0"/>
    <x v="0"/>
    <x v="0"/>
    <x v="0"/>
    <x v="0"/>
    <x v="0"/>
    <x v="0"/>
    <x v="0"/>
    <x v="0"/>
    <x v="0"/>
    <x v="0"/>
    <x v="0"/>
    <x v="7"/>
    <x v="0"/>
    <x v="0"/>
    <x v="0"/>
    <x v="0"/>
    <x v="0"/>
    <x v="7455"/>
  </r>
  <r>
    <x v="19"/>
    <x v="101"/>
    <x v="606"/>
    <x v="1420"/>
    <x v="19"/>
    <x v="101"/>
    <x v="606"/>
    <x v="1420"/>
    <x v="1384"/>
    <x v="1420"/>
    <x v="219"/>
    <x v="7456"/>
    <x v="0"/>
    <x v="0"/>
    <x v="0"/>
    <x v="0"/>
    <x v="0"/>
    <x v="0"/>
    <x v="0"/>
    <x v="0"/>
    <x v="0"/>
    <x v="0"/>
    <x v="0"/>
    <x v="0"/>
    <x v="7"/>
    <x v="0"/>
    <x v="0"/>
    <x v="0"/>
    <x v="0"/>
    <x v="0"/>
    <x v="7456"/>
  </r>
  <r>
    <x v="19"/>
    <x v="101"/>
    <x v="606"/>
    <x v="1420"/>
    <x v="19"/>
    <x v="101"/>
    <x v="606"/>
    <x v="1420"/>
    <x v="1384"/>
    <x v="1420"/>
    <x v="219"/>
    <x v="7457"/>
    <x v="0"/>
    <x v="0"/>
    <x v="0"/>
    <x v="0"/>
    <x v="0"/>
    <x v="0"/>
    <x v="0"/>
    <x v="0"/>
    <x v="0"/>
    <x v="0"/>
    <x v="0"/>
    <x v="0"/>
    <x v="7"/>
    <x v="0"/>
    <x v="0"/>
    <x v="0"/>
    <x v="0"/>
    <x v="0"/>
    <x v="7457"/>
  </r>
  <r>
    <x v="19"/>
    <x v="101"/>
    <x v="606"/>
    <x v="1420"/>
    <x v="19"/>
    <x v="101"/>
    <x v="606"/>
    <x v="1420"/>
    <x v="1384"/>
    <x v="1420"/>
    <x v="219"/>
    <x v="7458"/>
    <x v="0"/>
    <x v="0"/>
    <x v="0"/>
    <x v="0"/>
    <x v="0"/>
    <x v="0"/>
    <x v="0"/>
    <x v="0"/>
    <x v="0"/>
    <x v="0"/>
    <x v="0"/>
    <x v="0"/>
    <x v="7"/>
    <x v="0"/>
    <x v="0"/>
    <x v="0"/>
    <x v="0"/>
    <x v="0"/>
    <x v="7458"/>
  </r>
  <r>
    <x v="19"/>
    <x v="101"/>
    <x v="606"/>
    <x v="1420"/>
    <x v="19"/>
    <x v="101"/>
    <x v="606"/>
    <x v="1420"/>
    <x v="1384"/>
    <x v="1420"/>
    <x v="219"/>
    <x v="7459"/>
    <x v="0"/>
    <x v="0"/>
    <x v="0"/>
    <x v="0"/>
    <x v="0"/>
    <x v="0"/>
    <x v="0"/>
    <x v="0"/>
    <x v="0"/>
    <x v="0"/>
    <x v="0"/>
    <x v="0"/>
    <x v="7"/>
    <x v="0"/>
    <x v="0"/>
    <x v="0"/>
    <x v="0"/>
    <x v="0"/>
    <x v="7459"/>
  </r>
  <r>
    <x v="19"/>
    <x v="101"/>
    <x v="606"/>
    <x v="1420"/>
    <x v="19"/>
    <x v="101"/>
    <x v="606"/>
    <x v="1420"/>
    <x v="1384"/>
    <x v="1420"/>
    <x v="219"/>
    <x v="7460"/>
    <x v="0"/>
    <x v="0"/>
    <x v="0"/>
    <x v="0"/>
    <x v="0"/>
    <x v="0"/>
    <x v="0"/>
    <x v="0"/>
    <x v="0"/>
    <x v="0"/>
    <x v="0"/>
    <x v="0"/>
    <x v="7"/>
    <x v="0"/>
    <x v="0"/>
    <x v="0"/>
    <x v="0"/>
    <x v="0"/>
    <x v="7460"/>
  </r>
  <r>
    <x v="19"/>
    <x v="101"/>
    <x v="606"/>
    <x v="1420"/>
    <x v="19"/>
    <x v="101"/>
    <x v="606"/>
    <x v="1420"/>
    <x v="1384"/>
    <x v="1420"/>
    <x v="219"/>
    <x v="7461"/>
    <x v="0"/>
    <x v="0"/>
    <x v="0"/>
    <x v="0"/>
    <x v="0"/>
    <x v="0"/>
    <x v="0"/>
    <x v="0"/>
    <x v="0"/>
    <x v="0"/>
    <x v="0"/>
    <x v="0"/>
    <x v="7"/>
    <x v="0"/>
    <x v="0"/>
    <x v="0"/>
    <x v="0"/>
    <x v="0"/>
    <x v="7461"/>
  </r>
  <r>
    <x v="19"/>
    <x v="101"/>
    <x v="606"/>
    <x v="1420"/>
    <x v="19"/>
    <x v="101"/>
    <x v="606"/>
    <x v="1420"/>
    <x v="1384"/>
    <x v="1420"/>
    <x v="219"/>
    <x v="7462"/>
    <x v="0"/>
    <x v="0"/>
    <x v="0"/>
    <x v="0"/>
    <x v="0"/>
    <x v="0"/>
    <x v="0"/>
    <x v="0"/>
    <x v="0"/>
    <x v="0"/>
    <x v="0"/>
    <x v="0"/>
    <x v="7"/>
    <x v="0"/>
    <x v="0"/>
    <x v="0"/>
    <x v="0"/>
    <x v="0"/>
    <x v="7462"/>
  </r>
  <r>
    <x v="19"/>
    <x v="101"/>
    <x v="606"/>
    <x v="1420"/>
    <x v="19"/>
    <x v="101"/>
    <x v="606"/>
    <x v="1420"/>
    <x v="1384"/>
    <x v="1420"/>
    <x v="219"/>
    <x v="7463"/>
    <x v="0"/>
    <x v="0"/>
    <x v="0"/>
    <x v="0"/>
    <x v="0"/>
    <x v="0"/>
    <x v="0"/>
    <x v="0"/>
    <x v="0"/>
    <x v="0"/>
    <x v="0"/>
    <x v="0"/>
    <x v="7"/>
    <x v="0"/>
    <x v="0"/>
    <x v="0"/>
    <x v="0"/>
    <x v="0"/>
    <x v="7463"/>
  </r>
  <r>
    <x v="19"/>
    <x v="101"/>
    <x v="606"/>
    <x v="1420"/>
    <x v="19"/>
    <x v="101"/>
    <x v="606"/>
    <x v="1420"/>
    <x v="1384"/>
    <x v="1420"/>
    <x v="219"/>
    <x v="7464"/>
    <x v="0"/>
    <x v="0"/>
    <x v="0"/>
    <x v="0"/>
    <x v="0"/>
    <x v="0"/>
    <x v="0"/>
    <x v="0"/>
    <x v="0"/>
    <x v="0"/>
    <x v="0"/>
    <x v="0"/>
    <x v="7"/>
    <x v="0"/>
    <x v="0"/>
    <x v="0"/>
    <x v="0"/>
    <x v="0"/>
    <x v="7464"/>
  </r>
  <r>
    <x v="19"/>
    <x v="101"/>
    <x v="606"/>
    <x v="1421"/>
    <x v="19"/>
    <x v="101"/>
    <x v="606"/>
    <x v="1421"/>
    <x v="1385"/>
    <x v="1421"/>
    <x v="219"/>
    <x v="7465"/>
    <x v="0"/>
    <x v="0"/>
    <x v="0"/>
    <x v="0"/>
    <x v="0"/>
    <x v="0"/>
    <x v="0"/>
    <x v="0"/>
    <x v="0"/>
    <x v="0"/>
    <x v="0"/>
    <x v="0"/>
    <x v="7"/>
    <x v="0"/>
    <x v="0"/>
    <x v="0"/>
    <x v="0"/>
    <x v="0"/>
    <x v="7465"/>
  </r>
  <r>
    <x v="19"/>
    <x v="101"/>
    <x v="606"/>
    <x v="1421"/>
    <x v="19"/>
    <x v="101"/>
    <x v="606"/>
    <x v="1421"/>
    <x v="1385"/>
    <x v="1421"/>
    <x v="219"/>
    <x v="7466"/>
    <x v="0"/>
    <x v="0"/>
    <x v="0"/>
    <x v="0"/>
    <x v="0"/>
    <x v="0"/>
    <x v="0"/>
    <x v="0"/>
    <x v="0"/>
    <x v="0"/>
    <x v="0"/>
    <x v="0"/>
    <x v="7"/>
    <x v="0"/>
    <x v="0"/>
    <x v="0"/>
    <x v="0"/>
    <x v="0"/>
    <x v="7466"/>
  </r>
  <r>
    <x v="19"/>
    <x v="101"/>
    <x v="606"/>
    <x v="1422"/>
    <x v="19"/>
    <x v="101"/>
    <x v="606"/>
    <x v="1422"/>
    <x v="1386"/>
    <x v="1422"/>
    <x v="219"/>
    <x v="7467"/>
    <x v="0"/>
    <x v="0"/>
    <x v="0"/>
    <x v="0"/>
    <x v="0"/>
    <x v="0"/>
    <x v="0"/>
    <x v="0"/>
    <x v="0"/>
    <x v="0"/>
    <x v="0"/>
    <x v="0"/>
    <x v="7"/>
    <x v="0"/>
    <x v="0"/>
    <x v="0"/>
    <x v="0"/>
    <x v="0"/>
    <x v="7467"/>
  </r>
  <r>
    <x v="19"/>
    <x v="101"/>
    <x v="606"/>
    <x v="1422"/>
    <x v="19"/>
    <x v="101"/>
    <x v="606"/>
    <x v="1422"/>
    <x v="1386"/>
    <x v="1422"/>
    <x v="219"/>
    <x v="7468"/>
    <x v="0"/>
    <x v="0"/>
    <x v="0"/>
    <x v="0"/>
    <x v="0"/>
    <x v="0"/>
    <x v="0"/>
    <x v="0"/>
    <x v="0"/>
    <x v="0"/>
    <x v="0"/>
    <x v="0"/>
    <x v="7"/>
    <x v="0"/>
    <x v="0"/>
    <x v="0"/>
    <x v="0"/>
    <x v="0"/>
    <x v="7468"/>
  </r>
  <r>
    <x v="19"/>
    <x v="101"/>
    <x v="606"/>
    <x v="1422"/>
    <x v="19"/>
    <x v="101"/>
    <x v="606"/>
    <x v="1422"/>
    <x v="1386"/>
    <x v="1422"/>
    <x v="219"/>
    <x v="7469"/>
    <x v="0"/>
    <x v="0"/>
    <x v="0"/>
    <x v="0"/>
    <x v="0"/>
    <x v="0"/>
    <x v="0"/>
    <x v="0"/>
    <x v="0"/>
    <x v="0"/>
    <x v="0"/>
    <x v="0"/>
    <x v="7"/>
    <x v="0"/>
    <x v="0"/>
    <x v="0"/>
    <x v="0"/>
    <x v="0"/>
    <x v="7469"/>
  </r>
  <r>
    <x v="19"/>
    <x v="101"/>
    <x v="606"/>
    <x v="1422"/>
    <x v="19"/>
    <x v="101"/>
    <x v="606"/>
    <x v="1422"/>
    <x v="1386"/>
    <x v="1422"/>
    <x v="219"/>
    <x v="7470"/>
    <x v="0"/>
    <x v="0"/>
    <x v="0"/>
    <x v="0"/>
    <x v="0"/>
    <x v="0"/>
    <x v="0"/>
    <x v="0"/>
    <x v="0"/>
    <x v="0"/>
    <x v="0"/>
    <x v="0"/>
    <x v="7"/>
    <x v="0"/>
    <x v="0"/>
    <x v="0"/>
    <x v="0"/>
    <x v="0"/>
    <x v="7470"/>
  </r>
  <r>
    <x v="19"/>
    <x v="101"/>
    <x v="606"/>
    <x v="1422"/>
    <x v="19"/>
    <x v="101"/>
    <x v="606"/>
    <x v="1422"/>
    <x v="1386"/>
    <x v="1422"/>
    <x v="219"/>
    <x v="7471"/>
    <x v="0"/>
    <x v="0"/>
    <x v="0"/>
    <x v="0"/>
    <x v="0"/>
    <x v="0"/>
    <x v="0"/>
    <x v="0"/>
    <x v="0"/>
    <x v="0"/>
    <x v="0"/>
    <x v="0"/>
    <x v="7"/>
    <x v="0"/>
    <x v="0"/>
    <x v="0"/>
    <x v="0"/>
    <x v="0"/>
    <x v="7471"/>
  </r>
  <r>
    <x v="19"/>
    <x v="101"/>
    <x v="606"/>
    <x v="1423"/>
    <x v="19"/>
    <x v="101"/>
    <x v="606"/>
    <x v="1423"/>
    <x v="1387"/>
    <x v="1423"/>
    <x v="221"/>
    <x v="7472"/>
    <x v="0"/>
    <x v="0"/>
    <x v="0"/>
    <x v="0"/>
    <x v="0"/>
    <x v="0"/>
    <x v="0"/>
    <x v="0"/>
    <x v="0"/>
    <x v="0"/>
    <x v="0"/>
    <x v="0"/>
    <x v="7"/>
    <x v="0"/>
    <x v="0"/>
    <x v="0"/>
    <x v="0"/>
    <x v="0"/>
    <x v="7472"/>
  </r>
  <r>
    <x v="19"/>
    <x v="101"/>
    <x v="606"/>
    <x v="1423"/>
    <x v="19"/>
    <x v="101"/>
    <x v="606"/>
    <x v="1423"/>
    <x v="1387"/>
    <x v="1423"/>
    <x v="221"/>
    <x v="7473"/>
    <x v="0"/>
    <x v="0"/>
    <x v="0"/>
    <x v="0"/>
    <x v="0"/>
    <x v="0"/>
    <x v="0"/>
    <x v="0"/>
    <x v="0"/>
    <x v="0"/>
    <x v="0"/>
    <x v="0"/>
    <x v="7"/>
    <x v="0"/>
    <x v="0"/>
    <x v="0"/>
    <x v="0"/>
    <x v="0"/>
    <x v="7473"/>
  </r>
  <r>
    <x v="19"/>
    <x v="101"/>
    <x v="606"/>
    <x v="1423"/>
    <x v="19"/>
    <x v="101"/>
    <x v="606"/>
    <x v="1423"/>
    <x v="1387"/>
    <x v="1423"/>
    <x v="221"/>
    <x v="7474"/>
    <x v="0"/>
    <x v="0"/>
    <x v="0"/>
    <x v="0"/>
    <x v="0"/>
    <x v="0"/>
    <x v="0"/>
    <x v="0"/>
    <x v="0"/>
    <x v="0"/>
    <x v="0"/>
    <x v="0"/>
    <x v="7"/>
    <x v="0"/>
    <x v="0"/>
    <x v="0"/>
    <x v="0"/>
    <x v="0"/>
    <x v="7474"/>
  </r>
  <r>
    <x v="19"/>
    <x v="101"/>
    <x v="606"/>
    <x v="1423"/>
    <x v="19"/>
    <x v="101"/>
    <x v="606"/>
    <x v="1423"/>
    <x v="1387"/>
    <x v="1423"/>
    <x v="221"/>
    <x v="7475"/>
    <x v="0"/>
    <x v="0"/>
    <x v="0"/>
    <x v="0"/>
    <x v="0"/>
    <x v="0"/>
    <x v="0"/>
    <x v="0"/>
    <x v="0"/>
    <x v="0"/>
    <x v="0"/>
    <x v="0"/>
    <x v="7"/>
    <x v="0"/>
    <x v="0"/>
    <x v="0"/>
    <x v="0"/>
    <x v="0"/>
    <x v="7475"/>
  </r>
  <r>
    <x v="19"/>
    <x v="101"/>
    <x v="606"/>
    <x v="1423"/>
    <x v="19"/>
    <x v="101"/>
    <x v="606"/>
    <x v="1423"/>
    <x v="1387"/>
    <x v="1423"/>
    <x v="221"/>
    <x v="7476"/>
    <x v="0"/>
    <x v="0"/>
    <x v="0"/>
    <x v="0"/>
    <x v="0"/>
    <x v="0"/>
    <x v="0"/>
    <x v="0"/>
    <x v="0"/>
    <x v="0"/>
    <x v="0"/>
    <x v="0"/>
    <x v="7"/>
    <x v="0"/>
    <x v="0"/>
    <x v="0"/>
    <x v="0"/>
    <x v="0"/>
    <x v="7476"/>
  </r>
  <r>
    <x v="19"/>
    <x v="101"/>
    <x v="606"/>
    <x v="1423"/>
    <x v="19"/>
    <x v="101"/>
    <x v="606"/>
    <x v="1423"/>
    <x v="1387"/>
    <x v="1423"/>
    <x v="221"/>
    <x v="7477"/>
    <x v="0"/>
    <x v="0"/>
    <x v="0"/>
    <x v="0"/>
    <x v="0"/>
    <x v="0"/>
    <x v="0"/>
    <x v="0"/>
    <x v="0"/>
    <x v="0"/>
    <x v="0"/>
    <x v="0"/>
    <x v="7"/>
    <x v="0"/>
    <x v="0"/>
    <x v="0"/>
    <x v="0"/>
    <x v="0"/>
    <x v="7477"/>
  </r>
  <r>
    <x v="19"/>
    <x v="101"/>
    <x v="606"/>
    <x v="1424"/>
    <x v="19"/>
    <x v="101"/>
    <x v="606"/>
    <x v="1424"/>
    <x v="1388"/>
    <x v="1424"/>
    <x v="222"/>
    <x v="7478"/>
    <x v="0"/>
    <x v="0"/>
    <x v="0"/>
    <x v="0"/>
    <x v="0"/>
    <x v="0"/>
    <x v="0"/>
    <x v="0"/>
    <x v="0"/>
    <x v="0"/>
    <x v="0"/>
    <x v="0"/>
    <x v="7"/>
    <x v="0"/>
    <x v="0"/>
    <x v="0"/>
    <x v="0"/>
    <x v="0"/>
    <x v="7478"/>
  </r>
  <r>
    <x v="19"/>
    <x v="101"/>
    <x v="606"/>
    <x v="1425"/>
    <x v="19"/>
    <x v="101"/>
    <x v="606"/>
    <x v="1425"/>
    <x v="1389"/>
    <x v="1425"/>
    <x v="222"/>
    <x v="7479"/>
    <x v="0"/>
    <x v="0"/>
    <x v="0"/>
    <x v="0"/>
    <x v="0"/>
    <x v="0"/>
    <x v="0"/>
    <x v="0"/>
    <x v="0"/>
    <x v="0"/>
    <x v="0"/>
    <x v="0"/>
    <x v="7"/>
    <x v="0"/>
    <x v="0"/>
    <x v="0"/>
    <x v="0"/>
    <x v="0"/>
    <x v="7479"/>
  </r>
  <r>
    <x v="19"/>
    <x v="101"/>
    <x v="607"/>
    <x v="1426"/>
    <x v="19"/>
    <x v="101"/>
    <x v="607"/>
    <x v="1426"/>
    <x v="1390"/>
    <x v="1426"/>
    <x v="6"/>
    <x v="7480"/>
    <x v="0"/>
    <x v="0"/>
    <x v="0"/>
    <x v="0"/>
    <x v="0"/>
    <x v="0"/>
    <x v="0"/>
    <x v="0"/>
    <x v="0"/>
    <x v="0"/>
    <x v="0"/>
    <x v="0"/>
    <x v="7"/>
    <x v="0"/>
    <x v="0"/>
    <x v="0"/>
    <x v="0"/>
    <x v="0"/>
    <x v="7480"/>
  </r>
  <r>
    <x v="19"/>
    <x v="101"/>
    <x v="608"/>
    <x v="1427"/>
    <x v="19"/>
    <x v="101"/>
    <x v="608"/>
    <x v="1427"/>
    <x v="104"/>
    <x v="1427"/>
    <x v="6"/>
    <x v="7481"/>
    <x v="0"/>
    <x v="0"/>
    <x v="0"/>
    <x v="0"/>
    <x v="0"/>
    <x v="0"/>
    <x v="0"/>
    <x v="0"/>
    <x v="0"/>
    <x v="0"/>
    <x v="0"/>
    <x v="0"/>
    <x v="7"/>
    <x v="0"/>
    <x v="0"/>
    <x v="0"/>
    <x v="0"/>
    <x v="0"/>
    <x v="7481"/>
  </r>
  <r>
    <x v="19"/>
    <x v="102"/>
    <x v="609"/>
    <x v="1428"/>
    <x v="19"/>
    <x v="102"/>
    <x v="609"/>
    <x v="1428"/>
    <x v="1391"/>
    <x v="1428"/>
    <x v="223"/>
    <x v="7482"/>
    <x v="0"/>
    <x v="0"/>
    <x v="0"/>
    <x v="0"/>
    <x v="0"/>
    <x v="0"/>
    <x v="0"/>
    <x v="0"/>
    <x v="0"/>
    <x v="0"/>
    <x v="0"/>
    <x v="0"/>
    <x v="7"/>
    <x v="0"/>
    <x v="0"/>
    <x v="0"/>
    <x v="0"/>
    <x v="0"/>
    <x v="7482"/>
  </r>
  <r>
    <x v="19"/>
    <x v="102"/>
    <x v="609"/>
    <x v="1428"/>
    <x v="19"/>
    <x v="102"/>
    <x v="609"/>
    <x v="1428"/>
    <x v="1391"/>
    <x v="1428"/>
    <x v="223"/>
    <x v="7483"/>
    <x v="0"/>
    <x v="0"/>
    <x v="0"/>
    <x v="0"/>
    <x v="0"/>
    <x v="0"/>
    <x v="0"/>
    <x v="0"/>
    <x v="0"/>
    <x v="0"/>
    <x v="0"/>
    <x v="0"/>
    <x v="7"/>
    <x v="0"/>
    <x v="0"/>
    <x v="0"/>
    <x v="0"/>
    <x v="0"/>
    <x v="7483"/>
  </r>
  <r>
    <x v="19"/>
    <x v="102"/>
    <x v="609"/>
    <x v="1428"/>
    <x v="19"/>
    <x v="102"/>
    <x v="609"/>
    <x v="1428"/>
    <x v="1391"/>
    <x v="1428"/>
    <x v="223"/>
    <x v="7484"/>
    <x v="0"/>
    <x v="0"/>
    <x v="0"/>
    <x v="0"/>
    <x v="0"/>
    <x v="0"/>
    <x v="0"/>
    <x v="0"/>
    <x v="0"/>
    <x v="0"/>
    <x v="0"/>
    <x v="0"/>
    <x v="7"/>
    <x v="0"/>
    <x v="0"/>
    <x v="0"/>
    <x v="0"/>
    <x v="0"/>
    <x v="7484"/>
  </r>
  <r>
    <x v="19"/>
    <x v="102"/>
    <x v="609"/>
    <x v="1428"/>
    <x v="19"/>
    <x v="102"/>
    <x v="609"/>
    <x v="1428"/>
    <x v="1391"/>
    <x v="1428"/>
    <x v="223"/>
    <x v="7485"/>
    <x v="0"/>
    <x v="0"/>
    <x v="0"/>
    <x v="0"/>
    <x v="0"/>
    <x v="0"/>
    <x v="0"/>
    <x v="0"/>
    <x v="0"/>
    <x v="0"/>
    <x v="0"/>
    <x v="0"/>
    <x v="7"/>
    <x v="0"/>
    <x v="0"/>
    <x v="0"/>
    <x v="0"/>
    <x v="0"/>
    <x v="7485"/>
  </r>
  <r>
    <x v="19"/>
    <x v="102"/>
    <x v="609"/>
    <x v="1428"/>
    <x v="19"/>
    <x v="102"/>
    <x v="609"/>
    <x v="1428"/>
    <x v="1391"/>
    <x v="1428"/>
    <x v="223"/>
    <x v="7486"/>
    <x v="0"/>
    <x v="0"/>
    <x v="0"/>
    <x v="0"/>
    <x v="0"/>
    <x v="0"/>
    <x v="0"/>
    <x v="0"/>
    <x v="0"/>
    <x v="0"/>
    <x v="0"/>
    <x v="0"/>
    <x v="7"/>
    <x v="0"/>
    <x v="0"/>
    <x v="0"/>
    <x v="0"/>
    <x v="0"/>
    <x v="7486"/>
  </r>
  <r>
    <x v="19"/>
    <x v="102"/>
    <x v="609"/>
    <x v="1428"/>
    <x v="19"/>
    <x v="102"/>
    <x v="609"/>
    <x v="1428"/>
    <x v="1391"/>
    <x v="1428"/>
    <x v="223"/>
    <x v="7487"/>
    <x v="0"/>
    <x v="0"/>
    <x v="0"/>
    <x v="0"/>
    <x v="0"/>
    <x v="0"/>
    <x v="0"/>
    <x v="0"/>
    <x v="0"/>
    <x v="0"/>
    <x v="0"/>
    <x v="0"/>
    <x v="7"/>
    <x v="0"/>
    <x v="0"/>
    <x v="0"/>
    <x v="0"/>
    <x v="0"/>
    <x v="7487"/>
  </r>
  <r>
    <x v="19"/>
    <x v="102"/>
    <x v="609"/>
    <x v="1428"/>
    <x v="19"/>
    <x v="102"/>
    <x v="609"/>
    <x v="1428"/>
    <x v="1391"/>
    <x v="1428"/>
    <x v="223"/>
    <x v="7488"/>
    <x v="0"/>
    <x v="0"/>
    <x v="0"/>
    <x v="0"/>
    <x v="0"/>
    <x v="0"/>
    <x v="0"/>
    <x v="0"/>
    <x v="0"/>
    <x v="0"/>
    <x v="0"/>
    <x v="0"/>
    <x v="7"/>
    <x v="0"/>
    <x v="0"/>
    <x v="0"/>
    <x v="0"/>
    <x v="0"/>
    <x v="7488"/>
  </r>
  <r>
    <x v="19"/>
    <x v="102"/>
    <x v="609"/>
    <x v="1428"/>
    <x v="19"/>
    <x v="102"/>
    <x v="609"/>
    <x v="1428"/>
    <x v="1391"/>
    <x v="1428"/>
    <x v="223"/>
    <x v="7489"/>
    <x v="0"/>
    <x v="0"/>
    <x v="0"/>
    <x v="0"/>
    <x v="0"/>
    <x v="0"/>
    <x v="0"/>
    <x v="0"/>
    <x v="0"/>
    <x v="0"/>
    <x v="0"/>
    <x v="0"/>
    <x v="7"/>
    <x v="0"/>
    <x v="0"/>
    <x v="0"/>
    <x v="0"/>
    <x v="0"/>
    <x v="7489"/>
  </r>
  <r>
    <x v="19"/>
    <x v="102"/>
    <x v="609"/>
    <x v="1428"/>
    <x v="19"/>
    <x v="102"/>
    <x v="609"/>
    <x v="1428"/>
    <x v="1391"/>
    <x v="1428"/>
    <x v="223"/>
    <x v="7490"/>
    <x v="0"/>
    <x v="0"/>
    <x v="0"/>
    <x v="0"/>
    <x v="0"/>
    <x v="0"/>
    <x v="0"/>
    <x v="0"/>
    <x v="0"/>
    <x v="0"/>
    <x v="0"/>
    <x v="0"/>
    <x v="7"/>
    <x v="0"/>
    <x v="0"/>
    <x v="0"/>
    <x v="0"/>
    <x v="0"/>
    <x v="7490"/>
  </r>
  <r>
    <x v="19"/>
    <x v="102"/>
    <x v="609"/>
    <x v="1428"/>
    <x v="19"/>
    <x v="102"/>
    <x v="609"/>
    <x v="1428"/>
    <x v="1391"/>
    <x v="1428"/>
    <x v="223"/>
    <x v="7491"/>
    <x v="0"/>
    <x v="0"/>
    <x v="0"/>
    <x v="0"/>
    <x v="0"/>
    <x v="0"/>
    <x v="0"/>
    <x v="0"/>
    <x v="0"/>
    <x v="0"/>
    <x v="0"/>
    <x v="0"/>
    <x v="7"/>
    <x v="0"/>
    <x v="0"/>
    <x v="0"/>
    <x v="0"/>
    <x v="0"/>
    <x v="7491"/>
  </r>
  <r>
    <x v="19"/>
    <x v="102"/>
    <x v="609"/>
    <x v="1428"/>
    <x v="19"/>
    <x v="102"/>
    <x v="609"/>
    <x v="1428"/>
    <x v="1391"/>
    <x v="1428"/>
    <x v="223"/>
    <x v="7492"/>
    <x v="0"/>
    <x v="0"/>
    <x v="0"/>
    <x v="0"/>
    <x v="0"/>
    <x v="0"/>
    <x v="0"/>
    <x v="0"/>
    <x v="0"/>
    <x v="0"/>
    <x v="0"/>
    <x v="0"/>
    <x v="7"/>
    <x v="0"/>
    <x v="0"/>
    <x v="0"/>
    <x v="0"/>
    <x v="0"/>
    <x v="7492"/>
  </r>
  <r>
    <x v="19"/>
    <x v="102"/>
    <x v="609"/>
    <x v="1428"/>
    <x v="19"/>
    <x v="102"/>
    <x v="609"/>
    <x v="1428"/>
    <x v="1391"/>
    <x v="1428"/>
    <x v="223"/>
    <x v="7493"/>
    <x v="0"/>
    <x v="0"/>
    <x v="0"/>
    <x v="0"/>
    <x v="0"/>
    <x v="0"/>
    <x v="0"/>
    <x v="0"/>
    <x v="0"/>
    <x v="0"/>
    <x v="0"/>
    <x v="0"/>
    <x v="7"/>
    <x v="0"/>
    <x v="0"/>
    <x v="0"/>
    <x v="0"/>
    <x v="0"/>
    <x v="7493"/>
  </r>
  <r>
    <x v="19"/>
    <x v="102"/>
    <x v="609"/>
    <x v="1428"/>
    <x v="19"/>
    <x v="102"/>
    <x v="609"/>
    <x v="1428"/>
    <x v="1391"/>
    <x v="1428"/>
    <x v="223"/>
    <x v="7494"/>
    <x v="0"/>
    <x v="0"/>
    <x v="0"/>
    <x v="0"/>
    <x v="0"/>
    <x v="0"/>
    <x v="0"/>
    <x v="0"/>
    <x v="0"/>
    <x v="0"/>
    <x v="0"/>
    <x v="0"/>
    <x v="7"/>
    <x v="0"/>
    <x v="0"/>
    <x v="0"/>
    <x v="0"/>
    <x v="0"/>
    <x v="7494"/>
  </r>
  <r>
    <x v="19"/>
    <x v="102"/>
    <x v="609"/>
    <x v="1428"/>
    <x v="19"/>
    <x v="102"/>
    <x v="609"/>
    <x v="1428"/>
    <x v="1391"/>
    <x v="1428"/>
    <x v="223"/>
    <x v="7495"/>
    <x v="0"/>
    <x v="0"/>
    <x v="0"/>
    <x v="0"/>
    <x v="0"/>
    <x v="0"/>
    <x v="0"/>
    <x v="0"/>
    <x v="0"/>
    <x v="0"/>
    <x v="0"/>
    <x v="0"/>
    <x v="7"/>
    <x v="0"/>
    <x v="0"/>
    <x v="0"/>
    <x v="0"/>
    <x v="0"/>
    <x v="7495"/>
  </r>
  <r>
    <x v="19"/>
    <x v="102"/>
    <x v="609"/>
    <x v="1428"/>
    <x v="19"/>
    <x v="102"/>
    <x v="609"/>
    <x v="1428"/>
    <x v="1391"/>
    <x v="1428"/>
    <x v="223"/>
    <x v="7496"/>
    <x v="0"/>
    <x v="0"/>
    <x v="0"/>
    <x v="0"/>
    <x v="0"/>
    <x v="0"/>
    <x v="0"/>
    <x v="0"/>
    <x v="0"/>
    <x v="0"/>
    <x v="0"/>
    <x v="0"/>
    <x v="7"/>
    <x v="0"/>
    <x v="0"/>
    <x v="0"/>
    <x v="0"/>
    <x v="0"/>
    <x v="7496"/>
  </r>
  <r>
    <x v="19"/>
    <x v="102"/>
    <x v="609"/>
    <x v="1428"/>
    <x v="19"/>
    <x v="102"/>
    <x v="609"/>
    <x v="1428"/>
    <x v="1391"/>
    <x v="1428"/>
    <x v="223"/>
    <x v="7497"/>
    <x v="0"/>
    <x v="0"/>
    <x v="0"/>
    <x v="0"/>
    <x v="0"/>
    <x v="0"/>
    <x v="0"/>
    <x v="0"/>
    <x v="0"/>
    <x v="0"/>
    <x v="0"/>
    <x v="0"/>
    <x v="7"/>
    <x v="0"/>
    <x v="0"/>
    <x v="0"/>
    <x v="0"/>
    <x v="0"/>
    <x v="7497"/>
  </r>
  <r>
    <x v="19"/>
    <x v="102"/>
    <x v="609"/>
    <x v="1428"/>
    <x v="19"/>
    <x v="102"/>
    <x v="609"/>
    <x v="1428"/>
    <x v="1391"/>
    <x v="1428"/>
    <x v="223"/>
    <x v="7498"/>
    <x v="0"/>
    <x v="0"/>
    <x v="0"/>
    <x v="0"/>
    <x v="0"/>
    <x v="0"/>
    <x v="0"/>
    <x v="0"/>
    <x v="0"/>
    <x v="0"/>
    <x v="0"/>
    <x v="0"/>
    <x v="7"/>
    <x v="0"/>
    <x v="0"/>
    <x v="0"/>
    <x v="0"/>
    <x v="0"/>
    <x v="7498"/>
  </r>
  <r>
    <x v="19"/>
    <x v="102"/>
    <x v="609"/>
    <x v="1428"/>
    <x v="19"/>
    <x v="102"/>
    <x v="609"/>
    <x v="1428"/>
    <x v="1391"/>
    <x v="1428"/>
    <x v="223"/>
    <x v="7499"/>
    <x v="0"/>
    <x v="0"/>
    <x v="0"/>
    <x v="0"/>
    <x v="0"/>
    <x v="0"/>
    <x v="0"/>
    <x v="0"/>
    <x v="0"/>
    <x v="0"/>
    <x v="0"/>
    <x v="0"/>
    <x v="7"/>
    <x v="0"/>
    <x v="0"/>
    <x v="0"/>
    <x v="0"/>
    <x v="0"/>
    <x v="7499"/>
  </r>
  <r>
    <x v="19"/>
    <x v="102"/>
    <x v="609"/>
    <x v="1428"/>
    <x v="19"/>
    <x v="102"/>
    <x v="609"/>
    <x v="1428"/>
    <x v="1391"/>
    <x v="1428"/>
    <x v="223"/>
    <x v="7500"/>
    <x v="0"/>
    <x v="0"/>
    <x v="0"/>
    <x v="0"/>
    <x v="0"/>
    <x v="0"/>
    <x v="0"/>
    <x v="0"/>
    <x v="0"/>
    <x v="0"/>
    <x v="0"/>
    <x v="0"/>
    <x v="7"/>
    <x v="0"/>
    <x v="0"/>
    <x v="0"/>
    <x v="0"/>
    <x v="0"/>
    <x v="7500"/>
  </r>
  <r>
    <x v="19"/>
    <x v="102"/>
    <x v="609"/>
    <x v="1428"/>
    <x v="19"/>
    <x v="102"/>
    <x v="609"/>
    <x v="1428"/>
    <x v="1391"/>
    <x v="1428"/>
    <x v="223"/>
    <x v="7501"/>
    <x v="0"/>
    <x v="0"/>
    <x v="0"/>
    <x v="0"/>
    <x v="0"/>
    <x v="0"/>
    <x v="0"/>
    <x v="0"/>
    <x v="0"/>
    <x v="0"/>
    <x v="0"/>
    <x v="0"/>
    <x v="7"/>
    <x v="0"/>
    <x v="0"/>
    <x v="0"/>
    <x v="0"/>
    <x v="0"/>
    <x v="7501"/>
  </r>
  <r>
    <x v="19"/>
    <x v="102"/>
    <x v="609"/>
    <x v="1428"/>
    <x v="19"/>
    <x v="102"/>
    <x v="609"/>
    <x v="1428"/>
    <x v="1391"/>
    <x v="1428"/>
    <x v="223"/>
    <x v="7502"/>
    <x v="0"/>
    <x v="0"/>
    <x v="0"/>
    <x v="0"/>
    <x v="0"/>
    <x v="0"/>
    <x v="0"/>
    <x v="0"/>
    <x v="0"/>
    <x v="0"/>
    <x v="0"/>
    <x v="0"/>
    <x v="7"/>
    <x v="0"/>
    <x v="0"/>
    <x v="0"/>
    <x v="0"/>
    <x v="0"/>
    <x v="7502"/>
  </r>
  <r>
    <x v="19"/>
    <x v="102"/>
    <x v="609"/>
    <x v="1428"/>
    <x v="19"/>
    <x v="102"/>
    <x v="609"/>
    <x v="1428"/>
    <x v="1391"/>
    <x v="1428"/>
    <x v="223"/>
    <x v="7503"/>
    <x v="0"/>
    <x v="0"/>
    <x v="0"/>
    <x v="0"/>
    <x v="0"/>
    <x v="0"/>
    <x v="0"/>
    <x v="0"/>
    <x v="0"/>
    <x v="0"/>
    <x v="0"/>
    <x v="0"/>
    <x v="7"/>
    <x v="0"/>
    <x v="0"/>
    <x v="0"/>
    <x v="0"/>
    <x v="0"/>
    <x v="7503"/>
  </r>
  <r>
    <x v="19"/>
    <x v="102"/>
    <x v="609"/>
    <x v="1428"/>
    <x v="19"/>
    <x v="102"/>
    <x v="609"/>
    <x v="1428"/>
    <x v="1391"/>
    <x v="1428"/>
    <x v="223"/>
    <x v="7504"/>
    <x v="0"/>
    <x v="0"/>
    <x v="0"/>
    <x v="0"/>
    <x v="0"/>
    <x v="0"/>
    <x v="0"/>
    <x v="0"/>
    <x v="0"/>
    <x v="0"/>
    <x v="0"/>
    <x v="0"/>
    <x v="7"/>
    <x v="0"/>
    <x v="0"/>
    <x v="0"/>
    <x v="0"/>
    <x v="0"/>
    <x v="7504"/>
  </r>
  <r>
    <x v="19"/>
    <x v="102"/>
    <x v="609"/>
    <x v="1428"/>
    <x v="19"/>
    <x v="102"/>
    <x v="609"/>
    <x v="1428"/>
    <x v="1391"/>
    <x v="1428"/>
    <x v="223"/>
    <x v="7505"/>
    <x v="0"/>
    <x v="0"/>
    <x v="0"/>
    <x v="0"/>
    <x v="0"/>
    <x v="0"/>
    <x v="0"/>
    <x v="0"/>
    <x v="0"/>
    <x v="0"/>
    <x v="0"/>
    <x v="0"/>
    <x v="7"/>
    <x v="0"/>
    <x v="0"/>
    <x v="0"/>
    <x v="0"/>
    <x v="0"/>
    <x v="7505"/>
  </r>
  <r>
    <x v="19"/>
    <x v="102"/>
    <x v="609"/>
    <x v="1428"/>
    <x v="19"/>
    <x v="102"/>
    <x v="609"/>
    <x v="1428"/>
    <x v="1391"/>
    <x v="1428"/>
    <x v="223"/>
    <x v="7506"/>
    <x v="0"/>
    <x v="0"/>
    <x v="0"/>
    <x v="0"/>
    <x v="0"/>
    <x v="0"/>
    <x v="0"/>
    <x v="0"/>
    <x v="0"/>
    <x v="0"/>
    <x v="0"/>
    <x v="0"/>
    <x v="7"/>
    <x v="0"/>
    <x v="0"/>
    <x v="0"/>
    <x v="0"/>
    <x v="0"/>
    <x v="7506"/>
  </r>
  <r>
    <x v="19"/>
    <x v="102"/>
    <x v="609"/>
    <x v="1428"/>
    <x v="19"/>
    <x v="102"/>
    <x v="609"/>
    <x v="1428"/>
    <x v="1391"/>
    <x v="1428"/>
    <x v="223"/>
    <x v="7507"/>
    <x v="0"/>
    <x v="0"/>
    <x v="0"/>
    <x v="0"/>
    <x v="0"/>
    <x v="0"/>
    <x v="0"/>
    <x v="0"/>
    <x v="0"/>
    <x v="0"/>
    <x v="0"/>
    <x v="0"/>
    <x v="7"/>
    <x v="0"/>
    <x v="0"/>
    <x v="0"/>
    <x v="0"/>
    <x v="0"/>
    <x v="7507"/>
  </r>
  <r>
    <x v="19"/>
    <x v="102"/>
    <x v="609"/>
    <x v="1428"/>
    <x v="19"/>
    <x v="102"/>
    <x v="609"/>
    <x v="1428"/>
    <x v="1391"/>
    <x v="1428"/>
    <x v="223"/>
    <x v="7508"/>
    <x v="0"/>
    <x v="0"/>
    <x v="0"/>
    <x v="0"/>
    <x v="0"/>
    <x v="0"/>
    <x v="0"/>
    <x v="0"/>
    <x v="0"/>
    <x v="0"/>
    <x v="0"/>
    <x v="0"/>
    <x v="7"/>
    <x v="0"/>
    <x v="0"/>
    <x v="0"/>
    <x v="0"/>
    <x v="0"/>
    <x v="7508"/>
  </r>
  <r>
    <x v="19"/>
    <x v="102"/>
    <x v="609"/>
    <x v="1428"/>
    <x v="19"/>
    <x v="102"/>
    <x v="609"/>
    <x v="1428"/>
    <x v="1391"/>
    <x v="1428"/>
    <x v="223"/>
    <x v="7509"/>
    <x v="0"/>
    <x v="0"/>
    <x v="0"/>
    <x v="0"/>
    <x v="0"/>
    <x v="0"/>
    <x v="0"/>
    <x v="0"/>
    <x v="0"/>
    <x v="0"/>
    <x v="0"/>
    <x v="0"/>
    <x v="7"/>
    <x v="0"/>
    <x v="0"/>
    <x v="0"/>
    <x v="0"/>
    <x v="0"/>
    <x v="7509"/>
  </r>
  <r>
    <x v="19"/>
    <x v="102"/>
    <x v="609"/>
    <x v="1428"/>
    <x v="19"/>
    <x v="102"/>
    <x v="609"/>
    <x v="1428"/>
    <x v="1391"/>
    <x v="1428"/>
    <x v="223"/>
    <x v="7510"/>
    <x v="0"/>
    <x v="0"/>
    <x v="0"/>
    <x v="0"/>
    <x v="0"/>
    <x v="0"/>
    <x v="0"/>
    <x v="0"/>
    <x v="0"/>
    <x v="0"/>
    <x v="0"/>
    <x v="0"/>
    <x v="7"/>
    <x v="0"/>
    <x v="0"/>
    <x v="0"/>
    <x v="0"/>
    <x v="0"/>
    <x v="7510"/>
  </r>
  <r>
    <x v="19"/>
    <x v="102"/>
    <x v="609"/>
    <x v="1428"/>
    <x v="19"/>
    <x v="102"/>
    <x v="609"/>
    <x v="1428"/>
    <x v="1391"/>
    <x v="1428"/>
    <x v="223"/>
    <x v="7511"/>
    <x v="0"/>
    <x v="0"/>
    <x v="0"/>
    <x v="0"/>
    <x v="0"/>
    <x v="0"/>
    <x v="0"/>
    <x v="0"/>
    <x v="0"/>
    <x v="0"/>
    <x v="0"/>
    <x v="0"/>
    <x v="7"/>
    <x v="0"/>
    <x v="0"/>
    <x v="0"/>
    <x v="0"/>
    <x v="0"/>
    <x v="7511"/>
  </r>
  <r>
    <x v="19"/>
    <x v="102"/>
    <x v="609"/>
    <x v="1428"/>
    <x v="19"/>
    <x v="102"/>
    <x v="609"/>
    <x v="1428"/>
    <x v="1391"/>
    <x v="1428"/>
    <x v="223"/>
    <x v="7512"/>
    <x v="0"/>
    <x v="0"/>
    <x v="0"/>
    <x v="0"/>
    <x v="0"/>
    <x v="0"/>
    <x v="0"/>
    <x v="0"/>
    <x v="0"/>
    <x v="0"/>
    <x v="0"/>
    <x v="0"/>
    <x v="7"/>
    <x v="0"/>
    <x v="0"/>
    <x v="0"/>
    <x v="0"/>
    <x v="0"/>
    <x v="7512"/>
  </r>
  <r>
    <x v="19"/>
    <x v="102"/>
    <x v="609"/>
    <x v="1428"/>
    <x v="19"/>
    <x v="102"/>
    <x v="609"/>
    <x v="1428"/>
    <x v="1391"/>
    <x v="1428"/>
    <x v="223"/>
    <x v="7513"/>
    <x v="0"/>
    <x v="0"/>
    <x v="0"/>
    <x v="0"/>
    <x v="0"/>
    <x v="0"/>
    <x v="0"/>
    <x v="0"/>
    <x v="0"/>
    <x v="0"/>
    <x v="0"/>
    <x v="0"/>
    <x v="7"/>
    <x v="0"/>
    <x v="0"/>
    <x v="0"/>
    <x v="0"/>
    <x v="0"/>
    <x v="7513"/>
  </r>
  <r>
    <x v="19"/>
    <x v="102"/>
    <x v="609"/>
    <x v="1428"/>
    <x v="19"/>
    <x v="102"/>
    <x v="609"/>
    <x v="1428"/>
    <x v="1391"/>
    <x v="1428"/>
    <x v="223"/>
    <x v="7514"/>
    <x v="0"/>
    <x v="0"/>
    <x v="0"/>
    <x v="0"/>
    <x v="0"/>
    <x v="0"/>
    <x v="0"/>
    <x v="0"/>
    <x v="0"/>
    <x v="0"/>
    <x v="0"/>
    <x v="0"/>
    <x v="7"/>
    <x v="0"/>
    <x v="0"/>
    <x v="0"/>
    <x v="0"/>
    <x v="0"/>
    <x v="7514"/>
  </r>
  <r>
    <x v="19"/>
    <x v="102"/>
    <x v="609"/>
    <x v="1428"/>
    <x v="19"/>
    <x v="102"/>
    <x v="609"/>
    <x v="1428"/>
    <x v="1391"/>
    <x v="1428"/>
    <x v="223"/>
    <x v="7515"/>
    <x v="0"/>
    <x v="0"/>
    <x v="0"/>
    <x v="0"/>
    <x v="0"/>
    <x v="0"/>
    <x v="0"/>
    <x v="0"/>
    <x v="0"/>
    <x v="0"/>
    <x v="0"/>
    <x v="0"/>
    <x v="7"/>
    <x v="0"/>
    <x v="0"/>
    <x v="0"/>
    <x v="0"/>
    <x v="0"/>
    <x v="7515"/>
  </r>
  <r>
    <x v="19"/>
    <x v="102"/>
    <x v="609"/>
    <x v="1428"/>
    <x v="19"/>
    <x v="102"/>
    <x v="609"/>
    <x v="1428"/>
    <x v="1391"/>
    <x v="1428"/>
    <x v="223"/>
    <x v="7516"/>
    <x v="0"/>
    <x v="0"/>
    <x v="0"/>
    <x v="0"/>
    <x v="0"/>
    <x v="0"/>
    <x v="0"/>
    <x v="0"/>
    <x v="0"/>
    <x v="0"/>
    <x v="0"/>
    <x v="0"/>
    <x v="7"/>
    <x v="0"/>
    <x v="0"/>
    <x v="0"/>
    <x v="0"/>
    <x v="0"/>
    <x v="7516"/>
  </r>
  <r>
    <x v="19"/>
    <x v="102"/>
    <x v="609"/>
    <x v="1428"/>
    <x v="19"/>
    <x v="102"/>
    <x v="609"/>
    <x v="1428"/>
    <x v="1391"/>
    <x v="1428"/>
    <x v="223"/>
    <x v="7517"/>
    <x v="0"/>
    <x v="0"/>
    <x v="0"/>
    <x v="0"/>
    <x v="0"/>
    <x v="0"/>
    <x v="0"/>
    <x v="0"/>
    <x v="0"/>
    <x v="0"/>
    <x v="0"/>
    <x v="0"/>
    <x v="7"/>
    <x v="0"/>
    <x v="0"/>
    <x v="0"/>
    <x v="0"/>
    <x v="0"/>
    <x v="7517"/>
  </r>
  <r>
    <x v="19"/>
    <x v="102"/>
    <x v="609"/>
    <x v="1428"/>
    <x v="19"/>
    <x v="102"/>
    <x v="609"/>
    <x v="1428"/>
    <x v="1391"/>
    <x v="1428"/>
    <x v="223"/>
    <x v="7518"/>
    <x v="0"/>
    <x v="0"/>
    <x v="0"/>
    <x v="0"/>
    <x v="0"/>
    <x v="0"/>
    <x v="0"/>
    <x v="0"/>
    <x v="0"/>
    <x v="0"/>
    <x v="0"/>
    <x v="0"/>
    <x v="7"/>
    <x v="0"/>
    <x v="0"/>
    <x v="0"/>
    <x v="0"/>
    <x v="0"/>
    <x v="7518"/>
  </r>
  <r>
    <x v="19"/>
    <x v="102"/>
    <x v="609"/>
    <x v="1428"/>
    <x v="19"/>
    <x v="102"/>
    <x v="609"/>
    <x v="1428"/>
    <x v="1391"/>
    <x v="1428"/>
    <x v="223"/>
    <x v="7519"/>
    <x v="0"/>
    <x v="0"/>
    <x v="0"/>
    <x v="0"/>
    <x v="0"/>
    <x v="0"/>
    <x v="0"/>
    <x v="0"/>
    <x v="0"/>
    <x v="0"/>
    <x v="0"/>
    <x v="0"/>
    <x v="7"/>
    <x v="0"/>
    <x v="0"/>
    <x v="0"/>
    <x v="0"/>
    <x v="0"/>
    <x v="7519"/>
  </r>
  <r>
    <x v="19"/>
    <x v="102"/>
    <x v="609"/>
    <x v="1428"/>
    <x v="19"/>
    <x v="102"/>
    <x v="609"/>
    <x v="1428"/>
    <x v="1391"/>
    <x v="1428"/>
    <x v="223"/>
    <x v="7520"/>
    <x v="0"/>
    <x v="0"/>
    <x v="0"/>
    <x v="0"/>
    <x v="0"/>
    <x v="0"/>
    <x v="0"/>
    <x v="0"/>
    <x v="0"/>
    <x v="0"/>
    <x v="0"/>
    <x v="0"/>
    <x v="7"/>
    <x v="0"/>
    <x v="0"/>
    <x v="0"/>
    <x v="0"/>
    <x v="0"/>
    <x v="7520"/>
  </r>
  <r>
    <x v="19"/>
    <x v="102"/>
    <x v="609"/>
    <x v="1428"/>
    <x v="19"/>
    <x v="102"/>
    <x v="609"/>
    <x v="1428"/>
    <x v="1391"/>
    <x v="1428"/>
    <x v="223"/>
    <x v="7521"/>
    <x v="0"/>
    <x v="0"/>
    <x v="0"/>
    <x v="0"/>
    <x v="0"/>
    <x v="0"/>
    <x v="0"/>
    <x v="0"/>
    <x v="0"/>
    <x v="0"/>
    <x v="0"/>
    <x v="0"/>
    <x v="7"/>
    <x v="0"/>
    <x v="0"/>
    <x v="0"/>
    <x v="0"/>
    <x v="0"/>
    <x v="7521"/>
  </r>
  <r>
    <x v="19"/>
    <x v="102"/>
    <x v="609"/>
    <x v="1428"/>
    <x v="19"/>
    <x v="102"/>
    <x v="609"/>
    <x v="1428"/>
    <x v="1391"/>
    <x v="1428"/>
    <x v="223"/>
    <x v="7522"/>
    <x v="0"/>
    <x v="0"/>
    <x v="0"/>
    <x v="0"/>
    <x v="0"/>
    <x v="0"/>
    <x v="0"/>
    <x v="0"/>
    <x v="0"/>
    <x v="0"/>
    <x v="0"/>
    <x v="0"/>
    <x v="7"/>
    <x v="0"/>
    <x v="0"/>
    <x v="0"/>
    <x v="0"/>
    <x v="0"/>
    <x v="7522"/>
  </r>
  <r>
    <x v="19"/>
    <x v="102"/>
    <x v="609"/>
    <x v="1428"/>
    <x v="19"/>
    <x v="102"/>
    <x v="609"/>
    <x v="1428"/>
    <x v="1391"/>
    <x v="1428"/>
    <x v="223"/>
    <x v="7523"/>
    <x v="0"/>
    <x v="0"/>
    <x v="0"/>
    <x v="0"/>
    <x v="0"/>
    <x v="0"/>
    <x v="0"/>
    <x v="0"/>
    <x v="0"/>
    <x v="0"/>
    <x v="0"/>
    <x v="0"/>
    <x v="7"/>
    <x v="0"/>
    <x v="0"/>
    <x v="0"/>
    <x v="0"/>
    <x v="0"/>
    <x v="7523"/>
  </r>
  <r>
    <x v="19"/>
    <x v="102"/>
    <x v="609"/>
    <x v="1428"/>
    <x v="19"/>
    <x v="102"/>
    <x v="609"/>
    <x v="1428"/>
    <x v="1391"/>
    <x v="1428"/>
    <x v="223"/>
    <x v="7524"/>
    <x v="0"/>
    <x v="0"/>
    <x v="0"/>
    <x v="0"/>
    <x v="0"/>
    <x v="0"/>
    <x v="0"/>
    <x v="0"/>
    <x v="0"/>
    <x v="0"/>
    <x v="0"/>
    <x v="0"/>
    <x v="7"/>
    <x v="0"/>
    <x v="0"/>
    <x v="0"/>
    <x v="0"/>
    <x v="0"/>
    <x v="7524"/>
  </r>
  <r>
    <x v="19"/>
    <x v="102"/>
    <x v="609"/>
    <x v="1428"/>
    <x v="19"/>
    <x v="102"/>
    <x v="609"/>
    <x v="1428"/>
    <x v="1391"/>
    <x v="1428"/>
    <x v="223"/>
    <x v="7525"/>
    <x v="0"/>
    <x v="0"/>
    <x v="0"/>
    <x v="0"/>
    <x v="0"/>
    <x v="0"/>
    <x v="0"/>
    <x v="0"/>
    <x v="0"/>
    <x v="0"/>
    <x v="0"/>
    <x v="0"/>
    <x v="7"/>
    <x v="0"/>
    <x v="0"/>
    <x v="0"/>
    <x v="0"/>
    <x v="0"/>
    <x v="7525"/>
  </r>
  <r>
    <x v="19"/>
    <x v="102"/>
    <x v="609"/>
    <x v="1429"/>
    <x v="19"/>
    <x v="102"/>
    <x v="609"/>
    <x v="1429"/>
    <x v="1392"/>
    <x v="1429"/>
    <x v="223"/>
    <x v="7526"/>
    <x v="0"/>
    <x v="0"/>
    <x v="0"/>
    <x v="0"/>
    <x v="0"/>
    <x v="0"/>
    <x v="0"/>
    <x v="0"/>
    <x v="0"/>
    <x v="0"/>
    <x v="0"/>
    <x v="0"/>
    <x v="7"/>
    <x v="0"/>
    <x v="0"/>
    <x v="0"/>
    <x v="0"/>
    <x v="0"/>
    <x v="7526"/>
  </r>
  <r>
    <x v="19"/>
    <x v="102"/>
    <x v="609"/>
    <x v="1429"/>
    <x v="19"/>
    <x v="102"/>
    <x v="609"/>
    <x v="1429"/>
    <x v="1392"/>
    <x v="1429"/>
    <x v="223"/>
    <x v="7527"/>
    <x v="0"/>
    <x v="0"/>
    <x v="0"/>
    <x v="0"/>
    <x v="0"/>
    <x v="0"/>
    <x v="0"/>
    <x v="0"/>
    <x v="0"/>
    <x v="0"/>
    <x v="0"/>
    <x v="0"/>
    <x v="7"/>
    <x v="0"/>
    <x v="0"/>
    <x v="0"/>
    <x v="0"/>
    <x v="0"/>
    <x v="7527"/>
  </r>
  <r>
    <x v="19"/>
    <x v="102"/>
    <x v="609"/>
    <x v="1429"/>
    <x v="19"/>
    <x v="102"/>
    <x v="609"/>
    <x v="1429"/>
    <x v="1392"/>
    <x v="1429"/>
    <x v="223"/>
    <x v="7528"/>
    <x v="0"/>
    <x v="0"/>
    <x v="0"/>
    <x v="0"/>
    <x v="0"/>
    <x v="0"/>
    <x v="0"/>
    <x v="0"/>
    <x v="0"/>
    <x v="0"/>
    <x v="0"/>
    <x v="0"/>
    <x v="7"/>
    <x v="0"/>
    <x v="0"/>
    <x v="0"/>
    <x v="0"/>
    <x v="0"/>
    <x v="7528"/>
  </r>
  <r>
    <x v="19"/>
    <x v="102"/>
    <x v="609"/>
    <x v="1429"/>
    <x v="19"/>
    <x v="102"/>
    <x v="609"/>
    <x v="1429"/>
    <x v="1392"/>
    <x v="1429"/>
    <x v="223"/>
    <x v="7529"/>
    <x v="0"/>
    <x v="0"/>
    <x v="0"/>
    <x v="0"/>
    <x v="0"/>
    <x v="0"/>
    <x v="0"/>
    <x v="0"/>
    <x v="0"/>
    <x v="0"/>
    <x v="0"/>
    <x v="0"/>
    <x v="7"/>
    <x v="0"/>
    <x v="0"/>
    <x v="0"/>
    <x v="0"/>
    <x v="0"/>
    <x v="7529"/>
  </r>
  <r>
    <x v="19"/>
    <x v="102"/>
    <x v="609"/>
    <x v="1429"/>
    <x v="19"/>
    <x v="102"/>
    <x v="609"/>
    <x v="1429"/>
    <x v="1392"/>
    <x v="1429"/>
    <x v="223"/>
    <x v="7530"/>
    <x v="0"/>
    <x v="0"/>
    <x v="0"/>
    <x v="0"/>
    <x v="0"/>
    <x v="0"/>
    <x v="0"/>
    <x v="0"/>
    <x v="0"/>
    <x v="0"/>
    <x v="0"/>
    <x v="0"/>
    <x v="7"/>
    <x v="0"/>
    <x v="0"/>
    <x v="0"/>
    <x v="0"/>
    <x v="0"/>
    <x v="7530"/>
  </r>
  <r>
    <x v="19"/>
    <x v="102"/>
    <x v="609"/>
    <x v="1429"/>
    <x v="19"/>
    <x v="102"/>
    <x v="609"/>
    <x v="1429"/>
    <x v="1392"/>
    <x v="1429"/>
    <x v="223"/>
    <x v="7531"/>
    <x v="0"/>
    <x v="0"/>
    <x v="0"/>
    <x v="0"/>
    <x v="0"/>
    <x v="0"/>
    <x v="0"/>
    <x v="0"/>
    <x v="0"/>
    <x v="0"/>
    <x v="0"/>
    <x v="0"/>
    <x v="7"/>
    <x v="0"/>
    <x v="0"/>
    <x v="0"/>
    <x v="0"/>
    <x v="0"/>
    <x v="7531"/>
  </r>
  <r>
    <x v="19"/>
    <x v="102"/>
    <x v="609"/>
    <x v="1429"/>
    <x v="19"/>
    <x v="102"/>
    <x v="609"/>
    <x v="1429"/>
    <x v="1392"/>
    <x v="1429"/>
    <x v="223"/>
    <x v="7532"/>
    <x v="0"/>
    <x v="0"/>
    <x v="0"/>
    <x v="0"/>
    <x v="0"/>
    <x v="0"/>
    <x v="0"/>
    <x v="0"/>
    <x v="0"/>
    <x v="0"/>
    <x v="0"/>
    <x v="0"/>
    <x v="7"/>
    <x v="0"/>
    <x v="0"/>
    <x v="0"/>
    <x v="0"/>
    <x v="0"/>
    <x v="7532"/>
  </r>
  <r>
    <x v="19"/>
    <x v="102"/>
    <x v="609"/>
    <x v="1429"/>
    <x v="19"/>
    <x v="102"/>
    <x v="609"/>
    <x v="1429"/>
    <x v="1392"/>
    <x v="1429"/>
    <x v="223"/>
    <x v="7533"/>
    <x v="0"/>
    <x v="0"/>
    <x v="0"/>
    <x v="0"/>
    <x v="0"/>
    <x v="0"/>
    <x v="0"/>
    <x v="0"/>
    <x v="0"/>
    <x v="0"/>
    <x v="0"/>
    <x v="0"/>
    <x v="7"/>
    <x v="0"/>
    <x v="0"/>
    <x v="0"/>
    <x v="0"/>
    <x v="0"/>
    <x v="7533"/>
  </r>
  <r>
    <x v="19"/>
    <x v="102"/>
    <x v="609"/>
    <x v="1429"/>
    <x v="19"/>
    <x v="102"/>
    <x v="609"/>
    <x v="1429"/>
    <x v="1392"/>
    <x v="1429"/>
    <x v="223"/>
    <x v="7534"/>
    <x v="0"/>
    <x v="0"/>
    <x v="0"/>
    <x v="0"/>
    <x v="0"/>
    <x v="0"/>
    <x v="0"/>
    <x v="0"/>
    <x v="0"/>
    <x v="0"/>
    <x v="0"/>
    <x v="0"/>
    <x v="7"/>
    <x v="0"/>
    <x v="0"/>
    <x v="0"/>
    <x v="0"/>
    <x v="0"/>
    <x v="7534"/>
  </r>
  <r>
    <x v="19"/>
    <x v="102"/>
    <x v="609"/>
    <x v="1429"/>
    <x v="19"/>
    <x v="102"/>
    <x v="609"/>
    <x v="1429"/>
    <x v="1392"/>
    <x v="1429"/>
    <x v="223"/>
    <x v="7535"/>
    <x v="0"/>
    <x v="0"/>
    <x v="0"/>
    <x v="0"/>
    <x v="0"/>
    <x v="0"/>
    <x v="0"/>
    <x v="0"/>
    <x v="0"/>
    <x v="0"/>
    <x v="0"/>
    <x v="0"/>
    <x v="7"/>
    <x v="0"/>
    <x v="0"/>
    <x v="0"/>
    <x v="0"/>
    <x v="0"/>
    <x v="7535"/>
  </r>
  <r>
    <x v="19"/>
    <x v="102"/>
    <x v="609"/>
    <x v="1430"/>
    <x v="19"/>
    <x v="102"/>
    <x v="609"/>
    <x v="1430"/>
    <x v="1393"/>
    <x v="1430"/>
    <x v="224"/>
    <x v="7536"/>
    <x v="0"/>
    <x v="0"/>
    <x v="0"/>
    <x v="0"/>
    <x v="0"/>
    <x v="0"/>
    <x v="0"/>
    <x v="0"/>
    <x v="0"/>
    <x v="0"/>
    <x v="0"/>
    <x v="0"/>
    <x v="7"/>
    <x v="0"/>
    <x v="0"/>
    <x v="0"/>
    <x v="0"/>
    <x v="0"/>
    <x v="7536"/>
  </r>
  <r>
    <x v="19"/>
    <x v="102"/>
    <x v="609"/>
    <x v="1430"/>
    <x v="19"/>
    <x v="102"/>
    <x v="609"/>
    <x v="1430"/>
    <x v="1393"/>
    <x v="1430"/>
    <x v="224"/>
    <x v="7537"/>
    <x v="0"/>
    <x v="0"/>
    <x v="0"/>
    <x v="0"/>
    <x v="0"/>
    <x v="0"/>
    <x v="0"/>
    <x v="0"/>
    <x v="0"/>
    <x v="0"/>
    <x v="0"/>
    <x v="0"/>
    <x v="7"/>
    <x v="0"/>
    <x v="0"/>
    <x v="0"/>
    <x v="0"/>
    <x v="0"/>
    <x v="7537"/>
  </r>
  <r>
    <x v="19"/>
    <x v="102"/>
    <x v="610"/>
    <x v="1431"/>
    <x v="19"/>
    <x v="102"/>
    <x v="610"/>
    <x v="1431"/>
    <x v="1394"/>
    <x v="1431"/>
    <x v="224"/>
    <x v="7538"/>
    <x v="0"/>
    <x v="0"/>
    <x v="0"/>
    <x v="0"/>
    <x v="0"/>
    <x v="0"/>
    <x v="0"/>
    <x v="0"/>
    <x v="0"/>
    <x v="0"/>
    <x v="0"/>
    <x v="0"/>
    <x v="7"/>
    <x v="0"/>
    <x v="0"/>
    <x v="0"/>
    <x v="0"/>
    <x v="0"/>
    <x v="7538"/>
  </r>
  <r>
    <x v="19"/>
    <x v="102"/>
    <x v="610"/>
    <x v="1431"/>
    <x v="19"/>
    <x v="102"/>
    <x v="610"/>
    <x v="1431"/>
    <x v="1394"/>
    <x v="1431"/>
    <x v="224"/>
    <x v="7539"/>
    <x v="0"/>
    <x v="0"/>
    <x v="0"/>
    <x v="0"/>
    <x v="0"/>
    <x v="0"/>
    <x v="0"/>
    <x v="0"/>
    <x v="0"/>
    <x v="0"/>
    <x v="0"/>
    <x v="0"/>
    <x v="7"/>
    <x v="0"/>
    <x v="0"/>
    <x v="0"/>
    <x v="0"/>
    <x v="0"/>
    <x v="7539"/>
  </r>
  <r>
    <x v="19"/>
    <x v="102"/>
    <x v="610"/>
    <x v="1431"/>
    <x v="19"/>
    <x v="102"/>
    <x v="610"/>
    <x v="1431"/>
    <x v="1394"/>
    <x v="1431"/>
    <x v="224"/>
    <x v="7540"/>
    <x v="0"/>
    <x v="0"/>
    <x v="0"/>
    <x v="0"/>
    <x v="0"/>
    <x v="0"/>
    <x v="0"/>
    <x v="0"/>
    <x v="0"/>
    <x v="0"/>
    <x v="0"/>
    <x v="0"/>
    <x v="7"/>
    <x v="0"/>
    <x v="0"/>
    <x v="0"/>
    <x v="0"/>
    <x v="0"/>
    <x v="7540"/>
  </r>
  <r>
    <x v="19"/>
    <x v="102"/>
    <x v="610"/>
    <x v="1431"/>
    <x v="19"/>
    <x v="102"/>
    <x v="610"/>
    <x v="1431"/>
    <x v="1394"/>
    <x v="1431"/>
    <x v="224"/>
    <x v="7541"/>
    <x v="0"/>
    <x v="0"/>
    <x v="0"/>
    <x v="0"/>
    <x v="0"/>
    <x v="0"/>
    <x v="0"/>
    <x v="0"/>
    <x v="0"/>
    <x v="0"/>
    <x v="0"/>
    <x v="0"/>
    <x v="7"/>
    <x v="0"/>
    <x v="0"/>
    <x v="0"/>
    <x v="0"/>
    <x v="0"/>
    <x v="7541"/>
  </r>
  <r>
    <x v="19"/>
    <x v="102"/>
    <x v="610"/>
    <x v="1431"/>
    <x v="19"/>
    <x v="102"/>
    <x v="610"/>
    <x v="1431"/>
    <x v="1394"/>
    <x v="1431"/>
    <x v="224"/>
    <x v="7542"/>
    <x v="0"/>
    <x v="0"/>
    <x v="0"/>
    <x v="0"/>
    <x v="0"/>
    <x v="0"/>
    <x v="0"/>
    <x v="0"/>
    <x v="0"/>
    <x v="0"/>
    <x v="0"/>
    <x v="0"/>
    <x v="7"/>
    <x v="0"/>
    <x v="0"/>
    <x v="0"/>
    <x v="0"/>
    <x v="0"/>
    <x v="7542"/>
  </r>
  <r>
    <x v="19"/>
    <x v="102"/>
    <x v="610"/>
    <x v="1431"/>
    <x v="19"/>
    <x v="102"/>
    <x v="610"/>
    <x v="1431"/>
    <x v="1394"/>
    <x v="1431"/>
    <x v="224"/>
    <x v="7543"/>
    <x v="0"/>
    <x v="0"/>
    <x v="0"/>
    <x v="0"/>
    <x v="0"/>
    <x v="0"/>
    <x v="0"/>
    <x v="0"/>
    <x v="0"/>
    <x v="0"/>
    <x v="0"/>
    <x v="0"/>
    <x v="7"/>
    <x v="0"/>
    <x v="0"/>
    <x v="0"/>
    <x v="0"/>
    <x v="0"/>
    <x v="7543"/>
  </r>
  <r>
    <x v="19"/>
    <x v="102"/>
    <x v="610"/>
    <x v="1431"/>
    <x v="19"/>
    <x v="102"/>
    <x v="610"/>
    <x v="1431"/>
    <x v="1394"/>
    <x v="1431"/>
    <x v="224"/>
    <x v="7544"/>
    <x v="0"/>
    <x v="0"/>
    <x v="0"/>
    <x v="0"/>
    <x v="0"/>
    <x v="0"/>
    <x v="0"/>
    <x v="0"/>
    <x v="0"/>
    <x v="0"/>
    <x v="0"/>
    <x v="0"/>
    <x v="7"/>
    <x v="0"/>
    <x v="0"/>
    <x v="0"/>
    <x v="0"/>
    <x v="0"/>
    <x v="7544"/>
  </r>
  <r>
    <x v="19"/>
    <x v="102"/>
    <x v="610"/>
    <x v="1431"/>
    <x v="19"/>
    <x v="102"/>
    <x v="610"/>
    <x v="1431"/>
    <x v="1394"/>
    <x v="1431"/>
    <x v="224"/>
    <x v="7545"/>
    <x v="0"/>
    <x v="0"/>
    <x v="0"/>
    <x v="0"/>
    <x v="0"/>
    <x v="0"/>
    <x v="0"/>
    <x v="0"/>
    <x v="0"/>
    <x v="0"/>
    <x v="0"/>
    <x v="0"/>
    <x v="7"/>
    <x v="0"/>
    <x v="0"/>
    <x v="0"/>
    <x v="0"/>
    <x v="0"/>
    <x v="7545"/>
  </r>
  <r>
    <x v="19"/>
    <x v="102"/>
    <x v="610"/>
    <x v="1431"/>
    <x v="19"/>
    <x v="102"/>
    <x v="610"/>
    <x v="1431"/>
    <x v="1394"/>
    <x v="1431"/>
    <x v="224"/>
    <x v="7546"/>
    <x v="0"/>
    <x v="0"/>
    <x v="0"/>
    <x v="0"/>
    <x v="0"/>
    <x v="0"/>
    <x v="0"/>
    <x v="0"/>
    <x v="0"/>
    <x v="0"/>
    <x v="0"/>
    <x v="0"/>
    <x v="7"/>
    <x v="0"/>
    <x v="0"/>
    <x v="0"/>
    <x v="0"/>
    <x v="0"/>
    <x v="7546"/>
  </r>
  <r>
    <x v="19"/>
    <x v="102"/>
    <x v="610"/>
    <x v="1431"/>
    <x v="19"/>
    <x v="102"/>
    <x v="610"/>
    <x v="1431"/>
    <x v="1394"/>
    <x v="1431"/>
    <x v="224"/>
    <x v="7547"/>
    <x v="0"/>
    <x v="0"/>
    <x v="0"/>
    <x v="0"/>
    <x v="0"/>
    <x v="0"/>
    <x v="0"/>
    <x v="0"/>
    <x v="0"/>
    <x v="0"/>
    <x v="0"/>
    <x v="0"/>
    <x v="7"/>
    <x v="0"/>
    <x v="0"/>
    <x v="0"/>
    <x v="0"/>
    <x v="0"/>
    <x v="7547"/>
  </r>
  <r>
    <x v="19"/>
    <x v="102"/>
    <x v="610"/>
    <x v="1431"/>
    <x v="19"/>
    <x v="102"/>
    <x v="610"/>
    <x v="1431"/>
    <x v="1394"/>
    <x v="1431"/>
    <x v="224"/>
    <x v="7548"/>
    <x v="0"/>
    <x v="0"/>
    <x v="0"/>
    <x v="0"/>
    <x v="0"/>
    <x v="0"/>
    <x v="0"/>
    <x v="0"/>
    <x v="0"/>
    <x v="0"/>
    <x v="0"/>
    <x v="0"/>
    <x v="7"/>
    <x v="0"/>
    <x v="0"/>
    <x v="0"/>
    <x v="0"/>
    <x v="0"/>
    <x v="7548"/>
  </r>
  <r>
    <x v="19"/>
    <x v="102"/>
    <x v="610"/>
    <x v="1432"/>
    <x v="19"/>
    <x v="102"/>
    <x v="610"/>
    <x v="1432"/>
    <x v="1395"/>
    <x v="1432"/>
    <x v="224"/>
    <x v="7549"/>
    <x v="0"/>
    <x v="0"/>
    <x v="0"/>
    <x v="0"/>
    <x v="0"/>
    <x v="0"/>
    <x v="0"/>
    <x v="0"/>
    <x v="0"/>
    <x v="0"/>
    <x v="0"/>
    <x v="0"/>
    <x v="7"/>
    <x v="0"/>
    <x v="0"/>
    <x v="0"/>
    <x v="0"/>
    <x v="0"/>
    <x v="7549"/>
  </r>
  <r>
    <x v="19"/>
    <x v="102"/>
    <x v="610"/>
    <x v="1432"/>
    <x v="19"/>
    <x v="102"/>
    <x v="610"/>
    <x v="1432"/>
    <x v="1395"/>
    <x v="1432"/>
    <x v="224"/>
    <x v="7550"/>
    <x v="0"/>
    <x v="0"/>
    <x v="0"/>
    <x v="0"/>
    <x v="0"/>
    <x v="0"/>
    <x v="0"/>
    <x v="0"/>
    <x v="0"/>
    <x v="0"/>
    <x v="0"/>
    <x v="0"/>
    <x v="7"/>
    <x v="0"/>
    <x v="0"/>
    <x v="0"/>
    <x v="0"/>
    <x v="0"/>
    <x v="7550"/>
  </r>
  <r>
    <x v="19"/>
    <x v="102"/>
    <x v="610"/>
    <x v="1432"/>
    <x v="19"/>
    <x v="102"/>
    <x v="610"/>
    <x v="1432"/>
    <x v="1395"/>
    <x v="1432"/>
    <x v="224"/>
    <x v="7551"/>
    <x v="0"/>
    <x v="0"/>
    <x v="0"/>
    <x v="0"/>
    <x v="0"/>
    <x v="0"/>
    <x v="0"/>
    <x v="0"/>
    <x v="0"/>
    <x v="0"/>
    <x v="0"/>
    <x v="0"/>
    <x v="7"/>
    <x v="0"/>
    <x v="0"/>
    <x v="0"/>
    <x v="0"/>
    <x v="0"/>
    <x v="7551"/>
  </r>
  <r>
    <x v="19"/>
    <x v="102"/>
    <x v="610"/>
    <x v="1432"/>
    <x v="19"/>
    <x v="102"/>
    <x v="610"/>
    <x v="1432"/>
    <x v="1395"/>
    <x v="1432"/>
    <x v="224"/>
    <x v="7552"/>
    <x v="0"/>
    <x v="0"/>
    <x v="0"/>
    <x v="0"/>
    <x v="0"/>
    <x v="0"/>
    <x v="0"/>
    <x v="0"/>
    <x v="0"/>
    <x v="0"/>
    <x v="0"/>
    <x v="0"/>
    <x v="7"/>
    <x v="0"/>
    <x v="0"/>
    <x v="0"/>
    <x v="0"/>
    <x v="0"/>
    <x v="7552"/>
  </r>
  <r>
    <x v="19"/>
    <x v="102"/>
    <x v="610"/>
    <x v="1432"/>
    <x v="19"/>
    <x v="102"/>
    <x v="610"/>
    <x v="1432"/>
    <x v="1395"/>
    <x v="1432"/>
    <x v="224"/>
    <x v="7553"/>
    <x v="0"/>
    <x v="0"/>
    <x v="0"/>
    <x v="0"/>
    <x v="0"/>
    <x v="0"/>
    <x v="0"/>
    <x v="0"/>
    <x v="0"/>
    <x v="0"/>
    <x v="0"/>
    <x v="0"/>
    <x v="7"/>
    <x v="0"/>
    <x v="0"/>
    <x v="0"/>
    <x v="0"/>
    <x v="0"/>
    <x v="7553"/>
  </r>
  <r>
    <x v="19"/>
    <x v="102"/>
    <x v="610"/>
    <x v="1432"/>
    <x v="19"/>
    <x v="102"/>
    <x v="610"/>
    <x v="1432"/>
    <x v="1395"/>
    <x v="1432"/>
    <x v="224"/>
    <x v="7554"/>
    <x v="0"/>
    <x v="0"/>
    <x v="0"/>
    <x v="0"/>
    <x v="0"/>
    <x v="0"/>
    <x v="0"/>
    <x v="0"/>
    <x v="0"/>
    <x v="0"/>
    <x v="0"/>
    <x v="0"/>
    <x v="7"/>
    <x v="0"/>
    <x v="0"/>
    <x v="0"/>
    <x v="0"/>
    <x v="0"/>
    <x v="7554"/>
  </r>
  <r>
    <x v="19"/>
    <x v="102"/>
    <x v="610"/>
    <x v="1432"/>
    <x v="19"/>
    <x v="102"/>
    <x v="610"/>
    <x v="1432"/>
    <x v="1395"/>
    <x v="1432"/>
    <x v="224"/>
    <x v="7555"/>
    <x v="0"/>
    <x v="0"/>
    <x v="0"/>
    <x v="0"/>
    <x v="0"/>
    <x v="0"/>
    <x v="0"/>
    <x v="0"/>
    <x v="0"/>
    <x v="0"/>
    <x v="0"/>
    <x v="0"/>
    <x v="7"/>
    <x v="0"/>
    <x v="0"/>
    <x v="0"/>
    <x v="0"/>
    <x v="0"/>
    <x v="7555"/>
  </r>
  <r>
    <x v="19"/>
    <x v="102"/>
    <x v="610"/>
    <x v="1432"/>
    <x v="19"/>
    <x v="102"/>
    <x v="610"/>
    <x v="1432"/>
    <x v="1395"/>
    <x v="1432"/>
    <x v="224"/>
    <x v="7556"/>
    <x v="0"/>
    <x v="0"/>
    <x v="0"/>
    <x v="0"/>
    <x v="0"/>
    <x v="0"/>
    <x v="0"/>
    <x v="0"/>
    <x v="0"/>
    <x v="0"/>
    <x v="0"/>
    <x v="0"/>
    <x v="7"/>
    <x v="0"/>
    <x v="0"/>
    <x v="0"/>
    <x v="0"/>
    <x v="0"/>
    <x v="7556"/>
  </r>
  <r>
    <x v="19"/>
    <x v="102"/>
    <x v="611"/>
    <x v="1433"/>
    <x v="19"/>
    <x v="102"/>
    <x v="611"/>
    <x v="1433"/>
    <x v="1396"/>
    <x v="1433"/>
    <x v="224"/>
    <x v="7557"/>
    <x v="0"/>
    <x v="0"/>
    <x v="0"/>
    <x v="0"/>
    <x v="0"/>
    <x v="0"/>
    <x v="0"/>
    <x v="0"/>
    <x v="0"/>
    <x v="0"/>
    <x v="0"/>
    <x v="0"/>
    <x v="7"/>
    <x v="0"/>
    <x v="0"/>
    <x v="0"/>
    <x v="0"/>
    <x v="0"/>
    <x v="7557"/>
  </r>
  <r>
    <x v="19"/>
    <x v="102"/>
    <x v="611"/>
    <x v="1433"/>
    <x v="19"/>
    <x v="102"/>
    <x v="611"/>
    <x v="1433"/>
    <x v="1396"/>
    <x v="1433"/>
    <x v="224"/>
    <x v="7558"/>
    <x v="0"/>
    <x v="0"/>
    <x v="0"/>
    <x v="0"/>
    <x v="0"/>
    <x v="0"/>
    <x v="0"/>
    <x v="0"/>
    <x v="0"/>
    <x v="0"/>
    <x v="0"/>
    <x v="0"/>
    <x v="7"/>
    <x v="0"/>
    <x v="0"/>
    <x v="0"/>
    <x v="0"/>
    <x v="0"/>
    <x v="7558"/>
  </r>
  <r>
    <x v="19"/>
    <x v="102"/>
    <x v="611"/>
    <x v="1433"/>
    <x v="19"/>
    <x v="102"/>
    <x v="611"/>
    <x v="1433"/>
    <x v="1396"/>
    <x v="1433"/>
    <x v="224"/>
    <x v="7559"/>
    <x v="0"/>
    <x v="0"/>
    <x v="0"/>
    <x v="0"/>
    <x v="0"/>
    <x v="0"/>
    <x v="0"/>
    <x v="0"/>
    <x v="0"/>
    <x v="0"/>
    <x v="0"/>
    <x v="0"/>
    <x v="7"/>
    <x v="0"/>
    <x v="0"/>
    <x v="0"/>
    <x v="0"/>
    <x v="0"/>
    <x v="7559"/>
  </r>
  <r>
    <x v="19"/>
    <x v="102"/>
    <x v="611"/>
    <x v="1433"/>
    <x v="19"/>
    <x v="102"/>
    <x v="611"/>
    <x v="1433"/>
    <x v="1396"/>
    <x v="1433"/>
    <x v="224"/>
    <x v="7560"/>
    <x v="0"/>
    <x v="0"/>
    <x v="0"/>
    <x v="0"/>
    <x v="0"/>
    <x v="0"/>
    <x v="0"/>
    <x v="0"/>
    <x v="0"/>
    <x v="0"/>
    <x v="0"/>
    <x v="0"/>
    <x v="7"/>
    <x v="0"/>
    <x v="0"/>
    <x v="0"/>
    <x v="0"/>
    <x v="0"/>
    <x v="7560"/>
  </r>
  <r>
    <x v="19"/>
    <x v="102"/>
    <x v="611"/>
    <x v="1433"/>
    <x v="19"/>
    <x v="102"/>
    <x v="611"/>
    <x v="1433"/>
    <x v="1396"/>
    <x v="1433"/>
    <x v="224"/>
    <x v="7561"/>
    <x v="0"/>
    <x v="0"/>
    <x v="0"/>
    <x v="0"/>
    <x v="0"/>
    <x v="0"/>
    <x v="0"/>
    <x v="0"/>
    <x v="0"/>
    <x v="0"/>
    <x v="0"/>
    <x v="0"/>
    <x v="7"/>
    <x v="0"/>
    <x v="0"/>
    <x v="0"/>
    <x v="0"/>
    <x v="0"/>
    <x v="7561"/>
  </r>
  <r>
    <x v="19"/>
    <x v="102"/>
    <x v="611"/>
    <x v="1433"/>
    <x v="19"/>
    <x v="102"/>
    <x v="611"/>
    <x v="1433"/>
    <x v="1396"/>
    <x v="1433"/>
    <x v="224"/>
    <x v="7562"/>
    <x v="0"/>
    <x v="0"/>
    <x v="0"/>
    <x v="0"/>
    <x v="0"/>
    <x v="0"/>
    <x v="0"/>
    <x v="0"/>
    <x v="0"/>
    <x v="0"/>
    <x v="0"/>
    <x v="0"/>
    <x v="7"/>
    <x v="0"/>
    <x v="0"/>
    <x v="0"/>
    <x v="0"/>
    <x v="0"/>
    <x v="7562"/>
  </r>
  <r>
    <x v="19"/>
    <x v="102"/>
    <x v="611"/>
    <x v="1433"/>
    <x v="19"/>
    <x v="102"/>
    <x v="611"/>
    <x v="1433"/>
    <x v="1396"/>
    <x v="1433"/>
    <x v="224"/>
    <x v="7563"/>
    <x v="0"/>
    <x v="0"/>
    <x v="0"/>
    <x v="0"/>
    <x v="0"/>
    <x v="0"/>
    <x v="0"/>
    <x v="0"/>
    <x v="0"/>
    <x v="0"/>
    <x v="0"/>
    <x v="0"/>
    <x v="7"/>
    <x v="0"/>
    <x v="0"/>
    <x v="0"/>
    <x v="0"/>
    <x v="0"/>
    <x v="7563"/>
  </r>
  <r>
    <x v="19"/>
    <x v="102"/>
    <x v="611"/>
    <x v="1433"/>
    <x v="19"/>
    <x v="102"/>
    <x v="611"/>
    <x v="1433"/>
    <x v="1396"/>
    <x v="1433"/>
    <x v="224"/>
    <x v="7564"/>
    <x v="0"/>
    <x v="0"/>
    <x v="0"/>
    <x v="0"/>
    <x v="0"/>
    <x v="0"/>
    <x v="0"/>
    <x v="0"/>
    <x v="0"/>
    <x v="0"/>
    <x v="0"/>
    <x v="0"/>
    <x v="7"/>
    <x v="0"/>
    <x v="0"/>
    <x v="0"/>
    <x v="0"/>
    <x v="0"/>
    <x v="7564"/>
  </r>
  <r>
    <x v="19"/>
    <x v="102"/>
    <x v="611"/>
    <x v="1434"/>
    <x v="19"/>
    <x v="102"/>
    <x v="611"/>
    <x v="1434"/>
    <x v="1397"/>
    <x v="1434"/>
    <x v="224"/>
    <x v="7565"/>
    <x v="0"/>
    <x v="0"/>
    <x v="0"/>
    <x v="0"/>
    <x v="0"/>
    <x v="0"/>
    <x v="0"/>
    <x v="0"/>
    <x v="0"/>
    <x v="0"/>
    <x v="0"/>
    <x v="0"/>
    <x v="7"/>
    <x v="0"/>
    <x v="0"/>
    <x v="0"/>
    <x v="0"/>
    <x v="0"/>
    <x v="7565"/>
  </r>
  <r>
    <x v="19"/>
    <x v="102"/>
    <x v="611"/>
    <x v="1434"/>
    <x v="19"/>
    <x v="102"/>
    <x v="611"/>
    <x v="1434"/>
    <x v="1397"/>
    <x v="1434"/>
    <x v="224"/>
    <x v="7566"/>
    <x v="0"/>
    <x v="0"/>
    <x v="0"/>
    <x v="0"/>
    <x v="0"/>
    <x v="0"/>
    <x v="0"/>
    <x v="0"/>
    <x v="0"/>
    <x v="0"/>
    <x v="0"/>
    <x v="0"/>
    <x v="7"/>
    <x v="0"/>
    <x v="0"/>
    <x v="0"/>
    <x v="0"/>
    <x v="0"/>
    <x v="7566"/>
  </r>
  <r>
    <x v="19"/>
    <x v="102"/>
    <x v="611"/>
    <x v="1434"/>
    <x v="19"/>
    <x v="102"/>
    <x v="611"/>
    <x v="1434"/>
    <x v="1397"/>
    <x v="1434"/>
    <x v="224"/>
    <x v="7567"/>
    <x v="0"/>
    <x v="0"/>
    <x v="0"/>
    <x v="0"/>
    <x v="0"/>
    <x v="0"/>
    <x v="0"/>
    <x v="0"/>
    <x v="0"/>
    <x v="0"/>
    <x v="0"/>
    <x v="0"/>
    <x v="7"/>
    <x v="0"/>
    <x v="0"/>
    <x v="0"/>
    <x v="0"/>
    <x v="0"/>
    <x v="7567"/>
  </r>
  <r>
    <x v="19"/>
    <x v="102"/>
    <x v="611"/>
    <x v="1434"/>
    <x v="19"/>
    <x v="102"/>
    <x v="611"/>
    <x v="1434"/>
    <x v="1397"/>
    <x v="1434"/>
    <x v="224"/>
    <x v="7568"/>
    <x v="0"/>
    <x v="0"/>
    <x v="0"/>
    <x v="0"/>
    <x v="0"/>
    <x v="0"/>
    <x v="0"/>
    <x v="0"/>
    <x v="0"/>
    <x v="0"/>
    <x v="0"/>
    <x v="0"/>
    <x v="7"/>
    <x v="0"/>
    <x v="0"/>
    <x v="0"/>
    <x v="0"/>
    <x v="0"/>
    <x v="7568"/>
  </r>
  <r>
    <x v="19"/>
    <x v="102"/>
    <x v="611"/>
    <x v="1435"/>
    <x v="19"/>
    <x v="102"/>
    <x v="611"/>
    <x v="1435"/>
    <x v="1398"/>
    <x v="1435"/>
    <x v="224"/>
    <x v="7569"/>
    <x v="0"/>
    <x v="0"/>
    <x v="0"/>
    <x v="0"/>
    <x v="0"/>
    <x v="0"/>
    <x v="0"/>
    <x v="0"/>
    <x v="0"/>
    <x v="0"/>
    <x v="0"/>
    <x v="0"/>
    <x v="7"/>
    <x v="0"/>
    <x v="0"/>
    <x v="0"/>
    <x v="0"/>
    <x v="0"/>
    <x v="7569"/>
  </r>
  <r>
    <x v="19"/>
    <x v="102"/>
    <x v="611"/>
    <x v="1435"/>
    <x v="19"/>
    <x v="102"/>
    <x v="611"/>
    <x v="1435"/>
    <x v="1398"/>
    <x v="1435"/>
    <x v="224"/>
    <x v="7570"/>
    <x v="0"/>
    <x v="0"/>
    <x v="0"/>
    <x v="0"/>
    <x v="0"/>
    <x v="0"/>
    <x v="0"/>
    <x v="0"/>
    <x v="0"/>
    <x v="0"/>
    <x v="0"/>
    <x v="0"/>
    <x v="7"/>
    <x v="0"/>
    <x v="0"/>
    <x v="0"/>
    <x v="0"/>
    <x v="0"/>
    <x v="7570"/>
  </r>
  <r>
    <x v="19"/>
    <x v="102"/>
    <x v="611"/>
    <x v="1435"/>
    <x v="19"/>
    <x v="102"/>
    <x v="611"/>
    <x v="1435"/>
    <x v="1398"/>
    <x v="1435"/>
    <x v="224"/>
    <x v="7571"/>
    <x v="0"/>
    <x v="0"/>
    <x v="0"/>
    <x v="0"/>
    <x v="0"/>
    <x v="0"/>
    <x v="0"/>
    <x v="0"/>
    <x v="0"/>
    <x v="0"/>
    <x v="0"/>
    <x v="0"/>
    <x v="7"/>
    <x v="0"/>
    <x v="0"/>
    <x v="0"/>
    <x v="0"/>
    <x v="0"/>
    <x v="7571"/>
  </r>
  <r>
    <x v="19"/>
    <x v="102"/>
    <x v="611"/>
    <x v="1435"/>
    <x v="19"/>
    <x v="102"/>
    <x v="611"/>
    <x v="1435"/>
    <x v="1398"/>
    <x v="1435"/>
    <x v="224"/>
    <x v="7572"/>
    <x v="0"/>
    <x v="0"/>
    <x v="0"/>
    <x v="0"/>
    <x v="0"/>
    <x v="0"/>
    <x v="0"/>
    <x v="0"/>
    <x v="0"/>
    <x v="0"/>
    <x v="0"/>
    <x v="0"/>
    <x v="7"/>
    <x v="0"/>
    <x v="0"/>
    <x v="0"/>
    <x v="0"/>
    <x v="0"/>
    <x v="7572"/>
  </r>
  <r>
    <x v="19"/>
    <x v="102"/>
    <x v="612"/>
    <x v="1436"/>
    <x v="19"/>
    <x v="102"/>
    <x v="612"/>
    <x v="1436"/>
    <x v="1399"/>
    <x v="1436"/>
    <x v="224"/>
    <x v="7573"/>
    <x v="0"/>
    <x v="0"/>
    <x v="0"/>
    <x v="0"/>
    <x v="0"/>
    <x v="0"/>
    <x v="0"/>
    <x v="0"/>
    <x v="0"/>
    <x v="0"/>
    <x v="0"/>
    <x v="0"/>
    <x v="7"/>
    <x v="0"/>
    <x v="0"/>
    <x v="0"/>
    <x v="0"/>
    <x v="0"/>
    <x v="7573"/>
  </r>
  <r>
    <x v="19"/>
    <x v="102"/>
    <x v="612"/>
    <x v="1436"/>
    <x v="19"/>
    <x v="102"/>
    <x v="612"/>
    <x v="1436"/>
    <x v="1399"/>
    <x v="1436"/>
    <x v="224"/>
    <x v="7574"/>
    <x v="0"/>
    <x v="0"/>
    <x v="0"/>
    <x v="0"/>
    <x v="0"/>
    <x v="0"/>
    <x v="0"/>
    <x v="0"/>
    <x v="0"/>
    <x v="0"/>
    <x v="0"/>
    <x v="0"/>
    <x v="7"/>
    <x v="0"/>
    <x v="0"/>
    <x v="0"/>
    <x v="0"/>
    <x v="0"/>
    <x v="7574"/>
  </r>
  <r>
    <x v="19"/>
    <x v="102"/>
    <x v="612"/>
    <x v="1437"/>
    <x v="19"/>
    <x v="102"/>
    <x v="612"/>
    <x v="1437"/>
    <x v="1400"/>
    <x v="1437"/>
    <x v="224"/>
    <x v="7575"/>
    <x v="0"/>
    <x v="0"/>
    <x v="0"/>
    <x v="0"/>
    <x v="0"/>
    <x v="0"/>
    <x v="0"/>
    <x v="0"/>
    <x v="0"/>
    <x v="0"/>
    <x v="0"/>
    <x v="0"/>
    <x v="7"/>
    <x v="0"/>
    <x v="0"/>
    <x v="0"/>
    <x v="0"/>
    <x v="0"/>
    <x v="7575"/>
  </r>
  <r>
    <x v="19"/>
    <x v="102"/>
    <x v="612"/>
    <x v="1437"/>
    <x v="19"/>
    <x v="102"/>
    <x v="612"/>
    <x v="1437"/>
    <x v="1400"/>
    <x v="1437"/>
    <x v="224"/>
    <x v="7576"/>
    <x v="0"/>
    <x v="0"/>
    <x v="0"/>
    <x v="0"/>
    <x v="0"/>
    <x v="0"/>
    <x v="0"/>
    <x v="0"/>
    <x v="0"/>
    <x v="0"/>
    <x v="0"/>
    <x v="0"/>
    <x v="7"/>
    <x v="0"/>
    <x v="0"/>
    <x v="0"/>
    <x v="0"/>
    <x v="0"/>
    <x v="7576"/>
  </r>
  <r>
    <x v="19"/>
    <x v="102"/>
    <x v="612"/>
    <x v="1437"/>
    <x v="19"/>
    <x v="102"/>
    <x v="612"/>
    <x v="1437"/>
    <x v="1400"/>
    <x v="1437"/>
    <x v="224"/>
    <x v="7577"/>
    <x v="0"/>
    <x v="0"/>
    <x v="0"/>
    <x v="0"/>
    <x v="0"/>
    <x v="0"/>
    <x v="0"/>
    <x v="0"/>
    <x v="0"/>
    <x v="0"/>
    <x v="0"/>
    <x v="0"/>
    <x v="7"/>
    <x v="0"/>
    <x v="0"/>
    <x v="0"/>
    <x v="0"/>
    <x v="0"/>
    <x v="7577"/>
  </r>
  <r>
    <x v="19"/>
    <x v="102"/>
    <x v="612"/>
    <x v="1437"/>
    <x v="19"/>
    <x v="102"/>
    <x v="612"/>
    <x v="1437"/>
    <x v="1400"/>
    <x v="1437"/>
    <x v="224"/>
    <x v="7578"/>
    <x v="0"/>
    <x v="0"/>
    <x v="0"/>
    <x v="0"/>
    <x v="0"/>
    <x v="0"/>
    <x v="0"/>
    <x v="0"/>
    <x v="0"/>
    <x v="0"/>
    <x v="0"/>
    <x v="0"/>
    <x v="7"/>
    <x v="0"/>
    <x v="0"/>
    <x v="0"/>
    <x v="0"/>
    <x v="0"/>
    <x v="7578"/>
  </r>
  <r>
    <x v="19"/>
    <x v="102"/>
    <x v="612"/>
    <x v="1437"/>
    <x v="19"/>
    <x v="102"/>
    <x v="612"/>
    <x v="1437"/>
    <x v="1400"/>
    <x v="1437"/>
    <x v="224"/>
    <x v="7579"/>
    <x v="0"/>
    <x v="0"/>
    <x v="0"/>
    <x v="0"/>
    <x v="0"/>
    <x v="0"/>
    <x v="0"/>
    <x v="0"/>
    <x v="0"/>
    <x v="0"/>
    <x v="0"/>
    <x v="0"/>
    <x v="7"/>
    <x v="0"/>
    <x v="0"/>
    <x v="0"/>
    <x v="0"/>
    <x v="0"/>
    <x v="7579"/>
  </r>
  <r>
    <x v="19"/>
    <x v="102"/>
    <x v="612"/>
    <x v="1437"/>
    <x v="19"/>
    <x v="102"/>
    <x v="612"/>
    <x v="1437"/>
    <x v="1400"/>
    <x v="1437"/>
    <x v="224"/>
    <x v="7580"/>
    <x v="0"/>
    <x v="0"/>
    <x v="0"/>
    <x v="0"/>
    <x v="0"/>
    <x v="0"/>
    <x v="0"/>
    <x v="0"/>
    <x v="0"/>
    <x v="0"/>
    <x v="0"/>
    <x v="0"/>
    <x v="7"/>
    <x v="0"/>
    <x v="0"/>
    <x v="0"/>
    <x v="0"/>
    <x v="0"/>
    <x v="7580"/>
  </r>
  <r>
    <x v="19"/>
    <x v="102"/>
    <x v="612"/>
    <x v="1437"/>
    <x v="19"/>
    <x v="102"/>
    <x v="612"/>
    <x v="1437"/>
    <x v="1400"/>
    <x v="1437"/>
    <x v="224"/>
    <x v="7581"/>
    <x v="0"/>
    <x v="0"/>
    <x v="0"/>
    <x v="0"/>
    <x v="0"/>
    <x v="0"/>
    <x v="0"/>
    <x v="0"/>
    <x v="0"/>
    <x v="0"/>
    <x v="0"/>
    <x v="0"/>
    <x v="7"/>
    <x v="0"/>
    <x v="0"/>
    <x v="0"/>
    <x v="0"/>
    <x v="0"/>
    <x v="7581"/>
  </r>
  <r>
    <x v="19"/>
    <x v="102"/>
    <x v="612"/>
    <x v="1437"/>
    <x v="19"/>
    <x v="102"/>
    <x v="612"/>
    <x v="1437"/>
    <x v="1400"/>
    <x v="1437"/>
    <x v="224"/>
    <x v="7582"/>
    <x v="0"/>
    <x v="0"/>
    <x v="0"/>
    <x v="0"/>
    <x v="0"/>
    <x v="0"/>
    <x v="0"/>
    <x v="0"/>
    <x v="0"/>
    <x v="0"/>
    <x v="0"/>
    <x v="0"/>
    <x v="7"/>
    <x v="0"/>
    <x v="0"/>
    <x v="0"/>
    <x v="0"/>
    <x v="0"/>
    <x v="7582"/>
  </r>
  <r>
    <x v="19"/>
    <x v="102"/>
    <x v="612"/>
    <x v="1437"/>
    <x v="19"/>
    <x v="102"/>
    <x v="612"/>
    <x v="1437"/>
    <x v="1400"/>
    <x v="1437"/>
    <x v="224"/>
    <x v="7583"/>
    <x v="0"/>
    <x v="0"/>
    <x v="0"/>
    <x v="0"/>
    <x v="0"/>
    <x v="0"/>
    <x v="0"/>
    <x v="0"/>
    <x v="0"/>
    <x v="0"/>
    <x v="0"/>
    <x v="0"/>
    <x v="7"/>
    <x v="0"/>
    <x v="0"/>
    <x v="0"/>
    <x v="0"/>
    <x v="0"/>
    <x v="7583"/>
  </r>
  <r>
    <x v="19"/>
    <x v="102"/>
    <x v="612"/>
    <x v="1437"/>
    <x v="19"/>
    <x v="102"/>
    <x v="612"/>
    <x v="1437"/>
    <x v="1400"/>
    <x v="1437"/>
    <x v="224"/>
    <x v="7584"/>
    <x v="0"/>
    <x v="0"/>
    <x v="0"/>
    <x v="0"/>
    <x v="0"/>
    <x v="0"/>
    <x v="0"/>
    <x v="0"/>
    <x v="0"/>
    <x v="0"/>
    <x v="0"/>
    <x v="0"/>
    <x v="7"/>
    <x v="0"/>
    <x v="0"/>
    <x v="0"/>
    <x v="0"/>
    <x v="0"/>
    <x v="7584"/>
  </r>
  <r>
    <x v="19"/>
    <x v="102"/>
    <x v="612"/>
    <x v="1437"/>
    <x v="19"/>
    <x v="102"/>
    <x v="612"/>
    <x v="1437"/>
    <x v="1400"/>
    <x v="1437"/>
    <x v="224"/>
    <x v="7585"/>
    <x v="0"/>
    <x v="0"/>
    <x v="0"/>
    <x v="0"/>
    <x v="0"/>
    <x v="0"/>
    <x v="0"/>
    <x v="0"/>
    <x v="0"/>
    <x v="0"/>
    <x v="0"/>
    <x v="0"/>
    <x v="7"/>
    <x v="0"/>
    <x v="0"/>
    <x v="0"/>
    <x v="0"/>
    <x v="0"/>
    <x v="7585"/>
  </r>
  <r>
    <x v="19"/>
    <x v="102"/>
    <x v="612"/>
    <x v="1437"/>
    <x v="19"/>
    <x v="102"/>
    <x v="612"/>
    <x v="1437"/>
    <x v="1400"/>
    <x v="1437"/>
    <x v="224"/>
    <x v="7586"/>
    <x v="0"/>
    <x v="0"/>
    <x v="0"/>
    <x v="0"/>
    <x v="0"/>
    <x v="0"/>
    <x v="0"/>
    <x v="0"/>
    <x v="0"/>
    <x v="0"/>
    <x v="0"/>
    <x v="0"/>
    <x v="7"/>
    <x v="0"/>
    <x v="0"/>
    <x v="0"/>
    <x v="0"/>
    <x v="0"/>
    <x v="7586"/>
  </r>
  <r>
    <x v="19"/>
    <x v="102"/>
    <x v="612"/>
    <x v="1437"/>
    <x v="19"/>
    <x v="102"/>
    <x v="612"/>
    <x v="1437"/>
    <x v="1400"/>
    <x v="1437"/>
    <x v="224"/>
    <x v="7587"/>
    <x v="0"/>
    <x v="0"/>
    <x v="0"/>
    <x v="0"/>
    <x v="0"/>
    <x v="0"/>
    <x v="0"/>
    <x v="0"/>
    <x v="0"/>
    <x v="0"/>
    <x v="0"/>
    <x v="0"/>
    <x v="7"/>
    <x v="0"/>
    <x v="0"/>
    <x v="0"/>
    <x v="0"/>
    <x v="0"/>
    <x v="7587"/>
  </r>
  <r>
    <x v="19"/>
    <x v="102"/>
    <x v="612"/>
    <x v="1437"/>
    <x v="19"/>
    <x v="102"/>
    <x v="612"/>
    <x v="1437"/>
    <x v="1400"/>
    <x v="1437"/>
    <x v="224"/>
    <x v="7588"/>
    <x v="0"/>
    <x v="0"/>
    <x v="0"/>
    <x v="0"/>
    <x v="0"/>
    <x v="0"/>
    <x v="0"/>
    <x v="0"/>
    <x v="0"/>
    <x v="0"/>
    <x v="0"/>
    <x v="0"/>
    <x v="7"/>
    <x v="0"/>
    <x v="0"/>
    <x v="0"/>
    <x v="0"/>
    <x v="0"/>
    <x v="7588"/>
  </r>
  <r>
    <x v="19"/>
    <x v="102"/>
    <x v="612"/>
    <x v="1437"/>
    <x v="19"/>
    <x v="102"/>
    <x v="612"/>
    <x v="1437"/>
    <x v="1400"/>
    <x v="1437"/>
    <x v="224"/>
    <x v="7589"/>
    <x v="0"/>
    <x v="0"/>
    <x v="0"/>
    <x v="0"/>
    <x v="0"/>
    <x v="0"/>
    <x v="0"/>
    <x v="0"/>
    <x v="0"/>
    <x v="0"/>
    <x v="0"/>
    <x v="0"/>
    <x v="7"/>
    <x v="0"/>
    <x v="0"/>
    <x v="0"/>
    <x v="0"/>
    <x v="0"/>
    <x v="7589"/>
  </r>
  <r>
    <x v="19"/>
    <x v="102"/>
    <x v="612"/>
    <x v="1437"/>
    <x v="19"/>
    <x v="102"/>
    <x v="612"/>
    <x v="1437"/>
    <x v="1400"/>
    <x v="1437"/>
    <x v="224"/>
    <x v="7590"/>
    <x v="0"/>
    <x v="0"/>
    <x v="0"/>
    <x v="0"/>
    <x v="0"/>
    <x v="0"/>
    <x v="0"/>
    <x v="0"/>
    <x v="0"/>
    <x v="0"/>
    <x v="0"/>
    <x v="0"/>
    <x v="7"/>
    <x v="0"/>
    <x v="0"/>
    <x v="0"/>
    <x v="0"/>
    <x v="0"/>
    <x v="7590"/>
  </r>
  <r>
    <x v="19"/>
    <x v="102"/>
    <x v="612"/>
    <x v="1438"/>
    <x v="19"/>
    <x v="102"/>
    <x v="612"/>
    <x v="1438"/>
    <x v="1401"/>
    <x v="1438"/>
    <x v="224"/>
    <x v="7591"/>
    <x v="0"/>
    <x v="0"/>
    <x v="0"/>
    <x v="0"/>
    <x v="0"/>
    <x v="0"/>
    <x v="0"/>
    <x v="0"/>
    <x v="0"/>
    <x v="0"/>
    <x v="0"/>
    <x v="0"/>
    <x v="7"/>
    <x v="0"/>
    <x v="0"/>
    <x v="0"/>
    <x v="0"/>
    <x v="0"/>
    <x v="7591"/>
  </r>
  <r>
    <x v="19"/>
    <x v="102"/>
    <x v="612"/>
    <x v="1438"/>
    <x v="19"/>
    <x v="102"/>
    <x v="612"/>
    <x v="1438"/>
    <x v="1401"/>
    <x v="1438"/>
    <x v="224"/>
    <x v="7592"/>
    <x v="0"/>
    <x v="0"/>
    <x v="0"/>
    <x v="0"/>
    <x v="0"/>
    <x v="0"/>
    <x v="0"/>
    <x v="0"/>
    <x v="0"/>
    <x v="0"/>
    <x v="0"/>
    <x v="0"/>
    <x v="7"/>
    <x v="0"/>
    <x v="0"/>
    <x v="0"/>
    <x v="0"/>
    <x v="0"/>
    <x v="7592"/>
  </r>
  <r>
    <x v="19"/>
    <x v="102"/>
    <x v="612"/>
    <x v="1438"/>
    <x v="19"/>
    <x v="102"/>
    <x v="612"/>
    <x v="1438"/>
    <x v="1401"/>
    <x v="1438"/>
    <x v="224"/>
    <x v="7593"/>
    <x v="0"/>
    <x v="0"/>
    <x v="0"/>
    <x v="0"/>
    <x v="0"/>
    <x v="0"/>
    <x v="0"/>
    <x v="0"/>
    <x v="0"/>
    <x v="0"/>
    <x v="0"/>
    <x v="0"/>
    <x v="7"/>
    <x v="0"/>
    <x v="0"/>
    <x v="0"/>
    <x v="0"/>
    <x v="0"/>
    <x v="7593"/>
  </r>
  <r>
    <x v="19"/>
    <x v="102"/>
    <x v="612"/>
    <x v="1438"/>
    <x v="19"/>
    <x v="102"/>
    <x v="612"/>
    <x v="1438"/>
    <x v="1401"/>
    <x v="1438"/>
    <x v="224"/>
    <x v="7594"/>
    <x v="0"/>
    <x v="0"/>
    <x v="0"/>
    <x v="0"/>
    <x v="0"/>
    <x v="0"/>
    <x v="0"/>
    <x v="0"/>
    <x v="0"/>
    <x v="0"/>
    <x v="0"/>
    <x v="0"/>
    <x v="7"/>
    <x v="0"/>
    <x v="0"/>
    <x v="0"/>
    <x v="0"/>
    <x v="0"/>
    <x v="7594"/>
  </r>
  <r>
    <x v="19"/>
    <x v="102"/>
    <x v="612"/>
    <x v="1438"/>
    <x v="19"/>
    <x v="102"/>
    <x v="612"/>
    <x v="1438"/>
    <x v="1401"/>
    <x v="1438"/>
    <x v="224"/>
    <x v="7595"/>
    <x v="0"/>
    <x v="0"/>
    <x v="0"/>
    <x v="0"/>
    <x v="0"/>
    <x v="0"/>
    <x v="0"/>
    <x v="0"/>
    <x v="0"/>
    <x v="0"/>
    <x v="0"/>
    <x v="0"/>
    <x v="7"/>
    <x v="0"/>
    <x v="0"/>
    <x v="0"/>
    <x v="0"/>
    <x v="0"/>
    <x v="7595"/>
  </r>
  <r>
    <x v="19"/>
    <x v="102"/>
    <x v="612"/>
    <x v="1438"/>
    <x v="19"/>
    <x v="102"/>
    <x v="612"/>
    <x v="1438"/>
    <x v="1401"/>
    <x v="1438"/>
    <x v="224"/>
    <x v="7596"/>
    <x v="0"/>
    <x v="0"/>
    <x v="0"/>
    <x v="0"/>
    <x v="0"/>
    <x v="0"/>
    <x v="0"/>
    <x v="0"/>
    <x v="0"/>
    <x v="0"/>
    <x v="0"/>
    <x v="0"/>
    <x v="7"/>
    <x v="0"/>
    <x v="0"/>
    <x v="0"/>
    <x v="0"/>
    <x v="0"/>
    <x v="7596"/>
  </r>
  <r>
    <x v="19"/>
    <x v="102"/>
    <x v="612"/>
    <x v="1438"/>
    <x v="19"/>
    <x v="102"/>
    <x v="612"/>
    <x v="1438"/>
    <x v="1401"/>
    <x v="1438"/>
    <x v="224"/>
    <x v="7597"/>
    <x v="0"/>
    <x v="0"/>
    <x v="0"/>
    <x v="0"/>
    <x v="0"/>
    <x v="0"/>
    <x v="0"/>
    <x v="0"/>
    <x v="0"/>
    <x v="0"/>
    <x v="0"/>
    <x v="0"/>
    <x v="7"/>
    <x v="0"/>
    <x v="0"/>
    <x v="0"/>
    <x v="0"/>
    <x v="0"/>
    <x v="7597"/>
  </r>
  <r>
    <x v="19"/>
    <x v="102"/>
    <x v="612"/>
    <x v="1438"/>
    <x v="19"/>
    <x v="102"/>
    <x v="612"/>
    <x v="1438"/>
    <x v="1401"/>
    <x v="1438"/>
    <x v="224"/>
    <x v="7598"/>
    <x v="0"/>
    <x v="0"/>
    <x v="0"/>
    <x v="0"/>
    <x v="0"/>
    <x v="0"/>
    <x v="0"/>
    <x v="0"/>
    <x v="0"/>
    <x v="0"/>
    <x v="0"/>
    <x v="0"/>
    <x v="7"/>
    <x v="0"/>
    <x v="0"/>
    <x v="0"/>
    <x v="0"/>
    <x v="0"/>
    <x v="7598"/>
  </r>
  <r>
    <x v="19"/>
    <x v="102"/>
    <x v="612"/>
    <x v="1438"/>
    <x v="19"/>
    <x v="102"/>
    <x v="612"/>
    <x v="1438"/>
    <x v="1401"/>
    <x v="1438"/>
    <x v="224"/>
    <x v="7599"/>
    <x v="0"/>
    <x v="0"/>
    <x v="0"/>
    <x v="0"/>
    <x v="0"/>
    <x v="0"/>
    <x v="0"/>
    <x v="0"/>
    <x v="0"/>
    <x v="0"/>
    <x v="0"/>
    <x v="0"/>
    <x v="7"/>
    <x v="0"/>
    <x v="0"/>
    <x v="0"/>
    <x v="0"/>
    <x v="0"/>
    <x v="7599"/>
  </r>
  <r>
    <x v="19"/>
    <x v="102"/>
    <x v="612"/>
    <x v="1438"/>
    <x v="19"/>
    <x v="102"/>
    <x v="612"/>
    <x v="1438"/>
    <x v="1401"/>
    <x v="1438"/>
    <x v="224"/>
    <x v="7600"/>
    <x v="0"/>
    <x v="0"/>
    <x v="0"/>
    <x v="0"/>
    <x v="0"/>
    <x v="0"/>
    <x v="0"/>
    <x v="0"/>
    <x v="0"/>
    <x v="0"/>
    <x v="0"/>
    <x v="0"/>
    <x v="7"/>
    <x v="0"/>
    <x v="0"/>
    <x v="0"/>
    <x v="0"/>
    <x v="0"/>
    <x v="7600"/>
  </r>
  <r>
    <x v="19"/>
    <x v="102"/>
    <x v="612"/>
    <x v="1438"/>
    <x v="19"/>
    <x v="102"/>
    <x v="612"/>
    <x v="1438"/>
    <x v="1401"/>
    <x v="1438"/>
    <x v="224"/>
    <x v="7601"/>
    <x v="0"/>
    <x v="0"/>
    <x v="0"/>
    <x v="0"/>
    <x v="0"/>
    <x v="0"/>
    <x v="0"/>
    <x v="0"/>
    <x v="0"/>
    <x v="0"/>
    <x v="0"/>
    <x v="0"/>
    <x v="7"/>
    <x v="0"/>
    <x v="0"/>
    <x v="0"/>
    <x v="0"/>
    <x v="0"/>
    <x v="7601"/>
  </r>
  <r>
    <x v="19"/>
    <x v="102"/>
    <x v="612"/>
    <x v="1438"/>
    <x v="19"/>
    <x v="102"/>
    <x v="612"/>
    <x v="1438"/>
    <x v="1401"/>
    <x v="1438"/>
    <x v="224"/>
    <x v="7602"/>
    <x v="0"/>
    <x v="0"/>
    <x v="0"/>
    <x v="0"/>
    <x v="0"/>
    <x v="0"/>
    <x v="0"/>
    <x v="0"/>
    <x v="0"/>
    <x v="0"/>
    <x v="0"/>
    <x v="0"/>
    <x v="7"/>
    <x v="0"/>
    <x v="0"/>
    <x v="0"/>
    <x v="0"/>
    <x v="0"/>
    <x v="7602"/>
  </r>
  <r>
    <x v="19"/>
    <x v="102"/>
    <x v="612"/>
    <x v="1438"/>
    <x v="19"/>
    <x v="102"/>
    <x v="612"/>
    <x v="1438"/>
    <x v="1401"/>
    <x v="1438"/>
    <x v="224"/>
    <x v="7603"/>
    <x v="0"/>
    <x v="0"/>
    <x v="0"/>
    <x v="0"/>
    <x v="0"/>
    <x v="0"/>
    <x v="0"/>
    <x v="0"/>
    <x v="0"/>
    <x v="0"/>
    <x v="0"/>
    <x v="0"/>
    <x v="7"/>
    <x v="0"/>
    <x v="0"/>
    <x v="0"/>
    <x v="0"/>
    <x v="0"/>
    <x v="7603"/>
  </r>
  <r>
    <x v="19"/>
    <x v="102"/>
    <x v="613"/>
    <x v="1439"/>
    <x v="19"/>
    <x v="102"/>
    <x v="613"/>
    <x v="1439"/>
    <x v="1402"/>
    <x v="1439"/>
    <x v="44"/>
    <x v="7604"/>
    <x v="0"/>
    <x v="0"/>
    <x v="0"/>
    <x v="0"/>
    <x v="0"/>
    <x v="0"/>
    <x v="0"/>
    <x v="0"/>
    <x v="0"/>
    <x v="0"/>
    <x v="0"/>
    <x v="0"/>
    <x v="7"/>
    <x v="0"/>
    <x v="0"/>
    <x v="0"/>
    <x v="0"/>
    <x v="0"/>
    <x v="7604"/>
  </r>
  <r>
    <x v="19"/>
    <x v="102"/>
    <x v="613"/>
    <x v="1440"/>
    <x v="19"/>
    <x v="102"/>
    <x v="613"/>
    <x v="1440"/>
    <x v="1403"/>
    <x v="1440"/>
    <x v="44"/>
    <x v="7605"/>
    <x v="0"/>
    <x v="0"/>
    <x v="0"/>
    <x v="0"/>
    <x v="0"/>
    <x v="0"/>
    <x v="0"/>
    <x v="0"/>
    <x v="0"/>
    <x v="0"/>
    <x v="0"/>
    <x v="0"/>
    <x v="7"/>
    <x v="0"/>
    <x v="0"/>
    <x v="0"/>
    <x v="0"/>
    <x v="0"/>
    <x v="7605"/>
  </r>
  <r>
    <x v="19"/>
    <x v="102"/>
    <x v="614"/>
    <x v="1441"/>
    <x v="19"/>
    <x v="102"/>
    <x v="614"/>
    <x v="1441"/>
    <x v="1404"/>
    <x v="1441"/>
    <x v="6"/>
    <x v="7606"/>
    <x v="0"/>
    <x v="0"/>
    <x v="0"/>
    <x v="0"/>
    <x v="0"/>
    <x v="0"/>
    <x v="0"/>
    <x v="0"/>
    <x v="0"/>
    <x v="0"/>
    <x v="0"/>
    <x v="0"/>
    <x v="7"/>
    <x v="0"/>
    <x v="0"/>
    <x v="0"/>
    <x v="0"/>
    <x v="0"/>
    <x v="7606"/>
  </r>
  <r>
    <x v="19"/>
    <x v="102"/>
    <x v="614"/>
    <x v="1442"/>
    <x v="19"/>
    <x v="102"/>
    <x v="614"/>
    <x v="1442"/>
    <x v="1405"/>
    <x v="1442"/>
    <x v="6"/>
    <x v="7607"/>
    <x v="0"/>
    <x v="0"/>
    <x v="0"/>
    <x v="0"/>
    <x v="0"/>
    <x v="0"/>
    <x v="0"/>
    <x v="0"/>
    <x v="0"/>
    <x v="0"/>
    <x v="0"/>
    <x v="0"/>
    <x v="7"/>
    <x v="0"/>
    <x v="0"/>
    <x v="0"/>
    <x v="0"/>
    <x v="0"/>
    <x v="7607"/>
  </r>
  <r>
    <x v="19"/>
    <x v="102"/>
    <x v="614"/>
    <x v="1443"/>
    <x v="19"/>
    <x v="102"/>
    <x v="614"/>
    <x v="1443"/>
    <x v="1406"/>
    <x v="1443"/>
    <x v="6"/>
    <x v="7608"/>
    <x v="0"/>
    <x v="0"/>
    <x v="0"/>
    <x v="0"/>
    <x v="0"/>
    <x v="0"/>
    <x v="0"/>
    <x v="0"/>
    <x v="0"/>
    <x v="0"/>
    <x v="0"/>
    <x v="0"/>
    <x v="7"/>
    <x v="0"/>
    <x v="0"/>
    <x v="0"/>
    <x v="0"/>
    <x v="0"/>
    <x v="7608"/>
  </r>
  <r>
    <x v="19"/>
    <x v="102"/>
    <x v="614"/>
    <x v="1444"/>
    <x v="19"/>
    <x v="102"/>
    <x v="614"/>
    <x v="1444"/>
    <x v="1407"/>
    <x v="1444"/>
    <x v="6"/>
    <x v="7609"/>
    <x v="0"/>
    <x v="0"/>
    <x v="0"/>
    <x v="0"/>
    <x v="0"/>
    <x v="0"/>
    <x v="0"/>
    <x v="0"/>
    <x v="0"/>
    <x v="0"/>
    <x v="0"/>
    <x v="0"/>
    <x v="7"/>
    <x v="0"/>
    <x v="0"/>
    <x v="0"/>
    <x v="0"/>
    <x v="0"/>
    <x v="7609"/>
  </r>
  <r>
    <x v="19"/>
    <x v="102"/>
    <x v="615"/>
    <x v="1445"/>
    <x v="19"/>
    <x v="102"/>
    <x v="615"/>
    <x v="1445"/>
    <x v="1408"/>
    <x v="1445"/>
    <x v="225"/>
    <x v="7610"/>
    <x v="0"/>
    <x v="0"/>
    <x v="0"/>
    <x v="0"/>
    <x v="0"/>
    <x v="0"/>
    <x v="0"/>
    <x v="0"/>
    <x v="0"/>
    <x v="0"/>
    <x v="0"/>
    <x v="0"/>
    <x v="7"/>
    <x v="0"/>
    <x v="0"/>
    <x v="0"/>
    <x v="0"/>
    <x v="0"/>
    <x v="7610"/>
  </r>
  <r>
    <x v="19"/>
    <x v="102"/>
    <x v="615"/>
    <x v="1445"/>
    <x v="19"/>
    <x v="102"/>
    <x v="615"/>
    <x v="1445"/>
    <x v="1408"/>
    <x v="1445"/>
    <x v="225"/>
    <x v="7611"/>
    <x v="0"/>
    <x v="0"/>
    <x v="0"/>
    <x v="0"/>
    <x v="0"/>
    <x v="0"/>
    <x v="0"/>
    <x v="0"/>
    <x v="0"/>
    <x v="0"/>
    <x v="0"/>
    <x v="0"/>
    <x v="7"/>
    <x v="0"/>
    <x v="0"/>
    <x v="0"/>
    <x v="0"/>
    <x v="0"/>
    <x v="7611"/>
  </r>
  <r>
    <x v="19"/>
    <x v="102"/>
    <x v="615"/>
    <x v="1445"/>
    <x v="19"/>
    <x v="102"/>
    <x v="615"/>
    <x v="1445"/>
    <x v="1408"/>
    <x v="1445"/>
    <x v="225"/>
    <x v="7612"/>
    <x v="0"/>
    <x v="0"/>
    <x v="0"/>
    <x v="0"/>
    <x v="0"/>
    <x v="0"/>
    <x v="0"/>
    <x v="0"/>
    <x v="0"/>
    <x v="0"/>
    <x v="0"/>
    <x v="0"/>
    <x v="7"/>
    <x v="0"/>
    <x v="0"/>
    <x v="0"/>
    <x v="0"/>
    <x v="0"/>
    <x v="7612"/>
  </r>
  <r>
    <x v="19"/>
    <x v="102"/>
    <x v="615"/>
    <x v="1445"/>
    <x v="19"/>
    <x v="102"/>
    <x v="615"/>
    <x v="1445"/>
    <x v="1408"/>
    <x v="1445"/>
    <x v="225"/>
    <x v="7613"/>
    <x v="0"/>
    <x v="0"/>
    <x v="0"/>
    <x v="0"/>
    <x v="0"/>
    <x v="0"/>
    <x v="0"/>
    <x v="0"/>
    <x v="0"/>
    <x v="0"/>
    <x v="0"/>
    <x v="0"/>
    <x v="7"/>
    <x v="0"/>
    <x v="0"/>
    <x v="0"/>
    <x v="0"/>
    <x v="0"/>
    <x v="7613"/>
  </r>
  <r>
    <x v="19"/>
    <x v="102"/>
    <x v="615"/>
    <x v="1445"/>
    <x v="19"/>
    <x v="102"/>
    <x v="615"/>
    <x v="1445"/>
    <x v="1408"/>
    <x v="1445"/>
    <x v="225"/>
    <x v="7614"/>
    <x v="0"/>
    <x v="0"/>
    <x v="0"/>
    <x v="0"/>
    <x v="0"/>
    <x v="0"/>
    <x v="0"/>
    <x v="0"/>
    <x v="0"/>
    <x v="0"/>
    <x v="0"/>
    <x v="0"/>
    <x v="7"/>
    <x v="0"/>
    <x v="0"/>
    <x v="0"/>
    <x v="0"/>
    <x v="0"/>
    <x v="7614"/>
  </r>
  <r>
    <x v="19"/>
    <x v="102"/>
    <x v="615"/>
    <x v="1445"/>
    <x v="19"/>
    <x v="102"/>
    <x v="615"/>
    <x v="1445"/>
    <x v="1408"/>
    <x v="1445"/>
    <x v="225"/>
    <x v="7615"/>
    <x v="0"/>
    <x v="0"/>
    <x v="0"/>
    <x v="0"/>
    <x v="0"/>
    <x v="0"/>
    <x v="0"/>
    <x v="0"/>
    <x v="0"/>
    <x v="0"/>
    <x v="0"/>
    <x v="0"/>
    <x v="7"/>
    <x v="0"/>
    <x v="0"/>
    <x v="0"/>
    <x v="0"/>
    <x v="0"/>
    <x v="7615"/>
  </r>
  <r>
    <x v="19"/>
    <x v="102"/>
    <x v="615"/>
    <x v="1445"/>
    <x v="19"/>
    <x v="102"/>
    <x v="615"/>
    <x v="1445"/>
    <x v="1408"/>
    <x v="1445"/>
    <x v="225"/>
    <x v="7616"/>
    <x v="0"/>
    <x v="0"/>
    <x v="0"/>
    <x v="0"/>
    <x v="0"/>
    <x v="0"/>
    <x v="0"/>
    <x v="0"/>
    <x v="0"/>
    <x v="0"/>
    <x v="0"/>
    <x v="0"/>
    <x v="7"/>
    <x v="0"/>
    <x v="0"/>
    <x v="0"/>
    <x v="0"/>
    <x v="0"/>
    <x v="7616"/>
  </r>
  <r>
    <x v="19"/>
    <x v="102"/>
    <x v="615"/>
    <x v="1445"/>
    <x v="19"/>
    <x v="102"/>
    <x v="615"/>
    <x v="1445"/>
    <x v="1408"/>
    <x v="1445"/>
    <x v="225"/>
    <x v="7617"/>
    <x v="0"/>
    <x v="0"/>
    <x v="0"/>
    <x v="0"/>
    <x v="0"/>
    <x v="0"/>
    <x v="0"/>
    <x v="0"/>
    <x v="0"/>
    <x v="0"/>
    <x v="0"/>
    <x v="0"/>
    <x v="7"/>
    <x v="0"/>
    <x v="0"/>
    <x v="0"/>
    <x v="0"/>
    <x v="0"/>
    <x v="7617"/>
  </r>
  <r>
    <x v="19"/>
    <x v="102"/>
    <x v="615"/>
    <x v="1446"/>
    <x v="19"/>
    <x v="102"/>
    <x v="615"/>
    <x v="1446"/>
    <x v="1409"/>
    <x v="1446"/>
    <x v="225"/>
    <x v="7618"/>
    <x v="0"/>
    <x v="0"/>
    <x v="0"/>
    <x v="0"/>
    <x v="0"/>
    <x v="0"/>
    <x v="0"/>
    <x v="0"/>
    <x v="0"/>
    <x v="0"/>
    <x v="0"/>
    <x v="0"/>
    <x v="7"/>
    <x v="0"/>
    <x v="0"/>
    <x v="0"/>
    <x v="0"/>
    <x v="0"/>
    <x v="7618"/>
  </r>
  <r>
    <x v="19"/>
    <x v="102"/>
    <x v="615"/>
    <x v="1446"/>
    <x v="19"/>
    <x v="102"/>
    <x v="615"/>
    <x v="1446"/>
    <x v="1409"/>
    <x v="1446"/>
    <x v="225"/>
    <x v="7619"/>
    <x v="0"/>
    <x v="0"/>
    <x v="0"/>
    <x v="0"/>
    <x v="0"/>
    <x v="0"/>
    <x v="0"/>
    <x v="0"/>
    <x v="0"/>
    <x v="0"/>
    <x v="0"/>
    <x v="0"/>
    <x v="7"/>
    <x v="0"/>
    <x v="0"/>
    <x v="0"/>
    <x v="0"/>
    <x v="0"/>
    <x v="7619"/>
  </r>
  <r>
    <x v="19"/>
    <x v="102"/>
    <x v="615"/>
    <x v="1446"/>
    <x v="19"/>
    <x v="102"/>
    <x v="615"/>
    <x v="1446"/>
    <x v="1409"/>
    <x v="1446"/>
    <x v="225"/>
    <x v="7620"/>
    <x v="0"/>
    <x v="0"/>
    <x v="0"/>
    <x v="0"/>
    <x v="0"/>
    <x v="0"/>
    <x v="0"/>
    <x v="0"/>
    <x v="0"/>
    <x v="0"/>
    <x v="0"/>
    <x v="0"/>
    <x v="7"/>
    <x v="0"/>
    <x v="0"/>
    <x v="0"/>
    <x v="0"/>
    <x v="0"/>
    <x v="7620"/>
  </r>
  <r>
    <x v="19"/>
    <x v="102"/>
    <x v="615"/>
    <x v="1446"/>
    <x v="19"/>
    <x v="102"/>
    <x v="615"/>
    <x v="1446"/>
    <x v="1409"/>
    <x v="1446"/>
    <x v="225"/>
    <x v="7621"/>
    <x v="0"/>
    <x v="0"/>
    <x v="0"/>
    <x v="0"/>
    <x v="0"/>
    <x v="0"/>
    <x v="0"/>
    <x v="0"/>
    <x v="0"/>
    <x v="0"/>
    <x v="0"/>
    <x v="0"/>
    <x v="7"/>
    <x v="0"/>
    <x v="0"/>
    <x v="0"/>
    <x v="0"/>
    <x v="0"/>
    <x v="7621"/>
  </r>
  <r>
    <x v="19"/>
    <x v="102"/>
    <x v="615"/>
    <x v="1447"/>
    <x v="19"/>
    <x v="102"/>
    <x v="615"/>
    <x v="1447"/>
    <x v="1410"/>
    <x v="1447"/>
    <x v="226"/>
    <x v="7622"/>
    <x v="0"/>
    <x v="0"/>
    <x v="0"/>
    <x v="0"/>
    <x v="0"/>
    <x v="0"/>
    <x v="0"/>
    <x v="0"/>
    <x v="0"/>
    <x v="0"/>
    <x v="0"/>
    <x v="0"/>
    <x v="7"/>
    <x v="0"/>
    <x v="0"/>
    <x v="0"/>
    <x v="0"/>
    <x v="0"/>
    <x v="7622"/>
  </r>
  <r>
    <x v="19"/>
    <x v="102"/>
    <x v="615"/>
    <x v="1447"/>
    <x v="19"/>
    <x v="102"/>
    <x v="615"/>
    <x v="1447"/>
    <x v="1410"/>
    <x v="1447"/>
    <x v="226"/>
    <x v="7623"/>
    <x v="0"/>
    <x v="0"/>
    <x v="0"/>
    <x v="0"/>
    <x v="0"/>
    <x v="0"/>
    <x v="0"/>
    <x v="0"/>
    <x v="0"/>
    <x v="0"/>
    <x v="0"/>
    <x v="0"/>
    <x v="7"/>
    <x v="0"/>
    <x v="0"/>
    <x v="0"/>
    <x v="0"/>
    <x v="0"/>
    <x v="7623"/>
  </r>
  <r>
    <x v="19"/>
    <x v="102"/>
    <x v="615"/>
    <x v="1447"/>
    <x v="19"/>
    <x v="102"/>
    <x v="615"/>
    <x v="1447"/>
    <x v="1410"/>
    <x v="1447"/>
    <x v="226"/>
    <x v="7624"/>
    <x v="0"/>
    <x v="0"/>
    <x v="0"/>
    <x v="0"/>
    <x v="0"/>
    <x v="0"/>
    <x v="0"/>
    <x v="0"/>
    <x v="0"/>
    <x v="0"/>
    <x v="0"/>
    <x v="0"/>
    <x v="7"/>
    <x v="0"/>
    <x v="0"/>
    <x v="0"/>
    <x v="0"/>
    <x v="0"/>
    <x v="7624"/>
  </r>
  <r>
    <x v="19"/>
    <x v="102"/>
    <x v="615"/>
    <x v="1447"/>
    <x v="19"/>
    <x v="102"/>
    <x v="615"/>
    <x v="1447"/>
    <x v="1410"/>
    <x v="1447"/>
    <x v="226"/>
    <x v="7625"/>
    <x v="0"/>
    <x v="0"/>
    <x v="0"/>
    <x v="0"/>
    <x v="0"/>
    <x v="0"/>
    <x v="0"/>
    <x v="0"/>
    <x v="0"/>
    <x v="0"/>
    <x v="0"/>
    <x v="0"/>
    <x v="7"/>
    <x v="0"/>
    <x v="0"/>
    <x v="0"/>
    <x v="0"/>
    <x v="0"/>
    <x v="7625"/>
  </r>
  <r>
    <x v="19"/>
    <x v="102"/>
    <x v="615"/>
    <x v="1447"/>
    <x v="19"/>
    <x v="102"/>
    <x v="615"/>
    <x v="1447"/>
    <x v="1410"/>
    <x v="1447"/>
    <x v="226"/>
    <x v="7626"/>
    <x v="0"/>
    <x v="0"/>
    <x v="0"/>
    <x v="0"/>
    <x v="0"/>
    <x v="0"/>
    <x v="0"/>
    <x v="0"/>
    <x v="0"/>
    <x v="0"/>
    <x v="0"/>
    <x v="0"/>
    <x v="7"/>
    <x v="0"/>
    <x v="0"/>
    <x v="0"/>
    <x v="0"/>
    <x v="0"/>
    <x v="7626"/>
  </r>
  <r>
    <x v="19"/>
    <x v="102"/>
    <x v="615"/>
    <x v="1447"/>
    <x v="19"/>
    <x v="102"/>
    <x v="615"/>
    <x v="1447"/>
    <x v="1410"/>
    <x v="1447"/>
    <x v="226"/>
    <x v="7627"/>
    <x v="0"/>
    <x v="0"/>
    <x v="0"/>
    <x v="0"/>
    <x v="0"/>
    <x v="0"/>
    <x v="0"/>
    <x v="0"/>
    <x v="0"/>
    <x v="0"/>
    <x v="0"/>
    <x v="0"/>
    <x v="7"/>
    <x v="0"/>
    <x v="0"/>
    <x v="0"/>
    <x v="0"/>
    <x v="0"/>
    <x v="7627"/>
  </r>
  <r>
    <x v="19"/>
    <x v="102"/>
    <x v="615"/>
    <x v="1447"/>
    <x v="19"/>
    <x v="102"/>
    <x v="615"/>
    <x v="1447"/>
    <x v="1410"/>
    <x v="1447"/>
    <x v="226"/>
    <x v="7628"/>
    <x v="0"/>
    <x v="0"/>
    <x v="0"/>
    <x v="0"/>
    <x v="0"/>
    <x v="0"/>
    <x v="0"/>
    <x v="0"/>
    <x v="0"/>
    <x v="0"/>
    <x v="0"/>
    <x v="0"/>
    <x v="7"/>
    <x v="0"/>
    <x v="0"/>
    <x v="0"/>
    <x v="0"/>
    <x v="0"/>
    <x v="7628"/>
  </r>
  <r>
    <x v="19"/>
    <x v="102"/>
    <x v="615"/>
    <x v="1447"/>
    <x v="19"/>
    <x v="102"/>
    <x v="615"/>
    <x v="1447"/>
    <x v="1410"/>
    <x v="1447"/>
    <x v="226"/>
    <x v="7629"/>
    <x v="0"/>
    <x v="0"/>
    <x v="0"/>
    <x v="0"/>
    <x v="0"/>
    <x v="0"/>
    <x v="0"/>
    <x v="0"/>
    <x v="0"/>
    <x v="0"/>
    <x v="0"/>
    <x v="0"/>
    <x v="7"/>
    <x v="0"/>
    <x v="0"/>
    <x v="0"/>
    <x v="0"/>
    <x v="0"/>
    <x v="7629"/>
  </r>
  <r>
    <x v="19"/>
    <x v="102"/>
    <x v="615"/>
    <x v="1447"/>
    <x v="19"/>
    <x v="102"/>
    <x v="615"/>
    <x v="1447"/>
    <x v="1410"/>
    <x v="1447"/>
    <x v="226"/>
    <x v="7630"/>
    <x v="0"/>
    <x v="0"/>
    <x v="0"/>
    <x v="0"/>
    <x v="0"/>
    <x v="0"/>
    <x v="0"/>
    <x v="0"/>
    <x v="0"/>
    <x v="0"/>
    <x v="0"/>
    <x v="0"/>
    <x v="7"/>
    <x v="0"/>
    <x v="0"/>
    <x v="0"/>
    <x v="0"/>
    <x v="0"/>
    <x v="7630"/>
  </r>
  <r>
    <x v="19"/>
    <x v="102"/>
    <x v="615"/>
    <x v="1447"/>
    <x v="19"/>
    <x v="102"/>
    <x v="615"/>
    <x v="1447"/>
    <x v="1410"/>
    <x v="1447"/>
    <x v="226"/>
    <x v="7631"/>
    <x v="0"/>
    <x v="0"/>
    <x v="0"/>
    <x v="0"/>
    <x v="0"/>
    <x v="0"/>
    <x v="0"/>
    <x v="0"/>
    <x v="0"/>
    <x v="0"/>
    <x v="0"/>
    <x v="0"/>
    <x v="7"/>
    <x v="0"/>
    <x v="0"/>
    <x v="0"/>
    <x v="0"/>
    <x v="0"/>
    <x v="7631"/>
  </r>
  <r>
    <x v="19"/>
    <x v="102"/>
    <x v="615"/>
    <x v="1447"/>
    <x v="19"/>
    <x v="102"/>
    <x v="615"/>
    <x v="1447"/>
    <x v="1410"/>
    <x v="1447"/>
    <x v="226"/>
    <x v="7632"/>
    <x v="0"/>
    <x v="0"/>
    <x v="0"/>
    <x v="0"/>
    <x v="0"/>
    <x v="0"/>
    <x v="0"/>
    <x v="0"/>
    <x v="0"/>
    <x v="0"/>
    <x v="0"/>
    <x v="0"/>
    <x v="7"/>
    <x v="0"/>
    <x v="0"/>
    <x v="0"/>
    <x v="0"/>
    <x v="0"/>
    <x v="7632"/>
  </r>
  <r>
    <x v="19"/>
    <x v="102"/>
    <x v="615"/>
    <x v="1447"/>
    <x v="19"/>
    <x v="102"/>
    <x v="615"/>
    <x v="1447"/>
    <x v="1410"/>
    <x v="1447"/>
    <x v="226"/>
    <x v="7633"/>
    <x v="0"/>
    <x v="0"/>
    <x v="0"/>
    <x v="0"/>
    <x v="0"/>
    <x v="0"/>
    <x v="0"/>
    <x v="0"/>
    <x v="0"/>
    <x v="0"/>
    <x v="0"/>
    <x v="0"/>
    <x v="7"/>
    <x v="0"/>
    <x v="0"/>
    <x v="0"/>
    <x v="0"/>
    <x v="0"/>
    <x v="7633"/>
  </r>
  <r>
    <x v="19"/>
    <x v="102"/>
    <x v="615"/>
    <x v="1447"/>
    <x v="19"/>
    <x v="102"/>
    <x v="615"/>
    <x v="1447"/>
    <x v="1410"/>
    <x v="1447"/>
    <x v="226"/>
    <x v="7634"/>
    <x v="0"/>
    <x v="0"/>
    <x v="0"/>
    <x v="0"/>
    <x v="0"/>
    <x v="0"/>
    <x v="0"/>
    <x v="0"/>
    <x v="0"/>
    <x v="0"/>
    <x v="0"/>
    <x v="0"/>
    <x v="7"/>
    <x v="0"/>
    <x v="0"/>
    <x v="0"/>
    <x v="0"/>
    <x v="0"/>
    <x v="7634"/>
  </r>
  <r>
    <x v="19"/>
    <x v="102"/>
    <x v="615"/>
    <x v="1447"/>
    <x v="19"/>
    <x v="102"/>
    <x v="615"/>
    <x v="1447"/>
    <x v="1410"/>
    <x v="1447"/>
    <x v="226"/>
    <x v="7635"/>
    <x v="0"/>
    <x v="0"/>
    <x v="0"/>
    <x v="0"/>
    <x v="0"/>
    <x v="0"/>
    <x v="0"/>
    <x v="0"/>
    <x v="0"/>
    <x v="0"/>
    <x v="0"/>
    <x v="0"/>
    <x v="7"/>
    <x v="0"/>
    <x v="0"/>
    <x v="0"/>
    <x v="0"/>
    <x v="0"/>
    <x v="7635"/>
  </r>
  <r>
    <x v="19"/>
    <x v="102"/>
    <x v="615"/>
    <x v="1448"/>
    <x v="19"/>
    <x v="102"/>
    <x v="615"/>
    <x v="1448"/>
    <x v="1411"/>
    <x v="1448"/>
    <x v="6"/>
    <x v="7636"/>
    <x v="0"/>
    <x v="0"/>
    <x v="0"/>
    <x v="0"/>
    <x v="0"/>
    <x v="0"/>
    <x v="0"/>
    <x v="0"/>
    <x v="0"/>
    <x v="0"/>
    <x v="0"/>
    <x v="0"/>
    <x v="7"/>
    <x v="0"/>
    <x v="0"/>
    <x v="0"/>
    <x v="0"/>
    <x v="0"/>
    <x v="7636"/>
  </r>
  <r>
    <x v="19"/>
    <x v="102"/>
    <x v="616"/>
    <x v="1449"/>
    <x v="19"/>
    <x v="102"/>
    <x v="616"/>
    <x v="1449"/>
    <x v="1412"/>
    <x v="1449"/>
    <x v="227"/>
    <x v="7637"/>
    <x v="0"/>
    <x v="0"/>
    <x v="0"/>
    <x v="0"/>
    <x v="0"/>
    <x v="0"/>
    <x v="0"/>
    <x v="0"/>
    <x v="0"/>
    <x v="0"/>
    <x v="0"/>
    <x v="0"/>
    <x v="7"/>
    <x v="0"/>
    <x v="0"/>
    <x v="0"/>
    <x v="0"/>
    <x v="0"/>
    <x v="7637"/>
  </r>
  <r>
    <x v="19"/>
    <x v="102"/>
    <x v="616"/>
    <x v="1449"/>
    <x v="19"/>
    <x v="102"/>
    <x v="616"/>
    <x v="1449"/>
    <x v="1412"/>
    <x v="1449"/>
    <x v="227"/>
    <x v="7638"/>
    <x v="0"/>
    <x v="0"/>
    <x v="0"/>
    <x v="0"/>
    <x v="0"/>
    <x v="0"/>
    <x v="0"/>
    <x v="0"/>
    <x v="0"/>
    <x v="0"/>
    <x v="0"/>
    <x v="0"/>
    <x v="7"/>
    <x v="0"/>
    <x v="0"/>
    <x v="0"/>
    <x v="0"/>
    <x v="0"/>
    <x v="7638"/>
  </r>
  <r>
    <x v="19"/>
    <x v="102"/>
    <x v="616"/>
    <x v="1449"/>
    <x v="19"/>
    <x v="102"/>
    <x v="616"/>
    <x v="1449"/>
    <x v="1412"/>
    <x v="1449"/>
    <x v="227"/>
    <x v="7639"/>
    <x v="0"/>
    <x v="0"/>
    <x v="0"/>
    <x v="0"/>
    <x v="0"/>
    <x v="0"/>
    <x v="0"/>
    <x v="0"/>
    <x v="0"/>
    <x v="0"/>
    <x v="0"/>
    <x v="0"/>
    <x v="7"/>
    <x v="0"/>
    <x v="0"/>
    <x v="0"/>
    <x v="0"/>
    <x v="0"/>
    <x v="7639"/>
  </r>
  <r>
    <x v="19"/>
    <x v="102"/>
    <x v="616"/>
    <x v="1449"/>
    <x v="19"/>
    <x v="102"/>
    <x v="616"/>
    <x v="1449"/>
    <x v="1412"/>
    <x v="1449"/>
    <x v="227"/>
    <x v="7640"/>
    <x v="0"/>
    <x v="0"/>
    <x v="0"/>
    <x v="0"/>
    <x v="0"/>
    <x v="0"/>
    <x v="0"/>
    <x v="0"/>
    <x v="0"/>
    <x v="0"/>
    <x v="0"/>
    <x v="0"/>
    <x v="7"/>
    <x v="0"/>
    <x v="0"/>
    <x v="0"/>
    <x v="0"/>
    <x v="0"/>
    <x v="7640"/>
  </r>
  <r>
    <x v="19"/>
    <x v="102"/>
    <x v="616"/>
    <x v="1449"/>
    <x v="19"/>
    <x v="102"/>
    <x v="616"/>
    <x v="1449"/>
    <x v="1412"/>
    <x v="1449"/>
    <x v="227"/>
    <x v="7641"/>
    <x v="0"/>
    <x v="0"/>
    <x v="0"/>
    <x v="0"/>
    <x v="0"/>
    <x v="0"/>
    <x v="0"/>
    <x v="0"/>
    <x v="0"/>
    <x v="0"/>
    <x v="0"/>
    <x v="0"/>
    <x v="7"/>
    <x v="0"/>
    <x v="0"/>
    <x v="0"/>
    <x v="0"/>
    <x v="0"/>
    <x v="7641"/>
  </r>
  <r>
    <x v="19"/>
    <x v="102"/>
    <x v="616"/>
    <x v="1449"/>
    <x v="19"/>
    <x v="102"/>
    <x v="616"/>
    <x v="1449"/>
    <x v="1412"/>
    <x v="1449"/>
    <x v="227"/>
    <x v="7642"/>
    <x v="0"/>
    <x v="0"/>
    <x v="0"/>
    <x v="0"/>
    <x v="0"/>
    <x v="0"/>
    <x v="0"/>
    <x v="0"/>
    <x v="0"/>
    <x v="0"/>
    <x v="0"/>
    <x v="0"/>
    <x v="7"/>
    <x v="0"/>
    <x v="0"/>
    <x v="0"/>
    <x v="0"/>
    <x v="0"/>
    <x v="7642"/>
  </r>
  <r>
    <x v="19"/>
    <x v="102"/>
    <x v="616"/>
    <x v="1450"/>
    <x v="19"/>
    <x v="102"/>
    <x v="616"/>
    <x v="1450"/>
    <x v="1413"/>
    <x v="1450"/>
    <x v="227"/>
    <x v="7643"/>
    <x v="0"/>
    <x v="0"/>
    <x v="0"/>
    <x v="0"/>
    <x v="0"/>
    <x v="0"/>
    <x v="0"/>
    <x v="0"/>
    <x v="0"/>
    <x v="0"/>
    <x v="0"/>
    <x v="0"/>
    <x v="7"/>
    <x v="0"/>
    <x v="0"/>
    <x v="0"/>
    <x v="0"/>
    <x v="0"/>
    <x v="7643"/>
  </r>
  <r>
    <x v="19"/>
    <x v="102"/>
    <x v="616"/>
    <x v="1451"/>
    <x v="19"/>
    <x v="102"/>
    <x v="616"/>
    <x v="1451"/>
    <x v="1414"/>
    <x v="1451"/>
    <x v="227"/>
    <x v="7644"/>
    <x v="0"/>
    <x v="0"/>
    <x v="0"/>
    <x v="0"/>
    <x v="0"/>
    <x v="0"/>
    <x v="0"/>
    <x v="0"/>
    <x v="0"/>
    <x v="0"/>
    <x v="0"/>
    <x v="0"/>
    <x v="7"/>
    <x v="0"/>
    <x v="0"/>
    <x v="0"/>
    <x v="0"/>
    <x v="0"/>
    <x v="7644"/>
  </r>
  <r>
    <x v="19"/>
    <x v="102"/>
    <x v="617"/>
    <x v="1452"/>
    <x v="19"/>
    <x v="102"/>
    <x v="617"/>
    <x v="1452"/>
    <x v="1415"/>
    <x v="1452"/>
    <x v="227"/>
    <x v="7645"/>
    <x v="0"/>
    <x v="0"/>
    <x v="0"/>
    <x v="0"/>
    <x v="0"/>
    <x v="0"/>
    <x v="0"/>
    <x v="0"/>
    <x v="0"/>
    <x v="0"/>
    <x v="0"/>
    <x v="0"/>
    <x v="7"/>
    <x v="0"/>
    <x v="0"/>
    <x v="0"/>
    <x v="0"/>
    <x v="0"/>
    <x v="7645"/>
  </r>
  <r>
    <x v="19"/>
    <x v="102"/>
    <x v="617"/>
    <x v="1453"/>
    <x v="19"/>
    <x v="102"/>
    <x v="617"/>
    <x v="1453"/>
    <x v="1416"/>
    <x v="1453"/>
    <x v="227"/>
    <x v="7646"/>
    <x v="0"/>
    <x v="0"/>
    <x v="0"/>
    <x v="0"/>
    <x v="0"/>
    <x v="0"/>
    <x v="0"/>
    <x v="0"/>
    <x v="0"/>
    <x v="0"/>
    <x v="0"/>
    <x v="0"/>
    <x v="7"/>
    <x v="0"/>
    <x v="0"/>
    <x v="0"/>
    <x v="0"/>
    <x v="0"/>
    <x v="7646"/>
  </r>
  <r>
    <x v="19"/>
    <x v="102"/>
    <x v="617"/>
    <x v="1454"/>
    <x v="19"/>
    <x v="102"/>
    <x v="617"/>
    <x v="1454"/>
    <x v="1417"/>
    <x v="1454"/>
    <x v="227"/>
    <x v="7647"/>
    <x v="0"/>
    <x v="0"/>
    <x v="0"/>
    <x v="0"/>
    <x v="0"/>
    <x v="0"/>
    <x v="0"/>
    <x v="0"/>
    <x v="0"/>
    <x v="0"/>
    <x v="0"/>
    <x v="0"/>
    <x v="7"/>
    <x v="0"/>
    <x v="0"/>
    <x v="0"/>
    <x v="0"/>
    <x v="0"/>
    <x v="7647"/>
  </r>
  <r>
    <x v="19"/>
    <x v="102"/>
    <x v="617"/>
    <x v="1455"/>
    <x v="19"/>
    <x v="102"/>
    <x v="617"/>
    <x v="1455"/>
    <x v="1418"/>
    <x v="1455"/>
    <x v="227"/>
    <x v="7648"/>
    <x v="0"/>
    <x v="0"/>
    <x v="0"/>
    <x v="0"/>
    <x v="0"/>
    <x v="0"/>
    <x v="0"/>
    <x v="0"/>
    <x v="0"/>
    <x v="0"/>
    <x v="0"/>
    <x v="0"/>
    <x v="7"/>
    <x v="0"/>
    <x v="0"/>
    <x v="0"/>
    <x v="0"/>
    <x v="0"/>
    <x v="7648"/>
  </r>
  <r>
    <x v="19"/>
    <x v="102"/>
    <x v="617"/>
    <x v="1456"/>
    <x v="19"/>
    <x v="102"/>
    <x v="617"/>
    <x v="1456"/>
    <x v="1419"/>
    <x v="1456"/>
    <x v="228"/>
    <x v="7649"/>
    <x v="0"/>
    <x v="0"/>
    <x v="0"/>
    <x v="0"/>
    <x v="0"/>
    <x v="0"/>
    <x v="0"/>
    <x v="0"/>
    <x v="0"/>
    <x v="0"/>
    <x v="0"/>
    <x v="0"/>
    <x v="7"/>
    <x v="0"/>
    <x v="0"/>
    <x v="0"/>
    <x v="0"/>
    <x v="0"/>
    <x v="7649"/>
  </r>
  <r>
    <x v="19"/>
    <x v="102"/>
    <x v="617"/>
    <x v="1456"/>
    <x v="19"/>
    <x v="102"/>
    <x v="617"/>
    <x v="1456"/>
    <x v="1419"/>
    <x v="1456"/>
    <x v="228"/>
    <x v="7650"/>
    <x v="0"/>
    <x v="0"/>
    <x v="0"/>
    <x v="0"/>
    <x v="0"/>
    <x v="0"/>
    <x v="0"/>
    <x v="0"/>
    <x v="0"/>
    <x v="0"/>
    <x v="0"/>
    <x v="0"/>
    <x v="7"/>
    <x v="0"/>
    <x v="0"/>
    <x v="0"/>
    <x v="0"/>
    <x v="0"/>
    <x v="7650"/>
  </r>
  <r>
    <x v="19"/>
    <x v="102"/>
    <x v="617"/>
    <x v="1456"/>
    <x v="19"/>
    <x v="102"/>
    <x v="617"/>
    <x v="1456"/>
    <x v="1419"/>
    <x v="1456"/>
    <x v="228"/>
    <x v="7651"/>
    <x v="0"/>
    <x v="0"/>
    <x v="0"/>
    <x v="0"/>
    <x v="0"/>
    <x v="0"/>
    <x v="0"/>
    <x v="0"/>
    <x v="0"/>
    <x v="0"/>
    <x v="0"/>
    <x v="0"/>
    <x v="7"/>
    <x v="0"/>
    <x v="0"/>
    <x v="0"/>
    <x v="0"/>
    <x v="0"/>
    <x v="7651"/>
  </r>
  <r>
    <x v="19"/>
    <x v="102"/>
    <x v="617"/>
    <x v="1456"/>
    <x v="19"/>
    <x v="102"/>
    <x v="617"/>
    <x v="1456"/>
    <x v="1419"/>
    <x v="1456"/>
    <x v="228"/>
    <x v="7652"/>
    <x v="0"/>
    <x v="0"/>
    <x v="0"/>
    <x v="0"/>
    <x v="0"/>
    <x v="0"/>
    <x v="0"/>
    <x v="0"/>
    <x v="0"/>
    <x v="0"/>
    <x v="0"/>
    <x v="0"/>
    <x v="7"/>
    <x v="0"/>
    <x v="0"/>
    <x v="0"/>
    <x v="0"/>
    <x v="0"/>
    <x v="7652"/>
  </r>
  <r>
    <x v="19"/>
    <x v="102"/>
    <x v="617"/>
    <x v="1456"/>
    <x v="19"/>
    <x v="102"/>
    <x v="617"/>
    <x v="1456"/>
    <x v="1419"/>
    <x v="1456"/>
    <x v="228"/>
    <x v="7653"/>
    <x v="0"/>
    <x v="0"/>
    <x v="0"/>
    <x v="0"/>
    <x v="0"/>
    <x v="0"/>
    <x v="0"/>
    <x v="0"/>
    <x v="0"/>
    <x v="0"/>
    <x v="0"/>
    <x v="0"/>
    <x v="7"/>
    <x v="0"/>
    <x v="0"/>
    <x v="0"/>
    <x v="0"/>
    <x v="0"/>
    <x v="7653"/>
  </r>
  <r>
    <x v="19"/>
    <x v="102"/>
    <x v="617"/>
    <x v="1456"/>
    <x v="19"/>
    <x v="102"/>
    <x v="617"/>
    <x v="1456"/>
    <x v="1419"/>
    <x v="1456"/>
    <x v="228"/>
    <x v="7654"/>
    <x v="0"/>
    <x v="0"/>
    <x v="0"/>
    <x v="0"/>
    <x v="0"/>
    <x v="0"/>
    <x v="0"/>
    <x v="0"/>
    <x v="0"/>
    <x v="0"/>
    <x v="0"/>
    <x v="0"/>
    <x v="7"/>
    <x v="0"/>
    <x v="0"/>
    <x v="0"/>
    <x v="0"/>
    <x v="0"/>
    <x v="7654"/>
  </r>
  <r>
    <x v="19"/>
    <x v="102"/>
    <x v="617"/>
    <x v="1456"/>
    <x v="19"/>
    <x v="102"/>
    <x v="617"/>
    <x v="1456"/>
    <x v="1419"/>
    <x v="1456"/>
    <x v="228"/>
    <x v="7655"/>
    <x v="0"/>
    <x v="0"/>
    <x v="0"/>
    <x v="0"/>
    <x v="0"/>
    <x v="0"/>
    <x v="0"/>
    <x v="0"/>
    <x v="0"/>
    <x v="0"/>
    <x v="0"/>
    <x v="0"/>
    <x v="7"/>
    <x v="0"/>
    <x v="0"/>
    <x v="0"/>
    <x v="0"/>
    <x v="0"/>
    <x v="7655"/>
  </r>
  <r>
    <x v="19"/>
    <x v="102"/>
    <x v="617"/>
    <x v="1456"/>
    <x v="19"/>
    <x v="102"/>
    <x v="617"/>
    <x v="1456"/>
    <x v="1419"/>
    <x v="1456"/>
    <x v="228"/>
    <x v="7656"/>
    <x v="0"/>
    <x v="0"/>
    <x v="0"/>
    <x v="0"/>
    <x v="0"/>
    <x v="0"/>
    <x v="0"/>
    <x v="0"/>
    <x v="0"/>
    <x v="0"/>
    <x v="0"/>
    <x v="0"/>
    <x v="7"/>
    <x v="0"/>
    <x v="0"/>
    <x v="0"/>
    <x v="0"/>
    <x v="0"/>
    <x v="7656"/>
  </r>
  <r>
    <x v="19"/>
    <x v="102"/>
    <x v="617"/>
    <x v="1456"/>
    <x v="19"/>
    <x v="102"/>
    <x v="617"/>
    <x v="1456"/>
    <x v="1419"/>
    <x v="1456"/>
    <x v="228"/>
    <x v="7657"/>
    <x v="0"/>
    <x v="0"/>
    <x v="0"/>
    <x v="0"/>
    <x v="0"/>
    <x v="0"/>
    <x v="0"/>
    <x v="0"/>
    <x v="0"/>
    <x v="0"/>
    <x v="0"/>
    <x v="0"/>
    <x v="7"/>
    <x v="0"/>
    <x v="0"/>
    <x v="0"/>
    <x v="0"/>
    <x v="0"/>
    <x v="7657"/>
  </r>
  <r>
    <x v="19"/>
    <x v="102"/>
    <x v="617"/>
    <x v="1456"/>
    <x v="19"/>
    <x v="102"/>
    <x v="617"/>
    <x v="1456"/>
    <x v="1419"/>
    <x v="1456"/>
    <x v="228"/>
    <x v="7658"/>
    <x v="0"/>
    <x v="0"/>
    <x v="0"/>
    <x v="0"/>
    <x v="0"/>
    <x v="0"/>
    <x v="0"/>
    <x v="0"/>
    <x v="0"/>
    <x v="0"/>
    <x v="0"/>
    <x v="0"/>
    <x v="7"/>
    <x v="0"/>
    <x v="0"/>
    <x v="0"/>
    <x v="0"/>
    <x v="0"/>
    <x v="7658"/>
  </r>
  <r>
    <x v="19"/>
    <x v="102"/>
    <x v="618"/>
    <x v="1457"/>
    <x v="19"/>
    <x v="102"/>
    <x v="618"/>
    <x v="1457"/>
    <x v="1420"/>
    <x v="1457"/>
    <x v="227"/>
    <x v="7659"/>
    <x v="0"/>
    <x v="0"/>
    <x v="0"/>
    <x v="0"/>
    <x v="0"/>
    <x v="0"/>
    <x v="0"/>
    <x v="0"/>
    <x v="0"/>
    <x v="0"/>
    <x v="0"/>
    <x v="0"/>
    <x v="7"/>
    <x v="0"/>
    <x v="0"/>
    <x v="0"/>
    <x v="0"/>
    <x v="0"/>
    <x v="7659"/>
  </r>
  <r>
    <x v="19"/>
    <x v="102"/>
    <x v="618"/>
    <x v="1458"/>
    <x v="19"/>
    <x v="102"/>
    <x v="618"/>
    <x v="1458"/>
    <x v="1421"/>
    <x v="1458"/>
    <x v="227"/>
    <x v="7660"/>
    <x v="0"/>
    <x v="0"/>
    <x v="0"/>
    <x v="0"/>
    <x v="0"/>
    <x v="0"/>
    <x v="0"/>
    <x v="0"/>
    <x v="0"/>
    <x v="0"/>
    <x v="0"/>
    <x v="0"/>
    <x v="7"/>
    <x v="0"/>
    <x v="0"/>
    <x v="0"/>
    <x v="0"/>
    <x v="0"/>
    <x v="7660"/>
  </r>
  <r>
    <x v="19"/>
    <x v="102"/>
    <x v="618"/>
    <x v="1459"/>
    <x v="19"/>
    <x v="102"/>
    <x v="618"/>
    <x v="1459"/>
    <x v="1422"/>
    <x v="1459"/>
    <x v="227"/>
    <x v="7661"/>
    <x v="0"/>
    <x v="0"/>
    <x v="0"/>
    <x v="0"/>
    <x v="0"/>
    <x v="0"/>
    <x v="0"/>
    <x v="0"/>
    <x v="0"/>
    <x v="0"/>
    <x v="0"/>
    <x v="0"/>
    <x v="7"/>
    <x v="0"/>
    <x v="0"/>
    <x v="0"/>
    <x v="0"/>
    <x v="0"/>
    <x v="7661"/>
  </r>
  <r>
    <x v="19"/>
    <x v="102"/>
    <x v="618"/>
    <x v="1459"/>
    <x v="19"/>
    <x v="102"/>
    <x v="618"/>
    <x v="1459"/>
    <x v="1422"/>
    <x v="1459"/>
    <x v="227"/>
    <x v="7662"/>
    <x v="0"/>
    <x v="0"/>
    <x v="0"/>
    <x v="0"/>
    <x v="0"/>
    <x v="0"/>
    <x v="0"/>
    <x v="0"/>
    <x v="0"/>
    <x v="0"/>
    <x v="0"/>
    <x v="0"/>
    <x v="7"/>
    <x v="0"/>
    <x v="0"/>
    <x v="0"/>
    <x v="0"/>
    <x v="0"/>
    <x v="7662"/>
  </r>
  <r>
    <x v="19"/>
    <x v="102"/>
    <x v="618"/>
    <x v="1459"/>
    <x v="19"/>
    <x v="102"/>
    <x v="618"/>
    <x v="1459"/>
    <x v="1422"/>
    <x v="1459"/>
    <x v="227"/>
    <x v="7663"/>
    <x v="0"/>
    <x v="0"/>
    <x v="0"/>
    <x v="0"/>
    <x v="0"/>
    <x v="0"/>
    <x v="0"/>
    <x v="0"/>
    <x v="0"/>
    <x v="0"/>
    <x v="0"/>
    <x v="0"/>
    <x v="7"/>
    <x v="0"/>
    <x v="0"/>
    <x v="0"/>
    <x v="0"/>
    <x v="0"/>
    <x v="7663"/>
  </r>
  <r>
    <x v="19"/>
    <x v="102"/>
    <x v="618"/>
    <x v="1459"/>
    <x v="19"/>
    <x v="102"/>
    <x v="618"/>
    <x v="1459"/>
    <x v="1422"/>
    <x v="1459"/>
    <x v="227"/>
    <x v="7664"/>
    <x v="0"/>
    <x v="0"/>
    <x v="0"/>
    <x v="0"/>
    <x v="0"/>
    <x v="0"/>
    <x v="0"/>
    <x v="0"/>
    <x v="0"/>
    <x v="0"/>
    <x v="0"/>
    <x v="0"/>
    <x v="7"/>
    <x v="0"/>
    <x v="0"/>
    <x v="0"/>
    <x v="0"/>
    <x v="0"/>
    <x v="7664"/>
  </r>
  <r>
    <x v="19"/>
    <x v="102"/>
    <x v="618"/>
    <x v="1459"/>
    <x v="19"/>
    <x v="102"/>
    <x v="618"/>
    <x v="1459"/>
    <x v="1422"/>
    <x v="1459"/>
    <x v="227"/>
    <x v="7665"/>
    <x v="0"/>
    <x v="0"/>
    <x v="0"/>
    <x v="0"/>
    <x v="0"/>
    <x v="0"/>
    <x v="0"/>
    <x v="0"/>
    <x v="0"/>
    <x v="0"/>
    <x v="0"/>
    <x v="0"/>
    <x v="7"/>
    <x v="0"/>
    <x v="0"/>
    <x v="0"/>
    <x v="0"/>
    <x v="0"/>
    <x v="7665"/>
  </r>
  <r>
    <x v="19"/>
    <x v="102"/>
    <x v="618"/>
    <x v="1459"/>
    <x v="19"/>
    <x v="102"/>
    <x v="618"/>
    <x v="1459"/>
    <x v="1422"/>
    <x v="1459"/>
    <x v="227"/>
    <x v="7666"/>
    <x v="0"/>
    <x v="0"/>
    <x v="0"/>
    <x v="0"/>
    <x v="0"/>
    <x v="0"/>
    <x v="0"/>
    <x v="0"/>
    <x v="0"/>
    <x v="0"/>
    <x v="0"/>
    <x v="0"/>
    <x v="7"/>
    <x v="0"/>
    <x v="0"/>
    <x v="0"/>
    <x v="0"/>
    <x v="0"/>
    <x v="7666"/>
  </r>
  <r>
    <x v="19"/>
    <x v="102"/>
    <x v="618"/>
    <x v="1459"/>
    <x v="19"/>
    <x v="102"/>
    <x v="618"/>
    <x v="1459"/>
    <x v="1422"/>
    <x v="1459"/>
    <x v="227"/>
    <x v="7667"/>
    <x v="0"/>
    <x v="0"/>
    <x v="0"/>
    <x v="0"/>
    <x v="0"/>
    <x v="0"/>
    <x v="0"/>
    <x v="0"/>
    <x v="0"/>
    <x v="0"/>
    <x v="0"/>
    <x v="0"/>
    <x v="7"/>
    <x v="0"/>
    <x v="0"/>
    <x v="0"/>
    <x v="0"/>
    <x v="0"/>
    <x v="7667"/>
  </r>
  <r>
    <x v="19"/>
    <x v="102"/>
    <x v="618"/>
    <x v="1459"/>
    <x v="19"/>
    <x v="102"/>
    <x v="618"/>
    <x v="1459"/>
    <x v="1422"/>
    <x v="1459"/>
    <x v="227"/>
    <x v="7668"/>
    <x v="0"/>
    <x v="0"/>
    <x v="0"/>
    <x v="0"/>
    <x v="0"/>
    <x v="0"/>
    <x v="0"/>
    <x v="0"/>
    <x v="0"/>
    <x v="0"/>
    <x v="0"/>
    <x v="0"/>
    <x v="7"/>
    <x v="0"/>
    <x v="0"/>
    <x v="0"/>
    <x v="0"/>
    <x v="0"/>
    <x v="7668"/>
  </r>
  <r>
    <x v="19"/>
    <x v="102"/>
    <x v="618"/>
    <x v="1459"/>
    <x v="19"/>
    <x v="102"/>
    <x v="618"/>
    <x v="1459"/>
    <x v="1422"/>
    <x v="1459"/>
    <x v="227"/>
    <x v="7669"/>
    <x v="0"/>
    <x v="0"/>
    <x v="0"/>
    <x v="0"/>
    <x v="0"/>
    <x v="0"/>
    <x v="0"/>
    <x v="0"/>
    <x v="0"/>
    <x v="0"/>
    <x v="0"/>
    <x v="0"/>
    <x v="7"/>
    <x v="0"/>
    <x v="0"/>
    <x v="0"/>
    <x v="0"/>
    <x v="0"/>
    <x v="7669"/>
  </r>
  <r>
    <x v="19"/>
    <x v="102"/>
    <x v="618"/>
    <x v="1460"/>
    <x v="19"/>
    <x v="102"/>
    <x v="618"/>
    <x v="1460"/>
    <x v="1423"/>
    <x v="1460"/>
    <x v="227"/>
    <x v="7670"/>
    <x v="0"/>
    <x v="0"/>
    <x v="0"/>
    <x v="0"/>
    <x v="0"/>
    <x v="0"/>
    <x v="0"/>
    <x v="0"/>
    <x v="0"/>
    <x v="0"/>
    <x v="0"/>
    <x v="0"/>
    <x v="7"/>
    <x v="0"/>
    <x v="0"/>
    <x v="0"/>
    <x v="0"/>
    <x v="0"/>
    <x v="7670"/>
  </r>
  <r>
    <x v="19"/>
    <x v="102"/>
    <x v="618"/>
    <x v="1460"/>
    <x v="19"/>
    <x v="102"/>
    <x v="618"/>
    <x v="1460"/>
    <x v="1423"/>
    <x v="1460"/>
    <x v="227"/>
    <x v="7671"/>
    <x v="0"/>
    <x v="0"/>
    <x v="0"/>
    <x v="0"/>
    <x v="0"/>
    <x v="0"/>
    <x v="0"/>
    <x v="0"/>
    <x v="0"/>
    <x v="0"/>
    <x v="0"/>
    <x v="0"/>
    <x v="7"/>
    <x v="0"/>
    <x v="0"/>
    <x v="0"/>
    <x v="0"/>
    <x v="0"/>
    <x v="7671"/>
  </r>
  <r>
    <x v="19"/>
    <x v="102"/>
    <x v="618"/>
    <x v="1460"/>
    <x v="19"/>
    <x v="102"/>
    <x v="618"/>
    <x v="1460"/>
    <x v="1423"/>
    <x v="1460"/>
    <x v="227"/>
    <x v="7672"/>
    <x v="0"/>
    <x v="0"/>
    <x v="0"/>
    <x v="0"/>
    <x v="0"/>
    <x v="0"/>
    <x v="0"/>
    <x v="0"/>
    <x v="0"/>
    <x v="0"/>
    <x v="0"/>
    <x v="0"/>
    <x v="7"/>
    <x v="0"/>
    <x v="0"/>
    <x v="0"/>
    <x v="0"/>
    <x v="0"/>
    <x v="7672"/>
  </r>
  <r>
    <x v="19"/>
    <x v="102"/>
    <x v="618"/>
    <x v="1460"/>
    <x v="19"/>
    <x v="102"/>
    <x v="618"/>
    <x v="1460"/>
    <x v="1423"/>
    <x v="1460"/>
    <x v="227"/>
    <x v="7673"/>
    <x v="0"/>
    <x v="0"/>
    <x v="0"/>
    <x v="0"/>
    <x v="0"/>
    <x v="0"/>
    <x v="0"/>
    <x v="0"/>
    <x v="0"/>
    <x v="0"/>
    <x v="0"/>
    <x v="0"/>
    <x v="7"/>
    <x v="0"/>
    <x v="0"/>
    <x v="0"/>
    <x v="0"/>
    <x v="0"/>
    <x v="7673"/>
  </r>
  <r>
    <x v="19"/>
    <x v="102"/>
    <x v="618"/>
    <x v="1460"/>
    <x v="19"/>
    <x v="102"/>
    <x v="618"/>
    <x v="1460"/>
    <x v="1423"/>
    <x v="1460"/>
    <x v="227"/>
    <x v="7674"/>
    <x v="0"/>
    <x v="0"/>
    <x v="0"/>
    <x v="0"/>
    <x v="0"/>
    <x v="0"/>
    <x v="0"/>
    <x v="0"/>
    <x v="0"/>
    <x v="0"/>
    <x v="0"/>
    <x v="0"/>
    <x v="7"/>
    <x v="0"/>
    <x v="0"/>
    <x v="0"/>
    <x v="0"/>
    <x v="0"/>
    <x v="7674"/>
  </r>
  <r>
    <x v="19"/>
    <x v="102"/>
    <x v="618"/>
    <x v="1460"/>
    <x v="19"/>
    <x v="102"/>
    <x v="618"/>
    <x v="1460"/>
    <x v="1423"/>
    <x v="1460"/>
    <x v="227"/>
    <x v="7675"/>
    <x v="0"/>
    <x v="0"/>
    <x v="0"/>
    <x v="0"/>
    <x v="0"/>
    <x v="0"/>
    <x v="0"/>
    <x v="0"/>
    <x v="0"/>
    <x v="0"/>
    <x v="0"/>
    <x v="0"/>
    <x v="7"/>
    <x v="0"/>
    <x v="0"/>
    <x v="0"/>
    <x v="0"/>
    <x v="0"/>
    <x v="7675"/>
  </r>
  <r>
    <x v="19"/>
    <x v="102"/>
    <x v="618"/>
    <x v="1460"/>
    <x v="19"/>
    <x v="102"/>
    <x v="618"/>
    <x v="1460"/>
    <x v="1423"/>
    <x v="1460"/>
    <x v="227"/>
    <x v="7676"/>
    <x v="0"/>
    <x v="0"/>
    <x v="0"/>
    <x v="0"/>
    <x v="0"/>
    <x v="0"/>
    <x v="0"/>
    <x v="0"/>
    <x v="0"/>
    <x v="0"/>
    <x v="0"/>
    <x v="0"/>
    <x v="7"/>
    <x v="0"/>
    <x v="0"/>
    <x v="0"/>
    <x v="0"/>
    <x v="0"/>
    <x v="7676"/>
  </r>
  <r>
    <x v="19"/>
    <x v="102"/>
    <x v="618"/>
    <x v="1460"/>
    <x v="19"/>
    <x v="102"/>
    <x v="618"/>
    <x v="1460"/>
    <x v="1423"/>
    <x v="1460"/>
    <x v="227"/>
    <x v="7677"/>
    <x v="0"/>
    <x v="0"/>
    <x v="0"/>
    <x v="0"/>
    <x v="0"/>
    <x v="0"/>
    <x v="0"/>
    <x v="0"/>
    <x v="0"/>
    <x v="0"/>
    <x v="0"/>
    <x v="0"/>
    <x v="7"/>
    <x v="0"/>
    <x v="0"/>
    <x v="0"/>
    <x v="0"/>
    <x v="0"/>
    <x v="7677"/>
  </r>
  <r>
    <x v="19"/>
    <x v="102"/>
    <x v="618"/>
    <x v="1460"/>
    <x v="19"/>
    <x v="102"/>
    <x v="618"/>
    <x v="1460"/>
    <x v="1423"/>
    <x v="1460"/>
    <x v="227"/>
    <x v="7678"/>
    <x v="0"/>
    <x v="0"/>
    <x v="0"/>
    <x v="0"/>
    <x v="0"/>
    <x v="0"/>
    <x v="0"/>
    <x v="0"/>
    <x v="0"/>
    <x v="0"/>
    <x v="0"/>
    <x v="0"/>
    <x v="7"/>
    <x v="0"/>
    <x v="0"/>
    <x v="0"/>
    <x v="0"/>
    <x v="0"/>
    <x v="7678"/>
  </r>
  <r>
    <x v="19"/>
    <x v="102"/>
    <x v="618"/>
    <x v="1460"/>
    <x v="19"/>
    <x v="102"/>
    <x v="618"/>
    <x v="1460"/>
    <x v="1423"/>
    <x v="1460"/>
    <x v="227"/>
    <x v="7679"/>
    <x v="0"/>
    <x v="0"/>
    <x v="0"/>
    <x v="0"/>
    <x v="0"/>
    <x v="0"/>
    <x v="0"/>
    <x v="0"/>
    <x v="0"/>
    <x v="0"/>
    <x v="0"/>
    <x v="0"/>
    <x v="7"/>
    <x v="0"/>
    <x v="0"/>
    <x v="0"/>
    <x v="0"/>
    <x v="0"/>
    <x v="7679"/>
  </r>
  <r>
    <x v="19"/>
    <x v="102"/>
    <x v="618"/>
    <x v="1461"/>
    <x v="19"/>
    <x v="102"/>
    <x v="618"/>
    <x v="1461"/>
    <x v="1424"/>
    <x v="1461"/>
    <x v="227"/>
    <x v="7680"/>
    <x v="0"/>
    <x v="0"/>
    <x v="0"/>
    <x v="0"/>
    <x v="0"/>
    <x v="0"/>
    <x v="0"/>
    <x v="0"/>
    <x v="0"/>
    <x v="0"/>
    <x v="0"/>
    <x v="0"/>
    <x v="7"/>
    <x v="0"/>
    <x v="0"/>
    <x v="0"/>
    <x v="0"/>
    <x v="0"/>
    <x v="7680"/>
  </r>
  <r>
    <x v="19"/>
    <x v="102"/>
    <x v="618"/>
    <x v="1461"/>
    <x v="19"/>
    <x v="102"/>
    <x v="618"/>
    <x v="1461"/>
    <x v="1424"/>
    <x v="1461"/>
    <x v="227"/>
    <x v="7681"/>
    <x v="0"/>
    <x v="0"/>
    <x v="0"/>
    <x v="0"/>
    <x v="0"/>
    <x v="0"/>
    <x v="0"/>
    <x v="0"/>
    <x v="0"/>
    <x v="0"/>
    <x v="0"/>
    <x v="0"/>
    <x v="7"/>
    <x v="0"/>
    <x v="0"/>
    <x v="0"/>
    <x v="0"/>
    <x v="0"/>
    <x v="7681"/>
  </r>
  <r>
    <x v="19"/>
    <x v="102"/>
    <x v="618"/>
    <x v="1461"/>
    <x v="19"/>
    <x v="102"/>
    <x v="618"/>
    <x v="1461"/>
    <x v="1424"/>
    <x v="1461"/>
    <x v="227"/>
    <x v="7682"/>
    <x v="0"/>
    <x v="0"/>
    <x v="0"/>
    <x v="0"/>
    <x v="0"/>
    <x v="0"/>
    <x v="0"/>
    <x v="0"/>
    <x v="0"/>
    <x v="0"/>
    <x v="0"/>
    <x v="0"/>
    <x v="7"/>
    <x v="0"/>
    <x v="0"/>
    <x v="0"/>
    <x v="0"/>
    <x v="0"/>
    <x v="7682"/>
  </r>
  <r>
    <x v="19"/>
    <x v="102"/>
    <x v="618"/>
    <x v="1461"/>
    <x v="19"/>
    <x v="102"/>
    <x v="618"/>
    <x v="1461"/>
    <x v="1424"/>
    <x v="1461"/>
    <x v="227"/>
    <x v="7683"/>
    <x v="0"/>
    <x v="0"/>
    <x v="0"/>
    <x v="0"/>
    <x v="0"/>
    <x v="0"/>
    <x v="0"/>
    <x v="0"/>
    <x v="0"/>
    <x v="0"/>
    <x v="0"/>
    <x v="0"/>
    <x v="7"/>
    <x v="0"/>
    <x v="0"/>
    <x v="0"/>
    <x v="0"/>
    <x v="0"/>
    <x v="7683"/>
  </r>
  <r>
    <x v="19"/>
    <x v="102"/>
    <x v="618"/>
    <x v="1461"/>
    <x v="19"/>
    <x v="102"/>
    <x v="618"/>
    <x v="1461"/>
    <x v="1424"/>
    <x v="1461"/>
    <x v="227"/>
    <x v="7684"/>
    <x v="0"/>
    <x v="0"/>
    <x v="0"/>
    <x v="0"/>
    <x v="0"/>
    <x v="0"/>
    <x v="0"/>
    <x v="0"/>
    <x v="0"/>
    <x v="0"/>
    <x v="0"/>
    <x v="0"/>
    <x v="7"/>
    <x v="0"/>
    <x v="0"/>
    <x v="0"/>
    <x v="0"/>
    <x v="0"/>
    <x v="7684"/>
  </r>
  <r>
    <x v="19"/>
    <x v="102"/>
    <x v="618"/>
    <x v="1461"/>
    <x v="19"/>
    <x v="102"/>
    <x v="618"/>
    <x v="1461"/>
    <x v="1424"/>
    <x v="1461"/>
    <x v="227"/>
    <x v="7685"/>
    <x v="0"/>
    <x v="0"/>
    <x v="0"/>
    <x v="0"/>
    <x v="0"/>
    <x v="0"/>
    <x v="0"/>
    <x v="0"/>
    <x v="0"/>
    <x v="0"/>
    <x v="0"/>
    <x v="0"/>
    <x v="7"/>
    <x v="0"/>
    <x v="0"/>
    <x v="0"/>
    <x v="0"/>
    <x v="0"/>
    <x v="7685"/>
  </r>
  <r>
    <x v="19"/>
    <x v="102"/>
    <x v="618"/>
    <x v="1461"/>
    <x v="19"/>
    <x v="102"/>
    <x v="618"/>
    <x v="1461"/>
    <x v="1424"/>
    <x v="1461"/>
    <x v="227"/>
    <x v="7686"/>
    <x v="0"/>
    <x v="0"/>
    <x v="0"/>
    <x v="0"/>
    <x v="0"/>
    <x v="0"/>
    <x v="0"/>
    <x v="0"/>
    <x v="0"/>
    <x v="0"/>
    <x v="0"/>
    <x v="0"/>
    <x v="7"/>
    <x v="0"/>
    <x v="0"/>
    <x v="0"/>
    <x v="0"/>
    <x v="0"/>
    <x v="7686"/>
  </r>
  <r>
    <x v="19"/>
    <x v="102"/>
    <x v="618"/>
    <x v="1461"/>
    <x v="19"/>
    <x v="102"/>
    <x v="618"/>
    <x v="1461"/>
    <x v="1424"/>
    <x v="1461"/>
    <x v="227"/>
    <x v="7687"/>
    <x v="0"/>
    <x v="0"/>
    <x v="0"/>
    <x v="0"/>
    <x v="0"/>
    <x v="0"/>
    <x v="0"/>
    <x v="0"/>
    <x v="0"/>
    <x v="0"/>
    <x v="0"/>
    <x v="0"/>
    <x v="7"/>
    <x v="0"/>
    <x v="0"/>
    <x v="0"/>
    <x v="0"/>
    <x v="0"/>
    <x v="7687"/>
  </r>
  <r>
    <x v="19"/>
    <x v="102"/>
    <x v="618"/>
    <x v="1461"/>
    <x v="19"/>
    <x v="102"/>
    <x v="618"/>
    <x v="1461"/>
    <x v="1424"/>
    <x v="1461"/>
    <x v="227"/>
    <x v="7688"/>
    <x v="0"/>
    <x v="0"/>
    <x v="0"/>
    <x v="0"/>
    <x v="0"/>
    <x v="0"/>
    <x v="0"/>
    <x v="0"/>
    <x v="0"/>
    <x v="0"/>
    <x v="0"/>
    <x v="0"/>
    <x v="7"/>
    <x v="0"/>
    <x v="0"/>
    <x v="0"/>
    <x v="0"/>
    <x v="0"/>
    <x v="7688"/>
  </r>
  <r>
    <x v="19"/>
    <x v="102"/>
    <x v="618"/>
    <x v="1461"/>
    <x v="19"/>
    <x v="102"/>
    <x v="618"/>
    <x v="1461"/>
    <x v="1424"/>
    <x v="1461"/>
    <x v="227"/>
    <x v="7689"/>
    <x v="0"/>
    <x v="0"/>
    <x v="0"/>
    <x v="0"/>
    <x v="0"/>
    <x v="0"/>
    <x v="0"/>
    <x v="0"/>
    <x v="0"/>
    <x v="0"/>
    <x v="0"/>
    <x v="0"/>
    <x v="7"/>
    <x v="0"/>
    <x v="0"/>
    <x v="0"/>
    <x v="0"/>
    <x v="0"/>
    <x v="7689"/>
  </r>
  <r>
    <x v="19"/>
    <x v="102"/>
    <x v="618"/>
    <x v="1461"/>
    <x v="19"/>
    <x v="102"/>
    <x v="618"/>
    <x v="1461"/>
    <x v="1424"/>
    <x v="1461"/>
    <x v="227"/>
    <x v="7690"/>
    <x v="0"/>
    <x v="0"/>
    <x v="0"/>
    <x v="0"/>
    <x v="0"/>
    <x v="0"/>
    <x v="0"/>
    <x v="0"/>
    <x v="0"/>
    <x v="0"/>
    <x v="0"/>
    <x v="0"/>
    <x v="7"/>
    <x v="0"/>
    <x v="0"/>
    <x v="0"/>
    <x v="0"/>
    <x v="0"/>
    <x v="7690"/>
  </r>
  <r>
    <x v="19"/>
    <x v="102"/>
    <x v="618"/>
    <x v="1461"/>
    <x v="19"/>
    <x v="102"/>
    <x v="618"/>
    <x v="1461"/>
    <x v="1424"/>
    <x v="1461"/>
    <x v="227"/>
    <x v="7691"/>
    <x v="0"/>
    <x v="0"/>
    <x v="0"/>
    <x v="0"/>
    <x v="0"/>
    <x v="0"/>
    <x v="0"/>
    <x v="0"/>
    <x v="0"/>
    <x v="0"/>
    <x v="0"/>
    <x v="0"/>
    <x v="7"/>
    <x v="0"/>
    <x v="0"/>
    <x v="0"/>
    <x v="0"/>
    <x v="0"/>
    <x v="7691"/>
  </r>
  <r>
    <x v="19"/>
    <x v="102"/>
    <x v="618"/>
    <x v="1461"/>
    <x v="19"/>
    <x v="102"/>
    <x v="618"/>
    <x v="1461"/>
    <x v="1424"/>
    <x v="1461"/>
    <x v="227"/>
    <x v="7692"/>
    <x v="0"/>
    <x v="0"/>
    <x v="0"/>
    <x v="0"/>
    <x v="0"/>
    <x v="0"/>
    <x v="0"/>
    <x v="0"/>
    <x v="0"/>
    <x v="0"/>
    <x v="0"/>
    <x v="0"/>
    <x v="7"/>
    <x v="0"/>
    <x v="0"/>
    <x v="0"/>
    <x v="0"/>
    <x v="0"/>
    <x v="7692"/>
  </r>
  <r>
    <x v="19"/>
    <x v="102"/>
    <x v="618"/>
    <x v="1461"/>
    <x v="19"/>
    <x v="102"/>
    <x v="618"/>
    <x v="1461"/>
    <x v="1424"/>
    <x v="1461"/>
    <x v="227"/>
    <x v="7693"/>
    <x v="0"/>
    <x v="0"/>
    <x v="0"/>
    <x v="0"/>
    <x v="0"/>
    <x v="0"/>
    <x v="0"/>
    <x v="0"/>
    <x v="0"/>
    <x v="0"/>
    <x v="0"/>
    <x v="0"/>
    <x v="7"/>
    <x v="0"/>
    <x v="0"/>
    <x v="0"/>
    <x v="0"/>
    <x v="0"/>
    <x v="7693"/>
  </r>
  <r>
    <x v="19"/>
    <x v="102"/>
    <x v="618"/>
    <x v="1461"/>
    <x v="19"/>
    <x v="102"/>
    <x v="618"/>
    <x v="1461"/>
    <x v="1424"/>
    <x v="1461"/>
    <x v="227"/>
    <x v="7694"/>
    <x v="0"/>
    <x v="0"/>
    <x v="0"/>
    <x v="0"/>
    <x v="0"/>
    <x v="0"/>
    <x v="0"/>
    <x v="0"/>
    <x v="0"/>
    <x v="0"/>
    <x v="0"/>
    <x v="0"/>
    <x v="7"/>
    <x v="0"/>
    <x v="0"/>
    <x v="0"/>
    <x v="0"/>
    <x v="0"/>
    <x v="7694"/>
  </r>
  <r>
    <x v="19"/>
    <x v="102"/>
    <x v="618"/>
    <x v="1461"/>
    <x v="19"/>
    <x v="102"/>
    <x v="618"/>
    <x v="1461"/>
    <x v="1424"/>
    <x v="1461"/>
    <x v="227"/>
    <x v="7695"/>
    <x v="0"/>
    <x v="0"/>
    <x v="0"/>
    <x v="0"/>
    <x v="0"/>
    <x v="0"/>
    <x v="0"/>
    <x v="0"/>
    <x v="0"/>
    <x v="0"/>
    <x v="0"/>
    <x v="0"/>
    <x v="7"/>
    <x v="0"/>
    <x v="0"/>
    <x v="0"/>
    <x v="0"/>
    <x v="0"/>
    <x v="7695"/>
  </r>
  <r>
    <x v="19"/>
    <x v="102"/>
    <x v="618"/>
    <x v="1461"/>
    <x v="19"/>
    <x v="102"/>
    <x v="618"/>
    <x v="1461"/>
    <x v="1424"/>
    <x v="1461"/>
    <x v="227"/>
    <x v="7696"/>
    <x v="0"/>
    <x v="0"/>
    <x v="0"/>
    <x v="0"/>
    <x v="0"/>
    <x v="0"/>
    <x v="0"/>
    <x v="0"/>
    <x v="0"/>
    <x v="0"/>
    <x v="0"/>
    <x v="0"/>
    <x v="7"/>
    <x v="0"/>
    <x v="0"/>
    <x v="0"/>
    <x v="0"/>
    <x v="0"/>
    <x v="7696"/>
  </r>
  <r>
    <x v="19"/>
    <x v="102"/>
    <x v="618"/>
    <x v="1461"/>
    <x v="19"/>
    <x v="102"/>
    <x v="618"/>
    <x v="1461"/>
    <x v="1424"/>
    <x v="1461"/>
    <x v="227"/>
    <x v="7697"/>
    <x v="0"/>
    <x v="0"/>
    <x v="0"/>
    <x v="0"/>
    <x v="0"/>
    <x v="0"/>
    <x v="0"/>
    <x v="0"/>
    <x v="0"/>
    <x v="0"/>
    <x v="0"/>
    <x v="0"/>
    <x v="7"/>
    <x v="0"/>
    <x v="0"/>
    <x v="0"/>
    <x v="0"/>
    <x v="0"/>
    <x v="7697"/>
  </r>
  <r>
    <x v="19"/>
    <x v="102"/>
    <x v="618"/>
    <x v="1461"/>
    <x v="19"/>
    <x v="102"/>
    <x v="618"/>
    <x v="1461"/>
    <x v="1424"/>
    <x v="1461"/>
    <x v="227"/>
    <x v="7698"/>
    <x v="0"/>
    <x v="0"/>
    <x v="0"/>
    <x v="0"/>
    <x v="0"/>
    <x v="0"/>
    <x v="0"/>
    <x v="0"/>
    <x v="0"/>
    <x v="0"/>
    <x v="0"/>
    <x v="0"/>
    <x v="7"/>
    <x v="0"/>
    <x v="0"/>
    <x v="0"/>
    <x v="0"/>
    <x v="0"/>
    <x v="7698"/>
  </r>
  <r>
    <x v="19"/>
    <x v="102"/>
    <x v="618"/>
    <x v="1461"/>
    <x v="19"/>
    <x v="102"/>
    <x v="618"/>
    <x v="1461"/>
    <x v="1424"/>
    <x v="1461"/>
    <x v="227"/>
    <x v="7699"/>
    <x v="0"/>
    <x v="0"/>
    <x v="0"/>
    <x v="0"/>
    <x v="0"/>
    <x v="0"/>
    <x v="0"/>
    <x v="0"/>
    <x v="0"/>
    <x v="0"/>
    <x v="0"/>
    <x v="0"/>
    <x v="7"/>
    <x v="0"/>
    <x v="0"/>
    <x v="0"/>
    <x v="0"/>
    <x v="0"/>
    <x v="7699"/>
  </r>
  <r>
    <x v="19"/>
    <x v="102"/>
    <x v="618"/>
    <x v="1461"/>
    <x v="19"/>
    <x v="102"/>
    <x v="618"/>
    <x v="1461"/>
    <x v="1424"/>
    <x v="1461"/>
    <x v="227"/>
    <x v="7700"/>
    <x v="0"/>
    <x v="0"/>
    <x v="0"/>
    <x v="0"/>
    <x v="0"/>
    <x v="0"/>
    <x v="0"/>
    <x v="0"/>
    <x v="0"/>
    <x v="0"/>
    <x v="0"/>
    <x v="0"/>
    <x v="7"/>
    <x v="0"/>
    <x v="0"/>
    <x v="0"/>
    <x v="0"/>
    <x v="0"/>
    <x v="7700"/>
  </r>
  <r>
    <x v="19"/>
    <x v="102"/>
    <x v="618"/>
    <x v="1461"/>
    <x v="19"/>
    <x v="102"/>
    <x v="618"/>
    <x v="1461"/>
    <x v="1424"/>
    <x v="1461"/>
    <x v="227"/>
    <x v="7701"/>
    <x v="0"/>
    <x v="0"/>
    <x v="0"/>
    <x v="0"/>
    <x v="0"/>
    <x v="0"/>
    <x v="0"/>
    <x v="0"/>
    <x v="0"/>
    <x v="0"/>
    <x v="0"/>
    <x v="0"/>
    <x v="7"/>
    <x v="0"/>
    <x v="0"/>
    <x v="0"/>
    <x v="0"/>
    <x v="0"/>
    <x v="7701"/>
  </r>
  <r>
    <x v="19"/>
    <x v="102"/>
    <x v="618"/>
    <x v="1461"/>
    <x v="19"/>
    <x v="102"/>
    <x v="618"/>
    <x v="1461"/>
    <x v="1424"/>
    <x v="1461"/>
    <x v="227"/>
    <x v="7702"/>
    <x v="0"/>
    <x v="0"/>
    <x v="0"/>
    <x v="0"/>
    <x v="0"/>
    <x v="0"/>
    <x v="0"/>
    <x v="0"/>
    <x v="0"/>
    <x v="0"/>
    <x v="0"/>
    <x v="0"/>
    <x v="7"/>
    <x v="0"/>
    <x v="0"/>
    <x v="0"/>
    <x v="0"/>
    <x v="0"/>
    <x v="7702"/>
  </r>
  <r>
    <x v="19"/>
    <x v="102"/>
    <x v="618"/>
    <x v="1461"/>
    <x v="19"/>
    <x v="102"/>
    <x v="618"/>
    <x v="1461"/>
    <x v="1424"/>
    <x v="1461"/>
    <x v="227"/>
    <x v="7703"/>
    <x v="0"/>
    <x v="0"/>
    <x v="0"/>
    <x v="0"/>
    <x v="0"/>
    <x v="0"/>
    <x v="0"/>
    <x v="0"/>
    <x v="0"/>
    <x v="0"/>
    <x v="0"/>
    <x v="0"/>
    <x v="7"/>
    <x v="0"/>
    <x v="0"/>
    <x v="0"/>
    <x v="0"/>
    <x v="0"/>
    <x v="7703"/>
  </r>
  <r>
    <x v="19"/>
    <x v="102"/>
    <x v="618"/>
    <x v="1461"/>
    <x v="19"/>
    <x v="102"/>
    <x v="618"/>
    <x v="1461"/>
    <x v="1424"/>
    <x v="1461"/>
    <x v="227"/>
    <x v="7704"/>
    <x v="0"/>
    <x v="0"/>
    <x v="0"/>
    <x v="0"/>
    <x v="0"/>
    <x v="0"/>
    <x v="0"/>
    <x v="0"/>
    <x v="0"/>
    <x v="0"/>
    <x v="0"/>
    <x v="0"/>
    <x v="7"/>
    <x v="0"/>
    <x v="0"/>
    <x v="0"/>
    <x v="0"/>
    <x v="0"/>
    <x v="7704"/>
  </r>
  <r>
    <x v="19"/>
    <x v="102"/>
    <x v="618"/>
    <x v="1461"/>
    <x v="19"/>
    <x v="102"/>
    <x v="618"/>
    <x v="1461"/>
    <x v="1424"/>
    <x v="1461"/>
    <x v="227"/>
    <x v="7705"/>
    <x v="0"/>
    <x v="0"/>
    <x v="0"/>
    <x v="0"/>
    <x v="0"/>
    <x v="0"/>
    <x v="0"/>
    <x v="0"/>
    <x v="0"/>
    <x v="0"/>
    <x v="0"/>
    <x v="0"/>
    <x v="7"/>
    <x v="0"/>
    <x v="0"/>
    <x v="0"/>
    <x v="0"/>
    <x v="0"/>
    <x v="7705"/>
  </r>
  <r>
    <x v="19"/>
    <x v="102"/>
    <x v="618"/>
    <x v="1461"/>
    <x v="19"/>
    <x v="102"/>
    <x v="618"/>
    <x v="1461"/>
    <x v="1424"/>
    <x v="1461"/>
    <x v="227"/>
    <x v="7706"/>
    <x v="0"/>
    <x v="0"/>
    <x v="0"/>
    <x v="0"/>
    <x v="0"/>
    <x v="0"/>
    <x v="0"/>
    <x v="0"/>
    <x v="0"/>
    <x v="0"/>
    <x v="0"/>
    <x v="0"/>
    <x v="7"/>
    <x v="0"/>
    <x v="0"/>
    <x v="0"/>
    <x v="0"/>
    <x v="0"/>
    <x v="7706"/>
  </r>
  <r>
    <x v="19"/>
    <x v="102"/>
    <x v="618"/>
    <x v="1461"/>
    <x v="19"/>
    <x v="102"/>
    <x v="618"/>
    <x v="1461"/>
    <x v="1424"/>
    <x v="1461"/>
    <x v="227"/>
    <x v="7707"/>
    <x v="0"/>
    <x v="0"/>
    <x v="0"/>
    <x v="0"/>
    <x v="0"/>
    <x v="0"/>
    <x v="0"/>
    <x v="0"/>
    <x v="0"/>
    <x v="0"/>
    <x v="0"/>
    <x v="0"/>
    <x v="7"/>
    <x v="0"/>
    <x v="0"/>
    <x v="0"/>
    <x v="0"/>
    <x v="0"/>
    <x v="7707"/>
  </r>
  <r>
    <x v="19"/>
    <x v="102"/>
    <x v="618"/>
    <x v="1461"/>
    <x v="19"/>
    <x v="102"/>
    <x v="618"/>
    <x v="1461"/>
    <x v="1424"/>
    <x v="1461"/>
    <x v="227"/>
    <x v="7708"/>
    <x v="0"/>
    <x v="0"/>
    <x v="0"/>
    <x v="0"/>
    <x v="0"/>
    <x v="0"/>
    <x v="0"/>
    <x v="0"/>
    <x v="0"/>
    <x v="0"/>
    <x v="0"/>
    <x v="0"/>
    <x v="7"/>
    <x v="0"/>
    <x v="0"/>
    <x v="0"/>
    <x v="0"/>
    <x v="0"/>
    <x v="7708"/>
  </r>
  <r>
    <x v="19"/>
    <x v="102"/>
    <x v="618"/>
    <x v="1461"/>
    <x v="19"/>
    <x v="102"/>
    <x v="618"/>
    <x v="1461"/>
    <x v="1424"/>
    <x v="1461"/>
    <x v="227"/>
    <x v="7709"/>
    <x v="0"/>
    <x v="0"/>
    <x v="0"/>
    <x v="0"/>
    <x v="0"/>
    <x v="0"/>
    <x v="0"/>
    <x v="0"/>
    <x v="0"/>
    <x v="0"/>
    <x v="0"/>
    <x v="0"/>
    <x v="7"/>
    <x v="0"/>
    <x v="0"/>
    <x v="0"/>
    <x v="0"/>
    <x v="0"/>
    <x v="7709"/>
  </r>
  <r>
    <x v="19"/>
    <x v="102"/>
    <x v="618"/>
    <x v="1461"/>
    <x v="19"/>
    <x v="102"/>
    <x v="618"/>
    <x v="1461"/>
    <x v="1424"/>
    <x v="1461"/>
    <x v="227"/>
    <x v="7710"/>
    <x v="0"/>
    <x v="0"/>
    <x v="0"/>
    <x v="0"/>
    <x v="0"/>
    <x v="0"/>
    <x v="0"/>
    <x v="0"/>
    <x v="0"/>
    <x v="0"/>
    <x v="0"/>
    <x v="0"/>
    <x v="7"/>
    <x v="0"/>
    <x v="0"/>
    <x v="0"/>
    <x v="0"/>
    <x v="0"/>
    <x v="7710"/>
  </r>
  <r>
    <x v="19"/>
    <x v="102"/>
    <x v="618"/>
    <x v="1461"/>
    <x v="19"/>
    <x v="102"/>
    <x v="618"/>
    <x v="1461"/>
    <x v="1424"/>
    <x v="1461"/>
    <x v="227"/>
    <x v="7711"/>
    <x v="0"/>
    <x v="0"/>
    <x v="0"/>
    <x v="0"/>
    <x v="0"/>
    <x v="0"/>
    <x v="0"/>
    <x v="0"/>
    <x v="0"/>
    <x v="0"/>
    <x v="0"/>
    <x v="0"/>
    <x v="7"/>
    <x v="0"/>
    <x v="0"/>
    <x v="0"/>
    <x v="0"/>
    <x v="0"/>
    <x v="7711"/>
  </r>
  <r>
    <x v="19"/>
    <x v="102"/>
    <x v="618"/>
    <x v="1461"/>
    <x v="19"/>
    <x v="102"/>
    <x v="618"/>
    <x v="1461"/>
    <x v="1424"/>
    <x v="1461"/>
    <x v="227"/>
    <x v="7712"/>
    <x v="0"/>
    <x v="0"/>
    <x v="0"/>
    <x v="0"/>
    <x v="0"/>
    <x v="0"/>
    <x v="0"/>
    <x v="0"/>
    <x v="0"/>
    <x v="0"/>
    <x v="0"/>
    <x v="0"/>
    <x v="7"/>
    <x v="0"/>
    <x v="0"/>
    <x v="0"/>
    <x v="0"/>
    <x v="0"/>
    <x v="7712"/>
  </r>
  <r>
    <x v="19"/>
    <x v="102"/>
    <x v="618"/>
    <x v="1461"/>
    <x v="19"/>
    <x v="102"/>
    <x v="618"/>
    <x v="1461"/>
    <x v="1424"/>
    <x v="1461"/>
    <x v="227"/>
    <x v="7713"/>
    <x v="0"/>
    <x v="0"/>
    <x v="0"/>
    <x v="0"/>
    <x v="0"/>
    <x v="0"/>
    <x v="0"/>
    <x v="0"/>
    <x v="0"/>
    <x v="0"/>
    <x v="0"/>
    <x v="0"/>
    <x v="7"/>
    <x v="0"/>
    <x v="0"/>
    <x v="0"/>
    <x v="0"/>
    <x v="0"/>
    <x v="7713"/>
  </r>
  <r>
    <x v="19"/>
    <x v="102"/>
    <x v="618"/>
    <x v="1461"/>
    <x v="19"/>
    <x v="102"/>
    <x v="618"/>
    <x v="1461"/>
    <x v="1424"/>
    <x v="1461"/>
    <x v="227"/>
    <x v="7714"/>
    <x v="0"/>
    <x v="0"/>
    <x v="0"/>
    <x v="0"/>
    <x v="0"/>
    <x v="0"/>
    <x v="0"/>
    <x v="0"/>
    <x v="0"/>
    <x v="0"/>
    <x v="0"/>
    <x v="0"/>
    <x v="7"/>
    <x v="0"/>
    <x v="0"/>
    <x v="0"/>
    <x v="0"/>
    <x v="0"/>
    <x v="7714"/>
  </r>
  <r>
    <x v="19"/>
    <x v="102"/>
    <x v="618"/>
    <x v="1461"/>
    <x v="19"/>
    <x v="102"/>
    <x v="618"/>
    <x v="1461"/>
    <x v="1424"/>
    <x v="1461"/>
    <x v="227"/>
    <x v="7715"/>
    <x v="0"/>
    <x v="0"/>
    <x v="0"/>
    <x v="0"/>
    <x v="0"/>
    <x v="0"/>
    <x v="0"/>
    <x v="0"/>
    <x v="0"/>
    <x v="0"/>
    <x v="0"/>
    <x v="0"/>
    <x v="7"/>
    <x v="0"/>
    <x v="0"/>
    <x v="0"/>
    <x v="0"/>
    <x v="0"/>
    <x v="7715"/>
  </r>
  <r>
    <x v="19"/>
    <x v="102"/>
    <x v="618"/>
    <x v="1461"/>
    <x v="19"/>
    <x v="102"/>
    <x v="618"/>
    <x v="1461"/>
    <x v="1424"/>
    <x v="1461"/>
    <x v="227"/>
    <x v="7716"/>
    <x v="0"/>
    <x v="0"/>
    <x v="0"/>
    <x v="0"/>
    <x v="0"/>
    <x v="0"/>
    <x v="0"/>
    <x v="0"/>
    <x v="0"/>
    <x v="0"/>
    <x v="0"/>
    <x v="0"/>
    <x v="7"/>
    <x v="0"/>
    <x v="0"/>
    <x v="0"/>
    <x v="0"/>
    <x v="0"/>
    <x v="7716"/>
  </r>
  <r>
    <x v="19"/>
    <x v="102"/>
    <x v="618"/>
    <x v="1461"/>
    <x v="19"/>
    <x v="102"/>
    <x v="618"/>
    <x v="1461"/>
    <x v="1424"/>
    <x v="1461"/>
    <x v="227"/>
    <x v="7717"/>
    <x v="0"/>
    <x v="0"/>
    <x v="0"/>
    <x v="0"/>
    <x v="0"/>
    <x v="0"/>
    <x v="0"/>
    <x v="0"/>
    <x v="0"/>
    <x v="0"/>
    <x v="0"/>
    <x v="0"/>
    <x v="7"/>
    <x v="0"/>
    <x v="0"/>
    <x v="0"/>
    <x v="0"/>
    <x v="0"/>
    <x v="7717"/>
  </r>
  <r>
    <x v="19"/>
    <x v="102"/>
    <x v="618"/>
    <x v="1461"/>
    <x v="19"/>
    <x v="102"/>
    <x v="618"/>
    <x v="1461"/>
    <x v="1424"/>
    <x v="1461"/>
    <x v="227"/>
    <x v="7718"/>
    <x v="0"/>
    <x v="0"/>
    <x v="0"/>
    <x v="0"/>
    <x v="0"/>
    <x v="0"/>
    <x v="0"/>
    <x v="0"/>
    <x v="0"/>
    <x v="0"/>
    <x v="0"/>
    <x v="0"/>
    <x v="7"/>
    <x v="0"/>
    <x v="0"/>
    <x v="0"/>
    <x v="0"/>
    <x v="0"/>
    <x v="7718"/>
  </r>
  <r>
    <x v="19"/>
    <x v="102"/>
    <x v="618"/>
    <x v="1461"/>
    <x v="19"/>
    <x v="102"/>
    <x v="618"/>
    <x v="1461"/>
    <x v="1424"/>
    <x v="1461"/>
    <x v="227"/>
    <x v="7719"/>
    <x v="0"/>
    <x v="0"/>
    <x v="0"/>
    <x v="0"/>
    <x v="0"/>
    <x v="0"/>
    <x v="0"/>
    <x v="0"/>
    <x v="0"/>
    <x v="0"/>
    <x v="0"/>
    <x v="0"/>
    <x v="7"/>
    <x v="0"/>
    <x v="0"/>
    <x v="0"/>
    <x v="0"/>
    <x v="0"/>
    <x v="7719"/>
  </r>
  <r>
    <x v="19"/>
    <x v="102"/>
    <x v="618"/>
    <x v="1461"/>
    <x v="19"/>
    <x v="102"/>
    <x v="618"/>
    <x v="1461"/>
    <x v="1424"/>
    <x v="1461"/>
    <x v="227"/>
    <x v="7720"/>
    <x v="0"/>
    <x v="0"/>
    <x v="0"/>
    <x v="0"/>
    <x v="0"/>
    <x v="0"/>
    <x v="0"/>
    <x v="0"/>
    <x v="0"/>
    <x v="0"/>
    <x v="0"/>
    <x v="0"/>
    <x v="7"/>
    <x v="0"/>
    <x v="0"/>
    <x v="0"/>
    <x v="0"/>
    <x v="0"/>
    <x v="7720"/>
  </r>
  <r>
    <x v="19"/>
    <x v="102"/>
    <x v="618"/>
    <x v="1461"/>
    <x v="19"/>
    <x v="102"/>
    <x v="618"/>
    <x v="1461"/>
    <x v="1424"/>
    <x v="1461"/>
    <x v="227"/>
    <x v="7721"/>
    <x v="0"/>
    <x v="0"/>
    <x v="0"/>
    <x v="0"/>
    <x v="0"/>
    <x v="0"/>
    <x v="0"/>
    <x v="0"/>
    <x v="0"/>
    <x v="0"/>
    <x v="0"/>
    <x v="0"/>
    <x v="7"/>
    <x v="0"/>
    <x v="0"/>
    <x v="0"/>
    <x v="0"/>
    <x v="0"/>
    <x v="7721"/>
  </r>
  <r>
    <x v="19"/>
    <x v="102"/>
    <x v="618"/>
    <x v="1461"/>
    <x v="19"/>
    <x v="102"/>
    <x v="618"/>
    <x v="1461"/>
    <x v="1424"/>
    <x v="1461"/>
    <x v="227"/>
    <x v="7722"/>
    <x v="0"/>
    <x v="0"/>
    <x v="0"/>
    <x v="0"/>
    <x v="0"/>
    <x v="0"/>
    <x v="0"/>
    <x v="0"/>
    <x v="0"/>
    <x v="0"/>
    <x v="0"/>
    <x v="0"/>
    <x v="7"/>
    <x v="0"/>
    <x v="0"/>
    <x v="0"/>
    <x v="0"/>
    <x v="0"/>
    <x v="7722"/>
  </r>
  <r>
    <x v="19"/>
    <x v="102"/>
    <x v="618"/>
    <x v="1461"/>
    <x v="19"/>
    <x v="102"/>
    <x v="618"/>
    <x v="1461"/>
    <x v="1424"/>
    <x v="1461"/>
    <x v="227"/>
    <x v="7723"/>
    <x v="0"/>
    <x v="0"/>
    <x v="0"/>
    <x v="0"/>
    <x v="0"/>
    <x v="0"/>
    <x v="0"/>
    <x v="0"/>
    <x v="0"/>
    <x v="0"/>
    <x v="0"/>
    <x v="0"/>
    <x v="7"/>
    <x v="0"/>
    <x v="0"/>
    <x v="0"/>
    <x v="0"/>
    <x v="0"/>
    <x v="7723"/>
  </r>
  <r>
    <x v="19"/>
    <x v="102"/>
    <x v="618"/>
    <x v="1461"/>
    <x v="19"/>
    <x v="102"/>
    <x v="618"/>
    <x v="1461"/>
    <x v="1424"/>
    <x v="1461"/>
    <x v="227"/>
    <x v="7724"/>
    <x v="0"/>
    <x v="0"/>
    <x v="0"/>
    <x v="0"/>
    <x v="0"/>
    <x v="0"/>
    <x v="0"/>
    <x v="0"/>
    <x v="0"/>
    <x v="0"/>
    <x v="0"/>
    <x v="0"/>
    <x v="7"/>
    <x v="0"/>
    <x v="0"/>
    <x v="0"/>
    <x v="0"/>
    <x v="0"/>
    <x v="7724"/>
  </r>
  <r>
    <x v="19"/>
    <x v="102"/>
    <x v="618"/>
    <x v="1461"/>
    <x v="19"/>
    <x v="102"/>
    <x v="618"/>
    <x v="1461"/>
    <x v="1424"/>
    <x v="1461"/>
    <x v="227"/>
    <x v="7725"/>
    <x v="0"/>
    <x v="0"/>
    <x v="0"/>
    <x v="0"/>
    <x v="0"/>
    <x v="0"/>
    <x v="0"/>
    <x v="0"/>
    <x v="0"/>
    <x v="0"/>
    <x v="0"/>
    <x v="0"/>
    <x v="7"/>
    <x v="0"/>
    <x v="0"/>
    <x v="0"/>
    <x v="0"/>
    <x v="0"/>
    <x v="7725"/>
  </r>
  <r>
    <x v="19"/>
    <x v="102"/>
    <x v="618"/>
    <x v="1461"/>
    <x v="19"/>
    <x v="102"/>
    <x v="618"/>
    <x v="1461"/>
    <x v="1424"/>
    <x v="1461"/>
    <x v="227"/>
    <x v="7726"/>
    <x v="0"/>
    <x v="0"/>
    <x v="0"/>
    <x v="0"/>
    <x v="0"/>
    <x v="0"/>
    <x v="0"/>
    <x v="0"/>
    <x v="0"/>
    <x v="0"/>
    <x v="0"/>
    <x v="0"/>
    <x v="7"/>
    <x v="0"/>
    <x v="0"/>
    <x v="0"/>
    <x v="0"/>
    <x v="0"/>
    <x v="7726"/>
  </r>
  <r>
    <x v="19"/>
    <x v="102"/>
    <x v="618"/>
    <x v="1461"/>
    <x v="19"/>
    <x v="102"/>
    <x v="618"/>
    <x v="1461"/>
    <x v="1424"/>
    <x v="1461"/>
    <x v="227"/>
    <x v="7727"/>
    <x v="0"/>
    <x v="0"/>
    <x v="0"/>
    <x v="0"/>
    <x v="0"/>
    <x v="0"/>
    <x v="0"/>
    <x v="0"/>
    <x v="0"/>
    <x v="0"/>
    <x v="0"/>
    <x v="0"/>
    <x v="7"/>
    <x v="0"/>
    <x v="0"/>
    <x v="0"/>
    <x v="0"/>
    <x v="0"/>
    <x v="7727"/>
  </r>
  <r>
    <x v="19"/>
    <x v="102"/>
    <x v="618"/>
    <x v="1461"/>
    <x v="19"/>
    <x v="102"/>
    <x v="618"/>
    <x v="1461"/>
    <x v="1424"/>
    <x v="1461"/>
    <x v="227"/>
    <x v="7728"/>
    <x v="0"/>
    <x v="0"/>
    <x v="0"/>
    <x v="0"/>
    <x v="0"/>
    <x v="0"/>
    <x v="0"/>
    <x v="0"/>
    <x v="0"/>
    <x v="0"/>
    <x v="0"/>
    <x v="0"/>
    <x v="7"/>
    <x v="0"/>
    <x v="0"/>
    <x v="0"/>
    <x v="0"/>
    <x v="0"/>
    <x v="7728"/>
  </r>
  <r>
    <x v="19"/>
    <x v="102"/>
    <x v="618"/>
    <x v="1461"/>
    <x v="19"/>
    <x v="102"/>
    <x v="618"/>
    <x v="1461"/>
    <x v="1424"/>
    <x v="1461"/>
    <x v="227"/>
    <x v="7729"/>
    <x v="0"/>
    <x v="0"/>
    <x v="0"/>
    <x v="0"/>
    <x v="0"/>
    <x v="0"/>
    <x v="0"/>
    <x v="0"/>
    <x v="0"/>
    <x v="0"/>
    <x v="0"/>
    <x v="0"/>
    <x v="7"/>
    <x v="0"/>
    <x v="0"/>
    <x v="0"/>
    <x v="0"/>
    <x v="0"/>
    <x v="7729"/>
  </r>
  <r>
    <x v="19"/>
    <x v="102"/>
    <x v="618"/>
    <x v="1461"/>
    <x v="19"/>
    <x v="102"/>
    <x v="618"/>
    <x v="1461"/>
    <x v="1424"/>
    <x v="1461"/>
    <x v="227"/>
    <x v="7730"/>
    <x v="0"/>
    <x v="0"/>
    <x v="0"/>
    <x v="0"/>
    <x v="0"/>
    <x v="0"/>
    <x v="0"/>
    <x v="0"/>
    <x v="0"/>
    <x v="0"/>
    <x v="0"/>
    <x v="0"/>
    <x v="7"/>
    <x v="0"/>
    <x v="0"/>
    <x v="0"/>
    <x v="0"/>
    <x v="0"/>
    <x v="7730"/>
  </r>
  <r>
    <x v="19"/>
    <x v="102"/>
    <x v="618"/>
    <x v="1461"/>
    <x v="19"/>
    <x v="102"/>
    <x v="618"/>
    <x v="1461"/>
    <x v="1424"/>
    <x v="1461"/>
    <x v="227"/>
    <x v="7731"/>
    <x v="0"/>
    <x v="0"/>
    <x v="0"/>
    <x v="0"/>
    <x v="0"/>
    <x v="0"/>
    <x v="0"/>
    <x v="0"/>
    <x v="0"/>
    <x v="0"/>
    <x v="0"/>
    <x v="0"/>
    <x v="7"/>
    <x v="0"/>
    <x v="0"/>
    <x v="0"/>
    <x v="0"/>
    <x v="0"/>
    <x v="7731"/>
  </r>
  <r>
    <x v="19"/>
    <x v="102"/>
    <x v="618"/>
    <x v="1461"/>
    <x v="19"/>
    <x v="102"/>
    <x v="618"/>
    <x v="1461"/>
    <x v="1424"/>
    <x v="1461"/>
    <x v="227"/>
    <x v="7732"/>
    <x v="0"/>
    <x v="0"/>
    <x v="0"/>
    <x v="0"/>
    <x v="0"/>
    <x v="0"/>
    <x v="0"/>
    <x v="0"/>
    <x v="0"/>
    <x v="0"/>
    <x v="0"/>
    <x v="0"/>
    <x v="7"/>
    <x v="0"/>
    <x v="0"/>
    <x v="0"/>
    <x v="0"/>
    <x v="0"/>
    <x v="7732"/>
  </r>
  <r>
    <x v="19"/>
    <x v="102"/>
    <x v="618"/>
    <x v="1461"/>
    <x v="19"/>
    <x v="102"/>
    <x v="618"/>
    <x v="1461"/>
    <x v="1424"/>
    <x v="1461"/>
    <x v="227"/>
    <x v="7733"/>
    <x v="0"/>
    <x v="0"/>
    <x v="0"/>
    <x v="0"/>
    <x v="0"/>
    <x v="0"/>
    <x v="0"/>
    <x v="0"/>
    <x v="0"/>
    <x v="0"/>
    <x v="0"/>
    <x v="0"/>
    <x v="7"/>
    <x v="0"/>
    <x v="0"/>
    <x v="0"/>
    <x v="0"/>
    <x v="0"/>
    <x v="7733"/>
  </r>
  <r>
    <x v="19"/>
    <x v="102"/>
    <x v="618"/>
    <x v="1461"/>
    <x v="19"/>
    <x v="102"/>
    <x v="618"/>
    <x v="1461"/>
    <x v="1424"/>
    <x v="1461"/>
    <x v="227"/>
    <x v="7734"/>
    <x v="0"/>
    <x v="0"/>
    <x v="0"/>
    <x v="0"/>
    <x v="0"/>
    <x v="0"/>
    <x v="0"/>
    <x v="0"/>
    <x v="0"/>
    <x v="0"/>
    <x v="0"/>
    <x v="0"/>
    <x v="7"/>
    <x v="0"/>
    <x v="0"/>
    <x v="0"/>
    <x v="0"/>
    <x v="0"/>
    <x v="7734"/>
  </r>
  <r>
    <x v="19"/>
    <x v="102"/>
    <x v="618"/>
    <x v="1461"/>
    <x v="19"/>
    <x v="102"/>
    <x v="618"/>
    <x v="1461"/>
    <x v="1424"/>
    <x v="1461"/>
    <x v="227"/>
    <x v="7735"/>
    <x v="0"/>
    <x v="0"/>
    <x v="0"/>
    <x v="0"/>
    <x v="0"/>
    <x v="0"/>
    <x v="0"/>
    <x v="0"/>
    <x v="0"/>
    <x v="0"/>
    <x v="0"/>
    <x v="0"/>
    <x v="7"/>
    <x v="0"/>
    <x v="0"/>
    <x v="0"/>
    <x v="0"/>
    <x v="0"/>
    <x v="7735"/>
  </r>
  <r>
    <x v="19"/>
    <x v="102"/>
    <x v="618"/>
    <x v="1461"/>
    <x v="19"/>
    <x v="102"/>
    <x v="618"/>
    <x v="1461"/>
    <x v="1424"/>
    <x v="1461"/>
    <x v="227"/>
    <x v="7736"/>
    <x v="0"/>
    <x v="0"/>
    <x v="0"/>
    <x v="0"/>
    <x v="0"/>
    <x v="0"/>
    <x v="0"/>
    <x v="0"/>
    <x v="0"/>
    <x v="0"/>
    <x v="0"/>
    <x v="0"/>
    <x v="7"/>
    <x v="0"/>
    <x v="0"/>
    <x v="0"/>
    <x v="0"/>
    <x v="0"/>
    <x v="7736"/>
  </r>
  <r>
    <x v="19"/>
    <x v="102"/>
    <x v="618"/>
    <x v="1461"/>
    <x v="19"/>
    <x v="102"/>
    <x v="618"/>
    <x v="1461"/>
    <x v="1424"/>
    <x v="1461"/>
    <x v="227"/>
    <x v="7737"/>
    <x v="0"/>
    <x v="0"/>
    <x v="0"/>
    <x v="0"/>
    <x v="0"/>
    <x v="0"/>
    <x v="0"/>
    <x v="0"/>
    <x v="0"/>
    <x v="0"/>
    <x v="0"/>
    <x v="0"/>
    <x v="7"/>
    <x v="0"/>
    <x v="0"/>
    <x v="0"/>
    <x v="0"/>
    <x v="0"/>
    <x v="7737"/>
  </r>
  <r>
    <x v="19"/>
    <x v="102"/>
    <x v="618"/>
    <x v="1461"/>
    <x v="19"/>
    <x v="102"/>
    <x v="618"/>
    <x v="1461"/>
    <x v="1424"/>
    <x v="1461"/>
    <x v="227"/>
    <x v="7738"/>
    <x v="0"/>
    <x v="0"/>
    <x v="0"/>
    <x v="0"/>
    <x v="0"/>
    <x v="0"/>
    <x v="0"/>
    <x v="0"/>
    <x v="0"/>
    <x v="0"/>
    <x v="0"/>
    <x v="0"/>
    <x v="7"/>
    <x v="0"/>
    <x v="0"/>
    <x v="0"/>
    <x v="0"/>
    <x v="0"/>
    <x v="7738"/>
  </r>
  <r>
    <x v="19"/>
    <x v="102"/>
    <x v="618"/>
    <x v="1461"/>
    <x v="19"/>
    <x v="102"/>
    <x v="618"/>
    <x v="1461"/>
    <x v="1424"/>
    <x v="1461"/>
    <x v="227"/>
    <x v="7739"/>
    <x v="0"/>
    <x v="0"/>
    <x v="0"/>
    <x v="0"/>
    <x v="0"/>
    <x v="0"/>
    <x v="0"/>
    <x v="0"/>
    <x v="0"/>
    <x v="0"/>
    <x v="0"/>
    <x v="0"/>
    <x v="7"/>
    <x v="0"/>
    <x v="0"/>
    <x v="0"/>
    <x v="0"/>
    <x v="0"/>
    <x v="7739"/>
  </r>
  <r>
    <x v="19"/>
    <x v="102"/>
    <x v="618"/>
    <x v="1461"/>
    <x v="19"/>
    <x v="102"/>
    <x v="618"/>
    <x v="1461"/>
    <x v="1424"/>
    <x v="1461"/>
    <x v="227"/>
    <x v="7740"/>
    <x v="0"/>
    <x v="0"/>
    <x v="0"/>
    <x v="0"/>
    <x v="0"/>
    <x v="0"/>
    <x v="0"/>
    <x v="0"/>
    <x v="0"/>
    <x v="0"/>
    <x v="0"/>
    <x v="0"/>
    <x v="7"/>
    <x v="0"/>
    <x v="0"/>
    <x v="0"/>
    <x v="0"/>
    <x v="0"/>
    <x v="7740"/>
  </r>
  <r>
    <x v="19"/>
    <x v="102"/>
    <x v="618"/>
    <x v="1461"/>
    <x v="19"/>
    <x v="102"/>
    <x v="618"/>
    <x v="1461"/>
    <x v="1424"/>
    <x v="1461"/>
    <x v="227"/>
    <x v="7741"/>
    <x v="0"/>
    <x v="0"/>
    <x v="0"/>
    <x v="0"/>
    <x v="0"/>
    <x v="0"/>
    <x v="0"/>
    <x v="0"/>
    <x v="0"/>
    <x v="0"/>
    <x v="0"/>
    <x v="0"/>
    <x v="7"/>
    <x v="0"/>
    <x v="0"/>
    <x v="0"/>
    <x v="0"/>
    <x v="0"/>
    <x v="7741"/>
  </r>
  <r>
    <x v="19"/>
    <x v="102"/>
    <x v="618"/>
    <x v="1461"/>
    <x v="19"/>
    <x v="102"/>
    <x v="618"/>
    <x v="1461"/>
    <x v="1424"/>
    <x v="1461"/>
    <x v="227"/>
    <x v="7742"/>
    <x v="0"/>
    <x v="0"/>
    <x v="0"/>
    <x v="0"/>
    <x v="0"/>
    <x v="0"/>
    <x v="0"/>
    <x v="0"/>
    <x v="0"/>
    <x v="0"/>
    <x v="0"/>
    <x v="0"/>
    <x v="7"/>
    <x v="0"/>
    <x v="0"/>
    <x v="0"/>
    <x v="0"/>
    <x v="0"/>
    <x v="7742"/>
  </r>
  <r>
    <x v="19"/>
    <x v="102"/>
    <x v="618"/>
    <x v="1461"/>
    <x v="19"/>
    <x v="102"/>
    <x v="618"/>
    <x v="1461"/>
    <x v="1424"/>
    <x v="1461"/>
    <x v="227"/>
    <x v="7743"/>
    <x v="0"/>
    <x v="0"/>
    <x v="0"/>
    <x v="0"/>
    <x v="0"/>
    <x v="0"/>
    <x v="0"/>
    <x v="0"/>
    <x v="0"/>
    <x v="0"/>
    <x v="0"/>
    <x v="0"/>
    <x v="7"/>
    <x v="0"/>
    <x v="0"/>
    <x v="0"/>
    <x v="0"/>
    <x v="0"/>
    <x v="7743"/>
  </r>
  <r>
    <x v="19"/>
    <x v="102"/>
    <x v="618"/>
    <x v="1461"/>
    <x v="19"/>
    <x v="102"/>
    <x v="618"/>
    <x v="1461"/>
    <x v="1424"/>
    <x v="1461"/>
    <x v="227"/>
    <x v="7744"/>
    <x v="0"/>
    <x v="0"/>
    <x v="0"/>
    <x v="0"/>
    <x v="0"/>
    <x v="0"/>
    <x v="0"/>
    <x v="0"/>
    <x v="0"/>
    <x v="0"/>
    <x v="0"/>
    <x v="0"/>
    <x v="7"/>
    <x v="0"/>
    <x v="0"/>
    <x v="0"/>
    <x v="0"/>
    <x v="0"/>
    <x v="7744"/>
  </r>
  <r>
    <x v="19"/>
    <x v="102"/>
    <x v="618"/>
    <x v="1461"/>
    <x v="19"/>
    <x v="102"/>
    <x v="618"/>
    <x v="1461"/>
    <x v="1424"/>
    <x v="1461"/>
    <x v="227"/>
    <x v="7745"/>
    <x v="0"/>
    <x v="0"/>
    <x v="0"/>
    <x v="0"/>
    <x v="0"/>
    <x v="0"/>
    <x v="0"/>
    <x v="0"/>
    <x v="0"/>
    <x v="0"/>
    <x v="0"/>
    <x v="0"/>
    <x v="7"/>
    <x v="0"/>
    <x v="0"/>
    <x v="0"/>
    <x v="0"/>
    <x v="0"/>
    <x v="7745"/>
  </r>
  <r>
    <x v="19"/>
    <x v="102"/>
    <x v="618"/>
    <x v="1461"/>
    <x v="19"/>
    <x v="102"/>
    <x v="618"/>
    <x v="1461"/>
    <x v="1424"/>
    <x v="1461"/>
    <x v="227"/>
    <x v="7746"/>
    <x v="0"/>
    <x v="0"/>
    <x v="0"/>
    <x v="0"/>
    <x v="0"/>
    <x v="0"/>
    <x v="0"/>
    <x v="0"/>
    <x v="0"/>
    <x v="0"/>
    <x v="0"/>
    <x v="0"/>
    <x v="7"/>
    <x v="0"/>
    <x v="0"/>
    <x v="0"/>
    <x v="0"/>
    <x v="0"/>
    <x v="7746"/>
  </r>
  <r>
    <x v="19"/>
    <x v="102"/>
    <x v="618"/>
    <x v="1461"/>
    <x v="19"/>
    <x v="102"/>
    <x v="618"/>
    <x v="1461"/>
    <x v="1424"/>
    <x v="1461"/>
    <x v="227"/>
    <x v="7747"/>
    <x v="0"/>
    <x v="0"/>
    <x v="0"/>
    <x v="0"/>
    <x v="0"/>
    <x v="0"/>
    <x v="0"/>
    <x v="0"/>
    <x v="0"/>
    <x v="0"/>
    <x v="0"/>
    <x v="0"/>
    <x v="7"/>
    <x v="0"/>
    <x v="0"/>
    <x v="0"/>
    <x v="0"/>
    <x v="0"/>
    <x v="7747"/>
  </r>
  <r>
    <x v="19"/>
    <x v="102"/>
    <x v="618"/>
    <x v="1461"/>
    <x v="19"/>
    <x v="102"/>
    <x v="618"/>
    <x v="1461"/>
    <x v="1424"/>
    <x v="1461"/>
    <x v="227"/>
    <x v="7748"/>
    <x v="0"/>
    <x v="0"/>
    <x v="0"/>
    <x v="0"/>
    <x v="0"/>
    <x v="0"/>
    <x v="0"/>
    <x v="0"/>
    <x v="0"/>
    <x v="0"/>
    <x v="0"/>
    <x v="0"/>
    <x v="7"/>
    <x v="0"/>
    <x v="0"/>
    <x v="0"/>
    <x v="0"/>
    <x v="0"/>
    <x v="7748"/>
  </r>
  <r>
    <x v="19"/>
    <x v="102"/>
    <x v="618"/>
    <x v="1461"/>
    <x v="19"/>
    <x v="102"/>
    <x v="618"/>
    <x v="1461"/>
    <x v="1424"/>
    <x v="1461"/>
    <x v="227"/>
    <x v="7749"/>
    <x v="0"/>
    <x v="0"/>
    <x v="0"/>
    <x v="0"/>
    <x v="0"/>
    <x v="0"/>
    <x v="0"/>
    <x v="0"/>
    <x v="0"/>
    <x v="0"/>
    <x v="0"/>
    <x v="0"/>
    <x v="7"/>
    <x v="0"/>
    <x v="0"/>
    <x v="0"/>
    <x v="0"/>
    <x v="0"/>
    <x v="7749"/>
  </r>
  <r>
    <x v="19"/>
    <x v="102"/>
    <x v="618"/>
    <x v="1461"/>
    <x v="19"/>
    <x v="102"/>
    <x v="618"/>
    <x v="1461"/>
    <x v="1424"/>
    <x v="1461"/>
    <x v="227"/>
    <x v="7750"/>
    <x v="0"/>
    <x v="0"/>
    <x v="0"/>
    <x v="0"/>
    <x v="0"/>
    <x v="0"/>
    <x v="0"/>
    <x v="0"/>
    <x v="0"/>
    <x v="0"/>
    <x v="0"/>
    <x v="0"/>
    <x v="7"/>
    <x v="0"/>
    <x v="0"/>
    <x v="0"/>
    <x v="0"/>
    <x v="0"/>
    <x v="7750"/>
  </r>
  <r>
    <x v="19"/>
    <x v="102"/>
    <x v="618"/>
    <x v="1461"/>
    <x v="19"/>
    <x v="102"/>
    <x v="618"/>
    <x v="1461"/>
    <x v="1424"/>
    <x v="1461"/>
    <x v="227"/>
    <x v="7751"/>
    <x v="0"/>
    <x v="0"/>
    <x v="0"/>
    <x v="0"/>
    <x v="0"/>
    <x v="0"/>
    <x v="0"/>
    <x v="0"/>
    <x v="0"/>
    <x v="0"/>
    <x v="0"/>
    <x v="0"/>
    <x v="7"/>
    <x v="0"/>
    <x v="0"/>
    <x v="0"/>
    <x v="0"/>
    <x v="0"/>
    <x v="7751"/>
  </r>
  <r>
    <x v="19"/>
    <x v="102"/>
    <x v="618"/>
    <x v="1461"/>
    <x v="19"/>
    <x v="102"/>
    <x v="618"/>
    <x v="1461"/>
    <x v="1424"/>
    <x v="1461"/>
    <x v="227"/>
    <x v="7752"/>
    <x v="0"/>
    <x v="0"/>
    <x v="0"/>
    <x v="0"/>
    <x v="0"/>
    <x v="0"/>
    <x v="0"/>
    <x v="0"/>
    <x v="0"/>
    <x v="0"/>
    <x v="0"/>
    <x v="0"/>
    <x v="7"/>
    <x v="0"/>
    <x v="0"/>
    <x v="0"/>
    <x v="0"/>
    <x v="0"/>
    <x v="7752"/>
  </r>
  <r>
    <x v="19"/>
    <x v="102"/>
    <x v="618"/>
    <x v="1461"/>
    <x v="19"/>
    <x v="102"/>
    <x v="618"/>
    <x v="1461"/>
    <x v="1424"/>
    <x v="1461"/>
    <x v="227"/>
    <x v="7753"/>
    <x v="0"/>
    <x v="0"/>
    <x v="0"/>
    <x v="0"/>
    <x v="0"/>
    <x v="0"/>
    <x v="0"/>
    <x v="0"/>
    <x v="0"/>
    <x v="0"/>
    <x v="0"/>
    <x v="0"/>
    <x v="7"/>
    <x v="0"/>
    <x v="0"/>
    <x v="0"/>
    <x v="0"/>
    <x v="0"/>
    <x v="7753"/>
  </r>
  <r>
    <x v="19"/>
    <x v="102"/>
    <x v="618"/>
    <x v="1461"/>
    <x v="19"/>
    <x v="102"/>
    <x v="618"/>
    <x v="1461"/>
    <x v="1424"/>
    <x v="1461"/>
    <x v="227"/>
    <x v="7754"/>
    <x v="0"/>
    <x v="0"/>
    <x v="0"/>
    <x v="0"/>
    <x v="0"/>
    <x v="0"/>
    <x v="0"/>
    <x v="0"/>
    <x v="0"/>
    <x v="0"/>
    <x v="0"/>
    <x v="0"/>
    <x v="7"/>
    <x v="0"/>
    <x v="0"/>
    <x v="0"/>
    <x v="0"/>
    <x v="0"/>
    <x v="7754"/>
  </r>
  <r>
    <x v="19"/>
    <x v="102"/>
    <x v="618"/>
    <x v="1461"/>
    <x v="19"/>
    <x v="102"/>
    <x v="618"/>
    <x v="1461"/>
    <x v="1424"/>
    <x v="1461"/>
    <x v="227"/>
    <x v="7755"/>
    <x v="0"/>
    <x v="0"/>
    <x v="0"/>
    <x v="0"/>
    <x v="0"/>
    <x v="0"/>
    <x v="0"/>
    <x v="0"/>
    <x v="0"/>
    <x v="0"/>
    <x v="0"/>
    <x v="0"/>
    <x v="7"/>
    <x v="0"/>
    <x v="0"/>
    <x v="0"/>
    <x v="0"/>
    <x v="0"/>
    <x v="7755"/>
  </r>
  <r>
    <x v="19"/>
    <x v="102"/>
    <x v="618"/>
    <x v="1461"/>
    <x v="19"/>
    <x v="102"/>
    <x v="618"/>
    <x v="1461"/>
    <x v="1424"/>
    <x v="1461"/>
    <x v="227"/>
    <x v="7756"/>
    <x v="0"/>
    <x v="0"/>
    <x v="0"/>
    <x v="0"/>
    <x v="0"/>
    <x v="0"/>
    <x v="0"/>
    <x v="0"/>
    <x v="0"/>
    <x v="0"/>
    <x v="0"/>
    <x v="0"/>
    <x v="7"/>
    <x v="0"/>
    <x v="0"/>
    <x v="0"/>
    <x v="0"/>
    <x v="0"/>
    <x v="7756"/>
  </r>
  <r>
    <x v="19"/>
    <x v="102"/>
    <x v="618"/>
    <x v="1461"/>
    <x v="19"/>
    <x v="102"/>
    <x v="618"/>
    <x v="1461"/>
    <x v="1424"/>
    <x v="1461"/>
    <x v="227"/>
    <x v="7757"/>
    <x v="0"/>
    <x v="0"/>
    <x v="0"/>
    <x v="0"/>
    <x v="0"/>
    <x v="0"/>
    <x v="0"/>
    <x v="0"/>
    <x v="0"/>
    <x v="0"/>
    <x v="0"/>
    <x v="0"/>
    <x v="7"/>
    <x v="0"/>
    <x v="0"/>
    <x v="0"/>
    <x v="0"/>
    <x v="0"/>
    <x v="7757"/>
  </r>
  <r>
    <x v="19"/>
    <x v="102"/>
    <x v="618"/>
    <x v="1461"/>
    <x v="19"/>
    <x v="102"/>
    <x v="618"/>
    <x v="1461"/>
    <x v="1424"/>
    <x v="1461"/>
    <x v="227"/>
    <x v="7758"/>
    <x v="0"/>
    <x v="0"/>
    <x v="0"/>
    <x v="0"/>
    <x v="0"/>
    <x v="0"/>
    <x v="0"/>
    <x v="0"/>
    <x v="0"/>
    <x v="0"/>
    <x v="0"/>
    <x v="0"/>
    <x v="7"/>
    <x v="0"/>
    <x v="0"/>
    <x v="0"/>
    <x v="0"/>
    <x v="0"/>
    <x v="7758"/>
  </r>
  <r>
    <x v="19"/>
    <x v="102"/>
    <x v="618"/>
    <x v="1461"/>
    <x v="19"/>
    <x v="102"/>
    <x v="618"/>
    <x v="1461"/>
    <x v="1424"/>
    <x v="1461"/>
    <x v="227"/>
    <x v="7759"/>
    <x v="0"/>
    <x v="0"/>
    <x v="0"/>
    <x v="0"/>
    <x v="0"/>
    <x v="0"/>
    <x v="0"/>
    <x v="0"/>
    <x v="0"/>
    <x v="0"/>
    <x v="0"/>
    <x v="0"/>
    <x v="7"/>
    <x v="0"/>
    <x v="0"/>
    <x v="0"/>
    <x v="0"/>
    <x v="0"/>
    <x v="7759"/>
  </r>
  <r>
    <x v="19"/>
    <x v="102"/>
    <x v="618"/>
    <x v="1461"/>
    <x v="19"/>
    <x v="102"/>
    <x v="618"/>
    <x v="1461"/>
    <x v="1424"/>
    <x v="1461"/>
    <x v="227"/>
    <x v="7760"/>
    <x v="0"/>
    <x v="0"/>
    <x v="0"/>
    <x v="0"/>
    <x v="0"/>
    <x v="0"/>
    <x v="0"/>
    <x v="0"/>
    <x v="0"/>
    <x v="0"/>
    <x v="0"/>
    <x v="0"/>
    <x v="7"/>
    <x v="0"/>
    <x v="0"/>
    <x v="0"/>
    <x v="0"/>
    <x v="0"/>
    <x v="7760"/>
  </r>
  <r>
    <x v="19"/>
    <x v="102"/>
    <x v="618"/>
    <x v="1461"/>
    <x v="19"/>
    <x v="102"/>
    <x v="618"/>
    <x v="1461"/>
    <x v="1424"/>
    <x v="1461"/>
    <x v="227"/>
    <x v="7761"/>
    <x v="0"/>
    <x v="0"/>
    <x v="0"/>
    <x v="0"/>
    <x v="0"/>
    <x v="0"/>
    <x v="0"/>
    <x v="0"/>
    <x v="0"/>
    <x v="0"/>
    <x v="0"/>
    <x v="0"/>
    <x v="7"/>
    <x v="0"/>
    <x v="0"/>
    <x v="0"/>
    <x v="0"/>
    <x v="0"/>
    <x v="7761"/>
  </r>
  <r>
    <x v="19"/>
    <x v="102"/>
    <x v="618"/>
    <x v="1461"/>
    <x v="19"/>
    <x v="102"/>
    <x v="618"/>
    <x v="1461"/>
    <x v="1424"/>
    <x v="1461"/>
    <x v="227"/>
    <x v="7762"/>
    <x v="0"/>
    <x v="0"/>
    <x v="0"/>
    <x v="0"/>
    <x v="0"/>
    <x v="0"/>
    <x v="0"/>
    <x v="0"/>
    <x v="0"/>
    <x v="0"/>
    <x v="0"/>
    <x v="0"/>
    <x v="7"/>
    <x v="0"/>
    <x v="0"/>
    <x v="0"/>
    <x v="0"/>
    <x v="0"/>
    <x v="7762"/>
  </r>
  <r>
    <x v="19"/>
    <x v="102"/>
    <x v="618"/>
    <x v="1461"/>
    <x v="19"/>
    <x v="102"/>
    <x v="618"/>
    <x v="1461"/>
    <x v="1424"/>
    <x v="1461"/>
    <x v="227"/>
    <x v="7763"/>
    <x v="0"/>
    <x v="0"/>
    <x v="0"/>
    <x v="0"/>
    <x v="0"/>
    <x v="0"/>
    <x v="0"/>
    <x v="0"/>
    <x v="0"/>
    <x v="0"/>
    <x v="0"/>
    <x v="0"/>
    <x v="7"/>
    <x v="0"/>
    <x v="0"/>
    <x v="0"/>
    <x v="0"/>
    <x v="0"/>
    <x v="7763"/>
  </r>
  <r>
    <x v="19"/>
    <x v="102"/>
    <x v="618"/>
    <x v="1461"/>
    <x v="19"/>
    <x v="102"/>
    <x v="618"/>
    <x v="1461"/>
    <x v="1424"/>
    <x v="1461"/>
    <x v="227"/>
    <x v="7764"/>
    <x v="0"/>
    <x v="0"/>
    <x v="0"/>
    <x v="0"/>
    <x v="0"/>
    <x v="0"/>
    <x v="0"/>
    <x v="0"/>
    <x v="0"/>
    <x v="0"/>
    <x v="0"/>
    <x v="0"/>
    <x v="7"/>
    <x v="0"/>
    <x v="0"/>
    <x v="0"/>
    <x v="0"/>
    <x v="0"/>
    <x v="7764"/>
  </r>
  <r>
    <x v="19"/>
    <x v="102"/>
    <x v="618"/>
    <x v="1461"/>
    <x v="19"/>
    <x v="102"/>
    <x v="618"/>
    <x v="1461"/>
    <x v="1424"/>
    <x v="1461"/>
    <x v="227"/>
    <x v="7765"/>
    <x v="0"/>
    <x v="0"/>
    <x v="0"/>
    <x v="0"/>
    <x v="0"/>
    <x v="0"/>
    <x v="0"/>
    <x v="0"/>
    <x v="0"/>
    <x v="0"/>
    <x v="0"/>
    <x v="0"/>
    <x v="7"/>
    <x v="0"/>
    <x v="0"/>
    <x v="0"/>
    <x v="0"/>
    <x v="0"/>
    <x v="7765"/>
  </r>
  <r>
    <x v="19"/>
    <x v="102"/>
    <x v="618"/>
    <x v="1461"/>
    <x v="19"/>
    <x v="102"/>
    <x v="618"/>
    <x v="1461"/>
    <x v="1424"/>
    <x v="1461"/>
    <x v="227"/>
    <x v="7766"/>
    <x v="0"/>
    <x v="0"/>
    <x v="0"/>
    <x v="0"/>
    <x v="0"/>
    <x v="0"/>
    <x v="0"/>
    <x v="0"/>
    <x v="0"/>
    <x v="0"/>
    <x v="0"/>
    <x v="0"/>
    <x v="7"/>
    <x v="0"/>
    <x v="0"/>
    <x v="0"/>
    <x v="0"/>
    <x v="0"/>
    <x v="7766"/>
  </r>
  <r>
    <x v="19"/>
    <x v="102"/>
    <x v="618"/>
    <x v="1461"/>
    <x v="19"/>
    <x v="102"/>
    <x v="618"/>
    <x v="1461"/>
    <x v="1424"/>
    <x v="1461"/>
    <x v="227"/>
    <x v="7767"/>
    <x v="0"/>
    <x v="0"/>
    <x v="0"/>
    <x v="0"/>
    <x v="0"/>
    <x v="0"/>
    <x v="0"/>
    <x v="0"/>
    <x v="0"/>
    <x v="0"/>
    <x v="0"/>
    <x v="0"/>
    <x v="7"/>
    <x v="0"/>
    <x v="0"/>
    <x v="0"/>
    <x v="0"/>
    <x v="0"/>
    <x v="7767"/>
  </r>
  <r>
    <x v="19"/>
    <x v="102"/>
    <x v="618"/>
    <x v="1461"/>
    <x v="19"/>
    <x v="102"/>
    <x v="618"/>
    <x v="1461"/>
    <x v="1424"/>
    <x v="1461"/>
    <x v="227"/>
    <x v="7768"/>
    <x v="0"/>
    <x v="0"/>
    <x v="0"/>
    <x v="0"/>
    <x v="0"/>
    <x v="0"/>
    <x v="0"/>
    <x v="0"/>
    <x v="0"/>
    <x v="0"/>
    <x v="0"/>
    <x v="0"/>
    <x v="7"/>
    <x v="0"/>
    <x v="0"/>
    <x v="0"/>
    <x v="0"/>
    <x v="0"/>
    <x v="7768"/>
  </r>
  <r>
    <x v="19"/>
    <x v="102"/>
    <x v="618"/>
    <x v="1461"/>
    <x v="19"/>
    <x v="102"/>
    <x v="618"/>
    <x v="1461"/>
    <x v="1424"/>
    <x v="1461"/>
    <x v="227"/>
    <x v="7769"/>
    <x v="0"/>
    <x v="0"/>
    <x v="0"/>
    <x v="0"/>
    <x v="0"/>
    <x v="0"/>
    <x v="0"/>
    <x v="0"/>
    <x v="0"/>
    <x v="0"/>
    <x v="0"/>
    <x v="0"/>
    <x v="7"/>
    <x v="0"/>
    <x v="0"/>
    <x v="0"/>
    <x v="0"/>
    <x v="0"/>
    <x v="7769"/>
  </r>
  <r>
    <x v="19"/>
    <x v="102"/>
    <x v="618"/>
    <x v="1461"/>
    <x v="19"/>
    <x v="102"/>
    <x v="618"/>
    <x v="1461"/>
    <x v="1424"/>
    <x v="1461"/>
    <x v="227"/>
    <x v="7770"/>
    <x v="0"/>
    <x v="0"/>
    <x v="0"/>
    <x v="0"/>
    <x v="0"/>
    <x v="0"/>
    <x v="0"/>
    <x v="0"/>
    <x v="0"/>
    <x v="0"/>
    <x v="0"/>
    <x v="0"/>
    <x v="7"/>
    <x v="0"/>
    <x v="0"/>
    <x v="0"/>
    <x v="0"/>
    <x v="0"/>
    <x v="7770"/>
  </r>
  <r>
    <x v="19"/>
    <x v="102"/>
    <x v="618"/>
    <x v="1461"/>
    <x v="19"/>
    <x v="102"/>
    <x v="618"/>
    <x v="1461"/>
    <x v="1424"/>
    <x v="1461"/>
    <x v="227"/>
    <x v="7771"/>
    <x v="0"/>
    <x v="0"/>
    <x v="0"/>
    <x v="0"/>
    <x v="0"/>
    <x v="0"/>
    <x v="0"/>
    <x v="0"/>
    <x v="0"/>
    <x v="0"/>
    <x v="0"/>
    <x v="0"/>
    <x v="7"/>
    <x v="0"/>
    <x v="0"/>
    <x v="0"/>
    <x v="0"/>
    <x v="0"/>
    <x v="7771"/>
  </r>
  <r>
    <x v="19"/>
    <x v="102"/>
    <x v="618"/>
    <x v="1461"/>
    <x v="19"/>
    <x v="102"/>
    <x v="618"/>
    <x v="1461"/>
    <x v="1424"/>
    <x v="1461"/>
    <x v="227"/>
    <x v="7772"/>
    <x v="0"/>
    <x v="0"/>
    <x v="0"/>
    <x v="0"/>
    <x v="0"/>
    <x v="0"/>
    <x v="0"/>
    <x v="0"/>
    <x v="0"/>
    <x v="0"/>
    <x v="0"/>
    <x v="0"/>
    <x v="7"/>
    <x v="0"/>
    <x v="0"/>
    <x v="0"/>
    <x v="0"/>
    <x v="0"/>
    <x v="7772"/>
  </r>
  <r>
    <x v="19"/>
    <x v="102"/>
    <x v="618"/>
    <x v="1461"/>
    <x v="19"/>
    <x v="102"/>
    <x v="618"/>
    <x v="1461"/>
    <x v="1424"/>
    <x v="1461"/>
    <x v="227"/>
    <x v="7773"/>
    <x v="0"/>
    <x v="0"/>
    <x v="0"/>
    <x v="0"/>
    <x v="0"/>
    <x v="0"/>
    <x v="0"/>
    <x v="0"/>
    <x v="0"/>
    <x v="0"/>
    <x v="0"/>
    <x v="0"/>
    <x v="7"/>
    <x v="0"/>
    <x v="0"/>
    <x v="0"/>
    <x v="0"/>
    <x v="0"/>
    <x v="7773"/>
  </r>
  <r>
    <x v="19"/>
    <x v="102"/>
    <x v="618"/>
    <x v="1461"/>
    <x v="19"/>
    <x v="102"/>
    <x v="618"/>
    <x v="1461"/>
    <x v="1424"/>
    <x v="1461"/>
    <x v="227"/>
    <x v="7774"/>
    <x v="0"/>
    <x v="0"/>
    <x v="0"/>
    <x v="0"/>
    <x v="0"/>
    <x v="0"/>
    <x v="0"/>
    <x v="0"/>
    <x v="0"/>
    <x v="0"/>
    <x v="0"/>
    <x v="0"/>
    <x v="7"/>
    <x v="0"/>
    <x v="0"/>
    <x v="0"/>
    <x v="0"/>
    <x v="0"/>
    <x v="7774"/>
  </r>
  <r>
    <x v="19"/>
    <x v="102"/>
    <x v="618"/>
    <x v="1461"/>
    <x v="19"/>
    <x v="102"/>
    <x v="618"/>
    <x v="1461"/>
    <x v="1424"/>
    <x v="1461"/>
    <x v="227"/>
    <x v="7775"/>
    <x v="0"/>
    <x v="0"/>
    <x v="0"/>
    <x v="0"/>
    <x v="0"/>
    <x v="0"/>
    <x v="0"/>
    <x v="0"/>
    <x v="0"/>
    <x v="0"/>
    <x v="0"/>
    <x v="0"/>
    <x v="7"/>
    <x v="0"/>
    <x v="0"/>
    <x v="0"/>
    <x v="0"/>
    <x v="0"/>
    <x v="7775"/>
  </r>
  <r>
    <x v="19"/>
    <x v="102"/>
    <x v="618"/>
    <x v="1461"/>
    <x v="19"/>
    <x v="102"/>
    <x v="618"/>
    <x v="1461"/>
    <x v="1424"/>
    <x v="1461"/>
    <x v="227"/>
    <x v="7776"/>
    <x v="0"/>
    <x v="0"/>
    <x v="0"/>
    <x v="0"/>
    <x v="0"/>
    <x v="0"/>
    <x v="0"/>
    <x v="0"/>
    <x v="0"/>
    <x v="0"/>
    <x v="0"/>
    <x v="0"/>
    <x v="7"/>
    <x v="0"/>
    <x v="0"/>
    <x v="0"/>
    <x v="0"/>
    <x v="0"/>
    <x v="7776"/>
  </r>
  <r>
    <x v="19"/>
    <x v="102"/>
    <x v="618"/>
    <x v="1461"/>
    <x v="19"/>
    <x v="102"/>
    <x v="618"/>
    <x v="1461"/>
    <x v="1424"/>
    <x v="1461"/>
    <x v="227"/>
    <x v="7777"/>
    <x v="0"/>
    <x v="0"/>
    <x v="0"/>
    <x v="0"/>
    <x v="0"/>
    <x v="0"/>
    <x v="0"/>
    <x v="0"/>
    <x v="0"/>
    <x v="0"/>
    <x v="0"/>
    <x v="0"/>
    <x v="7"/>
    <x v="0"/>
    <x v="0"/>
    <x v="0"/>
    <x v="0"/>
    <x v="0"/>
    <x v="7777"/>
  </r>
  <r>
    <x v="19"/>
    <x v="102"/>
    <x v="618"/>
    <x v="1461"/>
    <x v="19"/>
    <x v="102"/>
    <x v="618"/>
    <x v="1461"/>
    <x v="1424"/>
    <x v="1461"/>
    <x v="227"/>
    <x v="7778"/>
    <x v="0"/>
    <x v="0"/>
    <x v="0"/>
    <x v="0"/>
    <x v="0"/>
    <x v="0"/>
    <x v="0"/>
    <x v="0"/>
    <x v="0"/>
    <x v="0"/>
    <x v="0"/>
    <x v="0"/>
    <x v="7"/>
    <x v="0"/>
    <x v="0"/>
    <x v="0"/>
    <x v="0"/>
    <x v="0"/>
    <x v="7778"/>
  </r>
  <r>
    <x v="19"/>
    <x v="102"/>
    <x v="619"/>
    <x v="1462"/>
    <x v="19"/>
    <x v="102"/>
    <x v="619"/>
    <x v="1462"/>
    <x v="1425"/>
    <x v="1462"/>
    <x v="225"/>
    <x v="7779"/>
    <x v="0"/>
    <x v="0"/>
    <x v="0"/>
    <x v="0"/>
    <x v="0"/>
    <x v="0"/>
    <x v="0"/>
    <x v="0"/>
    <x v="0"/>
    <x v="0"/>
    <x v="0"/>
    <x v="0"/>
    <x v="7"/>
    <x v="0"/>
    <x v="0"/>
    <x v="0"/>
    <x v="0"/>
    <x v="0"/>
    <x v="7779"/>
  </r>
  <r>
    <x v="19"/>
    <x v="102"/>
    <x v="619"/>
    <x v="1462"/>
    <x v="19"/>
    <x v="102"/>
    <x v="619"/>
    <x v="1462"/>
    <x v="1425"/>
    <x v="1462"/>
    <x v="225"/>
    <x v="7780"/>
    <x v="0"/>
    <x v="0"/>
    <x v="0"/>
    <x v="0"/>
    <x v="0"/>
    <x v="0"/>
    <x v="0"/>
    <x v="0"/>
    <x v="0"/>
    <x v="0"/>
    <x v="0"/>
    <x v="0"/>
    <x v="7"/>
    <x v="0"/>
    <x v="0"/>
    <x v="0"/>
    <x v="0"/>
    <x v="0"/>
    <x v="7780"/>
  </r>
  <r>
    <x v="19"/>
    <x v="102"/>
    <x v="619"/>
    <x v="1462"/>
    <x v="19"/>
    <x v="102"/>
    <x v="619"/>
    <x v="1462"/>
    <x v="1425"/>
    <x v="1462"/>
    <x v="225"/>
    <x v="7781"/>
    <x v="0"/>
    <x v="0"/>
    <x v="0"/>
    <x v="0"/>
    <x v="0"/>
    <x v="0"/>
    <x v="0"/>
    <x v="0"/>
    <x v="0"/>
    <x v="0"/>
    <x v="0"/>
    <x v="0"/>
    <x v="7"/>
    <x v="0"/>
    <x v="0"/>
    <x v="0"/>
    <x v="0"/>
    <x v="0"/>
    <x v="7781"/>
  </r>
  <r>
    <x v="19"/>
    <x v="102"/>
    <x v="619"/>
    <x v="1462"/>
    <x v="19"/>
    <x v="102"/>
    <x v="619"/>
    <x v="1462"/>
    <x v="1425"/>
    <x v="1462"/>
    <x v="225"/>
    <x v="7782"/>
    <x v="0"/>
    <x v="0"/>
    <x v="0"/>
    <x v="0"/>
    <x v="0"/>
    <x v="0"/>
    <x v="0"/>
    <x v="0"/>
    <x v="0"/>
    <x v="0"/>
    <x v="0"/>
    <x v="0"/>
    <x v="7"/>
    <x v="0"/>
    <x v="0"/>
    <x v="0"/>
    <x v="0"/>
    <x v="0"/>
    <x v="7782"/>
  </r>
  <r>
    <x v="19"/>
    <x v="102"/>
    <x v="619"/>
    <x v="1462"/>
    <x v="19"/>
    <x v="102"/>
    <x v="619"/>
    <x v="1462"/>
    <x v="1425"/>
    <x v="1462"/>
    <x v="225"/>
    <x v="7783"/>
    <x v="0"/>
    <x v="0"/>
    <x v="0"/>
    <x v="0"/>
    <x v="0"/>
    <x v="0"/>
    <x v="0"/>
    <x v="0"/>
    <x v="0"/>
    <x v="0"/>
    <x v="0"/>
    <x v="0"/>
    <x v="7"/>
    <x v="0"/>
    <x v="0"/>
    <x v="0"/>
    <x v="0"/>
    <x v="0"/>
    <x v="7783"/>
  </r>
  <r>
    <x v="19"/>
    <x v="102"/>
    <x v="619"/>
    <x v="1462"/>
    <x v="19"/>
    <x v="102"/>
    <x v="619"/>
    <x v="1462"/>
    <x v="1425"/>
    <x v="1462"/>
    <x v="225"/>
    <x v="7784"/>
    <x v="0"/>
    <x v="0"/>
    <x v="0"/>
    <x v="0"/>
    <x v="0"/>
    <x v="0"/>
    <x v="0"/>
    <x v="0"/>
    <x v="0"/>
    <x v="0"/>
    <x v="0"/>
    <x v="0"/>
    <x v="7"/>
    <x v="0"/>
    <x v="0"/>
    <x v="0"/>
    <x v="0"/>
    <x v="0"/>
    <x v="7784"/>
  </r>
  <r>
    <x v="19"/>
    <x v="102"/>
    <x v="619"/>
    <x v="1462"/>
    <x v="19"/>
    <x v="102"/>
    <x v="619"/>
    <x v="1462"/>
    <x v="1425"/>
    <x v="1462"/>
    <x v="225"/>
    <x v="7785"/>
    <x v="0"/>
    <x v="0"/>
    <x v="0"/>
    <x v="0"/>
    <x v="0"/>
    <x v="0"/>
    <x v="0"/>
    <x v="0"/>
    <x v="0"/>
    <x v="0"/>
    <x v="0"/>
    <x v="0"/>
    <x v="7"/>
    <x v="0"/>
    <x v="0"/>
    <x v="0"/>
    <x v="0"/>
    <x v="0"/>
    <x v="7785"/>
  </r>
  <r>
    <x v="19"/>
    <x v="102"/>
    <x v="619"/>
    <x v="1462"/>
    <x v="19"/>
    <x v="102"/>
    <x v="619"/>
    <x v="1462"/>
    <x v="1425"/>
    <x v="1462"/>
    <x v="225"/>
    <x v="7786"/>
    <x v="0"/>
    <x v="0"/>
    <x v="0"/>
    <x v="0"/>
    <x v="0"/>
    <x v="0"/>
    <x v="0"/>
    <x v="0"/>
    <x v="0"/>
    <x v="0"/>
    <x v="0"/>
    <x v="0"/>
    <x v="7"/>
    <x v="0"/>
    <x v="0"/>
    <x v="0"/>
    <x v="0"/>
    <x v="0"/>
    <x v="7786"/>
  </r>
  <r>
    <x v="19"/>
    <x v="102"/>
    <x v="619"/>
    <x v="1462"/>
    <x v="19"/>
    <x v="102"/>
    <x v="619"/>
    <x v="1462"/>
    <x v="1425"/>
    <x v="1462"/>
    <x v="225"/>
    <x v="7787"/>
    <x v="0"/>
    <x v="0"/>
    <x v="0"/>
    <x v="0"/>
    <x v="0"/>
    <x v="0"/>
    <x v="0"/>
    <x v="0"/>
    <x v="0"/>
    <x v="0"/>
    <x v="0"/>
    <x v="0"/>
    <x v="7"/>
    <x v="0"/>
    <x v="0"/>
    <x v="0"/>
    <x v="0"/>
    <x v="0"/>
    <x v="7787"/>
  </r>
  <r>
    <x v="19"/>
    <x v="102"/>
    <x v="619"/>
    <x v="1462"/>
    <x v="19"/>
    <x v="102"/>
    <x v="619"/>
    <x v="1462"/>
    <x v="1425"/>
    <x v="1462"/>
    <x v="225"/>
    <x v="7788"/>
    <x v="0"/>
    <x v="0"/>
    <x v="0"/>
    <x v="0"/>
    <x v="0"/>
    <x v="0"/>
    <x v="0"/>
    <x v="0"/>
    <x v="0"/>
    <x v="0"/>
    <x v="0"/>
    <x v="0"/>
    <x v="7"/>
    <x v="0"/>
    <x v="0"/>
    <x v="0"/>
    <x v="0"/>
    <x v="0"/>
    <x v="7788"/>
  </r>
  <r>
    <x v="19"/>
    <x v="102"/>
    <x v="619"/>
    <x v="1462"/>
    <x v="19"/>
    <x v="102"/>
    <x v="619"/>
    <x v="1462"/>
    <x v="1425"/>
    <x v="1462"/>
    <x v="225"/>
    <x v="7789"/>
    <x v="0"/>
    <x v="0"/>
    <x v="0"/>
    <x v="0"/>
    <x v="0"/>
    <x v="0"/>
    <x v="0"/>
    <x v="0"/>
    <x v="0"/>
    <x v="0"/>
    <x v="0"/>
    <x v="0"/>
    <x v="7"/>
    <x v="0"/>
    <x v="0"/>
    <x v="0"/>
    <x v="0"/>
    <x v="0"/>
    <x v="7789"/>
  </r>
  <r>
    <x v="19"/>
    <x v="102"/>
    <x v="619"/>
    <x v="1462"/>
    <x v="19"/>
    <x v="102"/>
    <x v="619"/>
    <x v="1462"/>
    <x v="1425"/>
    <x v="1462"/>
    <x v="225"/>
    <x v="7790"/>
    <x v="0"/>
    <x v="0"/>
    <x v="0"/>
    <x v="0"/>
    <x v="0"/>
    <x v="0"/>
    <x v="0"/>
    <x v="0"/>
    <x v="0"/>
    <x v="0"/>
    <x v="0"/>
    <x v="0"/>
    <x v="7"/>
    <x v="0"/>
    <x v="0"/>
    <x v="0"/>
    <x v="0"/>
    <x v="0"/>
    <x v="7790"/>
  </r>
  <r>
    <x v="19"/>
    <x v="102"/>
    <x v="619"/>
    <x v="1462"/>
    <x v="19"/>
    <x v="102"/>
    <x v="619"/>
    <x v="1462"/>
    <x v="1425"/>
    <x v="1462"/>
    <x v="225"/>
    <x v="7791"/>
    <x v="0"/>
    <x v="0"/>
    <x v="0"/>
    <x v="0"/>
    <x v="0"/>
    <x v="0"/>
    <x v="0"/>
    <x v="0"/>
    <x v="0"/>
    <x v="0"/>
    <x v="0"/>
    <x v="0"/>
    <x v="7"/>
    <x v="0"/>
    <x v="0"/>
    <x v="0"/>
    <x v="0"/>
    <x v="0"/>
    <x v="7791"/>
  </r>
  <r>
    <x v="19"/>
    <x v="102"/>
    <x v="619"/>
    <x v="1462"/>
    <x v="19"/>
    <x v="102"/>
    <x v="619"/>
    <x v="1462"/>
    <x v="1425"/>
    <x v="1462"/>
    <x v="225"/>
    <x v="7792"/>
    <x v="0"/>
    <x v="0"/>
    <x v="0"/>
    <x v="0"/>
    <x v="0"/>
    <x v="0"/>
    <x v="0"/>
    <x v="0"/>
    <x v="0"/>
    <x v="0"/>
    <x v="0"/>
    <x v="0"/>
    <x v="7"/>
    <x v="0"/>
    <x v="0"/>
    <x v="0"/>
    <x v="0"/>
    <x v="0"/>
    <x v="7792"/>
  </r>
  <r>
    <x v="19"/>
    <x v="102"/>
    <x v="619"/>
    <x v="1462"/>
    <x v="19"/>
    <x v="102"/>
    <x v="619"/>
    <x v="1462"/>
    <x v="1425"/>
    <x v="1462"/>
    <x v="225"/>
    <x v="7793"/>
    <x v="0"/>
    <x v="0"/>
    <x v="0"/>
    <x v="0"/>
    <x v="0"/>
    <x v="0"/>
    <x v="0"/>
    <x v="0"/>
    <x v="0"/>
    <x v="0"/>
    <x v="0"/>
    <x v="0"/>
    <x v="7"/>
    <x v="0"/>
    <x v="0"/>
    <x v="0"/>
    <x v="0"/>
    <x v="0"/>
    <x v="7793"/>
  </r>
  <r>
    <x v="19"/>
    <x v="102"/>
    <x v="619"/>
    <x v="1462"/>
    <x v="19"/>
    <x v="102"/>
    <x v="619"/>
    <x v="1462"/>
    <x v="1425"/>
    <x v="1462"/>
    <x v="225"/>
    <x v="7794"/>
    <x v="0"/>
    <x v="0"/>
    <x v="0"/>
    <x v="0"/>
    <x v="0"/>
    <x v="0"/>
    <x v="0"/>
    <x v="0"/>
    <x v="0"/>
    <x v="0"/>
    <x v="0"/>
    <x v="0"/>
    <x v="7"/>
    <x v="0"/>
    <x v="0"/>
    <x v="0"/>
    <x v="0"/>
    <x v="0"/>
    <x v="7794"/>
  </r>
  <r>
    <x v="19"/>
    <x v="102"/>
    <x v="619"/>
    <x v="1462"/>
    <x v="19"/>
    <x v="102"/>
    <x v="619"/>
    <x v="1462"/>
    <x v="1425"/>
    <x v="1462"/>
    <x v="225"/>
    <x v="7795"/>
    <x v="0"/>
    <x v="0"/>
    <x v="0"/>
    <x v="0"/>
    <x v="0"/>
    <x v="0"/>
    <x v="0"/>
    <x v="0"/>
    <x v="0"/>
    <x v="0"/>
    <x v="0"/>
    <x v="0"/>
    <x v="7"/>
    <x v="0"/>
    <x v="0"/>
    <x v="0"/>
    <x v="0"/>
    <x v="0"/>
    <x v="7795"/>
  </r>
  <r>
    <x v="19"/>
    <x v="102"/>
    <x v="619"/>
    <x v="1462"/>
    <x v="19"/>
    <x v="102"/>
    <x v="619"/>
    <x v="1462"/>
    <x v="1425"/>
    <x v="1462"/>
    <x v="225"/>
    <x v="7796"/>
    <x v="0"/>
    <x v="0"/>
    <x v="0"/>
    <x v="0"/>
    <x v="0"/>
    <x v="0"/>
    <x v="0"/>
    <x v="0"/>
    <x v="0"/>
    <x v="0"/>
    <x v="0"/>
    <x v="0"/>
    <x v="7"/>
    <x v="0"/>
    <x v="0"/>
    <x v="0"/>
    <x v="0"/>
    <x v="0"/>
    <x v="7796"/>
  </r>
  <r>
    <x v="19"/>
    <x v="102"/>
    <x v="619"/>
    <x v="1462"/>
    <x v="19"/>
    <x v="102"/>
    <x v="619"/>
    <x v="1462"/>
    <x v="1425"/>
    <x v="1462"/>
    <x v="225"/>
    <x v="7797"/>
    <x v="0"/>
    <x v="0"/>
    <x v="0"/>
    <x v="0"/>
    <x v="0"/>
    <x v="0"/>
    <x v="0"/>
    <x v="0"/>
    <x v="0"/>
    <x v="0"/>
    <x v="0"/>
    <x v="0"/>
    <x v="7"/>
    <x v="0"/>
    <x v="0"/>
    <x v="0"/>
    <x v="0"/>
    <x v="0"/>
    <x v="7797"/>
  </r>
  <r>
    <x v="19"/>
    <x v="102"/>
    <x v="619"/>
    <x v="1462"/>
    <x v="19"/>
    <x v="102"/>
    <x v="619"/>
    <x v="1462"/>
    <x v="1425"/>
    <x v="1462"/>
    <x v="225"/>
    <x v="7798"/>
    <x v="0"/>
    <x v="0"/>
    <x v="0"/>
    <x v="0"/>
    <x v="0"/>
    <x v="0"/>
    <x v="0"/>
    <x v="0"/>
    <x v="0"/>
    <x v="0"/>
    <x v="0"/>
    <x v="0"/>
    <x v="7"/>
    <x v="0"/>
    <x v="0"/>
    <x v="0"/>
    <x v="0"/>
    <x v="0"/>
    <x v="7798"/>
  </r>
  <r>
    <x v="19"/>
    <x v="102"/>
    <x v="619"/>
    <x v="1462"/>
    <x v="19"/>
    <x v="102"/>
    <x v="619"/>
    <x v="1462"/>
    <x v="1425"/>
    <x v="1462"/>
    <x v="225"/>
    <x v="7799"/>
    <x v="0"/>
    <x v="0"/>
    <x v="0"/>
    <x v="0"/>
    <x v="0"/>
    <x v="0"/>
    <x v="0"/>
    <x v="0"/>
    <x v="0"/>
    <x v="0"/>
    <x v="0"/>
    <x v="0"/>
    <x v="7"/>
    <x v="0"/>
    <x v="0"/>
    <x v="0"/>
    <x v="0"/>
    <x v="0"/>
    <x v="7799"/>
  </r>
  <r>
    <x v="19"/>
    <x v="102"/>
    <x v="619"/>
    <x v="1462"/>
    <x v="19"/>
    <x v="102"/>
    <x v="619"/>
    <x v="1462"/>
    <x v="1425"/>
    <x v="1462"/>
    <x v="225"/>
    <x v="7800"/>
    <x v="0"/>
    <x v="0"/>
    <x v="0"/>
    <x v="0"/>
    <x v="0"/>
    <x v="0"/>
    <x v="0"/>
    <x v="0"/>
    <x v="0"/>
    <x v="0"/>
    <x v="0"/>
    <x v="0"/>
    <x v="7"/>
    <x v="0"/>
    <x v="0"/>
    <x v="0"/>
    <x v="0"/>
    <x v="0"/>
    <x v="7800"/>
  </r>
  <r>
    <x v="19"/>
    <x v="102"/>
    <x v="619"/>
    <x v="1462"/>
    <x v="19"/>
    <x v="102"/>
    <x v="619"/>
    <x v="1462"/>
    <x v="1425"/>
    <x v="1462"/>
    <x v="225"/>
    <x v="7801"/>
    <x v="0"/>
    <x v="0"/>
    <x v="0"/>
    <x v="0"/>
    <x v="0"/>
    <x v="0"/>
    <x v="0"/>
    <x v="0"/>
    <x v="0"/>
    <x v="0"/>
    <x v="0"/>
    <x v="0"/>
    <x v="7"/>
    <x v="0"/>
    <x v="0"/>
    <x v="0"/>
    <x v="0"/>
    <x v="0"/>
    <x v="7801"/>
  </r>
  <r>
    <x v="19"/>
    <x v="102"/>
    <x v="619"/>
    <x v="1462"/>
    <x v="19"/>
    <x v="102"/>
    <x v="619"/>
    <x v="1462"/>
    <x v="1425"/>
    <x v="1462"/>
    <x v="225"/>
    <x v="7802"/>
    <x v="0"/>
    <x v="0"/>
    <x v="0"/>
    <x v="0"/>
    <x v="0"/>
    <x v="0"/>
    <x v="0"/>
    <x v="0"/>
    <x v="0"/>
    <x v="0"/>
    <x v="0"/>
    <x v="0"/>
    <x v="7"/>
    <x v="0"/>
    <x v="0"/>
    <x v="0"/>
    <x v="0"/>
    <x v="0"/>
    <x v="7802"/>
  </r>
  <r>
    <x v="19"/>
    <x v="102"/>
    <x v="619"/>
    <x v="1462"/>
    <x v="19"/>
    <x v="102"/>
    <x v="619"/>
    <x v="1462"/>
    <x v="1425"/>
    <x v="1462"/>
    <x v="225"/>
    <x v="7803"/>
    <x v="0"/>
    <x v="0"/>
    <x v="0"/>
    <x v="0"/>
    <x v="0"/>
    <x v="0"/>
    <x v="0"/>
    <x v="0"/>
    <x v="0"/>
    <x v="0"/>
    <x v="0"/>
    <x v="0"/>
    <x v="7"/>
    <x v="0"/>
    <x v="0"/>
    <x v="0"/>
    <x v="0"/>
    <x v="0"/>
    <x v="7803"/>
  </r>
  <r>
    <x v="19"/>
    <x v="102"/>
    <x v="619"/>
    <x v="1462"/>
    <x v="19"/>
    <x v="102"/>
    <x v="619"/>
    <x v="1462"/>
    <x v="1425"/>
    <x v="1462"/>
    <x v="225"/>
    <x v="7804"/>
    <x v="0"/>
    <x v="0"/>
    <x v="0"/>
    <x v="0"/>
    <x v="0"/>
    <x v="0"/>
    <x v="0"/>
    <x v="0"/>
    <x v="0"/>
    <x v="0"/>
    <x v="0"/>
    <x v="0"/>
    <x v="7"/>
    <x v="0"/>
    <x v="0"/>
    <x v="0"/>
    <x v="0"/>
    <x v="0"/>
    <x v="7804"/>
  </r>
  <r>
    <x v="19"/>
    <x v="102"/>
    <x v="619"/>
    <x v="1463"/>
    <x v="19"/>
    <x v="102"/>
    <x v="619"/>
    <x v="1463"/>
    <x v="1426"/>
    <x v="1463"/>
    <x v="225"/>
    <x v="7805"/>
    <x v="0"/>
    <x v="0"/>
    <x v="0"/>
    <x v="0"/>
    <x v="0"/>
    <x v="0"/>
    <x v="0"/>
    <x v="0"/>
    <x v="0"/>
    <x v="0"/>
    <x v="0"/>
    <x v="0"/>
    <x v="7"/>
    <x v="0"/>
    <x v="0"/>
    <x v="0"/>
    <x v="0"/>
    <x v="0"/>
    <x v="7805"/>
  </r>
  <r>
    <x v="19"/>
    <x v="102"/>
    <x v="619"/>
    <x v="1463"/>
    <x v="19"/>
    <x v="102"/>
    <x v="619"/>
    <x v="1463"/>
    <x v="1426"/>
    <x v="1463"/>
    <x v="225"/>
    <x v="7806"/>
    <x v="0"/>
    <x v="0"/>
    <x v="0"/>
    <x v="0"/>
    <x v="0"/>
    <x v="0"/>
    <x v="0"/>
    <x v="0"/>
    <x v="0"/>
    <x v="0"/>
    <x v="0"/>
    <x v="0"/>
    <x v="7"/>
    <x v="0"/>
    <x v="0"/>
    <x v="0"/>
    <x v="0"/>
    <x v="0"/>
    <x v="7806"/>
  </r>
  <r>
    <x v="19"/>
    <x v="102"/>
    <x v="619"/>
    <x v="1463"/>
    <x v="19"/>
    <x v="102"/>
    <x v="619"/>
    <x v="1463"/>
    <x v="1426"/>
    <x v="1463"/>
    <x v="225"/>
    <x v="7807"/>
    <x v="0"/>
    <x v="0"/>
    <x v="0"/>
    <x v="0"/>
    <x v="0"/>
    <x v="0"/>
    <x v="0"/>
    <x v="0"/>
    <x v="0"/>
    <x v="0"/>
    <x v="0"/>
    <x v="0"/>
    <x v="7"/>
    <x v="0"/>
    <x v="0"/>
    <x v="0"/>
    <x v="0"/>
    <x v="0"/>
    <x v="7807"/>
  </r>
  <r>
    <x v="19"/>
    <x v="102"/>
    <x v="619"/>
    <x v="1463"/>
    <x v="19"/>
    <x v="102"/>
    <x v="619"/>
    <x v="1463"/>
    <x v="1426"/>
    <x v="1463"/>
    <x v="225"/>
    <x v="7808"/>
    <x v="0"/>
    <x v="0"/>
    <x v="0"/>
    <x v="0"/>
    <x v="0"/>
    <x v="0"/>
    <x v="0"/>
    <x v="0"/>
    <x v="0"/>
    <x v="0"/>
    <x v="0"/>
    <x v="0"/>
    <x v="7"/>
    <x v="0"/>
    <x v="0"/>
    <x v="0"/>
    <x v="0"/>
    <x v="0"/>
    <x v="7808"/>
  </r>
  <r>
    <x v="19"/>
    <x v="102"/>
    <x v="619"/>
    <x v="1463"/>
    <x v="19"/>
    <x v="102"/>
    <x v="619"/>
    <x v="1463"/>
    <x v="1426"/>
    <x v="1463"/>
    <x v="225"/>
    <x v="7809"/>
    <x v="0"/>
    <x v="0"/>
    <x v="0"/>
    <x v="0"/>
    <x v="0"/>
    <x v="0"/>
    <x v="0"/>
    <x v="0"/>
    <x v="0"/>
    <x v="0"/>
    <x v="0"/>
    <x v="0"/>
    <x v="7"/>
    <x v="0"/>
    <x v="0"/>
    <x v="0"/>
    <x v="0"/>
    <x v="0"/>
    <x v="7809"/>
  </r>
  <r>
    <x v="19"/>
    <x v="102"/>
    <x v="619"/>
    <x v="1463"/>
    <x v="19"/>
    <x v="102"/>
    <x v="619"/>
    <x v="1463"/>
    <x v="1426"/>
    <x v="1463"/>
    <x v="225"/>
    <x v="7810"/>
    <x v="0"/>
    <x v="0"/>
    <x v="0"/>
    <x v="0"/>
    <x v="0"/>
    <x v="0"/>
    <x v="0"/>
    <x v="0"/>
    <x v="0"/>
    <x v="0"/>
    <x v="0"/>
    <x v="0"/>
    <x v="7"/>
    <x v="0"/>
    <x v="0"/>
    <x v="0"/>
    <x v="0"/>
    <x v="0"/>
    <x v="7810"/>
  </r>
  <r>
    <x v="19"/>
    <x v="102"/>
    <x v="619"/>
    <x v="1463"/>
    <x v="19"/>
    <x v="102"/>
    <x v="619"/>
    <x v="1463"/>
    <x v="1426"/>
    <x v="1463"/>
    <x v="225"/>
    <x v="7811"/>
    <x v="0"/>
    <x v="0"/>
    <x v="0"/>
    <x v="0"/>
    <x v="0"/>
    <x v="0"/>
    <x v="0"/>
    <x v="0"/>
    <x v="0"/>
    <x v="0"/>
    <x v="0"/>
    <x v="0"/>
    <x v="7"/>
    <x v="0"/>
    <x v="0"/>
    <x v="0"/>
    <x v="0"/>
    <x v="0"/>
    <x v="7811"/>
  </r>
  <r>
    <x v="19"/>
    <x v="102"/>
    <x v="619"/>
    <x v="1463"/>
    <x v="19"/>
    <x v="102"/>
    <x v="619"/>
    <x v="1463"/>
    <x v="1426"/>
    <x v="1463"/>
    <x v="225"/>
    <x v="7812"/>
    <x v="0"/>
    <x v="0"/>
    <x v="0"/>
    <x v="0"/>
    <x v="0"/>
    <x v="0"/>
    <x v="0"/>
    <x v="0"/>
    <x v="0"/>
    <x v="0"/>
    <x v="0"/>
    <x v="0"/>
    <x v="7"/>
    <x v="0"/>
    <x v="0"/>
    <x v="0"/>
    <x v="0"/>
    <x v="0"/>
    <x v="7812"/>
  </r>
  <r>
    <x v="19"/>
    <x v="102"/>
    <x v="619"/>
    <x v="1463"/>
    <x v="19"/>
    <x v="102"/>
    <x v="619"/>
    <x v="1463"/>
    <x v="1426"/>
    <x v="1463"/>
    <x v="225"/>
    <x v="7813"/>
    <x v="0"/>
    <x v="0"/>
    <x v="0"/>
    <x v="0"/>
    <x v="0"/>
    <x v="0"/>
    <x v="0"/>
    <x v="0"/>
    <x v="0"/>
    <x v="0"/>
    <x v="0"/>
    <x v="0"/>
    <x v="7"/>
    <x v="0"/>
    <x v="0"/>
    <x v="0"/>
    <x v="0"/>
    <x v="0"/>
    <x v="7813"/>
  </r>
  <r>
    <x v="19"/>
    <x v="102"/>
    <x v="620"/>
    <x v="1464"/>
    <x v="19"/>
    <x v="102"/>
    <x v="620"/>
    <x v="1464"/>
    <x v="1427"/>
    <x v="1464"/>
    <x v="227"/>
    <x v="7814"/>
    <x v="0"/>
    <x v="0"/>
    <x v="0"/>
    <x v="0"/>
    <x v="0"/>
    <x v="0"/>
    <x v="0"/>
    <x v="0"/>
    <x v="0"/>
    <x v="0"/>
    <x v="0"/>
    <x v="0"/>
    <x v="7"/>
    <x v="0"/>
    <x v="0"/>
    <x v="0"/>
    <x v="0"/>
    <x v="0"/>
    <x v="7814"/>
  </r>
  <r>
    <x v="19"/>
    <x v="102"/>
    <x v="620"/>
    <x v="1464"/>
    <x v="19"/>
    <x v="102"/>
    <x v="620"/>
    <x v="1464"/>
    <x v="1427"/>
    <x v="1464"/>
    <x v="227"/>
    <x v="7815"/>
    <x v="0"/>
    <x v="0"/>
    <x v="0"/>
    <x v="0"/>
    <x v="0"/>
    <x v="0"/>
    <x v="0"/>
    <x v="0"/>
    <x v="0"/>
    <x v="0"/>
    <x v="0"/>
    <x v="0"/>
    <x v="7"/>
    <x v="0"/>
    <x v="0"/>
    <x v="0"/>
    <x v="0"/>
    <x v="0"/>
    <x v="7815"/>
  </r>
  <r>
    <x v="19"/>
    <x v="102"/>
    <x v="620"/>
    <x v="1464"/>
    <x v="19"/>
    <x v="102"/>
    <x v="620"/>
    <x v="1464"/>
    <x v="1427"/>
    <x v="1464"/>
    <x v="227"/>
    <x v="7816"/>
    <x v="0"/>
    <x v="0"/>
    <x v="0"/>
    <x v="0"/>
    <x v="0"/>
    <x v="0"/>
    <x v="0"/>
    <x v="0"/>
    <x v="0"/>
    <x v="0"/>
    <x v="0"/>
    <x v="0"/>
    <x v="7"/>
    <x v="0"/>
    <x v="0"/>
    <x v="0"/>
    <x v="0"/>
    <x v="0"/>
    <x v="7816"/>
  </r>
  <r>
    <x v="19"/>
    <x v="102"/>
    <x v="620"/>
    <x v="1464"/>
    <x v="19"/>
    <x v="102"/>
    <x v="620"/>
    <x v="1464"/>
    <x v="1427"/>
    <x v="1464"/>
    <x v="227"/>
    <x v="7817"/>
    <x v="0"/>
    <x v="0"/>
    <x v="0"/>
    <x v="0"/>
    <x v="0"/>
    <x v="0"/>
    <x v="0"/>
    <x v="0"/>
    <x v="0"/>
    <x v="0"/>
    <x v="0"/>
    <x v="0"/>
    <x v="7"/>
    <x v="0"/>
    <x v="0"/>
    <x v="0"/>
    <x v="0"/>
    <x v="0"/>
    <x v="7817"/>
  </r>
  <r>
    <x v="19"/>
    <x v="102"/>
    <x v="620"/>
    <x v="1464"/>
    <x v="19"/>
    <x v="102"/>
    <x v="620"/>
    <x v="1464"/>
    <x v="1427"/>
    <x v="1464"/>
    <x v="227"/>
    <x v="7818"/>
    <x v="0"/>
    <x v="0"/>
    <x v="0"/>
    <x v="0"/>
    <x v="0"/>
    <x v="0"/>
    <x v="0"/>
    <x v="0"/>
    <x v="0"/>
    <x v="0"/>
    <x v="0"/>
    <x v="0"/>
    <x v="7"/>
    <x v="0"/>
    <x v="0"/>
    <x v="0"/>
    <x v="0"/>
    <x v="0"/>
    <x v="7818"/>
  </r>
  <r>
    <x v="19"/>
    <x v="102"/>
    <x v="620"/>
    <x v="1464"/>
    <x v="19"/>
    <x v="102"/>
    <x v="620"/>
    <x v="1464"/>
    <x v="1427"/>
    <x v="1464"/>
    <x v="227"/>
    <x v="7819"/>
    <x v="0"/>
    <x v="0"/>
    <x v="0"/>
    <x v="0"/>
    <x v="0"/>
    <x v="0"/>
    <x v="0"/>
    <x v="0"/>
    <x v="0"/>
    <x v="0"/>
    <x v="0"/>
    <x v="0"/>
    <x v="7"/>
    <x v="0"/>
    <x v="0"/>
    <x v="0"/>
    <x v="0"/>
    <x v="0"/>
    <x v="7819"/>
  </r>
  <r>
    <x v="19"/>
    <x v="102"/>
    <x v="620"/>
    <x v="1464"/>
    <x v="19"/>
    <x v="102"/>
    <x v="620"/>
    <x v="1464"/>
    <x v="1427"/>
    <x v="1464"/>
    <x v="227"/>
    <x v="7820"/>
    <x v="0"/>
    <x v="0"/>
    <x v="0"/>
    <x v="0"/>
    <x v="0"/>
    <x v="0"/>
    <x v="0"/>
    <x v="0"/>
    <x v="0"/>
    <x v="0"/>
    <x v="0"/>
    <x v="0"/>
    <x v="7"/>
    <x v="0"/>
    <x v="0"/>
    <x v="0"/>
    <x v="0"/>
    <x v="0"/>
    <x v="7820"/>
  </r>
  <r>
    <x v="19"/>
    <x v="102"/>
    <x v="620"/>
    <x v="1464"/>
    <x v="19"/>
    <x v="102"/>
    <x v="620"/>
    <x v="1464"/>
    <x v="1427"/>
    <x v="1464"/>
    <x v="227"/>
    <x v="7821"/>
    <x v="0"/>
    <x v="0"/>
    <x v="0"/>
    <x v="0"/>
    <x v="0"/>
    <x v="0"/>
    <x v="0"/>
    <x v="0"/>
    <x v="0"/>
    <x v="0"/>
    <x v="0"/>
    <x v="0"/>
    <x v="7"/>
    <x v="0"/>
    <x v="0"/>
    <x v="0"/>
    <x v="0"/>
    <x v="0"/>
    <x v="7821"/>
  </r>
  <r>
    <x v="19"/>
    <x v="102"/>
    <x v="620"/>
    <x v="1464"/>
    <x v="19"/>
    <x v="102"/>
    <x v="620"/>
    <x v="1464"/>
    <x v="1427"/>
    <x v="1464"/>
    <x v="227"/>
    <x v="7822"/>
    <x v="0"/>
    <x v="0"/>
    <x v="0"/>
    <x v="0"/>
    <x v="0"/>
    <x v="0"/>
    <x v="0"/>
    <x v="0"/>
    <x v="0"/>
    <x v="0"/>
    <x v="0"/>
    <x v="0"/>
    <x v="7"/>
    <x v="0"/>
    <x v="0"/>
    <x v="0"/>
    <x v="0"/>
    <x v="0"/>
    <x v="7822"/>
  </r>
  <r>
    <x v="19"/>
    <x v="102"/>
    <x v="620"/>
    <x v="1464"/>
    <x v="19"/>
    <x v="102"/>
    <x v="620"/>
    <x v="1464"/>
    <x v="1427"/>
    <x v="1464"/>
    <x v="227"/>
    <x v="7823"/>
    <x v="0"/>
    <x v="0"/>
    <x v="0"/>
    <x v="0"/>
    <x v="0"/>
    <x v="0"/>
    <x v="0"/>
    <x v="0"/>
    <x v="0"/>
    <x v="0"/>
    <x v="0"/>
    <x v="0"/>
    <x v="10"/>
    <x v="1"/>
    <x v="0"/>
    <x v="0"/>
    <x v="0"/>
    <x v="0"/>
    <x v="7823"/>
  </r>
  <r>
    <x v="19"/>
    <x v="102"/>
    <x v="620"/>
    <x v="1464"/>
    <x v="19"/>
    <x v="102"/>
    <x v="620"/>
    <x v="1464"/>
    <x v="1427"/>
    <x v="1464"/>
    <x v="227"/>
    <x v="7824"/>
    <x v="0"/>
    <x v="0"/>
    <x v="0"/>
    <x v="0"/>
    <x v="0"/>
    <x v="0"/>
    <x v="0"/>
    <x v="0"/>
    <x v="0"/>
    <x v="0"/>
    <x v="0"/>
    <x v="0"/>
    <x v="10"/>
    <x v="0"/>
    <x v="0"/>
    <x v="0"/>
    <x v="0"/>
    <x v="0"/>
    <x v="7824"/>
  </r>
  <r>
    <x v="19"/>
    <x v="102"/>
    <x v="620"/>
    <x v="1464"/>
    <x v="19"/>
    <x v="102"/>
    <x v="620"/>
    <x v="1464"/>
    <x v="1427"/>
    <x v="1464"/>
    <x v="227"/>
    <x v="7825"/>
    <x v="0"/>
    <x v="0"/>
    <x v="0"/>
    <x v="0"/>
    <x v="0"/>
    <x v="0"/>
    <x v="0"/>
    <x v="0"/>
    <x v="0"/>
    <x v="0"/>
    <x v="0"/>
    <x v="0"/>
    <x v="7"/>
    <x v="0"/>
    <x v="0"/>
    <x v="0"/>
    <x v="0"/>
    <x v="0"/>
    <x v="7825"/>
  </r>
  <r>
    <x v="19"/>
    <x v="102"/>
    <x v="620"/>
    <x v="1464"/>
    <x v="19"/>
    <x v="102"/>
    <x v="620"/>
    <x v="1464"/>
    <x v="1427"/>
    <x v="1464"/>
    <x v="227"/>
    <x v="7826"/>
    <x v="0"/>
    <x v="0"/>
    <x v="0"/>
    <x v="0"/>
    <x v="0"/>
    <x v="0"/>
    <x v="0"/>
    <x v="0"/>
    <x v="0"/>
    <x v="0"/>
    <x v="0"/>
    <x v="0"/>
    <x v="7"/>
    <x v="0"/>
    <x v="0"/>
    <x v="0"/>
    <x v="0"/>
    <x v="0"/>
    <x v="7826"/>
  </r>
  <r>
    <x v="19"/>
    <x v="102"/>
    <x v="620"/>
    <x v="1464"/>
    <x v="19"/>
    <x v="102"/>
    <x v="620"/>
    <x v="1464"/>
    <x v="1427"/>
    <x v="1464"/>
    <x v="227"/>
    <x v="7827"/>
    <x v="0"/>
    <x v="0"/>
    <x v="0"/>
    <x v="0"/>
    <x v="0"/>
    <x v="0"/>
    <x v="0"/>
    <x v="0"/>
    <x v="0"/>
    <x v="0"/>
    <x v="0"/>
    <x v="0"/>
    <x v="7"/>
    <x v="0"/>
    <x v="0"/>
    <x v="0"/>
    <x v="0"/>
    <x v="0"/>
    <x v="7827"/>
  </r>
  <r>
    <x v="19"/>
    <x v="102"/>
    <x v="620"/>
    <x v="1464"/>
    <x v="19"/>
    <x v="102"/>
    <x v="620"/>
    <x v="1464"/>
    <x v="1427"/>
    <x v="1464"/>
    <x v="227"/>
    <x v="7828"/>
    <x v="0"/>
    <x v="0"/>
    <x v="0"/>
    <x v="0"/>
    <x v="0"/>
    <x v="0"/>
    <x v="0"/>
    <x v="0"/>
    <x v="0"/>
    <x v="0"/>
    <x v="0"/>
    <x v="0"/>
    <x v="7"/>
    <x v="0"/>
    <x v="0"/>
    <x v="0"/>
    <x v="0"/>
    <x v="0"/>
    <x v="7828"/>
  </r>
  <r>
    <x v="19"/>
    <x v="102"/>
    <x v="620"/>
    <x v="1464"/>
    <x v="19"/>
    <x v="102"/>
    <x v="620"/>
    <x v="1464"/>
    <x v="1427"/>
    <x v="1464"/>
    <x v="227"/>
    <x v="7829"/>
    <x v="0"/>
    <x v="0"/>
    <x v="0"/>
    <x v="0"/>
    <x v="0"/>
    <x v="0"/>
    <x v="0"/>
    <x v="0"/>
    <x v="0"/>
    <x v="0"/>
    <x v="0"/>
    <x v="0"/>
    <x v="7"/>
    <x v="0"/>
    <x v="0"/>
    <x v="0"/>
    <x v="0"/>
    <x v="0"/>
    <x v="7829"/>
  </r>
  <r>
    <x v="19"/>
    <x v="102"/>
    <x v="620"/>
    <x v="1464"/>
    <x v="19"/>
    <x v="102"/>
    <x v="620"/>
    <x v="1464"/>
    <x v="1427"/>
    <x v="1464"/>
    <x v="227"/>
    <x v="7830"/>
    <x v="0"/>
    <x v="0"/>
    <x v="0"/>
    <x v="0"/>
    <x v="0"/>
    <x v="0"/>
    <x v="0"/>
    <x v="0"/>
    <x v="0"/>
    <x v="0"/>
    <x v="0"/>
    <x v="0"/>
    <x v="7"/>
    <x v="0"/>
    <x v="0"/>
    <x v="0"/>
    <x v="0"/>
    <x v="0"/>
    <x v="7830"/>
  </r>
  <r>
    <x v="19"/>
    <x v="102"/>
    <x v="620"/>
    <x v="1464"/>
    <x v="19"/>
    <x v="102"/>
    <x v="620"/>
    <x v="1464"/>
    <x v="1427"/>
    <x v="1464"/>
    <x v="227"/>
    <x v="7831"/>
    <x v="0"/>
    <x v="0"/>
    <x v="0"/>
    <x v="0"/>
    <x v="0"/>
    <x v="0"/>
    <x v="0"/>
    <x v="0"/>
    <x v="0"/>
    <x v="0"/>
    <x v="0"/>
    <x v="0"/>
    <x v="7"/>
    <x v="0"/>
    <x v="0"/>
    <x v="0"/>
    <x v="0"/>
    <x v="0"/>
    <x v="7831"/>
  </r>
  <r>
    <x v="19"/>
    <x v="102"/>
    <x v="620"/>
    <x v="1464"/>
    <x v="19"/>
    <x v="102"/>
    <x v="620"/>
    <x v="1464"/>
    <x v="1427"/>
    <x v="1464"/>
    <x v="227"/>
    <x v="7832"/>
    <x v="0"/>
    <x v="0"/>
    <x v="0"/>
    <x v="0"/>
    <x v="0"/>
    <x v="0"/>
    <x v="0"/>
    <x v="0"/>
    <x v="0"/>
    <x v="0"/>
    <x v="0"/>
    <x v="0"/>
    <x v="10"/>
    <x v="1"/>
    <x v="0"/>
    <x v="1"/>
    <x v="0"/>
    <x v="0"/>
    <x v="7832"/>
  </r>
  <r>
    <x v="19"/>
    <x v="102"/>
    <x v="620"/>
    <x v="1464"/>
    <x v="19"/>
    <x v="102"/>
    <x v="620"/>
    <x v="1464"/>
    <x v="1427"/>
    <x v="1464"/>
    <x v="227"/>
    <x v="7833"/>
    <x v="0"/>
    <x v="0"/>
    <x v="0"/>
    <x v="0"/>
    <x v="0"/>
    <x v="0"/>
    <x v="0"/>
    <x v="0"/>
    <x v="0"/>
    <x v="0"/>
    <x v="0"/>
    <x v="0"/>
    <x v="7"/>
    <x v="0"/>
    <x v="0"/>
    <x v="0"/>
    <x v="0"/>
    <x v="0"/>
    <x v="7833"/>
  </r>
  <r>
    <x v="19"/>
    <x v="102"/>
    <x v="620"/>
    <x v="1464"/>
    <x v="19"/>
    <x v="102"/>
    <x v="620"/>
    <x v="1464"/>
    <x v="1427"/>
    <x v="1464"/>
    <x v="227"/>
    <x v="7834"/>
    <x v="0"/>
    <x v="0"/>
    <x v="0"/>
    <x v="0"/>
    <x v="0"/>
    <x v="0"/>
    <x v="0"/>
    <x v="0"/>
    <x v="0"/>
    <x v="0"/>
    <x v="0"/>
    <x v="0"/>
    <x v="7"/>
    <x v="0"/>
    <x v="0"/>
    <x v="0"/>
    <x v="0"/>
    <x v="0"/>
    <x v="7834"/>
  </r>
  <r>
    <x v="19"/>
    <x v="102"/>
    <x v="620"/>
    <x v="1464"/>
    <x v="19"/>
    <x v="102"/>
    <x v="620"/>
    <x v="1464"/>
    <x v="1427"/>
    <x v="1464"/>
    <x v="227"/>
    <x v="7835"/>
    <x v="0"/>
    <x v="0"/>
    <x v="0"/>
    <x v="0"/>
    <x v="0"/>
    <x v="0"/>
    <x v="0"/>
    <x v="0"/>
    <x v="0"/>
    <x v="0"/>
    <x v="0"/>
    <x v="0"/>
    <x v="7"/>
    <x v="0"/>
    <x v="0"/>
    <x v="0"/>
    <x v="0"/>
    <x v="0"/>
    <x v="7835"/>
  </r>
  <r>
    <x v="19"/>
    <x v="102"/>
    <x v="620"/>
    <x v="1464"/>
    <x v="19"/>
    <x v="102"/>
    <x v="620"/>
    <x v="1464"/>
    <x v="1427"/>
    <x v="1464"/>
    <x v="227"/>
    <x v="7836"/>
    <x v="0"/>
    <x v="0"/>
    <x v="0"/>
    <x v="0"/>
    <x v="0"/>
    <x v="0"/>
    <x v="0"/>
    <x v="0"/>
    <x v="0"/>
    <x v="0"/>
    <x v="0"/>
    <x v="0"/>
    <x v="7"/>
    <x v="0"/>
    <x v="0"/>
    <x v="0"/>
    <x v="0"/>
    <x v="0"/>
    <x v="7836"/>
  </r>
  <r>
    <x v="19"/>
    <x v="102"/>
    <x v="620"/>
    <x v="1464"/>
    <x v="19"/>
    <x v="102"/>
    <x v="620"/>
    <x v="1464"/>
    <x v="1427"/>
    <x v="1464"/>
    <x v="227"/>
    <x v="7837"/>
    <x v="0"/>
    <x v="0"/>
    <x v="0"/>
    <x v="0"/>
    <x v="0"/>
    <x v="0"/>
    <x v="0"/>
    <x v="0"/>
    <x v="0"/>
    <x v="0"/>
    <x v="0"/>
    <x v="0"/>
    <x v="7"/>
    <x v="0"/>
    <x v="0"/>
    <x v="0"/>
    <x v="0"/>
    <x v="0"/>
    <x v="7837"/>
  </r>
  <r>
    <x v="19"/>
    <x v="102"/>
    <x v="620"/>
    <x v="1464"/>
    <x v="19"/>
    <x v="102"/>
    <x v="620"/>
    <x v="1464"/>
    <x v="1427"/>
    <x v="1464"/>
    <x v="227"/>
    <x v="7838"/>
    <x v="0"/>
    <x v="0"/>
    <x v="0"/>
    <x v="0"/>
    <x v="0"/>
    <x v="0"/>
    <x v="0"/>
    <x v="0"/>
    <x v="0"/>
    <x v="0"/>
    <x v="0"/>
    <x v="0"/>
    <x v="7"/>
    <x v="0"/>
    <x v="0"/>
    <x v="0"/>
    <x v="0"/>
    <x v="0"/>
    <x v="7838"/>
  </r>
  <r>
    <x v="19"/>
    <x v="102"/>
    <x v="620"/>
    <x v="1464"/>
    <x v="19"/>
    <x v="102"/>
    <x v="620"/>
    <x v="1464"/>
    <x v="1427"/>
    <x v="1464"/>
    <x v="227"/>
    <x v="7839"/>
    <x v="0"/>
    <x v="0"/>
    <x v="0"/>
    <x v="0"/>
    <x v="0"/>
    <x v="0"/>
    <x v="0"/>
    <x v="0"/>
    <x v="0"/>
    <x v="0"/>
    <x v="0"/>
    <x v="0"/>
    <x v="7"/>
    <x v="0"/>
    <x v="0"/>
    <x v="0"/>
    <x v="0"/>
    <x v="0"/>
    <x v="7839"/>
  </r>
  <r>
    <x v="19"/>
    <x v="102"/>
    <x v="620"/>
    <x v="1464"/>
    <x v="19"/>
    <x v="102"/>
    <x v="620"/>
    <x v="1464"/>
    <x v="1427"/>
    <x v="1464"/>
    <x v="227"/>
    <x v="7840"/>
    <x v="0"/>
    <x v="0"/>
    <x v="0"/>
    <x v="0"/>
    <x v="0"/>
    <x v="0"/>
    <x v="0"/>
    <x v="0"/>
    <x v="0"/>
    <x v="0"/>
    <x v="0"/>
    <x v="0"/>
    <x v="7"/>
    <x v="0"/>
    <x v="0"/>
    <x v="0"/>
    <x v="0"/>
    <x v="0"/>
    <x v="7840"/>
  </r>
  <r>
    <x v="19"/>
    <x v="102"/>
    <x v="620"/>
    <x v="1464"/>
    <x v="19"/>
    <x v="102"/>
    <x v="620"/>
    <x v="1464"/>
    <x v="1427"/>
    <x v="1464"/>
    <x v="227"/>
    <x v="7841"/>
    <x v="0"/>
    <x v="0"/>
    <x v="0"/>
    <x v="0"/>
    <x v="0"/>
    <x v="0"/>
    <x v="0"/>
    <x v="0"/>
    <x v="0"/>
    <x v="0"/>
    <x v="0"/>
    <x v="0"/>
    <x v="7"/>
    <x v="0"/>
    <x v="0"/>
    <x v="0"/>
    <x v="0"/>
    <x v="0"/>
    <x v="7841"/>
  </r>
  <r>
    <x v="19"/>
    <x v="102"/>
    <x v="620"/>
    <x v="1464"/>
    <x v="19"/>
    <x v="102"/>
    <x v="620"/>
    <x v="1464"/>
    <x v="1427"/>
    <x v="1464"/>
    <x v="227"/>
    <x v="7842"/>
    <x v="0"/>
    <x v="0"/>
    <x v="0"/>
    <x v="0"/>
    <x v="0"/>
    <x v="0"/>
    <x v="0"/>
    <x v="0"/>
    <x v="0"/>
    <x v="0"/>
    <x v="0"/>
    <x v="0"/>
    <x v="7"/>
    <x v="0"/>
    <x v="0"/>
    <x v="0"/>
    <x v="0"/>
    <x v="0"/>
    <x v="7842"/>
  </r>
  <r>
    <x v="19"/>
    <x v="102"/>
    <x v="620"/>
    <x v="1464"/>
    <x v="19"/>
    <x v="102"/>
    <x v="620"/>
    <x v="1464"/>
    <x v="1427"/>
    <x v="1464"/>
    <x v="227"/>
    <x v="7843"/>
    <x v="0"/>
    <x v="0"/>
    <x v="0"/>
    <x v="0"/>
    <x v="0"/>
    <x v="0"/>
    <x v="0"/>
    <x v="0"/>
    <x v="0"/>
    <x v="0"/>
    <x v="0"/>
    <x v="0"/>
    <x v="7"/>
    <x v="0"/>
    <x v="0"/>
    <x v="0"/>
    <x v="0"/>
    <x v="0"/>
    <x v="7843"/>
  </r>
  <r>
    <x v="19"/>
    <x v="102"/>
    <x v="620"/>
    <x v="1464"/>
    <x v="19"/>
    <x v="102"/>
    <x v="620"/>
    <x v="1464"/>
    <x v="1427"/>
    <x v="1464"/>
    <x v="227"/>
    <x v="7844"/>
    <x v="0"/>
    <x v="0"/>
    <x v="0"/>
    <x v="0"/>
    <x v="0"/>
    <x v="0"/>
    <x v="0"/>
    <x v="0"/>
    <x v="0"/>
    <x v="0"/>
    <x v="0"/>
    <x v="0"/>
    <x v="7"/>
    <x v="0"/>
    <x v="0"/>
    <x v="0"/>
    <x v="0"/>
    <x v="0"/>
    <x v="7844"/>
  </r>
  <r>
    <x v="19"/>
    <x v="102"/>
    <x v="620"/>
    <x v="1464"/>
    <x v="19"/>
    <x v="102"/>
    <x v="620"/>
    <x v="1464"/>
    <x v="1427"/>
    <x v="1464"/>
    <x v="227"/>
    <x v="7845"/>
    <x v="0"/>
    <x v="0"/>
    <x v="0"/>
    <x v="0"/>
    <x v="0"/>
    <x v="0"/>
    <x v="0"/>
    <x v="0"/>
    <x v="0"/>
    <x v="0"/>
    <x v="0"/>
    <x v="0"/>
    <x v="7"/>
    <x v="0"/>
    <x v="0"/>
    <x v="0"/>
    <x v="0"/>
    <x v="0"/>
    <x v="7845"/>
  </r>
  <r>
    <x v="19"/>
    <x v="102"/>
    <x v="620"/>
    <x v="1464"/>
    <x v="19"/>
    <x v="102"/>
    <x v="620"/>
    <x v="1464"/>
    <x v="1427"/>
    <x v="1464"/>
    <x v="227"/>
    <x v="7846"/>
    <x v="0"/>
    <x v="0"/>
    <x v="0"/>
    <x v="0"/>
    <x v="0"/>
    <x v="0"/>
    <x v="0"/>
    <x v="0"/>
    <x v="0"/>
    <x v="0"/>
    <x v="0"/>
    <x v="0"/>
    <x v="10"/>
    <x v="0"/>
    <x v="0"/>
    <x v="1"/>
    <x v="0"/>
    <x v="0"/>
    <x v="7846"/>
  </r>
  <r>
    <x v="19"/>
    <x v="102"/>
    <x v="620"/>
    <x v="1464"/>
    <x v="19"/>
    <x v="102"/>
    <x v="620"/>
    <x v="1464"/>
    <x v="1427"/>
    <x v="1464"/>
    <x v="227"/>
    <x v="7847"/>
    <x v="0"/>
    <x v="0"/>
    <x v="0"/>
    <x v="0"/>
    <x v="0"/>
    <x v="0"/>
    <x v="0"/>
    <x v="0"/>
    <x v="0"/>
    <x v="0"/>
    <x v="0"/>
    <x v="0"/>
    <x v="7"/>
    <x v="0"/>
    <x v="0"/>
    <x v="0"/>
    <x v="0"/>
    <x v="0"/>
    <x v="7847"/>
  </r>
  <r>
    <x v="19"/>
    <x v="102"/>
    <x v="620"/>
    <x v="1464"/>
    <x v="19"/>
    <x v="102"/>
    <x v="620"/>
    <x v="1464"/>
    <x v="1427"/>
    <x v="1464"/>
    <x v="227"/>
    <x v="7848"/>
    <x v="0"/>
    <x v="0"/>
    <x v="0"/>
    <x v="0"/>
    <x v="0"/>
    <x v="0"/>
    <x v="0"/>
    <x v="0"/>
    <x v="0"/>
    <x v="0"/>
    <x v="0"/>
    <x v="0"/>
    <x v="10"/>
    <x v="1"/>
    <x v="0"/>
    <x v="0"/>
    <x v="0"/>
    <x v="0"/>
    <x v="7848"/>
  </r>
  <r>
    <x v="19"/>
    <x v="102"/>
    <x v="620"/>
    <x v="1464"/>
    <x v="19"/>
    <x v="102"/>
    <x v="620"/>
    <x v="1464"/>
    <x v="1427"/>
    <x v="1464"/>
    <x v="227"/>
    <x v="7849"/>
    <x v="0"/>
    <x v="0"/>
    <x v="0"/>
    <x v="0"/>
    <x v="0"/>
    <x v="0"/>
    <x v="0"/>
    <x v="0"/>
    <x v="0"/>
    <x v="0"/>
    <x v="0"/>
    <x v="0"/>
    <x v="7"/>
    <x v="0"/>
    <x v="0"/>
    <x v="0"/>
    <x v="0"/>
    <x v="0"/>
    <x v="7849"/>
  </r>
  <r>
    <x v="19"/>
    <x v="102"/>
    <x v="620"/>
    <x v="1464"/>
    <x v="19"/>
    <x v="102"/>
    <x v="620"/>
    <x v="1464"/>
    <x v="1427"/>
    <x v="1464"/>
    <x v="227"/>
    <x v="7850"/>
    <x v="0"/>
    <x v="0"/>
    <x v="0"/>
    <x v="0"/>
    <x v="0"/>
    <x v="0"/>
    <x v="0"/>
    <x v="0"/>
    <x v="0"/>
    <x v="0"/>
    <x v="0"/>
    <x v="0"/>
    <x v="7"/>
    <x v="0"/>
    <x v="0"/>
    <x v="0"/>
    <x v="0"/>
    <x v="0"/>
    <x v="7850"/>
  </r>
  <r>
    <x v="19"/>
    <x v="102"/>
    <x v="620"/>
    <x v="1464"/>
    <x v="19"/>
    <x v="102"/>
    <x v="620"/>
    <x v="1464"/>
    <x v="1427"/>
    <x v="1464"/>
    <x v="227"/>
    <x v="7851"/>
    <x v="0"/>
    <x v="0"/>
    <x v="0"/>
    <x v="0"/>
    <x v="0"/>
    <x v="0"/>
    <x v="0"/>
    <x v="0"/>
    <x v="0"/>
    <x v="0"/>
    <x v="0"/>
    <x v="0"/>
    <x v="7"/>
    <x v="0"/>
    <x v="0"/>
    <x v="0"/>
    <x v="0"/>
    <x v="0"/>
    <x v="7851"/>
  </r>
  <r>
    <x v="19"/>
    <x v="102"/>
    <x v="620"/>
    <x v="1464"/>
    <x v="19"/>
    <x v="102"/>
    <x v="620"/>
    <x v="1464"/>
    <x v="1427"/>
    <x v="1464"/>
    <x v="227"/>
    <x v="7852"/>
    <x v="0"/>
    <x v="0"/>
    <x v="0"/>
    <x v="0"/>
    <x v="0"/>
    <x v="0"/>
    <x v="0"/>
    <x v="0"/>
    <x v="0"/>
    <x v="0"/>
    <x v="0"/>
    <x v="0"/>
    <x v="7"/>
    <x v="0"/>
    <x v="0"/>
    <x v="0"/>
    <x v="0"/>
    <x v="0"/>
    <x v="7852"/>
  </r>
  <r>
    <x v="19"/>
    <x v="102"/>
    <x v="620"/>
    <x v="1464"/>
    <x v="19"/>
    <x v="102"/>
    <x v="620"/>
    <x v="1464"/>
    <x v="1427"/>
    <x v="1464"/>
    <x v="227"/>
    <x v="7853"/>
    <x v="0"/>
    <x v="0"/>
    <x v="0"/>
    <x v="0"/>
    <x v="0"/>
    <x v="0"/>
    <x v="0"/>
    <x v="0"/>
    <x v="0"/>
    <x v="0"/>
    <x v="0"/>
    <x v="0"/>
    <x v="7"/>
    <x v="0"/>
    <x v="0"/>
    <x v="0"/>
    <x v="0"/>
    <x v="0"/>
    <x v="7853"/>
  </r>
  <r>
    <x v="19"/>
    <x v="102"/>
    <x v="620"/>
    <x v="1464"/>
    <x v="19"/>
    <x v="102"/>
    <x v="620"/>
    <x v="1464"/>
    <x v="1427"/>
    <x v="1464"/>
    <x v="227"/>
    <x v="7854"/>
    <x v="0"/>
    <x v="0"/>
    <x v="0"/>
    <x v="0"/>
    <x v="0"/>
    <x v="0"/>
    <x v="0"/>
    <x v="0"/>
    <x v="0"/>
    <x v="0"/>
    <x v="0"/>
    <x v="0"/>
    <x v="7"/>
    <x v="0"/>
    <x v="0"/>
    <x v="0"/>
    <x v="0"/>
    <x v="0"/>
    <x v="7854"/>
  </r>
  <r>
    <x v="19"/>
    <x v="102"/>
    <x v="620"/>
    <x v="1464"/>
    <x v="19"/>
    <x v="102"/>
    <x v="620"/>
    <x v="1464"/>
    <x v="1427"/>
    <x v="1464"/>
    <x v="227"/>
    <x v="7855"/>
    <x v="0"/>
    <x v="0"/>
    <x v="0"/>
    <x v="0"/>
    <x v="0"/>
    <x v="0"/>
    <x v="0"/>
    <x v="0"/>
    <x v="0"/>
    <x v="0"/>
    <x v="0"/>
    <x v="0"/>
    <x v="7"/>
    <x v="0"/>
    <x v="0"/>
    <x v="0"/>
    <x v="0"/>
    <x v="0"/>
    <x v="7855"/>
  </r>
  <r>
    <x v="19"/>
    <x v="102"/>
    <x v="620"/>
    <x v="1464"/>
    <x v="19"/>
    <x v="102"/>
    <x v="620"/>
    <x v="1464"/>
    <x v="1427"/>
    <x v="1464"/>
    <x v="227"/>
    <x v="7856"/>
    <x v="0"/>
    <x v="0"/>
    <x v="0"/>
    <x v="0"/>
    <x v="0"/>
    <x v="0"/>
    <x v="0"/>
    <x v="0"/>
    <x v="0"/>
    <x v="0"/>
    <x v="0"/>
    <x v="0"/>
    <x v="7"/>
    <x v="0"/>
    <x v="0"/>
    <x v="0"/>
    <x v="0"/>
    <x v="0"/>
    <x v="7856"/>
  </r>
  <r>
    <x v="19"/>
    <x v="102"/>
    <x v="620"/>
    <x v="1464"/>
    <x v="19"/>
    <x v="102"/>
    <x v="620"/>
    <x v="1464"/>
    <x v="1427"/>
    <x v="1464"/>
    <x v="227"/>
    <x v="7857"/>
    <x v="0"/>
    <x v="0"/>
    <x v="0"/>
    <x v="0"/>
    <x v="0"/>
    <x v="0"/>
    <x v="0"/>
    <x v="0"/>
    <x v="0"/>
    <x v="0"/>
    <x v="0"/>
    <x v="0"/>
    <x v="7"/>
    <x v="0"/>
    <x v="0"/>
    <x v="0"/>
    <x v="0"/>
    <x v="0"/>
    <x v="7857"/>
  </r>
  <r>
    <x v="19"/>
    <x v="102"/>
    <x v="620"/>
    <x v="1464"/>
    <x v="19"/>
    <x v="102"/>
    <x v="620"/>
    <x v="1464"/>
    <x v="1427"/>
    <x v="1464"/>
    <x v="227"/>
    <x v="7858"/>
    <x v="0"/>
    <x v="0"/>
    <x v="0"/>
    <x v="0"/>
    <x v="0"/>
    <x v="0"/>
    <x v="0"/>
    <x v="0"/>
    <x v="0"/>
    <x v="0"/>
    <x v="0"/>
    <x v="0"/>
    <x v="7"/>
    <x v="0"/>
    <x v="0"/>
    <x v="0"/>
    <x v="0"/>
    <x v="0"/>
    <x v="7858"/>
  </r>
  <r>
    <x v="19"/>
    <x v="102"/>
    <x v="620"/>
    <x v="1464"/>
    <x v="19"/>
    <x v="102"/>
    <x v="620"/>
    <x v="1464"/>
    <x v="1427"/>
    <x v="1464"/>
    <x v="227"/>
    <x v="7859"/>
    <x v="0"/>
    <x v="0"/>
    <x v="0"/>
    <x v="0"/>
    <x v="0"/>
    <x v="0"/>
    <x v="0"/>
    <x v="0"/>
    <x v="0"/>
    <x v="0"/>
    <x v="0"/>
    <x v="0"/>
    <x v="7"/>
    <x v="0"/>
    <x v="0"/>
    <x v="0"/>
    <x v="0"/>
    <x v="0"/>
    <x v="7859"/>
  </r>
  <r>
    <x v="19"/>
    <x v="102"/>
    <x v="620"/>
    <x v="1464"/>
    <x v="19"/>
    <x v="102"/>
    <x v="620"/>
    <x v="1464"/>
    <x v="1427"/>
    <x v="1464"/>
    <x v="227"/>
    <x v="7860"/>
    <x v="0"/>
    <x v="0"/>
    <x v="0"/>
    <x v="0"/>
    <x v="0"/>
    <x v="0"/>
    <x v="0"/>
    <x v="0"/>
    <x v="0"/>
    <x v="0"/>
    <x v="0"/>
    <x v="0"/>
    <x v="7"/>
    <x v="0"/>
    <x v="0"/>
    <x v="0"/>
    <x v="0"/>
    <x v="0"/>
    <x v="7860"/>
  </r>
  <r>
    <x v="19"/>
    <x v="102"/>
    <x v="620"/>
    <x v="1464"/>
    <x v="19"/>
    <x v="102"/>
    <x v="620"/>
    <x v="1464"/>
    <x v="1427"/>
    <x v="1464"/>
    <x v="227"/>
    <x v="7861"/>
    <x v="0"/>
    <x v="0"/>
    <x v="0"/>
    <x v="0"/>
    <x v="0"/>
    <x v="0"/>
    <x v="0"/>
    <x v="0"/>
    <x v="0"/>
    <x v="0"/>
    <x v="0"/>
    <x v="0"/>
    <x v="7"/>
    <x v="0"/>
    <x v="0"/>
    <x v="0"/>
    <x v="0"/>
    <x v="0"/>
    <x v="7861"/>
  </r>
  <r>
    <x v="19"/>
    <x v="102"/>
    <x v="620"/>
    <x v="1464"/>
    <x v="19"/>
    <x v="102"/>
    <x v="620"/>
    <x v="1464"/>
    <x v="1427"/>
    <x v="1464"/>
    <x v="227"/>
    <x v="7862"/>
    <x v="0"/>
    <x v="0"/>
    <x v="0"/>
    <x v="0"/>
    <x v="0"/>
    <x v="0"/>
    <x v="0"/>
    <x v="0"/>
    <x v="0"/>
    <x v="0"/>
    <x v="0"/>
    <x v="0"/>
    <x v="7"/>
    <x v="0"/>
    <x v="0"/>
    <x v="0"/>
    <x v="0"/>
    <x v="0"/>
    <x v="7862"/>
  </r>
  <r>
    <x v="19"/>
    <x v="102"/>
    <x v="620"/>
    <x v="1464"/>
    <x v="19"/>
    <x v="102"/>
    <x v="620"/>
    <x v="1464"/>
    <x v="1427"/>
    <x v="1464"/>
    <x v="227"/>
    <x v="7863"/>
    <x v="0"/>
    <x v="0"/>
    <x v="0"/>
    <x v="0"/>
    <x v="0"/>
    <x v="0"/>
    <x v="0"/>
    <x v="0"/>
    <x v="0"/>
    <x v="0"/>
    <x v="0"/>
    <x v="0"/>
    <x v="7"/>
    <x v="0"/>
    <x v="0"/>
    <x v="0"/>
    <x v="0"/>
    <x v="0"/>
    <x v="7863"/>
  </r>
  <r>
    <x v="19"/>
    <x v="102"/>
    <x v="620"/>
    <x v="1464"/>
    <x v="19"/>
    <x v="102"/>
    <x v="620"/>
    <x v="1464"/>
    <x v="1427"/>
    <x v="1464"/>
    <x v="227"/>
    <x v="7864"/>
    <x v="0"/>
    <x v="0"/>
    <x v="0"/>
    <x v="0"/>
    <x v="0"/>
    <x v="0"/>
    <x v="0"/>
    <x v="0"/>
    <x v="0"/>
    <x v="0"/>
    <x v="0"/>
    <x v="0"/>
    <x v="7"/>
    <x v="0"/>
    <x v="0"/>
    <x v="0"/>
    <x v="0"/>
    <x v="0"/>
    <x v="7864"/>
  </r>
  <r>
    <x v="19"/>
    <x v="102"/>
    <x v="620"/>
    <x v="1464"/>
    <x v="19"/>
    <x v="102"/>
    <x v="620"/>
    <x v="1464"/>
    <x v="1427"/>
    <x v="1464"/>
    <x v="227"/>
    <x v="7865"/>
    <x v="0"/>
    <x v="0"/>
    <x v="0"/>
    <x v="0"/>
    <x v="0"/>
    <x v="0"/>
    <x v="0"/>
    <x v="0"/>
    <x v="0"/>
    <x v="0"/>
    <x v="0"/>
    <x v="0"/>
    <x v="7"/>
    <x v="0"/>
    <x v="0"/>
    <x v="0"/>
    <x v="0"/>
    <x v="0"/>
    <x v="7865"/>
  </r>
  <r>
    <x v="19"/>
    <x v="102"/>
    <x v="620"/>
    <x v="1464"/>
    <x v="19"/>
    <x v="102"/>
    <x v="620"/>
    <x v="1464"/>
    <x v="1427"/>
    <x v="1464"/>
    <x v="227"/>
    <x v="7866"/>
    <x v="0"/>
    <x v="0"/>
    <x v="0"/>
    <x v="0"/>
    <x v="0"/>
    <x v="0"/>
    <x v="0"/>
    <x v="0"/>
    <x v="0"/>
    <x v="0"/>
    <x v="0"/>
    <x v="0"/>
    <x v="7"/>
    <x v="0"/>
    <x v="0"/>
    <x v="0"/>
    <x v="0"/>
    <x v="0"/>
    <x v="7866"/>
  </r>
  <r>
    <x v="19"/>
    <x v="102"/>
    <x v="620"/>
    <x v="1464"/>
    <x v="19"/>
    <x v="102"/>
    <x v="620"/>
    <x v="1464"/>
    <x v="1427"/>
    <x v="1464"/>
    <x v="227"/>
    <x v="7867"/>
    <x v="0"/>
    <x v="0"/>
    <x v="0"/>
    <x v="0"/>
    <x v="0"/>
    <x v="0"/>
    <x v="0"/>
    <x v="0"/>
    <x v="0"/>
    <x v="0"/>
    <x v="0"/>
    <x v="0"/>
    <x v="7"/>
    <x v="0"/>
    <x v="0"/>
    <x v="0"/>
    <x v="0"/>
    <x v="0"/>
    <x v="7867"/>
  </r>
  <r>
    <x v="19"/>
    <x v="102"/>
    <x v="620"/>
    <x v="1464"/>
    <x v="19"/>
    <x v="102"/>
    <x v="620"/>
    <x v="1464"/>
    <x v="1427"/>
    <x v="1464"/>
    <x v="227"/>
    <x v="7868"/>
    <x v="0"/>
    <x v="0"/>
    <x v="0"/>
    <x v="0"/>
    <x v="0"/>
    <x v="0"/>
    <x v="0"/>
    <x v="0"/>
    <x v="0"/>
    <x v="0"/>
    <x v="0"/>
    <x v="0"/>
    <x v="7"/>
    <x v="0"/>
    <x v="0"/>
    <x v="0"/>
    <x v="0"/>
    <x v="0"/>
    <x v="7868"/>
  </r>
  <r>
    <x v="19"/>
    <x v="102"/>
    <x v="620"/>
    <x v="1464"/>
    <x v="19"/>
    <x v="102"/>
    <x v="620"/>
    <x v="1464"/>
    <x v="1427"/>
    <x v="1464"/>
    <x v="227"/>
    <x v="7869"/>
    <x v="0"/>
    <x v="0"/>
    <x v="0"/>
    <x v="0"/>
    <x v="0"/>
    <x v="0"/>
    <x v="0"/>
    <x v="0"/>
    <x v="0"/>
    <x v="0"/>
    <x v="0"/>
    <x v="0"/>
    <x v="7"/>
    <x v="0"/>
    <x v="0"/>
    <x v="0"/>
    <x v="0"/>
    <x v="0"/>
    <x v="7869"/>
  </r>
  <r>
    <x v="19"/>
    <x v="102"/>
    <x v="620"/>
    <x v="1464"/>
    <x v="19"/>
    <x v="102"/>
    <x v="620"/>
    <x v="1464"/>
    <x v="1427"/>
    <x v="1464"/>
    <x v="227"/>
    <x v="7870"/>
    <x v="0"/>
    <x v="0"/>
    <x v="0"/>
    <x v="0"/>
    <x v="0"/>
    <x v="0"/>
    <x v="0"/>
    <x v="0"/>
    <x v="0"/>
    <x v="0"/>
    <x v="0"/>
    <x v="0"/>
    <x v="7"/>
    <x v="0"/>
    <x v="0"/>
    <x v="0"/>
    <x v="0"/>
    <x v="0"/>
    <x v="7870"/>
  </r>
  <r>
    <x v="19"/>
    <x v="102"/>
    <x v="620"/>
    <x v="1464"/>
    <x v="19"/>
    <x v="102"/>
    <x v="620"/>
    <x v="1464"/>
    <x v="1427"/>
    <x v="1464"/>
    <x v="227"/>
    <x v="7871"/>
    <x v="0"/>
    <x v="0"/>
    <x v="0"/>
    <x v="0"/>
    <x v="0"/>
    <x v="0"/>
    <x v="0"/>
    <x v="0"/>
    <x v="0"/>
    <x v="0"/>
    <x v="0"/>
    <x v="0"/>
    <x v="7"/>
    <x v="0"/>
    <x v="0"/>
    <x v="0"/>
    <x v="0"/>
    <x v="0"/>
    <x v="7871"/>
  </r>
  <r>
    <x v="19"/>
    <x v="102"/>
    <x v="621"/>
    <x v="1465"/>
    <x v="19"/>
    <x v="102"/>
    <x v="621"/>
    <x v="1465"/>
    <x v="1428"/>
    <x v="1465"/>
    <x v="227"/>
    <x v="7872"/>
    <x v="0"/>
    <x v="0"/>
    <x v="0"/>
    <x v="0"/>
    <x v="0"/>
    <x v="0"/>
    <x v="0"/>
    <x v="0"/>
    <x v="0"/>
    <x v="0"/>
    <x v="0"/>
    <x v="0"/>
    <x v="7"/>
    <x v="0"/>
    <x v="0"/>
    <x v="0"/>
    <x v="0"/>
    <x v="0"/>
    <x v="7872"/>
  </r>
  <r>
    <x v="19"/>
    <x v="102"/>
    <x v="621"/>
    <x v="1465"/>
    <x v="19"/>
    <x v="102"/>
    <x v="621"/>
    <x v="1465"/>
    <x v="1428"/>
    <x v="1465"/>
    <x v="227"/>
    <x v="7873"/>
    <x v="0"/>
    <x v="0"/>
    <x v="0"/>
    <x v="0"/>
    <x v="0"/>
    <x v="0"/>
    <x v="0"/>
    <x v="0"/>
    <x v="0"/>
    <x v="0"/>
    <x v="0"/>
    <x v="0"/>
    <x v="7"/>
    <x v="0"/>
    <x v="0"/>
    <x v="0"/>
    <x v="0"/>
    <x v="0"/>
    <x v="7873"/>
  </r>
  <r>
    <x v="19"/>
    <x v="102"/>
    <x v="621"/>
    <x v="1465"/>
    <x v="19"/>
    <x v="102"/>
    <x v="621"/>
    <x v="1465"/>
    <x v="1428"/>
    <x v="1465"/>
    <x v="227"/>
    <x v="7874"/>
    <x v="0"/>
    <x v="0"/>
    <x v="0"/>
    <x v="0"/>
    <x v="0"/>
    <x v="0"/>
    <x v="0"/>
    <x v="0"/>
    <x v="0"/>
    <x v="0"/>
    <x v="0"/>
    <x v="0"/>
    <x v="7"/>
    <x v="0"/>
    <x v="0"/>
    <x v="0"/>
    <x v="0"/>
    <x v="0"/>
    <x v="7874"/>
  </r>
  <r>
    <x v="19"/>
    <x v="102"/>
    <x v="621"/>
    <x v="1465"/>
    <x v="19"/>
    <x v="102"/>
    <x v="621"/>
    <x v="1465"/>
    <x v="1428"/>
    <x v="1465"/>
    <x v="227"/>
    <x v="7875"/>
    <x v="0"/>
    <x v="0"/>
    <x v="0"/>
    <x v="0"/>
    <x v="0"/>
    <x v="0"/>
    <x v="0"/>
    <x v="0"/>
    <x v="0"/>
    <x v="0"/>
    <x v="0"/>
    <x v="0"/>
    <x v="7"/>
    <x v="0"/>
    <x v="0"/>
    <x v="0"/>
    <x v="0"/>
    <x v="0"/>
    <x v="7875"/>
  </r>
  <r>
    <x v="19"/>
    <x v="102"/>
    <x v="621"/>
    <x v="1465"/>
    <x v="19"/>
    <x v="102"/>
    <x v="621"/>
    <x v="1465"/>
    <x v="1428"/>
    <x v="1465"/>
    <x v="227"/>
    <x v="7876"/>
    <x v="0"/>
    <x v="0"/>
    <x v="0"/>
    <x v="0"/>
    <x v="0"/>
    <x v="0"/>
    <x v="0"/>
    <x v="0"/>
    <x v="0"/>
    <x v="0"/>
    <x v="0"/>
    <x v="0"/>
    <x v="7"/>
    <x v="0"/>
    <x v="0"/>
    <x v="0"/>
    <x v="0"/>
    <x v="0"/>
    <x v="7876"/>
  </r>
  <r>
    <x v="19"/>
    <x v="102"/>
    <x v="621"/>
    <x v="1465"/>
    <x v="19"/>
    <x v="102"/>
    <x v="621"/>
    <x v="1465"/>
    <x v="1428"/>
    <x v="1465"/>
    <x v="227"/>
    <x v="7877"/>
    <x v="0"/>
    <x v="0"/>
    <x v="0"/>
    <x v="0"/>
    <x v="0"/>
    <x v="0"/>
    <x v="0"/>
    <x v="0"/>
    <x v="0"/>
    <x v="0"/>
    <x v="0"/>
    <x v="0"/>
    <x v="7"/>
    <x v="0"/>
    <x v="0"/>
    <x v="0"/>
    <x v="0"/>
    <x v="0"/>
    <x v="7877"/>
  </r>
  <r>
    <x v="19"/>
    <x v="102"/>
    <x v="621"/>
    <x v="1465"/>
    <x v="19"/>
    <x v="102"/>
    <x v="621"/>
    <x v="1465"/>
    <x v="1428"/>
    <x v="1465"/>
    <x v="227"/>
    <x v="7878"/>
    <x v="0"/>
    <x v="0"/>
    <x v="0"/>
    <x v="0"/>
    <x v="0"/>
    <x v="0"/>
    <x v="0"/>
    <x v="0"/>
    <x v="0"/>
    <x v="0"/>
    <x v="0"/>
    <x v="0"/>
    <x v="7"/>
    <x v="0"/>
    <x v="0"/>
    <x v="0"/>
    <x v="0"/>
    <x v="0"/>
    <x v="7878"/>
  </r>
  <r>
    <x v="19"/>
    <x v="102"/>
    <x v="621"/>
    <x v="1465"/>
    <x v="19"/>
    <x v="102"/>
    <x v="621"/>
    <x v="1465"/>
    <x v="1428"/>
    <x v="1465"/>
    <x v="227"/>
    <x v="7879"/>
    <x v="0"/>
    <x v="0"/>
    <x v="0"/>
    <x v="0"/>
    <x v="0"/>
    <x v="0"/>
    <x v="0"/>
    <x v="0"/>
    <x v="0"/>
    <x v="0"/>
    <x v="0"/>
    <x v="0"/>
    <x v="7"/>
    <x v="0"/>
    <x v="0"/>
    <x v="0"/>
    <x v="0"/>
    <x v="0"/>
    <x v="7879"/>
  </r>
  <r>
    <x v="19"/>
    <x v="102"/>
    <x v="621"/>
    <x v="1465"/>
    <x v="19"/>
    <x v="102"/>
    <x v="621"/>
    <x v="1465"/>
    <x v="1428"/>
    <x v="1465"/>
    <x v="227"/>
    <x v="7880"/>
    <x v="0"/>
    <x v="0"/>
    <x v="0"/>
    <x v="0"/>
    <x v="0"/>
    <x v="0"/>
    <x v="0"/>
    <x v="0"/>
    <x v="0"/>
    <x v="0"/>
    <x v="0"/>
    <x v="0"/>
    <x v="7"/>
    <x v="0"/>
    <x v="0"/>
    <x v="0"/>
    <x v="0"/>
    <x v="0"/>
    <x v="7880"/>
  </r>
  <r>
    <x v="19"/>
    <x v="102"/>
    <x v="621"/>
    <x v="1465"/>
    <x v="19"/>
    <x v="102"/>
    <x v="621"/>
    <x v="1465"/>
    <x v="1428"/>
    <x v="1465"/>
    <x v="227"/>
    <x v="7881"/>
    <x v="0"/>
    <x v="0"/>
    <x v="0"/>
    <x v="0"/>
    <x v="0"/>
    <x v="0"/>
    <x v="0"/>
    <x v="0"/>
    <x v="0"/>
    <x v="0"/>
    <x v="0"/>
    <x v="0"/>
    <x v="7"/>
    <x v="0"/>
    <x v="0"/>
    <x v="0"/>
    <x v="0"/>
    <x v="0"/>
    <x v="7881"/>
  </r>
  <r>
    <x v="19"/>
    <x v="102"/>
    <x v="621"/>
    <x v="1465"/>
    <x v="19"/>
    <x v="102"/>
    <x v="621"/>
    <x v="1465"/>
    <x v="1428"/>
    <x v="1465"/>
    <x v="227"/>
    <x v="7882"/>
    <x v="0"/>
    <x v="0"/>
    <x v="0"/>
    <x v="0"/>
    <x v="0"/>
    <x v="0"/>
    <x v="0"/>
    <x v="0"/>
    <x v="0"/>
    <x v="0"/>
    <x v="0"/>
    <x v="0"/>
    <x v="7"/>
    <x v="0"/>
    <x v="0"/>
    <x v="0"/>
    <x v="0"/>
    <x v="0"/>
    <x v="7882"/>
  </r>
  <r>
    <x v="19"/>
    <x v="102"/>
    <x v="621"/>
    <x v="1465"/>
    <x v="19"/>
    <x v="102"/>
    <x v="621"/>
    <x v="1465"/>
    <x v="1428"/>
    <x v="1465"/>
    <x v="227"/>
    <x v="7883"/>
    <x v="0"/>
    <x v="0"/>
    <x v="0"/>
    <x v="0"/>
    <x v="0"/>
    <x v="0"/>
    <x v="0"/>
    <x v="0"/>
    <x v="0"/>
    <x v="0"/>
    <x v="0"/>
    <x v="0"/>
    <x v="7"/>
    <x v="0"/>
    <x v="0"/>
    <x v="0"/>
    <x v="0"/>
    <x v="0"/>
    <x v="7883"/>
  </r>
  <r>
    <x v="19"/>
    <x v="102"/>
    <x v="621"/>
    <x v="1465"/>
    <x v="19"/>
    <x v="102"/>
    <x v="621"/>
    <x v="1465"/>
    <x v="1428"/>
    <x v="1465"/>
    <x v="227"/>
    <x v="7884"/>
    <x v="0"/>
    <x v="0"/>
    <x v="0"/>
    <x v="0"/>
    <x v="0"/>
    <x v="0"/>
    <x v="0"/>
    <x v="0"/>
    <x v="0"/>
    <x v="0"/>
    <x v="0"/>
    <x v="0"/>
    <x v="7"/>
    <x v="0"/>
    <x v="0"/>
    <x v="0"/>
    <x v="0"/>
    <x v="0"/>
    <x v="7884"/>
  </r>
  <r>
    <x v="19"/>
    <x v="102"/>
    <x v="621"/>
    <x v="1465"/>
    <x v="19"/>
    <x v="102"/>
    <x v="621"/>
    <x v="1465"/>
    <x v="1428"/>
    <x v="1465"/>
    <x v="227"/>
    <x v="7885"/>
    <x v="0"/>
    <x v="0"/>
    <x v="0"/>
    <x v="0"/>
    <x v="0"/>
    <x v="0"/>
    <x v="0"/>
    <x v="0"/>
    <x v="0"/>
    <x v="0"/>
    <x v="0"/>
    <x v="0"/>
    <x v="7"/>
    <x v="0"/>
    <x v="0"/>
    <x v="0"/>
    <x v="0"/>
    <x v="0"/>
    <x v="7885"/>
  </r>
  <r>
    <x v="19"/>
    <x v="102"/>
    <x v="621"/>
    <x v="1465"/>
    <x v="19"/>
    <x v="102"/>
    <x v="621"/>
    <x v="1465"/>
    <x v="1428"/>
    <x v="1465"/>
    <x v="227"/>
    <x v="7886"/>
    <x v="0"/>
    <x v="0"/>
    <x v="0"/>
    <x v="0"/>
    <x v="0"/>
    <x v="0"/>
    <x v="0"/>
    <x v="0"/>
    <x v="0"/>
    <x v="0"/>
    <x v="0"/>
    <x v="0"/>
    <x v="7"/>
    <x v="0"/>
    <x v="0"/>
    <x v="0"/>
    <x v="0"/>
    <x v="0"/>
    <x v="7886"/>
  </r>
  <r>
    <x v="19"/>
    <x v="102"/>
    <x v="621"/>
    <x v="1465"/>
    <x v="19"/>
    <x v="102"/>
    <x v="621"/>
    <x v="1465"/>
    <x v="1428"/>
    <x v="1465"/>
    <x v="227"/>
    <x v="7887"/>
    <x v="0"/>
    <x v="0"/>
    <x v="0"/>
    <x v="0"/>
    <x v="0"/>
    <x v="0"/>
    <x v="0"/>
    <x v="0"/>
    <x v="0"/>
    <x v="0"/>
    <x v="0"/>
    <x v="0"/>
    <x v="7"/>
    <x v="0"/>
    <x v="0"/>
    <x v="0"/>
    <x v="0"/>
    <x v="0"/>
    <x v="7887"/>
  </r>
  <r>
    <x v="19"/>
    <x v="102"/>
    <x v="621"/>
    <x v="1465"/>
    <x v="19"/>
    <x v="102"/>
    <x v="621"/>
    <x v="1465"/>
    <x v="1428"/>
    <x v="1465"/>
    <x v="227"/>
    <x v="7888"/>
    <x v="0"/>
    <x v="0"/>
    <x v="0"/>
    <x v="0"/>
    <x v="0"/>
    <x v="0"/>
    <x v="0"/>
    <x v="0"/>
    <x v="0"/>
    <x v="0"/>
    <x v="0"/>
    <x v="0"/>
    <x v="7"/>
    <x v="0"/>
    <x v="0"/>
    <x v="0"/>
    <x v="0"/>
    <x v="0"/>
    <x v="7888"/>
  </r>
  <r>
    <x v="19"/>
    <x v="102"/>
    <x v="621"/>
    <x v="1465"/>
    <x v="19"/>
    <x v="102"/>
    <x v="621"/>
    <x v="1465"/>
    <x v="1428"/>
    <x v="1465"/>
    <x v="227"/>
    <x v="7889"/>
    <x v="0"/>
    <x v="0"/>
    <x v="0"/>
    <x v="0"/>
    <x v="0"/>
    <x v="0"/>
    <x v="0"/>
    <x v="0"/>
    <x v="0"/>
    <x v="0"/>
    <x v="0"/>
    <x v="0"/>
    <x v="7"/>
    <x v="0"/>
    <x v="0"/>
    <x v="0"/>
    <x v="0"/>
    <x v="0"/>
    <x v="7889"/>
  </r>
  <r>
    <x v="19"/>
    <x v="102"/>
    <x v="621"/>
    <x v="1465"/>
    <x v="19"/>
    <x v="102"/>
    <x v="621"/>
    <x v="1465"/>
    <x v="1428"/>
    <x v="1465"/>
    <x v="227"/>
    <x v="7890"/>
    <x v="0"/>
    <x v="0"/>
    <x v="0"/>
    <x v="0"/>
    <x v="0"/>
    <x v="0"/>
    <x v="0"/>
    <x v="0"/>
    <x v="0"/>
    <x v="0"/>
    <x v="0"/>
    <x v="0"/>
    <x v="7"/>
    <x v="0"/>
    <x v="0"/>
    <x v="0"/>
    <x v="0"/>
    <x v="0"/>
    <x v="7890"/>
  </r>
  <r>
    <x v="19"/>
    <x v="102"/>
    <x v="621"/>
    <x v="1465"/>
    <x v="19"/>
    <x v="102"/>
    <x v="621"/>
    <x v="1465"/>
    <x v="1428"/>
    <x v="1465"/>
    <x v="227"/>
    <x v="7891"/>
    <x v="0"/>
    <x v="0"/>
    <x v="0"/>
    <x v="0"/>
    <x v="0"/>
    <x v="0"/>
    <x v="0"/>
    <x v="0"/>
    <x v="0"/>
    <x v="0"/>
    <x v="0"/>
    <x v="0"/>
    <x v="7"/>
    <x v="0"/>
    <x v="0"/>
    <x v="0"/>
    <x v="0"/>
    <x v="0"/>
    <x v="7891"/>
  </r>
  <r>
    <x v="19"/>
    <x v="102"/>
    <x v="621"/>
    <x v="1465"/>
    <x v="19"/>
    <x v="102"/>
    <x v="621"/>
    <x v="1465"/>
    <x v="1428"/>
    <x v="1465"/>
    <x v="227"/>
    <x v="7892"/>
    <x v="0"/>
    <x v="0"/>
    <x v="0"/>
    <x v="0"/>
    <x v="0"/>
    <x v="0"/>
    <x v="0"/>
    <x v="0"/>
    <x v="0"/>
    <x v="0"/>
    <x v="0"/>
    <x v="0"/>
    <x v="7"/>
    <x v="0"/>
    <x v="0"/>
    <x v="0"/>
    <x v="0"/>
    <x v="0"/>
    <x v="7892"/>
  </r>
  <r>
    <x v="19"/>
    <x v="102"/>
    <x v="621"/>
    <x v="1465"/>
    <x v="19"/>
    <x v="102"/>
    <x v="621"/>
    <x v="1465"/>
    <x v="1428"/>
    <x v="1465"/>
    <x v="227"/>
    <x v="7893"/>
    <x v="0"/>
    <x v="0"/>
    <x v="0"/>
    <x v="0"/>
    <x v="0"/>
    <x v="0"/>
    <x v="0"/>
    <x v="0"/>
    <x v="0"/>
    <x v="0"/>
    <x v="0"/>
    <x v="0"/>
    <x v="7"/>
    <x v="0"/>
    <x v="0"/>
    <x v="0"/>
    <x v="0"/>
    <x v="0"/>
    <x v="7893"/>
  </r>
  <r>
    <x v="19"/>
    <x v="102"/>
    <x v="621"/>
    <x v="1466"/>
    <x v="19"/>
    <x v="102"/>
    <x v="621"/>
    <x v="1466"/>
    <x v="1429"/>
    <x v="1466"/>
    <x v="227"/>
    <x v="7894"/>
    <x v="0"/>
    <x v="0"/>
    <x v="0"/>
    <x v="0"/>
    <x v="0"/>
    <x v="0"/>
    <x v="0"/>
    <x v="0"/>
    <x v="0"/>
    <x v="0"/>
    <x v="0"/>
    <x v="0"/>
    <x v="7"/>
    <x v="0"/>
    <x v="0"/>
    <x v="0"/>
    <x v="0"/>
    <x v="0"/>
    <x v="7894"/>
  </r>
  <r>
    <x v="19"/>
    <x v="102"/>
    <x v="621"/>
    <x v="1467"/>
    <x v="19"/>
    <x v="102"/>
    <x v="621"/>
    <x v="1467"/>
    <x v="1430"/>
    <x v="1467"/>
    <x v="227"/>
    <x v="7895"/>
    <x v="0"/>
    <x v="0"/>
    <x v="0"/>
    <x v="0"/>
    <x v="0"/>
    <x v="0"/>
    <x v="0"/>
    <x v="0"/>
    <x v="0"/>
    <x v="0"/>
    <x v="0"/>
    <x v="0"/>
    <x v="7"/>
    <x v="0"/>
    <x v="0"/>
    <x v="0"/>
    <x v="0"/>
    <x v="0"/>
    <x v="7895"/>
  </r>
  <r>
    <x v="19"/>
    <x v="102"/>
    <x v="622"/>
    <x v="1468"/>
    <x v="19"/>
    <x v="102"/>
    <x v="622"/>
    <x v="1468"/>
    <x v="1431"/>
    <x v="1468"/>
    <x v="227"/>
    <x v="7896"/>
    <x v="0"/>
    <x v="0"/>
    <x v="0"/>
    <x v="0"/>
    <x v="0"/>
    <x v="0"/>
    <x v="0"/>
    <x v="0"/>
    <x v="0"/>
    <x v="0"/>
    <x v="0"/>
    <x v="0"/>
    <x v="7"/>
    <x v="0"/>
    <x v="0"/>
    <x v="0"/>
    <x v="0"/>
    <x v="0"/>
    <x v="7896"/>
  </r>
  <r>
    <x v="19"/>
    <x v="102"/>
    <x v="622"/>
    <x v="1468"/>
    <x v="19"/>
    <x v="102"/>
    <x v="622"/>
    <x v="1468"/>
    <x v="1431"/>
    <x v="1468"/>
    <x v="227"/>
    <x v="7897"/>
    <x v="0"/>
    <x v="0"/>
    <x v="0"/>
    <x v="0"/>
    <x v="0"/>
    <x v="0"/>
    <x v="0"/>
    <x v="0"/>
    <x v="0"/>
    <x v="0"/>
    <x v="0"/>
    <x v="0"/>
    <x v="7"/>
    <x v="0"/>
    <x v="0"/>
    <x v="0"/>
    <x v="0"/>
    <x v="0"/>
    <x v="7897"/>
  </r>
  <r>
    <x v="19"/>
    <x v="102"/>
    <x v="622"/>
    <x v="1468"/>
    <x v="19"/>
    <x v="102"/>
    <x v="622"/>
    <x v="1468"/>
    <x v="1431"/>
    <x v="1468"/>
    <x v="227"/>
    <x v="7898"/>
    <x v="0"/>
    <x v="0"/>
    <x v="0"/>
    <x v="0"/>
    <x v="0"/>
    <x v="0"/>
    <x v="0"/>
    <x v="0"/>
    <x v="0"/>
    <x v="0"/>
    <x v="0"/>
    <x v="0"/>
    <x v="7"/>
    <x v="0"/>
    <x v="0"/>
    <x v="0"/>
    <x v="0"/>
    <x v="0"/>
    <x v="7898"/>
  </r>
  <r>
    <x v="19"/>
    <x v="102"/>
    <x v="622"/>
    <x v="1468"/>
    <x v="19"/>
    <x v="102"/>
    <x v="622"/>
    <x v="1468"/>
    <x v="1431"/>
    <x v="1468"/>
    <x v="227"/>
    <x v="7899"/>
    <x v="0"/>
    <x v="0"/>
    <x v="0"/>
    <x v="0"/>
    <x v="0"/>
    <x v="0"/>
    <x v="0"/>
    <x v="0"/>
    <x v="0"/>
    <x v="0"/>
    <x v="0"/>
    <x v="0"/>
    <x v="7"/>
    <x v="0"/>
    <x v="0"/>
    <x v="0"/>
    <x v="0"/>
    <x v="0"/>
    <x v="7899"/>
  </r>
  <r>
    <x v="19"/>
    <x v="102"/>
    <x v="622"/>
    <x v="1468"/>
    <x v="19"/>
    <x v="102"/>
    <x v="622"/>
    <x v="1468"/>
    <x v="1431"/>
    <x v="1468"/>
    <x v="227"/>
    <x v="7900"/>
    <x v="0"/>
    <x v="0"/>
    <x v="0"/>
    <x v="0"/>
    <x v="0"/>
    <x v="0"/>
    <x v="0"/>
    <x v="0"/>
    <x v="0"/>
    <x v="0"/>
    <x v="0"/>
    <x v="0"/>
    <x v="7"/>
    <x v="0"/>
    <x v="0"/>
    <x v="0"/>
    <x v="0"/>
    <x v="0"/>
    <x v="7900"/>
  </r>
  <r>
    <x v="19"/>
    <x v="102"/>
    <x v="622"/>
    <x v="1468"/>
    <x v="19"/>
    <x v="102"/>
    <x v="622"/>
    <x v="1468"/>
    <x v="1431"/>
    <x v="1468"/>
    <x v="227"/>
    <x v="7901"/>
    <x v="0"/>
    <x v="0"/>
    <x v="0"/>
    <x v="0"/>
    <x v="0"/>
    <x v="0"/>
    <x v="0"/>
    <x v="0"/>
    <x v="0"/>
    <x v="0"/>
    <x v="0"/>
    <x v="0"/>
    <x v="7"/>
    <x v="0"/>
    <x v="0"/>
    <x v="0"/>
    <x v="0"/>
    <x v="0"/>
    <x v="7901"/>
  </r>
  <r>
    <x v="19"/>
    <x v="102"/>
    <x v="622"/>
    <x v="1468"/>
    <x v="19"/>
    <x v="102"/>
    <x v="622"/>
    <x v="1468"/>
    <x v="1431"/>
    <x v="1468"/>
    <x v="227"/>
    <x v="7902"/>
    <x v="0"/>
    <x v="0"/>
    <x v="0"/>
    <x v="0"/>
    <x v="0"/>
    <x v="0"/>
    <x v="0"/>
    <x v="0"/>
    <x v="0"/>
    <x v="0"/>
    <x v="0"/>
    <x v="0"/>
    <x v="7"/>
    <x v="0"/>
    <x v="0"/>
    <x v="0"/>
    <x v="0"/>
    <x v="0"/>
    <x v="7902"/>
  </r>
  <r>
    <x v="19"/>
    <x v="102"/>
    <x v="622"/>
    <x v="1468"/>
    <x v="19"/>
    <x v="102"/>
    <x v="622"/>
    <x v="1468"/>
    <x v="1431"/>
    <x v="1468"/>
    <x v="227"/>
    <x v="7903"/>
    <x v="0"/>
    <x v="0"/>
    <x v="0"/>
    <x v="0"/>
    <x v="0"/>
    <x v="0"/>
    <x v="0"/>
    <x v="0"/>
    <x v="0"/>
    <x v="0"/>
    <x v="0"/>
    <x v="0"/>
    <x v="7"/>
    <x v="0"/>
    <x v="0"/>
    <x v="0"/>
    <x v="0"/>
    <x v="0"/>
    <x v="7903"/>
  </r>
  <r>
    <x v="19"/>
    <x v="102"/>
    <x v="622"/>
    <x v="1468"/>
    <x v="19"/>
    <x v="102"/>
    <x v="622"/>
    <x v="1468"/>
    <x v="1431"/>
    <x v="1468"/>
    <x v="227"/>
    <x v="7904"/>
    <x v="0"/>
    <x v="0"/>
    <x v="0"/>
    <x v="0"/>
    <x v="0"/>
    <x v="0"/>
    <x v="0"/>
    <x v="0"/>
    <x v="0"/>
    <x v="0"/>
    <x v="0"/>
    <x v="0"/>
    <x v="7"/>
    <x v="0"/>
    <x v="0"/>
    <x v="0"/>
    <x v="0"/>
    <x v="0"/>
    <x v="7904"/>
  </r>
  <r>
    <x v="19"/>
    <x v="102"/>
    <x v="622"/>
    <x v="1468"/>
    <x v="19"/>
    <x v="102"/>
    <x v="622"/>
    <x v="1468"/>
    <x v="1431"/>
    <x v="1468"/>
    <x v="227"/>
    <x v="7905"/>
    <x v="0"/>
    <x v="0"/>
    <x v="0"/>
    <x v="0"/>
    <x v="0"/>
    <x v="0"/>
    <x v="0"/>
    <x v="0"/>
    <x v="0"/>
    <x v="0"/>
    <x v="0"/>
    <x v="0"/>
    <x v="7"/>
    <x v="0"/>
    <x v="0"/>
    <x v="0"/>
    <x v="0"/>
    <x v="0"/>
    <x v="7905"/>
  </r>
  <r>
    <x v="19"/>
    <x v="102"/>
    <x v="622"/>
    <x v="1468"/>
    <x v="19"/>
    <x v="102"/>
    <x v="622"/>
    <x v="1468"/>
    <x v="1431"/>
    <x v="1468"/>
    <x v="227"/>
    <x v="7906"/>
    <x v="0"/>
    <x v="0"/>
    <x v="0"/>
    <x v="0"/>
    <x v="0"/>
    <x v="0"/>
    <x v="0"/>
    <x v="0"/>
    <x v="0"/>
    <x v="0"/>
    <x v="0"/>
    <x v="0"/>
    <x v="7"/>
    <x v="0"/>
    <x v="0"/>
    <x v="0"/>
    <x v="0"/>
    <x v="0"/>
    <x v="7906"/>
  </r>
  <r>
    <x v="19"/>
    <x v="102"/>
    <x v="622"/>
    <x v="1468"/>
    <x v="19"/>
    <x v="102"/>
    <x v="622"/>
    <x v="1468"/>
    <x v="1431"/>
    <x v="1468"/>
    <x v="227"/>
    <x v="7907"/>
    <x v="0"/>
    <x v="0"/>
    <x v="0"/>
    <x v="0"/>
    <x v="0"/>
    <x v="0"/>
    <x v="0"/>
    <x v="0"/>
    <x v="0"/>
    <x v="0"/>
    <x v="0"/>
    <x v="0"/>
    <x v="7"/>
    <x v="0"/>
    <x v="0"/>
    <x v="0"/>
    <x v="0"/>
    <x v="0"/>
    <x v="7907"/>
  </r>
  <r>
    <x v="19"/>
    <x v="102"/>
    <x v="622"/>
    <x v="1468"/>
    <x v="19"/>
    <x v="102"/>
    <x v="622"/>
    <x v="1468"/>
    <x v="1431"/>
    <x v="1468"/>
    <x v="227"/>
    <x v="7908"/>
    <x v="0"/>
    <x v="0"/>
    <x v="0"/>
    <x v="0"/>
    <x v="0"/>
    <x v="0"/>
    <x v="0"/>
    <x v="0"/>
    <x v="0"/>
    <x v="0"/>
    <x v="0"/>
    <x v="0"/>
    <x v="7"/>
    <x v="0"/>
    <x v="0"/>
    <x v="0"/>
    <x v="0"/>
    <x v="0"/>
    <x v="7908"/>
  </r>
  <r>
    <x v="19"/>
    <x v="102"/>
    <x v="622"/>
    <x v="1468"/>
    <x v="19"/>
    <x v="102"/>
    <x v="622"/>
    <x v="1468"/>
    <x v="1431"/>
    <x v="1468"/>
    <x v="227"/>
    <x v="7909"/>
    <x v="0"/>
    <x v="0"/>
    <x v="0"/>
    <x v="0"/>
    <x v="0"/>
    <x v="0"/>
    <x v="0"/>
    <x v="0"/>
    <x v="0"/>
    <x v="0"/>
    <x v="0"/>
    <x v="0"/>
    <x v="7"/>
    <x v="0"/>
    <x v="0"/>
    <x v="0"/>
    <x v="0"/>
    <x v="0"/>
    <x v="7909"/>
  </r>
  <r>
    <x v="19"/>
    <x v="102"/>
    <x v="622"/>
    <x v="1468"/>
    <x v="19"/>
    <x v="102"/>
    <x v="622"/>
    <x v="1468"/>
    <x v="1431"/>
    <x v="1468"/>
    <x v="227"/>
    <x v="7910"/>
    <x v="0"/>
    <x v="0"/>
    <x v="0"/>
    <x v="0"/>
    <x v="0"/>
    <x v="0"/>
    <x v="0"/>
    <x v="0"/>
    <x v="0"/>
    <x v="0"/>
    <x v="0"/>
    <x v="0"/>
    <x v="7"/>
    <x v="0"/>
    <x v="0"/>
    <x v="0"/>
    <x v="0"/>
    <x v="0"/>
    <x v="7910"/>
  </r>
  <r>
    <x v="19"/>
    <x v="102"/>
    <x v="622"/>
    <x v="1469"/>
    <x v="19"/>
    <x v="102"/>
    <x v="622"/>
    <x v="1469"/>
    <x v="1432"/>
    <x v="1469"/>
    <x v="227"/>
    <x v="7911"/>
    <x v="0"/>
    <x v="0"/>
    <x v="0"/>
    <x v="0"/>
    <x v="0"/>
    <x v="0"/>
    <x v="0"/>
    <x v="0"/>
    <x v="0"/>
    <x v="0"/>
    <x v="0"/>
    <x v="0"/>
    <x v="7"/>
    <x v="0"/>
    <x v="0"/>
    <x v="0"/>
    <x v="0"/>
    <x v="0"/>
    <x v="7911"/>
  </r>
  <r>
    <x v="19"/>
    <x v="102"/>
    <x v="622"/>
    <x v="1469"/>
    <x v="19"/>
    <x v="102"/>
    <x v="622"/>
    <x v="1469"/>
    <x v="1432"/>
    <x v="1469"/>
    <x v="227"/>
    <x v="7912"/>
    <x v="0"/>
    <x v="0"/>
    <x v="0"/>
    <x v="0"/>
    <x v="0"/>
    <x v="0"/>
    <x v="0"/>
    <x v="0"/>
    <x v="0"/>
    <x v="0"/>
    <x v="0"/>
    <x v="0"/>
    <x v="7"/>
    <x v="0"/>
    <x v="0"/>
    <x v="0"/>
    <x v="0"/>
    <x v="0"/>
    <x v="7912"/>
  </r>
  <r>
    <x v="19"/>
    <x v="102"/>
    <x v="622"/>
    <x v="1470"/>
    <x v="19"/>
    <x v="102"/>
    <x v="622"/>
    <x v="1470"/>
    <x v="1433"/>
    <x v="1470"/>
    <x v="227"/>
    <x v="7913"/>
    <x v="0"/>
    <x v="0"/>
    <x v="0"/>
    <x v="0"/>
    <x v="0"/>
    <x v="0"/>
    <x v="0"/>
    <x v="0"/>
    <x v="0"/>
    <x v="0"/>
    <x v="0"/>
    <x v="0"/>
    <x v="7"/>
    <x v="0"/>
    <x v="0"/>
    <x v="0"/>
    <x v="0"/>
    <x v="0"/>
    <x v="7913"/>
  </r>
  <r>
    <x v="19"/>
    <x v="102"/>
    <x v="622"/>
    <x v="1471"/>
    <x v="19"/>
    <x v="102"/>
    <x v="622"/>
    <x v="1471"/>
    <x v="1434"/>
    <x v="1471"/>
    <x v="227"/>
    <x v="7914"/>
    <x v="0"/>
    <x v="0"/>
    <x v="0"/>
    <x v="0"/>
    <x v="0"/>
    <x v="0"/>
    <x v="0"/>
    <x v="0"/>
    <x v="0"/>
    <x v="0"/>
    <x v="0"/>
    <x v="0"/>
    <x v="7"/>
    <x v="0"/>
    <x v="0"/>
    <x v="0"/>
    <x v="0"/>
    <x v="0"/>
    <x v="7914"/>
  </r>
  <r>
    <x v="19"/>
    <x v="102"/>
    <x v="622"/>
    <x v="1471"/>
    <x v="19"/>
    <x v="102"/>
    <x v="622"/>
    <x v="1471"/>
    <x v="1434"/>
    <x v="1471"/>
    <x v="227"/>
    <x v="7915"/>
    <x v="0"/>
    <x v="0"/>
    <x v="0"/>
    <x v="0"/>
    <x v="0"/>
    <x v="0"/>
    <x v="0"/>
    <x v="0"/>
    <x v="0"/>
    <x v="0"/>
    <x v="0"/>
    <x v="0"/>
    <x v="7"/>
    <x v="0"/>
    <x v="0"/>
    <x v="0"/>
    <x v="0"/>
    <x v="0"/>
    <x v="7915"/>
  </r>
  <r>
    <x v="19"/>
    <x v="102"/>
    <x v="622"/>
    <x v="1471"/>
    <x v="19"/>
    <x v="102"/>
    <x v="622"/>
    <x v="1471"/>
    <x v="1434"/>
    <x v="1471"/>
    <x v="227"/>
    <x v="7916"/>
    <x v="0"/>
    <x v="0"/>
    <x v="0"/>
    <x v="0"/>
    <x v="0"/>
    <x v="0"/>
    <x v="0"/>
    <x v="0"/>
    <x v="0"/>
    <x v="0"/>
    <x v="0"/>
    <x v="0"/>
    <x v="7"/>
    <x v="0"/>
    <x v="0"/>
    <x v="0"/>
    <x v="0"/>
    <x v="0"/>
    <x v="7916"/>
  </r>
  <r>
    <x v="19"/>
    <x v="102"/>
    <x v="622"/>
    <x v="1471"/>
    <x v="19"/>
    <x v="102"/>
    <x v="622"/>
    <x v="1471"/>
    <x v="1434"/>
    <x v="1471"/>
    <x v="227"/>
    <x v="7917"/>
    <x v="0"/>
    <x v="0"/>
    <x v="0"/>
    <x v="0"/>
    <x v="0"/>
    <x v="0"/>
    <x v="0"/>
    <x v="0"/>
    <x v="0"/>
    <x v="0"/>
    <x v="0"/>
    <x v="0"/>
    <x v="7"/>
    <x v="0"/>
    <x v="0"/>
    <x v="0"/>
    <x v="0"/>
    <x v="0"/>
    <x v="7917"/>
  </r>
  <r>
    <x v="19"/>
    <x v="102"/>
    <x v="622"/>
    <x v="1471"/>
    <x v="19"/>
    <x v="102"/>
    <x v="622"/>
    <x v="1471"/>
    <x v="1434"/>
    <x v="1471"/>
    <x v="227"/>
    <x v="7918"/>
    <x v="0"/>
    <x v="0"/>
    <x v="0"/>
    <x v="0"/>
    <x v="0"/>
    <x v="0"/>
    <x v="0"/>
    <x v="0"/>
    <x v="0"/>
    <x v="0"/>
    <x v="0"/>
    <x v="0"/>
    <x v="7"/>
    <x v="0"/>
    <x v="0"/>
    <x v="0"/>
    <x v="0"/>
    <x v="0"/>
    <x v="7918"/>
  </r>
  <r>
    <x v="19"/>
    <x v="102"/>
    <x v="622"/>
    <x v="1471"/>
    <x v="19"/>
    <x v="102"/>
    <x v="622"/>
    <x v="1471"/>
    <x v="1434"/>
    <x v="1471"/>
    <x v="227"/>
    <x v="7919"/>
    <x v="0"/>
    <x v="0"/>
    <x v="0"/>
    <x v="0"/>
    <x v="0"/>
    <x v="0"/>
    <x v="0"/>
    <x v="0"/>
    <x v="0"/>
    <x v="0"/>
    <x v="0"/>
    <x v="0"/>
    <x v="7"/>
    <x v="0"/>
    <x v="0"/>
    <x v="0"/>
    <x v="0"/>
    <x v="0"/>
    <x v="7919"/>
  </r>
  <r>
    <x v="19"/>
    <x v="102"/>
    <x v="622"/>
    <x v="1471"/>
    <x v="19"/>
    <x v="102"/>
    <x v="622"/>
    <x v="1471"/>
    <x v="1434"/>
    <x v="1471"/>
    <x v="227"/>
    <x v="7920"/>
    <x v="0"/>
    <x v="0"/>
    <x v="0"/>
    <x v="0"/>
    <x v="0"/>
    <x v="0"/>
    <x v="0"/>
    <x v="0"/>
    <x v="0"/>
    <x v="0"/>
    <x v="0"/>
    <x v="0"/>
    <x v="7"/>
    <x v="0"/>
    <x v="0"/>
    <x v="0"/>
    <x v="0"/>
    <x v="0"/>
    <x v="7920"/>
  </r>
  <r>
    <x v="19"/>
    <x v="102"/>
    <x v="622"/>
    <x v="1472"/>
    <x v="19"/>
    <x v="102"/>
    <x v="622"/>
    <x v="1472"/>
    <x v="1435"/>
    <x v="1472"/>
    <x v="227"/>
    <x v="7921"/>
    <x v="0"/>
    <x v="0"/>
    <x v="0"/>
    <x v="0"/>
    <x v="0"/>
    <x v="0"/>
    <x v="0"/>
    <x v="0"/>
    <x v="0"/>
    <x v="0"/>
    <x v="0"/>
    <x v="0"/>
    <x v="7"/>
    <x v="0"/>
    <x v="0"/>
    <x v="0"/>
    <x v="0"/>
    <x v="0"/>
    <x v="7921"/>
  </r>
  <r>
    <x v="19"/>
    <x v="102"/>
    <x v="622"/>
    <x v="1472"/>
    <x v="19"/>
    <x v="102"/>
    <x v="622"/>
    <x v="1472"/>
    <x v="1435"/>
    <x v="1472"/>
    <x v="227"/>
    <x v="7922"/>
    <x v="0"/>
    <x v="0"/>
    <x v="0"/>
    <x v="0"/>
    <x v="0"/>
    <x v="0"/>
    <x v="0"/>
    <x v="0"/>
    <x v="0"/>
    <x v="0"/>
    <x v="0"/>
    <x v="0"/>
    <x v="7"/>
    <x v="0"/>
    <x v="0"/>
    <x v="0"/>
    <x v="0"/>
    <x v="0"/>
    <x v="7922"/>
  </r>
  <r>
    <x v="19"/>
    <x v="102"/>
    <x v="623"/>
    <x v="1473"/>
    <x v="19"/>
    <x v="102"/>
    <x v="623"/>
    <x v="1473"/>
    <x v="1436"/>
    <x v="1473"/>
    <x v="229"/>
    <x v="7923"/>
    <x v="0"/>
    <x v="0"/>
    <x v="0"/>
    <x v="0"/>
    <x v="0"/>
    <x v="0"/>
    <x v="0"/>
    <x v="0"/>
    <x v="0"/>
    <x v="0"/>
    <x v="0"/>
    <x v="0"/>
    <x v="7"/>
    <x v="0"/>
    <x v="0"/>
    <x v="0"/>
    <x v="0"/>
    <x v="0"/>
    <x v="7923"/>
  </r>
  <r>
    <x v="19"/>
    <x v="102"/>
    <x v="623"/>
    <x v="1474"/>
    <x v="19"/>
    <x v="102"/>
    <x v="623"/>
    <x v="1474"/>
    <x v="1437"/>
    <x v="1474"/>
    <x v="229"/>
    <x v="7924"/>
    <x v="0"/>
    <x v="0"/>
    <x v="0"/>
    <x v="0"/>
    <x v="0"/>
    <x v="0"/>
    <x v="0"/>
    <x v="0"/>
    <x v="0"/>
    <x v="0"/>
    <x v="0"/>
    <x v="0"/>
    <x v="7"/>
    <x v="0"/>
    <x v="0"/>
    <x v="0"/>
    <x v="0"/>
    <x v="0"/>
    <x v="7924"/>
  </r>
  <r>
    <x v="19"/>
    <x v="102"/>
    <x v="623"/>
    <x v="1475"/>
    <x v="19"/>
    <x v="102"/>
    <x v="623"/>
    <x v="1475"/>
    <x v="1438"/>
    <x v="1475"/>
    <x v="229"/>
    <x v="7925"/>
    <x v="0"/>
    <x v="0"/>
    <x v="0"/>
    <x v="0"/>
    <x v="0"/>
    <x v="0"/>
    <x v="0"/>
    <x v="0"/>
    <x v="0"/>
    <x v="0"/>
    <x v="0"/>
    <x v="0"/>
    <x v="7"/>
    <x v="0"/>
    <x v="0"/>
    <x v="0"/>
    <x v="0"/>
    <x v="0"/>
    <x v="7925"/>
  </r>
  <r>
    <x v="19"/>
    <x v="102"/>
    <x v="623"/>
    <x v="1475"/>
    <x v="19"/>
    <x v="102"/>
    <x v="623"/>
    <x v="1475"/>
    <x v="1438"/>
    <x v="1475"/>
    <x v="229"/>
    <x v="7926"/>
    <x v="0"/>
    <x v="0"/>
    <x v="0"/>
    <x v="0"/>
    <x v="0"/>
    <x v="0"/>
    <x v="0"/>
    <x v="0"/>
    <x v="0"/>
    <x v="0"/>
    <x v="0"/>
    <x v="0"/>
    <x v="7"/>
    <x v="0"/>
    <x v="0"/>
    <x v="0"/>
    <x v="0"/>
    <x v="0"/>
    <x v="7926"/>
  </r>
  <r>
    <x v="19"/>
    <x v="102"/>
    <x v="623"/>
    <x v="1475"/>
    <x v="19"/>
    <x v="102"/>
    <x v="623"/>
    <x v="1475"/>
    <x v="1438"/>
    <x v="1475"/>
    <x v="229"/>
    <x v="7927"/>
    <x v="0"/>
    <x v="0"/>
    <x v="0"/>
    <x v="0"/>
    <x v="0"/>
    <x v="0"/>
    <x v="0"/>
    <x v="0"/>
    <x v="0"/>
    <x v="0"/>
    <x v="0"/>
    <x v="0"/>
    <x v="7"/>
    <x v="0"/>
    <x v="0"/>
    <x v="0"/>
    <x v="0"/>
    <x v="0"/>
    <x v="7927"/>
  </r>
  <r>
    <x v="19"/>
    <x v="102"/>
    <x v="623"/>
    <x v="1475"/>
    <x v="19"/>
    <x v="102"/>
    <x v="623"/>
    <x v="1475"/>
    <x v="1438"/>
    <x v="1475"/>
    <x v="229"/>
    <x v="7928"/>
    <x v="0"/>
    <x v="0"/>
    <x v="0"/>
    <x v="0"/>
    <x v="0"/>
    <x v="0"/>
    <x v="0"/>
    <x v="0"/>
    <x v="0"/>
    <x v="0"/>
    <x v="0"/>
    <x v="0"/>
    <x v="7"/>
    <x v="0"/>
    <x v="0"/>
    <x v="0"/>
    <x v="0"/>
    <x v="0"/>
    <x v="7928"/>
  </r>
  <r>
    <x v="19"/>
    <x v="102"/>
    <x v="623"/>
    <x v="1475"/>
    <x v="19"/>
    <x v="102"/>
    <x v="623"/>
    <x v="1475"/>
    <x v="1438"/>
    <x v="1475"/>
    <x v="229"/>
    <x v="7929"/>
    <x v="0"/>
    <x v="0"/>
    <x v="0"/>
    <x v="0"/>
    <x v="0"/>
    <x v="0"/>
    <x v="0"/>
    <x v="0"/>
    <x v="0"/>
    <x v="0"/>
    <x v="0"/>
    <x v="0"/>
    <x v="7"/>
    <x v="0"/>
    <x v="0"/>
    <x v="0"/>
    <x v="0"/>
    <x v="0"/>
    <x v="7929"/>
  </r>
  <r>
    <x v="19"/>
    <x v="102"/>
    <x v="623"/>
    <x v="1475"/>
    <x v="19"/>
    <x v="102"/>
    <x v="623"/>
    <x v="1475"/>
    <x v="1438"/>
    <x v="1475"/>
    <x v="229"/>
    <x v="7930"/>
    <x v="0"/>
    <x v="0"/>
    <x v="0"/>
    <x v="0"/>
    <x v="0"/>
    <x v="0"/>
    <x v="0"/>
    <x v="0"/>
    <x v="0"/>
    <x v="0"/>
    <x v="0"/>
    <x v="0"/>
    <x v="7"/>
    <x v="0"/>
    <x v="0"/>
    <x v="0"/>
    <x v="0"/>
    <x v="0"/>
    <x v="7930"/>
  </r>
  <r>
    <x v="19"/>
    <x v="102"/>
    <x v="623"/>
    <x v="1475"/>
    <x v="19"/>
    <x v="102"/>
    <x v="623"/>
    <x v="1475"/>
    <x v="1438"/>
    <x v="1475"/>
    <x v="229"/>
    <x v="7931"/>
    <x v="0"/>
    <x v="0"/>
    <x v="0"/>
    <x v="0"/>
    <x v="0"/>
    <x v="0"/>
    <x v="0"/>
    <x v="0"/>
    <x v="0"/>
    <x v="0"/>
    <x v="0"/>
    <x v="0"/>
    <x v="7"/>
    <x v="0"/>
    <x v="0"/>
    <x v="0"/>
    <x v="0"/>
    <x v="0"/>
    <x v="7931"/>
  </r>
  <r>
    <x v="19"/>
    <x v="102"/>
    <x v="623"/>
    <x v="1476"/>
    <x v="19"/>
    <x v="102"/>
    <x v="623"/>
    <x v="1476"/>
    <x v="1439"/>
    <x v="1476"/>
    <x v="229"/>
    <x v="7932"/>
    <x v="0"/>
    <x v="0"/>
    <x v="0"/>
    <x v="0"/>
    <x v="0"/>
    <x v="0"/>
    <x v="0"/>
    <x v="0"/>
    <x v="0"/>
    <x v="0"/>
    <x v="0"/>
    <x v="0"/>
    <x v="7"/>
    <x v="0"/>
    <x v="0"/>
    <x v="0"/>
    <x v="0"/>
    <x v="0"/>
    <x v="7932"/>
  </r>
  <r>
    <x v="19"/>
    <x v="102"/>
    <x v="623"/>
    <x v="1476"/>
    <x v="19"/>
    <x v="102"/>
    <x v="623"/>
    <x v="1476"/>
    <x v="1439"/>
    <x v="1476"/>
    <x v="229"/>
    <x v="7933"/>
    <x v="0"/>
    <x v="0"/>
    <x v="0"/>
    <x v="0"/>
    <x v="0"/>
    <x v="0"/>
    <x v="0"/>
    <x v="0"/>
    <x v="0"/>
    <x v="0"/>
    <x v="0"/>
    <x v="0"/>
    <x v="7"/>
    <x v="0"/>
    <x v="0"/>
    <x v="0"/>
    <x v="0"/>
    <x v="0"/>
    <x v="7933"/>
  </r>
  <r>
    <x v="19"/>
    <x v="102"/>
    <x v="623"/>
    <x v="1476"/>
    <x v="19"/>
    <x v="102"/>
    <x v="623"/>
    <x v="1476"/>
    <x v="1439"/>
    <x v="1476"/>
    <x v="229"/>
    <x v="7934"/>
    <x v="0"/>
    <x v="0"/>
    <x v="0"/>
    <x v="0"/>
    <x v="0"/>
    <x v="0"/>
    <x v="0"/>
    <x v="0"/>
    <x v="0"/>
    <x v="0"/>
    <x v="0"/>
    <x v="0"/>
    <x v="7"/>
    <x v="0"/>
    <x v="0"/>
    <x v="0"/>
    <x v="0"/>
    <x v="0"/>
    <x v="7934"/>
  </r>
  <r>
    <x v="19"/>
    <x v="102"/>
    <x v="623"/>
    <x v="1476"/>
    <x v="19"/>
    <x v="102"/>
    <x v="623"/>
    <x v="1476"/>
    <x v="1439"/>
    <x v="1476"/>
    <x v="229"/>
    <x v="7935"/>
    <x v="0"/>
    <x v="0"/>
    <x v="0"/>
    <x v="0"/>
    <x v="0"/>
    <x v="0"/>
    <x v="0"/>
    <x v="0"/>
    <x v="0"/>
    <x v="0"/>
    <x v="0"/>
    <x v="0"/>
    <x v="7"/>
    <x v="0"/>
    <x v="0"/>
    <x v="0"/>
    <x v="0"/>
    <x v="0"/>
    <x v="7935"/>
  </r>
  <r>
    <x v="19"/>
    <x v="102"/>
    <x v="624"/>
    <x v="1477"/>
    <x v="19"/>
    <x v="102"/>
    <x v="624"/>
    <x v="1477"/>
    <x v="1440"/>
    <x v="1477"/>
    <x v="230"/>
    <x v="7936"/>
    <x v="0"/>
    <x v="0"/>
    <x v="0"/>
    <x v="0"/>
    <x v="0"/>
    <x v="0"/>
    <x v="0"/>
    <x v="0"/>
    <x v="0"/>
    <x v="0"/>
    <x v="0"/>
    <x v="0"/>
    <x v="7"/>
    <x v="0"/>
    <x v="0"/>
    <x v="0"/>
    <x v="0"/>
    <x v="0"/>
    <x v="7936"/>
  </r>
  <r>
    <x v="19"/>
    <x v="102"/>
    <x v="624"/>
    <x v="1477"/>
    <x v="19"/>
    <x v="102"/>
    <x v="624"/>
    <x v="1477"/>
    <x v="1440"/>
    <x v="1477"/>
    <x v="230"/>
    <x v="7937"/>
    <x v="0"/>
    <x v="0"/>
    <x v="0"/>
    <x v="0"/>
    <x v="0"/>
    <x v="0"/>
    <x v="0"/>
    <x v="0"/>
    <x v="0"/>
    <x v="0"/>
    <x v="0"/>
    <x v="0"/>
    <x v="7"/>
    <x v="0"/>
    <x v="0"/>
    <x v="0"/>
    <x v="0"/>
    <x v="0"/>
    <x v="7937"/>
  </r>
  <r>
    <x v="19"/>
    <x v="102"/>
    <x v="624"/>
    <x v="1477"/>
    <x v="19"/>
    <x v="102"/>
    <x v="624"/>
    <x v="1477"/>
    <x v="1440"/>
    <x v="1477"/>
    <x v="230"/>
    <x v="7938"/>
    <x v="0"/>
    <x v="0"/>
    <x v="0"/>
    <x v="0"/>
    <x v="0"/>
    <x v="0"/>
    <x v="0"/>
    <x v="0"/>
    <x v="0"/>
    <x v="0"/>
    <x v="0"/>
    <x v="0"/>
    <x v="7"/>
    <x v="0"/>
    <x v="0"/>
    <x v="0"/>
    <x v="0"/>
    <x v="0"/>
    <x v="7938"/>
  </r>
  <r>
    <x v="19"/>
    <x v="102"/>
    <x v="624"/>
    <x v="1477"/>
    <x v="19"/>
    <x v="102"/>
    <x v="624"/>
    <x v="1477"/>
    <x v="1440"/>
    <x v="1477"/>
    <x v="230"/>
    <x v="7939"/>
    <x v="0"/>
    <x v="0"/>
    <x v="0"/>
    <x v="0"/>
    <x v="0"/>
    <x v="0"/>
    <x v="0"/>
    <x v="0"/>
    <x v="0"/>
    <x v="0"/>
    <x v="0"/>
    <x v="0"/>
    <x v="7"/>
    <x v="0"/>
    <x v="0"/>
    <x v="0"/>
    <x v="0"/>
    <x v="0"/>
    <x v="7939"/>
  </r>
  <r>
    <x v="19"/>
    <x v="102"/>
    <x v="624"/>
    <x v="1478"/>
    <x v="19"/>
    <x v="102"/>
    <x v="624"/>
    <x v="1478"/>
    <x v="1441"/>
    <x v="1478"/>
    <x v="231"/>
    <x v="7940"/>
    <x v="0"/>
    <x v="0"/>
    <x v="0"/>
    <x v="0"/>
    <x v="0"/>
    <x v="0"/>
    <x v="0"/>
    <x v="0"/>
    <x v="0"/>
    <x v="0"/>
    <x v="0"/>
    <x v="0"/>
    <x v="7"/>
    <x v="1"/>
    <x v="0"/>
    <x v="1"/>
    <x v="0"/>
    <x v="0"/>
    <x v="7940"/>
  </r>
  <r>
    <x v="19"/>
    <x v="102"/>
    <x v="624"/>
    <x v="1478"/>
    <x v="19"/>
    <x v="102"/>
    <x v="624"/>
    <x v="1478"/>
    <x v="1441"/>
    <x v="1478"/>
    <x v="231"/>
    <x v="7941"/>
    <x v="0"/>
    <x v="0"/>
    <x v="0"/>
    <x v="0"/>
    <x v="0"/>
    <x v="0"/>
    <x v="0"/>
    <x v="0"/>
    <x v="0"/>
    <x v="0"/>
    <x v="0"/>
    <x v="0"/>
    <x v="7"/>
    <x v="1"/>
    <x v="0"/>
    <x v="1"/>
    <x v="0"/>
    <x v="0"/>
    <x v="7941"/>
  </r>
  <r>
    <x v="19"/>
    <x v="103"/>
    <x v="625"/>
    <x v="1479"/>
    <x v="19"/>
    <x v="103"/>
    <x v="625"/>
    <x v="1479"/>
    <x v="1442"/>
    <x v="1479"/>
    <x v="6"/>
    <x v="7942"/>
    <x v="0"/>
    <x v="0"/>
    <x v="0"/>
    <x v="0"/>
    <x v="0"/>
    <x v="0"/>
    <x v="0"/>
    <x v="0"/>
    <x v="0"/>
    <x v="0"/>
    <x v="0"/>
    <x v="0"/>
    <x v="7"/>
    <x v="1"/>
    <x v="0"/>
    <x v="1"/>
    <x v="0"/>
    <x v="0"/>
    <x v="7942"/>
  </r>
  <r>
    <x v="19"/>
    <x v="103"/>
    <x v="625"/>
    <x v="1480"/>
    <x v="19"/>
    <x v="103"/>
    <x v="625"/>
    <x v="1480"/>
    <x v="1443"/>
    <x v="1480"/>
    <x v="6"/>
    <x v="7943"/>
    <x v="0"/>
    <x v="0"/>
    <x v="0"/>
    <x v="0"/>
    <x v="0"/>
    <x v="0"/>
    <x v="0"/>
    <x v="0"/>
    <x v="0"/>
    <x v="0"/>
    <x v="0"/>
    <x v="0"/>
    <x v="7"/>
    <x v="1"/>
    <x v="0"/>
    <x v="1"/>
    <x v="0"/>
    <x v="0"/>
    <x v="7943"/>
  </r>
  <r>
    <x v="19"/>
    <x v="103"/>
    <x v="625"/>
    <x v="1481"/>
    <x v="19"/>
    <x v="103"/>
    <x v="625"/>
    <x v="1481"/>
    <x v="1444"/>
    <x v="1481"/>
    <x v="6"/>
    <x v="7944"/>
    <x v="0"/>
    <x v="0"/>
    <x v="0"/>
    <x v="0"/>
    <x v="0"/>
    <x v="0"/>
    <x v="0"/>
    <x v="0"/>
    <x v="0"/>
    <x v="0"/>
    <x v="0"/>
    <x v="0"/>
    <x v="7"/>
    <x v="1"/>
    <x v="0"/>
    <x v="1"/>
    <x v="0"/>
    <x v="0"/>
    <x v="7944"/>
  </r>
  <r>
    <x v="19"/>
    <x v="103"/>
    <x v="625"/>
    <x v="1482"/>
    <x v="19"/>
    <x v="103"/>
    <x v="625"/>
    <x v="1482"/>
    <x v="1445"/>
    <x v="1482"/>
    <x v="6"/>
    <x v="7945"/>
    <x v="0"/>
    <x v="0"/>
    <x v="0"/>
    <x v="0"/>
    <x v="0"/>
    <x v="0"/>
    <x v="0"/>
    <x v="0"/>
    <x v="0"/>
    <x v="0"/>
    <x v="0"/>
    <x v="0"/>
    <x v="7"/>
    <x v="1"/>
    <x v="0"/>
    <x v="1"/>
    <x v="0"/>
    <x v="0"/>
    <x v="7945"/>
  </r>
  <r>
    <x v="19"/>
    <x v="103"/>
    <x v="625"/>
    <x v="1483"/>
    <x v="19"/>
    <x v="103"/>
    <x v="625"/>
    <x v="1483"/>
    <x v="1446"/>
    <x v="1483"/>
    <x v="6"/>
    <x v="7946"/>
    <x v="0"/>
    <x v="0"/>
    <x v="0"/>
    <x v="0"/>
    <x v="0"/>
    <x v="0"/>
    <x v="0"/>
    <x v="0"/>
    <x v="0"/>
    <x v="0"/>
    <x v="0"/>
    <x v="0"/>
    <x v="7"/>
    <x v="1"/>
    <x v="0"/>
    <x v="1"/>
    <x v="0"/>
    <x v="0"/>
    <x v="7946"/>
  </r>
  <r>
    <x v="19"/>
    <x v="103"/>
    <x v="625"/>
    <x v="1484"/>
    <x v="19"/>
    <x v="103"/>
    <x v="625"/>
    <x v="1484"/>
    <x v="1447"/>
    <x v="1484"/>
    <x v="6"/>
    <x v="7947"/>
    <x v="0"/>
    <x v="0"/>
    <x v="0"/>
    <x v="0"/>
    <x v="0"/>
    <x v="0"/>
    <x v="0"/>
    <x v="0"/>
    <x v="0"/>
    <x v="0"/>
    <x v="0"/>
    <x v="0"/>
    <x v="7"/>
    <x v="1"/>
    <x v="0"/>
    <x v="1"/>
    <x v="0"/>
    <x v="0"/>
    <x v="7947"/>
  </r>
  <r>
    <x v="19"/>
    <x v="103"/>
    <x v="626"/>
    <x v="1485"/>
    <x v="19"/>
    <x v="103"/>
    <x v="626"/>
    <x v="1485"/>
    <x v="1448"/>
    <x v="1485"/>
    <x v="232"/>
    <x v="7948"/>
    <x v="0"/>
    <x v="0"/>
    <x v="0"/>
    <x v="0"/>
    <x v="0"/>
    <x v="0"/>
    <x v="0"/>
    <x v="0"/>
    <x v="0"/>
    <x v="0"/>
    <x v="0"/>
    <x v="0"/>
    <x v="7"/>
    <x v="1"/>
    <x v="0"/>
    <x v="1"/>
    <x v="0"/>
    <x v="0"/>
    <x v="7948"/>
  </r>
  <r>
    <x v="19"/>
    <x v="103"/>
    <x v="626"/>
    <x v="1485"/>
    <x v="19"/>
    <x v="103"/>
    <x v="626"/>
    <x v="1485"/>
    <x v="1448"/>
    <x v="1485"/>
    <x v="232"/>
    <x v="7949"/>
    <x v="0"/>
    <x v="0"/>
    <x v="0"/>
    <x v="0"/>
    <x v="0"/>
    <x v="0"/>
    <x v="0"/>
    <x v="0"/>
    <x v="0"/>
    <x v="0"/>
    <x v="0"/>
    <x v="0"/>
    <x v="7"/>
    <x v="1"/>
    <x v="0"/>
    <x v="1"/>
    <x v="0"/>
    <x v="0"/>
    <x v="7949"/>
  </r>
  <r>
    <x v="19"/>
    <x v="103"/>
    <x v="626"/>
    <x v="1485"/>
    <x v="19"/>
    <x v="103"/>
    <x v="626"/>
    <x v="1485"/>
    <x v="1448"/>
    <x v="1485"/>
    <x v="232"/>
    <x v="7950"/>
    <x v="0"/>
    <x v="0"/>
    <x v="0"/>
    <x v="0"/>
    <x v="0"/>
    <x v="0"/>
    <x v="0"/>
    <x v="0"/>
    <x v="0"/>
    <x v="0"/>
    <x v="0"/>
    <x v="0"/>
    <x v="7"/>
    <x v="1"/>
    <x v="0"/>
    <x v="1"/>
    <x v="0"/>
    <x v="0"/>
    <x v="7950"/>
  </r>
  <r>
    <x v="19"/>
    <x v="103"/>
    <x v="626"/>
    <x v="1485"/>
    <x v="19"/>
    <x v="103"/>
    <x v="626"/>
    <x v="1485"/>
    <x v="1448"/>
    <x v="1485"/>
    <x v="232"/>
    <x v="7951"/>
    <x v="0"/>
    <x v="0"/>
    <x v="0"/>
    <x v="0"/>
    <x v="0"/>
    <x v="0"/>
    <x v="0"/>
    <x v="0"/>
    <x v="0"/>
    <x v="0"/>
    <x v="0"/>
    <x v="0"/>
    <x v="7"/>
    <x v="1"/>
    <x v="0"/>
    <x v="1"/>
    <x v="0"/>
    <x v="0"/>
    <x v="7951"/>
  </r>
  <r>
    <x v="19"/>
    <x v="103"/>
    <x v="626"/>
    <x v="1485"/>
    <x v="19"/>
    <x v="103"/>
    <x v="626"/>
    <x v="1485"/>
    <x v="1448"/>
    <x v="1485"/>
    <x v="232"/>
    <x v="7952"/>
    <x v="0"/>
    <x v="0"/>
    <x v="0"/>
    <x v="0"/>
    <x v="0"/>
    <x v="0"/>
    <x v="0"/>
    <x v="0"/>
    <x v="0"/>
    <x v="0"/>
    <x v="0"/>
    <x v="0"/>
    <x v="7"/>
    <x v="1"/>
    <x v="0"/>
    <x v="1"/>
    <x v="0"/>
    <x v="0"/>
    <x v="7952"/>
  </r>
  <r>
    <x v="19"/>
    <x v="103"/>
    <x v="626"/>
    <x v="1485"/>
    <x v="19"/>
    <x v="103"/>
    <x v="626"/>
    <x v="1485"/>
    <x v="1448"/>
    <x v="1485"/>
    <x v="232"/>
    <x v="7953"/>
    <x v="0"/>
    <x v="0"/>
    <x v="0"/>
    <x v="0"/>
    <x v="0"/>
    <x v="0"/>
    <x v="0"/>
    <x v="0"/>
    <x v="0"/>
    <x v="0"/>
    <x v="0"/>
    <x v="0"/>
    <x v="7"/>
    <x v="1"/>
    <x v="0"/>
    <x v="1"/>
    <x v="0"/>
    <x v="0"/>
    <x v="7953"/>
  </r>
  <r>
    <x v="19"/>
    <x v="103"/>
    <x v="626"/>
    <x v="1485"/>
    <x v="19"/>
    <x v="103"/>
    <x v="626"/>
    <x v="1485"/>
    <x v="1448"/>
    <x v="1485"/>
    <x v="232"/>
    <x v="7954"/>
    <x v="0"/>
    <x v="0"/>
    <x v="0"/>
    <x v="0"/>
    <x v="0"/>
    <x v="0"/>
    <x v="0"/>
    <x v="0"/>
    <x v="0"/>
    <x v="0"/>
    <x v="0"/>
    <x v="0"/>
    <x v="7"/>
    <x v="1"/>
    <x v="0"/>
    <x v="1"/>
    <x v="0"/>
    <x v="0"/>
    <x v="7954"/>
  </r>
  <r>
    <x v="19"/>
    <x v="103"/>
    <x v="626"/>
    <x v="1485"/>
    <x v="19"/>
    <x v="103"/>
    <x v="626"/>
    <x v="1485"/>
    <x v="1448"/>
    <x v="1485"/>
    <x v="232"/>
    <x v="7955"/>
    <x v="0"/>
    <x v="0"/>
    <x v="0"/>
    <x v="0"/>
    <x v="0"/>
    <x v="0"/>
    <x v="0"/>
    <x v="0"/>
    <x v="0"/>
    <x v="0"/>
    <x v="0"/>
    <x v="0"/>
    <x v="7"/>
    <x v="1"/>
    <x v="0"/>
    <x v="1"/>
    <x v="0"/>
    <x v="0"/>
    <x v="7955"/>
  </r>
  <r>
    <x v="19"/>
    <x v="103"/>
    <x v="626"/>
    <x v="1485"/>
    <x v="19"/>
    <x v="103"/>
    <x v="626"/>
    <x v="1485"/>
    <x v="1448"/>
    <x v="1485"/>
    <x v="232"/>
    <x v="7956"/>
    <x v="0"/>
    <x v="0"/>
    <x v="0"/>
    <x v="0"/>
    <x v="0"/>
    <x v="0"/>
    <x v="0"/>
    <x v="0"/>
    <x v="0"/>
    <x v="0"/>
    <x v="0"/>
    <x v="0"/>
    <x v="7"/>
    <x v="1"/>
    <x v="0"/>
    <x v="1"/>
    <x v="0"/>
    <x v="0"/>
    <x v="7956"/>
  </r>
  <r>
    <x v="19"/>
    <x v="103"/>
    <x v="626"/>
    <x v="1485"/>
    <x v="19"/>
    <x v="103"/>
    <x v="626"/>
    <x v="1485"/>
    <x v="1448"/>
    <x v="1485"/>
    <x v="232"/>
    <x v="7957"/>
    <x v="0"/>
    <x v="0"/>
    <x v="0"/>
    <x v="0"/>
    <x v="0"/>
    <x v="0"/>
    <x v="0"/>
    <x v="0"/>
    <x v="0"/>
    <x v="0"/>
    <x v="0"/>
    <x v="0"/>
    <x v="7"/>
    <x v="1"/>
    <x v="0"/>
    <x v="1"/>
    <x v="0"/>
    <x v="0"/>
    <x v="7957"/>
  </r>
  <r>
    <x v="19"/>
    <x v="103"/>
    <x v="626"/>
    <x v="1485"/>
    <x v="19"/>
    <x v="103"/>
    <x v="626"/>
    <x v="1485"/>
    <x v="1448"/>
    <x v="1485"/>
    <x v="232"/>
    <x v="7958"/>
    <x v="0"/>
    <x v="0"/>
    <x v="0"/>
    <x v="0"/>
    <x v="0"/>
    <x v="0"/>
    <x v="0"/>
    <x v="0"/>
    <x v="0"/>
    <x v="0"/>
    <x v="0"/>
    <x v="0"/>
    <x v="7"/>
    <x v="1"/>
    <x v="0"/>
    <x v="1"/>
    <x v="0"/>
    <x v="0"/>
    <x v="7958"/>
  </r>
  <r>
    <x v="19"/>
    <x v="103"/>
    <x v="626"/>
    <x v="1485"/>
    <x v="19"/>
    <x v="103"/>
    <x v="626"/>
    <x v="1485"/>
    <x v="1448"/>
    <x v="1485"/>
    <x v="232"/>
    <x v="7959"/>
    <x v="0"/>
    <x v="0"/>
    <x v="0"/>
    <x v="0"/>
    <x v="0"/>
    <x v="0"/>
    <x v="0"/>
    <x v="0"/>
    <x v="0"/>
    <x v="0"/>
    <x v="0"/>
    <x v="0"/>
    <x v="7"/>
    <x v="1"/>
    <x v="0"/>
    <x v="1"/>
    <x v="0"/>
    <x v="0"/>
    <x v="7959"/>
  </r>
  <r>
    <x v="19"/>
    <x v="103"/>
    <x v="626"/>
    <x v="1485"/>
    <x v="19"/>
    <x v="103"/>
    <x v="626"/>
    <x v="1485"/>
    <x v="1448"/>
    <x v="1485"/>
    <x v="232"/>
    <x v="7960"/>
    <x v="0"/>
    <x v="0"/>
    <x v="0"/>
    <x v="0"/>
    <x v="0"/>
    <x v="0"/>
    <x v="0"/>
    <x v="0"/>
    <x v="0"/>
    <x v="0"/>
    <x v="0"/>
    <x v="0"/>
    <x v="7"/>
    <x v="1"/>
    <x v="0"/>
    <x v="1"/>
    <x v="0"/>
    <x v="0"/>
    <x v="7960"/>
  </r>
  <r>
    <x v="19"/>
    <x v="103"/>
    <x v="626"/>
    <x v="1485"/>
    <x v="19"/>
    <x v="103"/>
    <x v="626"/>
    <x v="1485"/>
    <x v="1448"/>
    <x v="1485"/>
    <x v="232"/>
    <x v="7961"/>
    <x v="0"/>
    <x v="0"/>
    <x v="0"/>
    <x v="0"/>
    <x v="0"/>
    <x v="0"/>
    <x v="0"/>
    <x v="0"/>
    <x v="0"/>
    <x v="0"/>
    <x v="0"/>
    <x v="0"/>
    <x v="7"/>
    <x v="1"/>
    <x v="0"/>
    <x v="1"/>
    <x v="0"/>
    <x v="0"/>
    <x v="7961"/>
  </r>
  <r>
    <x v="19"/>
    <x v="103"/>
    <x v="626"/>
    <x v="1485"/>
    <x v="19"/>
    <x v="103"/>
    <x v="626"/>
    <x v="1485"/>
    <x v="1448"/>
    <x v="1485"/>
    <x v="232"/>
    <x v="7962"/>
    <x v="0"/>
    <x v="0"/>
    <x v="0"/>
    <x v="0"/>
    <x v="0"/>
    <x v="0"/>
    <x v="0"/>
    <x v="0"/>
    <x v="0"/>
    <x v="0"/>
    <x v="0"/>
    <x v="0"/>
    <x v="7"/>
    <x v="1"/>
    <x v="0"/>
    <x v="1"/>
    <x v="0"/>
    <x v="0"/>
    <x v="7962"/>
  </r>
  <r>
    <x v="19"/>
    <x v="103"/>
    <x v="626"/>
    <x v="1485"/>
    <x v="19"/>
    <x v="103"/>
    <x v="626"/>
    <x v="1485"/>
    <x v="1448"/>
    <x v="1485"/>
    <x v="232"/>
    <x v="7963"/>
    <x v="0"/>
    <x v="0"/>
    <x v="0"/>
    <x v="0"/>
    <x v="0"/>
    <x v="0"/>
    <x v="0"/>
    <x v="0"/>
    <x v="0"/>
    <x v="0"/>
    <x v="0"/>
    <x v="0"/>
    <x v="7"/>
    <x v="1"/>
    <x v="0"/>
    <x v="1"/>
    <x v="0"/>
    <x v="0"/>
    <x v="7963"/>
  </r>
  <r>
    <x v="19"/>
    <x v="103"/>
    <x v="626"/>
    <x v="1485"/>
    <x v="19"/>
    <x v="103"/>
    <x v="626"/>
    <x v="1485"/>
    <x v="1448"/>
    <x v="1485"/>
    <x v="232"/>
    <x v="7964"/>
    <x v="0"/>
    <x v="0"/>
    <x v="0"/>
    <x v="0"/>
    <x v="0"/>
    <x v="0"/>
    <x v="0"/>
    <x v="0"/>
    <x v="0"/>
    <x v="0"/>
    <x v="0"/>
    <x v="0"/>
    <x v="7"/>
    <x v="1"/>
    <x v="0"/>
    <x v="1"/>
    <x v="0"/>
    <x v="0"/>
    <x v="7964"/>
  </r>
  <r>
    <x v="19"/>
    <x v="103"/>
    <x v="626"/>
    <x v="1485"/>
    <x v="19"/>
    <x v="103"/>
    <x v="626"/>
    <x v="1485"/>
    <x v="1448"/>
    <x v="1485"/>
    <x v="232"/>
    <x v="7965"/>
    <x v="0"/>
    <x v="0"/>
    <x v="0"/>
    <x v="0"/>
    <x v="0"/>
    <x v="0"/>
    <x v="0"/>
    <x v="0"/>
    <x v="0"/>
    <x v="0"/>
    <x v="0"/>
    <x v="0"/>
    <x v="7"/>
    <x v="1"/>
    <x v="0"/>
    <x v="1"/>
    <x v="0"/>
    <x v="0"/>
    <x v="7965"/>
  </r>
  <r>
    <x v="19"/>
    <x v="103"/>
    <x v="626"/>
    <x v="1485"/>
    <x v="19"/>
    <x v="103"/>
    <x v="626"/>
    <x v="1485"/>
    <x v="1448"/>
    <x v="1485"/>
    <x v="232"/>
    <x v="7966"/>
    <x v="0"/>
    <x v="0"/>
    <x v="0"/>
    <x v="0"/>
    <x v="0"/>
    <x v="0"/>
    <x v="0"/>
    <x v="0"/>
    <x v="0"/>
    <x v="0"/>
    <x v="0"/>
    <x v="0"/>
    <x v="7"/>
    <x v="1"/>
    <x v="0"/>
    <x v="1"/>
    <x v="0"/>
    <x v="0"/>
    <x v="7966"/>
  </r>
  <r>
    <x v="19"/>
    <x v="103"/>
    <x v="626"/>
    <x v="1485"/>
    <x v="19"/>
    <x v="103"/>
    <x v="626"/>
    <x v="1485"/>
    <x v="1448"/>
    <x v="1485"/>
    <x v="232"/>
    <x v="7967"/>
    <x v="0"/>
    <x v="0"/>
    <x v="0"/>
    <x v="0"/>
    <x v="0"/>
    <x v="0"/>
    <x v="0"/>
    <x v="0"/>
    <x v="0"/>
    <x v="0"/>
    <x v="0"/>
    <x v="0"/>
    <x v="7"/>
    <x v="1"/>
    <x v="0"/>
    <x v="1"/>
    <x v="0"/>
    <x v="0"/>
    <x v="7967"/>
  </r>
  <r>
    <x v="19"/>
    <x v="103"/>
    <x v="626"/>
    <x v="1485"/>
    <x v="19"/>
    <x v="103"/>
    <x v="626"/>
    <x v="1485"/>
    <x v="1448"/>
    <x v="1485"/>
    <x v="232"/>
    <x v="7968"/>
    <x v="0"/>
    <x v="0"/>
    <x v="0"/>
    <x v="0"/>
    <x v="0"/>
    <x v="0"/>
    <x v="0"/>
    <x v="0"/>
    <x v="0"/>
    <x v="0"/>
    <x v="0"/>
    <x v="0"/>
    <x v="7"/>
    <x v="1"/>
    <x v="0"/>
    <x v="1"/>
    <x v="0"/>
    <x v="0"/>
    <x v="7968"/>
  </r>
  <r>
    <x v="19"/>
    <x v="103"/>
    <x v="626"/>
    <x v="1485"/>
    <x v="19"/>
    <x v="103"/>
    <x v="626"/>
    <x v="1485"/>
    <x v="1448"/>
    <x v="1485"/>
    <x v="232"/>
    <x v="7969"/>
    <x v="0"/>
    <x v="0"/>
    <x v="0"/>
    <x v="0"/>
    <x v="0"/>
    <x v="0"/>
    <x v="0"/>
    <x v="0"/>
    <x v="0"/>
    <x v="0"/>
    <x v="0"/>
    <x v="0"/>
    <x v="7"/>
    <x v="1"/>
    <x v="0"/>
    <x v="1"/>
    <x v="0"/>
    <x v="0"/>
    <x v="7969"/>
  </r>
  <r>
    <x v="19"/>
    <x v="103"/>
    <x v="626"/>
    <x v="1485"/>
    <x v="19"/>
    <x v="103"/>
    <x v="626"/>
    <x v="1485"/>
    <x v="1448"/>
    <x v="1485"/>
    <x v="232"/>
    <x v="7970"/>
    <x v="0"/>
    <x v="0"/>
    <x v="0"/>
    <x v="0"/>
    <x v="0"/>
    <x v="0"/>
    <x v="0"/>
    <x v="0"/>
    <x v="0"/>
    <x v="0"/>
    <x v="0"/>
    <x v="0"/>
    <x v="7"/>
    <x v="1"/>
    <x v="0"/>
    <x v="1"/>
    <x v="0"/>
    <x v="0"/>
    <x v="7970"/>
  </r>
  <r>
    <x v="19"/>
    <x v="103"/>
    <x v="626"/>
    <x v="1485"/>
    <x v="19"/>
    <x v="103"/>
    <x v="626"/>
    <x v="1485"/>
    <x v="1448"/>
    <x v="1485"/>
    <x v="232"/>
    <x v="7971"/>
    <x v="0"/>
    <x v="0"/>
    <x v="0"/>
    <x v="0"/>
    <x v="0"/>
    <x v="0"/>
    <x v="0"/>
    <x v="0"/>
    <x v="0"/>
    <x v="0"/>
    <x v="0"/>
    <x v="0"/>
    <x v="7"/>
    <x v="1"/>
    <x v="0"/>
    <x v="1"/>
    <x v="0"/>
    <x v="0"/>
    <x v="7971"/>
  </r>
  <r>
    <x v="19"/>
    <x v="103"/>
    <x v="626"/>
    <x v="1485"/>
    <x v="19"/>
    <x v="103"/>
    <x v="626"/>
    <x v="1485"/>
    <x v="1448"/>
    <x v="1485"/>
    <x v="232"/>
    <x v="7972"/>
    <x v="0"/>
    <x v="0"/>
    <x v="0"/>
    <x v="0"/>
    <x v="0"/>
    <x v="0"/>
    <x v="0"/>
    <x v="0"/>
    <x v="0"/>
    <x v="0"/>
    <x v="0"/>
    <x v="0"/>
    <x v="7"/>
    <x v="1"/>
    <x v="0"/>
    <x v="1"/>
    <x v="0"/>
    <x v="0"/>
    <x v="7972"/>
  </r>
  <r>
    <x v="19"/>
    <x v="103"/>
    <x v="626"/>
    <x v="1485"/>
    <x v="19"/>
    <x v="103"/>
    <x v="626"/>
    <x v="1485"/>
    <x v="1448"/>
    <x v="1485"/>
    <x v="232"/>
    <x v="7973"/>
    <x v="0"/>
    <x v="0"/>
    <x v="0"/>
    <x v="0"/>
    <x v="0"/>
    <x v="0"/>
    <x v="0"/>
    <x v="0"/>
    <x v="0"/>
    <x v="0"/>
    <x v="0"/>
    <x v="0"/>
    <x v="7"/>
    <x v="1"/>
    <x v="0"/>
    <x v="1"/>
    <x v="0"/>
    <x v="0"/>
    <x v="7973"/>
  </r>
  <r>
    <x v="19"/>
    <x v="103"/>
    <x v="626"/>
    <x v="1485"/>
    <x v="19"/>
    <x v="103"/>
    <x v="626"/>
    <x v="1485"/>
    <x v="1448"/>
    <x v="1485"/>
    <x v="232"/>
    <x v="7974"/>
    <x v="0"/>
    <x v="0"/>
    <x v="0"/>
    <x v="0"/>
    <x v="0"/>
    <x v="0"/>
    <x v="0"/>
    <x v="0"/>
    <x v="0"/>
    <x v="0"/>
    <x v="0"/>
    <x v="0"/>
    <x v="7"/>
    <x v="1"/>
    <x v="0"/>
    <x v="1"/>
    <x v="0"/>
    <x v="0"/>
    <x v="7974"/>
  </r>
  <r>
    <x v="19"/>
    <x v="103"/>
    <x v="626"/>
    <x v="1485"/>
    <x v="19"/>
    <x v="103"/>
    <x v="626"/>
    <x v="1485"/>
    <x v="1448"/>
    <x v="1485"/>
    <x v="232"/>
    <x v="7975"/>
    <x v="0"/>
    <x v="0"/>
    <x v="0"/>
    <x v="0"/>
    <x v="0"/>
    <x v="0"/>
    <x v="0"/>
    <x v="0"/>
    <x v="0"/>
    <x v="0"/>
    <x v="0"/>
    <x v="0"/>
    <x v="7"/>
    <x v="1"/>
    <x v="0"/>
    <x v="1"/>
    <x v="0"/>
    <x v="0"/>
    <x v="7975"/>
  </r>
  <r>
    <x v="19"/>
    <x v="103"/>
    <x v="626"/>
    <x v="1485"/>
    <x v="19"/>
    <x v="103"/>
    <x v="626"/>
    <x v="1485"/>
    <x v="1448"/>
    <x v="1485"/>
    <x v="232"/>
    <x v="7976"/>
    <x v="0"/>
    <x v="0"/>
    <x v="0"/>
    <x v="0"/>
    <x v="0"/>
    <x v="0"/>
    <x v="0"/>
    <x v="0"/>
    <x v="0"/>
    <x v="0"/>
    <x v="0"/>
    <x v="0"/>
    <x v="7"/>
    <x v="1"/>
    <x v="0"/>
    <x v="1"/>
    <x v="0"/>
    <x v="0"/>
    <x v="7976"/>
  </r>
  <r>
    <x v="19"/>
    <x v="103"/>
    <x v="626"/>
    <x v="1485"/>
    <x v="19"/>
    <x v="103"/>
    <x v="626"/>
    <x v="1485"/>
    <x v="1448"/>
    <x v="1485"/>
    <x v="232"/>
    <x v="7977"/>
    <x v="0"/>
    <x v="0"/>
    <x v="0"/>
    <x v="0"/>
    <x v="0"/>
    <x v="0"/>
    <x v="0"/>
    <x v="0"/>
    <x v="0"/>
    <x v="0"/>
    <x v="0"/>
    <x v="0"/>
    <x v="7"/>
    <x v="1"/>
    <x v="0"/>
    <x v="1"/>
    <x v="0"/>
    <x v="0"/>
    <x v="7977"/>
  </r>
  <r>
    <x v="19"/>
    <x v="103"/>
    <x v="626"/>
    <x v="1485"/>
    <x v="19"/>
    <x v="103"/>
    <x v="626"/>
    <x v="1485"/>
    <x v="1448"/>
    <x v="1485"/>
    <x v="232"/>
    <x v="7978"/>
    <x v="0"/>
    <x v="0"/>
    <x v="0"/>
    <x v="0"/>
    <x v="0"/>
    <x v="0"/>
    <x v="0"/>
    <x v="0"/>
    <x v="0"/>
    <x v="0"/>
    <x v="0"/>
    <x v="0"/>
    <x v="7"/>
    <x v="1"/>
    <x v="0"/>
    <x v="1"/>
    <x v="0"/>
    <x v="0"/>
    <x v="7978"/>
  </r>
  <r>
    <x v="19"/>
    <x v="103"/>
    <x v="626"/>
    <x v="1485"/>
    <x v="19"/>
    <x v="103"/>
    <x v="626"/>
    <x v="1485"/>
    <x v="1448"/>
    <x v="1485"/>
    <x v="232"/>
    <x v="7979"/>
    <x v="0"/>
    <x v="0"/>
    <x v="0"/>
    <x v="0"/>
    <x v="0"/>
    <x v="0"/>
    <x v="0"/>
    <x v="0"/>
    <x v="0"/>
    <x v="0"/>
    <x v="0"/>
    <x v="0"/>
    <x v="7"/>
    <x v="1"/>
    <x v="0"/>
    <x v="1"/>
    <x v="0"/>
    <x v="0"/>
    <x v="7979"/>
  </r>
  <r>
    <x v="19"/>
    <x v="103"/>
    <x v="626"/>
    <x v="1485"/>
    <x v="19"/>
    <x v="103"/>
    <x v="626"/>
    <x v="1485"/>
    <x v="1448"/>
    <x v="1485"/>
    <x v="232"/>
    <x v="7980"/>
    <x v="0"/>
    <x v="0"/>
    <x v="0"/>
    <x v="0"/>
    <x v="0"/>
    <x v="0"/>
    <x v="0"/>
    <x v="0"/>
    <x v="0"/>
    <x v="0"/>
    <x v="0"/>
    <x v="0"/>
    <x v="7"/>
    <x v="1"/>
    <x v="0"/>
    <x v="1"/>
    <x v="0"/>
    <x v="0"/>
    <x v="7980"/>
  </r>
  <r>
    <x v="19"/>
    <x v="103"/>
    <x v="626"/>
    <x v="1485"/>
    <x v="19"/>
    <x v="103"/>
    <x v="626"/>
    <x v="1485"/>
    <x v="1448"/>
    <x v="1485"/>
    <x v="232"/>
    <x v="7981"/>
    <x v="0"/>
    <x v="0"/>
    <x v="0"/>
    <x v="0"/>
    <x v="0"/>
    <x v="0"/>
    <x v="0"/>
    <x v="0"/>
    <x v="0"/>
    <x v="0"/>
    <x v="0"/>
    <x v="0"/>
    <x v="7"/>
    <x v="1"/>
    <x v="0"/>
    <x v="1"/>
    <x v="0"/>
    <x v="0"/>
    <x v="7981"/>
  </r>
  <r>
    <x v="19"/>
    <x v="103"/>
    <x v="626"/>
    <x v="1485"/>
    <x v="19"/>
    <x v="103"/>
    <x v="626"/>
    <x v="1485"/>
    <x v="1448"/>
    <x v="1485"/>
    <x v="232"/>
    <x v="7982"/>
    <x v="0"/>
    <x v="0"/>
    <x v="0"/>
    <x v="0"/>
    <x v="0"/>
    <x v="0"/>
    <x v="0"/>
    <x v="0"/>
    <x v="0"/>
    <x v="0"/>
    <x v="0"/>
    <x v="0"/>
    <x v="7"/>
    <x v="1"/>
    <x v="0"/>
    <x v="1"/>
    <x v="0"/>
    <x v="0"/>
    <x v="7982"/>
  </r>
  <r>
    <x v="19"/>
    <x v="103"/>
    <x v="626"/>
    <x v="1485"/>
    <x v="19"/>
    <x v="103"/>
    <x v="626"/>
    <x v="1485"/>
    <x v="1448"/>
    <x v="1485"/>
    <x v="232"/>
    <x v="7983"/>
    <x v="0"/>
    <x v="0"/>
    <x v="0"/>
    <x v="0"/>
    <x v="0"/>
    <x v="0"/>
    <x v="0"/>
    <x v="0"/>
    <x v="0"/>
    <x v="0"/>
    <x v="0"/>
    <x v="0"/>
    <x v="7"/>
    <x v="1"/>
    <x v="0"/>
    <x v="1"/>
    <x v="0"/>
    <x v="0"/>
    <x v="7983"/>
  </r>
  <r>
    <x v="19"/>
    <x v="103"/>
    <x v="626"/>
    <x v="1485"/>
    <x v="19"/>
    <x v="103"/>
    <x v="626"/>
    <x v="1485"/>
    <x v="1448"/>
    <x v="1485"/>
    <x v="232"/>
    <x v="7984"/>
    <x v="0"/>
    <x v="0"/>
    <x v="0"/>
    <x v="0"/>
    <x v="0"/>
    <x v="0"/>
    <x v="0"/>
    <x v="0"/>
    <x v="0"/>
    <x v="0"/>
    <x v="0"/>
    <x v="0"/>
    <x v="7"/>
    <x v="1"/>
    <x v="0"/>
    <x v="1"/>
    <x v="0"/>
    <x v="0"/>
    <x v="7984"/>
  </r>
  <r>
    <x v="19"/>
    <x v="103"/>
    <x v="626"/>
    <x v="1485"/>
    <x v="19"/>
    <x v="103"/>
    <x v="626"/>
    <x v="1485"/>
    <x v="1448"/>
    <x v="1485"/>
    <x v="232"/>
    <x v="7985"/>
    <x v="0"/>
    <x v="0"/>
    <x v="0"/>
    <x v="0"/>
    <x v="0"/>
    <x v="0"/>
    <x v="0"/>
    <x v="0"/>
    <x v="0"/>
    <x v="0"/>
    <x v="0"/>
    <x v="0"/>
    <x v="7"/>
    <x v="1"/>
    <x v="0"/>
    <x v="1"/>
    <x v="0"/>
    <x v="0"/>
    <x v="7985"/>
  </r>
  <r>
    <x v="19"/>
    <x v="103"/>
    <x v="626"/>
    <x v="1485"/>
    <x v="19"/>
    <x v="103"/>
    <x v="626"/>
    <x v="1485"/>
    <x v="1448"/>
    <x v="1485"/>
    <x v="232"/>
    <x v="7986"/>
    <x v="0"/>
    <x v="0"/>
    <x v="0"/>
    <x v="0"/>
    <x v="0"/>
    <x v="0"/>
    <x v="0"/>
    <x v="0"/>
    <x v="0"/>
    <x v="0"/>
    <x v="0"/>
    <x v="0"/>
    <x v="7"/>
    <x v="1"/>
    <x v="0"/>
    <x v="1"/>
    <x v="0"/>
    <x v="0"/>
    <x v="7986"/>
  </r>
  <r>
    <x v="19"/>
    <x v="103"/>
    <x v="626"/>
    <x v="1485"/>
    <x v="19"/>
    <x v="103"/>
    <x v="626"/>
    <x v="1485"/>
    <x v="1448"/>
    <x v="1485"/>
    <x v="232"/>
    <x v="7987"/>
    <x v="0"/>
    <x v="0"/>
    <x v="0"/>
    <x v="0"/>
    <x v="0"/>
    <x v="0"/>
    <x v="0"/>
    <x v="0"/>
    <x v="0"/>
    <x v="0"/>
    <x v="0"/>
    <x v="0"/>
    <x v="7"/>
    <x v="1"/>
    <x v="0"/>
    <x v="1"/>
    <x v="0"/>
    <x v="0"/>
    <x v="7987"/>
  </r>
  <r>
    <x v="19"/>
    <x v="103"/>
    <x v="626"/>
    <x v="1485"/>
    <x v="19"/>
    <x v="103"/>
    <x v="626"/>
    <x v="1485"/>
    <x v="1448"/>
    <x v="1485"/>
    <x v="232"/>
    <x v="7988"/>
    <x v="0"/>
    <x v="0"/>
    <x v="0"/>
    <x v="0"/>
    <x v="0"/>
    <x v="0"/>
    <x v="0"/>
    <x v="0"/>
    <x v="0"/>
    <x v="0"/>
    <x v="0"/>
    <x v="0"/>
    <x v="7"/>
    <x v="1"/>
    <x v="0"/>
    <x v="1"/>
    <x v="0"/>
    <x v="0"/>
    <x v="7988"/>
  </r>
  <r>
    <x v="19"/>
    <x v="103"/>
    <x v="626"/>
    <x v="1486"/>
    <x v="19"/>
    <x v="103"/>
    <x v="626"/>
    <x v="1486"/>
    <x v="1449"/>
    <x v="1486"/>
    <x v="233"/>
    <x v="7989"/>
    <x v="0"/>
    <x v="0"/>
    <x v="0"/>
    <x v="0"/>
    <x v="0"/>
    <x v="0"/>
    <x v="0"/>
    <x v="0"/>
    <x v="0"/>
    <x v="0"/>
    <x v="0"/>
    <x v="0"/>
    <x v="7"/>
    <x v="1"/>
    <x v="0"/>
    <x v="1"/>
    <x v="0"/>
    <x v="0"/>
    <x v="7989"/>
  </r>
  <r>
    <x v="19"/>
    <x v="103"/>
    <x v="626"/>
    <x v="1486"/>
    <x v="19"/>
    <x v="103"/>
    <x v="626"/>
    <x v="1486"/>
    <x v="1449"/>
    <x v="1486"/>
    <x v="233"/>
    <x v="7990"/>
    <x v="0"/>
    <x v="0"/>
    <x v="0"/>
    <x v="0"/>
    <x v="0"/>
    <x v="0"/>
    <x v="0"/>
    <x v="0"/>
    <x v="0"/>
    <x v="0"/>
    <x v="0"/>
    <x v="0"/>
    <x v="7"/>
    <x v="1"/>
    <x v="0"/>
    <x v="1"/>
    <x v="0"/>
    <x v="0"/>
    <x v="7990"/>
  </r>
  <r>
    <x v="19"/>
    <x v="103"/>
    <x v="626"/>
    <x v="1486"/>
    <x v="19"/>
    <x v="103"/>
    <x v="626"/>
    <x v="1486"/>
    <x v="1449"/>
    <x v="1486"/>
    <x v="233"/>
    <x v="7991"/>
    <x v="0"/>
    <x v="0"/>
    <x v="0"/>
    <x v="0"/>
    <x v="0"/>
    <x v="0"/>
    <x v="0"/>
    <x v="0"/>
    <x v="0"/>
    <x v="0"/>
    <x v="0"/>
    <x v="0"/>
    <x v="7"/>
    <x v="1"/>
    <x v="0"/>
    <x v="1"/>
    <x v="0"/>
    <x v="0"/>
    <x v="7991"/>
  </r>
  <r>
    <x v="19"/>
    <x v="103"/>
    <x v="626"/>
    <x v="1486"/>
    <x v="19"/>
    <x v="103"/>
    <x v="626"/>
    <x v="1486"/>
    <x v="1449"/>
    <x v="1486"/>
    <x v="233"/>
    <x v="7992"/>
    <x v="0"/>
    <x v="0"/>
    <x v="0"/>
    <x v="0"/>
    <x v="0"/>
    <x v="0"/>
    <x v="0"/>
    <x v="0"/>
    <x v="0"/>
    <x v="0"/>
    <x v="0"/>
    <x v="0"/>
    <x v="7"/>
    <x v="1"/>
    <x v="0"/>
    <x v="1"/>
    <x v="0"/>
    <x v="0"/>
    <x v="7992"/>
  </r>
  <r>
    <x v="19"/>
    <x v="103"/>
    <x v="626"/>
    <x v="1487"/>
    <x v="19"/>
    <x v="103"/>
    <x v="626"/>
    <x v="1487"/>
    <x v="1450"/>
    <x v="1487"/>
    <x v="234"/>
    <x v="7993"/>
    <x v="0"/>
    <x v="0"/>
    <x v="0"/>
    <x v="0"/>
    <x v="0"/>
    <x v="0"/>
    <x v="0"/>
    <x v="0"/>
    <x v="0"/>
    <x v="0"/>
    <x v="0"/>
    <x v="0"/>
    <x v="7"/>
    <x v="0"/>
    <x v="0"/>
    <x v="0"/>
    <x v="0"/>
    <x v="0"/>
    <x v="7993"/>
  </r>
  <r>
    <x v="19"/>
    <x v="103"/>
    <x v="626"/>
    <x v="1488"/>
    <x v="19"/>
    <x v="103"/>
    <x v="626"/>
    <x v="1488"/>
    <x v="1451"/>
    <x v="1488"/>
    <x v="234"/>
    <x v="7994"/>
    <x v="0"/>
    <x v="0"/>
    <x v="0"/>
    <x v="0"/>
    <x v="0"/>
    <x v="0"/>
    <x v="0"/>
    <x v="0"/>
    <x v="0"/>
    <x v="0"/>
    <x v="0"/>
    <x v="0"/>
    <x v="7"/>
    <x v="0"/>
    <x v="0"/>
    <x v="0"/>
    <x v="0"/>
    <x v="0"/>
    <x v="7994"/>
  </r>
  <r>
    <x v="19"/>
    <x v="103"/>
    <x v="626"/>
    <x v="1488"/>
    <x v="19"/>
    <x v="103"/>
    <x v="626"/>
    <x v="1488"/>
    <x v="1451"/>
    <x v="1488"/>
    <x v="234"/>
    <x v="7995"/>
    <x v="0"/>
    <x v="0"/>
    <x v="0"/>
    <x v="0"/>
    <x v="0"/>
    <x v="0"/>
    <x v="0"/>
    <x v="0"/>
    <x v="0"/>
    <x v="0"/>
    <x v="0"/>
    <x v="0"/>
    <x v="7"/>
    <x v="0"/>
    <x v="0"/>
    <x v="0"/>
    <x v="0"/>
    <x v="0"/>
    <x v="7995"/>
  </r>
  <r>
    <x v="19"/>
    <x v="103"/>
    <x v="626"/>
    <x v="1489"/>
    <x v="19"/>
    <x v="103"/>
    <x v="626"/>
    <x v="1489"/>
    <x v="1452"/>
    <x v="1489"/>
    <x v="234"/>
    <x v="7996"/>
    <x v="0"/>
    <x v="0"/>
    <x v="0"/>
    <x v="0"/>
    <x v="0"/>
    <x v="0"/>
    <x v="0"/>
    <x v="0"/>
    <x v="0"/>
    <x v="0"/>
    <x v="0"/>
    <x v="0"/>
    <x v="7"/>
    <x v="0"/>
    <x v="0"/>
    <x v="0"/>
    <x v="0"/>
    <x v="0"/>
    <x v="7996"/>
  </r>
  <r>
    <x v="19"/>
    <x v="103"/>
    <x v="626"/>
    <x v="1489"/>
    <x v="19"/>
    <x v="103"/>
    <x v="626"/>
    <x v="1489"/>
    <x v="1452"/>
    <x v="1489"/>
    <x v="234"/>
    <x v="7997"/>
    <x v="0"/>
    <x v="0"/>
    <x v="0"/>
    <x v="0"/>
    <x v="0"/>
    <x v="0"/>
    <x v="0"/>
    <x v="0"/>
    <x v="0"/>
    <x v="0"/>
    <x v="0"/>
    <x v="0"/>
    <x v="7"/>
    <x v="0"/>
    <x v="0"/>
    <x v="0"/>
    <x v="0"/>
    <x v="0"/>
    <x v="7997"/>
  </r>
  <r>
    <x v="19"/>
    <x v="103"/>
    <x v="626"/>
    <x v="1490"/>
    <x v="19"/>
    <x v="103"/>
    <x v="626"/>
    <x v="1490"/>
    <x v="1453"/>
    <x v="1490"/>
    <x v="234"/>
    <x v="7998"/>
    <x v="0"/>
    <x v="0"/>
    <x v="0"/>
    <x v="0"/>
    <x v="0"/>
    <x v="0"/>
    <x v="0"/>
    <x v="0"/>
    <x v="0"/>
    <x v="0"/>
    <x v="0"/>
    <x v="0"/>
    <x v="7"/>
    <x v="0"/>
    <x v="0"/>
    <x v="0"/>
    <x v="0"/>
    <x v="0"/>
    <x v="7998"/>
  </r>
  <r>
    <x v="19"/>
    <x v="103"/>
    <x v="626"/>
    <x v="1490"/>
    <x v="19"/>
    <x v="103"/>
    <x v="626"/>
    <x v="1490"/>
    <x v="1453"/>
    <x v="1490"/>
    <x v="234"/>
    <x v="7999"/>
    <x v="0"/>
    <x v="0"/>
    <x v="0"/>
    <x v="0"/>
    <x v="0"/>
    <x v="0"/>
    <x v="0"/>
    <x v="0"/>
    <x v="0"/>
    <x v="0"/>
    <x v="0"/>
    <x v="0"/>
    <x v="7"/>
    <x v="0"/>
    <x v="0"/>
    <x v="0"/>
    <x v="0"/>
    <x v="0"/>
    <x v="7999"/>
  </r>
  <r>
    <x v="19"/>
    <x v="103"/>
    <x v="626"/>
    <x v="1491"/>
    <x v="19"/>
    <x v="103"/>
    <x v="626"/>
    <x v="1491"/>
    <x v="1454"/>
    <x v="1491"/>
    <x v="234"/>
    <x v="8000"/>
    <x v="0"/>
    <x v="0"/>
    <x v="0"/>
    <x v="0"/>
    <x v="0"/>
    <x v="0"/>
    <x v="0"/>
    <x v="0"/>
    <x v="0"/>
    <x v="0"/>
    <x v="0"/>
    <x v="0"/>
    <x v="7"/>
    <x v="0"/>
    <x v="0"/>
    <x v="0"/>
    <x v="0"/>
    <x v="0"/>
    <x v="8000"/>
  </r>
  <r>
    <x v="19"/>
    <x v="103"/>
    <x v="626"/>
    <x v="1491"/>
    <x v="19"/>
    <x v="103"/>
    <x v="626"/>
    <x v="1491"/>
    <x v="1454"/>
    <x v="1491"/>
    <x v="234"/>
    <x v="8001"/>
    <x v="0"/>
    <x v="0"/>
    <x v="0"/>
    <x v="0"/>
    <x v="0"/>
    <x v="0"/>
    <x v="0"/>
    <x v="0"/>
    <x v="0"/>
    <x v="0"/>
    <x v="0"/>
    <x v="0"/>
    <x v="7"/>
    <x v="0"/>
    <x v="0"/>
    <x v="0"/>
    <x v="0"/>
    <x v="0"/>
    <x v="8001"/>
  </r>
  <r>
    <x v="19"/>
    <x v="103"/>
    <x v="626"/>
    <x v="1492"/>
    <x v="19"/>
    <x v="103"/>
    <x v="626"/>
    <x v="1492"/>
    <x v="1455"/>
    <x v="1492"/>
    <x v="234"/>
    <x v="8002"/>
    <x v="0"/>
    <x v="0"/>
    <x v="0"/>
    <x v="0"/>
    <x v="0"/>
    <x v="0"/>
    <x v="0"/>
    <x v="0"/>
    <x v="0"/>
    <x v="0"/>
    <x v="0"/>
    <x v="0"/>
    <x v="7"/>
    <x v="0"/>
    <x v="0"/>
    <x v="0"/>
    <x v="0"/>
    <x v="0"/>
    <x v="8002"/>
  </r>
  <r>
    <x v="19"/>
    <x v="103"/>
    <x v="626"/>
    <x v="1493"/>
    <x v="19"/>
    <x v="103"/>
    <x v="626"/>
    <x v="1493"/>
    <x v="1456"/>
    <x v="1493"/>
    <x v="234"/>
    <x v="8003"/>
    <x v="0"/>
    <x v="0"/>
    <x v="0"/>
    <x v="0"/>
    <x v="0"/>
    <x v="0"/>
    <x v="0"/>
    <x v="0"/>
    <x v="0"/>
    <x v="0"/>
    <x v="0"/>
    <x v="0"/>
    <x v="7"/>
    <x v="0"/>
    <x v="0"/>
    <x v="0"/>
    <x v="0"/>
    <x v="0"/>
    <x v="8003"/>
  </r>
  <r>
    <x v="19"/>
    <x v="103"/>
    <x v="626"/>
    <x v="1493"/>
    <x v="19"/>
    <x v="103"/>
    <x v="626"/>
    <x v="1493"/>
    <x v="1456"/>
    <x v="1493"/>
    <x v="234"/>
    <x v="8004"/>
    <x v="0"/>
    <x v="0"/>
    <x v="0"/>
    <x v="0"/>
    <x v="0"/>
    <x v="0"/>
    <x v="0"/>
    <x v="0"/>
    <x v="0"/>
    <x v="0"/>
    <x v="0"/>
    <x v="0"/>
    <x v="7"/>
    <x v="0"/>
    <x v="0"/>
    <x v="0"/>
    <x v="0"/>
    <x v="0"/>
    <x v="8004"/>
  </r>
  <r>
    <x v="19"/>
    <x v="103"/>
    <x v="626"/>
    <x v="1493"/>
    <x v="19"/>
    <x v="103"/>
    <x v="626"/>
    <x v="1493"/>
    <x v="1456"/>
    <x v="1493"/>
    <x v="234"/>
    <x v="8005"/>
    <x v="0"/>
    <x v="0"/>
    <x v="0"/>
    <x v="0"/>
    <x v="0"/>
    <x v="0"/>
    <x v="0"/>
    <x v="0"/>
    <x v="0"/>
    <x v="0"/>
    <x v="0"/>
    <x v="0"/>
    <x v="7"/>
    <x v="0"/>
    <x v="0"/>
    <x v="0"/>
    <x v="0"/>
    <x v="0"/>
    <x v="8005"/>
  </r>
  <r>
    <x v="19"/>
    <x v="103"/>
    <x v="627"/>
    <x v="1494"/>
    <x v="19"/>
    <x v="103"/>
    <x v="627"/>
    <x v="1494"/>
    <x v="1457"/>
    <x v="1494"/>
    <x v="151"/>
    <x v="8006"/>
    <x v="0"/>
    <x v="0"/>
    <x v="0"/>
    <x v="0"/>
    <x v="0"/>
    <x v="0"/>
    <x v="0"/>
    <x v="0"/>
    <x v="0"/>
    <x v="0"/>
    <x v="0"/>
    <x v="0"/>
    <x v="7"/>
    <x v="1"/>
    <x v="0"/>
    <x v="1"/>
    <x v="0"/>
    <x v="0"/>
    <x v="8006"/>
  </r>
  <r>
    <x v="19"/>
    <x v="103"/>
    <x v="627"/>
    <x v="1494"/>
    <x v="19"/>
    <x v="103"/>
    <x v="627"/>
    <x v="1494"/>
    <x v="1457"/>
    <x v="1494"/>
    <x v="151"/>
    <x v="8007"/>
    <x v="0"/>
    <x v="0"/>
    <x v="0"/>
    <x v="0"/>
    <x v="0"/>
    <x v="0"/>
    <x v="0"/>
    <x v="0"/>
    <x v="0"/>
    <x v="0"/>
    <x v="0"/>
    <x v="0"/>
    <x v="7"/>
    <x v="1"/>
    <x v="0"/>
    <x v="1"/>
    <x v="0"/>
    <x v="0"/>
    <x v="8007"/>
  </r>
  <r>
    <x v="19"/>
    <x v="103"/>
    <x v="627"/>
    <x v="1494"/>
    <x v="19"/>
    <x v="103"/>
    <x v="627"/>
    <x v="1494"/>
    <x v="1457"/>
    <x v="1494"/>
    <x v="151"/>
    <x v="8008"/>
    <x v="0"/>
    <x v="0"/>
    <x v="0"/>
    <x v="0"/>
    <x v="0"/>
    <x v="0"/>
    <x v="0"/>
    <x v="0"/>
    <x v="0"/>
    <x v="0"/>
    <x v="0"/>
    <x v="0"/>
    <x v="7"/>
    <x v="1"/>
    <x v="0"/>
    <x v="1"/>
    <x v="0"/>
    <x v="0"/>
    <x v="8008"/>
  </r>
  <r>
    <x v="19"/>
    <x v="103"/>
    <x v="627"/>
    <x v="1494"/>
    <x v="19"/>
    <x v="103"/>
    <x v="627"/>
    <x v="1494"/>
    <x v="1457"/>
    <x v="1494"/>
    <x v="151"/>
    <x v="8009"/>
    <x v="0"/>
    <x v="0"/>
    <x v="0"/>
    <x v="0"/>
    <x v="0"/>
    <x v="0"/>
    <x v="0"/>
    <x v="0"/>
    <x v="0"/>
    <x v="0"/>
    <x v="0"/>
    <x v="0"/>
    <x v="7"/>
    <x v="1"/>
    <x v="0"/>
    <x v="1"/>
    <x v="0"/>
    <x v="0"/>
    <x v="8009"/>
  </r>
  <r>
    <x v="19"/>
    <x v="103"/>
    <x v="627"/>
    <x v="1494"/>
    <x v="19"/>
    <x v="103"/>
    <x v="627"/>
    <x v="1494"/>
    <x v="1457"/>
    <x v="1494"/>
    <x v="151"/>
    <x v="8010"/>
    <x v="0"/>
    <x v="0"/>
    <x v="0"/>
    <x v="0"/>
    <x v="0"/>
    <x v="0"/>
    <x v="0"/>
    <x v="0"/>
    <x v="0"/>
    <x v="0"/>
    <x v="0"/>
    <x v="0"/>
    <x v="7"/>
    <x v="1"/>
    <x v="0"/>
    <x v="1"/>
    <x v="0"/>
    <x v="0"/>
    <x v="8010"/>
  </r>
  <r>
    <x v="19"/>
    <x v="103"/>
    <x v="627"/>
    <x v="1494"/>
    <x v="19"/>
    <x v="103"/>
    <x v="627"/>
    <x v="1494"/>
    <x v="1457"/>
    <x v="1494"/>
    <x v="151"/>
    <x v="8011"/>
    <x v="0"/>
    <x v="0"/>
    <x v="0"/>
    <x v="0"/>
    <x v="0"/>
    <x v="0"/>
    <x v="0"/>
    <x v="0"/>
    <x v="0"/>
    <x v="0"/>
    <x v="0"/>
    <x v="0"/>
    <x v="7"/>
    <x v="1"/>
    <x v="0"/>
    <x v="1"/>
    <x v="0"/>
    <x v="0"/>
    <x v="8011"/>
  </r>
  <r>
    <x v="19"/>
    <x v="103"/>
    <x v="627"/>
    <x v="1494"/>
    <x v="19"/>
    <x v="103"/>
    <x v="627"/>
    <x v="1494"/>
    <x v="1457"/>
    <x v="1494"/>
    <x v="151"/>
    <x v="8012"/>
    <x v="0"/>
    <x v="0"/>
    <x v="0"/>
    <x v="0"/>
    <x v="0"/>
    <x v="0"/>
    <x v="0"/>
    <x v="0"/>
    <x v="0"/>
    <x v="0"/>
    <x v="0"/>
    <x v="0"/>
    <x v="7"/>
    <x v="1"/>
    <x v="0"/>
    <x v="1"/>
    <x v="0"/>
    <x v="0"/>
    <x v="8012"/>
  </r>
  <r>
    <x v="19"/>
    <x v="103"/>
    <x v="627"/>
    <x v="1494"/>
    <x v="19"/>
    <x v="103"/>
    <x v="627"/>
    <x v="1494"/>
    <x v="1457"/>
    <x v="1494"/>
    <x v="151"/>
    <x v="8013"/>
    <x v="0"/>
    <x v="0"/>
    <x v="0"/>
    <x v="0"/>
    <x v="0"/>
    <x v="0"/>
    <x v="0"/>
    <x v="0"/>
    <x v="0"/>
    <x v="0"/>
    <x v="0"/>
    <x v="0"/>
    <x v="7"/>
    <x v="1"/>
    <x v="0"/>
    <x v="1"/>
    <x v="0"/>
    <x v="0"/>
    <x v="8013"/>
  </r>
  <r>
    <x v="19"/>
    <x v="103"/>
    <x v="627"/>
    <x v="1494"/>
    <x v="19"/>
    <x v="103"/>
    <x v="627"/>
    <x v="1494"/>
    <x v="1457"/>
    <x v="1494"/>
    <x v="151"/>
    <x v="8014"/>
    <x v="0"/>
    <x v="0"/>
    <x v="0"/>
    <x v="0"/>
    <x v="0"/>
    <x v="0"/>
    <x v="0"/>
    <x v="0"/>
    <x v="0"/>
    <x v="0"/>
    <x v="0"/>
    <x v="0"/>
    <x v="7"/>
    <x v="1"/>
    <x v="0"/>
    <x v="1"/>
    <x v="0"/>
    <x v="0"/>
    <x v="8014"/>
  </r>
  <r>
    <x v="19"/>
    <x v="103"/>
    <x v="627"/>
    <x v="1494"/>
    <x v="19"/>
    <x v="103"/>
    <x v="627"/>
    <x v="1494"/>
    <x v="1457"/>
    <x v="1494"/>
    <x v="151"/>
    <x v="8015"/>
    <x v="0"/>
    <x v="0"/>
    <x v="0"/>
    <x v="0"/>
    <x v="0"/>
    <x v="0"/>
    <x v="0"/>
    <x v="0"/>
    <x v="0"/>
    <x v="0"/>
    <x v="0"/>
    <x v="0"/>
    <x v="7"/>
    <x v="1"/>
    <x v="0"/>
    <x v="1"/>
    <x v="0"/>
    <x v="0"/>
    <x v="8015"/>
  </r>
  <r>
    <x v="19"/>
    <x v="103"/>
    <x v="627"/>
    <x v="1494"/>
    <x v="19"/>
    <x v="103"/>
    <x v="627"/>
    <x v="1494"/>
    <x v="1457"/>
    <x v="1494"/>
    <x v="151"/>
    <x v="8016"/>
    <x v="0"/>
    <x v="0"/>
    <x v="0"/>
    <x v="0"/>
    <x v="0"/>
    <x v="0"/>
    <x v="0"/>
    <x v="0"/>
    <x v="0"/>
    <x v="0"/>
    <x v="0"/>
    <x v="0"/>
    <x v="7"/>
    <x v="1"/>
    <x v="0"/>
    <x v="1"/>
    <x v="0"/>
    <x v="0"/>
    <x v="8016"/>
  </r>
  <r>
    <x v="19"/>
    <x v="103"/>
    <x v="627"/>
    <x v="1494"/>
    <x v="19"/>
    <x v="103"/>
    <x v="627"/>
    <x v="1494"/>
    <x v="1457"/>
    <x v="1494"/>
    <x v="151"/>
    <x v="8017"/>
    <x v="0"/>
    <x v="0"/>
    <x v="0"/>
    <x v="0"/>
    <x v="0"/>
    <x v="0"/>
    <x v="0"/>
    <x v="0"/>
    <x v="0"/>
    <x v="0"/>
    <x v="0"/>
    <x v="0"/>
    <x v="7"/>
    <x v="1"/>
    <x v="0"/>
    <x v="1"/>
    <x v="0"/>
    <x v="0"/>
    <x v="8017"/>
  </r>
  <r>
    <x v="19"/>
    <x v="103"/>
    <x v="627"/>
    <x v="1494"/>
    <x v="19"/>
    <x v="103"/>
    <x v="627"/>
    <x v="1494"/>
    <x v="1457"/>
    <x v="1494"/>
    <x v="151"/>
    <x v="8018"/>
    <x v="0"/>
    <x v="0"/>
    <x v="0"/>
    <x v="0"/>
    <x v="0"/>
    <x v="0"/>
    <x v="0"/>
    <x v="0"/>
    <x v="0"/>
    <x v="0"/>
    <x v="0"/>
    <x v="0"/>
    <x v="7"/>
    <x v="1"/>
    <x v="0"/>
    <x v="1"/>
    <x v="0"/>
    <x v="0"/>
    <x v="8018"/>
  </r>
  <r>
    <x v="19"/>
    <x v="103"/>
    <x v="627"/>
    <x v="1495"/>
    <x v="19"/>
    <x v="103"/>
    <x v="627"/>
    <x v="1495"/>
    <x v="1458"/>
    <x v="1495"/>
    <x v="151"/>
    <x v="8019"/>
    <x v="0"/>
    <x v="0"/>
    <x v="0"/>
    <x v="0"/>
    <x v="0"/>
    <x v="0"/>
    <x v="0"/>
    <x v="0"/>
    <x v="0"/>
    <x v="0"/>
    <x v="0"/>
    <x v="0"/>
    <x v="7"/>
    <x v="1"/>
    <x v="0"/>
    <x v="1"/>
    <x v="0"/>
    <x v="0"/>
    <x v="8019"/>
  </r>
  <r>
    <x v="19"/>
    <x v="103"/>
    <x v="627"/>
    <x v="1495"/>
    <x v="19"/>
    <x v="103"/>
    <x v="627"/>
    <x v="1495"/>
    <x v="1458"/>
    <x v="1495"/>
    <x v="151"/>
    <x v="8020"/>
    <x v="0"/>
    <x v="0"/>
    <x v="0"/>
    <x v="0"/>
    <x v="0"/>
    <x v="0"/>
    <x v="0"/>
    <x v="0"/>
    <x v="0"/>
    <x v="0"/>
    <x v="0"/>
    <x v="0"/>
    <x v="7"/>
    <x v="1"/>
    <x v="0"/>
    <x v="1"/>
    <x v="0"/>
    <x v="0"/>
    <x v="8020"/>
  </r>
  <r>
    <x v="19"/>
    <x v="103"/>
    <x v="627"/>
    <x v="1495"/>
    <x v="19"/>
    <x v="103"/>
    <x v="627"/>
    <x v="1495"/>
    <x v="1458"/>
    <x v="1495"/>
    <x v="151"/>
    <x v="8021"/>
    <x v="0"/>
    <x v="0"/>
    <x v="0"/>
    <x v="0"/>
    <x v="0"/>
    <x v="0"/>
    <x v="0"/>
    <x v="0"/>
    <x v="0"/>
    <x v="0"/>
    <x v="0"/>
    <x v="0"/>
    <x v="7"/>
    <x v="1"/>
    <x v="0"/>
    <x v="1"/>
    <x v="0"/>
    <x v="0"/>
    <x v="8021"/>
  </r>
  <r>
    <x v="19"/>
    <x v="103"/>
    <x v="628"/>
    <x v="1496"/>
    <x v="19"/>
    <x v="103"/>
    <x v="628"/>
    <x v="1496"/>
    <x v="1459"/>
    <x v="1496"/>
    <x v="140"/>
    <x v="8022"/>
    <x v="0"/>
    <x v="0"/>
    <x v="0"/>
    <x v="0"/>
    <x v="0"/>
    <x v="0"/>
    <x v="0"/>
    <x v="0"/>
    <x v="0"/>
    <x v="0"/>
    <x v="0"/>
    <x v="0"/>
    <x v="7"/>
    <x v="1"/>
    <x v="0"/>
    <x v="1"/>
    <x v="0"/>
    <x v="0"/>
    <x v="8022"/>
  </r>
  <r>
    <x v="19"/>
    <x v="103"/>
    <x v="628"/>
    <x v="1496"/>
    <x v="19"/>
    <x v="103"/>
    <x v="628"/>
    <x v="1496"/>
    <x v="1459"/>
    <x v="1496"/>
    <x v="140"/>
    <x v="8023"/>
    <x v="0"/>
    <x v="0"/>
    <x v="0"/>
    <x v="0"/>
    <x v="0"/>
    <x v="0"/>
    <x v="0"/>
    <x v="0"/>
    <x v="0"/>
    <x v="0"/>
    <x v="0"/>
    <x v="0"/>
    <x v="7"/>
    <x v="1"/>
    <x v="0"/>
    <x v="1"/>
    <x v="0"/>
    <x v="0"/>
    <x v="8023"/>
  </r>
  <r>
    <x v="19"/>
    <x v="103"/>
    <x v="628"/>
    <x v="1496"/>
    <x v="19"/>
    <x v="103"/>
    <x v="628"/>
    <x v="1496"/>
    <x v="1459"/>
    <x v="1496"/>
    <x v="140"/>
    <x v="8024"/>
    <x v="0"/>
    <x v="0"/>
    <x v="0"/>
    <x v="0"/>
    <x v="0"/>
    <x v="0"/>
    <x v="0"/>
    <x v="0"/>
    <x v="0"/>
    <x v="0"/>
    <x v="0"/>
    <x v="0"/>
    <x v="7"/>
    <x v="1"/>
    <x v="0"/>
    <x v="1"/>
    <x v="0"/>
    <x v="0"/>
    <x v="8024"/>
  </r>
  <r>
    <x v="19"/>
    <x v="103"/>
    <x v="628"/>
    <x v="1496"/>
    <x v="19"/>
    <x v="103"/>
    <x v="628"/>
    <x v="1496"/>
    <x v="1459"/>
    <x v="1496"/>
    <x v="140"/>
    <x v="8025"/>
    <x v="0"/>
    <x v="0"/>
    <x v="0"/>
    <x v="0"/>
    <x v="0"/>
    <x v="0"/>
    <x v="0"/>
    <x v="0"/>
    <x v="0"/>
    <x v="0"/>
    <x v="0"/>
    <x v="0"/>
    <x v="7"/>
    <x v="1"/>
    <x v="0"/>
    <x v="1"/>
    <x v="0"/>
    <x v="0"/>
    <x v="8025"/>
  </r>
  <r>
    <x v="19"/>
    <x v="103"/>
    <x v="628"/>
    <x v="1496"/>
    <x v="19"/>
    <x v="103"/>
    <x v="628"/>
    <x v="1496"/>
    <x v="1459"/>
    <x v="1496"/>
    <x v="140"/>
    <x v="8026"/>
    <x v="0"/>
    <x v="0"/>
    <x v="0"/>
    <x v="0"/>
    <x v="0"/>
    <x v="0"/>
    <x v="0"/>
    <x v="0"/>
    <x v="0"/>
    <x v="0"/>
    <x v="0"/>
    <x v="0"/>
    <x v="7"/>
    <x v="1"/>
    <x v="0"/>
    <x v="1"/>
    <x v="0"/>
    <x v="0"/>
    <x v="8026"/>
  </r>
  <r>
    <x v="19"/>
    <x v="103"/>
    <x v="628"/>
    <x v="1496"/>
    <x v="19"/>
    <x v="103"/>
    <x v="628"/>
    <x v="1496"/>
    <x v="1459"/>
    <x v="1496"/>
    <x v="140"/>
    <x v="8027"/>
    <x v="0"/>
    <x v="0"/>
    <x v="0"/>
    <x v="0"/>
    <x v="0"/>
    <x v="0"/>
    <x v="0"/>
    <x v="0"/>
    <x v="0"/>
    <x v="0"/>
    <x v="0"/>
    <x v="0"/>
    <x v="7"/>
    <x v="1"/>
    <x v="0"/>
    <x v="1"/>
    <x v="0"/>
    <x v="0"/>
    <x v="8027"/>
  </r>
  <r>
    <x v="19"/>
    <x v="103"/>
    <x v="628"/>
    <x v="1496"/>
    <x v="19"/>
    <x v="103"/>
    <x v="628"/>
    <x v="1496"/>
    <x v="1459"/>
    <x v="1496"/>
    <x v="140"/>
    <x v="8028"/>
    <x v="0"/>
    <x v="0"/>
    <x v="0"/>
    <x v="0"/>
    <x v="0"/>
    <x v="0"/>
    <x v="0"/>
    <x v="0"/>
    <x v="0"/>
    <x v="0"/>
    <x v="0"/>
    <x v="0"/>
    <x v="7"/>
    <x v="1"/>
    <x v="0"/>
    <x v="1"/>
    <x v="0"/>
    <x v="0"/>
    <x v="8028"/>
  </r>
  <r>
    <x v="19"/>
    <x v="103"/>
    <x v="628"/>
    <x v="1496"/>
    <x v="19"/>
    <x v="103"/>
    <x v="628"/>
    <x v="1496"/>
    <x v="1459"/>
    <x v="1496"/>
    <x v="140"/>
    <x v="8029"/>
    <x v="0"/>
    <x v="0"/>
    <x v="0"/>
    <x v="0"/>
    <x v="0"/>
    <x v="0"/>
    <x v="0"/>
    <x v="0"/>
    <x v="0"/>
    <x v="0"/>
    <x v="0"/>
    <x v="0"/>
    <x v="7"/>
    <x v="1"/>
    <x v="0"/>
    <x v="1"/>
    <x v="0"/>
    <x v="0"/>
    <x v="8029"/>
  </r>
  <r>
    <x v="19"/>
    <x v="103"/>
    <x v="628"/>
    <x v="1496"/>
    <x v="19"/>
    <x v="103"/>
    <x v="628"/>
    <x v="1496"/>
    <x v="1459"/>
    <x v="1496"/>
    <x v="140"/>
    <x v="8030"/>
    <x v="0"/>
    <x v="0"/>
    <x v="0"/>
    <x v="0"/>
    <x v="0"/>
    <x v="0"/>
    <x v="0"/>
    <x v="0"/>
    <x v="0"/>
    <x v="0"/>
    <x v="0"/>
    <x v="0"/>
    <x v="7"/>
    <x v="1"/>
    <x v="0"/>
    <x v="1"/>
    <x v="0"/>
    <x v="0"/>
    <x v="8030"/>
  </r>
  <r>
    <x v="19"/>
    <x v="103"/>
    <x v="628"/>
    <x v="1496"/>
    <x v="19"/>
    <x v="103"/>
    <x v="628"/>
    <x v="1496"/>
    <x v="1459"/>
    <x v="1496"/>
    <x v="140"/>
    <x v="8031"/>
    <x v="0"/>
    <x v="0"/>
    <x v="0"/>
    <x v="0"/>
    <x v="0"/>
    <x v="0"/>
    <x v="0"/>
    <x v="0"/>
    <x v="0"/>
    <x v="0"/>
    <x v="0"/>
    <x v="0"/>
    <x v="7"/>
    <x v="1"/>
    <x v="0"/>
    <x v="1"/>
    <x v="0"/>
    <x v="0"/>
    <x v="8031"/>
  </r>
  <r>
    <x v="19"/>
    <x v="103"/>
    <x v="629"/>
    <x v="1497"/>
    <x v="19"/>
    <x v="103"/>
    <x v="629"/>
    <x v="1497"/>
    <x v="1460"/>
    <x v="1497"/>
    <x v="235"/>
    <x v="8032"/>
    <x v="0"/>
    <x v="0"/>
    <x v="0"/>
    <x v="0"/>
    <x v="0"/>
    <x v="0"/>
    <x v="0"/>
    <x v="0"/>
    <x v="0"/>
    <x v="0"/>
    <x v="0"/>
    <x v="0"/>
    <x v="7"/>
    <x v="0"/>
    <x v="0"/>
    <x v="0"/>
    <x v="0"/>
    <x v="0"/>
    <x v="8032"/>
  </r>
  <r>
    <x v="19"/>
    <x v="103"/>
    <x v="629"/>
    <x v="1497"/>
    <x v="19"/>
    <x v="103"/>
    <x v="629"/>
    <x v="1497"/>
    <x v="1460"/>
    <x v="1497"/>
    <x v="235"/>
    <x v="8033"/>
    <x v="0"/>
    <x v="0"/>
    <x v="0"/>
    <x v="0"/>
    <x v="0"/>
    <x v="0"/>
    <x v="0"/>
    <x v="0"/>
    <x v="0"/>
    <x v="0"/>
    <x v="0"/>
    <x v="0"/>
    <x v="7"/>
    <x v="0"/>
    <x v="0"/>
    <x v="0"/>
    <x v="0"/>
    <x v="0"/>
    <x v="8033"/>
  </r>
  <r>
    <x v="19"/>
    <x v="103"/>
    <x v="629"/>
    <x v="1497"/>
    <x v="19"/>
    <x v="103"/>
    <x v="629"/>
    <x v="1497"/>
    <x v="1460"/>
    <x v="1497"/>
    <x v="235"/>
    <x v="8034"/>
    <x v="0"/>
    <x v="0"/>
    <x v="0"/>
    <x v="0"/>
    <x v="0"/>
    <x v="0"/>
    <x v="0"/>
    <x v="0"/>
    <x v="0"/>
    <x v="0"/>
    <x v="0"/>
    <x v="0"/>
    <x v="7"/>
    <x v="0"/>
    <x v="0"/>
    <x v="0"/>
    <x v="0"/>
    <x v="0"/>
    <x v="8034"/>
  </r>
  <r>
    <x v="19"/>
    <x v="103"/>
    <x v="629"/>
    <x v="1497"/>
    <x v="19"/>
    <x v="103"/>
    <x v="629"/>
    <x v="1497"/>
    <x v="1460"/>
    <x v="1497"/>
    <x v="235"/>
    <x v="8035"/>
    <x v="0"/>
    <x v="0"/>
    <x v="0"/>
    <x v="0"/>
    <x v="0"/>
    <x v="0"/>
    <x v="0"/>
    <x v="0"/>
    <x v="0"/>
    <x v="0"/>
    <x v="0"/>
    <x v="0"/>
    <x v="7"/>
    <x v="0"/>
    <x v="0"/>
    <x v="0"/>
    <x v="0"/>
    <x v="0"/>
    <x v="8035"/>
  </r>
  <r>
    <x v="19"/>
    <x v="103"/>
    <x v="629"/>
    <x v="1497"/>
    <x v="19"/>
    <x v="103"/>
    <x v="629"/>
    <x v="1497"/>
    <x v="1460"/>
    <x v="1497"/>
    <x v="235"/>
    <x v="8036"/>
    <x v="0"/>
    <x v="0"/>
    <x v="0"/>
    <x v="0"/>
    <x v="0"/>
    <x v="0"/>
    <x v="0"/>
    <x v="0"/>
    <x v="0"/>
    <x v="0"/>
    <x v="0"/>
    <x v="0"/>
    <x v="7"/>
    <x v="0"/>
    <x v="0"/>
    <x v="0"/>
    <x v="0"/>
    <x v="0"/>
    <x v="8036"/>
  </r>
  <r>
    <x v="19"/>
    <x v="103"/>
    <x v="629"/>
    <x v="1497"/>
    <x v="19"/>
    <x v="103"/>
    <x v="629"/>
    <x v="1497"/>
    <x v="1460"/>
    <x v="1497"/>
    <x v="235"/>
    <x v="8037"/>
    <x v="0"/>
    <x v="0"/>
    <x v="0"/>
    <x v="0"/>
    <x v="0"/>
    <x v="0"/>
    <x v="0"/>
    <x v="0"/>
    <x v="0"/>
    <x v="0"/>
    <x v="0"/>
    <x v="0"/>
    <x v="7"/>
    <x v="0"/>
    <x v="0"/>
    <x v="0"/>
    <x v="0"/>
    <x v="0"/>
    <x v="8037"/>
  </r>
  <r>
    <x v="19"/>
    <x v="103"/>
    <x v="629"/>
    <x v="1497"/>
    <x v="19"/>
    <x v="103"/>
    <x v="629"/>
    <x v="1497"/>
    <x v="1460"/>
    <x v="1497"/>
    <x v="235"/>
    <x v="8038"/>
    <x v="0"/>
    <x v="0"/>
    <x v="0"/>
    <x v="0"/>
    <x v="0"/>
    <x v="0"/>
    <x v="0"/>
    <x v="0"/>
    <x v="0"/>
    <x v="0"/>
    <x v="0"/>
    <x v="0"/>
    <x v="7"/>
    <x v="0"/>
    <x v="0"/>
    <x v="0"/>
    <x v="0"/>
    <x v="0"/>
    <x v="8038"/>
  </r>
  <r>
    <x v="19"/>
    <x v="103"/>
    <x v="629"/>
    <x v="1497"/>
    <x v="19"/>
    <x v="103"/>
    <x v="629"/>
    <x v="1497"/>
    <x v="1460"/>
    <x v="1497"/>
    <x v="235"/>
    <x v="8039"/>
    <x v="0"/>
    <x v="0"/>
    <x v="0"/>
    <x v="0"/>
    <x v="0"/>
    <x v="0"/>
    <x v="0"/>
    <x v="0"/>
    <x v="0"/>
    <x v="0"/>
    <x v="0"/>
    <x v="0"/>
    <x v="7"/>
    <x v="0"/>
    <x v="0"/>
    <x v="0"/>
    <x v="0"/>
    <x v="0"/>
    <x v="8039"/>
  </r>
  <r>
    <x v="19"/>
    <x v="103"/>
    <x v="629"/>
    <x v="1497"/>
    <x v="19"/>
    <x v="103"/>
    <x v="629"/>
    <x v="1497"/>
    <x v="1460"/>
    <x v="1497"/>
    <x v="235"/>
    <x v="8040"/>
    <x v="0"/>
    <x v="0"/>
    <x v="0"/>
    <x v="0"/>
    <x v="0"/>
    <x v="0"/>
    <x v="0"/>
    <x v="0"/>
    <x v="0"/>
    <x v="0"/>
    <x v="0"/>
    <x v="0"/>
    <x v="7"/>
    <x v="0"/>
    <x v="0"/>
    <x v="0"/>
    <x v="0"/>
    <x v="0"/>
    <x v="8040"/>
  </r>
  <r>
    <x v="19"/>
    <x v="103"/>
    <x v="629"/>
    <x v="1497"/>
    <x v="19"/>
    <x v="103"/>
    <x v="629"/>
    <x v="1497"/>
    <x v="1460"/>
    <x v="1497"/>
    <x v="235"/>
    <x v="8041"/>
    <x v="0"/>
    <x v="0"/>
    <x v="0"/>
    <x v="0"/>
    <x v="0"/>
    <x v="0"/>
    <x v="0"/>
    <x v="0"/>
    <x v="0"/>
    <x v="0"/>
    <x v="0"/>
    <x v="0"/>
    <x v="7"/>
    <x v="0"/>
    <x v="0"/>
    <x v="0"/>
    <x v="0"/>
    <x v="0"/>
    <x v="8041"/>
  </r>
  <r>
    <x v="19"/>
    <x v="103"/>
    <x v="630"/>
    <x v="1498"/>
    <x v="19"/>
    <x v="103"/>
    <x v="630"/>
    <x v="1498"/>
    <x v="1461"/>
    <x v="1498"/>
    <x v="171"/>
    <x v="8042"/>
    <x v="0"/>
    <x v="0"/>
    <x v="0"/>
    <x v="0"/>
    <x v="0"/>
    <x v="0"/>
    <x v="0"/>
    <x v="0"/>
    <x v="0"/>
    <x v="0"/>
    <x v="0"/>
    <x v="0"/>
    <x v="7"/>
    <x v="0"/>
    <x v="0"/>
    <x v="0"/>
    <x v="0"/>
    <x v="0"/>
    <x v="8042"/>
  </r>
  <r>
    <x v="19"/>
    <x v="103"/>
    <x v="631"/>
    <x v="1499"/>
    <x v="19"/>
    <x v="103"/>
    <x v="631"/>
    <x v="1499"/>
    <x v="1462"/>
    <x v="1499"/>
    <x v="236"/>
    <x v="8043"/>
    <x v="0"/>
    <x v="0"/>
    <x v="0"/>
    <x v="0"/>
    <x v="0"/>
    <x v="0"/>
    <x v="0"/>
    <x v="0"/>
    <x v="0"/>
    <x v="0"/>
    <x v="0"/>
    <x v="0"/>
    <x v="7"/>
    <x v="0"/>
    <x v="0"/>
    <x v="0"/>
    <x v="0"/>
    <x v="0"/>
    <x v="8043"/>
  </r>
  <r>
    <x v="19"/>
    <x v="103"/>
    <x v="631"/>
    <x v="1499"/>
    <x v="19"/>
    <x v="103"/>
    <x v="631"/>
    <x v="1499"/>
    <x v="1462"/>
    <x v="1499"/>
    <x v="236"/>
    <x v="8044"/>
    <x v="0"/>
    <x v="0"/>
    <x v="0"/>
    <x v="0"/>
    <x v="0"/>
    <x v="0"/>
    <x v="0"/>
    <x v="0"/>
    <x v="0"/>
    <x v="0"/>
    <x v="0"/>
    <x v="0"/>
    <x v="7"/>
    <x v="0"/>
    <x v="0"/>
    <x v="0"/>
    <x v="0"/>
    <x v="0"/>
    <x v="8044"/>
  </r>
  <r>
    <x v="19"/>
    <x v="103"/>
    <x v="631"/>
    <x v="1499"/>
    <x v="19"/>
    <x v="103"/>
    <x v="631"/>
    <x v="1499"/>
    <x v="1462"/>
    <x v="1499"/>
    <x v="236"/>
    <x v="8045"/>
    <x v="0"/>
    <x v="0"/>
    <x v="0"/>
    <x v="0"/>
    <x v="0"/>
    <x v="0"/>
    <x v="0"/>
    <x v="0"/>
    <x v="0"/>
    <x v="0"/>
    <x v="0"/>
    <x v="0"/>
    <x v="7"/>
    <x v="0"/>
    <x v="0"/>
    <x v="0"/>
    <x v="0"/>
    <x v="0"/>
    <x v="8045"/>
  </r>
  <r>
    <x v="19"/>
    <x v="103"/>
    <x v="631"/>
    <x v="1499"/>
    <x v="19"/>
    <x v="103"/>
    <x v="631"/>
    <x v="1499"/>
    <x v="1462"/>
    <x v="1499"/>
    <x v="236"/>
    <x v="8046"/>
    <x v="0"/>
    <x v="0"/>
    <x v="0"/>
    <x v="0"/>
    <x v="0"/>
    <x v="0"/>
    <x v="0"/>
    <x v="0"/>
    <x v="0"/>
    <x v="0"/>
    <x v="0"/>
    <x v="0"/>
    <x v="7"/>
    <x v="0"/>
    <x v="0"/>
    <x v="0"/>
    <x v="0"/>
    <x v="0"/>
    <x v="8046"/>
  </r>
  <r>
    <x v="19"/>
    <x v="103"/>
    <x v="631"/>
    <x v="1499"/>
    <x v="19"/>
    <x v="103"/>
    <x v="631"/>
    <x v="1499"/>
    <x v="1462"/>
    <x v="1499"/>
    <x v="236"/>
    <x v="8047"/>
    <x v="0"/>
    <x v="0"/>
    <x v="0"/>
    <x v="0"/>
    <x v="0"/>
    <x v="0"/>
    <x v="0"/>
    <x v="0"/>
    <x v="0"/>
    <x v="0"/>
    <x v="0"/>
    <x v="0"/>
    <x v="7"/>
    <x v="0"/>
    <x v="0"/>
    <x v="0"/>
    <x v="0"/>
    <x v="0"/>
    <x v="8047"/>
  </r>
  <r>
    <x v="19"/>
    <x v="103"/>
    <x v="631"/>
    <x v="1500"/>
    <x v="19"/>
    <x v="103"/>
    <x v="631"/>
    <x v="1500"/>
    <x v="1463"/>
    <x v="1500"/>
    <x v="236"/>
    <x v="8048"/>
    <x v="0"/>
    <x v="0"/>
    <x v="0"/>
    <x v="0"/>
    <x v="0"/>
    <x v="0"/>
    <x v="0"/>
    <x v="0"/>
    <x v="0"/>
    <x v="0"/>
    <x v="0"/>
    <x v="0"/>
    <x v="7"/>
    <x v="0"/>
    <x v="0"/>
    <x v="0"/>
    <x v="0"/>
    <x v="0"/>
    <x v="8048"/>
  </r>
  <r>
    <x v="19"/>
    <x v="103"/>
    <x v="631"/>
    <x v="1500"/>
    <x v="19"/>
    <x v="103"/>
    <x v="631"/>
    <x v="1500"/>
    <x v="1463"/>
    <x v="1500"/>
    <x v="236"/>
    <x v="8049"/>
    <x v="0"/>
    <x v="0"/>
    <x v="0"/>
    <x v="0"/>
    <x v="0"/>
    <x v="0"/>
    <x v="0"/>
    <x v="0"/>
    <x v="0"/>
    <x v="0"/>
    <x v="0"/>
    <x v="0"/>
    <x v="7"/>
    <x v="0"/>
    <x v="0"/>
    <x v="0"/>
    <x v="0"/>
    <x v="0"/>
    <x v="8049"/>
  </r>
  <r>
    <x v="19"/>
    <x v="103"/>
    <x v="631"/>
    <x v="1500"/>
    <x v="19"/>
    <x v="103"/>
    <x v="631"/>
    <x v="1500"/>
    <x v="1463"/>
    <x v="1500"/>
    <x v="236"/>
    <x v="8050"/>
    <x v="0"/>
    <x v="0"/>
    <x v="0"/>
    <x v="0"/>
    <x v="0"/>
    <x v="0"/>
    <x v="0"/>
    <x v="0"/>
    <x v="0"/>
    <x v="0"/>
    <x v="0"/>
    <x v="0"/>
    <x v="7"/>
    <x v="0"/>
    <x v="0"/>
    <x v="0"/>
    <x v="0"/>
    <x v="0"/>
    <x v="8050"/>
  </r>
  <r>
    <x v="19"/>
    <x v="103"/>
    <x v="631"/>
    <x v="1500"/>
    <x v="19"/>
    <x v="103"/>
    <x v="631"/>
    <x v="1500"/>
    <x v="1463"/>
    <x v="1500"/>
    <x v="236"/>
    <x v="8051"/>
    <x v="0"/>
    <x v="0"/>
    <x v="0"/>
    <x v="0"/>
    <x v="0"/>
    <x v="0"/>
    <x v="0"/>
    <x v="0"/>
    <x v="0"/>
    <x v="0"/>
    <x v="0"/>
    <x v="0"/>
    <x v="7"/>
    <x v="0"/>
    <x v="0"/>
    <x v="0"/>
    <x v="0"/>
    <x v="0"/>
    <x v="8051"/>
  </r>
  <r>
    <x v="19"/>
    <x v="103"/>
    <x v="632"/>
    <x v="1501"/>
    <x v="19"/>
    <x v="103"/>
    <x v="632"/>
    <x v="1501"/>
    <x v="1464"/>
    <x v="1501"/>
    <x v="151"/>
    <x v="8052"/>
    <x v="0"/>
    <x v="0"/>
    <x v="0"/>
    <x v="0"/>
    <x v="0"/>
    <x v="0"/>
    <x v="0"/>
    <x v="0"/>
    <x v="0"/>
    <x v="0"/>
    <x v="0"/>
    <x v="0"/>
    <x v="7"/>
    <x v="1"/>
    <x v="0"/>
    <x v="1"/>
    <x v="0"/>
    <x v="0"/>
    <x v="8052"/>
  </r>
  <r>
    <x v="19"/>
    <x v="103"/>
    <x v="632"/>
    <x v="1501"/>
    <x v="19"/>
    <x v="103"/>
    <x v="632"/>
    <x v="1501"/>
    <x v="1464"/>
    <x v="1501"/>
    <x v="151"/>
    <x v="8053"/>
    <x v="0"/>
    <x v="0"/>
    <x v="0"/>
    <x v="0"/>
    <x v="0"/>
    <x v="0"/>
    <x v="0"/>
    <x v="0"/>
    <x v="0"/>
    <x v="0"/>
    <x v="0"/>
    <x v="0"/>
    <x v="7"/>
    <x v="1"/>
    <x v="0"/>
    <x v="1"/>
    <x v="0"/>
    <x v="0"/>
    <x v="8053"/>
  </r>
  <r>
    <x v="19"/>
    <x v="103"/>
    <x v="633"/>
    <x v="1502"/>
    <x v="19"/>
    <x v="103"/>
    <x v="633"/>
    <x v="1502"/>
    <x v="1465"/>
    <x v="1502"/>
    <x v="6"/>
    <x v="8054"/>
    <x v="0"/>
    <x v="0"/>
    <x v="0"/>
    <x v="0"/>
    <x v="0"/>
    <x v="0"/>
    <x v="0"/>
    <x v="0"/>
    <x v="0"/>
    <x v="0"/>
    <x v="0"/>
    <x v="0"/>
    <x v="7"/>
    <x v="0"/>
    <x v="0"/>
    <x v="0"/>
    <x v="0"/>
    <x v="0"/>
    <x v="8054"/>
  </r>
  <r>
    <x v="19"/>
    <x v="103"/>
    <x v="634"/>
    <x v="1503"/>
    <x v="19"/>
    <x v="103"/>
    <x v="634"/>
    <x v="1503"/>
    <x v="1466"/>
    <x v="1503"/>
    <x v="6"/>
    <x v="8055"/>
    <x v="0"/>
    <x v="0"/>
    <x v="0"/>
    <x v="0"/>
    <x v="0"/>
    <x v="0"/>
    <x v="0"/>
    <x v="0"/>
    <x v="0"/>
    <x v="0"/>
    <x v="0"/>
    <x v="0"/>
    <x v="7"/>
    <x v="0"/>
    <x v="0"/>
    <x v="0"/>
    <x v="0"/>
    <x v="0"/>
    <x v="8055"/>
  </r>
  <r>
    <x v="19"/>
    <x v="103"/>
    <x v="634"/>
    <x v="1504"/>
    <x v="19"/>
    <x v="103"/>
    <x v="634"/>
    <x v="1504"/>
    <x v="1467"/>
    <x v="1504"/>
    <x v="6"/>
    <x v="8056"/>
    <x v="0"/>
    <x v="0"/>
    <x v="0"/>
    <x v="0"/>
    <x v="0"/>
    <x v="0"/>
    <x v="0"/>
    <x v="0"/>
    <x v="0"/>
    <x v="0"/>
    <x v="0"/>
    <x v="0"/>
    <x v="7"/>
    <x v="0"/>
    <x v="0"/>
    <x v="0"/>
    <x v="0"/>
    <x v="0"/>
    <x v="8056"/>
  </r>
  <r>
    <x v="19"/>
    <x v="103"/>
    <x v="634"/>
    <x v="1505"/>
    <x v="19"/>
    <x v="103"/>
    <x v="634"/>
    <x v="1505"/>
    <x v="1468"/>
    <x v="1505"/>
    <x v="6"/>
    <x v="8057"/>
    <x v="0"/>
    <x v="0"/>
    <x v="0"/>
    <x v="0"/>
    <x v="0"/>
    <x v="0"/>
    <x v="0"/>
    <x v="0"/>
    <x v="0"/>
    <x v="0"/>
    <x v="0"/>
    <x v="0"/>
    <x v="7"/>
    <x v="0"/>
    <x v="0"/>
    <x v="0"/>
    <x v="0"/>
    <x v="0"/>
    <x v="8057"/>
  </r>
  <r>
    <x v="19"/>
    <x v="103"/>
    <x v="634"/>
    <x v="1506"/>
    <x v="19"/>
    <x v="103"/>
    <x v="634"/>
    <x v="1506"/>
    <x v="1469"/>
    <x v="1506"/>
    <x v="6"/>
    <x v="8058"/>
    <x v="0"/>
    <x v="0"/>
    <x v="0"/>
    <x v="0"/>
    <x v="0"/>
    <x v="0"/>
    <x v="0"/>
    <x v="0"/>
    <x v="0"/>
    <x v="0"/>
    <x v="0"/>
    <x v="0"/>
    <x v="7"/>
    <x v="0"/>
    <x v="0"/>
    <x v="0"/>
    <x v="0"/>
    <x v="0"/>
    <x v="8058"/>
  </r>
  <r>
    <x v="19"/>
    <x v="103"/>
    <x v="634"/>
    <x v="1507"/>
    <x v="19"/>
    <x v="103"/>
    <x v="634"/>
    <x v="1507"/>
    <x v="1470"/>
    <x v="1507"/>
    <x v="6"/>
    <x v="8059"/>
    <x v="0"/>
    <x v="0"/>
    <x v="0"/>
    <x v="0"/>
    <x v="0"/>
    <x v="0"/>
    <x v="0"/>
    <x v="0"/>
    <x v="0"/>
    <x v="0"/>
    <x v="0"/>
    <x v="0"/>
    <x v="7"/>
    <x v="0"/>
    <x v="0"/>
    <x v="0"/>
    <x v="0"/>
    <x v="0"/>
    <x v="8059"/>
  </r>
  <r>
    <x v="19"/>
    <x v="103"/>
    <x v="634"/>
    <x v="1508"/>
    <x v="19"/>
    <x v="103"/>
    <x v="634"/>
    <x v="1508"/>
    <x v="1471"/>
    <x v="1508"/>
    <x v="6"/>
    <x v="8060"/>
    <x v="0"/>
    <x v="0"/>
    <x v="0"/>
    <x v="0"/>
    <x v="0"/>
    <x v="0"/>
    <x v="0"/>
    <x v="0"/>
    <x v="0"/>
    <x v="0"/>
    <x v="0"/>
    <x v="0"/>
    <x v="7"/>
    <x v="0"/>
    <x v="0"/>
    <x v="0"/>
    <x v="0"/>
    <x v="0"/>
    <x v="8060"/>
  </r>
  <r>
    <x v="19"/>
    <x v="103"/>
    <x v="634"/>
    <x v="1509"/>
    <x v="19"/>
    <x v="103"/>
    <x v="634"/>
    <x v="1509"/>
    <x v="1472"/>
    <x v="1509"/>
    <x v="6"/>
    <x v="8061"/>
    <x v="0"/>
    <x v="0"/>
    <x v="0"/>
    <x v="0"/>
    <x v="0"/>
    <x v="0"/>
    <x v="0"/>
    <x v="0"/>
    <x v="0"/>
    <x v="0"/>
    <x v="0"/>
    <x v="0"/>
    <x v="7"/>
    <x v="0"/>
    <x v="0"/>
    <x v="0"/>
    <x v="0"/>
    <x v="0"/>
    <x v="8061"/>
  </r>
  <r>
    <x v="19"/>
    <x v="103"/>
    <x v="634"/>
    <x v="1510"/>
    <x v="19"/>
    <x v="103"/>
    <x v="634"/>
    <x v="1510"/>
    <x v="1473"/>
    <x v="1510"/>
    <x v="6"/>
    <x v="8062"/>
    <x v="0"/>
    <x v="0"/>
    <x v="0"/>
    <x v="0"/>
    <x v="0"/>
    <x v="0"/>
    <x v="0"/>
    <x v="0"/>
    <x v="0"/>
    <x v="0"/>
    <x v="0"/>
    <x v="0"/>
    <x v="7"/>
    <x v="0"/>
    <x v="0"/>
    <x v="0"/>
    <x v="0"/>
    <x v="0"/>
    <x v="8062"/>
  </r>
  <r>
    <x v="19"/>
    <x v="103"/>
    <x v="634"/>
    <x v="1511"/>
    <x v="19"/>
    <x v="103"/>
    <x v="634"/>
    <x v="1511"/>
    <x v="1474"/>
    <x v="1511"/>
    <x v="6"/>
    <x v="8063"/>
    <x v="0"/>
    <x v="0"/>
    <x v="0"/>
    <x v="0"/>
    <x v="0"/>
    <x v="0"/>
    <x v="0"/>
    <x v="0"/>
    <x v="0"/>
    <x v="0"/>
    <x v="0"/>
    <x v="0"/>
    <x v="7"/>
    <x v="0"/>
    <x v="0"/>
    <x v="0"/>
    <x v="0"/>
    <x v="0"/>
    <x v="8063"/>
  </r>
  <r>
    <x v="19"/>
    <x v="103"/>
    <x v="635"/>
    <x v="1512"/>
    <x v="19"/>
    <x v="103"/>
    <x v="635"/>
    <x v="1512"/>
    <x v="1475"/>
    <x v="1512"/>
    <x v="230"/>
    <x v="8064"/>
    <x v="0"/>
    <x v="0"/>
    <x v="0"/>
    <x v="0"/>
    <x v="0"/>
    <x v="0"/>
    <x v="0"/>
    <x v="0"/>
    <x v="0"/>
    <x v="0"/>
    <x v="0"/>
    <x v="0"/>
    <x v="7"/>
    <x v="0"/>
    <x v="0"/>
    <x v="0"/>
    <x v="0"/>
    <x v="0"/>
    <x v="8064"/>
  </r>
  <r>
    <x v="19"/>
    <x v="103"/>
    <x v="635"/>
    <x v="1512"/>
    <x v="19"/>
    <x v="103"/>
    <x v="635"/>
    <x v="1512"/>
    <x v="1475"/>
    <x v="1512"/>
    <x v="230"/>
    <x v="8065"/>
    <x v="0"/>
    <x v="0"/>
    <x v="0"/>
    <x v="0"/>
    <x v="0"/>
    <x v="0"/>
    <x v="0"/>
    <x v="0"/>
    <x v="0"/>
    <x v="0"/>
    <x v="0"/>
    <x v="0"/>
    <x v="7"/>
    <x v="0"/>
    <x v="0"/>
    <x v="0"/>
    <x v="0"/>
    <x v="0"/>
    <x v="8065"/>
  </r>
  <r>
    <x v="19"/>
    <x v="103"/>
    <x v="635"/>
    <x v="1512"/>
    <x v="19"/>
    <x v="103"/>
    <x v="635"/>
    <x v="1512"/>
    <x v="1475"/>
    <x v="1512"/>
    <x v="230"/>
    <x v="8066"/>
    <x v="0"/>
    <x v="0"/>
    <x v="0"/>
    <x v="0"/>
    <x v="0"/>
    <x v="0"/>
    <x v="0"/>
    <x v="0"/>
    <x v="0"/>
    <x v="0"/>
    <x v="0"/>
    <x v="0"/>
    <x v="7"/>
    <x v="0"/>
    <x v="0"/>
    <x v="0"/>
    <x v="0"/>
    <x v="0"/>
    <x v="8066"/>
  </r>
  <r>
    <x v="19"/>
    <x v="103"/>
    <x v="635"/>
    <x v="1512"/>
    <x v="19"/>
    <x v="103"/>
    <x v="635"/>
    <x v="1512"/>
    <x v="1475"/>
    <x v="1512"/>
    <x v="230"/>
    <x v="8067"/>
    <x v="0"/>
    <x v="0"/>
    <x v="0"/>
    <x v="0"/>
    <x v="0"/>
    <x v="0"/>
    <x v="0"/>
    <x v="0"/>
    <x v="0"/>
    <x v="0"/>
    <x v="0"/>
    <x v="0"/>
    <x v="7"/>
    <x v="0"/>
    <x v="0"/>
    <x v="0"/>
    <x v="0"/>
    <x v="0"/>
    <x v="8067"/>
  </r>
  <r>
    <x v="19"/>
    <x v="103"/>
    <x v="635"/>
    <x v="1513"/>
    <x v="19"/>
    <x v="103"/>
    <x v="635"/>
    <x v="1513"/>
    <x v="1476"/>
    <x v="1513"/>
    <x v="237"/>
    <x v="8068"/>
    <x v="0"/>
    <x v="0"/>
    <x v="0"/>
    <x v="0"/>
    <x v="0"/>
    <x v="0"/>
    <x v="0"/>
    <x v="0"/>
    <x v="0"/>
    <x v="0"/>
    <x v="0"/>
    <x v="0"/>
    <x v="7"/>
    <x v="0"/>
    <x v="0"/>
    <x v="0"/>
    <x v="0"/>
    <x v="0"/>
    <x v="8068"/>
  </r>
  <r>
    <x v="19"/>
    <x v="103"/>
    <x v="635"/>
    <x v="1514"/>
    <x v="19"/>
    <x v="103"/>
    <x v="635"/>
    <x v="1514"/>
    <x v="1477"/>
    <x v="1514"/>
    <x v="237"/>
    <x v="8069"/>
    <x v="0"/>
    <x v="0"/>
    <x v="0"/>
    <x v="0"/>
    <x v="0"/>
    <x v="0"/>
    <x v="0"/>
    <x v="0"/>
    <x v="0"/>
    <x v="0"/>
    <x v="0"/>
    <x v="0"/>
    <x v="7"/>
    <x v="0"/>
    <x v="0"/>
    <x v="0"/>
    <x v="0"/>
    <x v="0"/>
    <x v="8069"/>
  </r>
  <r>
    <x v="19"/>
    <x v="103"/>
    <x v="635"/>
    <x v="1515"/>
    <x v="19"/>
    <x v="103"/>
    <x v="635"/>
    <x v="1515"/>
    <x v="1478"/>
    <x v="1515"/>
    <x v="6"/>
    <x v="8070"/>
    <x v="0"/>
    <x v="0"/>
    <x v="0"/>
    <x v="0"/>
    <x v="0"/>
    <x v="0"/>
    <x v="0"/>
    <x v="0"/>
    <x v="0"/>
    <x v="0"/>
    <x v="0"/>
    <x v="0"/>
    <x v="7"/>
    <x v="0"/>
    <x v="0"/>
    <x v="0"/>
    <x v="0"/>
    <x v="0"/>
    <x v="8070"/>
  </r>
  <r>
    <x v="19"/>
    <x v="103"/>
    <x v="635"/>
    <x v="1516"/>
    <x v="19"/>
    <x v="103"/>
    <x v="635"/>
    <x v="1516"/>
    <x v="1479"/>
    <x v="1516"/>
    <x v="6"/>
    <x v="8071"/>
    <x v="0"/>
    <x v="0"/>
    <x v="0"/>
    <x v="0"/>
    <x v="0"/>
    <x v="0"/>
    <x v="0"/>
    <x v="0"/>
    <x v="0"/>
    <x v="0"/>
    <x v="0"/>
    <x v="0"/>
    <x v="7"/>
    <x v="0"/>
    <x v="0"/>
    <x v="0"/>
    <x v="0"/>
    <x v="0"/>
    <x v="8071"/>
  </r>
  <r>
    <x v="19"/>
    <x v="103"/>
    <x v="635"/>
    <x v="1517"/>
    <x v="19"/>
    <x v="103"/>
    <x v="635"/>
    <x v="1517"/>
    <x v="1480"/>
    <x v="1517"/>
    <x v="6"/>
    <x v="8072"/>
    <x v="0"/>
    <x v="0"/>
    <x v="0"/>
    <x v="0"/>
    <x v="0"/>
    <x v="0"/>
    <x v="0"/>
    <x v="0"/>
    <x v="0"/>
    <x v="0"/>
    <x v="0"/>
    <x v="0"/>
    <x v="7"/>
    <x v="0"/>
    <x v="0"/>
    <x v="0"/>
    <x v="0"/>
    <x v="0"/>
    <x v="8072"/>
  </r>
  <r>
    <x v="19"/>
    <x v="103"/>
    <x v="635"/>
    <x v="1518"/>
    <x v="19"/>
    <x v="103"/>
    <x v="635"/>
    <x v="1518"/>
    <x v="1481"/>
    <x v="1518"/>
    <x v="6"/>
    <x v="8073"/>
    <x v="0"/>
    <x v="0"/>
    <x v="0"/>
    <x v="0"/>
    <x v="0"/>
    <x v="0"/>
    <x v="0"/>
    <x v="0"/>
    <x v="0"/>
    <x v="0"/>
    <x v="0"/>
    <x v="0"/>
    <x v="7"/>
    <x v="0"/>
    <x v="0"/>
    <x v="0"/>
    <x v="0"/>
    <x v="0"/>
    <x v="8073"/>
  </r>
  <r>
    <x v="19"/>
    <x v="103"/>
    <x v="635"/>
    <x v="1519"/>
    <x v="19"/>
    <x v="103"/>
    <x v="635"/>
    <x v="1519"/>
    <x v="1482"/>
    <x v="1519"/>
    <x v="6"/>
    <x v="8074"/>
    <x v="0"/>
    <x v="0"/>
    <x v="0"/>
    <x v="0"/>
    <x v="0"/>
    <x v="0"/>
    <x v="0"/>
    <x v="0"/>
    <x v="0"/>
    <x v="0"/>
    <x v="0"/>
    <x v="0"/>
    <x v="7"/>
    <x v="0"/>
    <x v="0"/>
    <x v="0"/>
    <x v="0"/>
    <x v="0"/>
    <x v="8074"/>
  </r>
  <r>
    <x v="19"/>
    <x v="103"/>
    <x v="635"/>
    <x v="1520"/>
    <x v="19"/>
    <x v="103"/>
    <x v="635"/>
    <x v="1520"/>
    <x v="1483"/>
    <x v="1520"/>
    <x v="6"/>
    <x v="8075"/>
    <x v="0"/>
    <x v="0"/>
    <x v="0"/>
    <x v="0"/>
    <x v="0"/>
    <x v="0"/>
    <x v="0"/>
    <x v="0"/>
    <x v="0"/>
    <x v="0"/>
    <x v="0"/>
    <x v="0"/>
    <x v="7"/>
    <x v="0"/>
    <x v="0"/>
    <x v="0"/>
    <x v="0"/>
    <x v="0"/>
    <x v="8075"/>
  </r>
  <r>
    <x v="19"/>
    <x v="103"/>
    <x v="635"/>
    <x v="1521"/>
    <x v="19"/>
    <x v="103"/>
    <x v="635"/>
    <x v="1521"/>
    <x v="1484"/>
    <x v="1521"/>
    <x v="6"/>
    <x v="8076"/>
    <x v="0"/>
    <x v="0"/>
    <x v="0"/>
    <x v="0"/>
    <x v="0"/>
    <x v="0"/>
    <x v="0"/>
    <x v="0"/>
    <x v="0"/>
    <x v="0"/>
    <x v="0"/>
    <x v="0"/>
    <x v="7"/>
    <x v="1"/>
    <x v="0"/>
    <x v="1"/>
    <x v="0"/>
    <x v="0"/>
    <x v="8076"/>
  </r>
  <r>
    <x v="19"/>
    <x v="103"/>
    <x v="635"/>
    <x v="1522"/>
    <x v="19"/>
    <x v="103"/>
    <x v="635"/>
    <x v="1522"/>
    <x v="1485"/>
    <x v="1522"/>
    <x v="6"/>
    <x v="8077"/>
    <x v="0"/>
    <x v="0"/>
    <x v="0"/>
    <x v="0"/>
    <x v="0"/>
    <x v="0"/>
    <x v="0"/>
    <x v="0"/>
    <x v="0"/>
    <x v="0"/>
    <x v="0"/>
    <x v="0"/>
    <x v="7"/>
    <x v="0"/>
    <x v="0"/>
    <x v="0"/>
    <x v="0"/>
    <x v="0"/>
    <x v="8077"/>
  </r>
  <r>
    <x v="19"/>
    <x v="103"/>
    <x v="636"/>
    <x v="1523"/>
    <x v="19"/>
    <x v="103"/>
    <x v="636"/>
    <x v="1523"/>
    <x v="104"/>
    <x v="1523"/>
    <x v="6"/>
    <x v="8078"/>
    <x v="0"/>
    <x v="0"/>
    <x v="0"/>
    <x v="0"/>
    <x v="0"/>
    <x v="0"/>
    <x v="0"/>
    <x v="0"/>
    <x v="0"/>
    <x v="0"/>
    <x v="0"/>
    <x v="0"/>
    <x v="7"/>
    <x v="0"/>
    <x v="0"/>
    <x v="0"/>
    <x v="0"/>
    <x v="0"/>
    <x v="8078"/>
  </r>
  <r>
    <x v="19"/>
    <x v="104"/>
    <x v="637"/>
    <x v="1524"/>
    <x v="19"/>
    <x v="104"/>
    <x v="637"/>
    <x v="1524"/>
    <x v="104"/>
    <x v="1524"/>
    <x v="6"/>
    <x v="8079"/>
    <x v="0"/>
    <x v="0"/>
    <x v="0"/>
    <x v="0"/>
    <x v="0"/>
    <x v="0"/>
    <x v="0"/>
    <x v="0"/>
    <x v="0"/>
    <x v="0"/>
    <x v="0"/>
    <x v="0"/>
    <x v="7"/>
    <x v="0"/>
    <x v="0"/>
    <x v="0"/>
    <x v="0"/>
    <x v="0"/>
    <x v="8079"/>
  </r>
  <r>
    <x v="20"/>
    <x v="105"/>
    <x v="638"/>
    <x v="1525"/>
    <x v="20"/>
    <x v="105"/>
    <x v="638"/>
    <x v="1525"/>
    <x v="1486"/>
    <x v="1525"/>
    <x v="44"/>
    <x v="8080"/>
    <x v="0"/>
    <x v="0"/>
    <x v="0"/>
    <x v="0"/>
    <x v="0"/>
    <x v="0"/>
    <x v="0"/>
    <x v="0"/>
    <x v="0"/>
    <x v="0"/>
    <x v="0"/>
    <x v="0"/>
    <x v="5"/>
    <x v="0"/>
    <x v="0"/>
    <x v="0"/>
    <x v="0"/>
    <x v="0"/>
    <x v="8080"/>
  </r>
  <r>
    <x v="20"/>
    <x v="105"/>
    <x v="638"/>
    <x v="1525"/>
    <x v="20"/>
    <x v="105"/>
    <x v="638"/>
    <x v="1525"/>
    <x v="1486"/>
    <x v="1525"/>
    <x v="44"/>
    <x v="8081"/>
    <x v="0"/>
    <x v="0"/>
    <x v="0"/>
    <x v="0"/>
    <x v="0"/>
    <x v="0"/>
    <x v="0"/>
    <x v="0"/>
    <x v="0"/>
    <x v="0"/>
    <x v="0"/>
    <x v="0"/>
    <x v="5"/>
    <x v="0"/>
    <x v="0"/>
    <x v="0"/>
    <x v="0"/>
    <x v="0"/>
    <x v="8081"/>
  </r>
  <r>
    <x v="20"/>
    <x v="105"/>
    <x v="638"/>
    <x v="1525"/>
    <x v="20"/>
    <x v="105"/>
    <x v="638"/>
    <x v="1525"/>
    <x v="1486"/>
    <x v="1525"/>
    <x v="44"/>
    <x v="8082"/>
    <x v="0"/>
    <x v="0"/>
    <x v="0"/>
    <x v="0"/>
    <x v="0"/>
    <x v="0"/>
    <x v="0"/>
    <x v="0"/>
    <x v="0"/>
    <x v="0"/>
    <x v="0"/>
    <x v="0"/>
    <x v="5"/>
    <x v="0"/>
    <x v="0"/>
    <x v="0"/>
    <x v="0"/>
    <x v="0"/>
    <x v="8082"/>
  </r>
  <r>
    <x v="20"/>
    <x v="105"/>
    <x v="638"/>
    <x v="1525"/>
    <x v="20"/>
    <x v="105"/>
    <x v="638"/>
    <x v="1525"/>
    <x v="1486"/>
    <x v="1525"/>
    <x v="44"/>
    <x v="8083"/>
    <x v="0"/>
    <x v="0"/>
    <x v="0"/>
    <x v="0"/>
    <x v="0"/>
    <x v="0"/>
    <x v="0"/>
    <x v="0"/>
    <x v="0"/>
    <x v="0"/>
    <x v="0"/>
    <x v="0"/>
    <x v="5"/>
    <x v="0"/>
    <x v="0"/>
    <x v="0"/>
    <x v="0"/>
    <x v="0"/>
    <x v="8083"/>
  </r>
  <r>
    <x v="20"/>
    <x v="105"/>
    <x v="638"/>
    <x v="1526"/>
    <x v="20"/>
    <x v="105"/>
    <x v="638"/>
    <x v="1526"/>
    <x v="1487"/>
    <x v="1526"/>
    <x v="44"/>
    <x v="8084"/>
    <x v="0"/>
    <x v="0"/>
    <x v="0"/>
    <x v="0"/>
    <x v="0"/>
    <x v="0"/>
    <x v="0"/>
    <x v="0"/>
    <x v="0"/>
    <x v="0"/>
    <x v="0"/>
    <x v="0"/>
    <x v="5"/>
    <x v="0"/>
    <x v="0"/>
    <x v="0"/>
    <x v="0"/>
    <x v="0"/>
    <x v="8084"/>
  </r>
  <r>
    <x v="20"/>
    <x v="105"/>
    <x v="638"/>
    <x v="1526"/>
    <x v="20"/>
    <x v="105"/>
    <x v="638"/>
    <x v="1526"/>
    <x v="1487"/>
    <x v="1526"/>
    <x v="44"/>
    <x v="8085"/>
    <x v="0"/>
    <x v="0"/>
    <x v="0"/>
    <x v="0"/>
    <x v="0"/>
    <x v="0"/>
    <x v="0"/>
    <x v="0"/>
    <x v="0"/>
    <x v="0"/>
    <x v="0"/>
    <x v="0"/>
    <x v="5"/>
    <x v="0"/>
    <x v="0"/>
    <x v="0"/>
    <x v="0"/>
    <x v="0"/>
    <x v="8085"/>
  </r>
  <r>
    <x v="20"/>
    <x v="105"/>
    <x v="638"/>
    <x v="1526"/>
    <x v="20"/>
    <x v="105"/>
    <x v="638"/>
    <x v="1526"/>
    <x v="1487"/>
    <x v="1526"/>
    <x v="44"/>
    <x v="8086"/>
    <x v="0"/>
    <x v="0"/>
    <x v="0"/>
    <x v="0"/>
    <x v="0"/>
    <x v="0"/>
    <x v="0"/>
    <x v="0"/>
    <x v="0"/>
    <x v="0"/>
    <x v="0"/>
    <x v="0"/>
    <x v="5"/>
    <x v="0"/>
    <x v="0"/>
    <x v="0"/>
    <x v="0"/>
    <x v="0"/>
    <x v="8086"/>
  </r>
  <r>
    <x v="20"/>
    <x v="105"/>
    <x v="638"/>
    <x v="1527"/>
    <x v="20"/>
    <x v="105"/>
    <x v="638"/>
    <x v="1527"/>
    <x v="1488"/>
    <x v="1527"/>
    <x v="44"/>
    <x v="8087"/>
    <x v="0"/>
    <x v="0"/>
    <x v="0"/>
    <x v="0"/>
    <x v="0"/>
    <x v="0"/>
    <x v="0"/>
    <x v="0"/>
    <x v="0"/>
    <x v="0"/>
    <x v="0"/>
    <x v="0"/>
    <x v="5"/>
    <x v="0"/>
    <x v="0"/>
    <x v="0"/>
    <x v="0"/>
    <x v="0"/>
    <x v="8087"/>
  </r>
  <r>
    <x v="20"/>
    <x v="105"/>
    <x v="638"/>
    <x v="1528"/>
    <x v="20"/>
    <x v="105"/>
    <x v="638"/>
    <x v="1528"/>
    <x v="1489"/>
    <x v="1528"/>
    <x v="44"/>
    <x v="8088"/>
    <x v="0"/>
    <x v="0"/>
    <x v="0"/>
    <x v="0"/>
    <x v="0"/>
    <x v="0"/>
    <x v="0"/>
    <x v="0"/>
    <x v="0"/>
    <x v="0"/>
    <x v="0"/>
    <x v="0"/>
    <x v="5"/>
    <x v="0"/>
    <x v="0"/>
    <x v="0"/>
    <x v="0"/>
    <x v="0"/>
    <x v="8088"/>
  </r>
  <r>
    <x v="20"/>
    <x v="105"/>
    <x v="638"/>
    <x v="1529"/>
    <x v="20"/>
    <x v="105"/>
    <x v="638"/>
    <x v="1529"/>
    <x v="1490"/>
    <x v="1529"/>
    <x v="44"/>
    <x v="8089"/>
    <x v="0"/>
    <x v="0"/>
    <x v="0"/>
    <x v="0"/>
    <x v="0"/>
    <x v="0"/>
    <x v="0"/>
    <x v="0"/>
    <x v="0"/>
    <x v="0"/>
    <x v="0"/>
    <x v="0"/>
    <x v="5"/>
    <x v="0"/>
    <x v="0"/>
    <x v="0"/>
    <x v="0"/>
    <x v="0"/>
    <x v="8089"/>
  </r>
  <r>
    <x v="20"/>
    <x v="105"/>
    <x v="638"/>
    <x v="1529"/>
    <x v="20"/>
    <x v="105"/>
    <x v="638"/>
    <x v="1529"/>
    <x v="1490"/>
    <x v="1529"/>
    <x v="44"/>
    <x v="8090"/>
    <x v="0"/>
    <x v="0"/>
    <x v="0"/>
    <x v="0"/>
    <x v="0"/>
    <x v="0"/>
    <x v="0"/>
    <x v="0"/>
    <x v="0"/>
    <x v="0"/>
    <x v="0"/>
    <x v="0"/>
    <x v="5"/>
    <x v="0"/>
    <x v="0"/>
    <x v="0"/>
    <x v="0"/>
    <x v="0"/>
    <x v="8090"/>
  </r>
  <r>
    <x v="20"/>
    <x v="105"/>
    <x v="638"/>
    <x v="1530"/>
    <x v="20"/>
    <x v="105"/>
    <x v="638"/>
    <x v="1530"/>
    <x v="1491"/>
    <x v="1530"/>
    <x v="44"/>
    <x v="8091"/>
    <x v="0"/>
    <x v="0"/>
    <x v="0"/>
    <x v="0"/>
    <x v="0"/>
    <x v="0"/>
    <x v="0"/>
    <x v="0"/>
    <x v="0"/>
    <x v="0"/>
    <x v="0"/>
    <x v="0"/>
    <x v="5"/>
    <x v="0"/>
    <x v="0"/>
    <x v="0"/>
    <x v="0"/>
    <x v="0"/>
    <x v="8091"/>
  </r>
  <r>
    <x v="20"/>
    <x v="105"/>
    <x v="639"/>
    <x v="1531"/>
    <x v="20"/>
    <x v="105"/>
    <x v="639"/>
    <x v="1531"/>
    <x v="1492"/>
    <x v="1531"/>
    <x v="238"/>
    <x v="8092"/>
    <x v="0"/>
    <x v="0"/>
    <x v="0"/>
    <x v="0"/>
    <x v="0"/>
    <x v="0"/>
    <x v="0"/>
    <x v="0"/>
    <x v="0"/>
    <x v="0"/>
    <x v="0"/>
    <x v="0"/>
    <x v="5"/>
    <x v="0"/>
    <x v="0"/>
    <x v="0"/>
    <x v="0"/>
    <x v="0"/>
    <x v="8092"/>
  </r>
  <r>
    <x v="20"/>
    <x v="105"/>
    <x v="639"/>
    <x v="1531"/>
    <x v="20"/>
    <x v="105"/>
    <x v="639"/>
    <x v="1531"/>
    <x v="1492"/>
    <x v="1531"/>
    <x v="238"/>
    <x v="8093"/>
    <x v="0"/>
    <x v="0"/>
    <x v="0"/>
    <x v="0"/>
    <x v="0"/>
    <x v="0"/>
    <x v="0"/>
    <x v="0"/>
    <x v="0"/>
    <x v="0"/>
    <x v="0"/>
    <x v="0"/>
    <x v="5"/>
    <x v="0"/>
    <x v="0"/>
    <x v="0"/>
    <x v="0"/>
    <x v="0"/>
    <x v="8093"/>
  </r>
  <r>
    <x v="20"/>
    <x v="105"/>
    <x v="639"/>
    <x v="1531"/>
    <x v="20"/>
    <x v="105"/>
    <x v="639"/>
    <x v="1531"/>
    <x v="1492"/>
    <x v="1531"/>
    <x v="238"/>
    <x v="8094"/>
    <x v="0"/>
    <x v="0"/>
    <x v="0"/>
    <x v="0"/>
    <x v="0"/>
    <x v="0"/>
    <x v="0"/>
    <x v="0"/>
    <x v="0"/>
    <x v="0"/>
    <x v="0"/>
    <x v="0"/>
    <x v="5"/>
    <x v="0"/>
    <x v="0"/>
    <x v="0"/>
    <x v="0"/>
    <x v="0"/>
    <x v="8094"/>
  </r>
  <r>
    <x v="20"/>
    <x v="105"/>
    <x v="639"/>
    <x v="1532"/>
    <x v="20"/>
    <x v="105"/>
    <x v="639"/>
    <x v="1532"/>
    <x v="1493"/>
    <x v="1532"/>
    <x v="238"/>
    <x v="8095"/>
    <x v="0"/>
    <x v="0"/>
    <x v="0"/>
    <x v="0"/>
    <x v="0"/>
    <x v="0"/>
    <x v="0"/>
    <x v="0"/>
    <x v="0"/>
    <x v="0"/>
    <x v="0"/>
    <x v="0"/>
    <x v="5"/>
    <x v="0"/>
    <x v="0"/>
    <x v="0"/>
    <x v="0"/>
    <x v="0"/>
    <x v="8095"/>
  </r>
  <r>
    <x v="20"/>
    <x v="105"/>
    <x v="639"/>
    <x v="1533"/>
    <x v="20"/>
    <x v="105"/>
    <x v="639"/>
    <x v="1533"/>
    <x v="1494"/>
    <x v="1533"/>
    <x v="238"/>
    <x v="8096"/>
    <x v="0"/>
    <x v="0"/>
    <x v="0"/>
    <x v="0"/>
    <x v="0"/>
    <x v="0"/>
    <x v="0"/>
    <x v="0"/>
    <x v="0"/>
    <x v="0"/>
    <x v="0"/>
    <x v="0"/>
    <x v="5"/>
    <x v="0"/>
    <x v="0"/>
    <x v="0"/>
    <x v="0"/>
    <x v="0"/>
    <x v="8096"/>
  </r>
  <r>
    <x v="20"/>
    <x v="105"/>
    <x v="640"/>
    <x v="1534"/>
    <x v="20"/>
    <x v="105"/>
    <x v="640"/>
    <x v="1534"/>
    <x v="1495"/>
    <x v="1534"/>
    <x v="239"/>
    <x v="8097"/>
    <x v="0"/>
    <x v="0"/>
    <x v="0"/>
    <x v="0"/>
    <x v="0"/>
    <x v="0"/>
    <x v="0"/>
    <x v="0"/>
    <x v="0"/>
    <x v="0"/>
    <x v="0"/>
    <x v="0"/>
    <x v="5"/>
    <x v="0"/>
    <x v="0"/>
    <x v="0"/>
    <x v="0"/>
    <x v="0"/>
    <x v="8097"/>
  </r>
  <r>
    <x v="20"/>
    <x v="105"/>
    <x v="640"/>
    <x v="1534"/>
    <x v="20"/>
    <x v="105"/>
    <x v="640"/>
    <x v="1534"/>
    <x v="1495"/>
    <x v="1534"/>
    <x v="239"/>
    <x v="8098"/>
    <x v="0"/>
    <x v="0"/>
    <x v="0"/>
    <x v="0"/>
    <x v="0"/>
    <x v="0"/>
    <x v="0"/>
    <x v="0"/>
    <x v="0"/>
    <x v="0"/>
    <x v="0"/>
    <x v="0"/>
    <x v="5"/>
    <x v="0"/>
    <x v="0"/>
    <x v="0"/>
    <x v="0"/>
    <x v="0"/>
    <x v="8098"/>
  </r>
  <r>
    <x v="20"/>
    <x v="105"/>
    <x v="640"/>
    <x v="1535"/>
    <x v="20"/>
    <x v="105"/>
    <x v="640"/>
    <x v="1535"/>
    <x v="1496"/>
    <x v="1535"/>
    <x v="239"/>
    <x v="8099"/>
    <x v="0"/>
    <x v="0"/>
    <x v="0"/>
    <x v="0"/>
    <x v="0"/>
    <x v="0"/>
    <x v="0"/>
    <x v="0"/>
    <x v="0"/>
    <x v="0"/>
    <x v="0"/>
    <x v="0"/>
    <x v="5"/>
    <x v="0"/>
    <x v="0"/>
    <x v="0"/>
    <x v="0"/>
    <x v="0"/>
    <x v="8099"/>
  </r>
  <r>
    <x v="20"/>
    <x v="105"/>
    <x v="641"/>
    <x v="1536"/>
    <x v="20"/>
    <x v="105"/>
    <x v="641"/>
    <x v="1536"/>
    <x v="1497"/>
    <x v="1536"/>
    <x v="240"/>
    <x v="8100"/>
    <x v="0"/>
    <x v="0"/>
    <x v="0"/>
    <x v="0"/>
    <x v="0"/>
    <x v="0"/>
    <x v="0"/>
    <x v="0"/>
    <x v="0"/>
    <x v="0"/>
    <x v="0"/>
    <x v="0"/>
    <x v="5"/>
    <x v="0"/>
    <x v="0"/>
    <x v="0"/>
    <x v="0"/>
    <x v="0"/>
    <x v="8100"/>
  </r>
  <r>
    <x v="20"/>
    <x v="105"/>
    <x v="641"/>
    <x v="1536"/>
    <x v="20"/>
    <x v="105"/>
    <x v="641"/>
    <x v="1536"/>
    <x v="1497"/>
    <x v="1536"/>
    <x v="240"/>
    <x v="8101"/>
    <x v="0"/>
    <x v="0"/>
    <x v="0"/>
    <x v="0"/>
    <x v="0"/>
    <x v="0"/>
    <x v="0"/>
    <x v="0"/>
    <x v="0"/>
    <x v="0"/>
    <x v="0"/>
    <x v="0"/>
    <x v="5"/>
    <x v="0"/>
    <x v="0"/>
    <x v="0"/>
    <x v="0"/>
    <x v="0"/>
    <x v="8101"/>
  </r>
  <r>
    <x v="20"/>
    <x v="105"/>
    <x v="641"/>
    <x v="1536"/>
    <x v="20"/>
    <x v="105"/>
    <x v="641"/>
    <x v="1536"/>
    <x v="1497"/>
    <x v="1536"/>
    <x v="240"/>
    <x v="8102"/>
    <x v="0"/>
    <x v="0"/>
    <x v="0"/>
    <x v="0"/>
    <x v="0"/>
    <x v="0"/>
    <x v="0"/>
    <x v="0"/>
    <x v="0"/>
    <x v="0"/>
    <x v="0"/>
    <x v="0"/>
    <x v="5"/>
    <x v="0"/>
    <x v="0"/>
    <x v="0"/>
    <x v="0"/>
    <x v="0"/>
    <x v="8102"/>
  </r>
  <r>
    <x v="20"/>
    <x v="105"/>
    <x v="641"/>
    <x v="1536"/>
    <x v="20"/>
    <x v="105"/>
    <x v="641"/>
    <x v="1536"/>
    <x v="1497"/>
    <x v="1536"/>
    <x v="240"/>
    <x v="8103"/>
    <x v="0"/>
    <x v="0"/>
    <x v="0"/>
    <x v="0"/>
    <x v="0"/>
    <x v="0"/>
    <x v="0"/>
    <x v="0"/>
    <x v="0"/>
    <x v="0"/>
    <x v="0"/>
    <x v="0"/>
    <x v="5"/>
    <x v="0"/>
    <x v="0"/>
    <x v="0"/>
    <x v="0"/>
    <x v="0"/>
    <x v="8103"/>
  </r>
  <r>
    <x v="20"/>
    <x v="105"/>
    <x v="641"/>
    <x v="1536"/>
    <x v="20"/>
    <x v="105"/>
    <x v="641"/>
    <x v="1536"/>
    <x v="1497"/>
    <x v="1536"/>
    <x v="240"/>
    <x v="8104"/>
    <x v="0"/>
    <x v="0"/>
    <x v="0"/>
    <x v="0"/>
    <x v="0"/>
    <x v="0"/>
    <x v="0"/>
    <x v="0"/>
    <x v="0"/>
    <x v="0"/>
    <x v="0"/>
    <x v="0"/>
    <x v="5"/>
    <x v="0"/>
    <x v="0"/>
    <x v="0"/>
    <x v="0"/>
    <x v="0"/>
    <x v="8104"/>
  </r>
  <r>
    <x v="20"/>
    <x v="105"/>
    <x v="641"/>
    <x v="1536"/>
    <x v="20"/>
    <x v="105"/>
    <x v="641"/>
    <x v="1536"/>
    <x v="1497"/>
    <x v="1536"/>
    <x v="240"/>
    <x v="8105"/>
    <x v="0"/>
    <x v="0"/>
    <x v="0"/>
    <x v="0"/>
    <x v="0"/>
    <x v="0"/>
    <x v="0"/>
    <x v="0"/>
    <x v="0"/>
    <x v="0"/>
    <x v="0"/>
    <x v="0"/>
    <x v="5"/>
    <x v="0"/>
    <x v="0"/>
    <x v="0"/>
    <x v="0"/>
    <x v="0"/>
    <x v="8105"/>
  </r>
  <r>
    <x v="20"/>
    <x v="105"/>
    <x v="641"/>
    <x v="1536"/>
    <x v="20"/>
    <x v="105"/>
    <x v="641"/>
    <x v="1536"/>
    <x v="1497"/>
    <x v="1536"/>
    <x v="240"/>
    <x v="8106"/>
    <x v="0"/>
    <x v="0"/>
    <x v="0"/>
    <x v="0"/>
    <x v="0"/>
    <x v="0"/>
    <x v="0"/>
    <x v="0"/>
    <x v="0"/>
    <x v="0"/>
    <x v="0"/>
    <x v="0"/>
    <x v="5"/>
    <x v="0"/>
    <x v="0"/>
    <x v="0"/>
    <x v="0"/>
    <x v="0"/>
    <x v="8106"/>
  </r>
  <r>
    <x v="20"/>
    <x v="105"/>
    <x v="641"/>
    <x v="1536"/>
    <x v="20"/>
    <x v="105"/>
    <x v="641"/>
    <x v="1536"/>
    <x v="1497"/>
    <x v="1536"/>
    <x v="240"/>
    <x v="8107"/>
    <x v="0"/>
    <x v="0"/>
    <x v="0"/>
    <x v="0"/>
    <x v="0"/>
    <x v="0"/>
    <x v="0"/>
    <x v="0"/>
    <x v="0"/>
    <x v="0"/>
    <x v="0"/>
    <x v="0"/>
    <x v="5"/>
    <x v="0"/>
    <x v="0"/>
    <x v="0"/>
    <x v="0"/>
    <x v="0"/>
    <x v="8107"/>
  </r>
  <r>
    <x v="20"/>
    <x v="105"/>
    <x v="641"/>
    <x v="1536"/>
    <x v="20"/>
    <x v="105"/>
    <x v="641"/>
    <x v="1536"/>
    <x v="1497"/>
    <x v="1536"/>
    <x v="240"/>
    <x v="8108"/>
    <x v="0"/>
    <x v="0"/>
    <x v="0"/>
    <x v="0"/>
    <x v="0"/>
    <x v="0"/>
    <x v="0"/>
    <x v="0"/>
    <x v="0"/>
    <x v="0"/>
    <x v="0"/>
    <x v="0"/>
    <x v="5"/>
    <x v="0"/>
    <x v="0"/>
    <x v="0"/>
    <x v="0"/>
    <x v="0"/>
    <x v="8108"/>
  </r>
  <r>
    <x v="20"/>
    <x v="105"/>
    <x v="641"/>
    <x v="1537"/>
    <x v="20"/>
    <x v="105"/>
    <x v="641"/>
    <x v="1537"/>
    <x v="1498"/>
    <x v="1537"/>
    <x v="240"/>
    <x v="8109"/>
    <x v="0"/>
    <x v="0"/>
    <x v="0"/>
    <x v="0"/>
    <x v="0"/>
    <x v="0"/>
    <x v="0"/>
    <x v="0"/>
    <x v="0"/>
    <x v="0"/>
    <x v="0"/>
    <x v="0"/>
    <x v="5"/>
    <x v="0"/>
    <x v="0"/>
    <x v="0"/>
    <x v="0"/>
    <x v="0"/>
    <x v="8109"/>
  </r>
  <r>
    <x v="20"/>
    <x v="105"/>
    <x v="642"/>
    <x v="1538"/>
    <x v="20"/>
    <x v="105"/>
    <x v="642"/>
    <x v="1538"/>
    <x v="1499"/>
    <x v="1538"/>
    <x v="241"/>
    <x v="8110"/>
    <x v="0"/>
    <x v="0"/>
    <x v="0"/>
    <x v="0"/>
    <x v="0"/>
    <x v="0"/>
    <x v="0"/>
    <x v="0"/>
    <x v="0"/>
    <x v="0"/>
    <x v="0"/>
    <x v="0"/>
    <x v="5"/>
    <x v="0"/>
    <x v="0"/>
    <x v="0"/>
    <x v="0"/>
    <x v="0"/>
    <x v="8110"/>
  </r>
  <r>
    <x v="20"/>
    <x v="105"/>
    <x v="642"/>
    <x v="1538"/>
    <x v="20"/>
    <x v="105"/>
    <x v="642"/>
    <x v="1538"/>
    <x v="1499"/>
    <x v="1538"/>
    <x v="241"/>
    <x v="8111"/>
    <x v="0"/>
    <x v="0"/>
    <x v="0"/>
    <x v="0"/>
    <x v="0"/>
    <x v="0"/>
    <x v="0"/>
    <x v="0"/>
    <x v="0"/>
    <x v="0"/>
    <x v="0"/>
    <x v="0"/>
    <x v="5"/>
    <x v="0"/>
    <x v="0"/>
    <x v="0"/>
    <x v="0"/>
    <x v="0"/>
    <x v="8111"/>
  </r>
  <r>
    <x v="20"/>
    <x v="105"/>
    <x v="642"/>
    <x v="1538"/>
    <x v="20"/>
    <x v="105"/>
    <x v="642"/>
    <x v="1538"/>
    <x v="1499"/>
    <x v="1538"/>
    <x v="241"/>
    <x v="8112"/>
    <x v="0"/>
    <x v="0"/>
    <x v="0"/>
    <x v="0"/>
    <x v="0"/>
    <x v="0"/>
    <x v="0"/>
    <x v="0"/>
    <x v="0"/>
    <x v="0"/>
    <x v="0"/>
    <x v="0"/>
    <x v="5"/>
    <x v="0"/>
    <x v="0"/>
    <x v="0"/>
    <x v="0"/>
    <x v="0"/>
    <x v="8112"/>
  </r>
  <r>
    <x v="20"/>
    <x v="105"/>
    <x v="642"/>
    <x v="1538"/>
    <x v="20"/>
    <x v="105"/>
    <x v="642"/>
    <x v="1538"/>
    <x v="1499"/>
    <x v="1538"/>
    <x v="241"/>
    <x v="8113"/>
    <x v="0"/>
    <x v="0"/>
    <x v="0"/>
    <x v="0"/>
    <x v="0"/>
    <x v="0"/>
    <x v="0"/>
    <x v="0"/>
    <x v="0"/>
    <x v="0"/>
    <x v="0"/>
    <x v="0"/>
    <x v="5"/>
    <x v="0"/>
    <x v="0"/>
    <x v="0"/>
    <x v="0"/>
    <x v="0"/>
    <x v="8113"/>
  </r>
  <r>
    <x v="20"/>
    <x v="105"/>
    <x v="642"/>
    <x v="1538"/>
    <x v="20"/>
    <x v="105"/>
    <x v="642"/>
    <x v="1538"/>
    <x v="1499"/>
    <x v="1538"/>
    <x v="241"/>
    <x v="8114"/>
    <x v="0"/>
    <x v="0"/>
    <x v="0"/>
    <x v="0"/>
    <x v="0"/>
    <x v="0"/>
    <x v="0"/>
    <x v="0"/>
    <x v="0"/>
    <x v="0"/>
    <x v="0"/>
    <x v="0"/>
    <x v="5"/>
    <x v="0"/>
    <x v="0"/>
    <x v="0"/>
    <x v="0"/>
    <x v="0"/>
    <x v="8114"/>
  </r>
  <r>
    <x v="20"/>
    <x v="105"/>
    <x v="642"/>
    <x v="1538"/>
    <x v="20"/>
    <x v="105"/>
    <x v="642"/>
    <x v="1538"/>
    <x v="1499"/>
    <x v="1538"/>
    <x v="241"/>
    <x v="8115"/>
    <x v="0"/>
    <x v="0"/>
    <x v="0"/>
    <x v="0"/>
    <x v="0"/>
    <x v="0"/>
    <x v="0"/>
    <x v="0"/>
    <x v="0"/>
    <x v="0"/>
    <x v="0"/>
    <x v="0"/>
    <x v="5"/>
    <x v="0"/>
    <x v="0"/>
    <x v="0"/>
    <x v="0"/>
    <x v="0"/>
    <x v="8115"/>
  </r>
  <r>
    <x v="20"/>
    <x v="105"/>
    <x v="642"/>
    <x v="1538"/>
    <x v="20"/>
    <x v="105"/>
    <x v="642"/>
    <x v="1538"/>
    <x v="1499"/>
    <x v="1538"/>
    <x v="241"/>
    <x v="8116"/>
    <x v="0"/>
    <x v="0"/>
    <x v="0"/>
    <x v="0"/>
    <x v="0"/>
    <x v="0"/>
    <x v="0"/>
    <x v="0"/>
    <x v="0"/>
    <x v="0"/>
    <x v="0"/>
    <x v="0"/>
    <x v="5"/>
    <x v="0"/>
    <x v="0"/>
    <x v="0"/>
    <x v="0"/>
    <x v="0"/>
    <x v="8116"/>
  </r>
  <r>
    <x v="20"/>
    <x v="105"/>
    <x v="642"/>
    <x v="1538"/>
    <x v="20"/>
    <x v="105"/>
    <x v="642"/>
    <x v="1538"/>
    <x v="1499"/>
    <x v="1538"/>
    <x v="241"/>
    <x v="8117"/>
    <x v="0"/>
    <x v="0"/>
    <x v="0"/>
    <x v="0"/>
    <x v="0"/>
    <x v="0"/>
    <x v="0"/>
    <x v="0"/>
    <x v="0"/>
    <x v="0"/>
    <x v="0"/>
    <x v="0"/>
    <x v="5"/>
    <x v="0"/>
    <x v="0"/>
    <x v="0"/>
    <x v="0"/>
    <x v="0"/>
    <x v="8117"/>
  </r>
  <r>
    <x v="20"/>
    <x v="105"/>
    <x v="642"/>
    <x v="1539"/>
    <x v="20"/>
    <x v="105"/>
    <x v="642"/>
    <x v="1539"/>
    <x v="1500"/>
    <x v="1539"/>
    <x v="241"/>
    <x v="8118"/>
    <x v="0"/>
    <x v="0"/>
    <x v="0"/>
    <x v="0"/>
    <x v="0"/>
    <x v="0"/>
    <x v="0"/>
    <x v="0"/>
    <x v="0"/>
    <x v="0"/>
    <x v="0"/>
    <x v="0"/>
    <x v="5"/>
    <x v="0"/>
    <x v="0"/>
    <x v="0"/>
    <x v="0"/>
    <x v="0"/>
    <x v="8118"/>
  </r>
  <r>
    <x v="20"/>
    <x v="105"/>
    <x v="642"/>
    <x v="1539"/>
    <x v="20"/>
    <x v="105"/>
    <x v="642"/>
    <x v="1539"/>
    <x v="1500"/>
    <x v="1539"/>
    <x v="241"/>
    <x v="8119"/>
    <x v="0"/>
    <x v="0"/>
    <x v="0"/>
    <x v="0"/>
    <x v="0"/>
    <x v="0"/>
    <x v="0"/>
    <x v="0"/>
    <x v="0"/>
    <x v="0"/>
    <x v="0"/>
    <x v="0"/>
    <x v="5"/>
    <x v="0"/>
    <x v="0"/>
    <x v="0"/>
    <x v="0"/>
    <x v="0"/>
    <x v="8119"/>
  </r>
  <r>
    <x v="20"/>
    <x v="105"/>
    <x v="642"/>
    <x v="1539"/>
    <x v="20"/>
    <x v="105"/>
    <x v="642"/>
    <x v="1539"/>
    <x v="1500"/>
    <x v="1539"/>
    <x v="241"/>
    <x v="8120"/>
    <x v="0"/>
    <x v="0"/>
    <x v="0"/>
    <x v="0"/>
    <x v="0"/>
    <x v="0"/>
    <x v="0"/>
    <x v="0"/>
    <x v="0"/>
    <x v="0"/>
    <x v="0"/>
    <x v="0"/>
    <x v="5"/>
    <x v="0"/>
    <x v="0"/>
    <x v="0"/>
    <x v="0"/>
    <x v="0"/>
    <x v="8120"/>
  </r>
  <r>
    <x v="20"/>
    <x v="105"/>
    <x v="642"/>
    <x v="1540"/>
    <x v="20"/>
    <x v="105"/>
    <x v="642"/>
    <x v="1540"/>
    <x v="1501"/>
    <x v="1540"/>
    <x v="241"/>
    <x v="8121"/>
    <x v="0"/>
    <x v="0"/>
    <x v="0"/>
    <x v="0"/>
    <x v="0"/>
    <x v="0"/>
    <x v="0"/>
    <x v="0"/>
    <x v="0"/>
    <x v="0"/>
    <x v="0"/>
    <x v="0"/>
    <x v="5"/>
    <x v="0"/>
    <x v="0"/>
    <x v="0"/>
    <x v="0"/>
    <x v="0"/>
    <x v="8121"/>
  </r>
  <r>
    <x v="20"/>
    <x v="105"/>
    <x v="642"/>
    <x v="1540"/>
    <x v="20"/>
    <x v="105"/>
    <x v="642"/>
    <x v="1540"/>
    <x v="1501"/>
    <x v="1540"/>
    <x v="241"/>
    <x v="8122"/>
    <x v="0"/>
    <x v="0"/>
    <x v="0"/>
    <x v="0"/>
    <x v="0"/>
    <x v="0"/>
    <x v="0"/>
    <x v="0"/>
    <x v="0"/>
    <x v="0"/>
    <x v="0"/>
    <x v="0"/>
    <x v="5"/>
    <x v="0"/>
    <x v="0"/>
    <x v="0"/>
    <x v="0"/>
    <x v="0"/>
    <x v="8122"/>
  </r>
  <r>
    <x v="20"/>
    <x v="105"/>
    <x v="642"/>
    <x v="1540"/>
    <x v="20"/>
    <x v="105"/>
    <x v="642"/>
    <x v="1540"/>
    <x v="1501"/>
    <x v="1540"/>
    <x v="241"/>
    <x v="8123"/>
    <x v="0"/>
    <x v="0"/>
    <x v="0"/>
    <x v="0"/>
    <x v="0"/>
    <x v="0"/>
    <x v="0"/>
    <x v="0"/>
    <x v="0"/>
    <x v="0"/>
    <x v="0"/>
    <x v="0"/>
    <x v="5"/>
    <x v="0"/>
    <x v="0"/>
    <x v="0"/>
    <x v="0"/>
    <x v="0"/>
    <x v="8123"/>
  </r>
  <r>
    <x v="20"/>
    <x v="105"/>
    <x v="642"/>
    <x v="1540"/>
    <x v="20"/>
    <x v="105"/>
    <x v="642"/>
    <x v="1540"/>
    <x v="1501"/>
    <x v="1540"/>
    <x v="241"/>
    <x v="8124"/>
    <x v="0"/>
    <x v="0"/>
    <x v="0"/>
    <x v="0"/>
    <x v="0"/>
    <x v="0"/>
    <x v="0"/>
    <x v="0"/>
    <x v="0"/>
    <x v="0"/>
    <x v="0"/>
    <x v="0"/>
    <x v="5"/>
    <x v="0"/>
    <x v="0"/>
    <x v="0"/>
    <x v="0"/>
    <x v="0"/>
    <x v="8124"/>
  </r>
  <r>
    <x v="20"/>
    <x v="105"/>
    <x v="642"/>
    <x v="1540"/>
    <x v="20"/>
    <x v="105"/>
    <x v="642"/>
    <x v="1540"/>
    <x v="1501"/>
    <x v="1540"/>
    <x v="241"/>
    <x v="8125"/>
    <x v="0"/>
    <x v="0"/>
    <x v="0"/>
    <x v="0"/>
    <x v="0"/>
    <x v="0"/>
    <x v="0"/>
    <x v="0"/>
    <x v="0"/>
    <x v="0"/>
    <x v="0"/>
    <x v="0"/>
    <x v="5"/>
    <x v="0"/>
    <x v="0"/>
    <x v="0"/>
    <x v="0"/>
    <x v="0"/>
    <x v="8125"/>
  </r>
  <r>
    <x v="20"/>
    <x v="105"/>
    <x v="642"/>
    <x v="1540"/>
    <x v="20"/>
    <x v="105"/>
    <x v="642"/>
    <x v="1540"/>
    <x v="1501"/>
    <x v="1540"/>
    <x v="241"/>
    <x v="8126"/>
    <x v="0"/>
    <x v="0"/>
    <x v="0"/>
    <x v="0"/>
    <x v="0"/>
    <x v="0"/>
    <x v="0"/>
    <x v="0"/>
    <x v="0"/>
    <x v="0"/>
    <x v="0"/>
    <x v="0"/>
    <x v="5"/>
    <x v="0"/>
    <x v="0"/>
    <x v="0"/>
    <x v="0"/>
    <x v="0"/>
    <x v="8126"/>
  </r>
  <r>
    <x v="20"/>
    <x v="105"/>
    <x v="642"/>
    <x v="1540"/>
    <x v="20"/>
    <x v="105"/>
    <x v="642"/>
    <x v="1540"/>
    <x v="1501"/>
    <x v="1540"/>
    <x v="241"/>
    <x v="8127"/>
    <x v="0"/>
    <x v="0"/>
    <x v="0"/>
    <x v="0"/>
    <x v="0"/>
    <x v="0"/>
    <x v="0"/>
    <x v="0"/>
    <x v="0"/>
    <x v="0"/>
    <x v="0"/>
    <x v="0"/>
    <x v="5"/>
    <x v="0"/>
    <x v="0"/>
    <x v="0"/>
    <x v="0"/>
    <x v="0"/>
    <x v="8127"/>
  </r>
  <r>
    <x v="20"/>
    <x v="105"/>
    <x v="642"/>
    <x v="1540"/>
    <x v="20"/>
    <x v="105"/>
    <x v="642"/>
    <x v="1540"/>
    <x v="1501"/>
    <x v="1540"/>
    <x v="241"/>
    <x v="8128"/>
    <x v="0"/>
    <x v="0"/>
    <x v="0"/>
    <x v="0"/>
    <x v="0"/>
    <x v="0"/>
    <x v="0"/>
    <x v="0"/>
    <x v="0"/>
    <x v="0"/>
    <x v="0"/>
    <x v="0"/>
    <x v="5"/>
    <x v="0"/>
    <x v="0"/>
    <x v="0"/>
    <x v="0"/>
    <x v="0"/>
    <x v="8128"/>
  </r>
  <r>
    <x v="20"/>
    <x v="105"/>
    <x v="642"/>
    <x v="1540"/>
    <x v="20"/>
    <x v="105"/>
    <x v="642"/>
    <x v="1540"/>
    <x v="1501"/>
    <x v="1540"/>
    <x v="241"/>
    <x v="8129"/>
    <x v="0"/>
    <x v="0"/>
    <x v="0"/>
    <x v="0"/>
    <x v="0"/>
    <x v="0"/>
    <x v="0"/>
    <x v="0"/>
    <x v="0"/>
    <x v="0"/>
    <x v="0"/>
    <x v="0"/>
    <x v="5"/>
    <x v="0"/>
    <x v="0"/>
    <x v="0"/>
    <x v="0"/>
    <x v="0"/>
    <x v="8129"/>
  </r>
  <r>
    <x v="20"/>
    <x v="105"/>
    <x v="642"/>
    <x v="1540"/>
    <x v="20"/>
    <x v="105"/>
    <x v="642"/>
    <x v="1540"/>
    <x v="1501"/>
    <x v="1540"/>
    <x v="241"/>
    <x v="8130"/>
    <x v="0"/>
    <x v="0"/>
    <x v="0"/>
    <x v="0"/>
    <x v="0"/>
    <x v="0"/>
    <x v="0"/>
    <x v="0"/>
    <x v="0"/>
    <x v="0"/>
    <x v="0"/>
    <x v="0"/>
    <x v="5"/>
    <x v="0"/>
    <x v="0"/>
    <x v="0"/>
    <x v="0"/>
    <x v="0"/>
    <x v="8130"/>
  </r>
  <r>
    <x v="20"/>
    <x v="105"/>
    <x v="642"/>
    <x v="1540"/>
    <x v="20"/>
    <x v="105"/>
    <x v="642"/>
    <x v="1540"/>
    <x v="1501"/>
    <x v="1540"/>
    <x v="241"/>
    <x v="8131"/>
    <x v="0"/>
    <x v="0"/>
    <x v="0"/>
    <x v="0"/>
    <x v="0"/>
    <x v="0"/>
    <x v="0"/>
    <x v="0"/>
    <x v="0"/>
    <x v="0"/>
    <x v="0"/>
    <x v="0"/>
    <x v="5"/>
    <x v="0"/>
    <x v="0"/>
    <x v="0"/>
    <x v="0"/>
    <x v="0"/>
    <x v="8131"/>
  </r>
  <r>
    <x v="20"/>
    <x v="105"/>
    <x v="642"/>
    <x v="1540"/>
    <x v="20"/>
    <x v="105"/>
    <x v="642"/>
    <x v="1540"/>
    <x v="1501"/>
    <x v="1540"/>
    <x v="241"/>
    <x v="8132"/>
    <x v="0"/>
    <x v="0"/>
    <x v="0"/>
    <x v="0"/>
    <x v="0"/>
    <x v="0"/>
    <x v="0"/>
    <x v="0"/>
    <x v="0"/>
    <x v="0"/>
    <x v="0"/>
    <x v="0"/>
    <x v="5"/>
    <x v="0"/>
    <x v="0"/>
    <x v="0"/>
    <x v="0"/>
    <x v="0"/>
    <x v="8132"/>
  </r>
  <r>
    <x v="20"/>
    <x v="105"/>
    <x v="642"/>
    <x v="1540"/>
    <x v="20"/>
    <x v="105"/>
    <x v="642"/>
    <x v="1540"/>
    <x v="1501"/>
    <x v="1540"/>
    <x v="241"/>
    <x v="8133"/>
    <x v="0"/>
    <x v="0"/>
    <x v="0"/>
    <x v="0"/>
    <x v="0"/>
    <x v="0"/>
    <x v="0"/>
    <x v="0"/>
    <x v="0"/>
    <x v="0"/>
    <x v="0"/>
    <x v="0"/>
    <x v="5"/>
    <x v="0"/>
    <x v="0"/>
    <x v="0"/>
    <x v="0"/>
    <x v="0"/>
    <x v="8133"/>
  </r>
  <r>
    <x v="20"/>
    <x v="105"/>
    <x v="642"/>
    <x v="1540"/>
    <x v="20"/>
    <x v="105"/>
    <x v="642"/>
    <x v="1540"/>
    <x v="1501"/>
    <x v="1540"/>
    <x v="241"/>
    <x v="8134"/>
    <x v="0"/>
    <x v="0"/>
    <x v="0"/>
    <x v="0"/>
    <x v="0"/>
    <x v="0"/>
    <x v="0"/>
    <x v="0"/>
    <x v="0"/>
    <x v="0"/>
    <x v="0"/>
    <x v="0"/>
    <x v="5"/>
    <x v="0"/>
    <x v="0"/>
    <x v="0"/>
    <x v="0"/>
    <x v="0"/>
    <x v="8134"/>
  </r>
  <r>
    <x v="20"/>
    <x v="105"/>
    <x v="642"/>
    <x v="1540"/>
    <x v="20"/>
    <x v="105"/>
    <x v="642"/>
    <x v="1540"/>
    <x v="1501"/>
    <x v="1540"/>
    <x v="241"/>
    <x v="8135"/>
    <x v="0"/>
    <x v="0"/>
    <x v="0"/>
    <x v="0"/>
    <x v="0"/>
    <x v="0"/>
    <x v="0"/>
    <x v="0"/>
    <x v="0"/>
    <x v="0"/>
    <x v="0"/>
    <x v="0"/>
    <x v="5"/>
    <x v="0"/>
    <x v="0"/>
    <x v="0"/>
    <x v="0"/>
    <x v="0"/>
    <x v="8135"/>
  </r>
  <r>
    <x v="20"/>
    <x v="105"/>
    <x v="642"/>
    <x v="1540"/>
    <x v="20"/>
    <x v="105"/>
    <x v="642"/>
    <x v="1540"/>
    <x v="1501"/>
    <x v="1540"/>
    <x v="241"/>
    <x v="8136"/>
    <x v="0"/>
    <x v="0"/>
    <x v="0"/>
    <x v="0"/>
    <x v="0"/>
    <x v="0"/>
    <x v="0"/>
    <x v="0"/>
    <x v="0"/>
    <x v="0"/>
    <x v="0"/>
    <x v="0"/>
    <x v="5"/>
    <x v="0"/>
    <x v="0"/>
    <x v="0"/>
    <x v="0"/>
    <x v="0"/>
    <x v="8136"/>
  </r>
  <r>
    <x v="20"/>
    <x v="105"/>
    <x v="642"/>
    <x v="1540"/>
    <x v="20"/>
    <x v="105"/>
    <x v="642"/>
    <x v="1540"/>
    <x v="1501"/>
    <x v="1540"/>
    <x v="241"/>
    <x v="8137"/>
    <x v="0"/>
    <x v="0"/>
    <x v="0"/>
    <x v="0"/>
    <x v="0"/>
    <x v="0"/>
    <x v="0"/>
    <x v="0"/>
    <x v="0"/>
    <x v="0"/>
    <x v="0"/>
    <x v="0"/>
    <x v="5"/>
    <x v="0"/>
    <x v="0"/>
    <x v="0"/>
    <x v="0"/>
    <x v="0"/>
    <x v="8137"/>
  </r>
  <r>
    <x v="20"/>
    <x v="105"/>
    <x v="642"/>
    <x v="1540"/>
    <x v="20"/>
    <x v="105"/>
    <x v="642"/>
    <x v="1540"/>
    <x v="1501"/>
    <x v="1540"/>
    <x v="241"/>
    <x v="8138"/>
    <x v="0"/>
    <x v="0"/>
    <x v="0"/>
    <x v="0"/>
    <x v="0"/>
    <x v="0"/>
    <x v="0"/>
    <x v="0"/>
    <x v="0"/>
    <x v="0"/>
    <x v="0"/>
    <x v="0"/>
    <x v="5"/>
    <x v="0"/>
    <x v="0"/>
    <x v="0"/>
    <x v="0"/>
    <x v="0"/>
    <x v="8138"/>
  </r>
  <r>
    <x v="20"/>
    <x v="105"/>
    <x v="642"/>
    <x v="1540"/>
    <x v="20"/>
    <x v="105"/>
    <x v="642"/>
    <x v="1540"/>
    <x v="1501"/>
    <x v="1540"/>
    <x v="241"/>
    <x v="8139"/>
    <x v="0"/>
    <x v="0"/>
    <x v="0"/>
    <x v="0"/>
    <x v="0"/>
    <x v="0"/>
    <x v="0"/>
    <x v="0"/>
    <x v="0"/>
    <x v="0"/>
    <x v="0"/>
    <x v="0"/>
    <x v="5"/>
    <x v="0"/>
    <x v="0"/>
    <x v="0"/>
    <x v="0"/>
    <x v="0"/>
    <x v="8139"/>
  </r>
  <r>
    <x v="20"/>
    <x v="105"/>
    <x v="642"/>
    <x v="1540"/>
    <x v="20"/>
    <x v="105"/>
    <x v="642"/>
    <x v="1540"/>
    <x v="1501"/>
    <x v="1540"/>
    <x v="241"/>
    <x v="8140"/>
    <x v="0"/>
    <x v="0"/>
    <x v="0"/>
    <x v="0"/>
    <x v="0"/>
    <x v="0"/>
    <x v="0"/>
    <x v="0"/>
    <x v="0"/>
    <x v="0"/>
    <x v="0"/>
    <x v="0"/>
    <x v="5"/>
    <x v="0"/>
    <x v="0"/>
    <x v="0"/>
    <x v="0"/>
    <x v="0"/>
    <x v="8140"/>
  </r>
  <r>
    <x v="20"/>
    <x v="105"/>
    <x v="642"/>
    <x v="1540"/>
    <x v="20"/>
    <x v="105"/>
    <x v="642"/>
    <x v="1540"/>
    <x v="1501"/>
    <x v="1540"/>
    <x v="241"/>
    <x v="8141"/>
    <x v="0"/>
    <x v="0"/>
    <x v="0"/>
    <x v="0"/>
    <x v="0"/>
    <x v="0"/>
    <x v="0"/>
    <x v="0"/>
    <x v="0"/>
    <x v="0"/>
    <x v="0"/>
    <x v="0"/>
    <x v="5"/>
    <x v="0"/>
    <x v="0"/>
    <x v="0"/>
    <x v="0"/>
    <x v="0"/>
    <x v="8141"/>
  </r>
  <r>
    <x v="20"/>
    <x v="105"/>
    <x v="642"/>
    <x v="1540"/>
    <x v="20"/>
    <x v="105"/>
    <x v="642"/>
    <x v="1540"/>
    <x v="1501"/>
    <x v="1540"/>
    <x v="241"/>
    <x v="8142"/>
    <x v="0"/>
    <x v="0"/>
    <x v="0"/>
    <x v="0"/>
    <x v="0"/>
    <x v="0"/>
    <x v="0"/>
    <x v="0"/>
    <x v="0"/>
    <x v="0"/>
    <x v="0"/>
    <x v="0"/>
    <x v="5"/>
    <x v="0"/>
    <x v="0"/>
    <x v="0"/>
    <x v="0"/>
    <x v="0"/>
    <x v="8142"/>
  </r>
  <r>
    <x v="20"/>
    <x v="105"/>
    <x v="642"/>
    <x v="1540"/>
    <x v="20"/>
    <x v="105"/>
    <x v="642"/>
    <x v="1540"/>
    <x v="1501"/>
    <x v="1540"/>
    <x v="241"/>
    <x v="8143"/>
    <x v="0"/>
    <x v="0"/>
    <x v="0"/>
    <x v="0"/>
    <x v="0"/>
    <x v="0"/>
    <x v="0"/>
    <x v="0"/>
    <x v="0"/>
    <x v="0"/>
    <x v="0"/>
    <x v="0"/>
    <x v="5"/>
    <x v="0"/>
    <x v="0"/>
    <x v="0"/>
    <x v="0"/>
    <x v="0"/>
    <x v="8143"/>
  </r>
  <r>
    <x v="20"/>
    <x v="105"/>
    <x v="642"/>
    <x v="1540"/>
    <x v="20"/>
    <x v="105"/>
    <x v="642"/>
    <x v="1540"/>
    <x v="1501"/>
    <x v="1540"/>
    <x v="241"/>
    <x v="8144"/>
    <x v="0"/>
    <x v="0"/>
    <x v="0"/>
    <x v="0"/>
    <x v="0"/>
    <x v="0"/>
    <x v="0"/>
    <x v="0"/>
    <x v="0"/>
    <x v="0"/>
    <x v="0"/>
    <x v="0"/>
    <x v="5"/>
    <x v="0"/>
    <x v="0"/>
    <x v="0"/>
    <x v="0"/>
    <x v="0"/>
    <x v="8144"/>
  </r>
  <r>
    <x v="20"/>
    <x v="105"/>
    <x v="642"/>
    <x v="1540"/>
    <x v="20"/>
    <x v="105"/>
    <x v="642"/>
    <x v="1540"/>
    <x v="1501"/>
    <x v="1540"/>
    <x v="241"/>
    <x v="8145"/>
    <x v="0"/>
    <x v="0"/>
    <x v="0"/>
    <x v="0"/>
    <x v="0"/>
    <x v="0"/>
    <x v="0"/>
    <x v="0"/>
    <x v="0"/>
    <x v="0"/>
    <x v="0"/>
    <x v="0"/>
    <x v="5"/>
    <x v="0"/>
    <x v="0"/>
    <x v="0"/>
    <x v="0"/>
    <x v="0"/>
    <x v="8145"/>
  </r>
  <r>
    <x v="20"/>
    <x v="105"/>
    <x v="642"/>
    <x v="1540"/>
    <x v="20"/>
    <x v="105"/>
    <x v="642"/>
    <x v="1540"/>
    <x v="1501"/>
    <x v="1540"/>
    <x v="241"/>
    <x v="8146"/>
    <x v="0"/>
    <x v="0"/>
    <x v="0"/>
    <x v="0"/>
    <x v="0"/>
    <x v="0"/>
    <x v="0"/>
    <x v="0"/>
    <x v="0"/>
    <x v="0"/>
    <x v="0"/>
    <x v="0"/>
    <x v="5"/>
    <x v="0"/>
    <x v="0"/>
    <x v="0"/>
    <x v="0"/>
    <x v="0"/>
    <x v="8146"/>
  </r>
  <r>
    <x v="20"/>
    <x v="105"/>
    <x v="642"/>
    <x v="1540"/>
    <x v="20"/>
    <x v="105"/>
    <x v="642"/>
    <x v="1540"/>
    <x v="1501"/>
    <x v="1540"/>
    <x v="241"/>
    <x v="8147"/>
    <x v="0"/>
    <x v="0"/>
    <x v="0"/>
    <x v="0"/>
    <x v="0"/>
    <x v="0"/>
    <x v="0"/>
    <x v="0"/>
    <x v="0"/>
    <x v="0"/>
    <x v="0"/>
    <x v="0"/>
    <x v="5"/>
    <x v="0"/>
    <x v="0"/>
    <x v="0"/>
    <x v="0"/>
    <x v="0"/>
    <x v="8147"/>
  </r>
  <r>
    <x v="20"/>
    <x v="105"/>
    <x v="642"/>
    <x v="1540"/>
    <x v="20"/>
    <x v="105"/>
    <x v="642"/>
    <x v="1540"/>
    <x v="1501"/>
    <x v="1540"/>
    <x v="241"/>
    <x v="8148"/>
    <x v="0"/>
    <x v="0"/>
    <x v="0"/>
    <x v="0"/>
    <x v="0"/>
    <x v="0"/>
    <x v="0"/>
    <x v="0"/>
    <x v="0"/>
    <x v="0"/>
    <x v="0"/>
    <x v="0"/>
    <x v="5"/>
    <x v="0"/>
    <x v="0"/>
    <x v="0"/>
    <x v="0"/>
    <x v="0"/>
    <x v="8148"/>
  </r>
  <r>
    <x v="20"/>
    <x v="105"/>
    <x v="642"/>
    <x v="1540"/>
    <x v="20"/>
    <x v="105"/>
    <x v="642"/>
    <x v="1540"/>
    <x v="1501"/>
    <x v="1540"/>
    <x v="241"/>
    <x v="8149"/>
    <x v="0"/>
    <x v="0"/>
    <x v="0"/>
    <x v="0"/>
    <x v="0"/>
    <x v="0"/>
    <x v="0"/>
    <x v="0"/>
    <x v="0"/>
    <x v="0"/>
    <x v="0"/>
    <x v="0"/>
    <x v="5"/>
    <x v="0"/>
    <x v="0"/>
    <x v="0"/>
    <x v="0"/>
    <x v="0"/>
    <x v="8149"/>
  </r>
  <r>
    <x v="20"/>
    <x v="105"/>
    <x v="642"/>
    <x v="1540"/>
    <x v="20"/>
    <x v="105"/>
    <x v="642"/>
    <x v="1540"/>
    <x v="1501"/>
    <x v="1540"/>
    <x v="241"/>
    <x v="8150"/>
    <x v="0"/>
    <x v="0"/>
    <x v="0"/>
    <x v="0"/>
    <x v="0"/>
    <x v="0"/>
    <x v="0"/>
    <x v="0"/>
    <x v="0"/>
    <x v="0"/>
    <x v="0"/>
    <x v="0"/>
    <x v="5"/>
    <x v="0"/>
    <x v="0"/>
    <x v="0"/>
    <x v="0"/>
    <x v="0"/>
    <x v="8150"/>
  </r>
  <r>
    <x v="20"/>
    <x v="105"/>
    <x v="642"/>
    <x v="1540"/>
    <x v="20"/>
    <x v="105"/>
    <x v="642"/>
    <x v="1540"/>
    <x v="1501"/>
    <x v="1540"/>
    <x v="241"/>
    <x v="8151"/>
    <x v="0"/>
    <x v="0"/>
    <x v="0"/>
    <x v="0"/>
    <x v="0"/>
    <x v="0"/>
    <x v="0"/>
    <x v="0"/>
    <x v="0"/>
    <x v="0"/>
    <x v="0"/>
    <x v="0"/>
    <x v="5"/>
    <x v="0"/>
    <x v="0"/>
    <x v="0"/>
    <x v="0"/>
    <x v="0"/>
    <x v="8151"/>
  </r>
  <r>
    <x v="20"/>
    <x v="105"/>
    <x v="642"/>
    <x v="1540"/>
    <x v="20"/>
    <x v="105"/>
    <x v="642"/>
    <x v="1540"/>
    <x v="1501"/>
    <x v="1540"/>
    <x v="241"/>
    <x v="8152"/>
    <x v="0"/>
    <x v="0"/>
    <x v="0"/>
    <x v="0"/>
    <x v="0"/>
    <x v="0"/>
    <x v="0"/>
    <x v="0"/>
    <x v="0"/>
    <x v="0"/>
    <x v="0"/>
    <x v="0"/>
    <x v="5"/>
    <x v="0"/>
    <x v="0"/>
    <x v="0"/>
    <x v="0"/>
    <x v="0"/>
    <x v="8152"/>
  </r>
  <r>
    <x v="20"/>
    <x v="105"/>
    <x v="642"/>
    <x v="1540"/>
    <x v="20"/>
    <x v="105"/>
    <x v="642"/>
    <x v="1540"/>
    <x v="1501"/>
    <x v="1540"/>
    <x v="241"/>
    <x v="8153"/>
    <x v="0"/>
    <x v="0"/>
    <x v="0"/>
    <x v="0"/>
    <x v="0"/>
    <x v="0"/>
    <x v="0"/>
    <x v="0"/>
    <x v="0"/>
    <x v="0"/>
    <x v="0"/>
    <x v="0"/>
    <x v="5"/>
    <x v="0"/>
    <x v="0"/>
    <x v="0"/>
    <x v="0"/>
    <x v="0"/>
    <x v="8153"/>
  </r>
  <r>
    <x v="20"/>
    <x v="105"/>
    <x v="642"/>
    <x v="1540"/>
    <x v="20"/>
    <x v="105"/>
    <x v="642"/>
    <x v="1540"/>
    <x v="1501"/>
    <x v="1540"/>
    <x v="241"/>
    <x v="8154"/>
    <x v="0"/>
    <x v="0"/>
    <x v="0"/>
    <x v="0"/>
    <x v="0"/>
    <x v="0"/>
    <x v="0"/>
    <x v="0"/>
    <x v="0"/>
    <x v="0"/>
    <x v="0"/>
    <x v="0"/>
    <x v="5"/>
    <x v="0"/>
    <x v="0"/>
    <x v="0"/>
    <x v="0"/>
    <x v="0"/>
    <x v="8154"/>
  </r>
  <r>
    <x v="20"/>
    <x v="105"/>
    <x v="642"/>
    <x v="1540"/>
    <x v="20"/>
    <x v="105"/>
    <x v="642"/>
    <x v="1540"/>
    <x v="1501"/>
    <x v="1540"/>
    <x v="241"/>
    <x v="8155"/>
    <x v="0"/>
    <x v="0"/>
    <x v="0"/>
    <x v="0"/>
    <x v="0"/>
    <x v="0"/>
    <x v="0"/>
    <x v="0"/>
    <x v="0"/>
    <x v="0"/>
    <x v="0"/>
    <x v="0"/>
    <x v="5"/>
    <x v="0"/>
    <x v="0"/>
    <x v="0"/>
    <x v="0"/>
    <x v="0"/>
    <x v="8155"/>
  </r>
  <r>
    <x v="20"/>
    <x v="105"/>
    <x v="642"/>
    <x v="1540"/>
    <x v="20"/>
    <x v="105"/>
    <x v="642"/>
    <x v="1540"/>
    <x v="1501"/>
    <x v="1540"/>
    <x v="241"/>
    <x v="8156"/>
    <x v="0"/>
    <x v="0"/>
    <x v="0"/>
    <x v="0"/>
    <x v="0"/>
    <x v="0"/>
    <x v="0"/>
    <x v="0"/>
    <x v="0"/>
    <x v="0"/>
    <x v="0"/>
    <x v="0"/>
    <x v="5"/>
    <x v="0"/>
    <x v="0"/>
    <x v="0"/>
    <x v="0"/>
    <x v="0"/>
    <x v="8156"/>
  </r>
  <r>
    <x v="20"/>
    <x v="105"/>
    <x v="642"/>
    <x v="1540"/>
    <x v="20"/>
    <x v="105"/>
    <x v="642"/>
    <x v="1540"/>
    <x v="1501"/>
    <x v="1540"/>
    <x v="241"/>
    <x v="8157"/>
    <x v="0"/>
    <x v="0"/>
    <x v="0"/>
    <x v="0"/>
    <x v="0"/>
    <x v="0"/>
    <x v="0"/>
    <x v="0"/>
    <x v="0"/>
    <x v="0"/>
    <x v="0"/>
    <x v="0"/>
    <x v="5"/>
    <x v="0"/>
    <x v="0"/>
    <x v="0"/>
    <x v="0"/>
    <x v="0"/>
    <x v="8157"/>
  </r>
  <r>
    <x v="20"/>
    <x v="105"/>
    <x v="642"/>
    <x v="1540"/>
    <x v="20"/>
    <x v="105"/>
    <x v="642"/>
    <x v="1540"/>
    <x v="1501"/>
    <x v="1540"/>
    <x v="241"/>
    <x v="8158"/>
    <x v="0"/>
    <x v="0"/>
    <x v="0"/>
    <x v="0"/>
    <x v="0"/>
    <x v="0"/>
    <x v="0"/>
    <x v="0"/>
    <x v="0"/>
    <x v="0"/>
    <x v="0"/>
    <x v="0"/>
    <x v="5"/>
    <x v="0"/>
    <x v="0"/>
    <x v="0"/>
    <x v="0"/>
    <x v="0"/>
    <x v="8158"/>
  </r>
  <r>
    <x v="20"/>
    <x v="105"/>
    <x v="642"/>
    <x v="1540"/>
    <x v="20"/>
    <x v="105"/>
    <x v="642"/>
    <x v="1540"/>
    <x v="1501"/>
    <x v="1540"/>
    <x v="241"/>
    <x v="8159"/>
    <x v="0"/>
    <x v="0"/>
    <x v="0"/>
    <x v="0"/>
    <x v="0"/>
    <x v="0"/>
    <x v="0"/>
    <x v="0"/>
    <x v="0"/>
    <x v="0"/>
    <x v="0"/>
    <x v="0"/>
    <x v="5"/>
    <x v="0"/>
    <x v="0"/>
    <x v="0"/>
    <x v="0"/>
    <x v="0"/>
    <x v="8159"/>
  </r>
  <r>
    <x v="20"/>
    <x v="105"/>
    <x v="642"/>
    <x v="1540"/>
    <x v="20"/>
    <x v="105"/>
    <x v="642"/>
    <x v="1540"/>
    <x v="1501"/>
    <x v="1540"/>
    <x v="241"/>
    <x v="8160"/>
    <x v="0"/>
    <x v="0"/>
    <x v="0"/>
    <x v="0"/>
    <x v="0"/>
    <x v="0"/>
    <x v="0"/>
    <x v="0"/>
    <x v="0"/>
    <x v="0"/>
    <x v="0"/>
    <x v="0"/>
    <x v="5"/>
    <x v="0"/>
    <x v="0"/>
    <x v="0"/>
    <x v="0"/>
    <x v="0"/>
    <x v="8160"/>
  </r>
  <r>
    <x v="20"/>
    <x v="105"/>
    <x v="642"/>
    <x v="1540"/>
    <x v="20"/>
    <x v="105"/>
    <x v="642"/>
    <x v="1540"/>
    <x v="1501"/>
    <x v="1540"/>
    <x v="241"/>
    <x v="8161"/>
    <x v="0"/>
    <x v="0"/>
    <x v="0"/>
    <x v="0"/>
    <x v="0"/>
    <x v="0"/>
    <x v="0"/>
    <x v="0"/>
    <x v="0"/>
    <x v="0"/>
    <x v="0"/>
    <x v="0"/>
    <x v="5"/>
    <x v="0"/>
    <x v="0"/>
    <x v="0"/>
    <x v="0"/>
    <x v="0"/>
    <x v="8161"/>
  </r>
  <r>
    <x v="20"/>
    <x v="105"/>
    <x v="642"/>
    <x v="1540"/>
    <x v="20"/>
    <x v="105"/>
    <x v="642"/>
    <x v="1540"/>
    <x v="1501"/>
    <x v="1540"/>
    <x v="241"/>
    <x v="8162"/>
    <x v="0"/>
    <x v="0"/>
    <x v="0"/>
    <x v="0"/>
    <x v="0"/>
    <x v="0"/>
    <x v="0"/>
    <x v="0"/>
    <x v="0"/>
    <x v="0"/>
    <x v="0"/>
    <x v="0"/>
    <x v="5"/>
    <x v="0"/>
    <x v="0"/>
    <x v="0"/>
    <x v="0"/>
    <x v="0"/>
    <x v="8162"/>
  </r>
  <r>
    <x v="20"/>
    <x v="105"/>
    <x v="642"/>
    <x v="1540"/>
    <x v="20"/>
    <x v="105"/>
    <x v="642"/>
    <x v="1540"/>
    <x v="1501"/>
    <x v="1540"/>
    <x v="241"/>
    <x v="8163"/>
    <x v="0"/>
    <x v="0"/>
    <x v="0"/>
    <x v="0"/>
    <x v="0"/>
    <x v="0"/>
    <x v="0"/>
    <x v="0"/>
    <x v="0"/>
    <x v="0"/>
    <x v="0"/>
    <x v="0"/>
    <x v="5"/>
    <x v="0"/>
    <x v="0"/>
    <x v="0"/>
    <x v="0"/>
    <x v="0"/>
    <x v="8163"/>
  </r>
  <r>
    <x v="20"/>
    <x v="105"/>
    <x v="642"/>
    <x v="1540"/>
    <x v="20"/>
    <x v="105"/>
    <x v="642"/>
    <x v="1540"/>
    <x v="1501"/>
    <x v="1540"/>
    <x v="241"/>
    <x v="8164"/>
    <x v="0"/>
    <x v="0"/>
    <x v="0"/>
    <x v="0"/>
    <x v="0"/>
    <x v="0"/>
    <x v="0"/>
    <x v="0"/>
    <x v="0"/>
    <x v="0"/>
    <x v="0"/>
    <x v="0"/>
    <x v="5"/>
    <x v="0"/>
    <x v="0"/>
    <x v="0"/>
    <x v="0"/>
    <x v="0"/>
    <x v="8164"/>
  </r>
  <r>
    <x v="20"/>
    <x v="105"/>
    <x v="642"/>
    <x v="1540"/>
    <x v="20"/>
    <x v="105"/>
    <x v="642"/>
    <x v="1540"/>
    <x v="1501"/>
    <x v="1540"/>
    <x v="241"/>
    <x v="8165"/>
    <x v="0"/>
    <x v="0"/>
    <x v="0"/>
    <x v="0"/>
    <x v="0"/>
    <x v="0"/>
    <x v="0"/>
    <x v="0"/>
    <x v="0"/>
    <x v="0"/>
    <x v="0"/>
    <x v="0"/>
    <x v="5"/>
    <x v="0"/>
    <x v="0"/>
    <x v="0"/>
    <x v="0"/>
    <x v="0"/>
    <x v="8165"/>
  </r>
  <r>
    <x v="20"/>
    <x v="105"/>
    <x v="642"/>
    <x v="1540"/>
    <x v="20"/>
    <x v="105"/>
    <x v="642"/>
    <x v="1540"/>
    <x v="1501"/>
    <x v="1540"/>
    <x v="241"/>
    <x v="8166"/>
    <x v="0"/>
    <x v="0"/>
    <x v="0"/>
    <x v="0"/>
    <x v="0"/>
    <x v="0"/>
    <x v="0"/>
    <x v="0"/>
    <x v="0"/>
    <x v="0"/>
    <x v="0"/>
    <x v="0"/>
    <x v="5"/>
    <x v="0"/>
    <x v="0"/>
    <x v="0"/>
    <x v="0"/>
    <x v="0"/>
    <x v="8166"/>
  </r>
  <r>
    <x v="20"/>
    <x v="105"/>
    <x v="642"/>
    <x v="1540"/>
    <x v="20"/>
    <x v="105"/>
    <x v="642"/>
    <x v="1540"/>
    <x v="1501"/>
    <x v="1540"/>
    <x v="241"/>
    <x v="8167"/>
    <x v="0"/>
    <x v="0"/>
    <x v="0"/>
    <x v="0"/>
    <x v="0"/>
    <x v="0"/>
    <x v="0"/>
    <x v="0"/>
    <x v="0"/>
    <x v="0"/>
    <x v="0"/>
    <x v="0"/>
    <x v="5"/>
    <x v="0"/>
    <x v="0"/>
    <x v="0"/>
    <x v="0"/>
    <x v="0"/>
    <x v="8167"/>
  </r>
  <r>
    <x v="20"/>
    <x v="105"/>
    <x v="642"/>
    <x v="1540"/>
    <x v="20"/>
    <x v="105"/>
    <x v="642"/>
    <x v="1540"/>
    <x v="1501"/>
    <x v="1540"/>
    <x v="241"/>
    <x v="8168"/>
    <x v="0"/>
    <x v="0"/>
    <x v="0"/>
    <x v="0"/>
    <x v="0"/>
    <x v="0"/>
    <x v="0"/>
    <x v="0"/>
    <x v="0"/>
    <x v="0"/>
    <x v="0"/>
    <x v="0"/>
    <x v="5"/>
    <x v="0"/>
    <x v="0"/>
    <x v="0"/>
    <x v="0"/>
    <x v="0"/>
    <x v="8168"/>
  </r>
  <r>
    <x v="20"/>
    <x v="105"/>
    <x v="642"/>
    <x v="1540"/>
    <x v="20"/>
    <x v="105"/>
    <x v="642"/>
    <x v="1540"/>
    <x v="1501"/>
    <x v="1540"/>
    <x v="241"/>
    <x v="8169"/>
    <x v="0"/>
    <x v="0"/>
    <x v="0"/>
    <x v="0"/>
    <x v="0"/>
    <x v="0"/>
    <x v="0"/>
    <x v="0"/>
    <x v="0"/>
    <x v="0"/>
    <x v="0"/>
    <x v="0"/>
    <x v="5"/>
    <x v="0"/>
    <x v="0"/>
    <x v="0"/>
    <x v="0"/>
    <x v="0"/>
    <x v="8169"/>
  </r>
  <r>
    <x v="20"/>
    <x v="105"/>
    <x v="642"/>
    <x v="1540"/>
    <x v="20"/>
    <x v="105"/>
    <x v="642"/>
    <x v="1540"/>
    <x v="1501"/>
    <x v="1540"/>
    <x v="241"/>
    <x v="8170"/>
    <x v="0"/>
    <x v="0"/>
    <x v="0"/>
    <x v="0"/>
    <x v="0"/>
    <x v="0"/>
    <x v="0"/>
    <x v="0"/>
    <x v="0"/>
    <x v="0"/>
    <x v="0"/>
    <x v="0"/>
    <x v="5"/>
    <x v="0"/>
    <x v="0"/>
    <x v="0"/>
    <x v="0"/>
    <x v="0"/>
    <x v="8170"/>
  </r>
  <r>
    <x v="20"/>
    <x v="105"/>
    <x v="642"/>
    <x v="1540"/>
    <x v="20"/>
    <x v="105"/>
    <x v="642"/>
    <x v="1540"/>
    <x v="1501"/>
    <x v="1540"/>
    <x v="241"/>
    <x v="8171"/>
    <x v="0"/>
    <x v="0"/>
    <x v="0"/>
    <x v="0"/>
    <x v="0"/>
    <x v="0"/>
    <x v="0"/>
    <x v="0"/>
    <x v="0"/>
    <x v="0"/>
    <x v="0"/>
    <x v="0"/>
    <x v="5"/>
    <x v="0"/>
    <x v="0"/>
    <x v="0"/>
    <x v="0"/>
    <x v="0"/>
    <x v="8171"/>
  </r>
  <r>
    <x v="20"/>
    <x v="105"/>
    <x v="642"/>
    <x v="1540"/>
    <x v="20"/>
    <x v="105"/>
    <x v="642"/>
    <x v="1540"/>
    <x v="1501"/>
    <x v="1540"/>
    <x v="241"/>
    <x v="8172"/>
    <x v="0"/>
    <x v="0"/>
    <x v="0"/>
    <x v="0"/>
    <x v="0"/>
    <x v="0"/>
    <x v="0"/>
    <x v="0"/>
    <x v="0"/>
    <x v="0"/>
    <x v="0"/>
    <x v="0"/>
    <x v="5"/>
    <x v="0"/>
    <x v="0"/>
    <x v="0"/>
    <x v="0"/>
    <x v="0"/>
    <x v="8172"/>
  </r>
  <r>
    <x v="20"/>
    <x v="105"/>
    <x v="642"/>
    <x v="1540"/>
    <x v="20"/>
    <x v="105"/>
    <x v="642"/>
    <x v="1540"/>
    <x v="1501"/>
    <x v="1540"/>
    <x v="241"/>
    <x v="8173"/>
    <x v="0"/>
    <x v="0"/>
    <x v="0"/>
    <x v="0"/>
    <x v="0"/>
    <x v="0"/>
    <x v="0"/>
    <x v="0"/>
    <x v="0"/>
    <x v="0"/>
    <x v="0"/>
    <x v="0"/>
    <x v="5"/>
    <x v="0"/>
    <x v="0"/>
    <x v="0"/>
    <x v="0"/>
    <x v="0"/>
    <x v="8173"/>
  </r>
  <r>
    <x v="20"/>
    <x v="105"/>
    <x v="642"/>
    <x v="1540"/>
    <x v="20"/>
    <x v="105"/>
    <x v="642"/>
    <x v="1540"/>
    <x v="1501"/>
    <x v="1540"/>
    <x v="241"/>
    <x v="8174"/>
    <x v="0"/>
    <x v="0"/>
    <x v="0"/>
    <x v="0"/>
    <x v="0"/>
    <x v="0"/>
    <x v="0"/>
    <x v="0"/>
    <x v="0"/>
    <x v="0"/>
    <x v="0"/>
    <x v="0"/>
    <x v="5"/>
    <x v="0"/>
    <x v="0"/>
    <x v="0"/>
    <x v="0"/>
    <x v="0"/>
    <x v="8174"/>
  </r>
  <r>
    <x v="20"/>
    <x v="105"/>
    <x v="642"/>
    <x v="1540"/>
    <x v="20"/>
    <x v="105"/>
    <x v="642"/>
    <x v="1540"/>
    <x v="1501"/>
    <x v="1540"/>
    <x v="241"/>
    <x v="8175"/>
    <x v="0"/>
    <x v="0"/>
    <x v="0"/>
    <x v="0"/>
    <x v="0"/>
    <x v="0"/>
    <x v="0"/>
    <x v="0"/>
    <x v="0"/>
    <x v="0"/>
    <x v="0"/>
    <x v="0"/>
    <x v="5"/>
    <x v="0"/>
    <x v="0"/>
    <x v="0"/>
    <x v="0"/>
    <x v="0"/>
    <x v="8175"/>
  </r>
  <r>
    <x v="20"/>
    <x v="105"/>
    <x v="642"/>
    <x v="1540"/>
    <x v="20"/>
    <x v="105"/>
    <x v="642"/>
    <x v="1540"/>
    <x v="1501"/>
    <x v="1540"/>
    <x v="241"/>
    <x v="8176"/>
    <x v="0"/>
    <x v="0"/>
    <x v="0"/>
    <x v="0"/>
    <x v="0"/>
    <x v="0"/>
    <x v="0"/>
    <x v="0"/>
    <x v="0"/>
    <x v="0"/>
    <x v="0"/>
    <x v="0"/>
    <x v="5"/>
    <x v="0"/>
    <x v="0"/>
    <x v="0"/>
    <x v="0"/>
    <x v="0"/>
    <x v="8176"/>
  </r>
  <r>
    <x v="20"/>
    <x v="105"/>
    <x v="642"/>
    <x v="1540"/>
    <x v="20"/>
    <x v="105"/>
    <x v="642"/>
    <x v="1540"/>
    <x v="1501"/>
    <x v="1540"/>
    <x v="241"/>
    <x v="8177"/>
    <x v="0"/>
    <x v="0"/>
    <x v="0"/>
    <x v="0"/>
    <x v="0"/>
    <x v="0"/>
    <x v="0"/>
    <x v="0"/>
    <x v="0"/>
    <x v="0"/>
    <x v="0"/>
    <x v="0"/>
    <x v="5"/>
    <x v="0"/>
    <x v="0"/>
    <x v="0"/>
    <x v="0"/>
    <x v="0"/>
    <x v="8177"/>
  </r>
  <r>
    <x v="20"/>
    <x v="105"/>
    <x v="642"/>
    <x v="1540"/>
    <x v="20"/>
    <x v="105"/>
    <x v="642"/>
    <x v="1540"/>
    <x v="1501"/>
    <x v="1540"/>
    <x v="241"/>
    <x v="8178"/>
    <x v="0"/>
    <x v="0"/>
    <x v="0"/>
    <x v="0"/>
    <x v="0"/>
    <x v="0"/>
    <x v="0"/>
    <x v="0"/>
    <x v="0"/>
    <x v="0"/>
    <x v="0"/>
    <x v="0"/>
    <x v="5"/>
    <x v="0"/>
    <x v="0"/>
    <x v="0"/>
    <x v="0"/>
    <x v="0"/>
    <x v="8178"/>
  </r>
  <r>
    <x v="20"/>
    <x v="105"/>
    <x v="642"/>
    <x v="1540"/>
    <x v="20"/>
    <x v="105"/>
    <x v="642"/>
    <x v="1540"/>
    <x v="1501"/>
    <x v="1540"/>
    <x v="241"/>
    <x v="8179"/>
    <x v="0"/>
    <x v="0"/>
    <x v="0"/>
    <x v="0"/>
    <x v="0"/>
    <x v="0"/>
    <x v="0"/>
    <x v="0"/>
    <x v="0"/>
    <x v="0"/>
    <x v="0"/>
    <x v="0"/>
    <x v="5"/>
    <x v="0"/>
    <x v="0"/>
    <x v="0"/>
    <x v="0"/>
    <x v="0"/>
    <x v="8179"/>
  </r>
  <r>
    <x v="20"/>
    <x v="105"/>
    <x v="642"/>
    <x v="1540"/>
    <x v="20"/>
    <x v="105"/>
    <x v="642"/>
    <x v="1540"/>
    <x v="1501"/>
    <x v="1540"/>
    <x v="241"/>
    <x v="8180"/>
    <x v="0"/>
    <x v="0"/>
    <x v="0"/>
    <x v="0"/>
    <x v="0"/>
    <x v="0"/>
    <x v="0"/>
    <x v="0"/>
    <x v="0"/>
    <x v="0"/>
    <x v="0"/>
    <x v="0"/>
    <x v="5"/>
    <x v="0"/>
    <x v="0"/>
    <x v="0"/>
    <x v="0"/>
    <x v="0"/>
    <x v="8180"/>
  </r>
  <r>
    <x v="20"/>
    <x v="105"/>
    <x v="642"/>
    <x v="1540"/>
    <x v="20"/>
    <x v="105"/>
    <x v="642"/>
    <x v="1540"/>
    <x v="1501"/>
    <x v="1540"/>
    <x v="241"/>
    <x v="8181"/>
    <x v="0"/>
    <x v="0"/>
    <x v="0"/>
    <x v="0"/>
    <x v="0"/>
    <x v="0"/>
    <x v="0"/>
    <x v="0"/>
    <x v="0"/>
    <x v="0"/>
    <x v="0"/>
    <x v="0"/>
    <x v="5"/>
    <x v="0"/>
    <x v="0"/>
    <x v="0"/>
    <x v="0"/>
    <x v="0"/>
    <x v="8181"/>
  </r>
  <r>
    <x v="20"/>
    <x v="105"/>
    <x v="642"/>
    <x v="1540"/>
    <x v="20"/>
    <x v="105"/>
    <x v="642"/>
    <x v="1540"/>
    <x v="1501"/>
    <x v="1540"/>
    <x v="241"/>
    <x v="8182"/>
    <x v="0"/>
    <x v="0"/>
    <x v="0"/>
    <x v="0"/>
    <x v="0"/>
    <x v="0"/>
    <x v="0"/>
    <x v="0"/>
    <x v="0"/>
    <x v="0"/>
    <x v="0"/>
    <x v="0"/>
    <x v="5"/>
    <x v="0"/>
    <x v="0"/>
    <x v="0"/>
    <x v="0"/>
    <x v="0"/>
    <x v="8182"/>
  </r>
  <r>
    <x v="20"/>
    <x v="105"/>
    <x v="642"/>
    <x v="1540"/>
    <x v="20"/>
    <x v="105"/>
    <x v="642"/>
    <x v="1540"/>
    <x v="1501"/>
    <x v="1540"/>
    <x v="241"/>
    <x v="8183"/>
    <x v="0"/>
    <x v="0"/>
    <x v="0"/>
    <x v="0"/>
    <x v="0"/>
    <x v="0"/>
    <x v="0"/>
    <x v="0"/>
    <x v="0"/>
    <x v="0"/>
    <x v="0"/>
    <x v="0"/>
    <x v="5"/>
    <x v="0"/>
    <x v="0"/>
    <x v="0"/>
    <x v="0"/>
    <x v="0"/>
    <x v="8183"/>
  </r>
  <r>
    <x v="20"/>
    <x v="105"/>
    <x v="642"/>
    <x v="1540"/>
    <x v="20"/>
    <x v="105"/>
    <x v="642"/>
    <x v="1540"/>
    <x v="1501"/>
    <x v="1540"/>
    <x v="241"/>
    <x v="8184"/>
    <x v="0"/>
    <x v="0"/>
    <x v="0"/>
    <x v="0"/>
    <x v="0"/>
    <x v="0"/>
    <x v="0"/>
    <x v="0"/>
    <x v="0"/>
    <x v="0"/>
    <x v="0"/>
    <x v="0"/>
    <x v="5"/>
    <x v="0"/>
    <x v="0"/>
    <x v="0"/>
    <x v="0"/>
    <x v="0"/>
    <x v="8184"/>
  </r>
  <r>
    <x v="20"/>
    <x v="105"/>
    <x v="642"/>
    <x v="1541"/>
    <x v="20"/>
    <x v="105"/>
    <x v="642"/>
    <x v="1541"/>
    <x v="1502"/>
    <x v="1541"/>
    <x v="241"/>
    <x v="8185"/>
    <x v="0"/>
    <x v="0"/>
    <x v="0"/>
    <x v="0"/>
    <x v="0"/>
    <x v="0"/>
    <x v="0"/>
    <x v="0"/>
    <x v="0"/>
    <x v="0"/>
    <x v="0"/>
    <x v="0"/>
    <x v="5"/>
    <x v="0"/>
    <x v="0"/>
    <x v="0"/>
    <x v="0"/>
    <x v="0"/>
    <x v="8185"/>
  </r>
  <r>
    <x v="20"/>
    <x v="105"/>
    <x v="642"/>
    <x v="1541"/>
    <x v="20"/>
    <x v="105"/>
    <x v="642"/>
    <x v="1541"/>
    <x v="1502"/>
    <x v="1541"/>
    <x v="241"/>
    <x v="8186"/>
    <x v="0"/>
    <x v="0"/>
    <x v="0"/>
    <x v="0"/>
    <x v="0"/>
    <x v="0"/>
    <x v="0"/>
    <x v="0"/>
    <x v="0"/>
    <x v="0"/>
    <x v="0"/>
    <x v="0"/>
    <x v="5"/>
    <x v="0"/>
    <x v="0"/>
    <x v="0"/>
    <x v="0"/>
    <x v="0"/>
    <x v="8186"/>
  </r>
  <r>
    <x v="20"/>
    <x v="105"/>
    <x v="642"/>
    <x v="1542"/>
    <x v="20"/>
    <x v="105"/>
    <x v="642"/>
    <x v="1542"/>
    <x v="1503"/>
    <x v="1542"/>
    <x v="241"/>
    <x v="8187"/>
    <x v="0"/>
    <x v="0"/>
    <x v="0"/>
    <x v="0"/>
    <x v="0"/>
    <x v="0"/>
    <x v="0"/>
    <x v="0"/>
    <x v="0"/>
    <x v="0"/>
    <x v="0"/>
    <x v="0"/>
    <x v="5"/>
    <x v="0"/>
    <x v="0"/>
    <x v="0"/>
    <x v="0"/>
    <x v="0"/>
    <x v="8187"/>
  </r>
  <r>
    <x v="20"/>
    <x v="105"/>
    <x v="642"/>
    <x v="1543"/>
    <x v="20"/>
    <x v="105"/>
    <x v="642"/>
    <x v="1543"/>
    <x v="1504"/>
    <x v="1543"/>
    <x v="241"/>
    <x v="8188"/>
    <x v="0"/>
    <x v="0"/>
    <x v="0"/>
    <x v="0"/>
    <x v="0"/>
    <x v="0"/>
    <x v="0"/>
    <x v="0"/>
    <x v="0"/>
    <x v="0"/>
    <x v="0"/>
    <x v="0"/>
    <x v="5"/>
    <x v="0"/>
    <x v="0"/>
    <x v="0"/>
    <x v="0"/>
    <x v="0"/>
    <x v="8188"/>
  </r>
  <r>
    <x v="20"/>
    <x v="105"/>
    <x v="642"/>
    <x v="1543"/>
    <x v="20"/>
    <x v="105"/>
    <x v="642"/>
    <x v="1543"/>
    <x v="1504"/>
    <x v="1543"/>
    <x v="241"/>
    <x v="8189"/>
    <x v="0"/>
    <x v="0"/>
    <x v="0"/>
    <x v="0"/>
    <x v="0"/>
    <x v="0"/>
    <x v="0"/>
    <x v="0"/>
    <x v="0"/>
    <x v="0"/>
    <x v="0"/>
    <x v="0"/>
    <x v="5"/>
    <x v="0"/>
    <x v="0"/>
    <x v="0"/>
    <x v="0"/>
    <x v="0"/>
    <x v="8189"/>
  </r>
  <r>
    <x v="20"/>
    <x v="105"/>
    <x v="642"/>
    <x v="1544"/>
    <x v="20"/>
    <x v="105"/>
    <x v="642"/>
    <x v="1544"/>
    <x v="1505"/>
    <x v="1544"/>
    <x v="241"/>
    <x v="8190"/>
    <x v="0"/>
    <x v="0"/>
    <x v="0"/>
    <x v="0"/>
    <x v="0"/>
    <x v="0"/>
    <x v="0"/>
    <x v="0"/>
    <x v="0"/>
    <x v="0"/>
    <x v="0"/>
    <x v="0"/>
    <x v="5"/>
    <x v="0"/>
    <x v="0"/>
    <x v="0"/>
    <x v="0"/>
    <x v="0"/>
    <x v="8190"/>
  </r>
  <r>
    <x v="20"/>
    <x v="105"/>
    <x v="642"/>
    <x v="1545"/>
    <x v="20"/>
    <x v="105"/>
    <x v="642"/>
    <x v="1545"/>
    <x v="1506"/>
    <x v="1545"/>
    <x v="241"/>
    <x v="8191"/>
    <x v="0"/>
    <x v="0"/>
    <x v="0"/>
    <x v="0"/>
    <x v="0"/>
    <x v="0"/>
    <x v="0"/>
    <x v="0"/>
    <x v="0"/>
    <x v="0"/>
    <x v="0"/>
    <x v="0"/>
    <x v="5"/>
    <x v="0"/>
    <x v="0"/>
    <x v="0"/>
    <x v="0"/>
    <x v="0"/>
    <x v="8191"/>
  </r>
  <r>
    <x v="20"/>
    <x v="105"/>
    <x v="642"/>
    <x v="1546"/>
    <x v="20"/>
    <x v="105"/>
    <x v="642"/>
    <x v="1546"/>
    <x v="1507"/>
    <x v="1546"/>
    <x v="241"/>
    <x v="8192"/>
    <x v="0"/>
    <x v="0"/>
    <x v="0"/>
    <x v="0"/>
    <x v="0"/>
    <x v="0"/>
    <x v="0"/>
    <x v="0"/>
    <x v="0"/>
    <x v="0"/>
    <x v="0"/>
    <x v="0"/>
    <x v="5"/>
    <x v="0"/>
    <x v="0"/>
    <x v="0"/>
    <x v="0"/>
    <x v="0"/>
    <x v="8192"/>
  </r>
  <r>
    <x v="20"/>
    <x v="105"/>
    <x v="642"/>
    <x v="1547"/>
    <x v="20"/>
    <x v="105"/>
    <x v="642"/>
    <x v="1547"/>
    <x v="1508"/>
    <x v="1547"/>
    <x v="206"/>
    <x v="8193"/>
    <x v="0"/>
    <x v="0"/>
    <x v="0"/>
    <x v="0"/>
    <x v="0"/>
    <x v="0"/>
    <x v="0"/>
    <x v="0"/>
    <x v="0"/>
    <x v="0"/>
    <x v="0"/>
    <x v="0"/>
    <x v="5"/>
    <x v="0"/>
    <x v="0"/>
    <x v="0"/>
    <x v="0"/>
    <x v="0"/>
    <x v="8193"/>
  </r>
  <r>
    <x v="20"/>
    <x v="105"/>
    <x v="643"/>
    <x v="1548"/>
    <x v="20"/>
    <x v="105"/>
    <x v="643"/>
    <x v="1548"/>
    <x v="1509"/>
    <x v="1548"/>
    <x v="242"/>
    <x v="8194"/>
    <x v="0"/>
    <x v="0"/>
    <x v="0"/>
    <x v="0"/>
    <x v="0"/>
    <x v="0"/>
    <x v="0"/>
    <x v="0"/>
    <x v="0"/>
    <x v="0"/>
    <x v="0"/>
    <x v="0"/>
    <x v="5"/>
    <x v="0"/>
    <x v="0"/>
    <x v="0"/>
    <x v="0"/>
    <x v="0"/>
    <x v="8194"/>
  </r>
  <r>
    <x v="20"/>
    <x v="105"/>
    <x v="643"/>
    <x v="1548"/>
    <x v="20"/>
    <x v="105"/>
    <x v="643"/>
    <x v="1548"/>
    <x v="1509"/>
    <x v="1548"/>
    <x v="242"/>
    <x v="8195"/>
    <x v="0"/>
    <x v="0"/>
    <x v="0"/>
    <x v="0"/>
    <x v="0"/>
    <x v="0"/>
    <x v="0"/>
    <x v="0"/>
    <x v="0"/>
    <x v="0"/>
    <x v="0"/>
    <x v="0"/>
    <x v="5"/>
    <x v="0"/>
    <x v="0"/>
    <x v="0"/>
    <x v="0"/>
    <x v="0"/>
    <x v="8195"/>
  </r>
  <r>
    <x v="20"/>
    <x v="105"/>
    <x v="643"/>
    <x v="1548"/>
    <x v="20"/>
    <x v="105"/>
    <x v="643"/>
    <x v="1548"/>
    <x v="1509"/>
    <x v="1548"/>
    <x v="242"/>
    <x v="8196"/>
    <x v="0"/>
    <x v="0"/>
    <x v="0"/>
    <x v="0"/>
    <x v="0"/>
    <x v="0"/>
    <x v="0"/>
    <x v="0"/>
    <x v="0"/>
    <x v="0"/>
    <x v="0"/>
    <x v="0"/>
    <x v="5"/>
    <x v="0"/>
    <x v="0"/>
    <x v="0"/>
    <x v="0"/>
    <x v="0"/>
    <x v="8196"/>
  </r>
  <r>
    <x v="20"/>
    <x v="105"/>
    <x v="643"/>
    <x v="1548"/>
    <x v="20"/>
    <x v="105"/>
    <x v="643"/>
    <x v="1548"/>
    <x v="1509"/>
    <x v="1548"/>
    <x v="242"/>
    <x v="8197"/>
    <x v="0"/>
    <x v="0"/>
    <x v="0"/>
    <x v="0"/>
    <x v="0"/>
    <x v="0"/>
    <x v="0"/>
    <x v="0"/>
    <x v="0"/>
    <x v="0"/>
    <x v="0"/>
    <x v="0"/>
    <x v="5"/>
    <x v="0"/>
    <x v="0"/>
    <x v="0"/>
    <x v="0"/>
    <x v="0"/>
    <x v="8197"/>
  </r>
  <r>
    <x v="20"/>
    <x v="105"/>
    <x v="643"/>
    <x v="1548"/>
    <x v="20"/>
    <x v="105"/>
    <x v="643"/>
    <x v="1548"/>
    <x v="1509"/>
    <x v="1548"/>
    <x v="242"/>
    <x v="8198"/>
    <x v="0"/>
    <x v="0"/>
    <x v="0"/>
    <x v="0"/>
    <x v="0"/>
    <x v="0"/>
    <x v="0"/>
    <x v="0"/>
    <x v="0"/>
    <x v="0"/>
    <x v="0"/>
    <x v="0"/>
    <x v="5"/>
    <x v="0"/>
    <x v="0"/>
    <x v="0"/>
    <x v="0"/>
    <x v="0"/>
    <x v="8198"/>
  </r>
  <r>
    <x v="20"/>
    <x v="105"/>
    <x v="643"/>
    <x v="1548"/>
    <x v="20"/>
    <x v="105"/>
    <x v="643"/>
    <x v="1548"/>
    <x v="1509"/>
    <x v="1548"/>
    <x v="242"/>
    <x v="8199"/>
    <x v="0"/>
    <x v="0"/>
    <x v="0"/>
    <x v="0"/>
    <x v="0"/>
    <x v="0"/>
    <x v="0"/>
    <x v="0"/>
    <x v="0"/>
    <x v="0"/>
    <x v="0"/>
    <x v="0"/>
    <x v="5"/>
    <x v="0"/>
    <x v="0"/>
    <x v="0"/>
    <x v="0"/>
    <x v="0"/>
    <x v="8199"/>
  </r>
  <r>
    <x v="20"/>
    <x v="105"/>
    <x v="643"/>
    <x v="1549"/>
    <x v="20"/>
    <x v="105"/>
    <x v="643"/>
    <x v="1549"/>
    <x v="1510"/>
    <x v="1549"/>
    <x v="242"/>
    <x v="8200"/>
    <x v="0"/>
    <x v="0"/>
    <x v="0"/>
    <x v="0"/>
    <x v="0"/>
    <x v="0"/>
    <x v="0"/>
    <x v="0"/>
    <x v="0"/>
    <x v="0"/>
    <x v="0"/>
    <x v="0"/>
    <x v="5"/>
    <x v="0"/>
    <x v="0"/>
    <x v="0"/>
    <x v="0"/>
    <x v="0"/>
    <x v="8200"/>
  </r>
  <r>
    <x v="20"/>
    <x v="105"/>
    <x v="644"/>
    <x v="1550"/>
    <x v="20"/>
    <x v="105"/>
    <x v="644"/>
    <x v="1550"/>
    <x v="1511"/>
    <x v="1550"/>
    <x v="242"/>
    <x v="8201"/>
    <x v="0"/>
    <x v="0"/>
    <x v="0"/>
    <x v="0"/>
    <x v="0"/>
    <x v="0"/>
    <x v="0"/>
    <x v="0"/>
    <x v="0"/>
    <x v="0"/>
    <x v="0"/>
    <x v="0"/>
    <x v="5"/>
    <x v="0"/>
    <x v="0"/>
    <x v="0"/>
    <x v="0"/>
    <x v="0"/>
    <x v="8201"/>
  </r>
  <r>
    <x v="20"/>
    <x v="105"/>
    <x v="645"/>
    <x v="1551"/>
    <x v="20"/>
    <x v="105"/>
    <x v="645"/>
    <x v="1551"/>
    <x v="1512"/>
    <x v="1551"/>
    <x v="243"/>
    <x v="8202"/>
    <x v="0"/>
    <x v="0"/>
    <x v="0"/>
    <x v="0"/>
    <x v="0"/>
    <x v="0"/>
    <x v="0"/>
    <x v="0"/>
    <x v="0"/>
    <x v="0"/>
    <x v="0"/>
    <x v="0"/>
    <x v="5"/>
    <x v="0"/>
    <x v="0"/>
    <x v="0"/>
    <x v="0"/>
    <x v="0"/>
    <x v="8202"/>
  </r>
  <r>
    <x v="20"/>
    <x v="105"/>
    <x v="645"/>
    <x v="1552"/>
    <x v="20"/>
    <x v="105"/>
    <x v="645"/>
    <x v="1552"/>
    <x v="1513"/>
    <x v="1552"/>
    <x v="243"/>
    <x v="8203"/>
    <x v="0"/>
    <x v="0"/>
    <x v="0"/>
    <x v="0"/>
    <x v="0"/>
    <x v="0"/>
    <x v="0"/>
    <x v="0"/>
    <x v="0"/>
    <x v="0"/>
    <x v="0"/>
    <x v="0"/>
    <x v="5"/>
    <x v="0"/>
    <x v="0"/>
    <x v="0"/>
    <x v="0"/>
    <x v="0"/>
    <x v="8203"/>
  </r>
  <r>
    <x v="20"/>
    <x v="105"/>
    <x v="646"/>
    <x v="1553"/>
    <x v="20"/>
    <x v="105"/>
    <x v="646"/>
    <x v="1553"/>
    <x v="1514"/>
    <x v="1553"/>
    <x v="54"/>
    <x v="8204"/>
    <x v="0"/>
    <x v="0"/>
    <x v="0"/>
    <x v="0"/>
    <x v="0"/>
    <x v="0"/>
    <x v="0"/>
    <x v="0"/>
    <x v="0"/>
    <x v="0"/>
    <x v="0"/>
    <x v="0"/>
    <x v="5"/>
    <x v="0"/>
    <x v="0"/>
    <x v="0"/>
    <x v="0"/>
    <x v="0"/>
    <x v="8204"/>
  </r>
  <r>
    <x v="20"/>
    <x v="105"/>
    <x v="646"/>
    <x v="1553"/>
    <x v="20"/>
    <x v="105"/>
    <x v="646"/>
    <x v="1553"/>
    <x v="1514"/>
    <x v="1553"/>
    <x v="54"/>
    <x v="8205"/>
    <x v="0"/>
    <x v="0"/>
    <x v="0"/>
    <x v="0"/>
    <x v="0"/>
    <x v="0"/>
    <x v="0"/>
    <x v="0"/>
    <x v="0"/>
    <x v="0"/>
    <x v="0"/>
    <x v="0"/>
    <x v="5"/>
    <x v="0"/>
    <x v="0"/>
    <x v="0"/>
    <x v="0"/>
    <x v="0"/>
    <x v="8205"/>
  </r>
  <r>
    <x v="20"/>
    <x v="105"/>
    <x v="646"/>
    <x v="1553"/>
    <x v="20"/>
    <x v="105"/>
    <x v="646"/>
    <x v="1553"/>
    <x v="1514"/>
    <x v="1553"/>
    <x v="54"/>
    <x v="8206"/>
    <x v="0"/>
    <x v="0"/>
    <x v="0"/>
    <x v="0"/>
    <x v="0"/>
    <x v="0"/>
    <x v="0"/>
    <x v="0"/>
    <x v="0"/>
    <x v="0"/>
    <x v="0"/>
    <x v="0"/>
    <x v="5"/>
    <x v="0"/>
    <x v="0"/>
    <x v="0"/>
    <x v="0"/>
    <x v="0"/>
    <x v="8206"/>
  </r>
  <r>
    <x v="20"/>
    <x v="105"/>
    <x v="646"/>
    <x v="1553"/>
    <x v="20"/>
    <x v="105"/>
    <x v="646"/>
    <x v="1553"/>
    <x v="1514"/>
    <x v="1553"/>
    <x v="54"/>
    <x v="8207"/>
    <x v="0"/>
    <x v="0"/>
    <x v="0"/>
    <x v="0"/>
    <x v="0"/>
    <x v="0"/>
    <x v="0"/>
    <x v="0"/>
    <x v="0"/>
    <x v="0"/>
    <x v="0"/>
    <x v="0"/>
    <x v="5"/>
    <x v="0"/>
    <x v="0"/>
    <x v="0"/>
    <x v="0"/>
    <x v="0"/>
    <x v="8207"/>
  </r>
  <r>
    <x v="20"/>
    <x v="105"/>
    <x v="646"/>
    <x v="1553"/>
    <x v="20"/>
    <x v="105"/>
    <x v="646"/>
    <x v="1553"/>
    <x v="1514"/>
    <x v="1553"/>
    <x v="54"/>
    <x v="8208"/>
    <x v="0"/>
    <x v="0"/>
    <x v="0"/>
    <x v="0"/>
    <x v="0"/>
    <x v="0"/>
    <x v="0"/>
    <x v="0"/>
    <x v="0"/>
    <x v="0"/>
    <x v="0"/>
    <x v="0"/>
    <x v="5"/>
    <x v="0"/>
    <x v="0"/>
    <x v="0"/>
    <x v="0"/>
    <x v="0"/>
    <x v="8208"/>
  </r>
  <r>
    <x v="20"/>
    <x v="105"/>
    <x v="646"/>
    <x v="1553"/>
    <x v="20"/>
    <x v="105"/>
    <x v="646"/>
    <x v="1553"/>
    <x v="1514"/>
    <x v="1553"/>
    <x v="54"/>
    <x v="8209"/>
    <x v="0"/>
    <x v="0"/>
    <x v="0"/>
    <x v="0"/>
    <x v="0"/>
    <x v="0"/>
    <x v="0"/>
    <x v="0"/>
    <x v="0"/>
    <x v="0"/>
    <x v="0"/>
    <x v="0"/>
    <x v="5"/>
    <x v="0"/>
    <x v="0"/>
    <x v="0"/>
    <x v="0"/>
    <x v="0"/>
    <x v="8209"/>
  </r>
  <r>
    <x v="20"/>
    <x v="105"/>
    <x v="646"/>
    <x v="1553"/>
    <x v="20"/>
    <x v="105"/>
    <x v="646"/>
    <x v="1553"/>
    <x v="1514"/>
    <x v="1553"/>
    <x v="54"/>
    <x v="8210"/>
    <x v="0"/>
    <x v="0"/>
    <x v="0"/>
    <x v="0"/>
    <x v="0"/>
    <x v="0"/>
    <x v="0"/>
    <x v="0"/>
    <x v="0"/>
    <x v="0"/>
    <x v="0"/>
    <x v="0"/>
    <x v="5"/>
    <x v="0"/>
    <x v="0"/>
    <x v="0"/>
    <x v="0"/>
    <x v="0"/>
    <x v="8210"/>
  </r>
  <r>
    <x v="20"/>
    <x v="105"/>
    <x v="646"/>
    <x v="1554"/>
    <x v="20"/>
    <x v="105"/>
    <x v="646"/>
    <x v="1554"/>
    <x v="1515"/>
    <x v="1554"/>
    <x v="54"/>
    <x v="8211"/>
    <x v="0"/>
    <x v="0"/>
    <x v="0"/>
    <x v="0"/>
    <x v="0"/>
    <x v="0"/>
    <x v="0"/>
    <x v="0"/>
    <x v="0"/>
    <x v="0"/>
    <x v="0"/>
    <x v="0"/>
    <x v="5"/>
    <x v="0"/>
    <x v="0"/>
    <x v="0"/>
    <x v="0"/>
    <x v="0"/>
    <x v="8211"/>
  </r>
  <r>
    <x v="20"/>
    <x v="105"/>
    <x v="646"/>
    <x v="1555"/>
    <x v="20"/>
    <x v="105"/>
    <x v="646"/>
    <x v="1555"/>
    <x v="1516"/>
    <x v="1555"/>
    <x v="54"/>
    <x v="8212"/>
    <x v="0"/>
    <x v="0"/>
    <x v="0"/>
    <x v="0"/>
    <x v="0"/>
    <x v="0"/>
    <x v="0"/>
    <x v="0"/>
    <x v="0"/>
    <x v="0"/>
    <x v="0"/>
    <x v="0"/>
    <x v="5"/>
    <x v="0"/>
    <x v="0"/>
    <x v="0"/>
    <x v="0"/>
    <x v="0"/>
    <x v="8212"/>
  </r>
  <r>
    <x v="20"/>
    <x v="105"/>
    <x v="646"/>
    <x v="1556"/>
    <x v="20"/>
    <x v="105"/>
    <x v="646"/>
    <x v="1556"/>
    <x v="1517"/>
    <x v="1556"/>
    <x v="54"/>
    <x v="8213"/>
    <x v="0"/>
    <x v="0"/>
    <x v="0"/>
    <x v="0"/>
    <x v="0"/>
    <x v="0"/>
    <x v="0"/>
    <x v="0"/>
    <x v="0"/>
    <x v="0"/>
    <x v="0"/>
    <x v="0"/>
    <x v="5"/>
    <x v="0"/>
    <x v="0"/>
    <x v="0"/>
    <x v="0"/>
    <x v="0"/>
    <x v="8213"/>
  </r>
  <r>
    <x v="20"/>
    <x v="105"/>
    <x v="646"/>
    <x v="1557"/>
    <x v="20"/>
    <x v="105"/>
    <x v="646"/>
    <x v="1557"/>
    <x v="1518"/>
    <x v="1557"/>
    <x v="54"/>
    <x v="8214"/>
    <x v="0"/>
    <x v="0"/>
    <x v="0"/>
    <x v="0"/>
    <x v="0"/>
    <x v="0"/>
    <x v="0"/>
    <x v="0"/>
    <x v="0"/>
    <x v="0"/>
    <x v="0"/>
    <x v="0"/>
    <x v="5"/>
    <x v="0"/>
    <x v="0"/>
    <x v="0"/>
    <x v="0"/>
    <x v="0"/>
    <x v="8214"/>
  </r>
  <r>
    <x v="20"/>
    <x v="105"/>
    <x v="646"/>
    <x v="1558"/>
    <x v="20"/>
    <x v="105"/>
    <x v="646"/>
    <x v="1558"/>
    <x v="1519"/>
    <x v="1558"/>
    <x v="6"/>
    <x v="8215"/>
    <x v="0"/>
    <x v="0"/>
    <x v="0"/>
    <x v="0"/>
    <x v="0"/>
    <x v="0"/>
    <x v="0"/>
    <x v="0"/>
    <x v="0"/>
    <x v="0"/>
    <x v="0"/>
    <x v="0"/>
    <x v="5"/>
    <x v="0"/>
    <x v="0"/>
    <x v="0"/>
    <x v="0"/>
    <x v="0"/>
    <x v="8215"/>
  </r>
  <r>
    <x v="20"/>
    <x v="105"/>
    <x v="647"/>
    <x v="1559"/>
    <x v="20"/>
    <x v="105"/>
    <x v="647"/>
    <x v="1559"/>
    <x v="1520"/>
    <x v="1559"/>
    <x v="54"/>
    <x v="8216"/>
    <x v="0"/>
    <x v="0"/>
    <x v="0"/>
    <x v="0"/>
    <x v="0"/>
    <x v="0"/>
    <x v="0"/>
    <x v="0"/>
    <x v="0"/>
    <x v="0"/>
    <x v="0"/>
    <x v="0"/>
    <x v="5"/>
    <x v="0"/>
    <x v="0"/>
    <x v="0"/>
    <x v="0"/>
    <x v="0"/>
    <x v="8216"/>
  </r>
  <r>
    <x v="20"/>
    <x v="105"/>
    <x v="647"/>
    <x v="1560"/>
    <x v="20"/>
    <x v="105"/>
    <x v="647"/>
    <x v="1560"/>
    <x v="1521"/>
    <x v="1560"/>
    <x v="54"/>
    <x v="8217"/>
    <x v="0"/>
    <x v="0"/>
    <x v="0"/>
    <x v="0"/>
    <x v="0"/>
    <x v="0"/>
    <x v="0"/>
    <x v="0"/>
    <x v="0"/>
    <x v="0"/>
    <x v="0"/>
    <x v="0"/>
    <x v="6"/>
    <x v="0"/>
    <x v="0"/>
    <x v="0"/>
    <x v="0"/>
    <x v="0"/>
    <x v="8217"/>
  </r>
  <r>
    <x v="20"/>
    <x v="105"/>
    <x v="647"/>
    <x v="1561"/>
    <x v="20"/>
    <x v="105"/>
    <x v="647"/>
    <x v="1561"/>
    <x v="1522"/>
    <x v="1561"/>
    <x v="54"/>
    <x v="8218"/>
    <x v="0"/>
    <x v="0"/>
    <x v="0"/>
    <x v="0"/>
    <x v="0"/>
    <x v="0"/>
    <x v="0"/>
    <x v="0"/>
    <x v="0"/>
    <x v="0"/>
    <x v="0"/>
    <x v="0"/>
    <x v="6"/>
    <x v="0"/>
    <x v="0"/>
    <x v="0"/>
    <x v="0"/>
    <x v="0"/>
    <x v="8218"/>
  </r>
  <r>
    <x v="20"/>
    <x v="105"/>
    <x v="648"/>
    <x v="1562"/>
    <x v="20"/>
    <x v="105"/>
    <x v="648"/>
    <x v="1562"/>
    <x v="1523"/>
    <x v="1562"/>
    <x v="54"/>
    <x v="8219"/>
    <x v="0"/>
    <x v="0"/>
    <x v="0"/>
    <x v="0"/>
    <x v="0"/>
    <x v="0"/>
    <x v="0"/>
    <x v="0"/>
    <x v="0"/>
    <x v="0"/>
    <x v="0"/>
    <x v="0"/>
    <x v="6"/>
    <x v="0"/>
    <x v="0"/>
    <x v="0"/>
    <x v="0"/>
    <x v="0"/>
    <x v="8219"/>
  </r>
  <r>
    <x v="20"/>
    <x v="105"/>
    <x v="648"/>
    <x v="1562"/>
    <x v="20"/>
    <x v="105"/>
    <x v="648"/>
    <x v="1562"/>
    <x v="1523"/>
    <x v="1562"/>
    <x v="54"/>
    <x v="8220"/>
    <x v="0"/>
    <x v="0"/>
    <x v="0"/>
    <x v="0"/>
    <x v="0"/>
    <x v="0"/>
    <x v="0"/>
    <x v="0"/>
    <x v="0"/>
    <x v="0"/>
    <x v="0"/>
    <x v="0"/>
    <x v="6"/>
    <x v="0"/>
    <x v="0"/>
    <x v="0"/>
    <x v="0"/>
    <x v="0"/>
    <x v="8220"/>
  </r>
  <r>
    <x v="20"/>
    <x v="105"/>
    <x v="648"/>
    <x v="1563"/>
    <x v="20"/>
    <x v="105"/>
    <x v="648"/>
    <x v="1563"/>
    <x v="1524"/>
    <x v="1563"/>
    <x v="54"/>
    <x v="8221"/>
    <x v="0"/>
    <x v="0"/>
    <x v="0"/>
    <x v="0"/>
    <x v="0"/>
    <x v="0"/>
    <x v="0"/>
    <x v="0"/>
    <x v="0"/>
    <x v="0"/>
    <x v="0"/>
    <x v="0"/>
    <x v="6"/>
    <x v="0"/>
    <x v="0"/>
    <x v="0"/>
    <x v="0"/>
    <x v="0"/>
    <x v="8221"/>
  </r>
  <r>
    <x v="20"/>
    <x v="105"/>
    <x v="649"/>
    <x v="1564"/>
    <x v="20"/>
    <x v="105"/>
    <x v="649"/>
    <x v="1564"/>
    <x v="1525"/>
    <x v="1564"/>
    <x v="244"/>
    <x v="8222"/>
    <x v="0"/>
    <x v="0"/>
    <x v="0"/>
    <x v="0"/>
    <x v="0"/>
    <x v="0"/>
    <x v="0"/>
    <x v="0"/>
    <x v="0"/>
    <x v="0"/>
    <x v="0"/>
    <x v="0"/>
    <x v="6"/>
    <x v="0"/>
    <x v="0"/>
    <x v="0"/>
    <x v="0"/>
    <x v="0"/>
    <x v="8222"/>
  </r>
  <r>
    <x v="20"/>
    <x v="105"/>
    <x v="649"/>
    <x v="1564"/>
    <x v="20"/>
    <x v="105"/>
    <x v="649"/>
    <x v="1564"/>
    <x v="1525"/>
    <x v="1564"/>
    <x v="244"/>
    <x v="8223"/>
    <x v="0"/>
    <x v="0"/>
    <x v="0"/>
    <x v="0"/>
    <x v="0"/>
    <x v="0"/>
    <x v="0"/>
    <x v="0"/>
    <x v="0"/>
    <x v="0"/>
    <x v="0"/>
    <x v="0"/>
    <x v="6"/>
    <x v="0"/>
    <x v="0"/>
    <x v="0"/>
    <x v="0"/>
    <x v="0"/>
    <x v="8223"/>
  </r>
  <r>
    <x v="20"/>
    <x v="105"/>
    <x v="649"/>
    <x v="1564"/>
    <x v="20"/>
    <x v="105"/>
    <x v="649"/>
    <x v="1564"/>
    <x v="1525"/>
    <x v="1564"/>
    <x v="244"/>
    <x v="8224"/>
    <x v="0"/>
    <x v="0"/>
    <x v="0"/>
    <x v="0"/>
    <x v="0"/>
    <x v="0"/>
    <x v="0"/>
    <x v="0"/>
    <x v="0"/>
    <x v="0"/>
    <x v="0"/>
    <x v="0"/>
    <x v="6"/>
    <x v="0"/>
    <x v="0"/>
    <x v="0"/>
    <x v="0"/>
    <x v="0"/>
    <x v="8224"/>
  </r>
  <r>
    <x v="20"/>
    <x v="105"/>
    <x v="649"/>
    <x v="1564"/>
    <x v="20"/>
    <x v="105"/>
    <x v="649"/>
    <x v="1564"/>
    <x v="1525"/>
    <x v="1564"/>
    <x v="244"/>
    <x v="8225"/>
    <x v="0"/>
    <x v="0"/>
    <x v="0"/>
    <x v="0"/>
    <x v="0"/>
    <x v="0"/>
    <x v="0"/>
    <x v="0"/>
    <x v="0"/>
    <x v="0"/>
    <x v="0"/>
    <x v="0"/>
    <x v="6"/>
    <x v="0"/>
    <x v="0"/>
    <x v="0"/>
    <x v="0"/>
    <x v="0"/>
    <x v="8225"/>
  </r>
  <r>
    <x v="20"/>
    <x v="105"/>
    <x v="649"/>
    <x v="1564"/>
    <x v="20"/>
    <x v="105"/>
    <x v="649"/>
    <x v="1564"/>
    <x v="1525"/>
    <x v="1564"/>
    <x v="244"/>
    <x v="8226"/>
    <x v="0"/>
    <x v="0"/>
    <x v="0"/>
    <x v="0"/>
    <x v="0"/>
    <x v="0"/>
    <x v="0"/>
    <x v="0"/>
    <x v="0"/>
    <x v="0"/>
    <x v="0"/>
    <x v="0"/>
    <x v="6"/>
    <x v="0"/>
    <x v="0"/>
    <x v="0"/>
    <x v="0"/>
    <x v="0"/>
    <x v="8226"/>
  </r>
  <r>
    <x v="20"/>
    <x v="105"/>
    <x v="649"/>
    <x v="1564"/>
    <x v="20"/>
    <x v="105"/>
    <x v="649"/>
    <x v="1564"/>
    <x v="1525"/>
    <x v="1564"/>
    <x v="244"/>
    <x v="8227"/>
    <x v="0"/>
    <x v="0"/>
    <x v="0"/>
    <x v="0"/>
    <x v="0"/>
    <x v="0"/>
    <x v="0"/>
    <x v="0"/>
    <x v="0"/>
    <x v="0"/>
    <x v="0"/>
    <x v="0"/>
    <x v="6"/>
    <x v="0"/>
    <x v="0"/>
    <x v="0"/>
    <x v="0"/>
    <x v="0"/>
    <x v="8227"/>
  </r>
  <r>
    <x v="20"/>
    <x v="105"/>
    <x v="649"/>
    <x v="1564"/>
    <x v="20"/>
    <x v="105"/>
    <x v="649"/>
    <x v="1564"/>
    <x v="1525"/>
    <x v="1564"/>
    <x v="244"/>
    <x v="8228"/>
    <x v="0"/>
    <x v="0"/>
    <x v="0"/>
    <x v="0"/>
    <x v="0"/>
    <x v="0"/>
    <x v="0"/>
    <x v="0"/>
    <x v="0"/>
    <x v="0"/>
    <x v="0"/>
    <x v="0"/>
    <x v="6"/>
    <x v="0"/>
    <x v="0"/>
    <x v="0"/>
    <x v="0"/>
    <x v="0"/>
    <x v="8228"/>
  </r>
  <r>
    <x v="20"/>
    <x v="105"/>
    <x v="649"/>
    <x v="1564"/>
    <x v="20"/>
    <x v="105"/>
    <x v="649"/>
    <x v="1564"/>
    <x v="1525"/>
    <x v="1564"/>
    <x v="244"/>
    <x v="8229"/>
    <x v="0"/>
    <x v="0"/>
    <x v="0"/>
    <x v="0"/>
    <x v="0"/>
    <x v="0"/>
    <x v="0"/>
    <x v="0"/>
    <x v="0"/>
    <x v="0"/>
    <x v="0"/>
    <x v="0"/>
    <x v="6"/>
    <x v="0"/>
    <x v="0"/>
    <x v="0"/>
    <x v="0"/>
    <x v="0"/>
    <x v="8229"/>
  </r>
  <r>
    <x v="20"/>
    <x v="105"/>
    <x v="649"/>
    <x v="1564"/>
    <x v="20"/>
    <x v="105"/>
    <x v="649"/>
    <x v="1564"/>
    <x v="1525"/>
    <x v="1564"/>
    <x v="244"/>
    <x v="8230"/>
    <x v="0"/>
    <x v="0"/>
    <x v="0"/>
    <x v="0"/>
    <x v="0"/>
    <x v="0"/>
    <x v="0"/>
    <x v="0"/>
    <x v="0"/>
    <x v="0"/>
    <x v="0"/>
    <x v="0"/>
    <x v="6"/>
    <x v="0"/>
    <x v="0"/>
    <x v="0"/>
    <x v="0"/>
    <x v="0"/>
    <x v="8230"/>
  </r>
  <r>
    <x v="20"/>
    <x v="105"/>
    <x v="649"/>
    <x v="1564"/>
    <x v="20"/>
    <x v="105"/>
    <x v="649"/>
    <x v="1564"/>
    <x v="1525"/>
    <x v="1564"/>
    <x v="244"/>
    <x v="8231"/>
    <x v="0"/>
    <x v="0"/>
    <x v="0"/>
    <x v="0"/>
    <x v="0"/>
    <x v="0"/>
    <x v="0"/>
    <x v="0"/>
    <x v="0"/>
    <x v="0"/>
    <x v="0"/>
    <x v="0"/>
    <x v="6"/>
    <x v="0"/>
    <x v="0"/>
    <x v="0"/>
    <x v="0"/>
    <x v="0"/>
    <x v="8231"/>
  </r>
  <r>
    <x v="20"/>
    <x v="105"/>
    <x v="649"/>
    <x v="1564"/>
    <x v="20"/>
    <x v="105"/>
    <x v="649"/>
    <x v="1564"/>
    <x v="1525"/>
    <x v="1564"/>
    <x v="244"/>
    <x v="8232"/>
    <x v="0"/>
    <x v="0"/>
    <x v="0"/>
    <x v="0"/>
    <x v="0"/>
    <x v="0"/>
    <x v="0"/>
    <x v="0"/>
    <x v="0"/>
    <x v="0"/>
    <x v="0"/>
    <x v="0"/>
    <x v="6"/>
    <x v="0"/>
    <x v="0"/>
    <x v="0"/>
    <x v="0"/>
    <x v="0"/>
    <x v="8232"/>
  </r>
  <r>
    <x v="20"/>
    <x v="105"/>
    <x v="649"/>
    <x v="1565"/>
    <x v="20"/>
    <x v="105"/>
    <x v="649"/>
    <x v="1565"/>
    <x v="1526"/>
    <x v="1565"/>
    <x v="244"/>
    <x v="8233"/>
    <x v="0"/>
    <x v="0"/>
    <x v="0"/>
    <x v="0"/>
    <x v="0"/>
    <x v="0"/>
    <x v="0"/>
    <x v="0"/>
    <x v="0"/>
    <x v="0"/>
    <x v="0"/>
    <x v="0"/>
    <x v="6"/>
    <x v="0"/>
    <x v="0"/>
    <x v="0"/>
    <x v="0"/>
    <x v="0"/>
    <x v="8233"/>
  </r>
  <r>
    <x v="20"/>
    <x v="105"/>
    <x v="649"/>
    <x v="1565"/>
    <x v="20"/>
    <x v="105"/>
    <x v="649"/>
    <x v="1565"/>
    <x v="1526"/>
    <x v="1565"/>
    <x v="244"/>
    <x v="8234"/>
    <x v="0"/>
    <x v="0"/>
    <x v="0"/>
    <x v="0"/>
    <x v="0"/>
    <x v="0"/>
    <x v="0"/>
    <x v="0"/>
    <x v="0"/>
    <x v="0"/>
    <x v="0"/>
    <x v="0"/>
    <x v="6"/>
    <x v="0"/>
    <x v="0"/>
    <x v="0"/>
    <x v="0"/>
    <x v="0"/>
    <x v="8234"/>
  </r>
  <r>
    <x v="20"/>
    <x v="105"/>
    <x v="649"/>
    <x v="1565"/>
    <x v="20"/>
    <x v="105"/>
    <x v="649"/>
    <x v="1565"/>
    <x v="1526"/>
    <x v="1565"/>
    <x v="244"/>
    <x v="8235"/>
    <x v="0"/>
    <x v="0"/>
    <x v="0"/>
    <x v="0"/>
    <x v="0"/>
    <x v="0"/>
    <x v="0"/>
    <x v="0"/>
    <x v="0"/>
    <x v="0"/>
    <x v="0"/>
    <x v="0"/>
    <x v="6"/>
    <x v="0"/>
    <x v="0"/>
    <x v="0"/>
    <x v="0"/>
    <x v="0"/>
    <x v="8235"/>
  </r>
  <r>
    <x v="20"/>
    <x v="105"/>
    <x v="649"/>
    <x v="1566"/>
    <x v="20"/>
    <x v="105"/>
    <x v="649"/>
    <x v="1566"/>
    <x v="1527"/>
    <x v="1566"/>
    <x v="244"/>
    <x v="8236"/>
    <x v="0"/>
    <x v="0"/>
    <x v="0"/>
    <x v="0"/>
    <x v="0"/>
    <x v="0"/>
    <x v="0"/>
    <x v="0"/>
    <x v="0"/>
    <x v="0"/>
    <x v="0"/>
    <x v="0"/>
    <x v="6"/>
    <x v="0"/>
    <x v="0"/>
    <x v="0"/>
    <x v="0"/>
    <x v="0"/>
    <x v="8236"/>
  </r>
  <r>
    <x v="20"/>
    <x v="105"/>
    <x v="649"/>
    <x v="1567"/>
    <x v="20"/>
    <x v="105"/>
    <x v="649"/>
    <x v="1567"/>
    <x v="1528"/>
    <x v="1567"/>
    <x v="244"/>
    <x v="8237"/>
    <x v="0"/>
    <x v="0"/>
    <x v="0"/>
    <x v="0"/>
    <x v="0"/>
    <x v="0"/>
    <x v="0"/>
    <x v="0"/>
    <x v="0"/>
    <x v="0"/>
    <x v="0"/>
    <x v="0"/>
    <x v="6"/>
    <x v="0"/>
    <x v="0"/>
    <x v="0"/>
    <x v="0"/>
    <x v="0"/>
    <x v="8237"/>
  </r>
  <r>
    <x v="20"/>
    <x v="105"/>
    <x v="649"/>
    <x v="1567"/>
    <x v="20"/>
    <x v="105"/>
    <x v="649"/>
    <x v="1567"/>
    <x v="1528"/>
    <x v="1567"/>
    <x v="244"/>
    <x v="8238"/>
    <x v="0"/>
    <x v="0"/>
    <x v="0"/>
    <x v="0"/>
    <x v="0"/>
    <x v="0"/>
    <x v="0"/>
    <x v="0"/>
    <x v="0"/>
    <x v="0"/>
    <x v="0"/>
    <x v="0"/>
    <x v="6"/>
    <x v="0"/>
    <x v="0"/>
    <x v="0"/>
    <x v="0"/>
    <x v="0"/>
    <x v="8238"/>
  </r>
  <r>
    <x v="20"/>
    <x v="105"/>
    <x v="649"/>
    <x v="1567"/>
    <x v="20"/>
    <x v="105"/>
    <x v="649"/>
    <x v="1567"/>
    <x v="1528"/>
    <x v="1567"/>
    <x v="244"/>
    <x v="8239"/>
    <x v="0"/>
    <x v="0"/>
    <x v="0"/>
    <x v="0"/>
    <x v="0"/>
    <x v="0"/>
    <x v="0"/>
    <x v="0"/>
    <x v="0"/>
    <x v="0"/>
    <x v="0"/>
    <x v="0"/>
    <x v="6"/>
    <x v="0"/>
    <x v="0"/>
    <x v="0"/>
    <x v="0"/>
    <x v="0"/>
    <x v="8239"/>
  </r>
  <r>
    <x v="20"/>
    <x v="105"/>
    <x v="649"/>
    <x v="1567"/>
    <x v="20"/>
    <x v="105"/>
    <x v="649"/>
    <x v="1567"/>
    <x v="1528"/>
    <x v="1567"/>
    <x v="244"/>
    <x v="8240"/>
    <x v="0"/>
    <x v="0"/>
    <x v="0"/>
    <x v="0"/>
    <x v="0"/>
    <x v="0"/>
    <x v="0"/>
    <x v="0"/>
    <x v="0"/>
    <x v="0"/>
    <x v="0"/>
    <x v="0"/>
    <x v="6"/>
    <x v="0"/>
    <x v="0"/>
    <x v="0"/>
    <x v="0"/>
    <x v="0"/>
    <x v="8240"/>
  </r>
  <r>
    <x v="20"/>
    <x v="105"/>
    <x v="649"/>
    <x v="1567"/>
    <x v="20"/>
    <x v="105"/>
    <x v="649"/>
    <x v="1567"/>
    <x v="1528"/>
    <x v="1567"/>
    <x v="244"/>
    <x v="8241"/>
    <x v="0"/>
    <x v="0"/>
    <x v="0"/>
    <x v="0"/>
    <x v="0"/>
    <x v="0"/>
    <x v="0"/>
    <x v="0"/>
    <x v="0"/>
    <x v="0"/>
    <x v="0"/>
    <x v="0"/>
    <x v="6"/>
    <x v="0"/>
    <x v="0"/>
    <x v="0"/>
    <x v="0"/>
    <x v="0"/>
    <x v="8241"/>
  </r>
  <r>
    <x v="20"/>
    <x v="105"/>
    <x v="649"/>
    <x v="1567"/>
    <x v="20"/>
    <x v="105"/>
    <x v="649"/>
    <x v="1567"/>
    <x v="1528"/>
    <x v="1567"/>
    <x v="244"/>
    <x v="8242"/>
    <x v="0"/>
    <x v="0"/>
    <x v="0"/>
    <x v="0"/>
    <x v="0"/>
    <x v="0"/>
    <x v="0"/>
    <x v="0"/>
    <x v="0"/>
    <x v="0"/>
    <x v="0"/>
    <x v="0"/>
    <x v="6"/>
    <x v="0"/>
    <x v="0"/>
    <x v="0"/>
    <x v="0"/>
    <x v="0"/>
    <x v="8242"/>
  </r>
  <r>
    <x v="20"/>
    <x v="105"/>
    <x v="649"/>
    <x v="1567"/>
    <x v="20"/>
    <x v="105"/>
    <x v="649"/>
    <x v="1567"/>
    <x v="1528"/>
    <x v="1567"/>
    <x v="244"/>
    <x v="8243"/>
    <x v="0"/>
    <x v="0"/>
    <x v="0"/>
    <x v="0"/>
    <x v="0"/>
    <x v="0"/>
    <x v="0"/>
    <x v="0"/>
    <x v="0"/>
    <x v="0"/>
    <x v="0"/>
    <x v="0"/>
    <x v="6"/>
    <x v="0"/>
    <x v="0"/>
    <x v="0"/>
    <x v="0"/>
    <x v="0"/>
    <x v="8243"/>
  </r>
  <r>
    <x v="20"/>
    <x v="105"/>
    <x v="649"/>
    <x v="1567"/>
    <x v="20"/>
    <x v="105"/>
    <x v="649"/>
    <x v="1567"/>
    <x v="1528"/>
    <x v="1567"/>
    <x v="244"/>
    <x v="8244"/>
    <x v="0"/>
    <x v="0"/>
    <x v="0"/>
    <x v="0"/>
    <x v="0"/>
    <x v="0"/>
    <x v="0"/>
    <x v="0"/>
    <x v="0"/>
    <x v="0"/>
    <x v="0"/>
    <x v="0"/>
    <x v="6"/>
    <x v="0"/>
    <x v="0"/>
    <x v="0"/>
    <x v="0"/>
    <x v="0"/>
    <x v="8244"/>
  </r>
  <r>
    <x v="20"/>
    <x v="105"/>
    <x v="649"/>
    <x v="1567"/>
    <x v="20"/>
    <x v="105"/>
    <x v="649"/>
    <x v="1567"/>
    <x v="1528"/>
    <x v="1567"/>
    <x v="244"/>
    <x v="8245"/>
    <x v="0"/>
    <x v="0"/>
    <x v="0"/>
    <x v="0"/>
    <x v="0"/>
    <x v="0"/>
    <x v="0"/>
    <x v="0"/>
    <x v="0"/>
    <x v="0"/>
    <x v="0"/>
    <x v="0"/>
    <x v="6"/>
    <x v="0"/>
    <x v="0"/>
    <x v="0"/>
    <x v="0"/>
    <x v="0"/>
    <x v="8245"/>
  </r>
  <r>
    <x v="20"/>
    <x v="105"/>
    <x v="649"/>
    <x v="1567"/>
    <x v="20"/>
    <x v="105"/>
    <x v="649"/>
    <x v="1567"/>
    <x v="1528"/>
    <x v="1567"/>
    <x v="244"/>
    <x v="8246"/>
    <x v="0"/>
    <x v="0"/>
    <x v="0"/>
    <x v="0"/>
    <x v="0"/>
    <x v="0"/>
    <x v="0"/>
    <x v="0"/>
    <x v="0"/>
    <x v="0"/>
    <x v="0"/>
    <x v="0"/>
    <x v="6"/>
    <x v="0"/>
    <x v="0"/>
    <x v="0"/>
    <x v="0"/>
    <x v="0"/>
    <x v="8246"/>
  </r>
  <r>
    <x v="20"/>
    <x v="105"/>
    <x v="649"/>
    <x v="1567"/>
    <x v="20"/>
    <x v="105"/>
    <x v="649"/>
    <x v="1567"/>
    <x v="1528"/>
    <x v="1567"/>
    <x v="244"/>
    <x v="8247"/>
    <x v="0"/>
    <x v="0"/>
    <x v="0"/>
    <x v="0"/>
    <x v="0"/>
    <x v="0"/>
    <x v="0"/>
    <x v="0"/>
    <x v="0"/>
    <x v="0"/>
    <x v="0"/>
    <x v="0"/>
    <x v="6"/>
    <x v="0"/>
    <x v="0"/>
    <x v="0"/>
    <x v="0"/>
    <x v="0"/>
    <x v="8247"/>
  </r>
  <r>
    <x v="20"/>
    <x v="105"/>
    <x v="649"/>
    <x v="1567"/>
    <x v="20"/>
    <x v="105"/>
    <x v="649"/>
    <x v="1567"/>
    <x v="1528"/>
    <x v="1567"/>
    <x v="244"/>
    <x v="8248"/>
    <x v="0"/>
    <x v="0"/>
    <x v="0"/>
    <x v="0"/>
    <x v="0"/>
    <x v="0"/>
    <x v="0"/>
    <x v="0"/>
    <x v="0"/>
    <x v="0"/>
    <x v="0"/>
    <x v="0"/>
    <x v="6"/>
    <x v="0"/>
    <x v="0"/>
    <x v="0"/>
    <x v="0"/>
    <x v="0"/>
    <x v="8248"/>
  </r>
  <r>
    <x v="20"/>
    <x v="105"/>
    <x v="649"/>
    <x v="1567"/>
    <x v="20"/>
    <x v="105"/>
    <x v="649"/>
    <x v="1567"/>
    <x v="1528"/>
    <x v="1567"/>
    <x v="244"/>
    <x v="8249"/>
    <x v="0"/>
    <x v="0"/>
    <x v="0"/>
    <x v="0"/>
    <x v="0"/>
    <x v="0"/>
    <x v="0"/>
    <x v="0"/>
    <x v="0"/>
    <x v="0"/>
    <x v="0"/>
    <x v="0"/>
    <x v="6"/>
    <x v="0"/>
    <x v="0"/>
    <x v="0"/>
    <x v="0"/>
    <x v="0"/>
    <x v="8249"/>
  </r>
  <r>
    <x v="20"/>
    <x v="105"/>
    <x v="649"/>
    <x v="1567"/>
    <x v="20"/>
    <x v="105"/>
    <x v="649"/>
    <x v="1567"/>
    <x v="1528"/>
    <x v="1567"/>
    <x v="244"/>
    <x v="8250"/>
    <x v="0"/>
    <x v="0"/>
    <x v="0"/>
    <x v="0"/>
    <x v="0"/>
    <x v="0"/>
    <x v="0"/>
    <x v="0"/>
    <x v="0"/>
    <x v="0"/>
    <x v="0"/>
    <x v="0"/>
    <x v="6"/>
    <x v="0"/>
    <x v="0"/>
    <x v="0"/>
    <x v="0"/>
    <x v="0"/>
    <x v="8250"/>
  </r>
  <r>
    <x v="20"/>
    <x v="105"/>
    <x v="649"/>
    <x v="1567"/>
    <x v="20"/>
    <x v="105"/>
    <x v="649"/>
    <x v="1567"/>
    <x v="1528"/>
    <x v="1567"/>
    <x v="244"/>
    <x v="8251"/>
    <x v="0"/>
    <x v="0"/>
    <x v="0"/>
    <x v="0"/>
    <x v="0"/>
    <x v="0"/>
    <x v="0"/>
    <x v="0"/>
    <x v="0"/>
    <x v="0"/>
    <x v="0"/>
    <x v="0"/>
    <x v="6"/>
    <x v="0"/>
    <x v="0"/>
    <x v="0"/>
    <x v="0"/>
    <x v="0"/>
    <x v="8251"/>
  </r>
  <r>
    <x v="20"/>
    <x v="105"/>
    <x v="649"/>
    <x v="1567"/>
    <x v="20"/>
    <x v="105"/>
    <x v="649"/>
    <x v="1567"/>
    <x v="1528"/>
    <x v="1567"/>
    <x v="244"/>
    <x v="8252"/>
    <x v="0"/>
    <x v="0"/>
    <x v="0"/>
    <x v="0"/>
    <x v="0"/>
    <x v="0"/>
    <x v="0"/>
    <x v="0"/>
    <x v="0"/>
    <x v="0"/>
    <x v="0"/>
    <x v="0"/>
    <x v="6"/>
    <x v="0"/>
    <x v="0"/>
    <x v="0"/>
    <x v="0"/>
    <x v="0"/>
    <x v="8252"/>
  </r>
  <r>
    <x v="20"/>
    <x v="105"/>
    <x v="649"/>
    <x v="1567"/>
    <x v="20"/>
    <x v="105"/>
    <x v="649"/>
    <x v="1567"/>
    <x v="1528"/>
    <x v="1567"/>
    <x v="244"/>
    <x v="8253"/>
    <x v="0"/>
    <x v="0"/>
    <x v="0"/>
    <x v="0"/>
    <x v="0"/>
    <x v="0"/>
    <x v="0"/>
    <x v="0"/>
    <x v="0"/>
    <x v="0"/>
    <x v="0"/>
    <x v="0"/>
    <x v="6"/>
    <x v="0"/>
    <x v="0"/>
    <x v="0"/>
    <x v="0"/>
    <x v="0"/>
    <x v="8253"/>
  </r>
  <r>
    <x v="20"/>
    <x v="105"/>
    <x v="649"/>
    <x v="1568"/>
    <x v="20"/>
    <x v="105"/>
    <x v="649"/>
    <x v="1568"/>
    <x v="1529"/>
    <x v="1568"/>
    <x v="244"/>
    <x v="8254"/>
    <x v="0"/>
    <x v="0"/>
    <x v="0"/>
    <x v="0"/>
    <x v="0"/>
    <x v="0"/>
    <x v="0"/>
    <x v="0"/>
    <x v="0"/>
    <x v="0"/>
    <x v="0"/>
    <x v="0"/>
    <x v="6"/>
    <x v="0"/>
    <x v="0"/>
    <x v="0"/>
    <x v="0"/>
    <x v="0"/>
    <x v="8254"/>
  </r>
  <r>
    <x v="20"/>
    <x v="105"/>
    <x v="649"/>
    <x v="1568"/>
    <x v="20"/>
    <x v="105"/>
    <x v="649"/>
    <x v="1568"/>
    <x v="1529"/>
    <x v="1568"/>
    <x v="244"/>
    <x v="8255"/>
    <x v="0"/>
    <x v="0"/>
    <x v="0"/>
    <x v="0"/>
    <x v="0"/>
    <x v="0"/>
    <x v="0"/>
    <x v="0"/>
    <x v="0"/>
    <x v="0"/>
    <x v="0"/>
    <x v="0"/>
    <x v="6"/>
    <x v="0"/>
    <x v="0"/>
    <x v="0"/>
    <x v="0"/>
    <x v="0"/>
    <x v="8255"/>
  </r>
  <r>
    <x v="20"/>
    <x v="105"/>
    <x v="649"/>
    <x v="1569"/>
    <x v="20"/>
    <x v="105"/>
    <x v="649"/>
    <x v="1569"/>
    <x v="1530"/>
    <x v="1569"/>
    <x v="54"/>
    <x v="8256"/>
    <x v="0"/>
    <x v="0"/>
    <x v="0"/>
    <x v="0"/>
    <x v="0"/>
    <x v="0"/>
    <x v="0"/>
    <x v="0"/>
    <x v="0"/>
    <x v="0"/>
    <x v="0"/>
    <x v="0"/>
    <x v="6"/>
    <x v="0"/>
    <x v="0"/>
    <x v="0"/>
    <x v="0"/>
    <x v="0"/>
    <x v="8256"/>
  </r>
  <r>
    <x v="20"/>
    <x v="105"/>
    <x v="650"/>
    <x v="1570"/>
    <x v="20"/>
    <x v="105"/>
    <x v="650"/>
    <x v="1570"/>
    <x v="1531"/>
    <x v="1570"/>
    <x v="244"/>
    <x v="8257"/>
    <x v="0"/>
    <x v="0"/>
    <x v="0"/>
    <x v="0"/>
    <x v="0"/>
    <x v="0"/>
    <x v="0"/>
    <x v="0"/>
    <x v="0"/>
    <x v="0"/>
    <x v="0"/>
    <x v="0"/>
    <x v="6"/>
    <x v="0"/>
    <x v="0"/>
    <x v="0"/>
    <x v="0"/>
    <x v="0"/>
    <x v="8257"/>
  </r>
  <r>
    <x v="20"/>
    <x v="105"/>
    <x v="650"/>
    <x v="1571"/>
    <x v="20"/>
    <x v="105"/>
    <x v="650"/>
    <x v="1571"/>
    <x v="1532"/>
    <x v="1571"/>
    <x v="244"/>
    <x v="8258"/>
    <x v="0"/>
    <x v="0"/>
    <x v="0"/>
    <x v="0"/>
    <x v="0"/>
    <x v="0"/>
    <x v="0"/>
    <x v="0"/>
    <x v="0"/>
    <x v="0"/>
    <x v="0"/>
    <x v="0"/>
    <x v="6"/>
    <x v="0"/>
    <x v="0"/>
    <x v="0"/>
    <x v="0"/>
    <x v="0"/>
    <x v="8258"/>
  </r>
  <r>
    <x v="20"/>
    <x v="105"/>
    <x v="650"/>
    <x v="1572"/>
    <x v="20"/>
    <x v="105"/>
    <x v="650"/>
    <x v="1572"/>
    <x v="1533"/>
    <x v="1572"/>
    <x v="244"/>
    <x v="8259"/>
    <x v="0"/>
    <x v="0"/>
    <x v="0"/>
    <x v="0"/>
    <x v="0"/>
    <x v="0"/>
    <x v="0"/>
    <x v="0"/>
    <x v="0"/>
    <x v="0"/>
    <x v="0"/>
    <x v="0"/>
    <x v="6"/>
    <x v="0"/>
    <x v="0"/>
    <x v="0"/>
    <x v="0"/>
    <x v="0"/>
    <x v="8259"/>
  </r>
  <r>
    <x v="20"/>
    <x v="105"/>
    <x v="651"/>
    <x v="1573"/>
    <x v="20"/>
    <x v="105"/>
    <x v="651"/>
    <x v="1573"/>
    <x v="104"/>
    <x v="1573"/>
    <x v="6"/>
    <x v="8260"/>
    <x v="0"/>
    <x v="0"/>
    <x v="0"/>
    <x v="0"/>
    <x v="0"/>
    <x v="0"/>
    <x v="0"/>
    <x v="0"/>
    <x v="0"/>
    <x v="0"/>
    <x v="0"/>
    <x v="0"/>
    <x v="6"/>
    <x v="0"/>
    <x v="0"/>
    <x v="0"/>
    <x v="0"/>
    <x v="0"/>
    <x v="8260"/>
  </r>
  <r>
    <x v="20"/>
    <x v="106"/>
    <x v="652"/>
    <x v="1574"/>
    <x v="20"/>
    <x v="106"/>
    <x v="652"/>
    <x v="1574"/>
    <x v="1534"/>
    <x v="1574"/>
    <x v="54"/>
    <x v="8261"/>
    <x v="0"/>
    <x v="0"/>
    <x v="0"/>
    <x v="0"/>
    <x v="0"/>
    <x v="0"/>
    <x v="0"/>
    <x v="0"/>
    <x v="0"/>
    <x v="0"/>
    <x v="0"/>
    <x v="0"/>
    <x v="6"/>
    <x v="0"/>
    <x v="0"/>
    <x v="0"/>
    <x v="0"/>
    <x v="0"/>
    <x v="8261"/>
  </r>
  <r>
    <x v="20"/>
    <x v="106"/>
    <x v="652"/>
    <x v="1574"/>
    <x v="20"/>
    <x v="106"/>
    <x v="652"/>
    <x v="1574"/>
    <x v="1534"/>
    <x v="1574"/>
    <x v="54"/>
    <x v="8262"/>
    <x v="0"/>
    <x v="0"/>
    <x v="0"/>
    <x v="0"/>
    <x v="0"/>
    <x v="0"/>
    <x v="0"/>
    <x v="0"/>
    <x v="0"/>
    <x v="0"/>
    <x v="0"/>
    <x v="0"/>
    <x v="6"/>
    <x v="0"/>
    <x v="0"/>
    <x v="0"/>
    <x v="0"/>
    <x v="0"/>
    <x v="8262"/>
  </r>
  <r>
    <x v="20"/>
    <x v="106"/>
    <x v="652"/>
    <x v="1574"/>
    <x v="20"/>
    <x v="106"/>
    <x v="652"/>
    <x v="1574"/>
    <x v="1534"/>
    <x v="1574"/>
    <x v="54"/>
    <x v="8263"/>
    <x v="0"/>
    <x v="0"/>
    <x v="0"/>
    <x v="0"/>
    <x v="0"/>
    <x v="0"/>
    <x v="0"/>
    <x v="0"/>
    <x v="0"/>
    <x v="0"/>
    <x v="0"/>
    <x v="0"/>
    <x v="6"/>
    <x v="0"/>
    <x v="0"/>
    <x v="0"/>
    <x v="0"/>
    <x v="0"/>
    <x v="8263"/>
  </r>
  <r>
    <x v="20"/>
    <x v="106"/>
    <x v="652"/>
    <x v="1574"/>
    <x v="20"/>
    <x v="106"/>
    <x v="652"/>
    <x v="1574"/>
    <x v="1534"/>
    <x v="1574"/>
    <x v="54"/>
    <x v="8264"/>
    <x v="0"/>
    <x v="0"/>
    <x v="0"/>
    <x v="0"/>
    <x v="0"/>
    <x v="0"/>
    <x v="0"/>
    <x v="0"/>
    <x v="0"/>
    <x v="0"/>
    <x v="0"/>
    <x v="0"/>
    <x v="6"/>
    <x v="0"/>
    <x v="0"/>
    <x v="0"/>
    <x v="0"/>
    <x v="0"/>
    <x v="8264"/>
  </r>
  <r>
    <x v="20"/>
    <x v="106"/>
    <x v="652"/>
    <x v="1574"/>
    <x v="20"/>
    <x v="106"/>
    <x v="652"/>
    <x v="1574"/>
    <x v="1534"/>
    <x v="1574"/>
    <x v="54"/>
    <x v="8265"/>
    <x v="0"/>
    <x v="0"/>
    <x v="0"/>
    <x v="0"/>
    <x v="0"/>
    <x v="0"/>
    <x v="0"/>
    <x v="0"/>
    <x v="0"/>
    <x v="0"/>
    <x v="0"/>
    <x v="0"/>
    <x v="6"/>
    <x v="0"/>
    <x v="0"/>
    <x v="0"/>
    <x v="0"/>
    <x v="0"/>
    <x v="8265"/>
  </r>
  <r>
    <x v="20"/>
    <x v="106"/>
    <x v="652"/>
    <x v="1575"/>
    <x v="20"/>
    <x v="106"/>
    <x v="652"/>
    <x v="1575"/>
    <x v="1535"/>
    <x v="1575"/>
    <x v="54"/>
    <x v="8266"/>
    <x v="0"/>
    <x v="0"/>
    <x v="0"/>
    <x v="0"/>
    <x v="0"/>
    <x v="0"/>
    <x v="0"/>
    <x v="0"/>
    <x v="0"/>
    <x v="0"/>
    <x v="0"/>
    <x v="0"/>
    <x v="6"/>
    <x v="0"/>
    <x v="0"/>
    <x v="0"/>
    <x v="0"/>
    <x v="0"/>
    <x v="8266"/>
  </r>
  <r>
    <x v="20"/>
    <x v="106"/>
    <x v="652"/>
    <x v="1575"/>
    <x v="20"/>
    <x v="106"/>
    <x v="652"/>
    <x v="1575"/>
    <x v="1535"/>
    <x v="1575"/>
    <x v="54"/>
    <x v="8267"/>
    <x v="0"/>
    <x v="0"/>
    <x v="0"/>
    <x v="0"/>
    <x v="0"/>
    <x v="0"/>
    <x v="0"/>
    <x v="0"/>
    <x v="0"/>
    <x v="0"/>
    <x v="0"/>
    <x v="0"/>
    <x v="6"/>
    <x v="0"/>
    <x v="0"/>
    <x v="0"/>
    <x v="0"/>
    <x v="0"/>
    <x v="8267"/>
  </r>
  <r>
    <x v="20"/>
    <x v="106"/>
    <x v="652"/>
    <x v="1575"/>
    <x v="20"/>
    <x v="106"/>
    <x v="652"/>
    <x v="1575"/>
    <x v="1535"/>
    <x v="1575"/>
    <x v="54"/>
    <x v="8268"/>
    <x v="0"/>
    <x v="0"/>
    <x v="0"/>
    <x v="0"/>
    <x v="0"/>
    <x v="0"/>
    <x v="0"/>
    <x v="0"/>
    <x v="0"/>
    <x v="0"/>
    <x v="0"/>
    <x v="0"/>
    <x v="6"/>
    <x v="0"/>
    <x v="0"/>
    <x v="0"/>
    <x v="0"/>
    <x v="0"/>
    <x v="8268"/>
  </r>
  <r>
    <x v="20"/>
    <x v="106"/>
    <x v="652"/>
    <x v="1576"/>
    <x v="20"/>
    <x v="106"/>
    <x v="652"/>
    <x v="1576"/>
    <x v="1536"/>
    <x v="1576"/>
    <x v="6"/>
    <x v="8269"/>
    <x v="0"/>
    <x v="0"/>
    <x v="0"/>
    <x v="0"/>
    <x v="0"/>
    <x v="0"/>
    <x v="0"/>
    <x v="0"/>
    <x v="0"/>
    <x v="0"/>
    <x v="0"/>
    <x v="0"/>
    <x v="6"/>
    <x v="0"/>
    <x v="0"/>
    <x v="0"/>
    <x v="0"/>
    <x v="0"/>
    <x v="8269"/>
  </r>
  <r>
    <x v="20"/>
    <x v="106"/>
    <x v="652"/>
    <x v="1577"/>
    <x v="20"/>
    <x v="106"/>
    <x v="652"/>
    <x v="1577"/>
    <x v="1537"/>
    <x v="1577"/>
    <x v="54"/>
    <x v="8270"/>
    <x v="0"/>
    <x v="0"/>
    <x v="0"/>
    <x v="0"/>
    <x v="0"/>
    <x v="0"/>
    <x v="0"/>
    <x v="0"/>
    <x v="0"/>
    <x v="0"/>
    <x v="0"/>
    <x v="0"/>
    <x v="6"/>
    <x v="0"/>
    <x v="0"/>
    <x v="0"/>
    <x v="0"/>
    <x v="0"/>
    <x v="8270"/>
  </r>
  <r>
    <x v="20"/>
    <x v="106"/>
    <x v="652"/>
    <x v="1577"/>
    <x v="20"/>
    <x v="106"/>
    <x v="652"/>
    <x v="1577"/>
    <x v="1537"/>
    <x v="1577"/>
    <x v="54"/>
    <x v="8271"/>
    <x v="0"/>
    <x v="0"/>
    <x v="0"/>
    <x v="0"/>
    <x v="0"/>
    <x v="0"/>
    <x v="0"/>
    <x v="0"/>
    <x v="0"/>
    <x v="0"/>
    <x v="0"/>
    <x v="0"/>
    <x v="6"/>
    <x v="0"/>
    <x v="0"/>
    <x v="0"/>
    <x v="0"/>
    <x v="0"/>
    <x v="8271"/>
  </r>
  <r>
    <x v="20"/>
    <x v="106"/>
    <x v="652"/>
    <x v="1577"/>
    <x v="20"/>
    <x v="106"/>
    <x v="652"/>
    <x v="1577"/>
    <x v="1537"/>
    <x v="1577"/>
    <x v="54"/>
    <x v="8272"/>
    <x v="0"/>
    <x v="0"/>
    <x v="0"/>
    <x v="0"/>
    <x v="0"/>
    <x v="0"/>
    <x v="0"/>
    <x v="0"/>
    <x v="0"/>
    <x v="0"/>
    <x v="0"/>
    <x v="0"/>
    <x v="6"/>
    <x v="0"/>
    <x v="0"/>
    <x v="0"/>
    <x v="0"/>
    <x v="0"/>
    <x v="8272"/>
  </r>
  <r>
    <x v="20"/>
    <x v="106"/>
    <x v="652"/>
    <x v="1577"/>
    <x v="20"/>
    <x v="106"/>
    <x v="652"/>
    <x v="1577"/>
    <x v="1537"/>
    <x v="1577"/>
    <x v="54"/>
    <x v="8273"/>
    <x v="0"/>
    <x v="0"/>
    <x v="0"/>
    <x v="0"/>
    <x v="0"/>
    <x v="0"/>
    <x v="0"/>
    <x v="0"/>
    <x v="0"/>
    <x v="0"/>
    <x v="0"/>
    <x v="0"/>
    <x v="6"/>
    <x v="0"/>
    <x v="0"/>
    <x v="0"/>
    <x v="0"/>
    <x v="0"/>
    <x v="8273"/>
  </r>
  <r>
    <x v="20"/>
    <x v="106"/>
    <x v="652"/>
    <x v="1577"/>
    <x v="20"/>
    <x v="106"/>
    <x v="652"/>
    <x v="1577"/>
    <x v="1537"/>
    <x v="1577"/>
    <x v="54"/>
    <x v="8274"/>
    <x v="0"/>
    <x v="0"/>
    <x v="0"/>
    <x v="0"/>
    <x v="0"/>
    <x v="0"/>
    <x v="0"/>
    <x v="0"/>
    <x v="0"/>
    <x v="0"/>
    <x v="0"/>
    <x v="0"/>
    <x v="6"/>
    <x v="0"/>
    <x v="0"/>
    <x v="0"/>
    <x v="0"/>
    <x v="0"/>
    <x v="8274"/>
  </r>
  <r>
    <x v="20"/>
    <x v="106"/>
    <x v="653"/>
    <x v="1578"/>
    <x v="20"/>
    <x v="106"/>
    <x v="653"/>
    <x v="1578"/>
    <x v="1538"/>
    <x v="1578"/>
    <x v="245"/>
    <x v="8275"/>
    <x v="0"/>
    <x v="0"/>
    <x v="0"/>
    <x v="0"/>
    <x v="0"/>
    <x v="0"/>
    <x v="0"/>
    <x v="0"/>
    <x v="0"/>
    <x v="0"/>
    <x v="0"/>
    <x v="0"/>
    <x v="6"/>
    <x v="0"/>
    <x v="0"/>
    <x v="0"/>
    <x v="0"/>
    <x v="0"/>
    <x v="8275"/>
  </r>
  <r>
    <x v="20"/>
    <x v="106"/>
    <x v="653"/>
    <x v="1578"/>
    <x v="20"/>
    <x v="106"/>
    <x v="653"/>
    <x v="1578"/>
    <x v="1538"/>
    <x v="1578"/>
    <x v="245"/>
    <x v="8276"/>
    <x v="0"/>
    <x v="0"/>
    <x v="0"/>
    <x v="0"/>
    <x v="0"/>
    <x v="0"/>
    <x v="0"/>
    <x v="0"/>
    <x v="0"/>
    <x v="0"/>
    <x v="0"/>
    <x v="0"/>
    <x v="6"/>
    <x v="0"/>
    <x v="0"/>
    <x v="0"/>
    <x v="0"/>
    <x v="0"/>
    <x v="8276"/>
  </r>
  <r>
    <x v="20"/>
    <x v="106"/>
    <x v="653"/>
    <x v="1578"/>
    <x v="20"/>
    <x v="106"/>
    <x v="653"/>
    <x v="1578"/>
    <x v="1538"/>
    <x v="1578"/>
    <x v="245"/>
    <x v="8277"/>
    <x v="0"/>
    <x v="0"/>
    <x v="0"/>
    <x v="0"/>
    <x v="0"/>
    <x v="0"/>
    <x v="0"/>
    <x v="0"/>
    <x v="0"/>
    <x v="0"/>
    <x v="0"/>
    <x v="0"/>
    <x v="6"/>
    <x v="0"/>
    <x v="0"/>
    <x v="0"/>
    <x v="0"/>
    <x v="0"/>
    <x v="8277"/>
  </r>
  <r>
    <x v="20"/>
    <x v="106"/>
    <x v="653"/>
    <x v="1578"/>
    <x v="20"/>
    <x v="106"/>
    <x v="653"/>
    <x v="1578"/>
    <x v="1538"/>
    <x v="1578"/>
    <x v="245"/>
    <x v="8278"/>
    <x v="0"/>
    <x v="0"/>
    <x v="0"/>
    <x v="0"/>
    <x v="0"/>
    <x v="0"/>
    <x v="0"/>
    <x v="0"/>
    <x v="0"/>
    <x v="0"/>
    <x v="0"/>
    <x v="0"/>
    <x v="6"/>
    <x v="0"/>
    <x v="0"/>
    <x v="0"/>
    <x v="0"/>
    <x v="0"/>
    <x v="8278"/>
  </r>
  <r>
    <x v="20"/>
    <x v="106"/>
    <x v="653"/>
    <x v="1578"/>
    <x v="20"/>
    <x v="106"/>
    <x v="653"/>
    <x v="1578"/>
    <x v="1538"/>
    <x v="1578"/>
    <x v="245"/>
    <x v="8279"/>
    <x v="0"/>
    <x v="0"/>
    <x v="0"/>
    <x v="0"/>
    <x v="0"/>
    <x v="0"/>
    <x v="0"/>
    <x v="0"/>
    <x v="0"/>
    <x v="0"/>
    <x v="0"/>
    <x v="0"/>
    <x v="6"/>
    <x v="0"/>
    <x v="0"/>
    <x v="0"/>
    <x v="0"/>
    <x v="0"/>
    <x v="8279"/>
  </r>
  <r>
    <x v="20"/>
    <x v="106"/>
    <x v="653"/>
    <x v="1578"/>
    <x v="20"/>
    <x v="106"/>
    <x v="653"/>
    <x v="1578"/>
    <x v="1538"/>
    <x v="1578"/>
    <x v="245"/>
    <x v="8280"/>
    <x v="0"/>
    <x v="0"/>
    <x v="0"/>
    <x v="0"/>
    <x v="0"/>
    <x v="0"/>
    <x v="0"/>
    <x v="0"/>
    <x v="0"/>
    <x v="0"/>
    <x v="0"/>
    <x v="0"/>
    <x v="6"/>
    <x v="0"/>
    <x v="0"/>
    <x v="0"/>
    <x v="0"/>
    <x v="0"/>
    <x v="8280"/>
  </r>
  <r>
    <x v="20"/>
    <x v="106"/>
    <x v="653"/>
    <x v="1578"/>
    <x v="20"/>
    <x v="106"/>
    <x v="653"/>
    <x v="1578"/>
    <x v="1538"/>
    <x v="1578"/>
    <x v="245"/>
    <x v="8281"/>
    <x v="0"/>
    <x v="0"/>
    <x v="0"/>
    <x v="0"/>
    <x v="0"/>
    <x v="0"/>
    <x v="0"/>
    <x v="0"/>
    <x v="0"/>
    <x v="0"/>
    <x v="0"/>
    <x v="0"/>
    <x v="6"/>
    <x v="0"/>
    <x v="0"/>
    <x v="0"/>
    <x v="0"/>
    <x v="0"/>
    <x v="8281"/>
  </r>
  <r>
    <x v="20"/>
    <x v="106"/>
    <x v="653"/>
    <x v="1578"/>
    <x v="20"/>
    <x v="106"/>
    <x v="653"/>
    <x v="1578"/>
    <x v="1538"/>
    <x v="1578"/>
    <x v="245"/>
    <x v="8282"/>
    <x v="0"/>
    <x v="0"/>
    <x v="0"/>
    <x v="0"/>
    <x v="0"/>
    <x v="0"/>
    <x v="0"/>
    <x v="0"/>
    <x v="0"/>
    <x v="0"/>
    <x v="0"/>
    <x v="0"/>
    <x v="6"/>
    <x v="0"/>
    <x v="0"/>
    <x v="0"/>
    <x v="0"/>
    <x v="0"/>
    <x v="8282"/>
  </r>
  <r>
    <x v="20"/>
    <x v="106"/>
    <x v="653"/>
    <x v="1578"/>
    <x v="20"/>
    <x v="106"/>
    <x v="653"/>
    <x v="1578"/>
    <x v="1538"/>
    <x v="1578"/>
    <x v="245"/>
    <x v="8283"/>
    <x v="0"/>
    <x v="0"/>
    <x v="0"/>
    <x v="0"/>
    <x v="0"/>
    <x v="0"/>
    <x v="0"/>
    <x v="0"/>
    <x v="0"/>
    <x v="0"/>
    <x v="0"/>
    <x v="0"/>
    <x v="6"/>
    <x v="0"/>
    <x v="0"/>
    <x v="0"/>
    <x v="0"/>
    <x v="0"/>
    <x v="8283"/>
  </r>
  <r>
    <x v="20"/>
    <x v="106"/>
    <x v="653"/>
    <x v="1578"/>
    <x v="20"/>
    <x v="106"/>
    <x v="653"/>
    <x v="1578"/>
    <x v="1538"/>
    <x v="1578"/>
    <x v="245"/>
    <x v="8284"/>
    <x v="0"/>
    <x v="0"/>
    <x v="0"/>
    <x v="0"/>
    <x v="0"/>
    <x v="0"/>
    <x v="0"/>
    <x v="0"/>
    <x v="0"/>
    <x v="0"/>
    <x v="0"/>
    <x v="0"/>
    <x v="6"/>
    <x v="0"/>
    <x v="0"/>
    <x v="0"/>
    <x v="0"/>
    <x v="0"/>
    <x v="8284"/>
  </r>
  <r>
    <x v="20"/>
    <x v="106"/>
    <x v="653"/>
    <x v="1578"/>
    <x v="20"/>
    <x v="106"/>
    <x v="653"/>
    <x v="1578"/>
    <x v="1538"/>
    <x v="1578"/>
    <x v="245"/>
    <x v="8285"/>
    <x v="0"/>
    <x v="0"/>
    <x v="0"/>
    <x v="0"/>
    <x v="0"/>
    <x v="0"/>
    <x v="0"/>
    <x v="0"/>
    <x v="0"/>
    <x v="0"/>
    <x v="0"/>
    <x v="0"/>
    <x v="6"/>
    <x v="0"/>
    <x v="0"/>
    <x v="0"/>
    <x v="0"/>
    <x v="0"/>
    <x v="8285"/>
  </r>
  <r>
    <x v="20"/>
    <x v="106"/>
    <x v="653"/>
    <x v="1578"/>
    <x v="20"/>
    <x v="106"/>
    <x v="653"/>
    <x v="1578"/>
    <x v="1538"/>
    <x v="1578"/>
    <x v="245"/>
    <x v="8286"/>
    <x v="0"/>
    <x v="0"/>
    <x v="0"/>
    <x v="0"/>
    <x v="0"/>
    <x v="0"/>
    <x v="0"/>
    <x v="0"/>
    <x v="0"/>
    <x v="0"/>
    <x v="0"/>
    <x v="0"/>
    <x v="6"/>
    <x v="0"/>
    <x v="0"/>
    <x v="0"/>
    <x v="0"/>
    <x v="0"/>
    <x v="8286"/>
  </r>
  <r>
    <x v="20"/>
    <x v="106"/>
    <x v="653"/>
    <x v="1578"/>
    <x v="20"/>
    <x v="106"/>
    <x v="653"/>
    <x v="1578"/>
    <x v="1538"/>
    <x v="1578"/>
    <x v="245"/>
    <x v="8287"/>
    <x v="0"/>
    <x v="0"/>
    <x v="0"/>
    <x v="0"/>
    <x v="0"/>
    <x v="0"/>
    <x v="0"/>
    <x v="0"/>
    <x v="0"/>
    <x v="0"/>
    <x v="0"/>
    <x v="0"/>
    <x v="6"/>
    <x v="0"/>
    <x v="0"/>
    <x v="0"/>
    <x v="0"/>
    <x v="0"/>
    <x v="8287"/>
  </r>
  <r>
    <x v="20"/>
    <x v="106"/>
    <x v="653"/>
    <x v="1578"/>
    <x v="20"/>
    <x v="106"/>
    <x v="653"/>
    <x v="1578"/>
    <x v="1538"/>
    <x v="1578"/>
    <x v="245"/>
    <x v="8288"/>
    <x v="0"/>
    <x v="0"/>
    <x v="0"/>
    <x v="0"/>
    <x v="0"/>
    <x v="0"/>
    <x v="0"/>
    <x v="0"/>
    <x v="0"/>
    <x v="0"/>
    <x v="0"/>
    <x v="0"/>
    <x v="6"/>
    <x v="0"/>
    <x v="0"/>
    <x v="0"/>
    <x v="0"/>
    <x v="0"/>
    <x v="8288"/>
  </r>
  <r>
    <x v="20"/>
    <x v="106"/>
    <x v="653"/>
    <x v="1578"/>
    <x v="20"/>
    <x v="106"/>
    <x v="653"/>
    <x v="1578"/>
    <x v="1538"/>
    <x v="1578"/>
    <x v="245"/>
    <x v="8289"/>
    <x v="0"/>
    <x v="0"/>
    <x v="0"/>
    <x v="0"/>
    <x v="0"/>
    <x v="0"/>
    <x v="0"/>
    <x v="0"/>
    <x v="0"/>
    <x v="0"/>
    <x v="0"/>
    <x v="0"/>
    <x v="6"/>
    <x v="0"/>
    <x v="0"/>
    <x v="0"/>
    <x v="0"/>
    <x v="0"/>
    <x v="8289"/>
  </r>
  <r>
    <x v="20"/>
    <x v="106"/>
    <x v="653"/>
    <x v="1578"/>
    <x v="20"/>
    <x v="106"/>
    <x v="653"/>
    <x v="1578"/>
    <x v="1538"/>
    <x v="1578"/>
    <x v="245"/>
    <x v="8290"/>
    <x v="0"/>
    <x v="0"/>
    <x v="0"/>
    <x v="0"/>
    <x v="0"/>
    <x v="0"/>
    <x v="0"/>
    <x v="0"/>
    <x v="0"/>
    <x v="0"/>
    <x v="0"/>
    <x v="0"/>
    <x v="6"/>
    <x v="0"/>
    <x v="0"/>
    <x v="0"/>
    <x v="0"/>
    <x v="0"/>
    <x v="8290"/>
  </r>
  <r>
    <x v="20"/>
    <x v="106"/>
    <x v="653"/>
    <x v="1578"/>
    <x v="20"/>
    <x v="106"/>
    <x v="653"/>
    <x v="1578"/>
    <x v="1538"/>
    <x v="1578"/>
    <x v="245"/>
    <x v="8291"/>
    <x v="0"/>
    <x v="0"/>
    <x v="0"/>
    <x v="0"/>
    <x v="0"/>
    <x v="0"/>
    <x v="0"/>
    <x v="0"/>
    <x v="0"/>
    <x v="0"/>
    <x v="0"/>
    <x v="0"/>
    <x v="6"/>
    <x v="0"/>
    <x v="0"/>
    <x v="0"/>
    <x v="0"/>
    <x v="0"/>
    <x v="8291"/>
  </r>
  <r>
    <x v="20"/>
    <x v="106"/>
    <x v="653"/>
    <x v="1578"/>
    <x v="20"/>
    <x v="106"/>
    <x v="653"/>
    <x v="1578"/>
    <x v="1538"/>
    <x v="1578"/>
    <x v="245"/>
    <x v="8292"/>
    <x v="0"/>
    <x v="0"/>
    <x v="0"/>
    <x v="0"/>
    <x v="0"/>
    <x v="0"/>
    <x v="0"/>
    <x v="0"/>
    <x v="0"/>
    <x v="0"/>
    <x v="0"/>
    <x v="0"/>
    <x v="6"/>
    <x v="0"/>
    <x v="0"/>
    <x v="0"/>
    <x v="0"/>
    <x v="0"/>
    <x v="8292"/>
  </r>
  <r>
    <x v="20"/>
    <x v="106"/>
    <x v="653"/>
    <x v="1578"/>
    <x v="20"/>
    <x v="106"/>
    <x v="653"/>
    <x v="1578"/>
    <x v="1538"/>
    <x v="1578"/>
    <x v="245"/>
    <x v="8293"/>
    <x v="0"/>
    <x v="0"/>
    <x v="0"/>
    <x v="0"/>
    <x v="0"/>
    <x v="0"/>
    <x v="0"/>
    <x v="0"/>
    <x v="0"/>
    <x v="0"/>
    <x v="0"/>
    <x v="0"/>
    <x v="6"/>
    <x v="0"/>
    <x v="0"/>
    <x v="0"/>
    <x v="0"/>
    <x v="0"/>
    <x v="8293"/>
  </r>
  <r>
    <x v="20"/>
    <x v="106"/>
    <x v="653"/>
    <x v="1578"/>
    <x v="20"/>
    <x v="106"/>
    <x v="653"/>
    <x v="1578"/>
    <x v="1538"/>
    <x v="1578"/>
    <x v="245"/>
    <x v="8294"/>
    <x v="0"/>
    <x v="0"/>
    <x v="0"/>
    <x v="0"/>
    <x v="0"/>
    <x v="0"/>
    <x v="0"/>
    <x v="0"/>
    <x v="0"/>
    <x v="0"/>
    <x v="0"/>
    <x v="0"/>
    <x v="6"/>
    <x v="0"/>
    <x v="0"/>
    <x v="0"/>
    <x v="0"/>
    <x v="0"/>
    <x v="8294"/>
  </r>
  <r>
    <x v="20"/>
    <x v="106"/>
    <x v="653"/>
    <x v="1578"/>
    <x v="20"/>
    <x v="106"/>
    <x v="653"/>
    <x v="1578"/>
    <x v="1538"/>
    <x v="1578"/>
    <x v="245"/>
    <x v="8295"/>
    <x v="0"/>
    <x v="0"/>
    <x v="0"/>
    <x v="0"/>
    <x v="0"/>
    <x v="0"/>
    <x v="0"/>
    <x v="0"/>
    <x v="0"/>
    <x v="0"/>
    <x v="0"/>
    <x v="0"/>
    <x v="6"/>
    <x v="0"/>
    <x v="0"/>
    <x v="0"/>
    <x v="0"/>
    <x v="0"/>
    <x v="8295"/>
  </r>
  <r>
    <x v="20"/>
    <x v="106"/>
    <x v="653"/>
    <x v="1578"/>
    <x v="20"/>
    <x v="106"/>
    <x v="653"/>
    <x v="1578"/>
    <x v="1538"/>
    <x v="1578"/>
    <x v="245"/>
    <x v="8296"/>
    <x v="0"/>
    <x v="0"/>
    <x v="0"/>
    <x v="0"/>
    <x v="0"/>
    <x v="0"/>
    <x v="0"/>
    <x v="0"/>
    <x v="0"/>
    <x v="0"/>
    <x v="0"/>
    <x v="0"/>
    <x v="6"/>
    <x v="0"/>
    <x v="0"/>
    <x v="0"/>
    <x v="0"/>
    <x v="0"/>
    <x v="8296"/>
  </r>
  <r>
    <x v="20"/>
    <x v="106"/>
    <x v="653"/>
    <x v="1578"/>
    <x v="20"/>
    <x v="106"/>
    <x v="653"/>
    <x v="1578"/>
    <x v="1538"/>
    <x v="1578"/>
    <x v="245"/>
    <x v="8297"/>
    <x v="0"/>
    <x v="0"/>
    <x v="0"/>
    <x v="0"/>
    <x v="0"/>
    <x v="0"/>
    <x v="0"/>
    <x v="0"/>
    <x v="0"/>
    <x v="0"/>
    <x v="0"/>
    <x v="0"/>
    <x v="6"/>
    <x v="0"/>
    <x v="0"/>
    <x v="0"/>
    <x v="0"/>
    <x v="0"/>
    <x v="8297"/>
  </r>
  <r>
    <x v="20"/>
    <x v="106"/>
    <x v="653"/>
    <x v="1578"/>
    <x v="20"/>
    <x v="106"/>
    <x v="653"/>
    <x v="1578"/>
    <x v="1538"/>
    <x v="1578"/>
    <x v="245"/>
    <x v="8298"/>
    <x v="0"/>
    <x v="0"/>
    <x v="0"/>
    <x v="0"/>
    <x v="0"/>
    <x v="0"/>
    <x v="0"/>
    <x v="0"/>
    <x v="0"/>
    <x v="0"/>
    <x v="0"/>
    <x v="0"/>
    <x v="6"/>
    <x v="0"/>
    <x v="0"/>
    <x v="0"/>
    <x v="0"/>
    <x v="0"/>
    <x v="8298"/>
  </r>
  <r>
    <x v="20"/>
    <x v="106"/>
    <x v="653"/>
    <x v="1578"/>
    <x v="20"/>
    <x v="106"/>
    <x v="653"/>
    <x v="1578"/>
    <x v="1538"/>
    <x v="1578"/>
    <x v="245"/>
    <x v="8299"/>
    <x v="0"/>
    <x v="0"/>
    <x v="0"/>
    <x v="0"/>
    <x v="0"/>
    <x v="0"/>
    <x v="0"/>
    <x v="0"/>
    <x v="0"/>
    <x v="0"/>
    <x v="0"/>
    <x v="0"/>
    <x v="6"/>
    <x v="0"/>
    <x v="0"/>
    <x v="0"/>
    <x v="0"/>
    <x v="0"/>
    <x v="8299"/>
  </r>
  <r>
    <x v="20"/>
    <x v="106"/>
    <x v="653"/>
    <x v="1578"/>
    <x v="20"/>
    <x v="106"/>
    <x v="653"/>
    <x v="1578"/>
    <x v="1538"/>
    <x v="1578"/>
    <x v="245"/>
    <x v="8300"/>
    <x v="0"/>
    <x v="0"/>
    <x v="0"/>
    <x v="0"/>
    <x v="0"/>
    <x v="0"/>
    <x v="0"/>
    <x v="0"/>
    <x v="0"/>
    <x v="0"/>
    <x v="0"/>
    <x v="0"/>
    <x v="6"/>
    <x v="0"/>
    <x v="0"/>
    <x v="0"/>
    <x v="0"/>
    <x v="0"/>
    <x v="8300"/>
  </r>
  <r>
    <x v="20"/>
    <x v="106"/>
    <x v="653"/>
    <x v="1578"/>
    <x v="20"/>
    <x v="106"/>
    <x v="653"/>
    <x v="1578"/>
    <x v="1538"/>
    <x v="1578"/>
    <x v="245"/>
    <x v="8301"/>
    <x v="0"/>
    <x v="0"/>
    <x v="0"/>
    <x v="0"/>
    <x v="0"/>
    <x v="0"/>
    <x v="0"/>
    <x v="0"/>
    <x v="0"/>
    <x v="0"/>
    <x v="0"/>
    <x v="0"/>
    <x v="6"/>
    <x v="0"/>
    <x v="0"/>
    <x v="0"/>
    <x v="0"/>
    <x v="0"/>
    <x v="8301"/>
  </r>
  <r>
    <x v="20"/>
    <x v="106"/>
    <x v="653"/>
    <x v="1578"/>
    <x v="20"/>
    <x v="106"/>
    <x v="653"/>
    <x v="1578"/>
    <x v="1538"/>
    <x v="1578"/>
    <x v="245"/>
    <x v="8302"/>
    <x v="0"/>
    <x v="0"/>
    <x v="0"/>
    <x v="0"/>
    <x v="0"/>
    <x v="0"/>
    <x v="0"/>
    <x v="0"/>
    <x v="0"/>
    <x v="0"/>
    <x v="0"/>
    <x v="0"/>
    <x v="6"/>
    <x v="0"/>
    <x v="0"/>
    <x v="0"/>
    <x v="0"/>
    <x v="0"/>
    <x v="8302"/>
  </r>
  <r>
    <x v="20"/>
    <x v="106"/>
    <x v="653"/>
    <x v="1578"/>
    <x v="20"/>
    <x v="106"/>
    <x v="653"/>
    <x v="1578"/>
    <x v="1538"/>
    <x v="1578"/>
    <x v="245"/>
    <x v="8303"/>
    <x v="0"/>
    <x v="0"/>
    <x v="0"/>
    <x v="0"/>
    <x v="0"/>
    <x v="0"/>
    <x v="0"/>
    <x v="0"/>
    <x v="0"/>
    <x v="0"/>
    <x v="0"/>
    <x v="0"/>
    <x v="6"/>
    <x v="0"/>
    <x v="0"/>
    <x v="0"/>
    <x v="0"/>
    <x v="0"/>
    <x v="8303"/>
  </r>
  <r>
    <x v="20"/>
    <x v="106"/>
    <x v="653"/>
    <x v="1578"/>
    <x v="20"/>
    <x v="106"/>
    <x v="653"/>
    <x v="1578"/>
    <x v="1538"/>
    <x v="1578"/>
    <x v="245"/>
    <x v="8304"/>
    <x v="0"/>
    <x v="0"/>
    <x v="0"/>
    <x v="0"/>
    <x v="0"/>
    <x v="0"/>
    <x v="0"/>
    <x v="0"/>
    <x v="0"/>
    <x v="0"/>
    <x v="0"/>
    <x v="0"/>
    <x v="6"/>
    <x v="0"/>
    <x v="0"/>
    <x v="0"/>
    <x v="0"/>
    <x v="0"/>
    <x v="8304"/>
  </r>
  <r>
    <x v="20"/>
    <x v="106"/>
    <x v="653"/>
    <x v="1578"/>
    <x v="20"/>
    <x v="106"/>
    <x v="653"/>
    <x v="1578"/>
    <x v="1538"/>
    <x v="1578"/>
    <x v="245"/>
    <x v="8305"/>
    <x v="0"/>
    <x v="0"/>
    <x v="0"/>
    <x v="0"/>
    <x v="0"/>
    <x v="0"/>
    <x v="0"/>
    <x v="0"/>
    <x v="0"/>
    <x v="0"/>
    <x v="0"/>
    <x v="0"/>
    <x v="6"/>
    <x v="0"/>
    <x v="0"/>
    <x v="0"/>
    <x v="0"/>
    <x v="0"/>
    <x v="8305"/>
  </r>
  <r>
    <x v="20"/>
    <x v="106"/>
    <x v="653"/>
    <x v="1578"/>
    <x v="20"/>
    <x v="106"/>
    <x v="653"/>
    <x v="1578"/>
    <x v="1538"/>
    <x v="1578"/>
    <x v="245"/>
    <x v="8306"/>
    <x v="0"/>
    <x v="0"/>
    <x v="0"/>
    <x v="0"/>
    <x v="0"/>
    <x v="0"/>
    <x v="0"/>
    <x v="0"/>
    <x v="0"/>
    <x v="0"/>
    <x v="0"/>
    <x v="0"/>
    <x v="6"/>
    <x v="0"/>
    <x v="0"/>
    <x v="0"/>
    <x v="0"/>
    <x v="0"/>
    <x v="8306"/>
  </r>
  <r>
    <x v="20"/>
    <x v="106"/>
    <x v="653"/>
    <x v="1578"/>
    <x v="20"/>
    <x v="106"/>
    <x v="653"/>
    <x v="1578"/>
    <x v="1538"/>
    <x v="1578"/>
    <x v="245"/>
    <x v="8307"/>
    <x v="0"/>
    <x v="0"/>
    <x v="0"/>
    <x v="0"/>
    <x v="0"/>
    <x v="0"/>
    <x v="0"/>
    <x v="0"/>
    <x v="0"/>
    <x v="0"/>
    <x v="0"/>
    <x v="0"/>
    <x v="6"/>
    <x v="0"/>
    <x v="0"/>
    <x v="0"/>
    <x v="0"/>
    <x v="0"/>
    <x v="8307"/>
  </r>
  <r>
    <x v="20"/>
    <x v="106"/>
    <x v="653"/>
    <x v="1578"/>
    <x v="20"/>
    <x v="106"/>
    <x v="653"/>
    <x v="1578"/>
    <x v="1538"/>
    <x v="1578"/>
    <x v="245"/>
    <x v="8308"/>
    <x v="0"/>
    <x v="0"/>
    <x v="0"/>
    <x v="0"/>
    <x v="0"/>
    <x v="0"/>
    <x v="0"/>
    <x v="0"/>
    <x v="0"/>
    <x v="0"/>
    <x v="0"/>
    <x v="0"/>
    <x v="6"/>
    <x v="0"/>
    <x v="0"/>
    <x v="0"/>
    <x v="0"/>
    <x v="0"/>
    <x v="8308"/>
  </r>
  <r>
    <x v="20"/>
    <x v="106"/>
    <x v="653"/>
    <x v="1578"/>
    <x v="20"/>
    <x v="106"/>
    <x v="653"/>
    <x v="1578"/>
    <x v="1538"/>
    <x v="1578"/>
    <x v="245"/>
    <x v="8309"/>
    <x v="0"/>
    <x v="0"/>
    <x v="0"/>
    <x v="0"/>
    <x v="0"/>
    <x v="0"/>
    <x v="0"/>
    <x v="0"/>
    <x v="0"/>
    <x v="0"/>
    <x v="0"/>
    <x v="0"/>
    <x v="6"/>
    <x v="0"/>
    <x v="0"/>
    <x v="0"/>
    <x v="0"/>
    <x v="0"/>
    <x v="8309"/>
  </r>
  <r>
    <x v="20"/>
    <x v="106"/>
    <x v="653"/>
    <x v="1578"/>
    <x v="20"/>
    <x v="106"/>
    <x v="653"/>
    <x v="1578"/>
    <x v="1538"/>
    <x v="1578"/>
    <x v="245"/>
    <x v="8310"/>
    <x v="0"/>
    <x v="0"/>
    <x v="0"/>
    <x v="0"/>
    <x v="0"/>
    <x v="0"/>
    <x v="0"/>
    <x v="0"/>
    <x v="0"/>
    <x v="0"/>
    <x v="0"/>
    <x v="0"/>
    <x v="6"/>
    <x v="0"/>
    <x v="0"/>
    <x v="0"/>
    <x v="0"/>
    <x v="0"/>
    <x v="8310"/>
  </r>
  <r>
    <x v="20"/>
    <x v="106"/>
    <x v="653"/>
    <x v="1578"/>
    <x v="20"/>
    <x v="106"/>
    <x v="653"/>
    <x v="1578"/>
    <x v="1538"/>
    <x v="1578"/>
    <x v="245"/>
    <x v="8311"/>
    <x v="0"/>
    <x v="0"/>
    <x v="0"/>
    <x v="0"/>
    <x v="0"/>
    <x v="0"/>
    <x v="0"/>
    <x v="0"/>
    <x v="0"/>
    <x v="0"/>
    <x v="0"/>
    <x v="0"/>
    <x v="6"/>
    <x v="0"/>
    <x v="0"/>
    <x v="0"/>
    <x v="0"/>
    <x v="0"/>
    <x v="8311"/>
  </r>
  <r>
    <x v="20"/>
    <x v="106"/>
    <x v="653"/>
    <x v="1578"/>
    <x v="20"/>
    <x v="106"/>
    <x v="653"/>
    <x v="1578"/>
    <x v="1538"/>
    <x v="1578"/>
    <x v="245"/>
    <x v="8312"/>
    <x v="0"/>
    <x v="0"/>
    <x v="0"/>
    <x v="0"/>
    <x v="0"/>
    <x v="0"/>
    <x v="0"/>
    <x v="0"/>
    <x v="0"/>
    <x v="0"/>
    <x v="0"/>
    <x v="0"/>
    <x v="6"/>
    <x v="0"/>
    <x v="0"/>
    <x v="0"/>
    <x v="0"/>
    <x v="0"/>
    <x v="8312"/>
  </r>
  <r>
    <x v="20"/>
    <x v="106"/>
    <x v="653"/>
    <x v="1578"/>
    <x v="20"/>
    <x v="106"/>
    <x v="653"/>
    <x v="1578"/>
    <x v="1538"/>
    <x v="1578"/>
    <x v="245"/>
    <x v="8313"/>
    <x v="0"/>
    <x v="0"/>
    <x v="0"/>
    <x v="0"/>
    <x v="0"/>
    <x v="0"/>
    <x v="0"/>
    <x v="0"/>
    <x v="0"/>
    <x v="0"/>
    <x v="0"/>
    <x v="0"/>
    <x v="6"/>
    <x v="0"/>
    <x v="0"/>
    <x v="0"/>
    <x v="0"/>
    <x v="0"/>
    <x v="8313"/>
  </r>
  <r>
    <x v="20"/>
    <x v="106"/>
    <x v="653"/>
    <x v="1578"/>
    <x v="20"/>
    <x v="106"/>
    <x v="653"/>
    <x v="1578"/>
    <x v="1538"/>
    <x v="1578"/>
    <x v="245"/>
    <x v="8314"/>
    <x v="0"/>
    <x v="0"/>
    <x v="0"/>
    <x v="0"/>
    <x v="0"/>
    <x v="0"/>
    <x v="0"/>
    <x v="0"/>
    <x v="0"/>
    <x v="0"/>
    <x v="0"/>
    <x v="0"/>
    <x v="6"/>
    <x v="0"/>
    <x v="0"/>
    <x v="0"/>
    <x v="0"/>
    <x v="0"/>
    <x v="8314"/>
  </r>
  <r>
    <x v="20"/>
    <x v="106"/>
    <x v="653"/>
    <x v="1578"/>
    <x v="20"/>
    <x v="106"/>
    <x v="653"/>
    <x v="1578"/>
    <x v="1538"/>
    <x v="1578"/>
    <x v="245"/>
    <x v="8315"/>
    <x v="0"/>
    <x v="0"/>
    <x v="0"/>
    <x v="0"/>
    <x v="0"/>
    <x v="0"/>
    <x v="0"/>
    <x v="0"/>
    <x v="0"/>
    <x v="0"/>
    <x v="0"/>
    <x v="0"/>
    <x v="6"/>
    <x v="0"/>
    <x v="0"/>
    <x v="0"/>
    <x v="0"/>
    <x v="0"/>
    <x v="8315"/>
  </r>
  <r>
    <x v="20"/>
    <x v="106"/>
    <x v="653"/>
    <x v="1578"/>
    <x v="20"/>
    <x v="106"/>
    <x v="653"/>
    <x v="1578"/>
    <x v="1538"/>
    <x v="1578"/>
    <x v="245"/>
    <x v="8316"/>
    <x v="0"/>
    <x v="0"/>
    <x v="0"/>
    <x v="0"/>
    <x v="0"/>
    <x v="0"/>
    <x v="0"/>
    <x v="0"/>
    <x v="0"/>
    <x v="0"/>
    <x v="0"/>
    <x v="0"/>
    <x v="6"/>
    <x v="0"/>
    <x v="0"/>
    <x v="0"/>
    <x v="0"/>
    <x v="0"/>
    <x v="8316"/>
  </r>
  <r>
    <x v="20"/>
    <x v="106"/>
    <x v="653"/>
    <x v="1578"/>
    <x v="20"/>
    <x v="106"/>
    <x v="653"/>
    <x v="1578"/>
    <x v="1538"/>
    <x v="1578"/>
    <x v="245"/>
    <x v="8317"/>
    <x v="0"/>
    <x v="0"/>
    <x v="0"/>
    <x v="0"/>
    <x v="0"/>
    <x v="0"/>
    <x v="0"/>
    <x v="0"/>
    <x v="0"/>
    <x v="0"/>
    <x v="0"/>
    <x v="0"/>
    <x v="6"/>
    <x v="0"/>
    <x v="0"/>
    <x v="0"/>
    <x v="0"/>
    <x v="0"/>
    <x v="8317"/>
  </r>
  <r>
    <x v="20"/>
    <x v="106"/>
    <x v="653"/>
    <x v="1578"/>
    <x v="20"/>
    <x v="106"/>
    <x v="653"/>
    <x v="1578"/>
    <x v="1538"/>
    <x v="1578"/>
    <x v="245"/>
    <x v="8318"/>
    <x v="0"/>
    <x v="0"/>
    <x v="0"/>
    <x v="0"/>
    <x v="0"/>
    <x v="0"/>
    <x v="0"/>
    <x v="0"/>
    <x v="0"/>
    <x v="0"/>
    <x v="0"/>
    <x v="0"/>
    <x v="6"/>
    <x v="0"/>
    <x v="0"/>
    <x v="0"/>
    <x v="0"/>
    <x v="0"/>
    <x v="8318"/>
  </r>
  <r>
    <x v="20"/>
    <x v="106"/>
    <x v="653"/>
    <x v="1578"/>
    <x v="20"/>
    <x v="106"/>
    <x v="653"/>
    <x v="1578"/>
    <x v="1538"/>
    <x v="1578"/>
    <x v="245"/>
    <x v="8319"/>
    <x v="0"/>
    <x v="0"/>
    <x v="0"/>
    <x v="0"/>
    <x v="0"/>
    <x v="0"/>
    <x v="0"/>
    <x v="0"/>
    <x v="0"/>
    <x v="0"/>
    <x v="0"/>
    <x v="0"/>
    <x v="6"/>
    <x v="0"/>
    <x v="0"/>
    <x v="0"/>
    <x v="0"/>
    <x v="0"/>
    <x v="8319"/>
  </r>
  <r>
    <x v="20"/>
    <x v="106"/>
    <x v="653"/>
    <x v="1578"/>
    <x v="20"/>
    <x v="106"/>
    <x v="653"/>
    <x v="1578"/>
    <x v="1538"/>
    <x v="1578"/>
    <x v="245"/>
    <x v="8320"/>
    <x v="0"/>
    <x v="0"/>
    <x v="0"/>
    <x v="0"/>
    <x v="0"/>
    <x v="0"/>
    <x v="0"/>
    <x v="0"/>
    <x v="0"/>
    <x v="0"/>
    <x v="0"/>
    <x v="0"/>
    <x v="6"/>
    <x v="0"/>
    <x v="0"/>
    <x v="0"/>
    <x v="0"/>
    <x v="0"/>
    <x v="8320"/>
  </r>
  <r>
    <x v="20"/>
    <x v="106"/>
    <x v="653"/>
    <x v="1578"/>
    <x v="20"/>
    <x v="106"/>
    <x v="653"/>
    <x v="1578"/>
    <x v="1538"/>
    <x v="1578"/>
    <x v="245"/>
    <x v="8321"/>
    <x v="0"/>
    <x v="0"/>
    <x v="0"/>
    <x v="0"/>
    <x v="0"/>
    <x v="0"/>
    <x v="0"/>
    <x v="0"/>
    <x v="0"/>
    <x v="0"/>
    <x v="0"/>
    <x v="0"/>
    <x v="6"/>
    <x v="0"/>
    <x v="0"/>
    <x v="0"/>
    <x v="0"/>
    <x v="0"/>
    <x v="8321"/>
  </r>
  <r>
    <x v="20"/>
    <x v="106"/>
    <x v="653"/>
    <x v="1578"/>
    <x v="20"/>
    <x v="106"/>
    <x v="653"/>
    <x v="1578"/>
    <x v="1538"/>
    <x v="1578"/>
    <x v="245"/>
    <x v="8322"/>
    <x v="0"/>
    <x v="0"/>
    <x v="0"/>
    <x v="0"/>
    <x v="0"/>
    <x v="0"/>
    <x v="0"/>
    <x v="0"/>
    <x v="0"/>
    <x v="0"/>
    <x v="0"/>
    <x v="0"/>
    <x v="6"/>
    <x v="0"/>
    <x v="0"/>
    <x v="0"/>
    <x v="0"/>
    <x v="0"/>
    <x v="8322"/>
  </r>
  <r>
    <x v="20"/>
    <x v="106"/>
    <x v="653"/>
    <x v="1578"/>
    <x v="20"/>
    <x v="106"/>
    <x v="653"/>
    <x v="1578"/>
    <x v="1538"/>
    <x v="1578"/>
    <x v="245"/>
    <x v="8323"/>
    <x v="0"/>
    <x v="0"/>
    <x v="0"/>
    <x v="0"/>
    <x v="0"/>
    <x v="0"/>
    <x v="0"/>
    <x v="0"/>
    <x v="0"/>
    <x v="0"/>
    <x v="0"/>
    <x v="0"/>
    <x v="6"/>
    <x v="0"/>
    <x v="0"/>
    <x v="0"/>
    <x v="0"/>
    <x v="0"/>
    <x v="8323"/>
  </r>
  <r>
    <x v="20"/>
    <x v="106"/>
    <x v="653"/>
    <x v="1578"/>
    <x v="20"/>
    <x v="106"/>
    <x v="653"/>
    <x v="1578"/>
    <x v="1538"/>
    <x v="1578"/>
    <x v="245"/>
    <x v="8324"/>
    <x v="0"/>
    <x v="0"/>
    <x v="0"/>
    <x v="0"/>
    <x v="0"/>
    <x v="0"/>
    <x v="0"/>
    <x v="0"/>
    <x v="0"/>
    <x v="0"/>
    <x v="0"/>
    <x v="0"/>
    <x v="6"/>
    <x v="0"/>
    <x v="0"/>
    <x v="0"/>
    <x v="0"/>
    <x v="0"/>
    <x v="8324"/>
  </r>
  <r>
    <x v="20"/>
    <x v="106"/>
    <x v="653"/>
    <x v="1578"/>
    <x v="20"/>
    <x v="106"/>
    <x v="653"/>
    <x v="1578"/>
    <x v="1538"/>
    <x v="1578"/>
    <x v="245"/>
    <x v="8325"/>
    <x v="0"/>
    <x v="0"/>
    <x v="0"/>
    <x v="0"/>
    <x v="0"/>
    <x v="0"/>
    <x v="0"/>
    <x v="0"/>
    <x v="0"/>
    <x v="0"/>
    <x v="0"/>
    <x v="0"/>
    <x v="6"/>
    <x v="0"/>
    <x v="0"/>
    <x v="0"/>
    <x v="0"/>
    <x v="0"/>
    <x v="8325"/>
  </r>
  <r>
    <x v="20"/>
    <x v="106"/>
    <x v="653"/>
    <x v="1578"/>
    <x v="20"/>
    <x v="106"/>
    <x v="653"/>
    <x v="1578"/>
    <x v="1538"/>
    <x v="1578"/>
    <x v="245"/>
    <x v="8326"/>
    <x v="0"/>
    <x v="0"/>
    <x v="0"/>
    <x v="0"/>
    <x v="0"/>
    <x v="0"/>
    <x v="0"/>
    <x v="0"/>
    <x v="0"/>
    <x v="0"/>
    <x v="0"/>
    <x v="0"/>
    <x v="6"/>
    <x v="0"/>
    <x v="0"/>
    <x v="0"/>
    <x v="0"/>
    <x v="0"/>
    <x v="8326"/>
  </r>
  <r>
    <x v="20"/>
    <x v="106"/>
    <x v="653"/>
    <x v="1578"/>
    <x v="20"/>
    <x v="106"/>
    <x v="653"/>
    <x v="1578"/>
    <x v="1538"/>
    <x v="1578"/>
    <x v="245"/>
    <x v="8327"/>
    <x v="0"/>
    <x v="0"/>
    <x v="0"/>
    <x v="0"/>
    <x v="0"/>
    <x v="0"/>
    <x v="0"/>
    <x v="0"/>
    <x v="0"/>
    <x v="0"/>
    <x v="0"/>
    <x v="0"/>
    <x v="6"/>
    <x v="0"/>
    <x v="0"/>
    <x v="0"/>
    <x v="0"/>
    <x v="0"/>
    <x v="8327"/>
  </r>
  <r>
    <x v="20"/>
    <x v="106"/>
    <x v="653"/>
    <x v="1578"/>
    <x v="20"/>
    <x v="106"/>
    <x v="653"/>
    <x v="1578"/>
    <x v="1538"/>
    <x v="1578"/>
    <x v="245"/>
    <x v="8328"/>
    <x v="0"/>
    <x v="0"/>
    <x v="0"/>
    <x v="0"/>
    <x v="0"/>
    <x v="0"/>
    <x v="0"/>
    <x v="0"/>
    <x v="0"/>
    <x v="0"/>
    <x v="0"/>
    <x v="0"/>
    <x v="6"/>
    <x v="0"/>
    <x v="0"/>
    <x v="0"/>
    <x v="0"/>
    <x v="0"/>
    <x v="8328"/>
  </r>
  <r>
    <x v="20"/>
    <x v="106"/>
    <x v="653"/>
    <x v="1578"/>
    <x v="20"/>
    <x v="106"/>
    <x v="653"/>
    <x v="1578"/>
    <x v="1538"/>
    <x v="1578"/>
    <x v="245"/>
    <x v="8329"/>
    <x v="0"/>
    <x v="0"/>
    <x v="0"/>
    <x v="0"/>
    <x v="0"/>
    <x v="0"/>
    <x v="0"/>
    <x v="0"/>
    <x v="0"/>
    <x v="0"/>
    <x v="0"/>
    <x v="0"/>
    <x v="6"/>
    <x v="0"/>
    <x v="0"/>
    <x v="0"/>
    <x v="0"/>
    <x v="0"/>
    <x v="8329"/>
  </r>
  <r>
    <x v="20"/>
    <x v="106"/>
    <x v="653"/>
    <x v="1578"/>
    <x v="20"/>
    <x v="106"/>
    <x v="653"/>
    <x v="1578"/>
    <x v="1538"/>
    <x v="1578"/>
    <x v="245"/>
    <x v="8330"/>
    <x v="0"/>
    <x v="0"/>
    <x v="0"/>
    <x v="0"/>
    <x v="0"/>
    <x v="0"/>
    <x v="0"/>
    <x v="0"/>
    <x v="0"/>
    <x v="0"/>
    <x v="0"/>
    <x v="0"/>
    <x v="6"/>
    <x v="0"/>
    <x v="0"/>
    <x v="0"/>
    <x v="0"/>
    <x v="0"/>
    <x v="8330"/>
  </r>
  <r>
    <x v="20"/>
    <x v="106"/>
    <x v="653"/>
    <x v="1578"/>
    <x v="20"/>
    <x v="106"/>
    <x v="653"/>
    <x v="1578"/>
    <x v="1538"/>
    <x v="1578"/>
    <x v="245"/>
    <x v="8331"/>
    <x v="0"/>
    <x v="0"/>
    <x v="0"/>
    <x v="0"/>
    <x v="0"/>
    <x v="0"/>
    <x v="0"/>
    <x v="0"/>
    <x v="0"/>
    <x v="0"/>
    <x v="0"/>
    <x v="0"/>
    <x v="6"/>
    <x v="0"/>
    <x v="0"/>
    <x v="0"/>
    <x v="0"/>
    <x v="0"/>
    <x v="8331"/>
  </r>
  <r>
    <x v="20"/>
    <x v="106"/>
    <x v="653"/>
    <x v="1578"/>
    <x v="20"/>
    <x v="106"/>
    <x v="653"/>
    <x v="1578"/>
    <x v="1538"/>
    <x v="1578"/>
    <x v="245"/>
    <x v="8332"/>
    <x v="0"/>
    <x v="0"/>
    <x v="0"/>
    <x v="0"/>
    <x v="0"/>
    <x v="0"/>
    <x v="0"/>
    <x v="0"/>
    <x v="0"/>
    <x v="0"/>
    <x v="0"/>
    <x v="0"/>
    <x v="6"/>
    <x v="0"/>
    <x v="0"/>
    <x v="0"/>
    <x v="0"/>
    <x v="0"/>
    <x v="8332"/>
  </r>
  <r>
    <x v="20"/>
    <x v="106"/>
    <x v="653"/>
    <x v="1578"/>
    <x v="20"/>
    <x v="106"/>
    <x v="653"/>
    <x v="1578"/>
    <x v="1538"/>
    <x v="1578"/>
    <x v="245"/>
    <x v="8333"/>
    <x v="0"/>
    <x v="0"/>
    <x v="0"/>
    <x v="0"/>
    <x v="0"/>
    <x v="0"/>
    <x v="0"/>
    <x v="0"/>
    <x v="0"/>
    <x v="0"/>
    <x v="0"/>
    <x v="0"/>
    <x v="6"/>
    <x v="0"/>
    <x v="0"/>
    <x v="0"/>
    <x v="0"/>
    <x v="0"/>
    <x v="8333"/>
  </r>
  <r>
    <x v="20"/>
    <x v="106"/>
    <x v="653"/>
    <x v="1578"/>
    <x v="20"/>
    <x v="106"/>
    <x v="653"/>
    <x v="1578"/>
    <x v="1538"/>
    <x v="1578"/>
    <x v="245"/>
    <x v="8334"/>
    <x v="0"/>
    <x v="0"/>
    <x v="0"/>
    <x v="0"/>
    <x v="0"/>
    <x v="0"/>
    <x v="0"/>
    <x v="0"/>
    <x v="0"/>
    <x v="0"/>
    <x v="0"/>
    <x v="0"/>
    <x v="6"/>
    <x v="0"/>
    <x v="0"/>
    <x v="0"/>
    <x v="0"/>
    <x v="0"/>
    <x v="8334"/>
  </r>
  <r>
    <x v="20"/>
    <x v="106"/>
    <x v="653"/>
    <x v="1578"/>
    <x v="20"/>
    <x v="106"/>
    <x v="653"/>
    <x v="1578"/>
    <x v="1538"/>
    <x v="1578"/>
    <x v="245"/>
    <x v="8335"/>
    <x v="0"/>
    <x v="0"/>
    <x v="0"/>
    <x v="0"/>
    <x v="0"/>
    <x v="0"/>
    <x v="0"/>
    <x v="0"/>
    <x v="0"/>
    <x v="0"/>
    <x v="0"/>
    <x v="0"/>
    <x v="6"/>
    <x v="0"/>
    <x v="0"/>
    <x v="0"/>
    <x v="0"/>
    <x v="0"/>
    <x v="8335"/>
  </r>
  <r>
    <x v="20"/>
    <x v="106"/>
    <x v="653"/>
    <x v="1578"/>
    <x v="20"/>
    <x v="106"/>
    <x v="653"/>
    <x v="1578"/>
    <x v="1538"/>
    <x v="1578"/>
    <x v="245"/>
    <x v="8336"/>
    <x v="0"/>
    <x v="0"/>
    <x v="0"/>
    <x v="0"/>
    <x v="0"/>
    <x v="0"/>
    <x v="0"/>
    <x v="0"/>
    <x v="0"/>
    <x v="0"/>
    <x v="0"/>
    <x v="0"/>
    <x v="6"/>
    <x v="0"/>
    <x v="0"/>
    <x v="0"/>
    <x v="0"/>
    <x v="0"/>
    <x v="8336"/>
  </r>
  <r>
    <x v="20"/>
    <x v="106"/>
    <x v="653"/>
    <x v="1578"/>
    <x v="20"/>
    <x v="106"/>
    <x v="653"/>
    <x v="1578"/>
    <x v="1538"/>
    <x v="1578"/>
    <x v="245"/>
    <x v="8337"/>
    <x v="0"/>
    <x v="0"/>
    <x v="0"/>
    <x v="0"/>
    <x v="0"/>
    <x v="0"/>
    <x v="0"/>
    <x v="0"/>
    <x v="0"/>
    <x v="0"/>
    <x v="0"/>
    <x v="0"/>
    <x v="6"/>
    <x v="0"/>
    <x v="0"/>
    <x v="0"/>
    <x v="0"/>
    <x v="0"/>
    <x v="8337"/>
  </r>
  <r>
    <x v="20"/>
    <x v="106"/>
    <x v="653"/>
    <x v="1578"/>
    <x v="20"/>
    <x v="106"/>
    <x v="653"/>
    <x v="1578"/>
    <x v="1538"/>
    <x v="1578"/>
    <x v="245"/>
    <x v="8338"/>
    <x v="0"/>
    <x v="0"/>
    <x v="0"/>
    <x v="0"/>
    <x v="0"/>
    <x v="0"/>
    <x v="0"/>
    <x v="0"/>
    <x v="0"/>
    <x v="0"/>
    <x v="0"/>
    <x v="0"/>
    <x v="6"/>
    <x v="0"/>
    <x v="0"/>
    <x v="0"/>
    <x v="0"/>
    <x v="0"/>
    <x v="8338"/>
  </r>
  <r>
    <x v="20"/>
    <x v="106"/>
    <x v="653"/>
    <x v="1578"/>
    <x v="20"/>
    <x v="106"/>
    <x v="653"/>
    <x v="1578"/>
    <x v="1538"/>
    <x v="1578"/>
    <x v="245"/>
    <x v="8339"/>
    <x v="0"/>
    <x v="0"/>
    <x v="0"/>
    <x v="0"/>
    <x v="0"/>
    <x v="0"/>
    <x v="0"/>
    <x v="0"/>
    <x v="0"/>
    <x v="0"/>
    <x v="0"/>
    <x v="0"/>
    <x v="6"/>
    <x v="0"/>
    <x v="0"/>
    <x v="0"/>
    <x v="0"/>
    <x v="0"/>
    <x v="8339"/>
  </r>
  <r>
    <x v="20"/>
    <x v="106"/>
    <x v="653"/>
    <x v="1578"/>
    <x v="20"/>
    <x v="106"/>
    <x v="653"/>
    <x v="1578"/>
    <x v="1538"/>
    <x v="1578"/>
    <x v="245"/>
    <x v="8340"/>
    <x v="0"/>
    <x v="0"/>
    <x v="0"/>
    <x v="0"/>
    <x v="0"/>
    <x v="0"/>
    <x v="0"/>
    <x v="0"/>
    <x v="0"/>
    <x v="0"/>
    <x v="0"/>
    <x v="0"/>
    <x v="6"/>
    <x v="0"/>
    <x v="0"/>
    <x v="0"/>
    <x v="0"/>
    <x v="0"/>
    <x v="8340"/>
  </r>
  <r>
    <x v="20"/>
    <x v="106"/>
    <x v="653"/>
    <x v="1578"/>
    <x v="20"/>
    <x v="106"/>
    <x v="653"/>
    <x v="1578"/>
    <x v="1538"/>
    <x v="1578"/>
    <x v="245"/>
    <x v="8341"/>
    <x v="0"/>
    <x v="0"/>
    <x v="0"/>
    <x v="0"/>
    <x v="0"/>
    <x v="0"/>
    <x v="0"/>
    <x v="0"/>
    <x v="0"/>
    <x v="0"/>
    <x v="0"/>
    <x v="0"/>
    <x v="6"/>
    <x v="0"/>
    <x v="0"/>
    <x v="0"/>
    <x v="0"/>
    <x v="0"/>
    <x v="8341"/>
  </r>
  <r>
    <x v="20"/>
    <x v="106"/>
    <x v="653"/>
    <x v="1578"/>
    <x v="20"/>
    <x v="106"/>
    <x v="653"/>
    <x v="1578"/>
    <x v="1538"/>
    <x v="1578"/>
    <x v="245"/>
    <x v="8342"/>
    <x v="0"/>
    <x v="0"/>
    <x v="0"/>
    <x v="0"/>
    <x v="0"/>
    <x v="0"/>
    <x v="0"/>
    <x v="0"/>
    <x v="0"/>
    <x v="0"/>
    <x v="0"/>
    <x v="0"/>
    <x v="6"/>
    <x v="0"/>
    <x v="0"/>
    <x v="0"/>
    <x v="0"/>
    <x v="0"/>
    <x v="8342"/>
  </r>
  <r>
    <x v="20"/>
    <x v="106"/>
    <x v="653"/>
    <x v="1578"/>
    <x v="20"/>
    <x v="106"/>
    <x v="653"/>
    <x v="1578"/>
    <x v="1538"/>
    <x v="1578"/>
    <x v="245"/>
    <x v="8343"/>
    <x v="0"/>
    <x v="0"/>
    <x v="0"/>
    <x v="0"/>
    <x v="0"/>
    <x v="0"/>
    <x v="0"/>
    <x v="0"/>
    <x v="0"/>
    <x v="0"/>
    <x v="0"/>
    <x v="0"/>
    <x v="6"/>
    <x v="0"/>
    <x v="0"/>
    <x v="0"/>
    <x v="0"/>
    <x v="0"/>
    <x v="8343"/>
  </r>
  <r>
    <x v="20"/>
    <x v="106"/>
    <x v="653"/>
    <x v="1578"/>
    <x v="20"/>
    <x v="106"/>
    <x v="653"/>
    <x v="1578"/>
    <x v="1538"/>
    <x v="1578"/>
    <x v="245"/>
    <x v="8344"/>
    <x v="0"/>
    <x v="0"/>
    <x v="0"/>
    <x v="0"/>
    <x v="0"/>
    <x v="0"/>
    <x v="0"/>
    <x v="0"/>
    <x v="0"/>
    <x v="0"/>
    <x v="0"/>
    <x v="0"/>
    <x v="6"/>
    <x v="0"/>
    <x v="0"/>
    <x v="0"/>
    <x v="0"/>
    <x v="0"/>
    <x v="8344"/>
  </r>
  <r>
    <x v="20"/>
    <x v="106"/>
    <x v="653"/>
    <x v="1578"/>
    <x v="20"/>
    <x v="106"/>
    <x v="653"/>
    <x v="1578"/>
    <x v="1538"/>
    <x v="1578"/>
    <x v="245"/>
    <x v="8345"/>
    <x v="0"/>
    <x v="0"/>
    <x v="0"/>
    <x v="0"/>
    <x v="0"/>
    <x v="0"/>
    <x v="0"/>
    <x v="0"/>
    <x v="0"/>
    <x v="0"/>
    <x v="0"/>
    <x v="0"/>
    <x v="6"/>
    <x v="0"/>
    <x v="0"/>
    <x v="0"/>
    <x v="0"/>
    <x v="0"/>
    <x v="8345"/>
  </r>
  <r>
    <x v="20"/>
    <x v="106"/>
    <x v="653"/>
    <x v="1578"/>
    <x v="20"/>
    <x v="106"/>
    <x v="653"/>
    <x v="1578"/>
    <x v="1538"/>
    <x v="1578"/>
    <x v="245"/>
    <x v="8346"/>
    <x v="0"/>
    <x v="0"/>
    <x v="0"/>
    <x v="0"/>
    <x v="0"/>
    <x v="0"/>
    <x v="0"/>
    <x v="0"/>
    <x v="0"/>
    <x v="0"/>
    <x v="0"/>
    <x v="0"/>
    <x v="6"/>
    <x v="0"/>
    <x v="0"/>
    <x v="0"/>
    <x v="0"/>
    <x v="0"/>
    <x v="8346"/>
  </r>
  <r>
    <x v="20"/>
    <x v="106"/>
    <x v="653"/>
    <x v="1578"/>
    <x v="20"/>
    <x v="106"/>
    <x v="653"/>
    <x v="1578"/>
    <x v="1538"/>
    <x v="1578"/>
    <x v="245"/>
    <x v="8347"/>
    <x v="0"/>
    <x v="0"/>
    <x v="0"/>
    <x v="0"/>
    <x v="0"/>
    <x v="0"/>
    <x v="0"/>
    <x v="0"/>
    <x v="0"/>
    <x v="0"/>
    <x v="0"/>
    <x v="0"/>
    <x v="6"/>
    <x v="0"/>
    <x v="0"/>
    <x v="0"/>
    <x v="0"/>
    <x v="0"/>
    <x v="8347"/>
  </r>
  <r>
    <x v="20"/>
    <x v="106"/>
    <x v="653"/>
    <x v="1578"/>
    <x v="20"/>
    <x v="106"/>
    <x v="653"/>
    <x v="1578"/>
    <x v="1538"/>
    <x v="1578"/>
    <x v="245"/>
    <x v="8348"/>
    <x v="0"/>
    <x v="0"/>
    <x v="0"/>
    <x v="0"/>
    <x v="0"/>
    <x v="0"/>
    <x v="0"/>
    <x v="0"/>
    <x v="0"/>
    <x v="0"/>
    <x v="0"/>
    <x v="0"/>
    <x v="6"/>
    <x v="0"/>
    <x v="0"/>
    <x v="0"/>
    <x v="0"/>
    <x v="0"/>
    <x v="8348"/>
  </r>
  <r>
    <x v="20"/>
    <x v="106"/>
    <x v="653"/>
    <x v="1578"/>
    <x v="20"/>
    <x v="106"/>
    <x v="653"/>
    <x v="1578"/>
    <x v="1538"/>
    <x v="1578"/>
    <x v="245"/>
    <x v="8349"/>
    <x v="0"/>
    <x v="0"/>
    <x v="0"/>
    <x v="0"/>
    <x v="0"/>
    <x v="0"/>
    <x v="0"/>
    <x v="0"/>
    <x v="0"/>
    <x v="0"/>
    <x v="0"/>
    <x v="0"/>
    <x v="6"/>
    <x v="0"/>
    <x v="0"/>
    <x v="0"/>
    <x v="0"/>
    <x v="0"/>
    <x v="8349"/>
  </r>
  <r>
    <x v="20"/>
    <x v="106"/>
    <x v="653"/>
    <x v="1578"/>
    <x v="20"/>
    <x v="106"/>
    <x v="653"/>
    <x v="1578"/>
    <x v="1538"/>
    <x v="1578"/>
    <x v="245"/>
    <x v="8350"/>
    <x v="0"/>
    <x v="0"/>
    <x v="0"/>
    <x v="0"/>
    <x v="0"/>
    <x v="0"/>
    <x v="0"/>
    <x v="0"/>
    <x v="0"/>
    <x v="0"/>
    <x v="0"/>
    <x v="0"/>
    <x v="6"/>
    <x v="0"/>
    <x v="0"/>
    <x v="0"/>
    <x v="0"/>
    <x v="0"/>
    <x v="8350"/>
  </r>
  <r>
    <x v="20"/>
    <x v="106"/>
    <x v="653"/>
    <x v="1578"/>
    <x v="20"/>
    <x v="106"/>
    <x v="653"/>
    <x v="1578"/>
    <x v="1538"/>
    <x v="1578"/>
    <x v="245"/>
    <x v="8351"/>
    <x v="0"/>
    <x v="0"/>
    <x v="0"/>
    <x v="0"/>
    <x v="0"/>
    <x v="0"/>
    <x v="0"/>
    <x v="0"/>
    <x v="0"/>
    <x v="0"/>
    <x v="0"/>
    <x v="0"/>
    <x v="6"/>
    <x v="0"/>
    <x v="0"/>
    <x v="0"/>
    <x v="0"/>
    <x v="0"/>
    <x v="8351"/>
  </r>
  <r>
    <x v="20"/>
    <x v="106"/>
    <x v="653"/>
    <x v="1578"/>
    <x v="20"/>
    <x v="106"/>
    <x v="653"/>
    <x v="1578"/>
    <x v="1538"/>
    <x v="1578"/>
    <x v="245"/>
    <x v="8352"/>
    <x v="0"/>
    <x v="0"/>
    <x v="0"/>
    <x v="0"/>
    <x v="0"/>
    <x v="0"/>
    <x v="0"/>
    <x v="0"/>
    <x v="0"/>
    <x v="0"/>
    <x v="0"/>
    <x v="0"/>
    <x v="6"/>
    <x v="0"/>
    <x v="0"/>
    <x v="0"/>
    <x v="0"/>
    <x v="0"/>
    <x v="8352"/>
  </r>
  <r>
    <x v="20"/>
    <x v="106"/>
    <x v="653"/>
    <x v="1578"/>
    <x v="20"/>
    <x v="106"/>
    <x v="653"/>
    <x v="1578"/>
    <x v="1538"/>
    <x v="1578"/>
    <x v="245"/>
    <x v="8353"/>
    <x v="0"/>
    <x v="0"/>
    <x v="0"/>
    <x v="0"/>
    <x v="0"/>
    <x v="0"/>
    <x v="0"/>
    <x v="0"/>
    <x v="0"/>
    <x v="0"/>
    <x v="0"/>
    <x v="0"/>
    <x v="6"/>
    <x v="0"/>
    <x v="0"/>
    <x v="0"/>
    <x v="0"/>
    <x v="0"/>
    <x v="8353"/>
  </r>
  <r>
    <x v="20"/>
    <x v="106"/>
    <x v="653"/>
    <x v="1578"/>
    <x v="20"/>
    <x v="106"/>
    <x v="653"/>
    <x v="1578"/>
    <x v="1538"/>
    <x v="1578"/>
    <x v="245"/>
    <x v="8354"/>
    <x v="0"/>
    <x v="0"/>
    <x v="0"/>
    <x v="0"/>
    <x v="0"/>
    <x v="0"/>
    <x v="0"/>
    <x v="0"/>
    <x v="0"/>
    <x v="0"/>
    <x v="0"/>
    <x v="0"/>
    <x v="6"/>
    <x v="0"/>
    <x v="0"/>
    <x v="0"/>
    <x v="0"/>
    <x v="0"/>
    <x v="8354"/>
  </r>
  <r>
    <x v="20"/>
    <x v="106"/>
    <x v="653"/>
    <x v="1578"/>
    <x v="20"/>
    <x v="106"/>
    <x v="653"/>
    <x v="1578"/>
    <x v="1538"/>
    <x v="1578"/>
    <x v="245"/>
    <x v="8355"/>
    <x v="0"/>
    <x v="0"/>
    <x v="0"/>
    <x v="0"/>
    <x v="0"/>
    <x v="0"/>
    <x v="0"/>
    <x v="0"/>
    <x v="0"/>
    <x v="0"/>
    <x v="0"/>
    <x v="0"/>
    <x v="6"/>
    <x v="0"/>
    <x v="0"/>
    <x v="0"/>
    <x v="0"/>
    <x v="0"/>
    <x v="8355"/>
  </r>
  <r>
    <x v="20"/>
    <x v="106"/>
    <x v="653"/>
    <x v="1578"/>
    <x v="20"/>
    <x v="106"/>
    <x v="653"/>
    <x v="1578"/>
    <x v="1538"/>
    <x v="1578"/>
    <x v="245"/>
    <x v="8356"/>
    <x v="0"/>
    <x v="0"/>
    <x v="0"/>
    <x v="0"/>
    <x v="0"/>
    <x v="0"/>
    <x v="0"/>
    <x v="0"/>
    <x v="0"/>
    <x v="0"/>
    <x v="0"/>
    <x v="0"/>
    <x v="6"/>
    <x v="0"/>
    <x v="0"/>
    <x v="0"/>
    <x v="0"/>
    <x v="0"/>
    <x v="8356"/>
  </r>
  <r>
    <x v="20"/>
    <x v="106"/>
    <x v="653"/>
    <x v="1578"/>
    <x v="20"/>
    <x v="106"/>
    <x v="653"/>
    <x v="1578"/>
    <x v="1538"/>
    <x v="1578"/>
    <x v="245"/>
    <x v="8357"/>
    <x v="0"/>
    <x v="0"/>
    <x v="0"/>
    <x v="0"/>
    <x v="0"/>
    <x v="0"/>
    <x v="0"/>
    <x v="0"/>
    <x v="0"/>
    <x v="0"/>
    <x v="0"/>
    <x v="0"/>
    <x v="6"/>
    <x v="0"/>
    <x v="0"/>
    <x v="0"/>
    <x v="0"/>
    <x v="0"/>
    <x v="8357"/>
  </r>
  <r>
    <x v="20"/>
    <x v="106"/>
    <x v="653"/>
    <x v="1578"/>
    <x v="20"/>
    <x v="106"/>
    <x v="653"/>
    <x v="1578"/>
    <x v="1538"/>
    <x v="1578"/>
    <x v="245"/>
    <x v="8358"/>
    <x v="0"/>
    <x v="0"/>
    <x v="0"/>
    <x v="0"/>
    <x v="0"/>
    <x v="0"/>
    <x v="0"/>
    <x v="0"/>
    <x v="0"/>
    <x v="0"/>
    <x v="0"/>
    <x v="0"/>
    <x v="6"/>
    <x v="0"/>
    <x v="0"/>
    <x v="0"/>
    <x v="0"/>
    <x v="0"/>
    <x v="8358"/>
  </r>
  <r>
    <x v="20"/>
    <x v="106"/>
    <x v="653"/>
    <x v="1578"/>
    <x v="20"/>
    <x v="106"/>
    <x v="653"/>
    <x v="1578"/>
    <x v="1538"/>
    <x v="1578"/>
    <x v="245"/>
    <x v="8359"/>
    <x v="0"/>
    <x v="0"/>
    <x v="0"/>
    <x v="0"/>
    <x v="0"/>
    <x v="0"/>
    <x v="0"/>
    <x v="0"/>
    <x v="0"/>
    <x v="0"/>
    <x v="0"/>
    <x v="0"/>
    <x v="6"/>
    <x v="0"/>
    <x v="0"/>
    <x v="0"/>
    <x v="0"/>
    <x v="0"/>
    <x v="8359"/>
  </r>
  <r>
    <x v="20"/>
    <x v="106"/>
    <x v="653"/>
    <x v="1578"/>
    <x v="20"/>
    <x v="106"/>
    <x v="653"/>
    <x v="1578"/>
    <x v="1538"/>
    <x v="1578"/>
    <x v="245"/>
    <x v="8360"/>
    <x v="0"/>
    <x v="0"/>
    <x v="0"/>
    <x v="0"/>
    <x v="0"/>
    <x v="0"/>
    <x v="0"/>
    <x v="0"/>
    <x v="0"/>
    <x v="0"/>
    <x v="0"/>
    <x v="0"/>
    <x v="6"/>
    <x v="0"/>
    <x v="0"/>
    <x v="0"/>
    <x v="0"/>
    <x v="0"/>
    <x v="8360"/>
  </r>
  <r>
    <x v="20"/>
    <x v="106"/>
    <x v="653"/>
    <x v="1578"/>
    <x v="20"/>
    <x v="106"/>
    <x v="653"/>
    <x v="1578"/>
    <x v="1538"/>
    <x v="1578"/>
    <x v="245"/>
    <x v="8361"/>
    <x v="0"/>
    <x v="0"/>
    <x v="0"/>
    <x v="0"/>
    <x v="0"/>
    <x v="0"/>
    <x v="0"/>
    <x v="0"/>
    <x v="0"/>
    <x v="0"/>
    <x v="0"/>
    <x v="0"/>
    <x v="6"/>
    <x v="0"/>
    <x v="0"/>
    <x v="0"/>
    <x v="0"/>
    <x v="0"/>
    <x v="8361"/>
  </r>
  <r>
    <x v="20"/>
    <x v="106"/>
    <x v="653"/>
    <x v="1578"/>
    <x v="20"/>
    <x v="106"/>
    <x v="653"/>
    <x v="1578"/>
    <x v="1538"/>
    <x v="1578"/>
    <x v="245"/>
    <x v="8362"/>
    <x v="0"/>
    <x v="0"/>
    <x v="0"/>
    <x v="0"/>
    <x v="0"/>
    <x v="0"/>
    <x v="0"/>
    <x v="0"/>
    <x v="0"/>
    <x v="0"/>
    <x v="0"/>
    <x v="0"/>
    <x v="6"/>
    <x v="0"/>
    <x v="0"/>
    <x v="0"/>
    <x v="0"/>
    <x v="0"/>
    <x v="8362"/>
  </r>
  <r>
    <x v="20"/>
    <x v="106"/>
    <x v="653"/>
    <x v="1578"/>
    <x v="20"/>
    <x v="106"/>
    <x v="653"/>
    <x v="1578"/>
    <x v="1538"/>
    <x v="1578"/>
    <x v="245"/>
    <x v="8363"/>
    <x v="0"/>
    <x v="0"/>
    <x v="0"/>
    <x v="0"/>
    <x v="0"/>
    <x v="0"/>
    <x v="0"/>
    <x v="0"/>
    <x v="0"/>
    <x v="0"/>
    <x v="0"/>
    <x v="0"/>
    <x v="6"/>
    <x v="0"/>
    <x v="0"/>
    <x v="0"/>
    <x v="0"/>
    <x v="0"/>
    <x v="8363"/>
  </r>
  <r>
    <x v="20"/>
    <x v="106"/>
    <x v="653"/>
    <x v="1578"/>
    <x v="20"/>
    <x v="106"/>
    <x v="653"/>
    <x v="1578"/>
    <x v="1538"/>
    <x v="1578"/>
    <x v="245"/>
    <x v="8364"/>
    <x v="0"/>
    <x v="0"/>
    <x v="0"/>
    <x v="0"/>
    <x v="0"/>
    <x v="0"/>
    <x v="0"/>
    <x v="0"/>
    <x v="0"/>
    <x v="0"/>
    <x v="0"/>
    <x v="0"/>
    <x v="6"/>
    <x v="0"/>
    <x v="0"/>
    <x v="0"/>
    <x v="0"/>
    <x v="0"/>
    <x v="8364"/>
  </r>
  <r>
    <x v="20"/>
    <x v="106"/>
    <x v="653"/>
    <x v="1578"/>
    <x v="20"/>
    <x v="106"/>
    <x v="653"/>
    <x v="1578"/>
    <x v="1538"/>
    <x v="1578"/>
    <x v="245"/>
    <x v="8365"/>
    <x v="0"/>
    <x v="0"/>
    <x v="0"/>
    <x v="0"/>
    <x v="0"/>
    <x v="0"/>
    <x v="0"/>
    <x v="0"/>
    <x v="0"/>
    <x v="0"/>
    <x v="0"/>
    <x v="0"/>
    <x v="6"/>
    <x v="0"/>
    <x v="0"/>
    <x v="0"/>
    <x v="0"/>
    <x v="0"/>
    <x v="8365"/>
  </r>
  <r>
    <x v="20"/>
    <x v="106"/>
    <x v="653"/>
    <x v="1578"/>
    <x v="20"/>
    <x v="106"/>
    <x v="653"/>
    <x v="1578"/>
    <x v="1538"/>
    <x v="1578"/>
    <x v="245"/>
    <x v="8366"/>
    <x v="0"/>
    <x v="0"/>
    <x v="0"/>
    <x v="0"/>
    <x v="0"/>
    <x v="0"/>
    <x v="0"/>
    <x v="0"/>
    <x v="0"/>
    <x v="0"/>
    <x v="0"/>
    <x v="0"/>
    <x v="6"/>
    <x v="0"/>
    <x v="0"/>
    <x v="0"/>
    <x v="0"/>
    <x v="0"/>
    <x v="8366"/>
  </r>
  <r>
    <x v="20"/>
    <x v="106"/>
    <x v="653"/>
    <x v="1578"/>
    <x v="20"/>
    <x v="106"/>
    <x v="653"/>
    <x v="1578"/>
    <x v="1538"/>
    <x v="1578"/>
    <x v="245"/>
    <x v="8367"/>
    <x v="0"/>
    <x v="0"/>
    <x v="0"/>
    <x v="0"/>
    <x v="0"/>
    <x v="0"/>
    <x v="0"/>
    <x v="0"/>
    <x v="0"/>
    <x v="0"/>
    <x v="0"/>
    <x v="0"/>
    <x v="6"/>
    <x v="0"/>
    <x v="0"/>
    <x v="0"/>
    <x v="0"/>
    <x v="0"/>
    <x v="8367"/>
  </r>
  <r>
    <x v="20"/>
    <x v="106"/>
    <x v="653"/>
    <x v="1578"/>
    <x v="20"/>
    <x v="106"/>
    <x v="653"/>
    <x v="1578"/>
    <x v="1538"/>
    <x v="1578"/>
    <x v="245"/>
    <x v="8368"/>
    <x v="0"/>
    <x v="0"/>
    <x v="0"/>
    <x v="0"/>
    <x v="0"/>
    <x v="0"/>
    <x v="0"/>
    <x v="0"/>
    <x v="0"/>
    <x v="0"/>
    <x v="0"/>
    <x v="0"/>
    <x v="6"/>
    <x v="0"/>
    <x v="0"/>
    <x v="0"/>
    <x v="0"/>
    <x v="0"/>
    <x v="8368"/>
  </r>
  <r>
    <x v="20"/>
    <x v="106"/>
    <x v="653"/>
    <x v="1578"/>
    <x v="20"/>
    <x v="106"/>
    <x v="653"/>
    <x v="1578"/>
    <x v="1538"/>
    <x v="1578"/>
    <x v="245"/>
    <x v="8369"/>
    <x v="0"/>
    <x v="0"/>
    <x v="0"/>
    <x v="0"/>
    <x v="0"/>
    <x v="0"/>
    <x v="0"/>
    <x v="0"/>
    <x v="0"/>
    <x v="0"/>
    <x v="0"/>
    <x v="0"/>
    <x v="6"/>
    <x v="0"/>
    <x v="0"/>
    <x v="0"/>
    <x v="0"/>
    <x v="0"/>
    <x v="8369"/>
  </r>
  <r>
    <x v="20"/>
    <x v="106"/>
    <x v="653"/>
    <x v="1578"/>
    <x v="20"/>
    <x v="106"/>
    <x v="653"/>
    <x v="1578"/>
    <x v="1538"/>
    <x v="1578"/>
    <x v="245"/>
    <x v="8370"/>
    <x v="0"/>
    <x v="0"/>
    <x v="0"/>
    <x v="0"/>
    <x v="0"/>
    <x v="0"/>
    <x v="0"/>
    <x v="0"/>
    <x v="0"/>
    <x v="0"/>
    <x v="0"/>
    <x v="0"/>
    <x v="6"/>
    <x v="0"/>
    <x v="0"/>
    <x v="0"/>
    <x v="0"/>
    <x v="0"/>
    <x v="8370"/>
  </r>
  <r>
    <x v="20"/>
    <x v="106"/>
    <x v="653"/>
    <x v="1578"/>
    <x v="20"/>
    <x v="106"/>
    <x v="653"/>
    <x v="1578"/>
    <x v="1538"/>
    <x v="1578"/>
    <x v="245"/>
    <x v="8371"/>
    <x v="0"/>
    <x v="0"/>
    <x v="0"/>
    <x v="0"/>
    <x v="0"/>
    <x v="0"/>
    <x v="0"/>
    <x v="0"/>
    <x v="0"/>
    <x v="0"/>
    <x v="0"/>
    <x v="0"/>
    <x v="6"/>
    <x v="0"/>
    <x v="0"/>
    <x v="0"/>
    <x v="0"/>
    <x v="0"/>
    <x v="8371"/>
  </r>
  <r>
    <x v="20"/>
    <x v="106"/>
    <x v="653"/>
    <x v="1578"/>
    <x v="20"/>
    <x v="106"/>
    <x v="653"/>
    <x v="1578"/>
    <x v="1538"/>
    <x v="1578"/>
    <x v="245"/>
    <x v="8372"/>
    <x v="0"/>
    <x v="0"/>
    <x v="0"/>
    <x v="0"/>
    <x v="0"/>
    <x v="0"/>
    <x v="0"/>
    <x v="0"/>
    <x v="0"/>
    <x v="0"/>
    <x v="0"/>
    <x v="0"/>
    <x v="6"/>
    <x v="0"/>
    <x v="0"/>
    <x v="0"/>
    <x v="0"/>
    <x v="0"/>
    <x v="8372"/>
  </r>
  <r>
    <x v="20"/>
    <x v="106"/>
    <x v="653"/>
    <x v="1578"/>
    <x v="20"/>
    <x v="106"/>
    <x v="653"/>
    <x v="1578"/>
    <x v="1538"/>
    <x v="1578"/>
    <x v="245"/>
    <x v="8373"/>
    <x v="0"/>
    <x v="0"/>
    <x v="0"/>
    <x v="0"/>
    <x v="0"/>
    <x v="0"/>
    <x v="0"/>
    <x v="0"/>
    <x v="0"/>
    <x v="0"/>
    <x v="0"/>
    <x v="0"/>
    <x v="6"/>
    <x v="0"/>
    <x v="0"/>
    <x v="0"/>
    <x v="0"/>
    <x v="0"/>
    <x v="8373"/>
  </r>
  <r>
    <x v="20"/>
    <x v="106"/>
    <x v="653"/>
    <x v="1579"/>
    <x v="20"/>
    <x v="106"/>
    <x v="653"/>
    <x v="1579"/>
    <x v="1539"/>
    <x v="1579"/>
    <x v="245"/>
    <x v="8374"/>
    <x v="0"/>
    <x v="0"/>
    <x v="0"/>
    <x v="0"/>
    <x v="0"/>
    <x v="0"/>
    <x v="0"/>
    <x v="0"/>
    <x v="0"/>
    <x v="0"/>
    <x v="0"/>
    <x v="0"/>
    <x v="6"/>
    <x v="0"/>
    <x v="0"/>
    <x v="0"/>
    <x v="0"/>
    <x v="0"/>
    <x v="8374"/>
  </r>
  <r>
    <x v="20"/>
    <x v="106"/>
    <x v="653"/>
    <x v="1579"/>
    <x v="20"/>
    <x v="106"/>
    <x v="653"/>
    <x v="1579"/>
    <x v="1539"/>
    <x v="1579"/>
    <x v="245"/>
    <x v="8375"/>
    <x v="0"/>
    <x v="0"/>
    <x v="0"/>
    <x v="0"/>
    <x v="0"/>
    <x v="0"/>
    <x v="0"/>
    <x v="0"/>
    <x v="0"/>
    <x v="0"/>
    <x v="0"/>
    <x v="0"/>
    <x v="6"/>
    <x v="0"/>
    <x v="0"/>
    <x v="0"/>
    <x v="0"/>
    <x v="0"/>
    <x v="8375"/>
  </r>
  <r>
    <x v="20"/>
    <x v="106"/>
    <x v="653"/>
    <x v="1580"/>
    <x v="20"/>
    <x v="106"/>
    <x v="653"/>
    <x v="1580"/>
    <x v="1540"/>
    <x v="1580"/>
    <x v="54"/>
    <x v="8376"/>
    <x v="0"/>
    <x v="0"/>
    <x v="0"/>
    <x v="0"/>
    <x v="0"/>
    <x v="0"/>
    <x v="0"/>
    <x v="0"/>
    <x v="0"/>
    <x v="0"/>
    <x v="0"/>
    <x v="0"/>
    <x v="6"/>
    <x v="0"/>
    <x v="0"/>
    <x v="0"/>
    <x v="0"/>
    <x v="0"/>
    <x v="8376"/>
  </r>
  <r>
    <x v="20"/>
    <x v="106"/>
    <x v="653"/>
    <x v="1580"/>
    <x v="20"/>
    <x v="106"/>
    <x v="653"/>
    <x v="1580"/>
    <x v="1540"/>
    <x v="1580"/>
    <x v="54"/>
    <x v="8377"/>
    <x v="0"/>
    <x v="0"/>
    <x v="0"/>
    <x v="0"/>
    <x v="0"/>
    <x v="0"/>
    <x v="0"/>
    <x v="0"/>
    <x v="0"/>
    <x v="0"/>
    <x v="0"/>
    <x v="0"/>
    <x v="6"/>
    <x v="0"/>
    <x v="0"/>
    <x v="0"/>
    <x v="0"/>
    <x v="0"/>
    <x v="8377"/>
  </r>
  <r>
    <x v="20"/>
    <x v="106"/>
    <x v="654"/>
    <x v="1581"/>
    <x v="20"/>
    <x v="106"/>
    <x v="654"/>
    <x v="1581"/>
    <x v="1541"/>
    <x v="1581"/>
    <x v="245"/>
    <x v="8378"/>
    <x v="0"/>
    <x v="0"/>
    <x v="0"/>
    <x v="0"/>
    <x v="0"/>
    <x v="0"/>
    <x v="0"/>
    <x v="0"/>
    <x v="0"/>
    <x v="0"/>
    <x v="0"/>
    <x v="0"/>
    <x v="6"/>
    <x v="0"/>
    <x v="0"/>
    <x v="0"/>
    <x v="0"/>
    <x v="0"/>
    <x v="8378"/>
  </r>
  <r>
    <x v="20"/>
    <x v="106"/>
    <x v="654"/>
    <x v="1582"/>
    <x v="20"/>
    <x v="106"/>
    <x v="654"/>
    <x v="1582"/>
    <x v="1542"/>
    <x v="1582"/>
    <x v="245"/>
    <x v="8379"/>
    <x v="0"/>
    <x v="0"/>
    <x v="0"/>
    <x v="0"/>
    <x v="0"/>
    <x v="0"/>
    <x v="0"/>
    <x v="0"/>
    <x v="0"/>
    <x v="0"/>
    <x v="0"/>
    <x v="0"/>
    <x v="6"/>
    <x v="0"/>
    <x v="0"/>
    <x v="0"/>
    <x v="0"/>
    <x v="0"/>
    <x v="8379"/>
  </r>
  <r>
    <x v="20"/>
    <x v="106"/>
    <x v="654"/>
    <x v="1583"/>
    <x v="20"/>
    <x v="106"/>
    <x v="654"/>
    <x v="1583"/>
    <x v="1543"/>
    <x v="1583"/>
    <x v="245"/>
    <x v="8380"/>
    <x v="0"/>
    <x v="0"/>
    <x v="0"/>
    <x v="0"/>
    <x v="0"/>
    <x v="0"/>
    <x v="0"/>
    <x v="0"/>
    <x v="0"/>
    <x v="0"/>
    <x v="0"/>
    <x v="0"/>
    <x v="6"/>
    <x v="0"/>
    <x v="0"/>
    <x v="0"/>
    <x v="0"/>
    <x v="0"/>
    <x v="8380"/>
  </r>
  <r>
    <x v="20"/>
    <x v="106"/>
    <x v="654"/>
    <x v="1584"/>
    <x v="20"/>
    <x v="106"/>
    <x v="654"/>
    <x v="1584"/>
    <x v="1544"/>
    <x v="1584"/>
    <x v="245"/>
    <x v="8381"/>
    <x v="0"/>
    <x v="0"/>
    <x v="0"/>
    <x v="0"/>
    <x v="0"/>
    <x v="0"/>
    <x v="0"/>
    <x v="0"/>
    <x v="0"/>
    <x v="0"/>
    <x v="0"/>
    <x v="0"/>
    <x v="6"/>
    <x v="0"/>
    <x v="0"/>
    <x v="0"/>
    <x v="0"/>
    <x v="0"/>
    <x v="8381"/>
  </r>
  <r>
    <x v="20"/>
    <x v="106"/>
    <x v="654"/>
    <x v="1585"/>
    <x v="20"/>
    <x v="106"/>
    <x v="654"/>
    <x v="1585"/>
    <x v="1545"/>
    <x v="1585"/>
    <x v="245"/>
    <x v="8382"/>
    <x v="0"/>
    <x v="0"/>
    <x v="0"/>
    <x v="0"/>
    <x v="0"/>
    <x v="0"/>
    <x v="0"/>
    <x v="0"/>
    <x v="0"/>
    <x v="0"/>
    <x v="0"/>
    <x v="0"/>
    <x v="6"/>
    <x v="0"/>
    <x v="0"/>
    <x v="0"/>
    <x v="0"/>
    <x v="0"/>
    <x v="8382"/>
  </r>
  <r>
    <x v="20"/>
    <x v="106"/>
    <x v="655"/>
    <x v="1586"/>
    <x v="20"/>
    <x v="106"/>
    <x v="655"/>
    <x v="1586"/>
    <x v="1546"/>
    <x v="1586"/>
    <x v="54"/>
    <x v="8383"/>
    <x v="0"/>
    <x v="0"/>
    <x v="0"/>
    <x v="0"/>
    <x v="0"/>
    <x v="0"/>
    <x v="0"/>
    <x v="0"/>
    <x v="0"/>
    <x v="0"/>
    <x v="0"/>
    <x v="0"/>
    <x v="6"/>
    <x v="0"/>
    <x v="0"/>
    <x v="0"/>
    <x v="0"/>
    <x v="0"/>
    <x v="8383"/>
  </r>
  <r>
    <x v="20"/>
    <x v="106"/>
    <x v="655"/>
    <x v="1587"/>
    <x v="20"/>
    <x v="106"/>
    <x v="655"/>
    <x v="1587"/>
    <x v="1547"/>
    <x v="1587"/>
    <x v="54"/>
    <x v="8384"/>
    <x v="0"/>
    <x v="0"/>
    <x v="0"/>
    <x v="0"/>
    <x v="0"/>
    <x v="0"/>
    <x v="0"/>
    <x v="0"/>
    <x v="0"/>
    <x v="0"/>
    <x v="0"/>
    <x v="0"/>
    <x v="6"/>
    <x v="0"/>
    <x v="0"/>
    <x v="0"/>
    <x v="0"/>
    <x v="0"/>
    <x v="8384"/>
  </r>
  <r>
    <x v="20"/>
    <x v="106"/>
    <x v="655"/>
    <x v="1588"/>
    <x v="20"/>
    <x v="106"/>
    <x v="655"/>
    <x v="1588"/>
    <x v="1548"/>
    <x v="1588"/>
    <x v="54"/>
    <x v="8385"/>
    <x v="0"/>
    <x v="0"/>
    <x v="0"/>
    <x v="0"/>
    <x v="0"/>
    <x v="0"/>
    <x v="0"/>
    <x v="0"/>
    <x v="0"/>
    <x v="0"/>
    <x v="0"/>
    <x v="0"/>
    <x v="6"/>
    <x v="0"/>
    <x v="0"/>
    <x v="0"/>
    <x v="0"/>
    <x v="0"/>
    <x v="8385"/>
  </r>
  <r>
    <x v="20"/>
    <x v="106"/>
    <x v="656"/>
    <x v="1589"/>
    <x v="20"/>
    <x v="106"/>
    <x v="656"/>
    <x v="1589"/>
    <x v="1549"/>
    <x v="1589"/>
    <x v="54"/>
    <x v="8386"/>
    <x v="0"/>
    <x v="0"/>
    <x v="0"/>
    <x v="0"/>
    <x v="0"/>
    <x v="0"/>
    <x v="0"/>
    <x v="0"/>
    <x v="0"/>
    <x v="0"/>
    <x v="0"/>
    <x v="0"/>
    <x v="6"/>
    <x v="0"/>
    <x v="0"/>
    <x v="0"/>
    <x v="0"/>
    <x v="0"/>
    <x v="8386"/>
  </r>
  <r>
    <x v="20"/>
    <x v="106"/>
    <x v="656"/>
    <x v="1590"/>
    <x v="20"/>
    <x v="106"/>
    <x v="656"/>
    <x v="1590"/>
    <x v="1550"/>
    <x v="1590"/>
    <x v="44"/>
    <x v="8387"/>
    <x v="0"/>
    <x v="0"/>
    <x v="0"/>
    <x v="0"/>
    <x v="0"/>
    <x v="0"/>
    <x v="0"/>
    <x v="0"/>
    <x v="0"/>
    <x v="0"/>
    <x v="0"/>
    <x v="0"/>
    <x v="6"/>
    <x v="0"/>
    <x v="0"/>
    <x v="0"/>
    <x v="0"/>
    <x v="0"/>
    <x v="8387"/>
  </r>
  <r>
    <x v="20"/>
    <x v="106"/>
    <x v="656"/>
    <x v="1591"/>
    <x v="20"/>
    <x v="106"/>
    <x v="656"/>
    <x v="1591"/>
    <x v="1551"/>
    <x v="1591"/>
    <x v="54"/>
    <x v="8388"/>
    <x v="0"/>
    <x v="0"/>
    <x v="0"/>
    <x v="0"/>
    <x v="0"/>
    <x v="0"/>
    <x v="0"/>
    <x v="0"/>
    <x v="0"/>
    <x v="0"/>
    <x v="0"/>
    <x v="0"/>
    <x v="6"/>
    <x v="0"/>
    <x v="0"/>
    <x v="0"/>
    <x v="0"/>
    <x v="0"/>
    <x v="8388"/>
  </r>
  <r>
    <x v="20"/>
    <x v="106"/>
    <x v="657"/>
    <x v="1592"/>
    <x v="20"/>
    <x v="106"/>
    <x v="657"/>
    <x v="1592"/>
    <x v="1552"/>
    <x v="1592"/>
    <x v="54"/>
    <x v="8389"/>
    <x v="0"/>
    <x v="0"/>
    <x v="0"/>
    <x v="0"/>
    <x v="0"/>
    <x v="0"/>
    <x v="0"/>
    <x v="0"/>
    <x v="0"/>
    <x v="0"/>
    <x v="0"/>
    <x v="0"/>
    <x v="6"/>
    <x v="0"/>
    <x v="0"/>
    <x v="0"/>
    <x v="0"/>
    <x v="0"/>
    <x v="8389"/>
  </r>
  <r>
    <x v="20"/>
    <x v="106"/>
    <x v="657"/>
    <x v="1593"/>
    <x v="20"/>
    <x v="106"/>
    <x v="657"/>
    <x v="1593"/>
    <x v="1553"/>
    <x v="1593"/>
    <x v="54"/>
    <x v="8390"/>
    <x v="0"/>
    <x v="0"/>
    <x v="0"/>
    <x v="0"/>
    <x v="0"/>
    <x v="0"/>
    <x v="0"/>
    <x v="0"/>
    <x v="0"/>
    <x v="0"/>
    <x v="0"/>
    <x v="0"/>
    <x v="6"/>
    <x v="0"/>
    <x v="0"/>
    <x v="0"/>
    <x v="0"/>
    <x v="0"/>
    <x v="8390"/>
  </r>
  <r>
    <x v="20"/>
    <x v="106"/>
    <x v="657"/>
    <x v="1594"/>
    <x v="20"/>
    <x v="106"/>
    <x v="657"/>
    <x v="1594"/>
    <x v="1554"/>
    <x v="1594"/>
    <x v="54"/>
    <x v="8391"/>
    <x v="0"/>
    <x v="0"/>
    <x v="0"/>
    <x v="0"/>
    <x v="0"/>
    <x v="0"/>
    <x v="0"/>
    <x v="0"/>
    <x v="0"/>
    <x v="0"/>
    <x v="0"/>
    <x v="0"/>
    <x v="6"/>
    <x v="0"/>
    <x v="0"/>
    <x v="0"/>
    <x v="0"/>
    <x v="0"/>
    <x v="8391"/>
  </r>
  <r>
    <x v="20"/>
    <x v="106"/>
    <x v="657"/>
    <x v="1595"/>
    <x v="20"/>
    <x v="106"/>
    <x v="657"/>
    <x v="1595"/>
    <x v="1555"/>
    <x v="1595"/>
    <x v="54"/>
    <x v="8392"/>
    <x v="0"/>
    <x v="0"/>
    <x v="0"/>
    <x v="0"/>
    <x v="0"/>
    <x v="0"/>
    <x v="0"/>
    <x v="0"/>
    <x v="0"/>
    <x v="0"/>
    <x v="0"/>
    <x v="0"/>
    <x v="6"/>
    <x v="0"/>
    <x v="0"/>
    <x v="0"/>
    <x v="0"/>
    <x v="0"/>
    <x v="8392"/>
  </r>
  <r>
    <x v="20"/>
    <x v="106"/>
    <x v="657"/>
    <x v="1596"/>
    <x v="20"/>
    <x v="106"/>
    <x v="657"/>
    <x v="1596"/>
    <x v="1556"/>
    <x v="1596"/>
    <x v="54"/>
    <x v="8393"/>
    <x v="0"/>
    <x v="0"/>
    <x v="0"/>
    <x v="0"/>
    <x v="0"/>
    <x v="0"/>
    <x v="0"/>
    <x v="0"/>
    <x v="0"/>
    <x v="0"/>
    <x v="0"/>
    <x v="0"/>
    <x v="6"/>
    <x v="0"/>
    <x v="0"/>
    <x v="0"/>
    <x v="0"/>
    <x v="0"/>
    <x v="8393"/>
  </r>
  <r>
    <x v="20"/>
    <x v="106"/>
    <x v="658"/>
    <x v="1597"/>
    <x v="20"/>
    <x v="106"/>
    <x v="658"/>
    <x v="1597"/>
    <x v="1557"/>
    <x v="1597"/>
    <x v="54"/>
    <x v="8394"/>
    <x v="0"/>
    <x v="0"/>
    <x v="0"/>
    <x v="0"/>
    <x v="0"/>
    <x v="0"/>
    <x v="0"/>
    <x v="0"/>
    <x v="0"/>
    <x v="0"/>
    <x v="0"/>
    <x v="0"/>
    <x v="6"/>
    <x v="0"/>
    <x v="0"/>
    <x v="0"/>
    <x v="0"/>
    <x v="0"/>
    <x v="8394"/>
  </r>
  <r>
    <x v="20"/>
    <x v="106"/>
    <x v="658"/>
    <x v="1597"/>
    <x v="20"/>
    <x v="106"/>
    <x v="658"/>
    <x v="1597"/>
    <x v="1557"/>
    <x v="1597"/>
    <x v="54"/>
    <x v="8395"/>
    <x v="0"/>
    <x v="0"/>
    <x v="0"/>
    <x v="0"/>
    <x v="0"/>
    <x v="0"/>
    <x v="0"/>
    <x v="0"/>
    <x v="0"/>
    <x v="0"/>
    <x v="0"/>
    <x v="0"/>
    <x v="6"/>
    <x v="0"/>
    <x v="0"/>
    <x v="0"/>
    <x v="0"/>
    <x v="0"/>
    <x v="8395"/>
  </r>
  <r>
    <x v="20"/>
    <x v="106"/>
    <x v="658"/>
    <x v="1598"/>
    <x v="20"/>
    <x v="106"/>
    <x v="658"/>
    <x v="1598"/>
    <x v="1558"/>
    <x v="1598"/>
    <x v="54"/>
    <x v="8396"/>
    <x v="0"/>
    <x v="0"/>
    <x v="0"/>
    <x v="0"/>
    <x v="0"/>
    <x v="0"/>
    <x v="0"/>
    <x v="0"/>
    <x v="0"/>
    <x v="0"/>
    <x v="0"/>
    <x v="0"/>
    <x v="6"/>
    <x v="0"/>
    <x v="0"/>
    <x v="0"/>
    <x v="0"/>
    <x v="0"/>
    <x v="8396"/>
  </r>
  <r>
    <x v="20"/>
    <x v="106"/>
    <x v="658"/>
    <x v="1599"/>
    <x v="20"/>
    <x v="106"/>
    <x v="658"/>
    <x v="1599"/>
    <x v="1559"/>
    <x v="1599"/>
    <x v="54"/>
    <x v="8397"/>
    <x v="0"/>
    <x v="0"/>
    <x v="0"/>
    <x v="0"/>
    <x v="0"/>
    <x v="0"/>
    <x v="0"/>
    <x v="0"/>
    <x v="0"/>
    <x v="0"/>
    <x v="0"/>
    <x v="0"/>
    <x v="6"/>
    <x v="0"/>
    <x v="0"/>
    <x v="0"/>
    <x v="0"/>
    <x v="0"/>
    <x v="8397"/>
  </r>
  <r>
    <x v="20"/>
    <x v="106"/>
    <x v="658"/>
    <x v="1599"/>
    <x v="20"/>
    <x v="106"/>
    <x v="658"/>
    <x v="1599"/>
    <x v="1559"/>
    <x v="1599"/>
    <x v="54"/>
    <x v="8398"/>
    <x v="0"/>
    <x v="0"/>
    <x v="0"/>
    <x v="0"/>
    <x v="0"/>
    <x v="0"/>
    <x v="0"/>
    <x v="0"/>
    <x v="0"/>
    <x v="0"/>
    <x v="0"/>
    <x v="0"/>
    <x v="6"/>
    <x v="0"/>
    <x v="0"/>
    <x v="0"/>
    <x v="0"/>
    <x v="0"/>
    <x v="8398"/>
  </r>
  <r>
    <x v="20"/>
    <x v="106"/>
    <x v="658"/>
    <x v="1599"/>
    <x v="20"/>
    <x v="106"/>
    <x v="658"/>
    <x v="1599"/>
    <x v="1559"/>
    <x v="1599"/>
    <x v="54"/>
    <x v="8399"/>
    <x v="0"/>
    <x v="0"/>
    <x v="0"/>
    <x v="0"/>
    <x v="0"/>
    <x v="0"/>
    <x v="0"/>
    <x v="0"/>
    <x v="0"/>
    <x v="0"/>
    <x v="0"/>
    <x v="0"/>
    <x v="6"/>
    <x v="0"/>
    <x v="0"/>
    <x v="0"/>
    <x v="0"/>
    <x v="0"/>
    <x v="8399"/>
  </r>
  <r>
    <x v="20"/>
    <x v="106"/>
    <x v="658"/>
    <x v="1599"/>
    <x v="20"/>
    <x v="106"/>
    <x v="658"/>
    <x v="1599"/>
    <x v="1559"/>
    <x v="1599"/>
    <x v="54"/>
    <x v="8400"/>
    <x v="0"/>
    <x v="0"/>
    <x v="0"/>
    <x v="0"/>
    <x v="0"/>
    <x v="0"/>
    <x v="0"/>
    <x v="0"/>
    <x v="0"/>
    <x v="0"/>
    <x v="0"/>
    <x v="0"/>
    <x v="6"/>
    <x v="0"/>
    <x v="0"/>
    <x v="0"/>
    <x v="0"/>
    <x v="0"/>
    <x v="8400"/>
  </r>
  <r>
    <x v="20"/>
    <x v="106"/>
    <x v="658"/>
    <x v="1599"/>
    <x v="20"/>
    <x v="106"/>
    <x v="658"/>
    <x v="1599"/>
    <x v="1559"/>
    <x v="1599"/>
    <x v="54"/>
    <x v="8401"/>
    <x v="0"/>
    <x v="0"/>
    <x v="0"/>
    <x v="0"/>
    <x v="0"/>
    <x v="0"/>
    <x v="0"/>
    <x v="0"/>
    <x v="0"/>
    <x v="0"/>
    <x v="0"/>
    <x v="0"/>
    <x v="6"/>
    <x v="0"/>
    <x v="0"/>
    <x v="0"/>
    <x v="0"/>
    <x v="0"/>
    <x v="8401"/>
  </r>
  <r>
    <x v="20"/>
    <x v="106"/>
    <x v="658"/>
    <x v="1599"/>
    <x v="20"/>
    <x v="106"/>
    <x v="658"/>
    <x v="1599"/>
    <x v="1559"/>
    <x v="1599"/>
    <x v="54"/>
    <x v="8402"/>
    <x v="0"/>
    <x v="0"/>
    <x v="0"/>
    <x v="0"/>
    <x v="0"/>
    <x v="0"/>
    <x v="0"/>
    <x v="0"/>
    <x v="0"/>
    <x v="0"/>
    <x v="0"/>
    <x v="0"/>
    <x v="6"/>
    <x v="0"/>
    <x v="0"/>
    <x v="0"/>
    <x v="0"/>
    <x v="0"/>
    <x v="8402"/>
  </r>
  <r>
    <x v="20"/>
    <x v="106"/>
    <x v="658"/>
    <x v="1599"/>
    <x v="20"/>
    <x v="106"/>
    <x v="658"/>
    <x v="1599"/>
    <x v="1559"/>
    <x v="1599"/>
    <x v="54"/>
    <x v="8403"/>
    <x v="0"/>
    <x v="0"/>
    <x v="0"/>
    <x v="0"/>
    <x v="0"/>
    <x v="0"/>
    <x v="0"/>
    <x v="0"/>
    <x v="0"/>
    <x v="0"/>
    <x v="0"/>
    <x v="0"/>
    <x v="6"/>
    <x v="0"/>
    <x v="0"/>
    <x v="0"/>
    <x v="0"/>
    <x v="0"/>
    <x v="8403"/>
  </r>
  <r>
    <x v="20"/>
    <x v="106"/>
    <x v="659"/>
    <x v="1600"/>
    <x v="20"/>
    <x v="106"/>
    <x v="659"/>
    <x v="1600"/>
    <x v="1560"/>
    <x v="1600"/>
    <x v="44"/>
    <x v="8404"/>
    <x v="0"/>
    <x v="0"/>
    <x v="0"/>
    <x v="0"/>
    <x v="0"/>
    <x v="0"/>
    <x v="0"/>
    <x v="0"/>
    <x v="0"/>
    <x v="0"/>
    <x v="0"/>
    <x v="0"/>
    <x v="6"/>
    <x v="0"/>
    <x v="0"/>
    <x v="0"/>
    <x v="0"/>
    <x v="0"/>
    <x v="8404"/>
  </r>
  <r>
    <x v="20"/>
    <x v="106"/>
    <x v="659"/>
    <x v="1601"/>
    <x v="20"/>
    <x v="106"/>
    <x v="659"/>
    <x v="1601"/>
    <x v="1561"/>
    <x v="1601"/>
    <x v="54"/>
    <x v="8405"/>
    <x v="0"/>
    <x v="0"/>
    <x v="0"/>
    <x v="0"/>
    <x v="0"/>
    <x v="0"/>
    <x v="0"/>
    <x v="0"/>
    <x v="0"/>
    <x v="0"/>
    <x v="0"/>
    <x v="0"/>
    <x v="6"/>
    <x v="0"/>
    <x v="0"/>
    <x v="0"/>
    <x v="0"/>
    <x v="0"/>
    <x v="8405"/>
  </r>
  <r>
    <x v="20"/>
    <x v="106"/>
    <x v="660"/>
    <x v="1602"/>
    <x v="20"/>
    <x v="106"/>
    <x v="660"/>
    <x v="1602"/>
    <x v="104"/>
    <x v="1602"/>
    <x v="6"/>
    <x v="8406"/>
    <x v="0"/>
    <x v="0"/>
    <x v="0"/>
    <x v="0"/>
    <x v="0"/>
    <x v="0"/>
    <x v="0"/>
    <x v="0"/>
    <x v="0"/>
    <x v="0"/>
    <x v="0"/>
    <x v="0"/>
    <x v="6"/>
    <x v="0"/>
    <x v="0"/>
    <x v="0"/>
    <x v="0"/>
    <x v="0"/>
    <x v="8406"/>
  </r>
  <r>
    <x v="21"/>
    <x v="107"/>
    <x v="661"/>
    <x v="1603"/>
    <x v="21"/>
    <x v="107"/>
    <x v="661"/>
    <x v="1603"/>
    <x v="1562"/>
    <x v="1603"/>
    <x v="6"/>
    <x v="8407"/>
    <x v="0"/>
    <x v="0"/>
    <x v="0"/>
    <x v="0"/>
    <x v="0"/>
    <x v="0"/>
    <x v="0"/>
    <x v="0"/>
    <x v="0"/>
    <x v="0"/>
    <x v="0"/>
    <x v="0"/>
    <x v="6"/>
    <x v="0"/>
    <x v="0"/>
    <x v="0"/>
    <x v="0"/>
    <x v="0"/>
    <x v="8407"/>
  </r>
  <r>
    <x v="21"/>
    <x v="107"/>
    <x v="662"/>
    <x v="1604"/>
    <x v="21"/>
    <x v="107"/>
    <x v="662"/>
    <x v="1604"/>
    <x v="1563"/>
    <x v="1604"/>
    <x v="6"/>
    <x v="8408"/>
    <x v="0"/>
    <x v="0"/>
    <x v="0"/>
    <x v="0"/>
    <x v="0"/>
    <x v="0"/>
    <x v="0"/>
    <x v="0"/>
    <x v="0"/>
    <x v="0"/>
    <x v="0"/>
    <x v="0"/>
    <x v="6"/>
    <x v="0"/>
    <x v="0"/>
    <x v="0"/>
    <x v="0"/>
    <x v="0"/>
    <x v="8408"/>
  </r>
  <r>
    <x v="20"/>
    <x v="108"/>
    <x v="663"/>
    <x v="1605"/>
    <x v="20"/>
    <x v="108"/>
    <x v="663"/>
    <x v="1605"/>
    <x v="1564"/>
    <x v="1605"/>
    <x v="6"/>
    <x v="8409"/>
    <x v="0"/>
    <x v="0"/>
    <x v="0"/>
    <x v="0"/>
    <x v="0"/>
    <x v="0"/>
    <x v="0"/>
    <x v="0"/>
    <x v="0"/>
    <x v="0"/>
    <x v="0"/>
    <x v="0"/>
    <x v="7"/>
    <x v="0"/>
    <x v="0"/>
    <x v="0"/>
    <x v="0"/>
    <x v="0"/>
    <x v="8409"/>
  </r>
  <r>
    <x v="20"/>
    <x v="108"/>
    <x v="663"/>
    <x v="1606"/>
    <x v="20"/>
    <x v="108"/>
    <x v="663"/>
    <x v="1606"/>
    <x v="1565"/>
    <x v="1606"/>
    <x v="6"/>
    <x v="8410"/>
    <x v="0"/>
    <x v="0"/>
    <x v="0"/>
    <x v="0"/>
    <x v="0"/>
    <x v="0"/>
    <x v="0"/>
    <x v="0"/>
    <x v="0"/>
    <x v="0"/>
    <x v="0"/>
    <x v="0"/>
    <x v="7"/>
    <x v="0"/>
    <x v="0"/>
    <x v="0"/>
    <x v="0"/>
    <x v="0"/>
    <x v="8410"/>
  </r>
  <r>
    <x v="20"/>
    <x v="108"/>
    <x v="663"/>
    <x v="1607"/>
    <x v="20"/>
    <x v="108"/>
    <x v="663"/>
    <x v="1607"/>
    <x v="1566"/>
    <x v="1607"/>
    <x v="6"/>
    <x v="8411"/>
    <x v="0"/>
    <x v="0"/>
    <x v="0"/>
    <x v="0"/>
    <x v="0"/>
    <x v="0"/>
    <x v="0"/>
    <x v="0"/>
    <x v="0"/>
    <x v="0"/>
    <x v="0"/>
    <x v="0"/>
    <x v="7"/>
    <x v="0"/>
    <x v="0"/>
    <x v="0"/>
    <x v="0"/>
    <x v="0"/>
    <x v="8411"/>
  </r>
  <r>
    <x v="20"/>
    <x v="108"/>
    <x v="664"/>
    <x v="1608"/>
    <x v="20"/>
    <x v="108"/>
    <x v="664"/>
    <x v="1608"/>
    <x v="1567"/>
    <x v="1608"/>
    <x v="6"/>
    <x v="8412"/>
    <x v="0"/>
    <x v="0"/>
    <x v="0"/>
    <x v="0"/>
    <x v="0"/>
    <x v="0"/>
    <x v="0"/>
    <x v="0"/>
    <x v="0"/>
    <x v="0"/>
    <x v="0"/>
    <x v="0"/>
    <x v="6"/>
    <x v="0"/>
    <x v="0"/>
    <x v="0"/>
    <x v="0"/>
    <x v="0"/>
    <x v="8412"/>
  </r>
  <r>
    <x v="20"/>
    <x v="108"/>
    <x v="664"/>
    <x v="1609"/>
    <x v="20"/>
    <x v="108"/>
    <x v="664"/>
    <x v="1609"/>
    <x v="1568"/>
    <x v="1609"/>
    <x v="6"/>
    <x v="8413"/>
    <x v="0"/>
    <x v="0"/>
    <x v="0"/>
    <x v="0"/>
    <x v="0"/>
    <x v="0"/>
    <x v="0"/>
    <x v="0"/>
    <x v="0"/>
    <x v="0"/>
    <x v="0"/>
    <x v="0"/>
    <x v="6"/>
    <x v="0"/>
    <x v="0"/>
    <x v="0"/>
    <x v="0"/>
    <x v="0"/>
    <x v="8413"/>
  </r>
  <r>
    <x v="20"/>
    <x v="108"/>
    <x v="665"/>
    <x v="1610"/>
    <x v="20"/>
    <x v="108"/>
    <x v="665"/>
    <x v="1610"/>
    <x v="1569"/>
    <x v="1610"/>
    <x v="6"/>
    <x v="8414"/>
    <x v="0"/>
    <x v="0"/>
    <x v="0"/>
    <x v="0"/>
    <x v="0"/>
    <x v="0"/>
    <x v="0"/>
    <x v="0"/>
    <x v="0"/>
    <x v="0"/>
    <x v="0"/>
    <x v="0"/>
    <x v="6"/>
    <x v="0"/>
    <x v="0"/>
    <x v="0"/>
    <x v="0"/>
    <x v="0"/>
    <x v="8414"/>
  </r>
  <r>
    <x v="20"/>
    <x v="108"/>
    <x v="665"/>
    <x v="1611"/>
    <x v="20"/>
    <x v="108"/>
    <x v="665"/>
    <x v="1611"/>
    <x v="1570"/>
    <x v="1611"/>
    <x v="6"/>
    <x v="8415"/>
    <x v="0"/>
    <x v="0"/>
    <x v="0"/>
    <x v="0"/>
    <x v="0"/>
    <x v="0"/>
    <x v="0"/>
    <x v="0"/>
    <x v="0"/>
    <x v="0"/>
    <x v="0"/>
    <x v="0"/>
    <x v="6"/>
    <x v="0"/>
    <x v="0"/>
    <x v="0"/>
    <x v="0"/>
    <x v="0"/>
    <x v="8415"/>
  </r>
  <r>
    <x v="20"/>
    <x v="108"/>
    <x v="666"/>
    <x v="1612"/>
    <x v="20"/>
    <x v="108"/>
    <x v="666"/>
    <x v="1612"/>
    <x v="1571"/>
    <x v="1612"/>
    <x v="6"/>
    <x v="8416"/>
    <x v="0"/>
    <x v="0"/>
    <x v="0"/>
    <x v="0"/>
    <x v="0"/>
    <x v="0"/>
    <x v="0"/>
    <x v="0"/>
    <x v="0"/>
    <x v="0"/>
    <x v="0"/>
    <x v="0"/>
    <x v="6"/>
    <x v="0"/>
    <x v="0"/>
    <x v="0"/>
    <x v="0"/>
    <x v="0"/>
    <x v="8416"/>
  </r>
  <r>
    <x v="20"/>
    <x v="108"/>
    <x v="666"/>
    <x v="1613"/>
    <x v="20"/>
    <x v="108"/>
    <x v="666"/>
    <x v="1613"/>
    <x v="1572"/>
    <x v="1613"/>
    <x v="6"/>
    <x v="8417"/>
    <x v="0"/>
    <x v="0"/>
    <x v="0"/>
    <x v="0"/>
    <x v="0"/>
    <x v="0"/>
    <x v="0"/>
    <x v="0"/>
    <x v="0"/>
    <x v="0"/>
    <x v="0"/>
    <x v="0"/>
    <x v="6"/>
    <x v="0"/>
    <x v="0"/>
    <x v="0"/>
    <x v="0"/>
    <x v="0"/>
    <x v="8417"/>
  </r>
  <r>
    <x v="20"/>
    <x v="108"/>
    <x v="667"/>
    <x v="1614"/>
    <x v="20"/>
    <x v="108"/>
    <x v="667"/>
    <x v="1614"/>
    <x v="1573"/>
    <x v="1614"/>
    <x v="6"/>
    <x v="8418"/>
    <x v="0"/>
    <x v="0"/>
    <x v="0"/>
    <x v="0"/>
    <x v="0"/>
    <x v="0"/>
    <x v="0"/>
    <x v="0"/>
    <x v="0"/>
    <x v="0"/>
    <x v="0"/>
    <x v="0"/>
    <x v="6"/>
    <x v="0"/>
    <x v="0"/>
    <x v="0"/>
    <x v="0"/>
    <x v="0"/>
    <x v="8418"/>
  </r>
  <r>
    <x v="20"/>
    <x v="108"/>
    <x v="667"/>
    <x v="1615"/>
    <x v="20"/>
    <x v="108"/>
    <x v="667"/>
    <x v="1615"/>
    <x v="1574"/>
    <x v="1615"/>
    <x v="6"/>
    <x v="8419"/>
    <x v="0"/>
    <x v="0"/>
    <x v="0"/>
    <x v="0"/>
    <x v="0"/>
    <x v="0"/>
    <x v="0"/>
    <x v="0"/>
    <x v="0"/>
    <x v="0"/>
    <x v="0"/>
    <x v="0"/>
    <x v="6"/>
    <x v="0"/>
    <x v="0"/>
    <x v="0"/>
    <x v="0"/>
    <x v="0"/>
    <x v="8419"/>
  </r>
  <r>
    <x v="20"/>
    <x v="108"/>
    <x v="668"/>
    <x v="1616"/>
    <x v="20"/>
    <x v="108"/>
    <x v="668"/>
    <x v="1616"/>
    <x v="1575"/>
    <x v="1616"/>
    <x v="6"/>
    <x v="8420"/>
    <x v="0"/>
    <x v="0"/>
    <x v="0"/>
    <x v="0"/>
    <x v="0"/>
    <x v="0"/>
    <x v="0"/>
    <x v="0"/>
    <x v="0"/>
    <x v="0"/>
    <x v="0"/>
    <x v="0"/>
    <x v="6"/>
    <x v="0"/>
    <x v="0"/>
    <x v="0"/>
    <x v="0"/>
    <x v="0"/>
    <x v="8420"/>
  </r>
  <r>
    <x v="20"/>
    <x v="108"/>
    <x v="668"/>
    <x v="1617"/>
    <x v="20"/>
    <x v="108"/>
    <x v="668"/>
    <x v="1617"/>
    <x v="1576"/>
    <x v="1617"/>
    <x v="6"/>
    <x v="8421"/>
    <x v="0"/>
    <x v="0"/>
    <x v="0"/>
    <x v="0"/>
    <x v="0"/>
    <x v="0"/>
    <x v="0"/>
    <x v="0"/>
    <x v="0"/>
    <x v="0"/>
    <x v="0"/>
    <x v="0"/>
    <x v="6"/>
    <x v="0"/>
    <x v="0"/>
    <x v="0"/>
    <x v="0"/>
    <x v="0"/>
    <x v="8421"/>
  </r>
  <r>
    <x v="20"/>
    <x v="108"/>
    <x v="669"/>
    <x v="1618"/>
    <x v="20"/>
    <x v="108"/>
    <x v="669"/>
    <x v="1618"/>
    <x v="1577"/>
    <x v="1618"/>
    <x v="246"/>
    <x v="8422"/>
    <x v="0"/>
    <x v="0"/>
    <x v="0"/>
    <x v="0"/>
    <x v="0"/>
    <x v="0"/>
    <x v="0"/>
    <x v="0"/>
    <x v="0"/>
    <x v="0"/>
    <x v="0"/>
    <x v="0"/>
    <x v="6"/>
    <x v="0"/>
    <x v="0"/>
    <x v="0"/>
    <x v="0"/>
    <x v="0"/>
    <x v="8422"/>
  </r>
  <r>
    <x v="20"/>
    <x v="108"/>
    <x v="669"/>
    <x v="1618"/>
    <x v="20"/>
    <x v="108"/>
    <x v="669"/>
    <x v="1618"/>
    <x v="1577"/>
    <x v="1618"/>
    <x v="246"/>
    <x v="8423"/>
    <x v="0"/>
    <x v="0"/>
    <x v="0"/>
    <x v="0"/>
    <x v="0"/>
    <x v="0"/>
    <x v="0"/>
    <x v="0"/>
    <x v="0"/>
    <x v="0"/>
    <x v="0"/>
    <x v="0"/>
    <x v="6"/>
    <x v="0"/>
    <x v="0"/>
    <x v="0"/>
    <x v="0"/>
    <x v="0"/>
    <x v="8423"/>
  </r>
  <r>
    <x v="20"/>
    <x v="108"/>
    <x v="669"/>
    <x v="1618"/>
    <x v="20"/>
    <x v="108"/>
    <x v="669"/>
    <x v="1618"/>
    <x v="1577"/>
    <x v="1618"/>
    <x v="246"/>
    <x v="8424"/>
    <x v="0"/>
    <x v="0"/>
    <x v="0"/>
    <x v="0"/>
    <x v="0"/>
    <x v="0"/>
    <x v="0"/>
    <x v="0"/>
    <x v="0"/>
    <x v="0"/>
    <x v="0"/>
    <x v="0"/>
    <x v="6"/>
    <x v="0"/>
    <x v="0"/>
    <x v="0"/>
    <x v="0"/>
    <x v="0"/>
    <x v="8424"/>
  </r>
  <r>
    <x v="20"/>
    <x v="108"/>
    <x v="669"/>
    <x v="1618"/>
    <x v="20"/>
    <x v="108"/>
    <x v="669"/>
    <x v="1618"/>
    <x v="1577"/>
    <x v="1618"/>
    <x v="246"/>
    <x v="8425"/>
    <x v="0"/>
    <x v="0"/>
    <x v="0"/>
    <x v="0"/>
    <x v="0"/>
    <x v="0"/>
    <x v="0"/>
    <x v="0"/>
    <x v="0"/>
    <x v="0"/>
    <x v="0"/>
    <x v="0"/>
    <x v="6"/>
    <x v="0"/>
    <x v="0"/>
    <x v="0"/>
    <x v="0"/>
    <x v="0"/>
    <x v="8425"/>
  </r>
  <r>
    <x v="20"/>
    <x v="108"/>
    <x v="669"/>
    <x v="1619"/>
    <x v="20"/>
    <x v="108"/>
    <x v="669"/>
    <x v="1619"/>
    <x v="1578"/>
    <x v="1619"/>
    <x v="246"/>
    <x v="8426"/>
    <x v="0"/>
    <x v="0"/>
    <x v="0"/>
    <x v="0"/>
    <x v="0"/>
    <x v="0"/>
    <x v="0"/>
    <x v="0"/>
    <x v="0"/>
    <x v="0"/>
    <x v="0"/>
    <x v="0"/>
    <x v="6"/>
    <x v="0"/>
    <x v="0"/>
    <x v="0"/>
    <x v="0"/>
    <x v="0"/>
    <x v="8426"/>
  </r>
  <r>
    <x v="20"/>
    <x v="108"/>
    <x v="669"/>
    <x v="1619"/>
    <x v="20"/>
    <x v="108"/>
    <x v="669"/>
    <x v="1619"/>
    <x v="1578"/>
    <x v="1619"/>
    <x v="246"/>
    <x v="8427"/>
    <x v="0"/>
    <x v="0"/>
    <x v="0"/>
    <x v="0"/>
    <x v="0"/>
    <x v="0"/>
    <x v="0"/>
    <x v="0"/>
    <x v="0"/>
    <x v="0"/>
    <x v="0"/>
    <x v="0"/>
    <x v="6"/>
    <x v="0"/>
    <x v="0"/>
    <x v="0"/>
    <x v="0"/>
    <x v="0"/>
    <x v="8427"/>
  </r>
  <r>
    <x v="21"/>
    <x v="109"/>
    <x v="670"/>
    <x v="1620"/>
    <x v="21"/>
    <x v="109"/>
    <x v="670"/>
    <x v="1620"/>
    <x v="1579"/>
    <x v="1620"/>
    <x v="247"/>
    <x v="8428"/>
    <x v="0"/>
    <x v="0"/>
    <x v="0"/>
    <x v="0"/>
    <x v="0"/>
    <x v="0"/>
    <x v="0"/>
    <x v="0"/>
    <x v="0"/>
    <x v="0"/>
    <x v="0"/>
    <x v="0"/>
    <x v="6"/>
    <x v="1"/>
    <x v="0"/>
    <x v="0"/>
    <x v="0"/>
    <x v="0"/>
    <x v="8428"/>
  </r>
  <r>
    <x v="21"/>
    <x v="109"/>
    <x v="670"/>
    <x v="1620"/>
    <x v="21"/>
    <x v="109"/>
    <x v="670"/>
    <x v="1620"/>
    <x v="1579"/>
    <x v="1620"/>
    <x v="247"/>
    <x v="8429"/>
    <x v="0"/>
    <x v="0"/>
    <x v="0"/>
    <x v="0"/>
    <x v="0"/>
    <x v="0"/>
    <x v="0"/>
    <x v="0"/>
    <x v="0"/>
    <x v="0"/>
    <x v="0"/>
    <x v="0"/>
    <x v="6"/>
    <x v="1"/>
    <x v="0"/>
    <x v="0"/>
    <x v="0"/>
    <x v="0"/>
    <x v="8429"/>
  </r>
  <r>
    <x v="21"/>
    <x v="109"/>
    <x v="670"/>
    <x v="1620"/>
    <x v="21"/>
    <x v="109"/>
    <x v="670"/>
    <x v="1620"/>
    <x v="1579"/>
    <x v="1620"/>
    <x v="247"/>
    <x v="8430"/>
    <x v="0"/>
    <x v="0"/>
    <x v="0"/>
    <x v="0"/>
    <x v="0"/>
    <x v="0"/>
    <x v="0"/>
    <x v="0"/>
    <x v="0"/>
    <x v="0"/>
    <x v="0"/>
    <x v="0"/>
    <x v="6"/>
    <x v="1"/>
    <x v="0"/>
    <x v="0"/>
    <x v="0"/>
    <x v="0"/>
    <x v="8430"/>
  </r>
  <r>
    <x v="21"/>
    <x v="109"/>
    <x v="670"/>
    <x v="1621"/>
    <x v="21"/>
    <x v="109"/>
    <x v="670"/>
    <x v="1621"/>
    <x v="1580"/>
    <x v="1621"/>
    <x v="247"/>
    <x v="8431"/>
    <x v="0"/>
    <x v="0"/>
    <x v="0"/>
    <x v="0"/>
    <x v="0"/>
    <x v="0"/>
    <x v="0"/>
    <x v="0"/>
    <x v="0"/>
    <x v="0"/>
    <x v="0"/>
    <x v="0"/>
    <x v="6"/>
    <x v="0"/>
    <x v="0"/>
    <x v="0"/>
    <x v="0"/>
    <x v="0"/>
    <x v="8431"/>
  </r>
  <r>
    <x v="21"/>
    <x v="109"/>
    <x v="670"/>
    <x v="1621"/>
    <x v="21"/>
    <x v="109"/>
    <x v="670"/>
    <x v="1621"/>
    <x v="1580"/>
    <x v="1621"/>
    <x v="247"/>
    <x v="8432"/>
    <x v="0"/>
    <x v="0"/>
    <x v="0"/>
    <x v="0"/>
    <x v="0"/>
    <x v="0"/>
    <x v="0"/>
    <x v="0"/>
    <x v="0"/>
    <x v="0"/>
    <x v="0"/>
    <x v="0"/>
    <x v="6"/>
    <x v="0"/>
    <x v="0"/>
    <x v="0"/>
    <x v="0"/>
    <x v="0"/>
    <x v="8432"/>
  </r>
  <r>
    <x v="21"/>
    <x v="109"/>
    <x v="670"/>
    <x v="1621"/>
    <x v="21"/>
    <x v="109"/>
    <x v="670"/>
    <x v="1621"/>
    <x v="1580"/>
    <x v="1621"/>
    <x v="247"/>
    <x v="8433"/>
    <x v="0"/>
    <x v="0"/>
    <x v="0"/>
    <x v="0"/>
    <x v="0"/>
    <x v="0"/>
    <x v="0"/>
    <x v="0"/>
    <x v="0"/>
    <x v="0"/>
    <x v="0"/>
    <x v="0"/>
    <x v="6"/>
    <x v="0"/>
    <x v="0"/>
    <x v="0"/>
    <x v="0"/>
    <x v="0"/>
    <x v="8433"/>
  </r>
  <r>
    <x v="21"/>
    <x v="109"/>
    <x v="670"/>
    <x v="1621"/>
    <x v="21"/>
    <x v="109"/>
    <x v="670"/>
    <x v="1621"/>
    <x v="1580"/>
    <x v="1621"/>
    <x v="247"/>
    <x v="8434"/>
    <x v="0"/>
    <x v="0"/>
    <x v="0"/>
    <x v="0"/>
    <x v="0"/>
    <x v="0"/>
    <x v="0"/>
    <x v="0"/>
    <x v="0"/>
    <x v="0"/>
    <x v="0"/>
    <x v="0"/>
    <x v="6"/>
    <x v="0"/>
    <x v="0"/>
    <x v="0"/>
    <x v="0"/>
    <x v="0"/>
    <x v="8434"/>
  </r>
  <r>
    <x v="21"/>
    <x v="109"/>
    <x v="670"/>
    <x v="1621"/>
    <x v="21"/>
    <x v="109"/>
    <x v="670"/>
    <x v="1621"/>
    <x v="1580"/>
    <x v="1621"/>
    <x v="247"/>
    <x v="8435"/>
    <x v="0"/>
    <x v="0"/>
    <x v="0"/>
    <x v="0"/>
    <x v="0"/>
    <x v="0"/>
    <x v="0"/>
    <x v="0"/>
    <x v="0"/>
    <x v="0"/>
    <x v="0"/>
    <x v="0"/>
    <x v="6"/>
    <x v="0"/>
    <x v="0"/>
    <x v="0"/>
    <x v="0"/>
    <x v="0"/>
    <x v="8435"/>
  </r>
  <r>
    <x v="21"/>
    <x v="109"/>
    <x v="670"/>
    <x v="1621"/>
    <x v="21"/>
    <x v="109"/>
    <x v="670"/>
    <x v="1621"/>
    <x v="1580"/>
    <x v="1621"/>
    <x v="247"/>
    <x v="8436"/>
    <x v="0"/>
    <x v="0"/>
    <x v="0"/>
    <x v="0"/>
    <x v="0"/>
    <x v="0"/>
    <x v="0"/>
    <x v="0"/>
    <x v="0"/>
    <x v="0"/>
    <x v="0"/>
    <x v="0"/>
    <x v="6"/>
    <x v="0"/>
    <x v="0"/>
    <x v="0"/>
    <x v="0"/>
    <x v="0"/>
    <x v="8436"/>
  </r>
  <r>
    <x v="21"/>
    <x v="109"/>
    <x v="670"/>
    <x v="1621"/>
    <x v="21"/>
    <x v="109"/>
    <x v="670"/>
    <x v="1621"/>
    <x v="1580"/>
    <x v="1621"/>
    <x v="247"/>
    <x v="8437"/>
    <x v="0"/>
    <x v="0"/>
    <x v="0"/>
    <x v="0"/>
    <x v="0"/>
    <x v="0"/>
    <x v="0"/>
    <x v="0"/>
    <x v="0"/>
    <x v="0"/>
    <x v="0"/>
    <x v="0"/>
    <x v="6"/>
    <x v="0"/>
    <x v="0"/>
    <x v="0"/>
    <x v="0"/>
    <x v="0"/>
    <x v="8437"/>
  </r>
  <r>
    <x v="21"/>
    <x v="109"/>
    <x v="670"/>
    <x v="1621"/>
    <x v="21"/>
    <x v="109"/>
    <x v="670"/>
    <x v="1621"/>
    <x v="1580"/>
    <x v="1621"/>
    <x v="247"/>
    <x v="8438"/>
    <x v="0"/>
    <x v="0"/>
    <x v="0"/>
    <x v="0"/>
    <x v="0"/>
    <x v="0"/>
    <x v="0"/>
    <x v="0"/>
    <x v="0"/>
    <x v="0"/>
    <x v="0"/>
    <x v="0"/>
    <x v="6"/>
    <x v="0"/>
    <x v="0"/>
    <x v="0"/>
    <x v="0"/>
    <x v="0"/>
    <x v="8438"/>
  </r>
  <r>
    <x v="21"/>
    <x v="109"/>
    <x v="670"/>
    <x v="1621"/>
    <x v="21"/>
    <x v="109"/>
    <x v="670"/>
    <x v="1621"/>
    <x v="1580"/>
    <x v="1621"/>
    <x v="247"/>
    <x v="8439"/>
    <x v="0"/>
    <x v="0"/>
    <x v="0"/>
    <x v="0"/>
    <x v="0"/>
    <x v="0"/>
    <x v="0"/>
    <x v="0"/>
    <x v="0"/>
    <x v="0"/>
    <x v="0"/>
    <x v="0"/>
    <x v="6"/>
    <x v="0"/>
    <x v="0"/>
    <x v="0"/>
    <x v="0"/>
    <x v="0"/>
    <x v="8439"/>
  </r>
  <r>
    <x v="21"/>
    <x v="109"/>
    <x v="670"/>
    <x v="1621"/>
    <x v="21"/>
    <x v="109"/>
    <x v="670"/>
    <x v="1621"/>
    <x v="1580"/>
    <x v="1621"/>
    <x v="247"/>
    <x v="8440"/>
    <x v="0"/>
    <x v="0"/>
    <x v="0"/>
    <x v="0"/>
    <x v="0"/>
    <x v="0"/>
    <x v="0"/>
    <x v="0"/>
    <x v="0"/>
    <x v="0"/>
    <x v="0"/>
    <x v="0"/>
    <x v="6"/>
    <x v="0"/>
    <x v="0"/>
    <x v="0"/>
    <x v="0"/>
    <x v="0"/>
    <x v="8440"/>
  </r>
  <r>
    <x v="21"/>
    <x v="109"/>
    <x v="670"/>
    <x v="1621"/>
    <x v="21"/>
    <x v="109"/>
    <x v="670"/>
    <x v="1621"/>
    <x v="1580"/>
    <x v="1621"/>
    <x v="247"/>
    <x v="8441"/>
    <x v="0"/>
    <x v="0"/>
    <x v="0"/>
    <x v="0"/>
    <x v="0"/>
    <x v="0"/>
    <x v="0"/>
    <x v="0"/>
    <x v="0"/>
    <x v="0"/>
    <x v="0"/>
    <x v="0"/>
    <x v="6"/>
    <x v="0"/>
    <x v="0"/>
    <x v="0"/>
    <x v="0"/>
    <x v="0"/>
    <x v="8441"/>
  </r>
  <r>
    <x v="21"/>
    <x v="109"/>
    <x v="670"/>
    <x v="1621"/>
    <x v="21"/>
    <x v="109"/>
    <x v="670"/>
    <x v="1621"/>
    <x v="1580"/>
    <x v="1621"/>
    <x v="247"/>
    <x v="8442"/>
    <x v="0"/>
    <x v="0"/>
    <x v="0"/>
    <x v="0"/>
    <x v="0"/>
    <x v="0"/>
    <x v="0"/>
    <x v="0"/>
    <x v="0"/>
    <x v="0"/>
    <x v="0"/>
    <x v="0"/>
    <x v="6"/>
    <x v="0"/>
    <x v="0"/>
    <x v="0"/>
    <x v="0"/>
    <x v="0"/>
    <x v="8442"/>
  </r>
  <r>
    <x v="21"/>
    <x v="109"/>
    <x v="670"/>
    <x v="1621"/>
    <x v="21"/>
    <x v="109"/>
    <x v="670"/>
    <x v="1621"/>
    <x v="1580"/>
    <x v="1621"/>
    <x v="247"/>
    <x v="8443"/>
    <x v="0"/>
    <x v="0"/>
    <x v="0"/>
    <x v="0"/>
    <x v="0"/>
    <x v="0"/>
    <x v="0"/>
    <x v="0"/>
    <x v="0"/>
    <x v="0"/>
    <x v="0"/>
    <x v="0"/>
    <x v="6"/>
    <x v="0"/>
    <x v="0"/>
    <x v="0"/>
    <x v="0"/>
    <x v="0"/>
    <x v="8443"/>
  </r>
  <r>
    <x v="21"/>
    <x v="109"/>
    <x v="670"/>
    <x v="1621"/>
    <x v="21"/>
    <x v="109"/>
    <x v="670"/>
    <x v="1621"/>
    <x v="1580"/>
    <x v="1621"/>
    <x v="247"/>
    <x v="8444"/>
    <x v="0"/>
    <x v="0"/>
    <x v="0"/>
    <x v="0"/>
    <x v="0"/>
    <x v="0"/>
    <x v="0"/>
    <x v="0"/>
    <x v="0"/>
    <x v="0"/>
    <x v="0"/>
    <x v="0"/>
    <x v="6"/>
    <x v="0"/>
    <x v="0"/>
    <x v="0"/>
    <x v="0"/>
    <x v="0"/>
    <x v="8444"/>
  </r>
  <r>
    <x v="21"/>
    <x v="109"/>
    <x v="670"/>
    <x v="1621"/>
    <x v="21"/>
    <x v="109"/>
    <x v="670"/>
    <x v="1621"/>
    <x v="1580"/>
    <x v="1621"/>
    <x v="247"/>
    <x v="8445"/>
    <x v="0"/>
    <x v="0"/>
    <x v="0"/>
    <x v="0"/>
    <x v="0"/>
    <x v="0"/>
    <x v="0"/>
    <x v="0"/>
    <x v="0"/>
    <x v="0"/>
    <x v="0"/>
    <x v="0"/>
    <x v="6"/>
    <x v="0"/>
    <x v="0"/>
    <x v="0"/>
    <x v="0"/>
    <x v="0"/>
    <x v="8445"/>
  </r>
  <r>
    <x v="21"/>
    <x v="109"/>
    <x v="670"/>
    <x v="1621"/>
    <x v="21"/>
    <x v="109"/>
    <x v="670"/>
    <x v="1621"/>
    <x v="1580"/>
    <x v="1621"/>
    <x v="247"/>
    <x v="8446"/>
    <x v="0"/>
    <x v="0"/>
    <x v="0"/>
    <x v="0"/>
    <x v="0"/>
    <x v="0"/>
    <x v="0"/>
    <x v="0"/>
    <x v="0"/>
    <x v="0"/>
    <x v="0"/>
    <x v="0"/>
    <x v="6"/>
    <x v="0"/>
    <x v="0"/>
    <x v="0"/>
    <x v="0"/>
    <x v="0"/>
    <x v="8446"/>
  </r>
  <r>
    <x v="21"/>
    <x v="109"/>
    <x v="670"/>
    <x v="1621"/>
    <x v="21"/>
    <x v="109"/>
    <x v="670"/>
    <x v="1621"/>
    <x v="1580"/>
    <x v="1621"/>
    <x v="247"/>
    <x v="8447"/>
    <x v="0"/>
    <x v="0"/>
    <x v="0"/>
    <x v="0"/>
    <x v="0"/>
    <x v="0"/>
    <x v="0"/>
    <x v="0"/>
    <x v="0"/>
    <x v="0"/>
    <x v="0"/>
    <x v="0"/>
    <x v="6"/>
    <x v="0"/>
    <x v="0"/>
    <x v="0"/>
    <x v="0"/>
    <x v="0"/>
    <x v="8447"/>
  </r>
  <r>
    <x v="21"/>
    <x v="109"/>
    <x v="670"/>
    <x v="1621"/>
    <x v="21"/>
    <x v="109"/>
    <x v="670"/>
    <x v="1621"/>
    <x v="1580"/>
    <x v="1621"/>
    <x v="247"/>
    <x v="8448"/>
    <x v="0"/>
    <x v="0"/>
    <x v="0"/>
    <x v="0"/>
    <x v="0"/>
    <x v="0"/>
    <x v="0"/>
    <x v="0"/>
    <x v="0"/>
    <x v="0"/>
    <x v="0"/>
    <x v="0"/>
    <x v="6"/>
    <x v="0"/>
    <x v="0"/>
    <x v="0"/>
    <x v="0"/>
    <x v="0"/>
    <x v="8448"/>
  </r>
  <r>
    <x v="21"/>
    <x v="109"/>
    <x v="670"/>
    <x v="1621"/>
    <x v="21"/>
    <x v="109"/>
    <x v="670"/>
    <x v="1621"/>
    <x v="1580"/>
    <x v="1621"/>
    <x v="247"/>
    <x v="8449"/>
    <x v="0"/>
    <x v="0"/>
    <x v="0"/>
    <x v="0"/>
    <x v="0"/>
    <x v="0"/>
    <x v="0"/>
    <x v="0"/>
    <x v="0"/>
    <x v="0"/>
    <x v="0"/>
    <x v="0"/>
    <x v="6"/>
    <x v="0"/>
    <x v="0"/>
    <x v="0"/>
    <x v="0"/>
    <x v="0"/>
    <x v="8449"/>
  </r>
  <r>
    <x v="21"/>
    <x v="109"/>
    <x v="670"/>
    <x v="1621"/>
    <x v="21"/>
    <x v="109"/>
    <x v="670"/>
    <x v="1621"/>
    <x v="1580"/>
    <x v="1621"/>
    <x v="247"/>
    <x v="8450"/>
    <x v="0"/>
    <x v="0"/>
    <x v="0"/>
    <x v="0"/>
    <x v="0"/>
    <x v="0"/>
    <x v="0"/>
    <x v="0"/>
    <x v="0"/>
    <x v="0"/>
    <x v="0"/>
    <x v="0"/>
    <x v="6"/>
    <x v="0"/>
    <x v="0"/>
    <x v="0"/>
    <x v="0"/>
    <x v="0"/>
    <x v="8450"/>
  </r>
  <r>
    <x v="21"/>
    <x v="109"/>
    <x v="670"/>
    <x v="1621"/>
    <x v="21"/>
    <x v="109"/>
    <x v="670"/>
    <x v="1621"/>
    <x v="1580"/>
    <x v="1621"/>
    <x v="247"/>
    <x v="8451"/>
    <x v="0"/>
    <x v="0"/>
    <x v="0"/>
    <x v="0"/>
    <x v="0"/>
    <x v="0"/>
    <x v="0"/>
    <x v="0"/>
    <x v="0"/>
    <x v="0"/>
    <x v="0"/>
    <x v="0"/>
    <x v="6"/>
    <x v="0"/>
    <x v="0"/>
    <x v="0"/>
    <x v="0"/>
    <x v="0"/>
    <x v="8451"/>
  </r>
  <r>
    <x v="21"/>
    <x v="109"/>
    <x v="670"/>
    <x v="1621"/>
    <x v="21"/>
    <x v="109"/>
    <x v="670"/>
    <x v="1621"/>
    <x v="1580"/>
    <x v="1621"/>
    <x v="247"/>
    <x v="8452"/>
    <x v="0"/>
    <x v="0"/>
    <x v="0"/>
    <x v="0"/>
    <x v="0"/>
    <x v="0"/>
    <x v="0"/>
    <x v="0"/>
    <x v="0"/>
    <x v="0"/>
    <x v="0"/>
    <x v="0"/>
    <x v="6"/>
    <x v="0"/>
    <x v="0"/>
    <x v="0"/>
    <x v="0"/>
    <x v="0"/>
    <x v="8452"/>
  </r>
  <r>
    <x v="21"/>
    <x v="109"/>
    <x v="670"/>
    <x v="1621"/>
    <x v="21"/>
    <x v="109"/>
    <x v="670"/>
    <x v="1621"/>
    <x v="1580"/>
    <x v="1621"/>
    <x v="247"/>
    <x v="8453"/>
    <x v="0"/>
    <x v="0"/>
    <x v="0"/>
    <x v="0"/>
    <x v="0"/>
    <x v="0"/>
    <x v="0"/>
    <x v="0"/>
    <x v="0"/>
    <x v="0"/>
    <x v="0"/>
    <x v="0"/>
    <x v="6"/>
    <x v="0"/>
    <x v="0"/>
    <x v="0"/>
    <x v="0"/>
    <x v="0"/>
    <x v="8453"/>
  </r>
  <r>
    <x v="21"/>
    <x v="109"/>
    <x v="670"/>
    <x v="1621"/>
    <x v="21"/>
    <x v="109"/>
    <x v="670"/>
    <x v="1621"/>
    <x v="1580"/>
    <x v="1621"/>
    <x v="247"/>
    <x v="8454"/>
    <x v="0"/>
    <x v="0"/>
    <x v="0"/>
    <x v="0"/>
    <x v="0"/>
    <x v="0"/>
    <x v="0"/>
    <x v="0"/>
    <x v="0"/>
    <x v="0"/>
    <x v="0"/>
    <x v="0"/>
    <x v="6"/>
    <x v="0"/>
    <x v="0"/>
    <x v="0"/>
    <x v="0"/>
    <x v="0"/>
    <x v="8454"/>
  </r>
  <r>
    <x v="21"/>
    <x v="109"/>
    <x v="670"/>
    <x v="1621"/>
    <x v="21"/>
    <x v="109"/>
    <x v="670"/>
    <x v="1621"/>
    <x v="1580"/>
    <x v="1621"/>
    <x v="247"/>
    <x v="8455"/>
    <x v="0"/>
    <x v="0"/>
    <x v="0"/>
    <x v="0"/>
    <x v="0"/>
    <x v="0"/>
    <x v="0"/>
    <x v="0"/>
    <x v="0"/>
    <x v="0"/>
    <x v="0"/>
    <x v="0"/>
    <x v="6"/>
    <x v="0"/>
    <x v="0"/>
    <x v="0"/>
    <x v="0"/>
    <x v="0"/>
    <x v="8455"/>
  </r>
  <r>
    <x v="21"/>
    <x v="109"/>
    <x v="670"/>
    <x v="1621"/>
    <x v="21"/>
    <x v="109"/>
    <x v="670"/>
    <x v="1621"/>
    <x v="1580"/>
    <x v="1621"/>
    <x v="247"/>
    <x v="8456"/>
    <x v="0"/>
    <x v="0"/>
    <x v="0"/>
    <x v="0"/>
    <x v="0"/>
    <x v="0"/>
    <x v="0"/>
    <x v="0"/>
    <x v="0"/>
    <x v="0"/>
    <x v="0"/>
    <x v="0"/>
    <x v="6"/>
    <x v="0"/>
    <x v="0"/>
    <x v="0"/>
    <x v="0"/>
    <x v="0"/>
    <x v="8456"/>
  </r>
  <r>
    <x v="21"/>
    <x v="109"/>
    <x v="670"/>
    <x v="1621"/>
    <x v="21"/>
    <x v="109"/>
    <x v="670"/>
    <x v="1621"/>
    <x v="1580"/>
    <x v="1621"/>
    <x v="247"/>
    <x v="8457"/>
    <x v="0"/>
    <x v="0"/>
    <x v="0"/>
    <x v="0"/>
    <x v="0"/>
    <x v="0"/>
    <x v="0"/>
    <x v="0"/>
    <x v="0"/>
    <x v="0"/>
    <x v="0"/>
    <x v="0"/>
    <x v="6"/>
    <x v="0"/>
    <x v="0"/>
    <x v="0"/>
    <x v="0"/>
    <x v="0"/>
    <x v="8457"/>
  </r>
  <r>
    <x v="21"/>
    <x v="109"/>
    <x v="670"/>
    <x v="1621"/>
    <x v="21"/>
    <x v="109"/>
    <x v="670"/>
    <x v="1621"/>
    <x v="1580"/>
    <x v="1621"/>
    <x v="247"/>
    <x v="8458"/>
    <x v="0"/>
    <x v="0"/>
    <x v="0"/>
    <x v="0"/>
    <x v="0"/>
    <x v="0"/>
    <x v="0"/>
    <x v="0"/>
    <x v="0"/>
    <x v="0"/>
    <x v="0"/>
    <x v="0"/>
    <x v="6"/>
    <x v="0"/>
    <x v="0"/>
    <x v="0"/>
    <x v="0"/>
    <x v="0"/>
    <x v="8458"/>
  </r>
  <r>
    <x v="21"/>
    <x v="109"/>
    <x v="670"/>
    <x v="1621"/>
    <x v="21"/>
    <x v="109"/>
    <x v="670"/>
    <x v="1621"/>
    <x v="1580"/>
    <x v="1621"/>
    <x v="247"/>
    <x v="8459"/>
    <x v="0"/>
    <x v="0"/>
    <x v="0"/>
    <x v="0"/>
    <x v="0"/>
    <x v="0"/>
    <x v="0"/>
    <x v="0"/>
    <x v="0"/>
    <x v="0"/>
    <x v="0"/>
    <x v="0"/>
    <x v="6"/>
    <x v="0"/>
    <x v="0"/>
    <x v="0"/>
    <x v="0"/>
    <x v="0"/>
    <x v="8459"/>
  </r>
  <r>
    <x v="20"/>
    <x v="108"/>
    <x v="671"/>
    <x v="1622"/>
    <x v="20"/>
    <x v="108"/>
    <x v="671"/>
    <x v="1622"/>
    <x v="1581"/>
    <x v="1622"/>
    <x v="6"/>
    <x v="8460"/>
    <x v="0"/>
    <x v="0"/>
    <x v="0"/>
    <x v="0"/>
    <x v="0"/>
    <x v="0"/>
    <x v="0"/>
    <x v="0"/>
    <x v="0"/>
    <x v="0"/>
    <x v="0"/>
    <x v="0"/>
    <x v="6"/>
    <x v="0"/>
    <x v="0"/>
    <x v="0"/>
    <x v="0"/>
    <x v="0"/>
    <x v="8460"/>
  </r>
  <r>
    <x v="20"/>
    <x v="108"/>
    <x v="671"/>
    <x v="1623"/>
    <x v="20"/>
    <x v="108"/>
    <x v="671"/>
    <x v="1623"/>
    <x v="1582"/>
    <x v="1623"/>
    <x v="6"/>
    <x v="8461"/>
    <x v="0"/>
    <x v="0"/>
    <x v="0"/>
    <x v="0"/>
    <x v="0"/>
    <x v="0"/>
    <x v="0"/>
    <x v="0"/>
    <x v="0"/>
    <x v="0"/>
    <x v="0"/>
    <x v="0"/>
    <x v="6"/>
    <x v="0"/>
    <x v="0"/>
    <x v="0"/>
    <x v="0"/>
    <x v="0"/>
    <x v="8461"/>
  </r>
  <r>
    <x v="20"/>
    <x v="108"/>
    <x v="671"/>
    <x v="1624"/>
    <x v="20"/>
    <x v="108"/>
    <x v="671"/>
    <x v="1624"/>
    <x v="1583"/>
    <x v="1624"/>
    <x v="6"/>
    <x v="8462"/>
    <x v="0"/>
    <x v="0"/>
    <x v="0"/>
    <x v="0"/>
    <x v="0"/>
    <x v="0"/>
    <x v="0"/>
    <x v="0"/>
    <x v="0"/>
    <x v="0"/>
    <x v="0"/>
    <x v="0"/>
    <x v="6"/>
    <x v="0"/>
    <x v="0"/>
    <x v="0"/>
    <x v="0"/>
    <x v="0"/>
    <x v="8462"/>
  </r>
  <r>
    <x v="20"/>
    <x v="108"/>
    <x v="672"/>
    <x v="1625"/>
    <x v="20"/>
    <x v="108"/>
    <x v="672"/>
    <x v="1625"/>
    <x v="1584"/>
    <x v="1625"/>
    <x v="6"/>
    <x v="8463"/>
    <x v="0"/>
    <x v="0"/>
    <x v="0"/>
    <x v="0"/>
    <x v="0"/>
    <x v="0"/>
    <x v="0"/>
    <x v="0"/>
    <x v="0"/>
    <x v="0"/>
    <x v="0"/>
    <x v="0"/>
    <x v="6"/>
    <x v="0"/>
    <x v="0"/>
    <x v="0"/>
    <x v="0"/>
    <x v="0"/>
    <x v="8463"/>
  </r>
  <r>
    <x v="20"/>
    <x v="108"/>
    <x v="672"/>
    <x v="1626"/>
    <x v="20"/>
    <x v="108"/>
    <x v="672"/>
    <x v="1626"/>
    <x v="1585"/>
    <x v="1626"/>
    <x v="6"/>
    <x v="8464"/>
    <x v="0"/>
    <x v="0"/>
    <x v="0"/>
    <x v="0"/>
    <x v="0"/>
    <x v="0"/>
    <x v="0"/>
    <x v="0"/>
    <x v="0"/>
    <x v="0"/>
    <x v="0"/>
    <x v="0"/>
    <x v="6"/>
    <x v="0"/>
    <x v="0"/>
    <x v="0"/>
    <x v="0"/>
    <x v="0"/>
    <x v="8464"/>
  </r>
  <r>
    <x v="20"/>
    <x v="108"/>
    <x v="672"/>
    <x v="1627"/>
    <x v="20"/>
    <x v="108"/>
    <x v="672"/>
    <x v="1627"/>
    <x v="1586"/>
    <x v="1627"/>
    <x v="6"/>
    <x v="8465"/>
    <x v="0"/>
    <x v="0"/>
    <x v="0"/>
    <x v="0"/>
    <x v="0"/>
    <x v="0"/>
    <x v="0"/>
    <x v="0"/>
    <x v="0"/>
    <x v="0"/>
    <x v="0"/>
    <x v="0"/>
    <x v="6"/>
    <x v="0"/>
    <x v="0"/>
    <x v="0"/>
    <x v="0"/>
    <x v="0"/>
    <x v="8465"/>
  </r>
  <r>
    <x v="20"/>
    <x v="108"/>
    <x v="672"/>
    <x v="1628"/>
    <x v="20"/>
    <x v="108"/>
    <x v="672"/>
    <x v="1628"/>
    <x v="1587"/>
    <x v="1628"/>
    <x v="6"/>
    <x v="8466"/>
    <x v="0"/>
    <x v="0"/>
    <x v="0"/>
    <x v="0"/>
    <x v="0"/>
    <x v="0"/>
    <x v="0"/>
    <x v="0"/>
    <x v="0"/>
    <x v="0"/>
    <x v="0"/>
    <x v="0"/>
    <x v="6"/>
    <x v="0"/>
    <x v="0"/>
    <x v="0"/>
    <x v="0"/>
    <x v="0"/>
    <x v="8466"/>
  </r>
  <r>
    <x v="20"/>
    <x v="108"/>
    <x v="673"/>
    <x v="1629"/>
    <x v="20"/>
    <x v="108"/>
    <x v="673"/>
    <x v="1629"/>
    <x v="1588"/>
    <x v="1629"/>
    <x v="248"/>
    <x v="8467"/>
    <x v="0"/>
    <x v="0"/>
    <x v="0"/>
    <x v="0"/>
    <x v="0"/>
    <x v="0"/>
    <x v="0"/>
    <x v="0"/>
    <x v="0"/>
    <x v="0"/>
    <x v="0"/>
    <x v="0"/>
    <x v="6"/>
    <x v="0"/>
    <x v="0"/>
    <x v="0"/>
    <x v="0"/>
    <x v="0"/>
    <x v="8467"/>
  </r>
  <r>
    <x v="20"/>
    <x v="108"/>
    <x v="673"/>
    <x v="1629"/>
    <x v="20"/>
    <x v="108"/>
    <x v="673"/>
    <x v="1629"/>
    <x v="1588"/>
    <x v="1629"/>
    <x v="248"/>
    <x v="8468"/>
    <x v="0"/>
    <x v="0"/>
    <x v="0"/>
    <x v="0"/>
    <x v="0"/>
    <x v="0"/>
    <x v="0"/>
    <x v="0"/>
    <x v="0"/>
    <x v="0"/>
    <x v="0"/>
    <x v="0"/>
    <x v="6"/>
    <x v="0"/>
    <x v="0"/>
    <x v="0"/>
    <x v="0"/>
    <x v="0"/>
    <x v="8468"/>
  </r>
  <r>
    <x v="20"/>
    <x v="108"/>
    <x v="674"/>
    <x v="1630"/>
    <x v="20"/>
    <x v="108"/>
    <x v="674"/>
    <x v="1630"/>
    <x v="1589"/>
    <x v="1630"/>
    <x v="249"/>
    <x v="8469"/>
    <x v="0"/>
    <x v="0"/>
    <x v="0"/>
    <x v="0"/>
    <x v="0"/>
    <x v="0"/>
    <x v="0"/>
    <x v="0"/>
    <x v="0"/>
    <x v="0"/>
    <x v="0"/>
    <x v="0"/>
    <x v="6"/>
    <x v="0"/>
    <x v="0"/>
    <x v="0"/>
    <x v="0"/>
    <x v="0"/>
    <x v="8469"/>
  </r>
  <r>
    <x v="20"/>
    <x v="108"/>
    <x v="674"/>
    <x v="1630"/>
    <x v="20"/>
    <x v="108"/>
    <x v="674"/>
    <x v="1630"/>
    <x v="1589"/>
    <x v="1630"/>
    <x v="249"/>
    <x v="8470"/>
    <x v="0"/>
    <x v="0"/>
    <x v="0"/>
    <x v="0"/>
    <x v="0"/>
    <x v="0"/>
    <x v="0"/>
    <x v="0"/>
    <x v="0"/>
    <x v="0"/>
    <x v="0"/>
    <x v="0"/>
    <x v="6"/>
    <x v="0"/>
    <x v="0"/>
    <x v="0"/>
    <x v="0"/>
    <x v="0"/>
    <x v="8470"/>
  </r>
  <r>
    <x v="20"/>
    <x v="108"/>
    <x v="674"/>
    <x v="1631"/>
    <x v="20"/>
    <x v="108"/>
    <x v="674"/>
    <x v="1631"/>
    <x v="1590"/>
    <x v="1631"/>
    <x v="249"/>
    <x v="8471"/>
    <x v="0"/>
    <x v="0"/>
    <x v="0"/>
    <x v="0"/>
    <x v="0"/>
    <x v="0"/>
    <x v="0"/>
    <x v="0"/>
    <x v="0"/>
    <x v="0"/>
    <x v="0"/>
    <x v="0"/>
    <x v="6"/>
    <x v="0"/>
    <x v="0"/>
    <x v="0"/>
    <x v="0"/>
    <x v="0"/>
    <x v="8471"/>
  </r>
  <r>
    <x v="20"/>
    <x v="108"/>
    <x v="675"/>
    <x v="1632"/>
    <x v="20"/>
    <x v="108"/>
    <x v="675"/>
    <x v="1632"/>
    <x v="1591"/>
    <x v="1632"/>
    <x v="229"/>
    <x v="8472"/>
    <x v="0"/>
    <x v="0"/>
    <x v="0"/>
    <x v="0"/>
    <x v="0"/>
    <x v="0"/>
    <x v="0"/>
    <x v="0"/>
    <x v="0"/>
    <x v="0"/>
    <x v="0"/>
    <x v="0"/>
    <x v="6"/>
    <x v="0"/>
    <x v="0"/>
    <x v="0"/>
    <x v="0"/>
    <x v="0"/>
    <x v="8472"/>
  </r>
  <r>
    <x v="20"/>
    <x v="108"/>
    <x v="676"/>
    <x v="1633"/>
    <x v="20"/>
    <x v="108"/>
    <x v="676"/>
    <x v="1633"/>
    <x v="1592"/>
    <x v="1633"/>
    <x v="229"/>
    <x v="8473"/>
    <x v="0"/>
    <x v="0"/>
    <x v="0"/>
    <x v="0"/>
    <x v="0"/>
    <x v="0"/>
    <x v="0"/>
    <x v="0"/>
    <x v="0"/>
    <x v="0"/>
    <x v="0"/>
    <x v="0"/>
    <x v="6"/>
    <x v="0"/>
    <x v="0"/>
    <x v="0"/>
    <x v="0"/>
    <x v="0"/>
    <x v="8473"/>
  </r>
  <r>
    <x v="20"/>
    <x v="108"/>
    <x v="676"/>
    <x v="1633"/>
    <x v="20"/>
    <x v="108"/>
    <x v="676"/>
    <x v="1633"/>
    <x v="1592"/>
    <x v="1633"/>
    <x v="229"/>
    <x v="8474"/>
    <x v="0"/>
    <x v="0"/>
    <x v="0"/>
    <x v="0"/>
    <x v="0"/>
    <x v="0"/>
    <x v="0"/>
    <x v="0"/>
    <x v="0"/>
    <x v="0"/>
    <x v="0"/>
    <x v="0"/>
    <x v="6"/>
    <x v="0"/>
    <x v="0"/>
    <x v="0"/>
    <x v="0"/>
    <x v="0"/>
    <x v="8474"/>
  </r>
  <r>
    <x v="20"/>
    <x v="108"/>
    <x v="676"/>
    <x v="1633"/>
    <x v="20"/>
    <x v="108"/>
    <x v="676"/>
    <x v="1633"/>
    <x v="1592"/>
    <x v="1633"/>
    <x v="229"/>
    <x v="8475"/>
    <x v="0"/>
    <x v="0"/>
    <x v="0"/>
    <x v="0"/>
    <x v="0"/>
    <x v="0"/>
    <x v="0"/>
    <x v="0"/>
    <x v="0"/>
    <x v="0"/>
    <x v="0"/>
    <x v="0"/>
    <x v="6"/>
    <x v="0"/>
    <x v="0"/>
    <x v="0"/>
    <x v="0"/>
    <x v="0"/>
    <x v="8475"/>
  </r>
  <r>
    <x v="20"/>
    <x v="108"/>
    <x v="676"/>
    <x v="1633"/>
    <x v="20"/>
    <x v="108"/>
    <x v="676"/>
    <x v="1633"/>
    <x v="1592"/>
    <x v="1633"/>
    <x v="229"/>
    <x v="8476"/>
    <x v="0"/>
    <x v="0"/>
    <x v="0"/>
    <x v="0"/>
    <x v="0"/>
    <x v="0"/>
    <x v="0"/>
    <x v="0"/>
    <x v="0"/>
    <x v="0"/>
    <x v="0"/>
    <x v="0"/>
    <x v="6"/>
    <x v="0"/>
    <x v="0"/>
    <x v="0"/>
    <x v="0"/>
    <x v="0"/>
    <x v="8476"/>
  </r>
  <r>
    <x v="20"/>
    <x v="108"/>
    <x v="676"/>
    <x v="1633"/>
    <x v="20"/>
    <x v="108"/>
    <x v="676"/>
    <x v="1633"/>
    <x v="1592"/>
    <x v="1633"/>
    <x v="229"/>
    <x v="8477"/>
    <x v="0"/>
    <x v="0"/>
    <x v="0"/>
    <x v="0"/>
    <x v="0"/>
    <x v="0"/>
    <x v="0"/>
    <x v="0"/>
    <x v="0"/>
    <x v="0"/>
    <x v="0"/>
    <x v="0"/>
    <x v="6"/>
    <x v="0"/>
    <x v="0"/>
    <x v="0"/>
    <x v="0"/>
    <x v="0"/>
    <x v="8477"/>
  </r>
  <r>
    <x v="20"/>
    <x v="108"/>
    <x v="676"/>
    <x v="1633"/>
    <x v="20"/>
    <x v="108"/>
    <x v="676"/>
    <x v="1633"/>
    <x v="1592"/>
    <x v="1633"/>
    <x v="229"/>
    <x v="8478"/>
    <x v="0"/>
    <x v="0"/>
    <x v="0"/>
    <x v="0"/>
    <x v="0"/>
    <x v="0"/>
    <x v="0"/>
    <x v="0"/>
    <x v="0"/>
    <x v="0"/>
    <x v="0"/>
    <x v="0"/>
    <x v="6"/>
    <x v="0"/>
    <x v="0"/>
    <x v="0"/>
    <x v="0"/>
    <x v="0"/>
    <x v="8478"/>
  </r>
  <r>
    <x v="20"/>
    <x v="108"/>
    <x v="676"/>
    <x v="1633"/>
    <x v="20"/>
    <x v="108"/>
    <x v="676"/>
    <x v="1633"/>
    <x v="1592"/>
    <x v="1633"/>
    <x v="229"/>
    <x v="8479"/>
    <x v="0"/>
    <x v="0"/>
    <x v="0"/>
    <x v="0"/>
    <x v="0"/>
    <x v="0"/>
    <x v="0"/>
    <x v="0"/>
    <x v="0"/>
    <x v="0"/>
    <x v="0"/>
    <x v="0"/>
    <x v="6"/>
    <x v="0"/>
    <x v="0"/>
    <x v="0"/>
    <x v="0"/>
    <x v="0"/>
    <x v="8479"/>
  </r>
  <r>
    <x v="20"/>
    <x v="108"/>
    <x v="676"/>
    <x v="1633"/>
    <x v="20"/>
    <x v="108"/>
    <x v="676"/>
    <x v="1633"/>
    <x v="1592"/>
    <x v="1633"/>
    <x v="229"/>
    <x v="8480"/>
    <x v="0"/>
    <x v="0"/>
    <x v="0"/>
    <x v="0"/>
    <x v="0"/>
    <x v="0"/>
    <x v="0"/>
    <x v="0"/>
    <x v="0"/>
    <x v="0"/>
    <x v="0"/>
    <x v="0"/>
    <x v="6"/>
    <x v="0"/>
    <x v="0"/>
    <x v="0"/>
    <x v="0"/>
    <x v="0"/>
    <x v="8480"/>
  </r>
  <r>
    <x v="20"/>
    <x v="108"/>
    <x v="676"/>
    <x v="1633"/>
    <x v="20"/>
    <x v="108"/>
    <x v="676"/>
    <x v="1633"/>
    <x v="1592"/>
    <x v="1633"/>
    <x v="229"/>
    <x v="8481"/>
    <x v="0"/>
    <x v="0"/>
    <x v="0"/>
    <x v="0"/>
    <x v="0"/>
    <x v="0"/>
    <x v="0"/>
    <x v="0"/>
    <x v="0"/>
    <x v="0"/>
    <x v="0"/>
    <x v="0"/>
    <x v="6"/>
    <x v="0"/>
    <x v="0"/>
    <x v="0"/>
    <x v="0"/>
    <x v="0"/>
    <x v="8481"/>
  </r>
  <r>
    <x v="20"/>
    <x v="108"/>
    <x v="676"/>
    <x v="1633"/>
    <x v="20"/>
    <x v="108"/>
    <x v="676"/>
    <x v="1633"/>
    <x v="1592"/>
    <x v="1633"/>
    <x v="229"/>
    <x v="8482"/>
    <x v="0"/>
    <x v="0"/>
    <x v="0"/>
    <x v="0"/>
    <x v="0"/>
    <x v="0"/>
    <x v="0"/>
    <x v="0"/>
    <x v="0"/>
    <x v="0"/>
    <x v="0"/>
    <x v="0"/>
    <x v="6"/>
    <x v="0"/>
    <x v="0"/>
    <x v="0"/>
    <x v="0"/>
    <x v="0"/>
    <x v="8482"/>
  </r>
  <r>
    <x v="20"/>
    <x v="108"/>
    <x v="677"/>
    <x v="1634"/>
    <x v="20"/>
    <x v="108"/>
    <x v="677"/>
    <x v="1634"/>
    <x v="1593"/>
    <x v="1634"/>
    <x v="229"/>
    <x v="8483"/>
    <x v="0"/>
    <x v="0"/>
    <x v="0"/>
    <x v="0"/>
    <x v="0"/>
    <x v="0"/>
    <x v="0"/>
    <x v="0"/>
    <x v="0"/>
    <x v="0"/>
    <x v="0"/>
    <x v="0"/>
    <x v="6"/>
    <x v="0"/>
    <x v="0"/>
    <x v="0"/>
    <x v="0"/>
    <x v="0"/>
    <x v="8483"/>
  </r>
  <r>
    <x v="20"/>
    <x v="108"/>
    <x v="677"/>
    <x v="1634"/>
    <x v="20"/>
    <x v="108"/>
    <x v="677"/>
    <x v="1634"/>
    <x v="1593"/>
    <x v="1634"/>
    <x v="229"/>
    <x v="8484"/>
    <x v="0"/>
    <x v="0"/>
    <x v="0"/>
    <x v="0"/>
    <x v="0"/>
    <x v="0"/>
    <x v="0"/>
    <x v="0"/>
    <x v="0"/>
    <x v="0"/>
    <x v="0"/>
    <x v="0"/>
    <x v="6"/>
    <x v="0"/>
    <x v="0"/>
    <x v="0"/>
    <x v="0"/>
    <x v="0"/>
    <x v="8484"/>
  </r>
  <r>
    <x v="20"/>
    <x v="108"/>
    <x v="678"/>
    <x v="1635"/>
    <x v="20"/>
    <x v="108"/>
    <x v="678"/>
    <x v="1635"/>
    <x v="1594"/>
    <x v="1635"/>
    <x v="234"/>
    <x v="8485"/>
    <x v="0"/>
    <x v="0"/>
    <x v="0"/>
    <x v="0"/>
    <x v="0"/>
    <x v="0"/>
    <x v="0"/>
    <x v="0"/>
    <x v="0"/>
    <x v="0"/>
    <x v="0"/>
    <x v="0"/>
    <x v="6"/>
    <x v="0"/>
    <x v="0"/>
    <x v="0"/>
    <x v="0"/>
    <x v="0"/>
    <x v="8485"/>
  </r>
  <r>
    <x v="20"/>
    <x v="108"/>
    <x v="678"/>
    <x v="1636"/>
    <x v="20"/>
    <x v="108"/>
    <x v="678"/>
    <x v="1636"/>
    <x v="1595"/>
    <x v="1636"/>
    <x v="234"/>
    <x v="8486"/>
    <x v="0"/>
    <x v="0"/>
    <x v="0"/>
    <x v="0"/>
    <x v="0"/>
    <x v="0"/>
    <x v="0"/>
    <x v="0"/>
    <x v="0"/>
    <x v="0"/>
    <x v="0"/>
    <x v="0"/>
    <x v="6"/>
    <x v="0"/>
    <x v="0"/>
    <x v="0"/>
    <x v="0"/>
    <x v="0"/>
    <x v="8486"/>
  </r>
  <r>
    <x v="20"/>
    <x v="108"/>
    <x v="678"/>
    <x v="1636"/>
    <x v="20"/>
    <x v="108"/>
    <x v="678"/>
    <x v="1636"/>
    <x v="1595"/>
    <x v="1636"/>
    <x v="234"/>
    <x v="8487"/>
    <x v="0"/>
    <x v="0"/>
    <x v="0"/>
    <x v="0"/>
    <x v="0"/>
    <x v="0"/>
    <x v="0"/>
    <x v="0"/>
    <x v="0"/>
    <x v="0"/>
    <x v="0"/>
    <x v="0"/>
    <x v="6"/>
    <x v="0"/>
    <x v="0"/>
    <x v="0"/>
    <x v="0"/>
    <x v="0"/>
    <x v="8487"/>
  </r>
  <r>
    <x v="20"/>
    <x v="108"/>
    <x v="678"/>
    <x v="1637"/>
    <x v="20"/>
    <x v="108"/>
    <x v="678"/>
    <x v="1637"/>
    <x v="1596"/>
    <x v="1637"/>
    <x v="234"/>
    <x v="8488"/>
    <x v="0"/>
    <x v="0"/>
    <x v="0"/>
    <x v="0"/>
    <x v="0"/>
    <x v="0"/>
    <x v="0"/>
    <x v="0"/>
    <x v="0"/>
    <x v="0"/>
    <x v="0"/>
    <x v="0"/>
    <x v="6"/>
    <x v="0"/>
    <x v="0"/>
    <x v="0"/>
    <x v="0"/>
    <x v="0"/>
    <x v="8488"/>
  </r>
  <r>
    <x v="20"/>
    <x v="108"/>
    <x v="679"/>
    <x v="1638"/>
    <x v="20"/>
    <x v="108"/>
    <x v="679"/>
    <x v="1638"/>
    <x v="1597"/>
    <x v="1638"/>
    <x v="186"/>
    <x v="8489"/>
    <x v="0"/>
    <x v="0"/>
    <x v="0"/>
    <x v="0"/>
    <x v="0"/>
    <x v="0"/>
    <x v="0"/>
    <x v="0"/>
    <x v="0"/>
    <x v="0"/>
    <x v="0"/>
    <x v="0"/>
    <x v="6"/>
    <x v="0"/>
    <x v="0"/>
    <x v="0"/>
    <x v="0"/>
    <x v="0"/>
    <x v="8489"/>
  </r>
  <r>
    <x v="20"/>
    <x v="108"/>
    <x v="680"/>
    <x v="1639"/>
    <x v="20"/>
    <x v="108"/>
    <x v="680"/>
    <x v="1639"/>
    <x v="1598"/>
    <x v="1639"/>
    <x v="186"/>
    <x v="8490"/>
    <x v="0"/>
    <x v="0"/>
    <x v="0"/>
    <x v="0"/>
    <x v="0"/>
    <x v="0"/>
    <x v="0"/>
    <x v="0"/>
    <x v="0"/>
    <x v="0"/>
    <x v="0"/>
    <x v="0"/>
    <x v="6"/>
    <x v="0"/>
    <x v="0"/>
    <x v="0"/>
    <x v="0"/>
    <x v="0"/>
    <x v="8490"/>
  </r>
  <r>
    <x v="20"/>
    <x v="108"/>
    <x v="681"/>
    <x v="1640"/>
    <x v="20"/>
    <x v="108"/>
    <x v="681"/>
    <x v="1640"/>
    <x v="1599"/>
    <x v="1640"/>
    <x v="29"/>
    <x v="8491"/>
    <x v="0"/>
    <x v="0"/>
    <x v="0"/>
    <x v="0"/>
    <x v="0"/>
    <x v="0"/>
    <x v="0"/>
    <x v="0"/>
    <x v="0"/>
    <x v="0"/>
    <x v="0"/>
    <x v="0"/>
    <x v="6"/>
    <x v="0"/>
    <x v="0"/>
    <x v="0"/>
    <x v="0"/>
    <x v="0"/>
    <x v="8491"/>
  </r>
  <r>
    <x v="20"/>
    <x v="108"/>
    <x v="681"/>
    <x v="1641"/>
    <x v="20"/>
    <x v="108"/>
    <x v="681"/>
    <x v="1641"/>
    <x v="1600"/>
    <x v="1641"/>
    <x v="29"/>
    <x v="8492"/>
    <x v="0"/>
    <x v="0"/>
    <x v="0"/>
    <x v="0"/>
    <x v="0"/>
    <x v="0"/>
    <x v="0"/>
    <x v="0"/>
    <x v="0"/>
    <x v="0"/>
    <x v="0"/>
    <x v="0"/>
    <x v="6"/>
    <x v="0"/>
    <x v="0"/>
    <x v="0"/>
    <x v="0"/>
    <x v="0"/>
    <x v="8492"/>
  </r>
  <r>
    <x v="20"/>
    <x v="108"/>
    <x v="681"/>
    <x v="1641"/>
    <x v="20"/>
    <x v="108"/>
    <x v="681"/>
    <x v="1641"/>
    <x v="1600"/>
    <x v="1641"/>
    <x v="29"/>
    <x v="8493"/>
    <x v="0"/>
    <x v="0"/>
    <x v="0"/>
    <x v="0"/>
    <x v="0"/>
    <x v="0"/>
    <x v="0"/>
    <x v="0"/>
    <x v="0"/>
    <x v="0"/>
    <x v="0"/>
    <x v="0"/>
    <x v="6"/>
    <x v="0"/>
    <x v="0"/>
    <x v="0"/>
    <x v="0"/>
    <x v="0"/>
    <x v="8493"/>
  </r>
  <r>
    <x v="20"/>
    <x v="108"/>
    <x v="681"/>
    <x v="1642"/>
    <x v="20"/>
    <x v="108"/>
    <x v="681"/>
    <x v="1642"/>
    <x v="1601"/>
    <x v="1642"/>
    <x v="29"/>
    <x v="8494"/>
    <x v="0"/>
    <x v="0"/>
    <x v="0"/>
    <x v="0"/>
    <x v="0"/>
    <x v="0"/>
    <x v="0"/>
    <x v="0"/>
    <x v="0"/>
    <x v="0"/>
    <x v="0"/>
    <x v="0"/>
    <x v="6"/>
    <x v="0"/>
    <x v="0"/>
    <x v="0"/>
    <x v="0"/>
    <x v="0"/>
    <x v="8494"/>
  </r>
  <r>
    <x v="20"/>
    <x v="108"/>
    <x v="682"/>
    <x v="1643"/>
    <x v="20"/>
    <x v="108"/>
    <x v="682"/>
    <x v="1643"/>
    <x v="1602"/>
    <x v="1643"/>
    <x v="31"/>
    <x v="8495"/>
    <x v="0"/>
    <x v="0"/>
    <x v="0"/>
    <x v="0"/>
    <x v="0"/>
    <x v="0"/>
    <x v="0"/>
    <x v="0"/>
    <x v="0"/>
    <x v="0"/>
    <x v="0"/>
    <x v="0"/>
    <x v="6"/>
    <x v="0"/>
    <x v="0"/>
    <x v="0"/>
    <x v="0"/>
    <x v="0"/>
    <x v="8495"/>
  </r>
  <r>
    <x v="20"/>
    <x v="108"/>
    <x v="682"/>
    <x v="1644"/>
    <x v="20"/>
    <x v="108"/>
    <x v="682"/>
    <x v="1644"/>
    <x v="1603"/>
    <x v="1644"/>
    <x v="6"/>
    <x v="8496"/>
    <x v="0"/>
    <x v="0"/>
    <x v="0"/>
    <x v="0"/>
    <x v="0"/>
    <x v="0"/>
    <x v="0"/>
    <x v="0"/>
    <x v="0"/>
    <x v="0"/>
    <x v="0"/>
    <x v="0"/>
    <x v="7"/>
    <x v="0"/>
    <x v="0"/>
    <x v="0"/>
    <x v="0"/>
    <x v="0"/>
    <x v="8496"/>
  </r>
  <r>
    <x v="20"/>
    <x v="108"/>
    <x v="682"/>
    <x v="1645"/>
    <x v="20"/>
    <x v="108"/>
    <x v="682"/>
    <x v="1645"/>
    <x v="1604"/>
    <x v="1645"/>
    <x v="6"/>
    <x v="8497"/>
    <x v="0"/>
    <x v="0"/>
    <x v="0"/>
    <x v="0"/>
    <x v="0"/>
    <x v="0"/>
    <x v="0"/>
    <x v="0"/>
    <x v="0"/>
    <x v="0"/>
    <x v="0"/>
    <x v="0"/>
    <x v="7"/>
    <x v="0"/>
    <x v="0"/>
    <x v="0"/>
    <x v="0"/>
    <x v="0"/>
    <x v="8497"/>
  </r>
  <r>
    <x v="20"/>
    <x v="108"/>
    <x v="682"/>
    <x v="1646"/>
    <x v="20"/>
    <x v="108"/>
    <x v="682"/>
    <x v="1646"/>
    <x v="1605"/>
    <x v="1646"/>
    <x v="6"/>
    <x v="8498"/>
    <x v="0"/>
    <x v="0"/>
    <x v="0"/>
    <x v="0"/>
    <x v="0"/>
    <x v="0"/>
    <x v="0"/>
    <x v="0"/>
    <x v="0"/>
    <x v="0"/>
    <x v="0"/>
    <x v="0"/>
    <x v="7"/>
    <x v="0"/>
    <x v="0"/>
    <x v="0"/>
    <x v="0"/>
    <x v="0"/>
    <x v="8498"/>
  </r>
  <r>
    <x v="20"/>
    <x v="108"/>
    <x v="682"/>
    <x v="1647"/>
    <x v="20"/>
    <x v="108"/>
    <x v="682"/>
    <x v="1647"/>
    <x v="1606"/>
    <x v="1647"/>
    <x v="6"/>
    <x v="8499"/>
    <x v="0"/>
    <x v="0"/>
    <x v="0"/>
    <x v="0"/>
    <x v="0"/>
    <x v="0"/>
    <x v="0"/>
    <x v="0"/>
    <x v="0"/>
    <x v="0"/>
    <x v="0"/>
    <x v="0"/>
    <x v="7"/>
    <x v="0"/>
    <x v="0"/>
    <x v="0"/>
    <x v="0"/>
    <x v="0"/>
    <x v="8499"/>
  </r>
  <r>
    <x v="20"/>
    <x v="108"/>
    <x v="682"/>
    <x v="1648"/>
    <x v="20"/>
    <x v="108"/>
    <x v="682"/>
    <x v="1648"/>
    <x v="1607"/>
    <x v="1648"/>
    <x v="6"/>
    <x v="8500"/>
    <x v="0"/>
    <x v="0"/>
    <x v="0"/>
    <x v="0"/>
    <x v="0"/>
    <x v="0"/>
    <x v="0"/>
    <x v="0"/>
    <x v="0"/>
    <x v="0"/>
    <x v="0"/>
    <x v="0"/>
    <x v="7"/>
    <x v="0"/>
    <x v="0"/>
    <x v="0"/>
    <x v="0"/>
    <x v="0"/>
    <x v="8500"/>
  </r>
  <r>
    <x v="20"/>
    <x v="108"/>
    <x v="682"/>
    <x v="1649"/>
    <x v="20"/>
    <x v="108"/>
    <x v="682"/>
    <x v="1649"/>
    <x v="1608"/>
    <x v="1649"/>
    <x v="206"/>
    <x v="8501"/>
    <x v="0"/>
    <x v="0"/>
    <x v="0"/>
    <x v="0"/>
    <x v="0"/>
    <x v="0"/>
    <x v="0"/>
    <x v="0"/>
    <x v="0"/>
    <x v="0"/>
    <x v="0"/>
    <x v="0"/>
    <x v="7"/>
    <x v="0"/>
    <x v="0"/>
    <x v="0"/>
    <x v="0"/>
    <x v="0"/>
    <x v="8501"/>
  </r>
  <r>
    <x v="20"/>
    <x v="108"/>
    <x v="682"/>
    <x v="1649"/>
    <x v="20"/>
    <x v="108"/>
    <x v="682"/>
    <x v="1649"/>
    <x v="1608"/>
    <x v="1649"/>
    <x v="206"/>
    <x v="8502"/>
    <x v="0"/>
    <x v="0"/>
    <x v="0"/>
    <x v="0"/>
    <x v="0"/>
    <x v="0"/>
    <x v="0"/>
    <x v="0"/>
    <x v="0"/>
    <x v="0"/>
    <x v="0"/>
    <x v="0"/>
    <x v="7"/>
    <x v="0"/>
    <x v="0"/>
    <x v="0"/>
    <x v="0"/>
    <x v="0"/>
    <x v="8502"/>
  </r>
  <r>
    <x v="20"/>
    <x v="108"/>
    <x v="682"/>
    <x v="1649"/>
    <x v="20"/>
    <x v="108"/>
    <x v="682"/>
    <x v="1649"/>
    <x v="1608"/>
    <x v="1649"/>
    <x v="206"/>
    <x v="8503"/>
    <x v="0"/>
    <x v="0"/>
    <x v="0"/>
    <x v="0"/>
    <x v="0"/>
    <x v="0"/>
    <x v="0"/>
    <x v="0"/>
    <x v="0"/>
    <x v="0"/>
    <x v="0"/>
    <x v="0"/>
    <x v="7"/>
    <x v="0"/>
    <x v="0"/>
    <x v="0"/>
    <x v="0"/>
    <x v="0"/>
    <x v="8503"/>
  </r>
  <r>
    <x v="20"/>
    <x v="108"/>
    <x v="682"/>
    <x v="1649"/>
    <x v="20"/>
    <x v="108"/>
    <x v="682"/>
    <x v="1649"/>
    <x v="1608"/>
    <x v="1649"/>
    <x v="206"/>
    <x v="8504"/>
    <x v="0"/>
    <x v="0"/>
    <x v="0"/>
    <x v="0"/>
    <x v="0"/>
    <x v="0"/>
    <x v="0"/>
    <x v="0"/>
    <x v="0"/>
    <x v="0"/>
    <x v="0"/>
    <x v="0"/>
    <x v="7"/>
    <x v="0"/>
    <x v="0"/>
    <x v="0"/>
    <x v="0"/>
    <x v="0"/>
    <x v="8504"/>
  </r>
  <r>
    <x v="20"/>
    <x v="108"/>
    <x v="683"/>
    <x v="1650"/>
    <x v="20"/>
    <x v="108"/>
    <x v="683"/>
    <x v="1650"/>
    <x v="1609"/>
    <x v="1650"/>
    <x v="6"/>
    <x v="8505"/>
    <x v="0"/>
    <x v="0"/>
    <x v="0"/>
    <x v="0"/>
    <x v="0"/>
    <x v="0"/>
    <x v="0"/>
    <x v="0"/>
    <x v="0"/>
    <x v="0"/>
    <x v="0"/>
    <x v="0"/>
    <x v="7"/>
    <x v="0"/>
    <x v="0"/>
    <x v="0"/>
    <x v="0"/>
    <x v="0"/>
    <x v="8505"/>
  </r>
  <r>
    <x v="20"/>
    <x v="108"/>
    <x v="684"/>
    <x v="1651"/>
    <x v="20"/>
    <x v="108"/>
    <x v="684"/>
    <x v="1651"/>
    <x v="104"/>
    <x v="1651"/>
    <x v="6"/>
    <x v="8506"/>
    <x v="0"/>
    <x v="0"/>
    <x v="0"/>
    <x v="0"/>
    <x v="0"/>
    <x v="0"/>
    <x v="0"/>
    <x v="0"/>
    <x v="0"/>
    <x v="0"/>
    <x v="0"/>
    <x v="0"/>
    <x v="7"/>
    <x v="0"/>
    <x v="0"/>
    <x v="0"/>
    <x v="0"/>
    <x v="0"/>
    <x v="8506"/>
  </r>
  <r>
    <x v="20"/>
    <x v="110"/>
    <x v="685"/>
    <x v="1652"/>
    <x v="20"/>
    <x v="110"/>
    <x v="685"/>
    <x v="1652"/>
    <x v="1610"/>
    <x v="1652"/>
    <x v="250"/>
    <x v="8507"/>
    <x v="0"/>
    <x v="0"/>
    <x v="0"/>
    <x v="0"/>
    <x v="0"/>
    <x v="0"/>
    <x v="0"/>
    <x v="0"/>
    <x v="0"/>
    <x v="0"/>
    <x v="0"/>
    <x v="0"/>
    <x v="7"/>
    <x v="0"/>
    <x v="0"/>
    <x v="0"/>
    <x v="0"/>
    <x v="0"/>
    <x v="8507"/>
  </r>
  <r>
    <x v="20"/>
    <x v="110"/>
    <x v="685"/>
    <x v="1653"/>
    <x v="20"/>
    <x v="110"/>
    <x v="685"/>
    <x v="1653"/>
    <x v="1611"/>
    <x v="1653"/>
    <x v="250"/>
    <x v="8508"/>
    <x v="0"/>
    <x v="0"/>
    <x v="0"/>
    <x v="0"/>
    <x v="0"/>
    <x v="0"/>
    <x v="0"/>
    <x v="0"/>
    <x v="0"/>
    <x v="0"/>
    <x v="0"/>
    <x v="0"/>
    <x v="7"/>
    <x v="0"/>
    <x v="0"/>
    <x v="0"/>
    <x v="0"/>
    <x v="0"/>
    <x v="8508"/>
  </r>
  <r>
    <x v="20"/>
    <x v="110"/>
    <x v="685"/>
    <x v="1653"/>
    <x v="20"/>
    <x v="110"/>
    <x v="685"/>
    <x v="1653"/>
    <x v="1611"/>
    <x v="1653"/>
    <x v="250"/>
    <x v="8509"/>
    <x v="0"/>
    <x v="0"/>
    <x v="0"/>
    <x v="0"/>
    <x v="0"/>
    <x v="0"/>
    <x v="0"/>
    <x v="0"/>
    <x v="0"/>
    <x v="0"/>
    <x v="0"/>
    <x v="0"/>
    <x v="7"/>
    <x v="0"/>
    <x v="0"/>
    <x v="0"/>
    <x v="0"/>
    <x v="0"/>
    <x v="8509"/>
  </r>
  <r>
    <x v="20"/>
    <x v="110"/>
    <x v="685"/>
    <x v="1653"/>
    <x v="20"/>
    <x v="110"/>
    <x v="685"/>
    <x v="1653"/>
    <x v="1611"/>
    <x v="1653"/>
    <x v="250"/>
    <x v="8510"/>
    <x v="0"/>
    <x v="0"/>
    <x v="0"/>
    <x v="0"/>
    <x v="0"/>
    <x v="0"/>
    <x v="0"/>
    <x v="0"/>
    <x v="0"/>
    <x v="0"/>
    <x v="0"/>
    <x v="0"/>
    <x v="7"/>
    <x v="0"/>
    <x v="0"/>
    <x v="0"/>
    <x v="0"/>
    <x v="0"/>
    <x v="8510"/>
  </r>
  <r>
    <x v="20"/>
    <x v="110"/>
    <x v="685"/>
    <x v="1653"/>
    <x v="20"/>
    <x v="110"/>
    <x v="685"/>
    <x v="1653"/>
    <x v="1611"/>
    <x v="1653"/>
    <x v="250"/>
    <x v="8511"/>
    <x v="0"/>
    <x v="0"/>
    <x v="0"/>
    <x v="0"/>
    <x v="0"/>
    <x v="0"/>
    <x v="0"/>
    <x v="0"/>
    <x v="0"/>
    <x v="0"/>
    <x v="0"/>
    <x v="0"/>
    <x v="7"/>
    <x v="0"/>
    <x v="0"/>
    <x v="0"/>
    <x v="0"/>
    <x v="0"/>
    <x v="8511"/>
  </r>
  <r>
    <x v="20"/>
    <x v="110"/>
    <x v="685"/>
    <x v="1654"/>
    <x v="20"/>
    <x v="110"/>
    <x v="685"/>
    <x v="1654"/>
    <x v="1612"/>
    <x v="1654"/>
    <x v="250"/>
    <x v="8512"/>
    <x v="0"/>
    <x v="0"/>
    <x v="0"/>
    <x v="0"/>
    <x v="0"/>
    <x v="0"/>
    <x v="0"/>
    <x v="0"/>
    <x v="0"/>
    <x v="0"/>
    <x v="0"/>
    <x v="0"/>
    <x v="7"/>
    <x v="0"/>
    <x v="0"/>
    <x v="0"/>
    <x v="0"/>
    <x v="0"/>
    <x v="8512"/>
  </r>
  <r>
    <x v="20"/>
    <x v="110"/>
    <x v="686"/>
    <x v="1655"/>
    <x v="20"/>
    <x v="110"/>
    <x v="686"/>
    <x v="1655"/>
    <x v="1613"/>
    <x v="1655"/>
    <x v="103"/>
    <x v="8513"/>
    <x v="0"/>
    <x v="0"/>
    <x v="0"/>
    <x v="0"/>
    <x v="0"/>
    <x v="0"/>
    <x v="0"/>
    <x v="0"/>
    <x v="0"/>
    <x v="0"/>
    <x v="0"/>
    <x v="0"/>
    <x v="7"/>
    <x v="0"/>
    <x v="0"/>
    <x v="0"/>
    <x v="0"/>
    <x v="0"/>
    <x v="8513"/>
  </r>
  <r>
    <x v="20"/>
    <x v="110"/>
    <x v="686"/>
    <x v="1655"/>
    <x v="20"/>
    <x v="110"/>
    <x v="686"/>
    <x v="1655"/>
    <x v="1613"/>
    <x v="1655"/>
    <x v="103"/>
    <x v="8514"/>
    <x v="0"/>
    <x v="0"/>
    <x v="0"/>
    <x v="0"/>
    <x v="0"/>
    <x v="0"/>
    <x v="0"/>
    <x v="0"/>
    <x v="0"/>
    <x v="0"/>
    <x v="0"/>
    <x v="0"/>
    <x v="7"/>
    <x v="0"/>
    <x v="0"/>
    <x v="0"/>
    <x v="0"/>
    <x v="0"/>
    <x v="8514"/>
  </r>
  <r>
    <x v="20"/>
    <x v="110"/>
    <x v="686"/>
    <x v="1655"/>
    <x v="20"/>
    <x v="110"/>
    <x v="686"/>
    <x v="1655"/>
    <x v="1613"/>
    <x v="1655"/>
    <x v="103"/>
    <x v="8515"/>
    <x v="0"/>
    <x v="0"/>
    <x v="0"/>
    <x v="0"/>
    <x v="0"/>
    <x v="0"/>
    <x v="0"/>
    <x v="0"/>
    <x v="0"/>
    <x v="0"/>
    <x v="0"/>
    <x v="0"/>
    <x v="7"/>
    <x v="0"/>
    <x v="0"/>
    <x v="0"/>
    <x v="0"/>
    <x v="0"/>
    <x v="8515"/>
  </r>
  <r>
    <x v="20"/>
    <x v="110"/>
    <x v="686"/>
    <x v="1655"/>
    <x v="20"/>
    <x v="110"/>
    <x v="686"/>
    <x v="1655"/>
    <x v="1613"/>
    <x v="1655"/>
    <x v="103"/>
    <x v="8516"/>
    <x v="0"/>
    <x v="0"/>
    <x v="0"/>
    <x v="0"/>
    <x v="0"/>
    <x v="0"/>
    <x v="0"/>
    <x v="0"/>
    <x v="0"/>
    <x v="0"/>
    <x v="0"/>
    <x v="0"/>
    <x v="7"/>
    <x v="0"/>
    <x v="0"/>
    <x v="0"/>
    <x v="0"/>
    <x v="0"/>
    <x v="8516"/>
  </r>
  <r>
    <x v="20"/>
    <x v="110"/>
    <x v="686"/>
    <x v="1655"/>
    <x v="20"/>
    <x v="110"/>
    <x v="686"/>
    <x v="1655"/>
    <x v="1613"/>
    <x v="1655"/>
    <x v="103"/>
    <x v="8517"/>
    <x v="0"/>
    <x v="0"/>
    <x v="0"/>
    <x v="0"/>
    <x v="0"/>
    <x v="0"/>
    <x v="0"/>
    <x v="0"/>
    <x v="0"/>
    <x v="0"/>
    <x v="0"/>
    <x v="0"/>
    <x v="7"/>
    <x v="0"/>
    <x v="0"/>
    <x v="0"/>
    <x v="0"/>
    <x v="0"/>
    <x v="8517"/>
  </r>
  <r>
    <x v="20"/>
    <x v="110"/>
    <x v="686"/>
    <x v="1655"/>
    <x v="20"/>
    <x v="110"/>
    <x v="686"/>
    <x v="1655"/>
    <x v="1613"/>
    <x v="1655"/>
    <x v="103"/>
    <x v="8518"/>
    <x v="0"/>
    <x v="0"/>
    <x v="0"/>
    <x v="0"/>
    <x v="0"/>
    <x v="0"/>
    <x v="0"/>
    <x v="0"/>
    <x v="0"/>
    <x v="0"/>
    <x v="0"/>
    <x v="0"/>
    <x v="7"/>
    <x v="0"/>
    <x v="0"/>
    <x v="0"/>
    <x v="0"/>
    <x v="0"/>
    <x v="8518"/>
  </r>
  <r>
    <x v="20"/>
    <x v="110"/>
    <x v="686"/>
    <x v="1655"/>
    <x v="20"/>
    <x v="110"/>
    <x v="686"/>
    <x v="1655"/>
    <x v="1613"/>
    <x v="1655"/>
    <x v="103"/>
    <x v="8519"/>
    <x v="0"/>
    <x v="0"/>
    <x v="0"/>
    <x v="0"/>
    <x v="0"/>
    <x v="0"/>
    <x v="0"/>
    <x v="0"/>
    <x v="0"/>
    <x v="0"/>
    <x v="0"/>
    <x v="0"/>
    <x v="7"/>
    <x v="0"/>
    <x v="0"/>
    <x v="0"/>
    <x v="0"/>
    <x v="0"/>
    <x v="8519"/>
  </r>
  <r>
    <x v="20"/>
    <x v="110"/>
    <x v="687"/>
    <x v="1656"/>
    <x v="20"/>
    <x v="110"/>
    <x v="687"/>
    <x v="1656"/>
    <x v="1614"/>
    <x v="1656"/>
    <x v="6"/>
    <x v="8520"/>
    <x v="0"/>
    <x v="0"/>
    <x v="0"/>
    <x v="0"/>
    <x v="0"/>
    <x v="0"/>
    <x v="0"/>
    <x v="0"/>
    <x v="0"/>
    <x v="0"/>
    <x v="0"/>
    <x v="0"/>
    <x v="7"/>
    <x v="0"/>
    <x v="0"/>
    <x v="0"/>
    <x v="0"/>
    <x v="0"/>
    <x v="8520"/>
  </r>
  <r>
    <x v="20"/>
    <x v="110"/>
    <x v="687"/>
    <x v="1657"/>
    <x v="20"/>
    <x v="110"/>
    <x v="687"/>
    <x v="1657"/>
    <x v="1615"/>
    <x v="1657"/>
    <x v="6"/>
    <x v="8521"/>
    <x v="0"/>
    <x v="0"/>
    <x v="0"/>
    <x v="0"/>
    <x v="0"/>
    <x v="0"/>
    <x v="0"/>
    <x v="0"/>
    <x v="0"/>
    <x v="0"/>
    <x v="0"/>
    <x v="0"/>
    <x v="7"/>
    <x v="0"/>
    <x v="0"/>
    <x v="0"/>
    <x v="0"/>
    <x v="0"/>
    <x v="8521"/>
  </r>
  <r>
    <x v="20"/>
    <x v="110"/>
    <x v="687"/>
    <x v="1658"/>
    <x v="20"/>
    <x v="110"/>
    <x v="687"/>
    <x v="1658"/>
    <x v="1616"/>
    <x v="1658"/>
    <x v="6"/>
    <x v="8522"/>
    <x v="0"/>
    <x v="0"/>
    <x v="0"/>
    <x v="0"/>
    <x v="0"/>
    <x v="0"/>
    <x v="0"/>
    <x v="0"/>
    <x v="0"/>
    <x v="0"/>
    <x v="0"/>
    <x v="0"/>
    <x v="7"/>
    <x v="0"/>
    <x v="0"/>
    <x v="0"/>
    <x v="0"/>
    <x v="0"/>
    <x v="8522"/>
  </r>
  <r>
    <x v="20"/>
    <x v="110"/>
    <x v="687"/>
    <x v="1659"/>
    <x v="20"/>
    <x v="110"/>
    <x v="687"/>
    <x v="1659"/>
    <x v="1617"/>
    <x v="1659"/>
    <x v="6"/>
    <x v="8523"/>
    <x v="0"/>
    <x v="0"/>
    <x v="0"/>
    <x v="0"/>
    <x v="0"/>
    <x v="0"/>
    <x v="0"/>
    <x v="0"/>
    <x v="0"/>
    <x v="0"/>
    <x v="0"/>
    <x v="0"/>
    <x v="7"/>
    <x v="0"/>
    <x v="0"/>
    <x v="0"/>
    <x v="0"/>
    <x v="0"/>
    <x v="8523"/>
  </r>
  <r>
    <x v="20"/>
    <x v="110"/>
    <x v="688"/>
    <x v="1660"/>
    <x v="20"/>
    <x v="110"/>
    <x v="688"/>
    <x v="1660"/>
    <x v="1618"/>
    <x v="1660"/>
    <x v="44"/>
    <x v="8524"/>
    <x v="0"/>
    <x v="0"/>
    <x v="0"/>
    <x v="0"/>
    <x v="0"/>
    <x v="0"/>
    <x v="0"/>
    <x v="0"/>
    <x v="0"/>
    <x v="0"/>
    <x v="0"/>
    <x v="0"/>
    <x v="7"/>
    <x v="0"/>
    <x v="0"/>
    <x v="0"/>
    <x v="0"/>
    <x v="0"/>
    <x v="8524"/>
  </r>
  <r>
    <x v="20"/>
    <x v="110"/>
    <x v="688"/>
    <x v="1661"/>
    <x v="20"/>
    <x v="110"/>
    <x v="688"/>
    <x v="1661"/>
    <x v="1619"/>
    <x v="1661"/>
    <x v="44"/>
    <x v="8525"/>
    <x v="0"/>
    <x v="0"/>
    <x v="0"/>
    <x v="0"/>
    <x v="0"/>
    <x v="0"/>
    <x v="0"/>
    <x v="0"/>
    <x v="0"/>
    <x v="0"/>
    <x v="0"/>
    <x v="0"/>
    <x v="7"/>
    <x v="0"/>
    <x v="0"/>
    <x v="0"/>
    <x v="0"/>
    <x v="0"/>
    <x v="8525"/>
  </r>
  <r>
    <x v="20"/>
    <x v="110"/>
    <x v="688"/>
    <x v="1661"/>
    <x v="20"/>
    <x v="110"/>
    <x v="688"/>
    <x v="1661"/>
    <x v="1619"/>
    <x v="1661"/>
    <x v="44"/>
    <x v="8526"/>
    <x v="0"/>
    <x v="0"/>
    <x v="0"/>
    <x v="0"/>
    <x v="0"/>
    <x v="0"/>
    <x v="0"/>
    <x v="0"/>
    <x v="0"/>
    <x v="0"/>
    <x v="0"/>
    <x v="0"/>
    <x v="7"/>
    <x v="0"/>
    <x v="0"/>
    <x v="0"/>
    <x v="0"/>
    <x v="0"/>
    <x v="8526"/>
  </r>
  <r>
    <x v="20"/>
    <x v="110"/>
    <x v="688"/>
    <x v="1661"/>
    <x v="20"/>
    <x v="110"/>
    <x v="688"/>
    <x v="1661"/>
    <x v="1619"/>
    <x v="1661"/>
    <x v="44"/>
    <x v="8527"/>
    <x v="0"/>
    <x v="0"/>
    <x v="0"/>
    <x v="0"/>
    <x v="0"/>
    <x v="0"/>
    <x v="0"/>
    <x v="0"/>
    <x v="0"/>
    <x v="0"/>
    <x v="0"/>
    <x v="0"/>
    <x v="7"/>
    <x v="0"/>
    <x v="0"/>
    <x v="0"/>
    <x v="0"/>
    <x v="0"/>
    <x v="8527"/>
  </r>
  <r>
    <x v="20"/>
    <x v="110"/>
    <x v="689"/>
    <x v="1662"/>
    <x v="20"/>
    <x v="110"/>
    <x v="689"/>
    <x v="1662"/>
    <x v="1620"/>
    <x v="1662"/>
    <x v="6"/>
    <x v="8528"/>
    <x v="0"/>
    <x v="0"/>
    <x v="0"/>
    <x v="0"/>
    <x v="0"/>
    <x v="0"/>
    <x v="0"/>
    <x v="0"/>
    <x v="0"/>
    <x v="0"/>
    <x v="0"/>
    <x v="0"/>
    <x v="7"/>
    <x v="0"/>
    <x v="0"/>
    <x v="0"/>
    <x v="0"/>
    <x v="0"/>
    <x v="8528"/>
  </r>
  <r>
    <x v="20"/>
    <x v="110"/>
    <x v="690"/>
    <x v="1663"/>
    <x v="20"/>
    <x v="110"/>
    <x v="690"/>
    <x v="1663"/>
    <x v="1621"/>
    <x v="1663"/>
    <x v="251"/>
    <x v="8529"/>
    <x v="0"/>
    <x v="0"/>
    <x v="0"/>
    <x v="0"/>
    <x v="0"/>
    <x v="0"/>
    <x v="0"/>
    <x v="0"/>
    <x v="0"/>
    <x v="0"/>
    <x v="0"/>
    <x v="0"/>
    <x v="6"/>
    <x v="0"/>
    <x v="0"/>
    <x v="0"/>
    <x v="0"/>
    <x v="0"/>
    <x v="8529"/>
  </r>
  <r>
    <x v="20"/>
    <x v="110"/>
    <x v="691"/>
    <x v="1664"/>
    <x v="20"/>
    <x v="110"/>
    <x v="691"/>
    <x v="1664"/>
    <x v="1622"/>
    <x v="1664"/>
    <x v="6"/>
    <x v="8530"/>
    <x v="0"/>
    <x v="0"/>
    <x v="0"/>
    <x v="0"/>
    <x v="0"/>
    <x v="0"/>
    <x v="0"/>
    <x v="0"/>
    <x v="0"/>
    <x v="0"/>
    <x v="0"/>
    <x v="0"/>
    <x v="10"/>
    <x v="1"/>
    <x v="0"/>
    <x v="1"/>
    <x v="0"/>
    <x v="0"/>
    <x v="8530"/>
  </r>
  <r>
    <x v="20"/>
    <x v="110"/>
    <x v="691"/>
    <x v="1665"/>
    <x v="20"/>
    <x v="110"/>
    <x v="691"/>
    <x v="1665"/>
    <x v="1623"/>
    <x v="1665"/>
    <x v="6"/>
    <x v="8531"/>
    <x v="0"/>
    <x v="0"/>
    <x v="0"/>
    <x v="0"/>
    <x v="0"/>
    <x v="0"/>
    <x v="0"/>
    <x v="0"/>
    <x v="0"/>
    <x v="0"/>
    <x v="0"/>
    <x v="0"/>
    <x v="10"/>
    <x v="0"/>
    <x v="0"/>
    <x v="0"/>
    <x v="0"/>
    <x v="0"/>
    <x v="8531"/>
  </r>
  <r>
    <x v="20"/>
    <x v="110"/>
    <x v="691"/>
    <x v="1666"/>
    <x v="20"/>
    <x v="110"/>
    <x v="691"/>
    <x v="1666"/>
    <x v="1624"/>
    <x v="1666"/>
    <x v="6"/>
    <x v="8532"/>
    <x v="0"/>
    <x v="0"/>
    <x v="0"/>
    <x v="0"/>
    <x v="0"/>
    <x v="0"/>
    <x v="0"/>
    <x v="0"/>
    <x v="0"/>
    <x v="0"/>
    <x v="0"/>
    <x v="0"/>
    <x v="10"/>
    <x v="0"/>
    <x v="0"/>
    <x v="0"/>
    <x v="0"/>
    <x v="0"/>
    <x v="8532"/>
  </r>
  <r>
    <x v="20"/>
    <x v="110"/>
    <x v="691"/>
    <x v="1667"/>
    <x v="20"/>
    <x v="110"/>
    <x v="691"/>
    <x v="1667"/>
    <x v="1625"/>
    <x v="1667"/>
    <x v="6"/>
    <x v="8533"/>
    <x v="0"/>
    <x v="0"/>
    <x v="0"/>
    <x v="0"/>
    <x v="0"/>
    <x v="0"/>
    <x v="0"/>
    <x v="0"/>
    <x v="0"/>
    <x v="0"/>
    <x v="0"/>
    <x v="0"/>
    <x v="10"/>
    <x v="0"/>
    <x v="0"/>
    <x v="0"/>
    <x v="0"/>
    <x v="0"/>
    <x v="8533"/>
  </r>
  <r>
    <x v="20"/>
    <x v="110"/>
    <x v="692"/>
    <x v="1668"/>
    <x v="20"/>
    <x v="110"/>
    <x v="692"/>
    <x v="1668"/>
    <x v="104"/>
    <x v="1668"/>
    <x v="6"/>
    <x v="8534"/>
    <x v="0"/>
    <x v="0"/>
    <x v="0"/>
    <x v="0"/>
    <x v="0"/>
    <x v="0"/>
    <x v="0"/>
    <x v="0"/>
    <x v="0"/>
    <x v="0"/>
    <x v="0"/>
    <x v="0"/>
    <x v="6"/>
    <x v="0"/>
    <x v="0"/>
    <x v="0"/>
    <x v="0"/>
    <x v="0"/>
    <x v="8534"/>
  </r>
  <r>
    <x v="20"/>
    <x v="111"/>
    <x v="693"/>
    <x v="1669"/>
    <x v="20"/>
    <x v="111"/>
    <x v="693"/>
    <x v="1669"/>
    <x v="1626"/>
    <x v="1669"/>
    <x v="252"/>
    <x v="8535"/>
    <x v="0"/>
    <x v="0"/>
    <x v="0"/>
    <x v="0"/>
    <x v="0"/>
    <x v="0"/>
    <x v="0"/>
    <x v="0"/>
    <x v="0"/>
    <x v="0"/>
    <x v="0"/>
    <x v="0"/>
    <x v="7"/>
    <x v="0"/>
    <x v="0"/>
    <x v="0"/>
    <x v="0"/>
    <x v="0"/>
    <x v="8535"/>
  </r>
  <r>
    <x v="20"/>
    <x v="111"/>
    <x v="693"/>
    <x v="1669"/>
    <x v="20"/>
    <x v="111"/>
    <x v="693"/>
    <x v="1669"/>
    <x v="1626"/>
    <x v="1669"/>
    <x v="252"/>
    <x v="8536"/>
    <x v="0"/>
    <x v="0"/>
    <x v="0"/>
    <x v="0"/>
    <x v="0"/>
    <x v="0"/>
    <x v="0"/>
    <x v="0"/>
    <x v="0"/>
    <x v="0"/>
    <x v="0"/>
    <x v="0"/>
    <x v="7"/>
    <x v="0"/>
    <x v="0"/>
    <x v="0"/>
    <x v="0"/>
    <x v="0"/>
    <x v="8536"/>
  </r>
  <r>
    <x v="20"/>
    <x v="111"/>
    <x v="693"/>
    <x v="1670"/>
    <x v="20"/>
    <x v="111"/>
    <x v="693"/>
    <x v="1670"/>
    <x v="1627"/>
    <x v="1670"/>
    <x v="252"/>
    <x v="8537"/>
    <x v="0"/>
    <x v="0"/>
    <x v="0"/>
    <x v="0"/>
    <x v="0"/>
    <x v="0"/>
    <x v="0"/>
    <x v="0"/>
    <x v="0"/>
    <x v="0"/>
    <x v="0"/>
    <x v="0"/>
    <x v="7"/>
    <x v="0"/>
    <x v="0"/>
    <x v="0"/>
    <x v="0"/>
    <x v="0"/>
    <x v="8537"/>
  </r>
  <r>
    <x v="20"/>
    <x v="111"/>
    <x v="693"/>
    <x v="1670"/>
    <x v="20"/>
    <x v="111"/>
    <x v="693"/>
    <x v="1670"/>
    <x v="1627"/>
    <x v="1670"/>
    <x v="252"/>
    <x v="8538"/>
    <x v="0"/>
    <x v="0"/>
    <x v="0"/>
    <x v="0"/>
    <x v="0"/>
    <x v="0"/>
    <x v="0"/>
    <x v="0"/>
    <x v="0"/>
    <x v="0"/>
    <x v="0"/>
    <x v="0"/>
    <x v="7"/>
    <x v="0"/>
    <x v="0"/>
    <x v="0"/>
    <x v="0"/>
    <x v="0"/>
    <x v="8538"/>
  </r>
  <r>
    <x v="20"/>
    <x v="111"/>
    <x v="693"/>
    <x v="1670"/>
    <x v="20"/>
    <x v="111"/>
    <x v="693"/>
    <x v="1670"/>
    <x v="1627"/>
    <x v="1670"/>
    <x v="252"/>
    <x v="8539"/>
    <x v="0"/>
    <x v="0"/>
    <x v="0"/>
    <x v="0"/>
    <x v="0"/>
    <x v="0"/>
    <x v="0"/>
    <x v="0"/>
    <x v="0"/>
    <x v="0"/>
    <x v="0"/>
    <x v="0"/>
    <x v="7"/>
    <x v="0"/>
    <x v="0"/>
    <x v="0"/>
    <x v="0"/>
    <x v="0"/>
    <x v="8539"/>
  </r>
  <r>
    <x v="20"/>
    <x v="111"/>
    <x v="693"/>
    <x v="1671"/>
    <x v="20"/>
    <x v="111"/>
    <x v="693"/>
    <x v="1671"/>
    <x v="1628"/>
    <x v="1671"/>
    <x v="252"/>
    <x v="8540"/>
    <x v="0"/>
    <x v="0"/>
    <x v="0"/>
    <x v="0"/>
    <x v="0"/>
    <x v="0"/>
    <x v="0"/>
    <x v="0"/>
    <x v="0"/>
    <x v="0"/>
    <x v="0"/>
    <x v="0"/>
    <x v="7"/>
    <x v="0"/>
    <x v="0"/>
    <x v="0"/>
    <x v="0"/>
    <x v="0"/>
    <x v="8540"/>
  </r>
  <r>
    <x v="20"/>
    <x v="111"/>
    <x v="693"/>
    <x v="1672"/>
    <x v="20"/>
    <x v="111"/>
    <x v="693"/>
    <x v="1672"/>
    <x v="1629"/>
    <x v="1672"/>
    <x v="252"/>
    <x v="8541"/>
    <x v="0"/>
    <x v="0"/>
    <x v="0"/>
    <x v="0"/>
    <x v="0"/>
    <x v="0"/>
    <x v="0"/>
    <x v="0"/>
    <x v="0"/>
    <x v="0"/>
    <x v="0"/>
    <x v="0"/>
    <x v="7"/>
    <x v="0"/>
    <x v="0"/>
    <x v="0"/>
    <x v="0"/>
    <x v="0"/>
    <x v="8541"/>
  </r>
  <r>
    <x v="20"/>
    <x v="111"/>
    <x v="693"/>
    <x v="1672"/>
    <x v="20"/>
    <x v="111"/>
    <x v="693"/>
    <x v="1672"/>
    <x v="1629"/>
    <x v="1672"/>
    <x v="252"/>
    <x v="8542"/>
    <x v="0"/>
    <x v="0"/>
    <x v="0"/>
    <x v="0"/>
    <x v="0"/>
    <x v="0"/>
    <x v="0"/>
    <x v="0"/>
    <x v="0"/>
    <x v="0"/>
    <x v="0"/>
    <x v="0"/>
    <x v="7"/>
    <x v="0"/>
    <x v="0"/>
    <x v="0"/>
    <x v="0"/>
    <x v="0"/>
    <x v="8542"/>
  </r>
  <r>
    <x v="20"/>
    <x v="111"/>
    <x v="694"/>
    <x v="1673"/>
    <x v="20"/>
    <x v="111"/>
    <x v="694"/>
    <x v="1673"/>
    <x v="1630"/>
    <x v="1673"/>
    <x v="252"/>
    <x v="8543"/>
    <x v="0"/>
    <x v="0"/>
    <x v="0"/>
    <x v="0"/>
    <x v="0"/>
    <x v="0"/>
    <x v="0"/>
    <x v="0"/>
    <x v="0"/>
    <x v="0"/>
    <x v="0"/>
    <x v="0"/>
    <x v="7"/>
    <x v="0"/>
    <x v="0"/>
    <x v="0"/>
    <x v="0"/>
    <x v="0"/>
    <x v="8543"/>
  </r>
  <r>
    <x v="20"/>
    <x v="111"/>
    <x v="694"/>
    <x v="1673"/>
    <x v="20"/>
    <x v="111"/>
    <x v="694"/>
    <x v="1673"/>
    <x v="1630"/>
    <x v="1673"/>
    <x v="252"/>
    <x v="8544"/>
    <x v="0"/>
    <x v="0"/>
    <x v="0"/>
    <x v="0"/>
    <x v="0"/>
    <x v="0"/>
    <x v="0"/>
    <x v="0"/>
    <x v="0"/>
    <x v="0"/>
    <x v="0"/>
    <x v="0"/>
    <x v="7"/>
    <x v="0"/>
    <x v="0"/>
    <x v="0"/>
    <x v="0"/>
    <x v="0"/>
    <x v="8544"/>
  </r>
  <r>
    <x v="20"/>
    <x v="111"/>
    <x v="694"/>
    <x v="1673"/>
    <x v="20"/>
    <x v="111"/>
    <x v="694"/>
    <x v="1673"/>
    <x v="1630"/>
    <x v="1673"/>
    <x v="252"/>
    <x v="8545"/>
    <x v="0"/>
    <x v="0"/>
    <x v="0"/>
    <x v="0"/>
    <x v="0"/>
    <x v="0"/>
    <x v="0"/>
    <x v="0"/>
    <x v="0"/>
    <x v="0"/>
    <x v="0"/>
    <x v="0"/>
    <x v="7"/>
    <x v="0"/>
    <x v="0"/>
    <x v="0"/>
    <x v="0"/>
    <x v="0"/>
    <x v="8545"/>
  </r>
  <r>
    <x v="20"/>
    <x v="111"/>
    <x v="694"/>
    <x v="1674"/>
    <x v="20"/>
    <x v="111"/>
    <x v="694"/>
    <x v="1674"/>
    <x v="1631"/>
    <x v="1674"/>
    <x v="252"/>
    <x v="8546"/>
    <x v="0"/>
    <x v="0"/>
    <x v="0"/>
    <x v="0"/>
    <x v="0"/>
    <x v="0"/>
    <x v="0"/>
    <x v="0"/>
    <x v="0"/>
    <x v="0"/>
    <x v="0"/>
    <x v="0"/>
    <x v="7"/>
    <x v="0"/>
    <x v="0"/>
    <x v="0"/>
    <x v="0"/>
    <x v="0"/>
    <x v="8546"/>
  </r>
  <r>
    <x v="20"/>
    <x v="111"/>
    <x v="694"/>
    <x v="1674"/>
    <x v="20"/>
    <x v="111"/>
    <x v="694"/>
    <x v="1674"/>
    <x v="1631"/>
    <x v="1674"/>
    <x v="252"/>
    <x v="8547"/>
    <x v="0"/>
    <x v="0"/>
    <x v="0"/>
    <x v="0"/>
    <x v="0"/>
    <x v="0"/>
    <x v="0"/>
    <x v="0"/>
    <x v="0"/>
    <x v="0"/>
    <x v="0"/>
    <x v="0"/>
    <x v="7"/>
    <x v="0"/>
    <x v="0"/>
    <x v="0"/>
    <x v="0"/>
    <x v="0"/>
    <x v="8547"/>
  </r>
  <r>
    <x v="20"/>
    <x v="111"/>
    <x v="694"/>
    <x v="1675"/>
    <x v="20"/>
    <x v="111"/>
    <x v="694"/>
    <x v="1675"/>
    <x v="1632"/>
    <x v="1675"/>
    <x v="252"/>
    <x v="8548"/>
    <x v="0"/>
    <x v="0"/>
    <x v="0"/>
    <x v="0"/>
    <x v="0"/>
    <x v="0"/>
    <x v="0"/>
    <x v="0"/>
    <x v="0"/>
    <x v="0"/>
    <x v="0"/>
    <x v="0"/>
    <x v="7"/>
    <x v="0"/>
    <x v="0"/>
    <x v="0"/>
    <x v="0"/>
    <x v="0"/>
    <x v="8548"/>
  </r>
  <r>
    <x v="20"/>
    <x v="111"/>
    <x v="694"/>
    <x v="1675"/>
    <x v="20"/>
    <x v="111"/>
    <x v="694"/>
    <x v="1675"/>
    <x v="1632"/>
    <x v="1675"/>
    <x v="252"/>
    <x v="8549"/>
    <x v="0"/>
    <x v="0"/>
    <x v="0"/>
    <x v="0"/>
    <x v="0"/>
    <x v="0"/>
    <x v="0"/>
    <x v="0"/>
    <x v="0"/>
    <x v="0"/>
    <x v="0"/>
    <x v="0"/>
    <x v="7"/>
    <x v="0"/>
    <x v="0"/>
    <x v="0"/>
    <x v="0"/>
    <x v="0"/>
    <x v="8549"/>
  </r>
  <r>
    <x v="20"/>
    <x v="111"/>
    <x v="694"/>
    <x v="1676"/>
    <x v="20"/>
    <x v="111"/>
    <x v="694"/>
    <x v="1676"/>
    <x v="1633"/>
    <x v="1676"/>
    <x v="252"/>
    <x v="8550"/>
    <x v="0"/>
    <x v="0"/>
    <x v="0"/>
    <x v="0"/>
    <x v="0"/>
    <x v="0"/>
    <x v="0"/>
    <x v="0"/>
    <x v="0"/>
    <x v="0"/>
    <x v="0"/>
    <x v="0"/>
    <x v="7"/>
    <x v="0"/>
    <x v="0"/>
    <x v="0"/>
    <x v="0"/>
    <x v="0"/>
    <x v="8550"/>
  </r>
  <r>
    <x v="20"/>
    <x v="111"/>
    <x v="695"/>
    <x v="1677"/>
    <x v="20"/>
    <x v="111"/>
    <x v="695"/>
    <x v="1677"/>
    <x v="1634"/>
    <x v="1677"/>
    <x v="252"/>
    <x v="8551"/>
    <x v="0"/>
    <x v="0"/>
    <x v="0"/>
    <x v="0"/>
    <x v="0"/>
    <x v="0"/>
    <x v="0"/>
    <x v="0"/>
    <x v="0"/>
    <x v="0"/>
    <x v="0"/>
    <x v="0"/>
    <x v="7"/>
    <x v="0"/>
    <x v="0"/>
    <x v="0"/>
    <x v="0"/>
    <x v="0"/>
    <x v="8551"/>
  </r>
  <r>
    <x v="20"/>
    <x v="111"/>
    <x v="695"/>
    <x v="1677"/>
    <x v="20"/>
    <x v="111"/>
    <x v="695"/>
    <x v="1677"/>
    <x v="1634"/>
    <x v="1677"/>
    <x v="252"/>
    <x v="8552"/>
    <x v="0"/>
    <x v="0"/>
    <x v="0"/>
    <x v="0"/>
    <x v="0"/>
    <x v="0"/>
    <x v="0"/>
    <x v="0"/>
    <x v="0"/>
    <x v="0"/>
    <x v="0"/>
    <x v="0"/>
    <x v="7"/>
    <x v="0"/>
    <x v="0"/>
    <x v="0"/>
    <x v="0"/>
    <x v="0"/>
    <x v="8552"/>
  </r>
  <r>
    <x v="20"/>
    <x v="111"/>
    <x v="695"/>
    <x v="1677"/>
    <x v="20"/>
    <x v="111"/>
    <x v="695"/>
    <x v="1677"/>
    <x v="1634"/>
    <x v="1677"/>
    <x v="252"/>
    <x v="8553"/>
    <x v="0"/>
    <x v="0"/>
    <x v="0"/>
    <x v="0"/>
    <x v="0"/>
    <x v="0"/>
    <x v="0"/>
    <x v="0"/>
    <x v="0"/>
    <x v="0"/>
    <x v="0"/>
    <x v="0"/>
    <x v="7"/>
    <x v="0"/>
    <x v="0"/>
    <x v="0"/>
    <x v="0"/>
    <x v="0"/>
    <x v="8553"/>
  </r>
  <r>
    <x v="20"/>
    <x v="111"/>
    <x v="695"/>
    <x v="1677"/>
    <x v="20"/>
    <x v="111"/>
    <x v="695"/>
    <x v="1677"/>
    <x v="1634"/>
    <x v="1677"/>
    <x v="252"/>
    <x v="8554"/>
    <x v="0"/>
    <x v="0"/>
    <x v="0"/>
    <x v="0"/>
    <x v="0"/>
    <x v="0"/>
    <x v="0"/>
    <x v="0"/>
    <x v="0"/>
    <x v="0"/>
    <x v="0"/>
    <x v="0"/>
    <x v="7"/>
    <x v="0"/>
    <x v="0"/>
    <x v="0"/>
    <x v="0"/>
    <x v="0"/>
    <x v="8554"/>
  </r>
  <r>
    <x v="20"/>
    <x v="111"/>
    <x v="695"/>
    <x v="1678"/>
    <x v="20"/>
    <x v="111"/>
    <x v="695"/>
    <x v="1678"/>
    <x v="1635"/>
    <x v="1678"/>
    <x v="252"/>
    <x v="8555"/>
    <x v="0"/>
    <x v="0"/>
    <x v="0"/>
    <x v="0"/>
    <x v="0"/>
    <x v="0"/>
    <x v="0"/>
    <x v="0"/>
    <x v="0"/>
    <x v="0"/>
    <x v="0"/>
    <x v="0"/>
    <x v="7"/>
    <x v="0"/>
    <x v="0"/>
    <x v="0"/>
    <x v="0"/>
    <x v="0"/>
    <x v="8555"/>
  </r>
  <r>
    <x v="20"/>
    <x v="111"/>
    <x v="695"/>
    <x v="1678"/>
    <x v="20"/>
    <x v="111"/>
    <x v="695"/>
    <x v="1678"/>
    <x v="1635"/>
    <x v="1678"/>
    <x v="252"/>
    <x v="8556"/>
    <x v="0"/>
    <x v="0"/>
    <x v="0"/>
    <x v="0"/>
    <x v="0"/>
    <x v="0"/>
    <x v="0"/>
    <x v="0"/>
    <x v="0"/>
    <x v="0"/>
    <x v="0"/>
    <x v="0"/>
    <x v="7"/>
    <x v="0"/>
    <x v="0"/>
    <x v="0"/>
    <x v="0"/>
    <x v="0"/>
    <x v="8556"/>
  </r>
  <r>
    <x v="20"/>
    <x v="111"/>
    <x v="695"/>
    <x v="1678"/>
    <x v="20"/>
    <x v="111"/>
    <x v="695"/>
    <x v="1678"/>
    <x v="1635"/>
    <x v="1678"/>
    <x v="252"/>
    <x v="8557"/>
    <x v="0"/>
    <x v="0"/>
    <x v="0"/>
    <x v="0"/>
    <x v="0"/>
    <x v="0"/>
    <x v="0"/>
    <x v="0"/>
    <x v="0"/>
    <x v="0"/>
    <x v="0"/>
    <x v="0"/>
    <x v="7"/>
    <x v="0"/>
    <x v="0"/>
    <x v="0"/>
    <x v="0"/>
    <x v="0"/>
    <x v="8557"/>
  </r>
  <r>
    <x v="20"/>
    <x v="111"/>
    <x v="696"/>
    <x v="1679"/>
    <x v="20"/>
    <x v="111"/>
    <x v="696"/>
    <x v="1679"/>
    <x v="1636"/>
    <x v="1679"/>
    <x v="253"/>
    <x v="8558"/>
    <x v="0"/>
    <x v="0"/>
    <x v="0"/>
    <x v="0"/>
    <x v="0"/>
    <x v="0"/>
    <x v="0"/>
    <x v="0"/>
    <x v="0"/>
    <x v="0"/>
    <x v="0"/>
    <x v="0"/>
    <x v="7"/>
    <x v="0"/>
    <x v="0"/>
    <x v="0"/>
    <x v="0"/>
    <x v="0"/>
    <x v="8558"/>
  </r>
  <r>
    <x v="20"/>
    <x v="111"/>
    <x v="696"/>
    <x v="1679"/>
    <x v="20"/>
    <x v="111"/>
    <x v="696"/>
    <x v="1679"/>
    <x v="1636"/>
    <x v="1679"/>
    <x v="253"/>
    <x v="8559"/>
    <x v="0"/>
    <x v="0"/>
    <x v="0"/>
    <x v="0"/>
    <x v="0"/>
    <x v="0"/>
    <x v="0"/>
    <x v="0"/>
    <x v="0"/>
    <x v="0"/>
    <x v="0"/>
    <x v="0"/>
    <x v="7"/>
    <x v="0"/>
    <x v="0"/>
    <x v="0"/>
    <x v="0"/>
    <x v="0"/>
    <x v="8559"/>
  </r>
  <r>
    <x v="20"/>
    <x v="111"/>
    <x v="696"/>
    <x v="1679"/>
    <x v="20"/>
    <x v="111"/>
    <x v="696"/>
    <x v="1679"/>
    <x v="1636"/>
    <x v="1679"/>
    <x v="253"/>
    <x v="8560"/>
    <x v="0"/>
    <x v="0"/>
    <x v="0"/>
    <x v="0"/>
    <x v="0"/>
    <x v="0"/>
    <x v="0"/>
    <x v="0"/>
    <x v="0"/>
    <x v="0"/>
    <x v="0"/>
    <x v="0"/>
    <x v="7"/>
    <x v="0"/>
    <x v="0"/>
    <x v="0"/>
    <x v="0"/>
    <x v="0"/>
    <x v="8560"/>
  </r>
  <r>
    <x v="20"/>
    <x v="111"/>
    <x v="696"/>
    <x v="1679"/>
    <x v="20"/>
    <x v="111"/>
    <x v="696"/>
    <x v="1679"/>
    <x v="1636"/>
    <x v="1679"/>
    <x v="253"/>
    <x v="8561"/>
    <x v="0"/>
    <x v="0"/>
    <x v="0"/>
    <x v="0"/>
    <x v="0"/>
    <x v="0"/>
    <x v="0"/>
    <x v="0"/>
    <x v="0"/>
    <x v="0"/>
    <x v="0"/>
    <x v="0"/>
    <x v="7"/>
    <x v="0"/>
    <x v="0"/>
    <x v="0"/>
    <x v="0"/>
    <x v="0"/>
    <x v="8561"/>
  </r>
  <r>
    <x v="20"/>
    <x v="111"/>
    <x v="696"/>
    <x v="1679"/>
    <x v="20"/>
    <x v="111"/>
    <x v="696"/>
    <x v="1679"/>
    <x v="1636"/>
    <x v="1679"/>
    <x v="253"/>
    <x v="8562"/>
    <x v="0"/>
    <x v="0"/>
    <x v="0"/>
    <x v="0"/>
    <x v="0"/>
    <x v="0"/>
    <x v="0"/>
    <x v="0"/>
    <x v="0"/>
    <x v="0"/>
    <x v="0"/>
    <x v="0"/>
    <x v="7"/>
    <x v="0"/>
    <x v="0"/>
    <x v="0"/>
    <x v="0"/>
    <x v="0"/>
    <x v="8562"/>
  </r>
  <r>
    <x v="20"/>
    <x v="111"/>
    <x v="696"/>
    <x v="1679"/>
    <x v="20"/>
    <x v="111"/>
    <x v="696"/>
    <x v="1679"/>
    <x v="1636"/>
    <x v="1679"/>
    <x v="253"/>
    <x v="8563"/>
    <x v="0"/>
    <x v="0"/>
    <x v="0"/>
    <x v="0"/>
    <x v="0"/>
    <x v="0"/>
    <x v="0"/>
    <x v="0"/>
    <x v="0"/>
    <x v="0"/>
    <x v="0"/>
    <x v="0"/>
    <x v="7"/>
    <x v="0"/>
    <x v="0"/>
    <x v="0"/>
    <x v="0"/>
    <x v="0"/>
    <x v="8563"/>
  </r>
  <r>
    <x v="20"/>
    <x v="111"/>
    <x v="696"/>
    <x v="1680"/>
    <x v="20"/>
    <x v="111"/>
    <x v="696"/>
    <x v="1680"/>
    <x v="1637"/>
    <x v="1680"/>
    <x v="253"/>
    <x v="8564"/>
    <x v="0"/>
    <x v="0"/>
    <x v="0"/>
    <x v="0"/>
    <x v="0"/>
    <x v="0"/>
    <x v="0"/>
    <x v="0"/>
    <x v="0"/>
    <x v="0"/>
    <x v="0"/>
    <x v="0"/>
    <x v="7"/>
    <x v="0"/>
    <x v="0"/>
    <x v="0"/>
    <x v="0"/>
    <x v="0"/>
    <x v="8564"/>
  </r>
  <r>
    <x v="20"/>
    <x v="111"/>
    <x v="696"/>
    <x v="1681"/>
    <x v="20"/>
    <x v="111"/>
    <x v="696"/>
    <x v="1681"/>
    <x v="1638"/>
    <x v="1681"/>
    <x v="253"/>
    <x v="8565"/>
    <x v="0"/>
    <x v="0"/>
    <x v="0"/>
    <x v="0"/>
    <x v="0"/>
    <x v="0"/>
    <x v="0"/>
    <x v="0"/>
    <x v="0"/>
    <x v="0"/>
    <x v="0"/>
    <x v="0"/>
    <x v="7"/>
    <x v="0"/>
    <x v="0"/>
    <x v="0"/>
    <x v="0"/>
    <x v="0"/>
    <x v="8565"/>
  </r>
  <r>
    <x v="20"/>
    <x v="111"/>
    <x v="696"/>
    <x v="1682"/>
    <x v="20"/>
    <x v="111"/>
    <x v="696"/>
    <x v="1682"/>
    <x v="1639"/>
    <x v="1682"/>
    <x v="206"/>
    <x v="8566"/>
    <x v="0"/>
    <x v="0"/>
    <x v="0"/>
    <x v="0"/>
    <x v="0"/>
    <x v="0"/>
    <x v="0"/>
    <x v="0"/>
    <x v="0"/>
    <x v="0"/>
    <x v="0"/>
    <x v="0"/>
    <x v="7"/>
    <x v="0"/>
    <x v="0"/>
    <x v="0"/>
    <x v="0"/>
    <x v="0"/>
    <x v="8566"/>
  </r>
  <r>
    <x v="20"/>
    <x v="111"/>
    <x v="697"/>
    <x v="1683"/>
    <x v="20"/>
    <x v="111"/>
    <x v="697"/>
    <x v="1683"/>
    <x v="1640"/>
    <x v="1683"/>
    <x v="253"/>
    <x v="8567"/>
    <x v="0"/>
    <x v="0"/>
    <x v="0"/>
    <x v="0"/>
    <x v="0"/>
    <x v="0"/>
    <x v="0"/>
    <x v="0"/>
    <x v="0"/>
    <x v="0"/>
    <x v="0"/>
    <x v="0"/>
    <x v="7"/>
    <x v="0"/>
    <x v="0"/>
    <x v="0"/>
    <x v="0"/>
    <x v="0"/>
    <x v="8567"/>
  </r>
  <r>
    <x v="20"/>
    <x v="111"/>
    <x v="697"/>
    <x v="1683"/>
    <x v="20"/>
    <x v="111"/>
    <x v="697"/>
    <x v="1683"/>
    <x v="1640"/>
    <x v="1683"/>
    <x v="253"/>
    <x v="8568"/>
    <x v="0"/>
    <x v="0"/>
    <x v="0"/>
    <x v="0"/>
    <x v="0"/>
    <x v="0"/>
    <x v="0"/>
    <x v="0"/>
    <x v="0"/>
    <x v="0"/>
    <x v="0"/>
    <x v="0"/>
    <x v="7"/>
    <x v="0"/>
    <x v="0"/>
    <x v="0"/>
    <x v="0"/>
    <x v="0"/>
    <x v="8568"/>
  </r>
  <r>
    <x v="20"/>
    <x v="111"/>
    <x v="697"/>
    <x v="1684"/>
    <x v="20"/>
    <x v="111"/>
    <x v="697"/>
    <x v="1684"/>
    <x v="1641"/>
    <x v="1684"/>
    <x v="253"/>
    <x v="8569"/>
    <x v="0"/>
    <x v="0"/>
    <x v="0"/>
    <x v="0"/>
    <x v="0"/>
    <x v="0"/>
    <x v="0"/>
    <x v="0"/>
    <x v="0"/>
    <x v="0"/>
    <x v="0"/>
    <x v="0"/>
    <x v="7"/>
    <x v="0"/>
    <x v="0"/>
    <x v="0"/>
    <x v="0"/>
    <x v="0"/>
    <x v="8569"/>
  </r>
  <r>
    <x v="20"/>
    <x v="111"/>
    <x v="697"/>
    <x v="1684"/>
    <x v="20"/>
    <x v="111"/>
    <x v="697"/>
    <x v="1684"/>
    <x v="1641"/>
    <x v="1684"/>
    <x v="253"/>
    <x v="8570"/>
    <x v="0"/>
    <x v="0"/>
    <x v="0"/>
    <x v="0"/>
    <x v="0"/>
    <x v="0"/>
    <x v="0"/>
    <x v="0"/>
    <x v="0"/>
    <x v="0"/>
    <x v="0"/>
    <x v="0"/>
    <x v="7"/>
    <x v="0"/>
    <x v="0"/>
    <x v="0"/>
    <x v="0"/>
    <x v="0"/>
    <x v="8570"/>
  </r>
  <r>
    <x v="20"/>
    <x v="111"/>
    <x v="697"/>
    <x v="1684"/>
    <x v="20"/>
    <x v="111"/>
    <x v="697"/>
    <x v="1684"/>
    <x v="1641"/>
    <x v="1684"/>
    <x v="253"/>
    <x v="8571"/>
    <x v="0"/>
    <x v="0"/>
    <x v="0"/>
    <x v="0"/>
    <x v="0"/>
    <x v="0"/>
    <x v="0"/>
    <x v="0"/>
    <x v="0"/>
    <x v="0"/>
    <x v="0"/>
    <x v="0"/>
    <x v="7"/>
    <x v="0"/>
    <x v="0"/>
    <x v="0"/>
    <x v="0"/>
    <x v="0"/>
    <x v="8571"/>
  </r>
  <r>
    <x v="20"/>
    <x v="111"/>
    <x v="697"/>
    <x v="1684"/>
    <x v="20"/>
    <x v="111"/>
    <x v="697"/>
    <x v="1684"/>
    <x v="1641"/>
    <x v="1684"/>
    <x v="253"/>
    <x v="8572"/>
    <x v="0"/>
    <x v="0"/>
    <x v="0"/>
    <x v="0"/>
    <x v="0"/>
    <x v="0"/>
    <x v="0"/>
    <x v="0"/>
    <x v="0"/>
    <x v="0"/>
    <x v="0"/>
    <x v="0"/>
    <x v="7"/>
    <x v="0"/>
    <x v="0"/>
    <x v="0"/>
    <x v="0"/>
    <x v="0"/>
    <x v="8572"/>
  </r>
  <r>
    <x v="20"/>
    <x v="111"/>
    <x v="697"/>
    <x v="1684"/>
    <x v="20"/>
    <x v="111"/>
    <x v="697"/>
    <x v="1684"/>
    <x v="1641"/>
    <x v="1684"/>
    <x v="253"/>
    <x v="8573"/>
    <x v="0"/>
    <x v="0"/>
    <x v="0"/>
    <x v="0"/>
    <x v="0"/>
    <x v="0"/>
    <x v="0"/>
    <x v="0"/>
    <x v="0"/>
    <x v="0"/>
    <x v="0"/>
    <x v="0"/>
    <x v="7"/>
    <x v="0"/>
    <x v="0"/>
    <x v="0"/>
    <x v="0"/>
    <x v="0"/>
    <x v="8573"/>
  </r>
  <r>
    <x v="20"/>
    <x v="111"/>
    <x v="697"/>
    <x v="1684"/>
    <x v="20"/>
    <x v="111"/>
    <x v="697"/>
    <x v="1684"/>
    <x v="1641"/>
    <x v="1684"/>
    <x v="253"/>
    <x v="8574"/>
    <x v="0"/>
    <x v="0"/>
    <x v="0"/>
    <x v="0"/>
    <x v="0"/>
    <x v="0"/>
    <x v="0"/>
    <x v="0"/>
    <x v="0"/>
    <x v="0"/>
    <x v="0"/>
    <x v="0"/>
    <x v="7"/>
    <x v="0"/>
    <x v="0"/>
    <x v="0"/>
    <x v="0"/>
    <x v="0"/>
    <x v="8574"/>
  </r>
  <r>
    <x v="20"/>
    <x v="111"/>
    <x v="697"/>
    <x v="1684"/>
    <x v="20"/>
    <x v="111"/>
    <x v="697"/>
    <x v="1684"/>
    <x v="1641"/>
    <x v="1684"/>
    <x v="253"/>
    <x v="8575"/>
    <x v="0"/>
    <x v="0"/>
    <x v="0"/>
    <x v="0"/>
    <x v="0"/>
    <x v="0"/>
    <x v="0"/>
    <x v="0"/>
    <x v="0"/>
    <x v="0"/>
    <x v="0"/>
    <x v="0"/>
    <x v="7"/>
    <x v="0"/>
    <x v="0"/>
    <x v="0"/>
    <x v="0"/>
    <x v="0"/>
    <x v="8575"/>
  </r>
  <r>
    <x v="20"/>
    <x v="111"/>
    <x v="697"/>
    <x v="1684"/>
    <x v="20"/>
    <x v="111"/>
    <x v="697"/>
    <x v="1684"/>
    <x v="1641"/>
    <x v="1684"/>
    <x v="253"/>
    <x v="8576"/>
    <x v="0"/>
    <x v="0"/>
    <x v="0"/>
    <x v="0"/>
    <x v="0"/>
    <x v="0"/>
    <x v="0"/>
    <x v="0"/>
    <x v="0"/>
    <x v="0"/>
    <x v="0"/>
    <x v="0"/>
    <x v="7"/>
    <x v="0"/>
    <x v="0"/>
    <x v="0"/>
    <x v="0"/>
    <x v="0"/>
    <x v="8576"/>
  </r>
  <r>
    <x v="20"/>
    <x v="111"/>
    <x v="697"/>
    <x v="1684"/>
    <x v="20"/>
    <x v="111"/>
    <x v="697"/>
    <x v="1684"/>
    <x v="1641"/>
    <x v="1684"/>
    <x v="253"/>
    <x v="8577"/>
    <x v="0"/>
    <x v="0"/>
    <x v="0"/>
    <x v="0"/>
    <x v="0"/>
    <x v="0"/>
    <x v="0"/>
    <x v="0"/>
    <x v="0"/>
    <x v="0"/>
    <x v="0"/>
    <x v="0"/>
    <x v="7"/>
    <x v="0"/>
    <x v="0"/>
    <x v="0"/>
    <x v="0"/>
    <x v="0"/>
    <x v="8577"/>
  </r>
  <r>
    <x v="20"/>
    <x v="111"/>
    <x v="697"/>
    <x v="1684"/>
    <x v="20"/>
    <x v="111"/>
    <x v="697"/>
    <x v="1684"/>
    <x v="1641"/>
    <x v="1684"/>
    <x v="253"/>
    <x v="8578"/>
    <x v="0"/>
    <x v="0"/>
    <x v="0"/>
    <x v="0"/>
    <x v="0"/>
    <x v="0"/>
    <x v="0"/>
    <x v="0"/>
    <x v="0"/>
    <x v="0"/>
    <x v="0"/>
    <x v="0"/>
    <x v="7"/>
    <x v="0"/>
    <x v="0"/>
    <x v="0"/>
    <x v="0"/>
    <x v="0"/>
    <x v="8578"/>
  </r>
  <r>
    <x v="20"/>
    <x v="111"/>
    <x v="697"/>
    <x v="1684"/>
    <x v="20"/>
    <x v="111"/>
    <x v="697"/>
    <x v="1684"/>
    <x v="1641"/>
    <x v="1684"/>
    <x v="253"/>
    <x v="8579"/>
    <x v="0"/>
    <x v="0"/>
    <x v="0"/>
    <x v="0"/>
    <x v="0"/>
    <x v="0"/>
    <x v="0"/>
    <x v="0"/>
    <x v="0"/>
    <x v="0"/>
    <x v="0"/>
    <x v="0"/>
    <x v="7"/>
    <x v="0"/>
    <x v="0"/>
    <x v="0"/>
    <x v="0"/>
    <x v="0"/>
    <x v="8579"/>
  </r>
  <r>
    <x v="20"/>
    <x v="111"/>
    <x v="697"/>
    <x v="1684"/>
    <x v="20"/>
    <x v="111"/>
    <x v="697"/>
    <x v="1684"/>
    <x v="1641"/>
    <x v="1684"/>
    <x v="253"/>
    <x v="8580"/>
    <x v="0"/>
    <x v="0"/>
    <x v="0"/>
    <x v="0"/>
    <x v="0"/>
    <x v="0"/>
    <x v="0"/>
    <x v="0"/>
    <x v="0"/>
    <x v="0"/>
    <x v="0"/>
    <x v="0"/>
    <x v="7"/>
    <x v="0"/>
    <x v="0"/>
    <x v="0"/>
    <x v="0"/>
    <x v="0"/>
    <x v="8580"/>
  </r>
  <r>
    <x v="20"/>
    <x v="111"/>
    <x v="698"/>
    <x v="1685"/>
    <x v="20"/>
    <x v="111"/>
    <x v="698"/>
    <x v="1685"/>
    <x v="1642"/>
    <x v="1685"/>
    <x v="252"/>
    <x v="8581"/>
    <x v="0"/>
    <x v="0"/>
    <x v="0"/>
    <x v="0"/>
    <x v="0"/>
    <x v="0"/>
    <x v="0"/>
    <x v="0"/>
    <x v="0"/>
    <x v="0"/>
    <x v="0"/>
    <x v="0"/>
    <x v="7"/>
    <x v="0"/>
    <x v="0"/>
    <x v="0"/>
    <x v="0"/>
    <x v="0"/>
    <x v="8581"/>
  </r>
  <r>
    <x v="20"/>
    <x v="111"/>
    <x v="698"/>
    <x v="1685"/>
    <x v="20"/>
    <x v="111"/>
    <x v="698"/>
    <x v="1685"/>
    <x v="1642"/>
    <x v="1685"/>
    <x v="252"/>
    <x v="8582"/>
    <x v="0"/>
    <x v="0"/>
    <x v="0"/>
    <x v="0"/>
    <x v="0"/>
    <x v="0"/>
    <x v="0"/>
    <x v="0"/>
    <x v="0"/>
    <x v="0"/>
    <x v="0"/>
    <x v="0"/>
    <x v="7"/>
    <x v="0"/>
    <x v="0"/>
    <x v="0"/>
    <x v="0"/>
    <x v="0"/>
    <x v="8582"/>
  </r>
  <r>
    <x v="20"/>
    <x v="111"/>
    <x v="698"/>
    <x v="1686"/>
    <x v="20"/>
    <x v="111"/>
    <x v="698"/>
    <x v="1686"/>
    <x v="1643"/>
    <x v="1686"/>
    <x v="252"/>
    <x v="8583"/>
    <x v="0"/>
    <x v="0"/>
    <x v="0"/>
    <x v="0"/>
    <x v="0"/>
    <x v="0"/>
    <x v="0"/>
    <x v="0"/>
    <x v="0"/>
    <x v="0"/>
    <x v="0"/>
    <x v="0"/>
    <x v="7"/>
    <x v="0"/>
    <x v="0"/>
    <x v="0"/>
    <x v="0"/>
    <x v="0"/>
    <x v="8583"/>
  </r>
  <r>
    <x v="20"/>
    <x v="111"/>
    <x v="698"/>
    <x v="1687"/>
    <x v="20"/>
    <x v="111"/>
    <x v="698"/>
    <x v="1687"/>
    <x v="1644"/>
    <x v="1687"/>
    <x v="252"/>
    <x v="8584"/>
    <x v="0"/>
    <x v="0"/>
    <x v="0"/>
    <x v="0"/>
    <x v="0"/>
    <x v="0"/>
    <x v="0"/>
    <x v="0"/>
    <x v="0"/>
    <x v="0"/>
    <x v="0"/>
    <x v="0"/>
    <x v="7"/>
    <x v="0"/>
    <x v="0"/>
    <x v="0"/>
    <x v="0"/>
    <x v="0"/>
    <x v="8584"/>
  </r>
  <r>
    <x v="20"/>
    <x v="111"/>
    <x v="699"/>
    <x v="1688"/>
    <x v="20"/>
    <x v="111"/>
    <x v="699"/>
    <x v="1688"/>
    <x v="1645"/>
    <x v="1688"/>
    <x v="6"/>
    <x v="8585"/>
    <x v="0"/>
    <x v="0"/>
    <x v="0"/>
    <x v="0"/>
    <x v="0"/>
    <x v="0"/>
    <x v="0"/>
    <x v="0"/>
    <x v="0"/>
    <x v="0"/>
    <x v="0"/>
    <x v="0"/>
    <x v="7"/>
    <x v="0"/>
    <x v="0"/>
    <x v="0"/>
    <x v="0"/>
    <x v="0"/>
    <x v="8585"/>
  </r>
  <r>
    <x v="20"/>
    <x v="111"/>
    <x v="699"/>
    <x v="1689"/>
    <x v="20"/>
    <x v="111"/>
    <x v="699"/>
    <x v="1689"/>
    <x v="1646"/>
    <x v="1689"/>
    <x v="6"/>
    <x v="8586"/>
    <x v="0"/>
    <x v="0"/>
    <x v="0"/>
    <x v="0"/>
    <x v="0"/>
    <x v="0"/>
    <x v="0"/>
    <x v="0"/>
    <x v="0"/>
    <x v="0"/>
    <x v="0"/>
    <x v="0"/>
    <x v="7"/>
    <x v="0"/>
    <x v="0"/>
    <x v="0"/>
    <x v="0"/>
    <x v="0"/>
    <x v="8586"/>
  </r>
  <r>
    <x v="20"/>
    <x v="111"/>
    <x v="699"/>
    <x v="1690"/>
    <x v="20"/>
    <x v="111"/>
    <x v="699"/>
    <x v="1690"/>
    <x v="1647"/>
    <x v="1690"/>
    <x v="252"/>
    <x v="8587"/>
    <x v="0"/>
    <x v="0"/>
    <x v="0"/>
    <x v="0"/>
    <x v="0"/>
    <x v="0"/>
    <x v="0"/>
    <x v="0"/>
    <x v="0"/>
    <x v="0"/>
    <x v="0"/>
    <x v="0"/>
    <x v="7"/>
    <x v="0"/>
    <x v="0"/>
    <x v="0"/>
    <x v="0"/>
    <x v="0"/>
    <x v="8587"/>
  </r>
  <r>
    <x v="20"/>
    <x v="111"/>
    <x v="699"/>
    <x v="1690"/>
    <x v="20"/>
    <x v="111"/>
    <x v="699"/>
    <x v="1690"/>
    <x v="1647"/>
    <x v="1690"/>
    <x v="252"/>
    <x v="8588"/>
    <x v="0"/>
    <x v="0"/>
    <x v="0"/>
    <x v="0"/>
    <x v="0"/>
    <x v="0"/>
    <x v="0"/>
    <x v="0"/>
    <x v="0"/>
    <x v="0"/>
    <x v="0"/>
    <x v="0"/>
    <x v="7"/>
    <x v="0"/>
    <x v="0"/>
    <x v="0"/>
    <x v="0"/>
    <x v="0"/>
    <x v="8588"/>
  </r>
  <r>
    <x v="20"/>
    <x v="111"/>
    <x v="699"/>
    <x v="1691"/>
    <x v="20"/>
    <x v="111"/>
    <x v="699"/>
    <x v="1691"/>
    <x v="1648"/>
    <x v="1691"/>
    <x v="252"/>
    <x v="8589"/>
    <x v="0"/>
    <x v="0"/>
    <x v="0"/>
    <x v="0"/>
    <x v="0"/>
    <x v="0"/>
    <x v="0"/>
    <x v="0"/>
    <x v="0"/>
    <x v="0"/>
    <x v="0"/>
    <x v="0"/>
    <x v="7"/>
    <x v="0"/>
    <x v="0"/>
    <x v="0"/>
    <x v="0"/>
    <x v="0"/>
    <x v="8589"/>
  </r>
  <r>
    <x v="20"/>
    <x v="111"/>
    <x v="700"/>
    <x v="1692"/>
    <x v="20"/>
    <x v="111"/>
    <x v="700"/>
    <x v="1692"/>
    <x v="1649"/>
    <x v="1692"/>
    <x v="252"/>
    <x v="8590"/>
    <x v="0"/>
    <x v="0"/>
    <x v="0"/>
    <x v="0"/>
    <x v="0"/>
    <x v="0"/>
    <x v="0"/>
    <x v="0"/>
    <x v="0"/>
    <x v="0"/>
    <x v="0"/>
    <x v="0"/>
    <x v="7"/>
    <x v="0"/>
    <x v="0"/>
    <x v="0"/>
    <x v="0"/>
    <x v="0"/>
    <x v="8590"/>
  </r>
  <r>
    <x v="20"/>
    <x v="111"/>
    <x v="700"/>
    <x v="1693"/>
    <x v="20"/>
    <x v="111"/>
    <x v="700"/>
    <x v="1693"/>
    <x v="1650"/>
    <x v="1693"/>
    <x v="252"/>
    <x v="8591"/>
    <x v="0"/>
    <x v="0"/>
    <x v="0"/>
    <x v="0"/>
    <x v="0"/>
    <x v="0"/>
    <x v="0"/>
    <x v="0"/>
    <x v="0"/>
    <x v="0"/>
    <x v="0"/>
    <x v="0"/>
    <x v="7"/>
    <x v="0"/>
    <x v="0"/>
    <x v="0"/>
    <x v="0"/>
    <x v="0"/>
    <x v="8591"/>
  </r>
  <r>
    <x v="20"/>
    <x v="111"/>
    <x v="700"/>
    <x v="1693"/>
    <x v="20"/>
    <x v="111"/>
    <x v="700"/>
    <x v="1693"/>
    <x v="1650"/>
    <x v="1693"/>
    <x v="252"/>
    <x v="8592"/>
    <x v="0"/>
    <x v="0"/>
    <x v="0"/>
    <x v="0"/>
    <x v="0"/>
    <x v="0"/>
    <x v="0"/>
    <x v="0"/>
    <x v="0"/>
    <x v="0"/>
    <x v="0"/>
    <x v="0"/>
    <x v="7"/>
    <x v="0"/>
    <x v="0"/>
    <x v="0"/>
    <x v="0"/>
    <x v="0"/>
    <x v="8592"/>
  </r>
  <r>
    <x v="20"/>
    <x v="111"/>
    <x v="700"/>
    <x v="1693"/>
    <x v="20"/>
    <x v="111"/>
    <x v="700"/>
    <x v="1693"/>
    <x v="1650"/>
    <x v="1693"/>
    <x v="252"/>
    <x v="8593"/>
    <x v="0"/>
    <x v="0"/>
    <x v="0"/>
    <x v="0"/>
    <x v="0"/>
    <x v="0"/>
    <x v="0"/>
    <x v="0"/>
    <x v="0"/>
    <x v="0"/>
    <x v="0"/>
    <x v="0"/>
    <x v="7"/>
    <x v="0"/>
    <x v="0"/>
    <x v="0"/>
    <x v="0"/>
    <x v="0"/>
    <x v="8593"/>
  </r>
  <r>
    <x v="20"/>
    <x v="111"/>
    <x v="701"/>
    <x v="1694"/>
    <x v="20"/>
    <x v="111"/>
    <x v="701"/>
    <x v="1694"/>
    <x v="1651"/>
    <x v="1694"/>
    <x v="6"/>
    <x v="8594"/>
    <x v="0"/>
    <x v="0"/>
    <x v="0"/>
    <x v="0"/>
    <x v="0"/>
    <x v="0"/>
    <x v="0"/>
    <x v="0"/>
    <x v="0"/>
    <x v="0"/>
    <x v="0"/>
    <x v="0"/>
    <x v="7"/>
    <x v="0"/>
    <x v="0"/>
    <x v="0"/>
    <x v="0"/>
    <x v="0"/>
    <x v="8594"/>
  </r>
  <r>
    <x v="20"/>
    <x v="111"/>
    <x v="702"/>
    <x v="1695"/>
    <x v="20"/>
    <x v="111"/>
    <x v="702"/>
    <x v="1695"/>
    <x v="104"/>
    <x v="1695"/>
    <x v="6"/>
    <x v="8595"/>
    <x v="0"/>
    <x v="0"/>
    <x v="0"/>
    <x v="0"/>
    <x v="0"/>
    <x v="0"/>
    <x v="0"/>
    <x v="0"/>
    <x v="0"/>
    <x v="0"/>
    <x v="0"/>
    <x v="0"/>
    <x v="7"/>
    <x v="0"/>
    <x v="0"/>
    <x v="0"/>
    <x v="0"/>
    <x v="0"/>
    <x v="8595"/>
  </r>
  <r>
    <x v="20"/>
    <x v="112"/>
    <x v="703"/>
    <x v="1696"/>
    <x v="20"/>
    <x v="112"/>
    <x v="703"/>
    <x v="1696"/>
    <x v="1652"/>
    <x v="1696"/>
    <x v="6"/>
    <x v="8596"/>
    <x v="0"/>
    <x v="0"/>
    <x v="0"/>
    <x v="0"/>
    <x v="0"/>
    <x v="0"/>
    <x v="0"/>
    <x v="0"/>
    <x v="0"/>
    <x v="0"/>
    <x v="0"/>
    <x v="0"/>
    <x v="7"/>
    <x v="0"/>
    <x v="0"/>
    <x v="0"/>
    <x v="0"/>
    <x v="0"/>
    <x v="8596"/>
  </r>
  <r>
    <x v="20"/>
    <x v="112"/>
    <x v="704"/>
    <x v="1697"/>
    <x v="20"/>
    <x v="112"/>
    <x v="704"/>
    <x v="1697"/>
    <x v="1653"/>
    <x v="1697"/>
    <x v="6"/>
    <x v="8597"/>
    <x v="0"/>
    <x v="0"/>
    <x v="0"/>
    <x v="0"/>
    <x v="0"/>
    <x v="0"/>
    <x v="0"/>
    <x v="0"/>
    <x v="0"/>
    <x v="0"/>
    <x v="0"/>
    <x v="0"/>
    <x v="7"/>
    <x v="0"/>
    <x v="0"/>
    <x v="0"/>
    <x v="0"/>
    <x v="0"/>
    <x v="8597"/>
  </r>
  <r>
    <x v="20"/>
    <x v="112"/>
    <x v="704"/>
    <x v="1698"/>
    <x v="20"/>
    <x v="112"/>
    <x v="704"/>
    <x v="1698"/>
    <x v="1654"/>
    <x v="1698"/>
    <x v="6"/>
    <x v="8598"/>
    <x v="0"/>
    <x v="0"/>
    <x v="0"/>
    <x v="0"/>
    <x v="0"/>
    <x v="0"/>
    <x v="0"/>
    <x v="0"/>
    <x v="0"/>
    <x v="0"/>
    <x v="0"/>
    <x v="0"/>
    <x v="7"/>
    <x v="0"/>
    <x v="0"/>
    <x v="0"/>
    <x v="0"/>
    <x v="0"/>
    <x v="8598"/>
  </r>
  <r>
    <x v="20"/>
    <x v="112"/>
    <x v="704"/>
    <x v="1699"/>
    <x v="20"/>
    <x v="112"/>
    <x v="704"/>
    <x v="1699"/>
    <x v="1655"/>
    <x v="1699"/>
    <x v="6"/>
    <x v="8599"/>
    <x v="0"/>
    <x v="0"/>
    <x v="0"/>
    <x v="0"/>
    <x v="0"/>
    <x v="0"/>
    <x v="0"/>
    <x v="0"/>
    <x v="0"/>
    <x v="0"/>
    <x v="0"/>
    <x v="0"/>
    <x v="7"/>
    <x v="0"/>
    <x v="0"/>
    <x v="0"/>
    <x v="0"/>
    <x v="0"/>
    <x v="8599"/>
  </r>
  <r>
    <x v="20"/>
    <x v="112"/>
    <x v="704"/>
    <x v="1700"/>
    <x v="20"/>
    <x v="112"/>
    <x v="704"/>
    <x v="1700"/>
    <x v="1656"/>
    <x v="1700"/>
    <x v="6"/>
    <x v="8600"/>
    <x v="0"/>
    <x v="0"/>
    <x v="0"/>
    <x v="0"/>
    <x v="0"/>
    <x v="0"/>
    <x v="0"/>
    <x v="0"/>
    <x v="0"/>
    <x v="0"/>
    <x v="0"/>
    <x v="0"/>
    <x v="7"/>
    <x v="1"/>
    <x v="0"/>
    <x v="1"/>
    <x v="0"/>
    <x v="0"/>
    <x v="8600"/>
  </r>
  <r>
    <x v="20"/>
    <x v="112"/>
    <x v="704"/>
    <x v="1701"/>
    <x v="20"/>
    <x v="112"/>
    <x v="704"/>
    <x v="1701"/>
    <x v="1657"/>
    <x v="1701"/>
    <x v="6"/>
    <x v="8601"/>
    <x v="0"/>
    <x v="0"/>
    <x v="0"/>
    <x v="0"/>
    <x v="0"/>
    <x v="0"/>
    <x v="0"/>
    <x v="0"/>
    <x v="0"/>
    <x v="0"/>
    <x v="0"/>
    <x v="0"/>
    <x v="7"/>
    <x v="0"/>
    <x v="0"/>
    <x v="0"/>
    <x v="0"/>
    <x v="0"/>
    <x v="8601"/>
  </r>
  <r>
    <x v="20"/>
    <x v="112"/>
    <x v="705"/>
    <x v="1702"/>
    <x v="20"/>
    <x v="112"/>
    <x v="705"/>
    <x v="1702"/>
    <x v="1658"/>
    <x v="1702"/>
    <x v="254"/>
    <x v="8602"/>
    <x v="0"/>
    <x v="0"/>
    <x v="0"/>
    <x v="0"/>
    <x v="0"/>
    <x v="0"/>
    <x v="0"/>
    <x v="0"/>
    <x v="0"/>
    <x v="0"/>
    <x v="0"/>
    <x v="0"/>
    <x v="7"/>
    <x v="0"/>
    <x v="0"/>
    <x v="0"/>
    <x v="0"/>
    <x v="0"/>
    <x v="8602"/>
  </r>
  <r>
    <x v="20"/>
    <x v="112"/>
    <x v="705"/>
    <x v="1702"/>
    <x v="20"/>
    <x v="112"/>
    <x v="705"/>
    <x v="1702"/>
    <x v="1658"/>
    <x v="1702"/>
    <x v="254"/>
    <x v="8603"/>
    <x v="0"/>
    <x v="0"/>
    <x v="0"/>
    <x v="0"/>
    <x v="0"/>
    <x v="0"/>
    <x v="0"/>
    <x v="0"/>
    <x v="0"/>
    <x v="0"/>
    <x v="0"/>
    <x v="0"/>
    <x v="7"/>
    <x v="0"/>
    <x v="0"/>
    <x v="0"/>
    <x v="0"/>
    <x v="0"/>
    <x v="8603"/>
  </r>
  <r>
    <x v="20"/>
    <x v="112"/>
    <x v="705"/>
    <x v="1702"/>
    <x v="20"/>
    <x v="112"/>
    <x v="705"/>
    <x v="1702"/>
    <x v="1658"/>
    <x v="1702"/>
    <x v="254"/>
    <x v="8604"/>
    <x v="0"/>
    <x v="0"/>
    <x v="0"/>
    <x v="0"/>
    <x v="0"/>
    <x v="0"/>
    <x v="0"/>
    <x v="0"/>
    <x v="0"/>
    <x v="0"/>
    <x v="0"/>
    <x v="0"/>
    <x v="7"/>
    <x v="0"/>
    <x v="0"/>
    <x v="0"/>
    <x v="0"/>
    <x v="0"/>
    <x v="8604"/>
  </r>
  <r>
    <x v="20"/>
    <x v="112"/>
    <x v="705"/>
    <x v="1702"/>
    <x v="20"/>
    <x v="112"/>
    <x v="705"/>
    <x v="1702"/>
    <x v="1658"/>
    <x v="1702"/>
    <x v="254"/>
    <x v="8605"/>
    <x v="0"/>
    <x v="0"/>
    <x v="0"/>
    <x v="0"/>
    <x v="0"/>
    <x v="0"/>
    <x v="0"/>
    <x v="0"/>
    <x v="0"/>
    <x v="0"/>
    <x v="0"/>
    <x v="0"/>
    <x v="7"/>
    <x v="0"/>
    <x v="0"/>
    <x v="0"/>
    <x v="0"/>
    <x v="0"/>
    <x v="8605"/>
  </r>
  <r>
    <x v="20"/>
    <x v="112"/>
    <x v="705"/>
    <x v="1702"/>
    <x v="20"/>
    <x v="112"/>
    <x v="705"/>
    <x v="1702"/>
    <x v="1658"/>
    <x v="1702"/>
    <x v="254"/>
    <x v="8606"/>
    <x v="0"/>
    <x v="0"/>
    <x v="0"/>
    <x v="0"/>
    <x v="0"/>
    <x v="0"/>
    <x v="0"/>
    <x v="0"/>
    <x v="0"/>
    <x v="0"/>
    <x v="0"/>
    <x v="0"/>
    <x v="7"/>
    <x v="0"/>
    <x v="0"/>
    <x v="0"/>
    <x v="0"/>
    <x v="0"/>
    <x v="8606"/>
  </r>
  <r>
    <x v="20"/>
    <x v="112"/>
    <x v="705"/>
    <x v="1702"/>
    <x v="20"/>
    <x v="112"/>
    <x v="705"/>
    <x v="1702"/>
    <x v="1658"/>
    <x v="1702"/>
    <x v="254"/>
    <x v="8607"/>
    <x v="0"/>
    <x v="0"/>
    <x v="0"/>
    <x v="0"/>
    <x v="0"/>
    <x v="0"/>
    <x v="0"/>
    <x v="0"/>
    <x v="0"/>
    <x v="0"/>
    <x v="0"/>
    <x v="0"/>
    <x v="7"/>
    <x v="0"/>
    <x v="0"/>
    <x v="0"/>
    <x v="0"/>
    <x v="0"/>
    <x v="8607"/>
  </r>
  <r>
    <x v="21"/>
    <x v="113"/>
    <x v="706"/>
    <x v="1703"/>
    <x v="21"/>
    <x v="113"/>
    <x v="706"/>
    <x v="1703"/>
    <x v="1659"/>
    <x v="1703"/>
    <x v="6"/>
    <x v="8608"/>
    <x v="0"/>
    <x v="0"/>
    <x v="0"/>
    <x v="0"/>
    <x v="0"/>
    <x v="0"/>
    <x v="0"/>
    <x v="0"/>
    <x v="0"/>
    <x v="0"/>
    <x v="0"/>
    <x v="0"/>
    <x v="7"/>
    <x v="0"/>
    <x v="0"/>
    <x v="0"/>
    <x v="0"/>
    <x v="0"/>
    <x v="8608"/>
  </r>
  <r>
    <x v="21"/>
    <x v="113"/>
    <x v="706"/>
    <x v="1703"/>
    <x v="21"/>
    <x v="113"/>
    <x v="706"/>
    <x v="1703"/>
    <x v="1659"/>
    <x v="1703"/>
    <x v="6"/>
    <x v="8609"/>
    <x v="0"/>
    <x v="0"/>
    <x v="0"/>
    <x v="0"/>
    <x v="0"/>
    <x v="0"/>
    <x v="0"/>
    <x v="0"/>
    <x v="0"/>
    <x v="0"/>
    <x v="0"/>
    <x v="0"/>
    <x v="7"/>
    <x v="0"/>
    <x v="0"/>
    <x v="0"/>
    <x v="0"/>
    <x v="0"/>
    <x v="8609"/>
  </r>
  <r>
    <x v="21"/>
    <x v="113"/>
    <x v="706"/>
    <x v="1704"/>
    <x v="21"/>
    <x v="113"/>
    <x v="706"/>
    <x v="1704"/>
    <x v="1660"/>
    <x v="1704"/>
    <x v="6"/>
    <x v="8610"/>
    <x v="0"/>
    <x v="0"/>
    <x v="0"/>
    <x v="0"/>
    <x v="0"/>
    <x v="0"/>
    <x v="0"/>
    <x v="0"/>
    <x v="0"/>
    <x v="0"/>
    <x v="0"/>
    <x v="0"/>
    <x v="7"/>
    <x v="0"/>
    <x v="0"/>
    <x v="0"/>
    <x v="0"/>
    <x v="0"/>
    <x v="8610"/>
  </r>
  <r>
    <x v="21"/>
    <x v="113"/>
    <x v="706"/>
    <x v="1705"/>
    <x v="21"/>
    <x v="113"/>
    <x v="706"/>
    <x v="1705"/>
    <x v="1661"/>
    <x v="1705"/>
    <x v="6"/>
    <x v="8611"/>
    <x v="0"/>
    <x v="0"/>
    <x v="0"/>
    <x v="0"/>
    <x v="0"/>
    <x v="0"/>
    <x v="0"/>
    <x v="0"/>
    <x v="0"/>
    <x v="0"/>
    <x v="0"/>
    <x v="0"/>
    <x v="7"/>
    <x v="0"/>
    <x v="0"/>
    <x v="0"/>
    <x v="0"/>
    <x v="0"/>
    <x v="8611"/>
  </r>
  <r>
    <x v="21"/>
    <x v="113"/>
    <x v="706"/>
    <x v="1706"/>
    <x v="21"/>
    <x v="113"/>
    <x v="706"/>
    <x v="1706"/>
    <x v="1662"/>
    <x v="1706"/>
    <x v="6"/>
    <x v="8612"/>
    <x v="0"/>
    <x v="0"/>
    <x v="0"/>
    <x v="0"/>
    <x v="0"/>
    <x v="0"/>
    <x v="0"/>
    <x v="0"/>
    <x v="0"/>
    <x v="0"/>
    <x v="0"/>
    <x v="0"/>
    <x v="7"/>
    <x v="0"/>
    <x v="0"/>
    <x v="0"/>
    <x v="0"/>
    <x v="0"/>
    <x v="8612"/>
  </r>
  <r>
    <x v="21"/>
    <x v="113"/>
    <x v="706"/>
    <x v="1707"/>
    <x v="21"/>
    <x v="113"/>
    <x v="706"/>
    <x v="1707"/>
    <x v="1663"/>
    <x v="1707"/>
    <x v="6"/>
    <x v="8613"/>
    <x v="0"/>
    <x v="0"/>
    <x v="0"/>
    <x v="0"/>
    <x v="0"/>
    <x v="0"/>
    <x v="0"/>
    <x v="0"/>
    <x v="0"/>
    <x v="0"/>
    <x v="0"/>
    <x v="0"/>
    <x v="7"/>
    <x v="0"/>
    <x v="0"/>
    <x v="0"/>
    <x v="0"/>
    <x v="0"/>
    <x v="8613"/>
  </r>
  <r>
    <x v="20"/>
    <x v="112"/>
    <x v="707"/>
    <x v="1708"/>
    <x v="20"/>
    <x v="112"/>
    <x v="707"/>
    <x v="1708"/>
    <x v="104"/>
    <x v="1708"/>
    <x v="6"/>
    <x v="8614"/>
    <x v="0"/>
    <x v="0"/>
    <x v="0"/>
    <x v="0"/>
    <x v="0"/>
    <x v="0"/>
    <x v="0"/>
    <x v="0"/>
    <x v="0"/>
    <x v="0"/>
    <x v="0"/>
    <x v="0"/>
    <x v="7"/>
    <x v="0"/>
    <x v="0"/>
    <x v="0"/>
    <x v="0"/>
    <x v="0"/>
    <x v="8614"/>
  </r>
  <r>
    <x v="20"/>
    <x v="112"/>
    <x v="707"/>
    <x v="1708"/>
    <x v="20"/>
    <x v="112"/>
    <x v="707"/>
    <x v="1708"/>
    <x v="104"/>
    <x v="1708"/>
    <x v="6"/>
    <x v="8615"/>
    <x v="0"/>
    <x v="0"/>
    <x v="0"/>
    <x v="0"/>
    <x v="0"/>
    <x v="0"/>
    <x v="0"/>
    <x v="0"/>
    <x v="0"/>
    <x v="0"/>
    <x v="0"/>
    <x v="0"/>
    <x v="7"/>
    <x v="0"/>
    <x v="0"/>
    <x v="0"/>
    <x v="0"/>
    <x v="0"/>
    <x v="8615"/>
  </r>
  <r>
    <x v="20"/>
    <x v="112"/>
    <x v="707"/>
    <x v="1708"/>
    <x v="20"/>
    <x v="112"/>
    <x v="707"/>
    <x v="1708"/>
    <x v="104"/>
    <x v="1708"/>
    <x v="6"/>
    <x v="8616"/>
    <x v="0"/>
    <x v="0"/>
    <x v="0"/>
    <x v="0"/>
    <x v="0"/>
    <x v="0"/>
    <x v="0"/>
    <x v="0"/>
    <x v="0"/>
    <x v="0"/>
    <x v="0"/>
    <x v="0"/>
    <x v="7"/>
    <x v="0"/>
    <x v="0"/>
    <x v="0"/>
    <x v="0"/>
    <x v="0"/>
    <x v="8616"/>
  </r>
  <r>
    <x v="20"/>
    <x v="112"/>
    <x v="708"/>
    <x v="1709"/>
    <x v="20"/>
    <x v="112"/>
    <x v="708"/>
    <x v="1709"/>
    <x v="1664"/>
    <x v="1709"/>
    <x v="255"/>
    <x v="8617"/>
    <x v="0"/>
    <x v="0"/>
    <x v="0"/>
    <x v="0"/>
    <x v="0"/>
    <x v="0"/>
    <x v="0"/>
    <x v="0"/>
    <x v="0"/>
    <x v="0"/>
    <x v="0"/>
    <x v="0"/>
    <x v="7"/>
    <x v="0"/>
    <x v="0"/>
    <x v="0"/>
    <x v="0"/>
    <x v="0"/>
    <x v="8617"/>
  </r>
  <r>
    <x v="20"/>
    <x v="112"/>
    <x v="708"/>
    <x v="1709"/>
    <x v="20"/>
    <x v="112"/>
    <x v="708"/>
    <x v="1709"/>
    <x v="1664"/>
    <x v="1709"/>
    <x v="255"/>
    <x v="8618"/>
    <x v="0"/>
    <x v="0"/>
    <x v="0"/>
    <x v="0"/>
    <x v="0"/>
    <x v="0"/>
    <x v="0"/>
    <x v="0"/>
    <x v="0"/>
    <x v="0"/>
    <x v="0"/>
    <x v="0"/>
    <x v="7"/>
    <x v="0"/>
    <x v="0"/>
    <x v="0"/>
    <x v="0"/>
    <x v="0"/>
    <x v="8618"/>
  </r>
  <r>
    <x v="20"/>
    <x v="112"/>
    <x v="708"/>
    <x v="1710"/>
    <x v="20"/>
    <x v="112"/>
    <x v="708"/>
    <x v="1710"/>
    <x v="1665"/>
    <x v="1710"/>
    <x v="255"/>
    <x v="8619"/>
    <x v="0"/>
    <x v="0"/>
    <x v="0"/>
    <x v="0"/>
    <x v="0"/>
    <x v="0"/>
    <x v="0"/>
    <x v="0"/>
    <x v="0"/>
    <x v="0"/>
    <x v="0"/>
    <x v="0"/>
    <x v="7"/>
    <x v="0"/>
    <x v="0"/>
    <x v="0"/>
    <x v="0"/>
    <x v="0"/>
    <x v="8619"/>
  </r>
  <r>
    <x v="20"/>
    <x v="112"/>
    <x v="708"/>
    <x v="1710"/>
    <x v="20"/>
    <x v="112"/>
    <x v="708"/>
    <x v="1710"/>
    <x v="1665"/>
    <x v="1710"/>
    <x v="255"/>
    <x v="8620"/>
    <x v="0"/>
    <x v="0"/>
    <x v="0"/>
    <x v="0"/>
    <x v="0"/>
    <x v="0"/>
    <x v="0"/>
    <x v="0"/>
    <x v="0"/>
    <x v="0"/>
    <x v="0"/>
    <x v="0"/>
    <x v="7"/>
    <x v="0"/>
    <x v="0"/>
    <x v="0"/>
    <x v="0"/>
    <x v="0"/>
    <x v="8620"/>
  </r>
  <r>
    <x v="20"/>
    <x v="112"/>
    <x v="708"/>
    <x v="1711"/>
    <x v="20"/>
    <x v="112"/>
    <x v="708"/>
    <x v="1711"/>
    <x v="1666"/>
    <x v="1711"/>
    <x v="255"/>
    <x v="8621"/>
    <x v="0"/>
    <x v="0"/>
    <x v="0"/>
    <x v="0"/>
    <x v="0"/>
    <x v="0"/>
    <x v="0"/>
    <x v="0"/>
    <x v="0"/>
    <x v="0"/>
    <x v="0"/>
    <x v="0"/>
    <x v="7"/>
    <x v="0"/>
    <x v="0"/>
    <x v="0"/>
    <x v="0"/>
    <x v="0"/>
    <x v="8621"/>
  </r>
  <r>
    <x v="20"/>
    <x v="112"/>
    <x v="708"/>
    <x v="1711"/>
    <x v="20"/>
    <x v="112"/>
    <x v="708"/>
    <x v="1711"/>
    <x v="1666"/>
    <x v="1711"/>
    <x v="255"/>
    <x v="8622"/>
    <x v="0"/>
    <x v="0"/>
    <x v="0"/>
    <x v="0"/>
    <x v="0"/>
    <x v="0"/>
    <x v="0"/>
    <x v="0"/>
    <x v="0"/>
    <x v="0"/>
    <x v="0"/>
    <x v="0"/>
    <x v="7"/>
    <x v="0"/>
    <x v="0"/>
    <x v="0"/>
    <x v="0"/>
    <x v="0"/>
    <x v="8622"/>
  </r>
  <r>
    <x v="20"/>
    <x v="112"/>
    <x v="707"/>
    <x v="1708"/>
    <x v="20"/>
    <x v="112"/>
    <x v="707"/>
    <x v="1708"/>
    <x v="104"/>
    <x v="1708"/>
    <x v="6"/>
    <x v="8623"/>
    <x v="0"/>
    <x v="0"/>
    <x v="0"/>
    <x v="0"/>
    <x v="0"/>
    <x v="0"/>
    <x v="0"/>
    <x v="0"/>
    <x v="0"/>
    <x v="0"/>
    <x v="0"/>
    <x v="0"/>
    <x v="7"/>
    <x v="0"/>
    <x v="0"/>
    <x v="0"/>
    <x v="0"/>
    <x v="0"/>
    <x v="8623"/>
  </r>
  <r>
    <x v="21"/>
    <x v="114"/>
    <x v="709"/>
    <x v="1712"/>
    <x v="21"/>
    <x v="114"/>
    <x v="709"/>
    <x v="1712"/>
    <x v="1667"/>
    <x v="1712"/>
    <x v="6"/>
    <x v="8624"/>
    <x v="0"/>
    <x v="0"/>
    <x v="0"/>
    <x v="0"/>
    <x v="0"/>
    <x v="0"/>
    <x v="0"/>
    <x v="0"/>
    <x v="0"/>
    <x v="0"/>
    <x v="0"/>
    <x v="0"/>
    <x v="7"/>
    <x v="1"/>
    <x v="0"/>
    <x v="1"/>
    <x v="0"/>
    <x v="0"/>
    <x v="8624"/>
  </r>
  <r>
    <x v="21"/>
    <x v="114"/>
    <x v="709"/>
    <x v="1713"/>
    <x v="21"/>
    <x v="114"/>
    <x v="709"/>
    <x v="1713"/>
    <x v="1668"/>
    <x v="1713"/>
    <x v="6"/>
    <x v="8625"/>
    <x v="0"/>
    <x v="0"/>
    <x v="0"/>
    <x v="0"/>
    <x v="0"/>
    <x v="0"/>
    <x v="0"/>
    <x v="0"/>
    <x v="0"/>
    <x v="0"/>
    <x v="0"/>
    <x v="0"/>
    <x v="7"/>
    <x v="1"/>
    <x v="0"/>
    <x v="1"/>
    <x v="0"/>
    <x v="0"/>
    <x v="8625"/>
  </r>
  <r>
    <x v="21"/>
    <x v="114"/>
    <x v="709"/>
    <x v="1714"/>
    <x v="21"/>
    <x v="114"/>
    <x v="709"/>
    <x v="1714"/>
    <x v="1669"/>
    <x v="1714"/>
    <x v="6"/>
    <x v="8626"/>
    <x v="0"/>
    <x v="0"/>
    <x v="0"/>
    <x v="0"/>
    <x v="0"/>
    <x v="0"/>
    <x v="0"/>
    <x v="0"/>
    <x v="0"/>
    <x v="0"/>
    <x v="0"/>
    <x v="0"/>
    <x v="7"/>
    <x v="1"/>
    <x v="0"/>
    <x v="1"/>
    <x v="0"/>
    <x v="0"/>
    <x v="8626"/>
  </r>
  <r>
    <x v="21"/>
    <x v="114"/>
    <x v="709"/>
    <x v="1715"/>
    <x v="21"/>
    <x v="114"/>
    <x v="709"/>
    <x v="1715"/>
    <x v="1670"/>
    <x v="1715"/>
    <x v="6"/>
    <x v="8627"/>
    <x v="0"/>
    <x v="0"/>
    <x v="0"/>
    <x v="0"/>
    <x v="0"/>
    <x v="0"/>
    <x v="0"/>
    <x v="0"/>
    <x v="0"/>
    <x v="0"/>
    <x v="0"/>
    <x v="0"/>
    <x v="7"/>
    <x v="1"/>
    <x v="0"/>
    <x v="1"/>
    <x v="0"/>
    <x v="0"/>
    <x v="8627"/>
  </r>
  <r>
    <x v="21"/>
    <x v="114"/>
    <x v="709"/>
    <x v="1716"/>
    <x v="21"/>
    <x v="114"/>
    <x v="709"/>
    <x v="1716"/>
    <x v="1671"/>
    <x v="1716"/>
    <x v="6"/>
    <x v="8628"/>
    <x v="0"/>
    <x v="0"/>
    <x v="0"/>
    <x v="0"/>
    <x v="0"/>
    <x v="0"/>
    <x v="0"/>
    <x v="0"/>
    <x v="0"/>
    <x v="0"/>
    <x v="0"/>
    <x v="0"/>
    <x v="7"/>
    <x v="1"/>
    <x v="0"/>
    <x v="1"/>
    <x v="0"/>
    <x v="0"/>
    <x v="8628"/>
  </r>
  <r>
    <x v="21"/>
    <x v="114"/>
    <x v="709"/>
    <x v="1717"/>
    <x v="21"/>
    <x v="114"/>
    <x v="709"/>
    <x v="1717"/>
    <x v="1672"/>
    <x v="1717"/>
    <x v="6"/>
    <x v="8629"/>
    <x v="0"/>
    <x v="0"/>
    <x v="0"/>
    <x v="0"/>
    <x v="0"/>
    <x v="0"/>
    <x v="0"/>
    <x v="0"/>
    <x v="0"/>
    <x v="0"/>
    <x v="0"/>
    <x v="0"/>
    <x v="7"/>
    <x v="1"/>
    <x v="0"/>
    <x v="1"/>
    <x v="0"/>
    <x v="0"/>
    <x v="8629"/>
  </r>
  <r>
    <x v="21"/>
    <x v="114"/>
    <x v="709"/>
    <x v="1718"/>
    <x v="21"/>
    <x v="114"/>
    <x v="709"/>
    <x v="1718"/>
    <x v="1673"/>
    <x v="1718"/>
    <x v="6"/>
    <x v="8630"/>
    <x v="0"/>
    <x v="0"/>
    <x v="0"/>
    <x v="0"/>
    <x v="0"/>
    <x v="0"/>
    <x v="0"/>
    <x v="0"/>
    <x v="0"/>
    <x v="0"/>
    <x v="0"/>
    <x v="0"/>
    <x v="7"/>
    <x v="1"/>
    <x v="0"/>
    <x v="1"/>
    <x v="0"/>
    <x v="0"/>
    <x v="8630"/>
  </r>
  <r>
    <x v="21"/>
    <x v="114"/>
    <x v="709"/>
    <x v="1719"/>
    <x v="21"/>
    <x v="114"/>
    <x v="709"/>
    <x v="1719"/>
    <x v="1674"/>
    <x v="1719"/>
    <x v="6"/>
    <x v="8631"/>
    <x v="0"/>
    <x v="0"/>
    <x v="0"/>
    <x v="0"/>
    <x v="0"/>
    <x v="0"/>
    <x v="0"/>
    <x v="0"/>
    <x v="0"/>
    <x v="0"/>
    <x v="0"/>
    <x v="0"/>
    <x v="7"/>
    <x v="0"/>
    <x v="0"/>
    <x v="0"/>
    <x v="0"/>
    <x v="0"/>
    <x v="8631"/>
  </r>
  <r>
    <x v="21"/>
    <x v="114"/>
    <x v="709"/>
    <x v="1720"/>
    <x v="21"/>
    <x v="114"/>
    <x v="709"/>
    <x v="1720"/>
    <x v="1675"/>
    <x v="1720"/>
    <x v="6"/>
    <x v="8632"/>
    <x v="0"/>
    <x v="0"/>
    <x v="0"/>
    <x v="0"/>
    <x v="0"/>
    <x v="0"/>
    <x v="0"/>
    <x v="0"/>
    <x v="0"/>
    <x v="0"/>
    <x v="0"/>
    <x v="0"/>
    <x v="7"/>
    <x v="1"/>
    <x v="0"/>
    <x v="1"/>
    <x v="0"/>
    <x v="0"/>
    <x v="8632"/>
  </r>
  <r>
    <x v="21"/>
    <x v="114"/>
    <x v="709"/>
    <x v="1721"/>
    <x v="21"/>
    <x v="114"/>
    <x v="709"/>
    <x v="1721"/>
    <x v="1676"/>
    <x v="1721"/>
    <x v="6"/>
    <x v="8633"/>
    <x v="0"/>
    <x v="0"/>
    <x v="0"/>
    <x v="0"/>
    <x v="0"/>
    <x v="0"/>
    <x v="0"/>
    <x v="0"/>
    <x v="0"/>
    <x v="0"/>
    <x v="0"/>
    <x v="0"/>
    <x v="7"/>
    <x v="1"/>
    <x v="0"/>
    <x v="1"/>
    <x v="0"/>
    <x v="0"/>
    <x v="8633"/>
  </r>
  <r>
    <x v="21"/>
    <x v="114"/>
    <x v="709"/>
    <x v="1722"/>
    <x v="21"/>
    <x v="114"/>
    <x v="709"/>
    <x v="1722"/>
    <x v="1677"/>
    <x v="1722"/>
    <x v="6"/>
    <x v="8634"/>
    <x v="0"/>
    <x v="0"/>
    <x v="0"/>
    <x v="0"/>
    <x v="0"/>
    <x v="0"/>
    <x v="0"/>
    <x v="0"/>
    <x v="0"/>
    <x v="0"/>
    <x v="0"/>
    <x v="0"/>
    <x v="7"/>
    <x v="1"/>
    <x v="0"/>
    <x v="1"/>
    <x v="0"/>
    <x v="0"/>
    <x v="8634"/>
  </r>
  <r>
    <x v="21"/>
    <x v="114"/>
    <x v="709"/>
    <x v="1723"/>
    <x v="21"/>
    <x v="114"/>
    <x v="709"/>
    <x v="1723"/>
    <x v="1678"/>
    <x v="1723"/>
    <x v="6"/>
    <x v="8635"/>
    <x v="0"/>
    <x v="0"/>
    <x v="0"/>
    <x v="0"/>
    <x v="0"/>
    <x v="0"/>
    <x v="0"/>
    <x v="0"/>
    <x v="0"/>
    <x v="0"/>
    <x v="0"/>
    <x v="0"/>
    <x v="7"/>
    <x v="0"/>
    <x v="0"/>
    <x v="0"/>
    <x v="0"/>
    <x v="0"/>
    <x v="8635"/>
  </r>
  <r>
    <x v="21"/>
    <x v="113"/>
    <x v="706"/>
    <x v="1724"/>
    <x v="21"/>
    <x v="113"/>
    <x v="706"/>
    <x v="1724"/>
    <x v="1679"/>
    <x v="1724"/>
    <x v="6"/>
    <x v="8636"/>
    <x v="0"/>
    <x v="0"/>
    <x v="0"/>
    <x v="0"/>
    <x v="0"/>
    <x v="0"/>
    <x v="0"/>
    <x v="0"/>
    <x v="0"/>
    <x v="0"/>
    <x v="0"/>
    <x v="0"/>
    <x v="7"/>
    <x v="0"/>
    <x v="0"/>
    <x v="0"/>
    <x v="0"/>
    <x v="0"/>
    <x v="8636"/>
  </r>
  <r>
    <x v="21"/>
    <x v="113"/>
    <x v="706"/>
    <x v="1724"/>
    <x v="21"/>
    <x v="113"/>
    <x v="706"/>
    <x v="1724"/>
    <x v="1679"/>
    <x v="1724"/>
    <x v="6"/>
    <x v="8637"/>
    <x v="0"/>
    <x v="0"/>
    <x v="0"/>
    <x v="0"/>
    <x v="0"/>
    <x v="0"/>
    <x v="0"/>
    <x v="0"/>
    <x v="0"/>
    <x v="0"/>
    <x v="0"/>
    <x v="0"/>
    <x v="7"/>
    <x v="0"/>
    <x v="0"/>
    <x v="0"/>
    <x v="0"/>
    <x v="0"/>
    <x v="8637"/>
  </r>
  <r>
    <x v="21"/>
    <x v="113"/>
    <x v="706"/>
    <x v="1724"/>
    <x v="21"/>
    <x v="113"/>
    <x v="706"/>
    <x v="1724"/>
    <x v="1679"/>
    <x v="1724"/>
    <x v="6"/>
    <x v="8638"/>
    <x v="0"/>
    <x v="0"/>
    <x v="0"/>
    <x v="0"/>
    <x v="0"/>
    <x v="0"/>
    <x v="0"/>
    <x v="0"/>
    <x v="0"/>
    <x v="0"/>
    <x v="0"/>
    <x v="0"/>
    <x v="7"/>
    <x v="0"/>
    <x v="0"/>
    <x v="0"/>
    <x v="0"/>
    <x v="0"/>
    <x v="8638"/>
  </r>
  <r>
    <x v="21"/>
    <x v="113"/>
    <x v="706"/>
    <x v="1725"/>
    <x v="21"/>
    <x v="113"/>
    <x v="706"/>
    <x v="1725"/>
    <x v="1680"/>
    <x v="1725"/>
    <x v="6"/>
    <x v="8639"/>
    <x v="0"/>
    <x v="0"/>
    <x v="0"/>
    <x v="0"/>
    <x v="0"/>
    <x v="0"/>
    <x v="0"/>
    <x v="0"/>
    <x v="0"/>
    <x v="0"/>
    <x v="0"/>
    <x v="0"/>
    <x v="7"/>
    <x v="0"/>
    <x v="0"/>
    <x v="0"/>
    <x v="0"/>
    <x v="0"/>
    <x v="8639"/>
  </r>
  <r>
    <x v="21"/>
    <x v="113"/>
    <x v="706"/>
    <x v="1726"/>
    <x v="21"/>
    <x v="113"/>
    <x v="706"/>
    <x v="1726"/>
    <x v="1681"/>
    <x v="1726"/>
    <x v="6"/>
    <x v="8640"/>
    <x v="0"/>
    <x v="0"/>
    <x v="0"/>
    <x v="0"/>
    <x v="0"/>
    <x v="0"/>
    <x v="0"/>
    <x v="0"/>
    <x v="0"/>
    <x v="0"/>
    <x v="0"/>
    <x v="0"/>
    <x v="7"/>
    <x v="1"/>
    <x v="0"/>
    <x v="1"/>
    <x v="0"/>
    <x v="0"/>
    <x v="8640"/>
  </r>
  <r>
    <x v="21"/>
    <x v="113"/>
    <x v="706"/>
    <x v="1727"/>
    <x v="21"/>
    <x v="113"/>
    <x v="706"/>
    <x v="1727"/>
    <x v="1682"/>
    <x v="1727"/>
    <x v="6"/>
    <x v="8641"/>
    <x v="0"/>
    <x v="0"/>
    <x v="0"/>
    <x v="0"/>
    <x v="0"/>
    <x v="0"/>
    <x v="0"/>
    <x v="0"/>
    <x v="0"/>
    <x v="0"/>
    <x v="0"/>
    <x v="0"/>
    <x v="7"/>
    <x v="0"/>
    <x v="0"/>
    <x v="0"/>
    <x v="0"/>
    <x v="0"/>
    <x v="8641"/>
  </r>
  <r>
    <x v="21"/>
    <x v="113"/>
    <x v="706"/>
    <x v="1728"/>
    <x v="21"/>
    <x v="113"/>
    <x v="706"/>
    <x v="1728"/>
    <x v="1683"/>
    <x v="1728"/>
    <x v="6"/>
    <x v="8642"/>
    <x v="0"/>
    <x v="0"/>
    <x v="0"/>
    <x v="0"/>
    <x v="0"/>
    <x v="0"/>
    <x v="0"/>
    <x v="0"/>
    <x v="0"/>
    <x v="0"/>
    <x v="0"/>
    <x v="0"/>
    <x v="7"/>
    <x v="0"/>
    <x v="0"/>
    <x v="0"/>
    <x v="0"/>
    <x v="0"/>
    <x v="8642"/>
  </r>
  <r>
    <x v="21"/>
    <x v="113"/>
    <x v="706"/>
    <x v="1729"/>
    <x v="21"/>
    <x v="113"/>
    <x v="706"/>
    <x v="1729"/>
    <x v="1684"/>
    <x v="1729"/>
    <x v="6"/>
    <x v="8643"/>
    <x v="0"/>
    <x v="0"/>
    <x v="0"/>
    <x v="0"/>
    <x v="0"/>
    <x v="0"/>
    <x v="0"/>
    <x v="0"/>
    <x v="0"/>
    <x v="0"/>
    <x v="0"/>
    <x v="0"/>
    <x v="7"/>
    <x v="0"/>
    <x v="0"/>
    <x v="0"/>
    <x v="0"/>
    <x v="0"/>
    <x v="8643"/>
  </r>
  <r>
    <x v="20"/>
    <x v="115"/>
    <x v="710"/>
    <x v="1730"/>
    <x v="20"/>
    <x v="115"/>
    <x v="710"/>
    <x v="1730"/>
    <x v="1685"/>
    <x v="1730"/>
    <x v="256"/>
    <x v="8644"/>
    <x v="0"/>
    <x v="0"/>
    <x v="0"/>
    <x v="0"/>
    <x v="0"/>
    <x v="0"/>
    <x v="0"/>
    <x v="0"/>
    <x v="0"/>
    <x v="0"/>
    <x v="0"/>
    <x v="0"/>
    <x v="7"/>
    <x v="0"/>
    <x v="0"/>
    <x v="0"/>
    <x v="0"/>
    <x v="0"/>
    <x v="8644"/>
  </r>
  <r>
    <x v="20"/>
    <x v="115"/>
    <x v="710"/>
    <x v="1730"/>
    <x v="20"/>
    <x v="115"/>
    <x v="710"/>
    <x v="1730"/>
    <x v="1685"/>
    <x v="1730"/>
    <x v="256"/>
    <x v="8645"/>
    <x v="0"/>
    <x v="0"/>
    <x v="0"/>
    <x v="0"/>
    <x v="0"/>
    <x v="0"/>
    <x v="0"/>
    <x v="0"/>
    <x v="0"/>
    <x v="0"/>
    <x v="0"/>
    <x v="0"/>
    <x v="7"/>
    <x v="0"/>
    <x v="0"/>
    <x v="0"/>
    <x v="0"/>
    <x v="0"/>
    <x v="8645"/>
  </r>
  <r>
    <x v="20"/>
    <x v="115"/>
    <x v="710"/>
    <x v="1730"/>
    <x v="20"/>
    <x v="115"/>
    <x v="710"/>
    <x v="1730"/>
    <x v="1685"/>
    <x v="1730"/>
    <x v="256"/>
    <x v="8646"/>
    <x v="0"/>
    <x v="0"/>
    <x v="0"/>
    <x v="0"/>
    <x v="0"/>
    <x v="0"/>
    <x v="0"/>
    <x v="0"/>
    <x v="0"/>
    <x v="0"/>
    <x v="0"/>
    <x v="0"/>
    <x v="7"/>
    <x v="0"/>
    <x v="0"/>
    <x v="0"/>
    <x v="0"/>
    <x v="0"/>
    <x v="8646"/>
  </r>
  <r>
    <x v="20"/>
    <x v="115"/>
    <x v="710"/>
    <x v="1730"/>
    <x v="20"/>
    <x v="115"/>
    <x v="710"/>
    <x v="1730"/>
    <x v="1685"/>
    <x v="1730"/>
    <x v="256"/>
    <x v="8647"/>
    <x v="0"/>
    <x v="0"/>
    <x v="0"/>
    <x v="0"/>
    <x v="0"/>
    <x v="0"/>
    <x v="0"/>
    <x v="0"/>
    <x v="0"/>
    <x v="0"/>
    <x v="0"/>
    <x v="0"/>
    <x v="7"/>
    <x v="0"/>
    <x v="0"/>
    <x v="0"/>
    <x v="0"/>
    <x v="0"/>
    <x v="8647"/>
  </r>
  <r>
    <x v="20"/>
    <x v="115"/>
    <x v="710"/>
    <x v="1730"/>
    <x v="20"/>
    <x v="115"/>
    <x v="710"/>
    <x v="1730"/>
    <x v="1685"/>
    <x v="1730"/>
    <x v="256"/>
    <x v="8648"/>
    <x v="0"/>
    <x v="0"/>
    <x v="0"/>
    <x v="0"/>
    <x v="0"/>
    <x v="0"/>
    <x v="0"/>
    <x v="0"/>
    <x v="0"/>
    <x v="0"/>
    <x v="0"/>
    <x v="0"/>
    <x v="7"/>
    <x v="0"/>
    <x v="0"/>
    <x v="0"/>
    <x v="0"/>
    <x v="0"/>
    <x v="8648"/>
  </r>
  <r>
    <x v="20"/>
    <x v="115"/>
    <x v="710"/>
    <x v="1730"/>
    <x v="20"/>
    <x v="115"/>
    <x v="710"/>
    <x v="1730"/>
    <x v="1685"/>
    <x v="1730"/>
    <x v="256"/>
    <x v="8649"/>
    <x v="0"/>
    <x v="0"/>
    <x v="0"/>
    <x v="0"/>
    <x v="0"/>
    <x v="0"/>
    <x v="0"/>
    <x v="0"/>
    <x v="0"/>
    <x v="0"/>
    <x v="0"/>
    <x v="0"/>
    <x v="7"/>
    <x v="0"/>
    <x v="0"/>
    <x v="0"/>
    <x v="0"/>
    <x v="0"/>
    <x v="8649"/>
  </r>
  <r>
    <x v="20"/>
    <x v="115"/>
    <x v="710"/>
    <x v="1730"/>
    <x v="20"/>
    <x v="115"/>
    <x v="710"/>
    <x v="1730"/>
    <x v="1685"/>
    <x v="1730"/>
    <x v="256"/>
    <x v="8650"/>
    <x v="0"/>
    <x v="0"/>
    <x v="0"/>
    <x v="0"/>
    <x v="0"/>
    <x v="0"/>
    <x v="0"/>
    <x v="0"/>
    <x v="0"/>
    <x v="0"/>
    <x v="0"/>
    <x v="0"/>
    <x v="7"/>
    <x v="0"/>
    <x v="0"/>
    <x v="0"/>
    <x v="0"/>
    <x v="0"/>
    <x v="8650"/>
  </r>
  <r>
    <x v="20"/>
    <x v="115"/>
    <x v="710"/>
    <x v="1730"/>
    <x v="20"/>
    <x v="115"/>
    <x v="710"/>
    <x v="1730"/>
    <x v="1685"/>
    <x v="1730"/>
    <x v="256"/>
    <x v="8651"/>
    <x v="0"/>
    <x v="0"/>
    <x v="0"/>
    <x v="0"/>
    <x v="0"/>
    <x v="0"/>
    <x v="0"/>
    <x v="0"/>
    <x v="0"/>
    <x v="0"/>
    <x v="0"/>
    <x v="0"/>
    <x v="7"/>
    <x v="0"/>
    <x v="0"/>
    <x v="0"/>
    <x v="0"/>
    <x v="0"/>
    <x v="8651"/>
  </r>
  <r>
    <x v="20"/>
    <x v="115"/>
    <x v="710"/>
    <x v="1730"/>
    <x v="20"/>
    <x v="115"/>
    <x v="710"/>
    <x v="1730"/>
    <x v="1685"/>
    <x v="1730"/>
    <x v="256"/>
    <x v="8652"/>
    <x v="0"/>
    <x v="0"/>
    <x v="0"/>
    <x v="0"/>
    <x v="0"/>
    <x v="0"/>
    <x v="0"/>
    <x v="0"/>
    <x v="0"/>
    <x v="0"/>
    <x v="0"/>
    <x v="0"/>
    <x v="7"/>
    <x v="0"/>
    <x v="0"/>
    <x v="0"/>
    <x v="0"/>
    <x v="0"/>
    <x v="8652"/>
  </r>
  <r>
    <x v="20"/>
    <x v="115"/>
    <x v="710"/>
    <x v="1730"/>
    <x v="20"/>
    <x v="115"/>
    <x v="710"/>
    <x v="1730"/>
    <x v="1685"/>
    <x v="1730"/>
    <x v="256"/>
    <x v="8653"/>
    <x v="0"/>
    <x v="0"/>
    <x v="0"/>
    <x v="0"/>
    <x v="0"/>
    <x v="0"/>
    <x v="0"/>
    <x v="0"/>
    <x v="0"/>
    <x v="0"/>
    <x v="0"/>
    <x v="0"/>
    <x v="7"/>
    <x v="0"/>
    <x v="0"/>
    <x v="0"/>
    <x v="0"/>
    <x v="0"/>
    <x v="8653"/>
  </r>
  <r>
    <x v="20"/>
    <x v="115"/>
    <x v="710"/>
    <x v="1730"/>
    <x v="20"/>
    <x v="115"/>
    <x v="710"/>
    <x v="1730"/>
    <x v="1685"/>
    <x v="1730"/>
    <x v="256"/>
    <x v="8654"/>
    <x v="0"/>
    <x v="0"/>
    <x v="0"/>
    <x v="0"/>
    <x v="0"/>
    <x v="0"/>
    <x v="0"/>
    <x v="0"/>
    <x v="0"/>
    <x v="0"/>
    <x v="0"/>
    <x v="0"/>
    <x v="7"/>
    <x v="0"/>
    <x v="0"/>
    <x v="0"/>
    <x v="0"/>
    <x v="0"/>
    <x v="8654"/>
  </r>
  <r>
    <x v="20"/>
    <x v="115"/>
    <x v="710"/>
    <x v="1730"/>
    <x v="20"/>
    <x v="115"/>
    <x v="710"/>
    <x v="1730"/>
    <x v="1685"/>
    <x v="1730"/>
    <x v="256"/>
    <x v="8655"/>
    <x v="0"/>
    <x v="0"/>
    <x v="0"/>
    <x v="0"/>
    <x v="0"/>
    <x v="0"/>
    <x v="0"/>
    <x v="0"/>
    <x v="0"/>
    <x v="0"/>
    <x v="0"/>
    <x v="0"/>
    <x v="7"/>
    <x v="0"/>
    <x v="0"/>
    <x v="0"/>
    <x v="0"/>
    <x v="0"/>
    <x v="8655"/>
  </r>
  <r>
    <x v="20"/>
    <x v="115"/>
    <x v="710"/>
    <x v="1730"/>
    <x v="20"/>
    <x v="115"/>
    <x v="710"/>
    <x v="1730"/>
    <x v="1685"/>
    <x v="1730"/>
    <x v="256"/>
    <x v="8656"/>
    <x v="0"/>
    <x v="0"/>
    <x v="0"/>
    <x v="0"/>
    <x v="0"/>
    <x v="0"/>
    <x v="0"/>
    <x v="0"/>
    <x v="0"/>
    <x v="0"/>
    <x v="0"/>
    <x v="0"/>
    <x v="7"/>
    <x v="0"/>
    <x v="0"/>
    <x v="0"/>
    <x v="0"/>
    <x v="0"/>
    <x v="8656"/>
  </r>
  <r>
    <x v="20"/>
    <x v="115"/>
    <x v="710"/>
    <x v="1730"/>
    <x v="20"/>
    <x v="115"/>
    <x v="710"/>
    <x v="1730"/>
    <x v="1685"/>
    <x v="1730"/>
    <x v="256"/>
    <x v="8657"/>
    <x v="0"/>
    <x v="0"/>
    <x v="0"/>
    <x v="0"/>
    <x v="0"/>
    <x v="0"/>
    <x v="0"/>
    <x v="0"/>
    <x v="0"/>
    <x v="0"/>
    <x v="0"/>
    <x v="0"/>
    <x v="7"/>
    <x v="0"/>
    <x v="0"/>
    <x v="0"/>
    <x v="0"/>
    <x v="0"/>
    <x v="8657"/>
  </r>
  <r>
    <x v="20"/>
    <x v="115"/>
    <x v="710"/>
    <x v="1730"/>
    <x v="20"/>
    <x v="115"/>
    <x v="710"/>
    <x v="1730"/>
    <x v="1685"/>
    <x v="1730"/>
    <x v="256"/>
    <x v="8658"/>
    <x v="0"/>
    <x v="0"/>
    <x v="0"/>
    <x v="0"/>
    <x v="0"/>
    <x v="0"/>
    <x v="0"/>
    <x v="0"/>
    <x v="0"/>
    <x v="0"/>
    <x v="0"/>
    <x v="0"/>
    <x v="7"/>
    <x v="0"/>
    <x v="0"/>
    <x v="0"/>
    <x v="0"/>
    <x v="0"/>
    <x v="8658"/>
  </r>
  <r>
    <x v="20"/>
    <x v="115"/>
    <x v="710"/>
    <x v="1730"/>
    <x v="20"/>
    <x v="115"/>
    <x v="710"/>
    <x v="1730"/>
    <x v="1685"/>
    <x v="1730"/>
    <x v="256"/>
    <x v="8659"/>
    <x v="0"/>
    <x v="0"/>
    <x v="0"/>
    <x v="0"/>
    <x v="0"/>
    <x v="0"/>
    <x v="0"/>
    <x v="0"/>
    <x v="0"/>
    <x v="0"/>
    <x v="0"/>
    <x v="0"/>
    <x v="7"/>
    <x v="0"/>
    <x v="0"/>
    <x v="0"/>
    <x v="0"/>
    <x v="0"/>
    <x v="8659"/>
  </r>
  <r>
    <x v="20"/>
    <x v="115"/>
    <x v="710"/>
    <x v="1730"/>
    <x v="20"/>
    <x v="115"/>
    <x v="710"/>
    <x v="1730"/>
    <x v="1685"/>
    <x v="1730"/>
    <x v="256"/>
    <x v="8660"/>
    <x v="0"/>
    <x v="0"/>
    <x v="0"/>
    <x v="0"/>
    <x v="0"/>
    <x v="0"/>
    <x v="0"/>
    <x v="0"/>
    <x v="0"/>
    <x v="0"/>
    <x v="0"/>
    <x v="0"/>
    <x v="7"/>
    <x v="0"/>
    <x v="0"/>
    <x v="0"/>
    <x v="0"/>
    <x v="0"/>
    <x v="8660"/>
  </r>
  <r>
    <x v="20"/>
    <x v="115"/>
    <x v="710"/>
    <x v="1730"/>
    <x v="20"/>
    <x v="115"/>
    <x v="710"/>
    <x v="1730"/>
    <x v="1685"/>
    <x v="1730"/>
    <x v="256"/>
    <x v="8661"/>
    <x v="0"/>
    <x v="0"/>
    <x v="0"/>
    <x v="0"/>
    <x v="0"/>
    <x v="0"/>
    <x v="0"/>
    <x v="0"/>
    <x v="0"/>
    <x v="0"/>
    <x v="0"/>
    <x v="0"/>
    <x v="7"/>
    <x v="0"/>
    <x v="0"/>
    <x v="0"/>
    <x v="0"/>
    <x v="0"/>
    <x v="8661"/>
  </r>
  <r>
    <x v="20"/>
    <x v="115"/>
    <x v="710"/>
    <x v="1730"/>
    <x v="20"/>
    <x v="115"/>
    <x v="710"/>
    <x v="1730"/>
    <x v="1685"/>
    <x v="1730"/>
    <x v="256"/>
    <x v="8662"/>
    <x v="0"/>
    <x v="0"/>
    <x v="0"/>
    <x v="0"/>
    <x v="0"/>
    <x v="0"/>
    <x v="0"/>
    <x v="0"/>
    <x v="0"/>
    <x v="0"/>
    <x v="0"/>
    <x v="0"/>
    <x v="7"/>
    <x v="0"/>
    <x v="0"/>
    <x v="0"/>
    <x v="0"/>
    <x v="0"/>
    <x v="8662"/>
  </r>
  <r>
    <x v="20"/>
    <x v="115"/>
    <x v="710"/>
    <x v="1730"/>
    <x v="20"/>
    <x v="115"/>
    <x v="710"/>
    <x v="1730"/>
    <x v="1685"/>
    <x v="1730"/>
    <x v="256"/>
    <x v="8663"/>
    <x v="0"/>
    <x v="0"/>
    <x v="0"/>
    <x v="0"/>
    <x v="0"/>
    <x v="0"/>
    <x v="0"/>
    <x v="0"/>
    <x v="0"/>
    <x v="0"/>
    <x v="0"/>
    <x v="0"/>
    <x v="7"/>
    <x v="0"/>
    <x v="0"/>
    <x v="0"/>
    <x v="0"/>
    <x v="0"/>
    <x v="8663"/>
  </r>
  <r>
    <x v="20"/>
    <x v="115"/>
    <x v="710"/>
    <x v="1730"/>
    <x v="20"/>
    <x v="115"/>
    <x v="710"/>
    <x v="1730"/>
    <x v="1685"/>
    <x v="1730"/>
    <x v="256"/>
    <x v="8664"/>
    <x v="0"/>
    <x v="0"/>
    <x v="0"/>
    <x v="0"/>
    <x v="0"/>
    <x v="0"/>
    <x v="0"/>
    <x v="0"/>
    <x v="0"/>
    <x v="0"/>
    <x v="0"/>
    <x v="0"/>
    <x v="7"/>
    <x v="0"/>
    <x v="0"/>
    <x v="0"/>
    <x v="0"/>
    <x v="0"/>
    <x v="8664"/>
  </r>
  <r>
    <x v="20"/>
    <x v="115"/>
    <x v="710"/>
    <x v="1730"/>
    <x v="20"/>
    <x v="115"/>
    <x v="710"/>
    <x v="1730"/>
    <x v="1685"/>
    <x v="1730"/>
    <x v="256"/>
    <x v="8665"/>
    <x v="0"/>
    <x v="0"/>
    <x v="0"/>
    <x v="0"/>
    <x v="0"/>
    <x v="0"/>
    <x v="0"/>
    <x v="0"/>
    <x v="0"/>
    <x v="0"/>
    <x v="0"/>
    <x v="0"/>
    <x v="7"/>
    <x v="0"/>
    <x v="0"/>
    <x v="0"/>
    <x v="0"/>
    <x v="0"/>
    <x v="8665"/>
  </r>
  <r>
    <x v="20"/>
    <x v="115"/>
    <x v="710"/>
    <x v="1730"/>
    <x v="20"/>
    <x v="115"/>
    <x v="710"/>
    <x v="1730"/>
    <x v="1685"/>
    <x v="1730"/>
    <x v="256"/>
    <x v="8666"/>
    <x v="0"/>
    <x v="0"/>
    <x v="0"/>
    <x v="0"/>
    <x v="0"/>
    <x v="0"/>
    <x v="0"/>
    <x v="0"/>
    <x v="0"/>
    <x v="0"/>
    <x v="0"/>
    <x v="0"/>
    <x v="7"/>
    <x v="0"/>
    <x v="0"/>
    <x v="0"/>
    <x v="0"/>
    <x v="0"/>
    <x v="8666"/>
  </r>
  <r>
    <x v="20"/>
    <x v="115"/>
    <x v="710"/>
    <x v="1730"/>
    <x v="20"/>
    <x v="115"/>
    <x v="710"/>
    <x v="1730"/>
    <x v="1685"/>
    <x v="1730"/>
    <x v="256"/>
    <x v="8667"/>
    <x v="0"/>
    <x v="0"/>
    <x v="0"/>
    <x v="0"/>
    <x v="0"/>
    <x v="0"/>
    <x v="0"/>
    <x v="0"/>
    <x v="0"/>
    <x v="0"/>
    <x v="0"/>
    <x v="0"/>
    <x v="7"/>
    <x v="0"/>
    <x v="0"/>
    <x v="0"/>
    <x v="0"/>
    <x v="0"/>
    <x v="8667"/>
  </r>
  <r>
    <x v="20"/>
    <x v="115"/>
    <x v="710"/>
    <x v="1730"/>
    <x v="20"/>
    <x v="115"/>
    <x v="710"/>
    <x v="1730"/>
    <x v="1685"/>
    <x v="1730"/>
    <x v="256"/>
    <x v="8668"/>
    <x v="0"/>
    <x v="0"/>
    <x v="0"/>
    <x v="0"/>
    <x v="0"/>
    <x v="0"/>
    <x v="0"/>
    <x v="0"/>
    <x v="0"/>
    <x v="0"/>
    <x v="0"/>
    <x v="0"/>
    <x v="7"/>
    <x v="0"/>
    <x v="0"/>
    <x v="0"/>
    <x v="0"/>
    <x v="0"/>
    <x v="8668"/>
  </r>
  <r>
    <x v="20"/>
    <x v="115"/>
    <x v="710"/>
    <x v="1730"/>
    <x v="20"/>
    <x v="115"/>
    <x v="710"/>
    <x v="1730"/>
    <x v="1685"/>
    <x v="1730"/>
    <x v="256"/>
    <x v="8669"/>
    <x v="0"/>
    <x v="0"/>
    <x v="0"/>
    <x v="0"/>
    <x v="0"/>
    <x v="0"/>
    <x v="0"/>
    <x v="0"/>
    <x v="0"/>
    <x v="0"/>
    <x v="0"/>
    <x v="0"/>
    <x v="7"/>
    <x v="0"/>
    <x v="0"/>
    <x v="0"/>
    <x v="0"/>
    <x v="0"/>
    <x v="8669"/>
  </r>
  <r>
    <x v="20"/>
    <x v="115"/>
    <x v="710"/>
    <x v="1730"/>
    <x v="20"/>
    <x v="115"/>
    <x v="710"/>
    <x v="1730"/>
    <x v="1685"/>
    <x v="1730"/>
    <x v="256"/>
    <x v="8670"/>
    <x v="0"/>
    <x v="0"/>
    <x v="0"/>
    <x v="0"/>
    <x v="0"/>
    <x v="0"/>
    <x v="0"/>
    <x v="0"/>
    <x v="0"/>
    <x v="0"/>
    <x v="0"/>
    <x v="0"/>
    <x v="7"/>
    <x v="0"/>
    <x v="0"/>
    <x v="0"/>
    <x v="0"/>
    <x v="0"/>
    <x v="8670"/>
  </r>
  <r>
    <x v="20"/>
    <x v="115"/>
    <x v="710"/>
    <x v="1730"/>
    <x v="20"/>
    <x v="115"/>
    <x v="710"/>
    <x v="1730"/>
    <x v="1685"/>
    <x v="1730"/>
    <x v="256"/>
    <x v="8671"/>
    <x v="0"/>
    <x v="0"/>
    <x v="0"/>
    <x v="0"/>
    <x v="0"/>
    <x v="0"/>
    <x v="0"/>
    <x v="0"/>
    <x v="0"/>
    <x v="0"/>
    <x v="0"/>
    <x v="0"/>
    <x v="7"/>
    <x v="0"/>
    <x v="0"/>
    <x v="0"/>
    <x v="0"/>
    <x v="0"/>
    <x v="8671"/>
  </r>
  <r>
    <x v="20"/>
    <x v="115"/>
    <x v="710"/>
    <x v="1730"/>
    <x v="20"/>
    <x v="115"/>
    <x v="710"/>
    <x v="1730"/>
    <x v="1685"/>
    <x v="1730"/>
    <x v="256"/>
    <x v="8672"/>
    <x v="0"/>
    <x v="0"/>
    <x v="0"/>
    <x v="0"/>
    <x v="0"/>
    <x v="0"/>
    <x v="0"/>
    <x v="0"/>
    <x v="0"/>
    <x v="0"/>
    <x v="0"/>
    <x v="0"/>
    <x v="7"/>
    <x v="0"/>
    <x v="0"/>
    <x v="0"/>
    <x v="0"/>
    <x v="0"/>
    <x v="8672"/>
  </r>
  <r>
    <x v="20"/>
    <x v="115"/>
    <x v="710"/>
    <x v="1730"/>
    <x v="20"/>
    <x v="115"/>
    <x v="710"/>
    <x v="1730"/>
    <x v="1685"/>
    <x v="1730"/>
    <x v="256"/>
    <x v="8673"/>
    <x v="0"/>
    <x v="0"/>
    <x v="0"/>
    <x v="0"/>
    <x v="0"/>
    <x v="0"/>
    <x v="0"/>
    <x v="0"/>
    <x v="0"/>
    <x v="0"/>
    <x v="0"/>
    <x v="0"/>
    <x v="7"/>
    <x v="0"/>
    <x v="0"/>
    <x v="0"/>
    <x v="0"/>
    <x v="0"/>
    <x v="8673"/>
  </r>
  <r>
    <x v="20"/>
    <x v="115"/>
    <x v="710"/>
    <x v="1730"/>
    <x v="20"/>
    <x v="115"/>
    <x v="710"/>
    <x v="1730"/>
    <x v="1685"/>
    <x v="1730"/>
    <x v="256"/>
    <x v="8674"/>
    <x v="0"/>
    <x v="0"/>
    <x v="0"/>
    <x v="0"/>
    <x v="0"/>
    <x v="0"/>
    <x v="0"/>
    <x v="0"/>
    <x v="0"/>
    <x v="0"/>
    <x v="0"/>
    <x v="0"/>
    <x v="7"/>
    <x v="0"/>
    <x v="0"/>
    <x v="0"/>
    <x v="0"/>
    <x v="0"/>
    <x v="8674"/>
  </r>
  <r>
    <x v="20"/>
    <x v="115"/>
    <x v="710"/>
    <x v="1730"/>
    <x v="20"/>
    <x v="115"/>
    <x v="710"/>
    <x v="1730"/>
    <x v="1685"/>
    <x v="1730"/>
    <x v="256"/>
    <x v="8675"/>
    <x v="0"/>
    <x v="0"/>
    <x v="0"/>
    <x v="0"/>
    <x v="0"/>
    <x v="0"/>
    <x v="0"/>
    <x v="0"/>
    <x v="0"/>
    <x v="0"/>
    <x v="0"/>
    <x v="0"/>
    <x v="7"/>
    <x v="0"/>
    <x v="0"/>
    <x v="0"/>
    <x v="0"/>
    <x v="0"/>
    <x v="8675"/>
  </r>
  <r>
    <x v="20"/>
    <x v="115"/>
    <x v="711"/>
    <x v="1731"/>
    <x v="20"/>
    <x v="115"/>
    <x v="711"/>
    <x v="1731"/>
    <x v="1686"/>
    <x v="1731"/>
    <x v="256"/>
    <x v="8676"/>
    <x v="0"/>
    <x v="0"/>
    <x v="0"/>
    <x v="0"/>
    <x v="0"/>
    <x v="0"/>
    <x v="0"/>
    <x v="0"/>
    <x v="0"/>
    <x v="0"/>
    <x v="0"/>
    <x v="0"/>
    <x v="7"/>
    <x v="0"/>
    <x v="0"/>
    <x v="0"/>
    <x v="0"/>
    <x v="0"/>
    <x v="8676"/>
  </r>
  <r>
    <x v="20"/>
    <x v="115"/>
    <x v="711"/>
    <x v="1731"/>
    <x v="20"/>
    <x v="115"/>
    <x v="711"/>
    <x v="1731"/>
    <x v="1686"/>
    <x v="1731"/>
    <x v="256"/>
    <x v="8677"/>
    <x v="0"/>
    <x v="0"/>
    <x v="0"/>
    <x v="0"/>
    <x v="0"/>
    <x v="0"/>
    <x v="0"/>
    <x v="0"/>
    <x v="0"/>
    <x v="0"/>
    <x v="0"/>
    <x v="0"/>
    <x v="7"/>
    <x v="0"/>
    <x v="0"/>
    <x v="0"/>
    <x v="0"/>
    <x v="0"/>
    <x v="8677"/>
  </r>
  <r>
    <x v="20"/>
    <x v="115"/>
    <x v="711"/>
    <x v="1731"/>
    <x v="20"/>
    <x v="115"/>
    <x v="711"/>
    <x v="1731"/>
    <x v="1686"/>
    <x v="1731"/>
    <x v="256"/>
    <x v="8678"/>
    <x v="0"/>
    <x v="0"/>
    <x v="0"/>
    <x v="0"/>
    <x v="0"/>
    <x v="0"/>
    <x v="0"/>
    <x v="0"/>
    <x v="0"/>
    <x v="0"/>
    <x v="0"/>
    <x v="0"/>
    <x v="7"/>
    <x v="0"/>
    <x v="0"/>
    <x v="0"/>
    <x v="0"/>
    <x v="0"/>
    <x v="8678"/>
  </r>
  <r>
    <x v="20"/>
    <x v="115"/>
    <x v="712"/>
    <x v="1732"/>
    <x v="20"/>
    <x v="115"/>
    <x v="712"/>
    <x v="1732"/>
    <x v="1687"/>
    <x v="1732"/>
    <x v="6"/>
    <x v="8679"/>
    <x v="0"/>
    <x v="0"/>
    <x v="0"/>
    <x v="0"/>
    <x v="0"/>
    <x v="0"/>
    <x v="0"/>
    <x v="0"/>
    <x v="0"/>
    <x v="0"/>
    <x v="0"/>
    <x v="0"/>
    <x v="7"/>
    <x v="0"/>
    <x v="0"/>
    <x v="0"/>
    <x v="0"/>
    <x v="0"/>
    <x v="8679"/>
  </r>
  <r>
    <x v="20"/>
    <x v="115"/>
    <x v="712"/>
    <x v="1733"/>
    <x v="20"/>
    <x v="115"/>
    <x v="712"/>
    <x v="1733"/>
    <x v="1688"/>
    <x v="1733"/>
    <x v="6"/>
    <x v="8680"/>
    <x v="0"/>
    <x v="0"/>
    <x v="0"/>
    <x v="0"/>
    <x v="0"/>
    <x v="0"/>
    <x v="0"/>
    <x v="0"/>
    <x v="0"/>
    <x v="0"/>
    <x v="0"/>
    <x v="0"/>
    <x v="7"/>
    <x v="0"/>
    <x v="0"/>
    <x v="0"/>
    <x v="0"/>
    <x v="0"/>
    <x v="8680"/>
  </r>
  <r>
    <x v="20"/>
    <x v="115"/>
    <x v="712"/>
    <x v="1734"/>
    <x v="20"/>
    <x v="115"/>
    <x v="712"/>
    <x v="1734"/>
    <x v="1689"/>
    <x v="1734"/>
    <x v="6"/>
    <x v="8681"/>
    <x v="0"/>
    <x v="0"/>
    <x v="0"/>
    <x v="0"/>
    <x v="0"/>
    <x v="0"/>
    <x v="0"/>
    <x v="0"/>
    <x v="0"/>
    <x v="0"/>
    <x v="0"/>
    <x v="0"/>
    <x v="7"/>
    <x v="0"/>
    <x v="0"/>
    <x v="0"/>
    <x v="0"/>
    <x v="0"/>
    <x v="8681"/>
  </r>
  <r>
    <x v="20"/>
    <x v="115"/>
    <x v="712"/>
    <x v="1735"/>
    <x v="20"/>
    <x v="115"/>
    <x v="712"/>
    <x v="1735"/>
    <x v="1690"/>
    <x v="1735"/>
    <x v="6"/>
    <x v="8682"/>
    <x v="0"/>
    <x v="0"/>
    <x v="0"/>
    <x v="0"/>
    <x v="0"/>
    <x v="0"/>
    <x v="0"/>
    <x v="0"/>
    <x v="0"/>
    <x v="0"/>
    <x v="0"/>
    <x v="0"/>
    <x v="7"/>
    <x v="0"/>
    <x v="0"/>
    <x v="0"/>
    <x v="0"/>
    <x v="0"/>
    <x v="8682"/>
  </r>
  <r>
    <x v="20"/>
    <x v="115"/>
    <x v="713"/>
    <x v="1736"/>
    <x v="20"/>
    <x v="115"/>
    <x v="713"/>
    <x v="1736"/>
    <x v="1691"/>
    <x v="1736"/>
    <x v="234"/>
    <x v="8683"/>
    <x v="0"/>
    <x v="0"/>
    <x v="0"/>
    <x v="0"/>
    <x v="0"/>
    <x v="0"/>
    <x v="0"/>
    <x v="0"/>
    <x v="0"/>
    <x v="0"/>
    <x v="0"/>
    <x v="0"/>
    <x v="7"/>
    <x v="0"/>
    <x v="0"/>
    <x v="0"/>
    <x v="0"/>
    <x v="0"/>
    <x v="8683"/>
  </r>
  <r>
    <x v="20"/>
    <x v="115"/>
    <x v="713"/>
    <x v="1736"/>
    <x v="20"/>
    <x v="115"/>
    <x v="713"/>
    <x v="1736"/>
    <x v="1691"/>
    <x v="1736"/>
    <x v="234"/>
    <x v="8684"/>
    <x v="0"/>
    <x v="0"/>
    <x v="0"/>
    <x v="0"/>
    <x v="0"/>
    <x v="0"/>
    <x v="0"/>
    <x v="0"/>
    <x v="0"/>
    <x v="0"/>
    <x v="0"/>
    <x v="0"/>
    <x v="7"/>
    <x v="0"/>
    <x v="0"/>
    <x v="0"/>
    <x v="0"/>
    <x v="0"/>
    <x v="8684"/>
  </r>
  <r>
    <x v="20"/>
    <x v="115"/>
    <x v="713"/>
    <x v="1737"/>
    <x v="20"/>
    <x v="115"/>
    <x v="713"/>
    <x v="1737"/>
    <x v="1692"/>
    <x v="1737"/>
    <x v="234"/>
    <x v="8685"/>
    <x v="0"/>
    <x v="0"/>
    <x v="0"/>
    <x v="0"/>
    <x v="0"/>
    <x v="0"/>
    <x v="0"/>
    <x v="0"/>
    <x v="0"/>
    <x v="0"/>
    <x v="0"/>
    <x v="0"/>
    <x v="7"/>
    <x v="0"/>
    <x v="0"/>
    <x v="0"/>
    <x v="0"/>
    <x v="0"/>
    <x v="8685"/>
  </r>
  <r>
    <x v="20"/>
    <x v="115"/>
    <x v="713"/>
    <x v="1737"/>
    <x v="20"/>
    <x v="115"/>
    <x v="713"/>
    <x v="1737"/>
    <x v="1692"/>
    <x v="1737"/>
    <x v="234"/>
    <x v="8686"/>
    <x v="0"/>
    <x v="0"/>
    <x v="0"/>
    <x v="0"/>
    <x v="0"/>
    <x v="0"/>
    <x v="0"/>
    <x v="0"/>
    <x v="0"/>
    <x v="0"/>
    <x v="0"/>
    <x v="0"/>
    <x v="7"/>
    <x v="0"/>
    <x v="0"/>
    <x v="0"/>
    <x v="0"/>
    <x v="0"/>
    <x v="8686"/>
  </r>
  <r>
    <x v="21"/>
    <x v="113"/>
    <x v="706"/>
    <x v="1738"/>
    <x v="21"/>
    <x v="113"/>
    <x v="706"/>
    <x v="1738"/>
    <x v="1693"/>
    <x v="1738"/>
    <x v="206"/>
    <x v="8687"/>
    <x v="0"/>
    <x v="0"/>
    <x v="0"/>
    <x v="0"/>
    <x v="0"/>
    <x v="0"/>
    <x v="0"/>
    <x v="0"/>
    <x v="0"/>
    <x v="0"/>
    <x v="0"/>
    <x v="0"/>
    <x v="7"/>
    <x v="0"/>
    <x v="0"/>
    <x v="0"/>
    <x v="0"/>
    <x v="0"/>
    <x v="8687"/>
  </r>
  <r>
    <x v="21"/>
    <x v="113"/>
    <x v="706"/>
    <x v="1738"/>
    <x v="21"/>
    <x v="113"/>
    <x v="706"/>
    <x v="1738"/>
    <x v="1693"/>
    <x v="1738"/>
    <x v="206"/>
    <x v="8688"/>
    <x v="0"/>
    <x v="0"/>
    <x v="0"/>
    <x v="0"/>
    <x v="0"/>
    <x v="0"/>
    <x v="0"/>
    <x v="0"/>
    <x v="0"/>
    <x v="0"/>
    <x v="0"/>
    <x v="0"/>
    <x v="7"/>
    <x v="0"/>
    <x v="0"/>
    <x v="0"/>
    <x v="0"/>
    <x v="0"/>
    <x v="8688"/>
  </r>
  <r>
    <x v="21"/>
    <x v="113"/>
    <x v="706"/>
    <x v="1738"/>
    <x v="21"/>
    <x v="113"/>
    <x v="706"/>
    <x v="1738"/>
    <x v="1693"/>
    <x v="1738"/>
    <x v="206"/>
    <x v="8689"/>
    <x v="0"/>
    <x v="0"/>
    <x v="0"/>
    <x v="0"/>
    <x v="0"/>
    <x v="0"/>
    <x v="0"/>
    <x v="0"/>
    <x v="0"/>
    <x v="0"/>
    <x v="0"/>
    <x v="0"/>
    <x v="7"/>
    <x v="0"/>
    <x v="0"/>
    <x v="0"/>
    <x v="0"/>
    <x v="0"/>
    <x v="8689"/>
  </r>
  <r>
    <x v="21"/>
    <x v="113"/>
    <x v="706"/>
    <x v="1738"/>
    <x v="21"/>
    <x v="113"/>
    <x v="706"/>
    <x v="1738"/>
    <x v="1693"/>
    <x v="1738"/>
    <x v="206"/>
    <x v="8690"/>
    <x v="0"/>
    <x v="0"/>
    <x v="0"/>
    <x v="0"/>
    <x v="0"/>
    <x v="0"/>
    <x v="0"/>
    <x v="0"/>
    <x v="0"/>
    <x v="0"/>
    <x v="0"/>
    <x v="0"/>
    <x v="7"/>
    <x v="0"/>
    <x v="0"/>
    <x v="0"/>
    <x v="0"/>
    <x v="0"/>
    <x v="8690"/>
  </r>
  <r>
    <x v="21"/>
    <x v="113"/>
    <x v="706"/>
    <x v="1738"/>
    <x v="21"/>
    <x v="113"/>
    <x v="706"/>
    <x v="1738"/>
    <x v="1693"/>
    <x v="1738"/>
    <x v="206"/>
    <x v="8691"/>
    <x v="0"/>
    <x v="0"/>
    <x v="0"/>
    <x v="0"/>
    <x v="0"/>
    <x v="0"/>
    <x v="0"/>
    <x v="0"/>
    <x v="0"/>
    <x v="0"/>
    <x v="0"/>
    <x v="0"/>
    <x v="7"/>
    <x v="0"/>
    <x v="0"/>
    <x v="0"/>
    <x v="0"/>
    <x v="0"/>
    <x v="8691"/>
  </r>
  <r>
    <x v="21"/>
    <x v="113"/>
    <x v="706"/>
    <x v="1738"/>
    <x v="21"/>
    <x v="113"/>
    <x v="706"/>
    <x v="1738"/>
    <x v="1693"/>
    <x v="1738"/>
    <x v="206"/>
    <x v="8692"/>
    <x v="0"/>
    <x v="0"/>
    <x v="0"/>
    <x v="0"/>
    <x v="0"/>
    <x v="0"/>
    <x v="0"/>
    <x v="0"/>
    <x v="0"/>
    <x v="0"/>
    <x v="0"/>
    <x v="0"/>
    <x v="7"/>
    <x v="0"/>
    <x v="0"/>
    <x v="0"/>
    <x v="0"/>
    <x v="0"/>
    <x v="8692"/>
  </r>
  <r>
    <x v="21"/>
    <x v="113"/>
    <x v="706"/>
    <x v="1738"/>
    <x v="21"/>
    <x v="113"/>
    <x v="706"/>
    <x v="1738"/>
    <x v="1693"/>
    <x v="1738"/>
    <x v="206"/>
    <x v="8693"/>
    <x v="0"/>
    <x v="0"/>
    <x v="0"/>
    <x v="0"/>
    <x v="0"/>
    <x v="0"/>
    <x v="0"/>
    <x v="0"/>
    <x v="0"/>
    <x v="0"/>
    <x v="0"/>
    <x v="0"/>
    <x v="7"/>
    <x v="0"/>
    <x v="0"/>
    <x v="0"/>
    <x v="0"/>
    <x v="0"/>
    <x v="8693"/>
  </r>
  <r>
    <x v="21"/>
    <x v="113"/>
    <x v="706"/>
    <x v="1739"/>
    <x v="21"/>
    <x v="113"/>
    <x v="706"/>
    <x v="1739"/>
    <x v="1694"/>
    <x v="1739"/>
    <x v="171"/>
    <x v="8694"/>
    <x v="0"/>
    <x v="0"/>
    <x v="0"/>
    <x v="0"/>
    <x v="0"/>
    <x v="0"/>
    <x v="0"/>
    <x v="0"/>
    <x v="0"/>
    <x v="0"/>
    <x v="0"/>
    <x v="0"/>
    <x v="7"/>
    <x v="0"/>
    <x v="0"/>
    <x v="0"/>
    <x v="0"/>
    <x v="0"/>
    <x v="8694"/>
  </r>
  <r>
    <x v="21"/>
    <x v="113"/>
    <x v="706"/>
    <x v="1739"/>
    <x v="21"/>
    <x v="113"/>
    <x v="706"/>
    <x v="1739"/>
    <x v="1694"/>
    <x v="1739"/>
    <x v="171"/>
    <x v="8695"/>
    <x v="0"/>
    <x v="0"/>
    <x v="0"/>
    <x v="0"/>
    <x v="0"/>
    <x v="0"/>
    <x v="0"/>
    <x v="0"/>
    <x v="0"/>
    <x v="0"/>
    <x v="0"/>
    <x v="0"/>
    <x v="7"/>
    <x v="0"/>
    <x v="0"/>
    <x v="0"/>
    <x v="0"/>
    <x v="0"/>
    <x v="8695"/>
  </r>
  <r>
    <x v="21"/>
    <x v="113"/>
    <x v="706"/>
    <x v="1739"/>
    <x v="21"/>
    <x v="113"/>
    <x v="706"/>
    <x v="1739"/>
    <x v="1694"/>
    <x v="1739"/>
    <x v="171"/>
    <x v="8696"/>
    <x v="0"/>
    <x v="0"/>
    <x v="0"/>
    <x v="0"/>
    <x v="0"/>
    <x v="0"/>
    <x v="0"/>
    <x v="0"/>
    <x v="0"/>
    <x v="0"/>
    <x v="0"/>
    <x v="0"/>
    <x v="7"/>
    <x v="0"/>
    <x v="0"/>
    <x v="0"/>
    <x v="0"/>
    <x v="0"/>
    <x v="8696"/>
  </r>
  <r>
    <x v="21"/>
    <x v="113"/>
    <x v="706"/>
    <x v="1739"/>
    <x v="21"/>
    <x v="113"/>
    <x v="706"/>
    <x v="1739"/>
    <x v="1694"/>
    <x v="1739"/>
    <x v="171"/>
    <x v="8697"/>
    <x v="0"/>
    <x v="0"/>
    <x v="0"/>
    <x v="0"/>
    <x v="0"/>
    <x v="0"/>
    <x v="0"/>
    <x v="0"/>
    <x v="0"/>
    <x v="0"/>
    <x v="0"/>
    <x v="0"/>
    <x v="7"/>
    <x v="0"/>
    <x v="0"/>
    <x v="0"/>
    <x v="0"/>
    <x v="0"/>
    <x v="8697"/>
  </r>
  <r>
    <x v="21"/>
    <x v="113"/>
    <x v="706"/>
    <x v="1740"/>
    <x v="21"/>
    <x v="113"/>
    <x v="706"/>
    <x v="1740"/>
    <x v="1695"/>
    <x v="1740"/>
    <x v="171"/>
    <x v="8698"/>
    <x v="0"/>
    <x v="0"/>
    <x v="0"/>
    <x v="0"/>
    <x v="0"/>
    <x v="0"/>
    <x v="0"/>
    <x v="0"/>
    <x v="0"/>
    <x v="0"/>
    <x v="0"/>
    <x v="0"/>
    <x v="7"/>
    <x v="0"/>
    <x v="0"/>
    <x v="0"/>
    <x v="0"/>
    <x v="0"/>
    <x v="8698"/>
  </r>
  <r>
    <x v="21"/>
    <x v="113"/>
    <x v="706"/>
    <x v="1740"/>
    <x v="21"/>
    <x v="113"/>
    <x v="706"/>
    <x v="1740"/>
    <x v="1695"/>
    <x v="1740"/>
    <x v="171"/>
    <x v="8699"/>
    <x v="0"/>
    <x v="0"/>
    <x v="0"/>
    <x v="0"/>
    <x v="0"/>
    <x v="0"/>
    <x v="0"/>
    <x v="0"/>
    <x v="0"/>
    <x v="0"/>
    <x v="0"/>
    <x v="0"/>
    <x v="7"/>
    <x v="0"/>
    <x v="0"/>
    <x v="0"/>
    <x v="0"/>
    <x v="0"/>
    <x v="8699"/>
  </r>
  <r>
    <x v="20"/>
    <x v="115"/>
    <x v="714"/>
    <x v="1741"/>
    <x v="20"/>
    <x v="115"/>
    <x v="714"/>
    <x v="1741"/>
    <x v="1696"/>
    <x v="1741"/>
    <x v="256"/>
    <x v="8700"/>
    <x v="0"/>
    <x v="0"/>
    <x v="0"/>
    <x v="0"/>
    <x v="0"/>
    <x v="0"/>
    <x v="0"/>
    <x v="0"/>
    <x v="0"/>
    <x v="0"/>
    <x v="0"/>
    <x v="0"/>
    <x v="7"/>
    <x v="0"/>
    <x v="0"/>
    <x v="0"/>
    <x v="0"/>
    <x v="0"/>
    <x v="8700"/>
  </r>
  <r>
    <x v="20"/>
    <x v="115"/>
    <x v="714"/>
    <x v="1741"/>
    <x v="20"/>
    <x v="115"/>
    <x v="714"/>
    <x v="1741"/>
    <x v="1696"/>
    <x v="1741"/>
    <x v="256"/>
    <x v="8701"/>
    <x v="0"/>
    <x v="0"/>
    <x v="0"/>
    <x v="0"/>
    <x v="0"/>
    <x v="0"/>
    <x v="0"/>
    <x v="0"/>
    <x v="0"/>
    <x v="0"/>
    <x v="0"/>
    <x v="0"/>
    <x v="7"/>
    <x v="0"/>
    <x v="0"/>
    <x v="0"/>
    <x v="0"/>
    <x v="0"/>
    <x v="8701"/>
  </r>
  <r>
    <x v="20"/>
    <x v="115"/>
    <x v="714"/>
    <x v="1741"/>
    <x v="20"/>
    <x v="115"/>
    <x v="714"/>
    <x v="1741"/>
    <x v="1696"/>
    <x v="1741"/>
    <x v="256"/>
    <x v="8702"/>
    <x v="0"/>
    <x v="0"/>
    <x v="0"/>
    <x v="0"/>
    <x v="0"/>
    <x v="0"/>
    <x v="0"/>
    <x v="0"/>
    <x v="0"/>
    <x v="0"/>
    <x v="0"/>
    <x v="0"/>
    <x v="7"/>
    <x v="0"/>
    <x v="0"/>
    <x v="0"/>
    <x v="0"/>
    <x v="0"/>
    <x v="8702"/>
  </r>
  <r>
    <x v="20"/>
    <x v="115"/>
    <x v="714"/>
    <x v="1741"/>
    <x v="20"/>
    <x v="115"/>
    <x v="714"/>
    <x v="1741"/>
    <x v="1696"/>
    <x v="1741"/>
    <x v="256"/>
    <x v="8703"/>
    <x v="0"/>
    <x v="0"/>
    <x v="0"/>
    <x v="0"/>
    <x v="0"/>
    <x v="0"/>
    <x v="0"/>
    <x v="0"/>
    <x v="0"/>
    <x v="0"/>
    <x v="0"/>
    <x v="0"/>
    <x v="7"/>
    <x v="0"/>
    <x v="0"/>
    <x v="0"/>
    <x v="0"/>
    <x v="0"/>
    <x v="8703"/>
  </r>
  <r>
    <x v="20"/>
    <x v="115"/>
    <x v="715"/>
    <x v="1742"/>
    <x v="20"/>
    <x v="115"/>
    <x v="715"/>
    <x v="1742"/>
    <x v="1697"/>
    <x v="1742"/>
    <x v="6"/>
    <x v="8704"/>
    <x v="0"/>
    <x v="0"/>
    <x v="0"/>
    <x v="0"/>
    <x v="0"/>
    <x v="0"/>
    <x v="0"/>
    <x v="0"/>
    <x v="0"/>
    <x v="0"/>
    <x v="0"/>
    <x v="0"/>
    <x v="7"/>
    <x v="0"/>
    <x v="0"/>
    <x v="0"/>
    <x v="0"/>
    <x v="0"/>
    <x v="8704"/>
  </r>
  <r>
    <x v="20"/>
    <x v="115"/>
    <x v="715"/>
    <x v="1743"/>
    <x v="20"/>
    <x v="115"/>
    <x v="715"/>
    <x v="1743"/>
    <x v="1698"/>
    <x v="1743"/>
    <x v="6"/>
    <x v="8705"/>
    <x v="0"/>
    <x v="0"/>
    <x v="0"/>
    <x v="0"/>
    <x v="0"/>
    <x v="0"/>
    <x v="0"/>
    <x v="0"/>
    <x v="0"/>
    <x v="0"/>
    <x v="0"/>
    <x v="0"/>
    <x v="7"/>
    <x v="0"/>
    <x v="0"/>
    <x v="0"/>
    <x v="0"/>
    <x v="0"/>
    <x v="8705"/>
  </r>
  <r>
    <x v="20"/>
    <x v="115"/>
    <x v="716"/>
    <x v="1744"/>
    <x v="20"/>
    <x v="115"/>
    <x v="716"/>
    <x v="1744"/>
    <x v="1699"/>
    <x v="1744"/>
    <x v="6"/>
    <x v="8706"/>
    <x v="0"/>
    <x v="0"/>
    <x v="0"/>
    <x v="0"/>
    <x v="0"/>
    <x v="0"/>
    <x v="0"/>
    <x v="0"/>
    <x v="0"/>
    <x v="0"/>
    <x v="0"/>
    <x v="0"/>
    <x v="7"/>
    <x v="0"/>
    <x v="0"/>
    <x v="0"/>
    <x v="0"/>
    <x v="0"/>
    <x v="8706"/>
  </r>
  <r>
    <x v="20"/>
    <x v="115"/>
    <x v="717"/>
    <x v="1745"/>
    <x v="20"/>
    <x v="115"/>
    <x v="717"/>
    <x v="1745"/>
    <x v="1700"/>
    <x v="1745"/>
    <x v="6"/>
    <x v="8707"/>
    <x v="0"/>
    <x v="0"/>
    <x v="0"/>
    <x v="0"/>
    <x v="0"/>
    <x v="0"/>
    <x v="0"/>
    <x v="0"/>
    <x v="0"/>
    <x v="0"/>
    <x v="0"/>
    <x v="0"/>
    <x v="7"/>
    <x v="0"/>
    <x v="0"/>
    <x v="0"/>
    <x v="0"/>
    <x v="0"/>
    <x v="8707"/>
  </r>
  <r>
    <x v="20"/>
    <x v="115"/>
    <x v="718"/>
    <x v="1746"/>
    <x v="20"/>
    <x v="115"/>
    <x v="718"/>
    <x v="1746"/>
    <x v="1701"/>
    <x v="1746"/>
    <x v="255"/>
    <x v="8708"/>
    <x v="0"/>
    <x v="0"/>
    <x v="0"/>
    <x v="0"/>
    <x v="0"/>
    <x v="0"/>
    <x v="0"/>
    <x v="0"/>
    <x v="0"/>
    <x v="0"/>
    <x v="0"/>
    <x v="0"/>
    <x v="7"/>
    <x v="0"/>
    <x v="0"/>
    <x v="0"/>
    <x v="0"/>
    <x v="0"/>
    <x v="8708"/>
  </r>
  <r>
    <x v="20"/>
    <x v="115"/>
    <x v="718"/>
    <x v="1746"/>
    <x v="20"/>
    <x v="115"/>
    <x v="718"/>
    <x v="1746"/>
    <x v="1701"/>
    <x v="1746"/>
    <x v="255"/>
    <x v="8709"/>
    <x v="0"/>
    <x v="0"/>
    <x v="0"/>
    <x v="0"/>
    <x v="0"/>
    <x v="0"/>
    <x v="0"/>
    <x v="0"/>
    <x v="0"/>
    <x v="0"/>
    <x v="0"/>
    <x v="0"/>
    <x v="7"/>
    <x v="0"/>
    <x v="0"/>
    <x v="0"/>
    <x v="0"/>
    <x v="0"/>
    <x v="8709"/>
  </r>
  <r>
    <x v="20"/>
    <x v="115"/>
    <x v="718"/>
    <x v="1746"/>
    <x v="20"/>
    <x v="115"/>
    <x v="718"/>
    <x v="1746"/>
    <x v="1701"/>
    <x v="1746"/>
    <x v="255"/>
    <x v="8710"/>
    <x v="0"/>
    <x v="0"/>
    <x v="0"/>
    <x v="0"/>
    <x v="0"/>
    <x v="0"/>
    <x v="0"/>
    <x v="0"/>
    <x v="0"/>
    <x v="0"/>
    <x v="0"/>
    <x v="0"/>
    <x v="7"/>
    <x v="0"/>
    <x v="0"/>
    <x v="0"/>
    <x v="0"/>
    <x v="0"/>
    <x v="8710"/>
  </r>
  <r>
    <x v="20"/>
    <x v="115"/>
    <x v="718"/>
    <x v="1746"/>
    <x v="20"/>
    <x v="115"/>
    <x v="718"/>
    <x v="1746"/>
    <x v="1701"/>
    <x v="1746"/>
    <x v="255"/>
    <x v="8711"/>
    <x v="0"/>
    <x v="0"/>
    <x v="0"/>
    <x v="0"/>
    <x v="0"/>
    <x v="0"/>
    <x v="0"/>
    <x v="0"/>
    <x v="0"/>
    <x v="0"/>
    <x v="0"/>
    <x v="0"/>
    <x v="7"/>
    <x v="0"/>
    <x v="0"/>
    <x v="0"/>
    <x v="0"/>
    <x v="0"/>
    <x v="8711"/>
  </r>
  <r>
    <x v="20"/>
    <x v="115"/>
    <x v="719"/>
    <x v="1747"/>
    <x v="20"/>
    <x v="115"/>
    <x v="719"/>
    <x v="1747"/>
    <x v="1702"/>
    <x v="1747"/>
    <x v="255"/>
    <x v="8712"/>
    <x v="0"/>
    <x v="0"/>
    <x v="0"/>
    <x v="0"/>
    <x v="0"/>
    <x v="0"/>
    <x v="0"/>
    <x v="0"/>
    <x v="0"/>
    <x v="0"/>
    <x v="0"/>
    <x v="0"/>
    <x v="7"/>
    <x v="0"/>
    <x v="0"/>
    <x v="0"/>
    <x v="0"/>
    <x v="0"/>
    <x v="8712"/>
  </r>
  <r>
    <x v="20"/>
    <x v="115"/>
    <x v="720"/>
    <x v="1748"/>
    <x v="20"/>
    <x v="115"/>
    <x v="720"/>
    <x v="1748"/>
    <x v="1703"/>
    <x v="1748"/>
    <x v="6"/>
    <x v="8713"/>
    <x v="0"/>
    <x v="0"/>
    <x v="0"/>
    <x v="0"/>
    <x v="0"/>
    <x v="0"/>
    <x v="0"/>
    <x v="0"/>
    <x v="0"/>
    <x v="0"/>
    <x v="0"/>
    <x v="0"/>
    <x v="7"/>
    <x v="0"/>
    <x v="0"/>
    <x v="0"/>
    <x v="0"/>
    <x v="0"/>
    <x v="8713"/>
  </r>
  <r>
    <x v="20"/>
    <x v="115"/>
    <x v="720"/>
    <x v="1749"/>
    <x v="20"/>
    <x v="115"/>
    <x v="720"/>
    <x v="1749"/>
    <x v="1704"/>
    <x v="1749"/>
    <x v="6"/>
    <x v="8714"/>
    <x v="0"/>
    <x v="0"/>
    <x v="0"/>
    <x v="0"/>
    <x v="0"/>
    <x v="0"/>
    <x v="0"/>
    <x v="0"/>
    <x v="0"/>
    <x v="0"/>
    <x v="0"/>
    <x v="0"/>
    <x v="7"/>
    <x v="0"/>
    <x v="0"/>
    <x v="0"/>
    <x v="0"/>
    <x v="0"/>
    <x v="8714"/>
  </r>
  <r>
    <x v="20"/>
    <x v="115"/>
    <x v="721"/>
    <x v="1750"/>
    <x v="20"/>
    <x v="115"/>
    <x v="721"/>
    <x v="1750"/>
    <x v="1705"/>
    <x v="1750"/>
    <x v="6"/>
    <x v="8715"/>
    <x v="0"/>
    <x v="0"/>
    <x v="0"/>
    <x v="0"/>
    <x v="0"/>
    <x v="0"/>
    <x v="0"/>
    <x v="0"/>
    <x v="0"/>
    <x v="0"/>
    <x v="0"/>
    <x v="0"/>
    <x v="7"/>
    <x v="0"/>
    <x v="0"/>
    <x v="0"/>
    <x v="0"/>
    <x v="0"/>
    <x v="8715"/>
  </r>
  <r>
    <x v="20"/>
    <x v="115"/>
    <x v="721"/>
    <x v="1751"/>
    <x v="20"/>
    <x v="115"/>
    <x v="721"/>
    <x v="1751"/>
    <x v="1706"/>
    <x v="1751"/>
    <x v="6"/>
    <x v="8716"/>
    <x v="0"/>
    <x v="0"/>
    <x v="0"/>
    <x v="0"/>
    <x v="0"/>
    <x v="0"/>
    <x v="0"/>
    <x v="0"/>
    <x v="0"/>
    <x v="0"/>
    <x v="0"/>
    <x v="0"/>
    <x v="7"/>
    <x v="0"/>
    <x v="0"/>
    <x v="0"/>
    <x v="0"/>
    <x v="0"/>
    <x v="8716"/>
  </r>
  <r>
    <x v="20"/>
    <x v="115"/>
    <x v="721"/>
    <x v="1752"/>
    <x v="20"/>
    <x v="115"/>
    <x v="721"/>
    <x v="1752"/>
    <x v="1707"/>
    <x v="1752"/>
    <x v="6"/>
    <x v="8717"/>
    <x v="0"/>
    <x v="0"/>
    <x v="0"/>
    <x v="0"/>
    <x v="0"/>
    <x v="0"/>
    <x v="0"/>
    <x v="0"/>
    <x v="0"/>
    <x v="0"/>
    <x v="0"/>
    <x v="0"/>
    <x v="7"/>
    <x v="0"/>
    <x v="0"/>
    <x v="0"/>
    <x v="0"/>
    <x v="0"/>
    <x v="8717"/>
  </r>
  <r>
    <x v="21"/>
    <x v="113"/>
    <x v="706"/>
    <x v="1753"/>
    <x v="21"/>
    <x v="113"/>
    <x v="706"/>
    <x v="1753"/>
    <x v="1708"/>
    <x v="1753"/>
    <x v="6"/>
    <x v="8718"/>
    <x v="0"/>
    <x v="0"/>
    <x v="0"/>
    <x v="0"/>
    <x v="0"/>
    <x v="0"/>
    <x v="0"/>
    <x v="0"/>
    <x v="0"/>
    <x v="0"/>
    <x v="0"/>
    <x v="0"/>
    <x v="7"/>
    <x v="0"/>
    <x v="0"/>
    <x v="0"/>
    <x v="0"/>
    <x v="0"/>
    <x v="8718"/>
  </r>
  <r>
    <x v="21"/>
    <x v="113"/>
    <x v="706"/>
    <x v="1753"/>
    <x v="21"/>
    <x v="113"/>
    <x v="706"/>
    <x v="1753"/>
    <x v="1708"/>
    <x v="1753"/>
    <x v="6"/>
    <x v="8719"/>
    <x v="0"/>
    <x v="0"/>
    <x v="0"/>
    <x v="0"/>
    <x v="0"/>
    <x v="0"/>
    <x v="0"/>
    <x v="0"/>
    <x v="0"/>
    <x v="0"/>
    <x v="0"/>
    <x v="0"/>
    <x v="7"/>
    <x v="0"/>
    <x v="0"/>
    <x v="0"/>
    <x v="0"/>
    <x v="0"/>
    <x v="8719"/>
  </r>
  <r>
    <x v="20"/>
    <x v="116"/>
    <x v="722"/>
    <x v="1754"/>
    <x v="20"/>
    <x v="116"/>
    <x v="722"/>
    <x v="1754"/>
    <x v="1709"/>
    <x v="1754"/>
    <x v="257"/>
    <x v="8720"/>
    <x v="0"/>
    <x v="0"/>
    <x v="0"/>
    <x v="0"/>
    <x v="0"/>
    <x v="0"/>
    <x v="0"/>
    <x v="0"/>
    <x v="0"/>
    <x v="0"/>
    <x v="0"/>
    <x v="0"/>
    <x v="6"/>
    <x v="0"/>
    <x v="0"/>
    <x v="0"/>
    <x v="0"/>
    <x v="0"/>
    <x v="8720"/>
  </r>
  <r>
    <x v="20"/>
    <x v="116"/>
    <x v="722"/>
    <x v="1754"/>
    <x v="20"/>
    <x v="116"/>
    <x v="722"/>
    <x v="1754"/>
    <x v="1709"/>
    <x v="1754"/>
    <x v="257"/>
    <x v="8721"/>
    <x v="0"/>
    <x v="0"/>
    <x v="0"/>
    <x v="0"/>
    <x v="0"/>
    <x v="0"/>
    <x v="0"/>
    <x v="0"/>
    <x v="0"/>
    <x v="0"/>
    <x v="0"/>
    <x v="0"/>
    <x v="6"/>
    <x v="0"/>
    <x v="0"/>
    <x v="0"/>
    <x v="0"/>
    <x v="0"/>
    <x v="8721"/>
  </r>
  <r>
    <x v="20"/>
    <x v="116"/>
    <x v="722"/>
    <x v="1754"/>
    <x v="20"/>
    <x v="116"/>
    <x v="722"/>
    <x v="1754"/>
    <x v="1709"/>
    <x v="1754"/>
    <x v="257"/>
    <x v="8722"/>
    <x v="0"/>
    <x v="0"/>
    <x v="0"/>
    <x v="0"/>
    <x v="0"/>
    <x v="0"/>
    <x v="0"/>
    <x v="0"/>
    <x v="0"/>
    <x v="0"/>
    <x v="0"/>
    <x v="0"/>
    <x v="6"/>
    <x v="0"/>
    <x v="0"/>
    <x v="0"/>
    <x v="0"/>
    <x v="0"/>
    <x v="8722"/>
  </r>
  <r>
    <x v="20"/>
    <x v="116"/>
    <x v="723"/>
    <x v="1755"/>
    <x v="20"/>
    <x v="116"/>
    <x v="723"/>
    <x v="1755"/>
    <x v="1710"/>
    <x v="1755"/>
    <x v="186"/>
    <x v="8723"/>
    <x v="0"/>
    <x v="0"/>
    <x v="0"/>
    <x v="0"/>
    <x v="0"/>
    <x v="0"/>
    <x v="0"/>
    <x v="0"/>
    <x v="0"/>
    <x v="0"/>
    <x v="0"/>
    <x v="0"/>
    <x v="6"/>
    <x v="0"/>
    <x v="0"/>
    <x v="0"/>
    <x v="0"/>
    <x v="0"/>
    <x v="8723"/>
  </r>
  <r>
    <x v="20"/>
    <x v="116"/>
    <x v="723"/>
    <x v="1755"/>
    <x v="20"/>
    <x v="116"/>
    <x v="723"/>
    <x v="1755"/>
    <x v="1710"/>
    <x v="1755"/>
    <x v="186"/>
    <x v="8724"/>
    <x v="0"/>
    <x v="0"/>
    <x v="0"/>
    <x v="0"/>
    <x v="0"/>
    <x v="0"/>
    <x v="0"/>
    <x v="0"/>
    <x v="0"/>
    <x v="0"/>
    <x v="0"/>
    <x v="0"/>
    <x v="6"/>
    <x v="0"/>
    <x v="0"/>
    <x v="0"/>
    <x v="0"/>
    <x v="0"/>
    <x v="8724"/>
  </r>
  <r>
    <x v="20"/>
    <x v="116"/>
    <x v="723"/>
    <x v="1755"/>
    <x v="20"/>
    <x v="116"/>
    <x v="723"/>
    <x v="1755"/>
    <x v="1710"/>
    <x v="1755"/>
    <x v="186"/>
    <x v="8725"/>
    <x v="0"/>
    <x v="0"/>
    <x v="0"/>
    <x v="0"/>
    <x v="0"/>
    <x v="0"/>
    <x v="0"/>
    <x v="0"/>
    <x v="0"/>
    <x v="0"/>
    <x v="0"/>
    <x v="0"/>
    <x v="6"/>
    <x v="0"/>
    <x v="0"/>
    <x v="0"/>
    <x v="0"/>
    <x v="0"/>
    <x v="8725"/>
  </r>
  <r>
    <x v="20"/>
    <x v="116"/>
    <x v="723"/>
    <x v="1756"/>
    <x v="20"/>
    <x v="116"/>
    <x v="723"/>
    <x v="1756"/>
    <x v="1711"/>
    <x v="1756"/>
    <x v="186"/>
    <x v="8726"/>
    <x v="0"/>
    <x v="0"/>
    <x v="0"/>
    <x v="0"/>
    <x v="0"/>
    <x v="0"/>
    <x v="0"/>
    <x v="0"/>
    <x v="0"/>
    <x v="0"/>
    <x v="0"/>
    <x v="0"/>
    <x v="6"/>
    <x v="0"/>
    <x v="0"/>
    <x v="0"/>
    <x v="0"/>
    <x v="0"/>
    <x v="8726"/>
  </r>
  <r>
    <x v="20"/>
    <x v="116"/>
    <x v="724"/>
    <x v="1757"/>
    <x v="20"/>
    <x v="116"/>
    <x v="724"/>
    <x v="1757"/>
    <x v="1712"/>
    <x v="1757"/>
    <x v="106"/>
    <x v="8727"/>
    <x v="0"/>
    <x v="0"/>
    <x v="0"/>
    <x v="0"/>
    <x v="0"/>
    <x v="0"/>
    <x v="0"/>
    <x v="0"/>
    <x v="0"/>
    <x v="0"/>
    <x v="0"/>
    <x v="0"/>
    <x v="6"/>
    <x v="0"/>
    <x v="0"/>
    <x v="0"/>
    <x v="0"/>
    <x v="0"/>
    <x v="8727"/>
  </r>
  <r>
    <x v="20"/>
    <x v="116"/>
    <x v="724"/>
    <x v="1757"/>
    <x v="20"/>
    <x v="116"/>
    <x v="724"/>
    <x v="1757"/>
    <x v="1712"/>
    <x v="1757"/>
    <x v="106"/>
    <x v="8728"/>
    <x v="0"/>
    <x v="0"/>
    <x v="0"/>
    <x v="0"/>
    <x v="0"/>
    <x v="0"/>
    <x v="0"/>
    <x v="0"/>
    <x v="0"/>
    <x v="0"/>
    <x v="0"/>
    <x v="0"/>
    <x v="6"/>
    <x v="0"/>
    <x v="0"/>
    <x v="0"/>
    <x v="0"/>
    <x v="0"/>
    <x v="8728"/>
  </r>
  <r>
    <x v="20"/>
    <x v="116"/>
    <x v="724"/>
    <x v="1757"/>
    <x v="20"/>
    <x v="116"/>
    <x v="724"/>
    <x v="1757"/>
    <x v="1712"/>
    <x v="1757"/>
    <x v="106"/>
    <x v="8729"/>
    <x v="0"/>
    <x v="0"/>
    <x v="0"/>
    <x v="0"/>
    <x v="0"/>
    <x v="0"/>
    <x v="0"/>
    <x v="0"/>
    <x v="0"/>
    <x v="0"/>
    <x v="0"/>
    <x v="0"/>
    <x v="6"/>
    <x v="0"/>
    <x v="0"/>
    <x v="0"/>
    <x v="0"/>
    <x v="0"/>
    <x v="8729"/>
  </r>
  <r>
    <x v="20"/>
    <x v="116"/>
    <x v="724"/>
    <x v="1757"/>
    <x v="20"/>
    <x v="116"/>
    <x v="724"/>
    <x v="1757"/>
    <x v="1712"/>
    <x v="1757"/>
    <x v="106"/>
    <x v="8730"/>
    <x v="0"/>
    <x v="0"/>
    <x v="0"/>
    <x v="0"/>
    <x v="0"/>
    <x v="0"/>
    <x v="0"/>
    <x v="0"/>
    <x v="0"/>
    <x v="0"/>
    <x v="0"/>
    <x v="0"/>
    <x v="6"/>
    <x v="0"/>
    <x v="0"/>
    <x v="0"/>
    <x v="0"/>
    <x v="0"/>
    <x v="8730"/>
  </r>
  <r>
    <x v="20"/>
    <x v="116"/>
    <x v="724"/>
    <x v="1757"/>
    <x v="20"/>
    <x v="116"/>
    <x v="724"/>
    <x v="1757"/>
    <x v="1712"/>
    <x v="1757"/>
    <x v="106"/>
    <x v="8731"/>
    <x v="0"/>
    <x v="0"/>
    <x v="0"/>
    <x v="0"/>
    <x v="0"/>
    <x v="0"/>
    <x v="0"/>
    <x v="0"/>
    <x v="0"/>
    <x v="0"/>
    <x v="0"/>
    <x v="0"/>
    <x v="6"/>
    <x v="0"/>
    <x v="0"/>
    <x v="0"/>
    <x v="0"/>
    <x v="0"/>
    <x v="8731"/>
  </r>
  <r>
    <x v="20"/>
    <x v="116"/>
    <x v="724"/>
    <x v="1757"/>
    <x v="20"/>
    <x v="116"/>
    <x v="724"/>
    <x v="1757"/>
    <x v="1712"/>
    <x v="1757"/>
    <x v="106"/>
    <x v="8732"/>
    <x v="0"/>
    <x v="0"/>
    <x v="0"/>
    <x v="0"/>
    <x v="0"/>
    <x v="0"/>
    <x v="0"/>
    <x v="0"/>
    <x v="0"/>
    <x v="0"/>
    <x v="0"/>
    <x v="0"/>
    <x v="6"/>
    <x v="0"/>
    <x v="0"/>
    <x v="0"/>
    <x v="0"/>
    <x v="0"/>
    <x v="8732"/>
  </r>
  <r>
    <x v="20"/>
    <x v="116"/>
    <x v="724"/>
    <x v="1757"/>
    <x v="20"/>
    <x v="116"/>
    <x v="724"/>
    <x v="1757"/>
    <x v="1712"/>
    <x v="1757"/>
    <x v="106"/>
    <x v="8733"/>
    <x v="0"/>
    <x v="0"/>
    <x v="0"/>
    <x v="0"/>
    <x v="0"/>
    <x v="0"/>
    <x v="0"/>
    <x v="0"/>
    <x v="0"/>
    <x v="0"/>
    <x v="0"/>
    <x v="0"/>
    <x v="6"/>
    <x v="0"/>
    <x v="0"/>
    <x v="0"/>
    <x v="0"/>
    <x v="0"/>
    <x v="8733"/>
  </r>
  <r>
    <x v="20"/>
    <x v="116"/>
    <x v="724"/>
    <x v="1758"/>
    <x v="20"/>
    <x v="116"/>
    <x v="724"/>
    <x v="1758"/>
    <x v="1713"/>
    <x v="1758"/>
    <x v="106"/>
    <x v="8734"/>
    <x v="0"/>
    <x v="0"/>
    <x v="0"/>
    <x v="0"/>
    <x v="0"/>
    <x v="0"/>
    <x v="0"/>
    <x v="0"/>
    <x v="0"/>
    <x v="0"/>
    <x v="0"/>
    <x v="0"/>
    <x v="6"/>
    <x v="0"/>
    <x v="0"/>
    <x v="0"/>
    <x v="0"/>
    <x v="0"/>
    <x v="8734"/>
  </r>
  <r>
    <x v="20"/>
    <x v="116"/>
    <x v="724"/>
    <x v="1759"/>
    <x v="20"/>
    <x v="116"/>
    <x v="724"/>
    <x v="1759"/>
    <x v="1714"/>
    <x v="1759"/>
    <x v="106"/>
    <x v="8735"/>
    <x v="0"/>
    <x v="0"/>
    <x v="0"/>
    <x v="0"/>
    <x v="0"/>
    <x v="0"/>
    <x v="0"/>
    <x v="0"/>
    <x v="0"/>
    <x v="0"/>
    <x v="0"/>
    <x v="0"/>
    <x v="6"/>
    <x v="0"/>
    <x v="0"/>
    <x v="0"/>
    <x v="0"/>
    <x v="0"/>
    <x v="8735"/>
  </r>
  <r>
    <x v="20"/>
    <x v="116"/>
    <x v="724"/>
    <x v="1759"/>
    <x v="20"/>
    <x v="116"/>
    <x v="724"/>
    <x v="1759"/>
    <x v="1714"/>
    <x v="1759"/>
    <x v="106"/>
    <x v="8736"/>
    <x v="0"/>
    <x v="0"/>
    <x v="0"/>
    <x v="0"/>
    <x v="0"/>
    <x v="0"/>
    <x v="0"/>
    <x v="0"/>
    <x v="0"/>
    <x v="0"/>
    <x v="0"/>
    <x v="0"/>
    <x v="6"/>
    <x v="0"/>
    <x v="0"/>
    <x v="0"/>
    <x v="0"/>
    <x v="0"/>
    <x v="8736"/>
  </r>
  <r>
    <x v="20"/>
    <x v="116"/>
    <x v="724"/>
    <x v="1760"/>
    <x v="20"/>
    <x v="116"/>
    <x v="724"/>
    <x v="1760"/>
    <x v="1715"/>
    <x v="1760"/>
    <x v="106"/>
    <x v="8737"/>
    <x v="0"/>
    <x v="0"/>
    <x v="0"/>
    <x v="0"/>
    <x v="0"/>
    <x v="0"/>
    <x v="0"/>
    <x v="0"/>
    <x v="0"/>
    <x v="0"/>
    <x v="0"/>
    <x v="0"/>
    <x v="6"/>
    <x v="0"/>
    <x v="0"/>
    <x v="0"/>
    <x v="0"/>
    <x v="0"/>
    <x v="8737"/>
  </r>
  <r>
    <x v="20"/>
    <x v="116"/>
    <x v="724"/>
    <x v="1760"/>
    <x v="20"/>
    <x v="116"/>
    <x v="724"/>
    <x v="1760"/>
    <x v="1715"/>
    <x v="1760"/>
    <x v="106"/>
    <x v="8738"/>
    <x v="0"/>
    <x v="0"/>
    <x v="0"/>
    <x v="0"/>
    <x v="0"/>
    <x v="0"/>
    <x v="0"/>
    <x v="0"/>
    <x v="0"/>
    <x v="0"/>
    <x v="0"/>
    <x v="0"/>
    <x v="6"/>
    <x v="0"/>
    <x v="0"/>
    <x v="0"/>
    <x v="0"/>
    <x v="0"/>
    <x v="8738"/>
  </r>
  <r>
    <x v="20"/>
    <x v="116"/>
    <x v="724"/>
    <x v="1760"/>
    <x v="20"/>
    <x v="116"/>
    <x v="724"/>
    <x v="1760"/>
    <x v="1715"/>
    <x v="1760"/>
    <x v="106"/>
    <x v="8739"/>
    <x v="0"/>
    <x v="0"/>
    <x v="0"/>
    <x v="0"/>
    <x v="0"/>
    <x v="0"/>
    <x v="0"/>
    <x v="0"/>
    <x v="0"/>
    <x v="0"/>
    <x v="0"/>
    <x v="0"/>
    <x v="6"/>
    <x v="0"/>
    <x v="0"/>
    <x v="0"/>
    <x v="0"/>
    <x v="0"/>
    <x v="8739"/>
  </r>
  <r>
    <x v="20"/>
    <x v="116"/>
    <x v="724"/>
    <x v="1760"/>
    <x v="20"/>
    <x v="116"/>
    <x v="724"/>
    <x v="1760"/>
    <x v="1715"/>
    <x v="1760"/>
    <x v="106"/>
    <x v="8740"/>
    <x v="0"/>
    <x v="0"/>
    <x v="0"/>
    <x v="0"/>
    <x v="0"/>
    <x v="0"/>
    <x v="0"/>
    <x v="0"/>
    <x v="0"/>
    <x v="0"/>
    <x v="0"/>
    <x v="0"/>
    <x v="6"/>
    <x v="0"/>
    <x v="0"/>
    <x v="0"/>
    <x v="0"/>
    <x v="0"/>
    <x v="8740"/>
  </r>
  <r>
    <x v="20"/>
    <x v="116"/>
    <x v="724"/>
    <x v="1760"/>
    <x v="20"/>
    <x v="116"/>
    <x v="724"/>
    <x v="1760"/>
    <x v="1715"/>
    <x v="1760"/>
    <x v="106"/>
    <x v="8741"/>
    <x v="0"/>
    <x v="0"/>
    <x v="0"/>
    <x v="0"/>
    <x v="0"/>
    <x v="0"/>
    <x v="0"/>
    <x v="0"/>
    <x v="0"/>
    <x v="0"/>
    <x v="0"/>
    <x v="0"/>
    <x v="6"/>
    <x v="0"/>
    <x v="0"/>
    <x v="0"/>
    <x v="0"/>
    <x v="0"/>
    <x v="8741"/>
  </r>
  <r>
    <x v="20"/>
    <x v="116"/>
    <x v="724"/>
    <x v="1760"/>
    <x v="20"/>
    <x v="116"/>
    <x v="724"/>
    <x v="1760"/>
    <x v="1715"/>
    <x v="1760"/>
    <x v="106"/>
    <x v="8742"/>
    <x v="0"/>
    <x v="0"/>
    <x v="0"/>
    <x v="0"/>
    <x v="0"/>
    <x v="0"/>
    <x v="0"/>
    <x v="0"/>
    <x v="0"/>
    <x v="0"/>
    <x v="0"/>
    <x v="0"/>
    <x v="6"/>
    <x v="0"/>
    <x v="0"/>
    <x v="0"/>
    <x v="0"/>
    <x v="0"/>
    <x v="8742"/>
  </r>
  <r>
    <x v="20"/>
    <x v="116"/>
    <x v="724"/>
    <x v="1760"/>
    <x v="20"/>
    <x v="116"/>
    <x v="724"/>
    <x v="1760"/>
    <x v="1715"/>
    <x v="1760"/>
    <x v="106"/>
    <x v="8743"/>
    <x v="0"/>
    <x v="0"/>
    <x v="0"/>
    <x v="0"/>
    <x v="0"/>
    <x v="0"/>
    <x v="0"/>
    <x v="0"/>
    <x v="0"/>
    <x v="0"/>
    <x v="0"/>
    <x v="0"/>
    <x v="6"/>
    <x v="0"/>
    <x v="0"/>
    <x v="0"/>
    <x v="0"/>
    <x v="0"/>
    <x v="8743"/>
  </r>
  <r>
    <x v="20"/>
    <x v="116"/>
    <x v="724"/>
    <x v="1760"/>
    <x v="20"/>
    <x v="116"/>
    <x v="724"/>
    <x v="1760"/>
    <x v="1715"/>
    <x v="1760"/>
    <x v="106"/>
    <x v="8744"/>
    <x v="0"/>
    <x v="0"/>
    <x v="0"/>
    <x v="0"/>
    <x v="0"/>
    <x v="0"/>
    <x v="0"/>
    <x v="0"/>
    <x v="0"/>
    <x v="0"/>
    <x v="0"/>
    <x v="0"/>
    <x v="6"/>
    <x v="0"/>
    <x v="0"/>
    <x v="0"/>
    <x v="0"/>
    <x v="0"/>
    <x v="8744"/>
  </r>
  <r>
    <x v="20"/>
    <x v="116"/>
    <x v="724"/>
    <x v="1760"/>
    <x v="20"/>
    <x v="116"/>
    <x v="724"/>
    <x v="1760"/>
    <x v="1715"/>
    <x v="1760"/>
    <x v="106"/>
    <x v="8745"/>
    <x v="0"/>
    <x v="0"/>
    <x v="0"/>
    <x v="0"/>
    <x v="0"/>
    <x v="0"/>
    <x v="0"/>
    <x v="0"/>
    <x v="0"/>
    <x v="0"/>
    <x v="0"/>
    <x v="0"/>
    <x v="6"/>
    <x v="0"/>
    <x v="0"/>
    <x v="0"/>
    <x v="0"/>
    <x v="0"/>
    <x v="8745"/>
  </r>
  <r>
    <x v="20"/>
    <x v="116"/>
    <x v="724"/>
    <x v="1760"/>
    <x v="20"/>
    <x v="116"/>
    <x v="724"/>
    <x v="1760"/>
    <x v="1715"/>
    <x v="1760"/>
    <x v="106"/>
    <x v="8746"/>
    <x v="0"/>
    <x v="0"/>
    <x v="0"/>
    <x v="0"/>
    <x v="0"/>
    <x v="0"/>
    <x v="0"/>
    <x v="0"/>
    <x v="0"/>
    <x v="0"/>
    <x v="0"/>
    <x v="0"/>
    <x v="6"/>
    <x v="0"/>
    <x v="0"/>
    <x v="0"/>
    <x v="0"/>
    <x v="0"/>
    <x v="8746"/>
  </r>
  <r>
    <x v="20"/>
    <x v="116"/>
    <x v="724"/>
    <x v="1760"/>
    <x v="20"/>
    <x v="116"/>
    <x v="724"/>
    <x v="1760"/>
    <x v="1715"/>
    <x v="1760"/>
    <x v="106"/>
    <x v="8747"/>
    <x v="0"/>
    <x v="0"/>
    <x v="0"/>
    <x v="0"/>
    <x v="0"/>
    <x v="0"/>
    <x v="0"/>
    <x v="0"/>
    <x v="0"/>
    <x v="0"/>
    <x v="0"/>
    <x v="0"/>
    <x v="6"/>
    <x v="0"/>
    <x v="0"/>
    <x v="0"/>
    <x v="0"/>
    <x v="0"/>
    <x v="8747"/>
  </r>
  <r>
    <x v="20"/>
    <x v="116"/>
    <x v="724"/>
    <x v="1760"/>
    <x v="20"/>
    <x v="116"/>
    <x v="724"/>
    <x v="1760"/>
    <x v="1715"/>
    <x v="1760"/>
    <x v="106"/>
    <x v="8748"/>
    <x v="0"/>
    <x v="0"/>
    <x v="0"/>
    <x v="0"/>
    <x v="0"/>
    <x v="0"/>
    <x v="0"/>
    <x v="0"/>
    <x v="0"/>
    <x v="0"/>
    <x v="0"/>
    <x v="0"/>
    <x v="6"/>
    <x v="0"/>
    <x v="0"/>
    <x v="0"/>
    <x v="0"/>
    <x v="0"/>
    <x v="8748"/>
  </r>
  <r>
    <x v="20"/>
    <x v="116"/>
    <x v="724"/>
    <x v="1760"/>
    <x v="20"/>
    <x v="116"/>
    <x v="724"/>
    <x v="1760"/>
    <x v="1715"/>
    <x v="1760"/>
    <x v="106"/>
    <x v="8749"/>
    <x v="0"/>
    <x v="0"/>
    <x v="0"/>
    <x v="0"/>
    <x v="0"/>
    <x v="0"/>
    <x v="0"/>
    <x v="0"/>
    <x v="0"/>
    <x v="0"/>
    <x v="0"/>
    <x v="0"/>
    <x v="6"/>
    <x v="0"/>
    <x v="0"/>
    <x v="0"/>
    <x v="0"/>
    <x v="0"/>
    <x v="8749"/>
  </r>
  <r>
    <x v="20"/>
    <x v="116"/>
    <x v="724"/>
    <x v="1760"/>
    <x v="20"/>
    <x v="116"/>
    <x v="724"/>
    <x v="1760"/>
    <x v="1715"/>
    <x v="1760"/>
    <x v="106"/>
    <x v="8750"/>
    <x v="0"/>
    <x v="0"/>
    <x v="0"/>
    <x v="0"/>
    <x v="0"/>
    <x v="0"/>
    <x v="0"/>
    <x v="0"/>
    <x v="0"/>
    <x v="0"/>
    <x v="0"/>
    <x v="0"/>
    <x v="6"/>
    <x v="0"/>
    <x v="0"/>
    <x v="0"/>
    <x v="0"/>
    <x v="0"/>
    <x v="8750"/>
  </r>
  <r>
    <x v="20"/>
    <x v="116"/>
    <x v="724"/>
    <x v="1760"/>
    <x v="20"/>
    <x v="116"/>
    <x v="724"/>
    <x v="1760"/>
    <x v="1715"/>
    <x v="1760"/>
    <x v="106"/>
    <x v="8751"/>
    <x v="0"/>
    <x v="0"/>
    <x v="0"/>
    <x v="0"/>
    <x v="0"/>
    <x v="0"/>
    <x v="0"/>
    <x v="0"/>
    <x v="0"/>
    <x v="0"/>
    <x v="0"/>
    <x v="0"/>
    <x v="6"/>
    <x v="0"/>
    <x v="0"/>
    <x v="0"/>
    <x v="0"/>
    <x v="0"/>
    <x v="8751"/>
  </r>
  <r>
    <x v="20"/>
    <x v="116"/>
    <x v="724"/>
    <x v="1760"/>
    <x v="20"/>
    <x v="116"/>
    <x v="724"/>
    <x v="1760"/>
    <x v="1715"/>
    <x v="1760"/>
    <x v="106"/>
    <x v="8752"/>
    <x v="0"/>
    <x v="0"/>
    <x v="0"/>
    <x v="0"/>
    <x v="0"/>
    <x v="0"/>
    <x v="0"/>
    <x v="0"/>
    <x v="0"/>
    <x v="0"/>
    <x v="0"/>
    <x v="0"/>
    <x v="6"/>
    <x v="0"/>
    <x v="0"/>
    <x v="0"/>
    <x v="0"/>
    <x v="0"/>
    <x v="8752"/>
  </r>
  <r>
    <x v="20"/>
    <x v="116"/>
    <x v="724"/>
    <x v="1760"/>
    <x v="20"/>
    <x v="116"/>
    <x v="724"/>
    <x v="1760"/>
    <x v="1715"/>
    <x v="1760"/>
    <x v="106"/>
    <x v="8753"/>
    <x v="0"/>
    <x v="0"/>
    <x v="0"/>
    <x v="0"/>
    <x v="0"/>
    <x v="0"/>
    <x v="0"/>
    <x v="0"/>
    <x v="0"/>
    <x v="0"/>
    <x v="0"/>
    <x v="0"/>
    <x v="6"/>
    <x v="0"/>
    <x v="0"/>
    <x v="0"/>
    <x v="0"/>
    <x v="0"/>
    <x v="8753"/>
  </r>
  <r>
    <x v="20"/>
    <x v="116"/>
    <x v="724"/>
    <x v="1761"/>
    <x v="20"/>
    <x v="116"/>
    <x v="724"/>
    <x v="1761"/>
    <x v="1716"/>
    <x v="1761"/>
    <x v="234"/>
    <x v="8754"/>
    <x v="0"/>
    <x v="0"/>
    <x v="0"/>
    <x v="0"/>
    <x v="0"/>
    <x v="0"/>
    <x v="0"/>
    <x v="0"/>
    <x v="0"/>
    <x v="0"/>
    <x v="0"/>
    <x v="0"/>
    <x v="6"/>
    <x v="0"/>
    <x v="0"/>
    <x v="0"/>
    <x v="0"/>
    <x v="0"/>
    <x v="8754"/>
  </r>
  <r>
    <x v="20"/>
    <x v="116"/>
    <x v="724"/>
    <x v="1761"/>
    <x v="20"/>
    <x v="116"/>
    <x v="724"/>
    <x v="1761"/>
    <x v="1716"/>
    <x v="1761"/>
    <x v="234"/>
    <x v="8755"/>
    <x v="0"/>
    <x v="0"/>
    <x v="0"/>
    <x v="0"/>
    <x v="0"/>
    <x v="0"/>
    <x v="0"/>
    <x v="0"/>
    <x v="0"/>
    <x v="0"/>
    <x v="0"/>
    <x v="0"/>
    <x v="6"/>
    <x v="0"/>
    <x v="0"/>
    <x v="0"/>
    <x v="0"/>
    <x v="0"/>
    <x v="8755"/>
  </r>
  <r>
    <x v="20"/>
    <x v="116"/>
    <x v="725"/>
    <x v="1762"/>
    <x v="20"/>
    <x v="116"/>
    <x v="725"/>
    <x v="1762"/>
    <x v="1717"/>
    <x v="1762"/>
    <x v="106"/>
    <x v="8756"/>
    <x v="0"/>
    <x v="0"/>
    <x v="0"/>
    <x v="0"/>
    <x v="0"/>
    <x v="0"/>
    <x v="0"/>
    <x v="0"/>
    <x v="0"/>
    <x v="0"/>
    <x v="0"/>
    <x v="0"/>
    <x v="6"/>
    <x v="0"/>
    <x v="0"/>
    <x v="0"/>
    <x v="0"/>
    <x v="0"/>
    <x v="8756"/>
  </r>
  <r>
    <x v="20"/>
    <x v="116"/>
    <x v="725"/>
    <x v="1762"/>
    <x v="20"/>
    <x v="116"/>
    <x v="725"/>
    <x v="1762"/>
    <x v="1717"/>
    <x v="1762"/>
    <x v="106"/>
    <x v="8757"/>
    <x v="0"/>
    <x v="0"/>
    <x v="0"/>
    <x v="0"/>
    <x v="0"/>
    <x v="0"/>
    <x v="0"/>
    <x v="0"/>
    <x v="0"/>
    <x v="0"/>
    <x v="0"/>
    <x v="0"/>
    <x v="6"/>
    <x v="0"/>
    <x v="0"/>
    <x v="0"/>
    <x v="0"/>
    <x v="0"/>
    <x v="8757"/>
  </r>
  <r>
    <x v="20"/>
    <x v="116"/>
    <x v="725"/>
    <x v="1762"/>
    <x v="20"/>
    <x v="116"/>
    <x v="725"/>
    <x v="1762"/>
    <x v="1717"/>
    <x v="1762"/>
    <x v="106"/>
    <x v="8758"/>
    <x v="0"/>
    <x v="0"/>
    <x v="0"/>
    <x v="0"/>
    <x v="0"/>
    <x v="0"/>
    <x v="0"/>
    <x v="0"/>
    <x v="0"/>
    <x v="0"/>
    <x v="0"/>
    <x v="0"/>
    <x v="6"/>
    <x v="0"/>
    <x v="0"/>
    <x v="0"/>
    <x v="0"/>
    <x v="0"/>
    <x v="8758"/>
  </r>
  <r>
    <x v="20"/>
    <x v="116"/>
    <x v="725"/>
    <x v="1762"/>
    <x v="20"/>
    <x v="116"/>
    <x v="725"/>
    <x v="1762"/>
    <x v="1717"/>
    <x v="1762"/>
    <x v="106"/>
    <x v="8759"/>
    <x v="0"/>
    <x v="0"/>
    <x v="0"/>
    <x v="0"/>
    <x v="0"/>
    <x v="0"/>
    <x v="0"/>
    <x v="0"/>
    <x v="0"/>
    <x v="0"/>
    <x v="0"/>
    <x v="0"/>
    <x v="6"/>
    <x v="0"/>
    <x v="0"/>
    <x v="0"/>
    <x v="0"/>
    <x v="0"/>
    <x v="8759"/>
  </r>
  <r>
    <x v="20"/>
    <x v="116"/>
    <x v="725"/>
    <x v="1762"/>
    <x v="20"/>
    <x v="116"/>
    <x v="725"/>
    <x v="1762"/>
    <x v="1717"/>
    <x v="1762"/>
    <x v="106"/>
    <x v="8760"/>
    <x v="0"/>
    <x v="0"/>
    <x v="0"/>
    <x v="0"/>
    <x v="0"/>
    <x v="0"/>
    <x v="0"/>
    <x v="0"/>
    <x v="0"/>
    <x v="0"/>
    <x v="0"/>
    <x v="0"/>
    <x v="6"/>
    <x v="0"/>
    <x v="0"/>
    <x v="0"/>
    <x v="0"/>
    <x v="0"/>
    <x v="8760"/>
  </r>
  <r>
    <x v="20"/>
    <x v="116"/>
    <x v="725"/>
    <x v="1762"/>
    <x v="20"/>
    <x v="116"/>
    <x v="725"/>
    <x v="1762"/>
    <x v="1717"/>
    <x v="1762"/>
    <x v="106"/>
    <x v="8761"/>
    <x v="0"/>
    <x v="0"/>
    <x v="0"/>
    <x v="0"/>
    <x v="0"/>
    <x v="0"/>
    <x v="0"/>
    <x v="0"/>
    <x v="0"/>
    <x v="0"/>
    <x v="0"/>
    <x v="0"/>
    <x v="6"/>
    <x v="0"/>
    <x v="0"/>
    <x v="0"/>
    <x v="0"/>
    <x v="0"/>
    <x v="8761"/>
  </r>
  <r>
    <x v="20"/>
    <x v="116"/>
    <x v="725"/>
    <x v="1762"/>
    <x v="20"/>
    <x v="116"/>
    <x v="725"/>
    <x v="1762"/>
    <x v="1717"/>
    <x v="1762"/>
    <x v="106"/>
    <x v="8762"/>
    <x v="0"/>
    <x v="0"/>
    <x v="0"/>
    <x v="0"/>
    <x v="0"/>
    <x v="0"/>
    <x v="0"/>
    <x v="0"/>
    <x v="0"/>
    <x v="0"/>
    <x v="0"/>
    <x v="0"/>
    <x v="6"/>
    <x v="0"/>
    <x v="0"/>
    <x v="0"/>
    <x v="0"/>
    <x v="0"/>
    <x v="8762"/>
  </r>
  <r>
    <x v="20"/>
    <x v="116"/>
    <x v="726"/>
    <x v="1763"/>
    <x v="20"/>
    <x v="116"/>
    <x v="726"/>
    <x v="1763"/>
    <x v="1718"/>
    <x v="1763"/>
    <x v="234"/>
    <x v="8763"/>
    <x v="0"/>
    <x v="0"/>
    <x v="0"/>
    <x v="0"/>
    <x v="0"/>
    <x v="0"/>
    <x v="0"/>
    <x v="0"/>
    <x v="0"/>
    <x v="0"/>
    <x v="0"/>
    <x v="0"/>
    <x v="7"/>
    <x v="0"/>
    <x v="0"/>
    <x v="0"/>
    <x v="0"/>
    <x v="0"/>
    <x v="8763"/>
  </r>
  <r>
    <x v="20"/>
    <x v="116"/>
    <x v="726"/>
    <x v="1763"/>
    <x v="20"/>
    <x v="116"/>
    <x v="726"/>
    <x v="1763"/>
    <x v="1718"/>
    <x v="1763"/>
    <x v="234"/>
    <x v="8764"/>
    <x v="0"/>
    <x v="0"/>
    <x v="0"/>
    <x v="0"/>
    <x v="0"/>
    <x v="0"/>
    <x v="0"/>
    <x v="0"/>
    <x v="0"/>
    <x v="0"/>
    <x v="0"/>
    <x v="0"/>
    <x v="7"/>
    <x v="0"/>
    <x v="0"/>
    <x v="0"/>
    <x v="0"/>
    <x v="0"/>
    <x v="8764"/>
  </r>
  <r>
    <x v="20"/>
    <x v="116"/>
    <x v="726"/>
    <x v="1763"/>
    <x v="20"/>
    <x v="116"/>
    <x v="726"/>
    <x v="1763"/>
    <x v="1718"/>
    <x v="1763"/>
    <x v="234"/>
    <x v="8765"/>
    <x v="0"/>
    <x v="0"/>
    <x v="0"/>
    <x v="0"/>
    <x v="0"/>
    <x v="0"/>
    <x v="0"/>
    <x v="0"/>
    <x v="0"/>
    <x v="0"/>
    <x v="0"/>
    <x v="0"/>
    <x v="7"/>
    <x v="0"/>
    <x v="0"/>
    <x v="0"/>
    <x v="0"/>
    <x v="0"/>
    <x v="8765"/>
  </r>
  <r>
    <x v="20"/>
    <x v="116"/>
    <x v="726"/>
    <x v="1764"/>
    <x v="20"/>
    <x v="116"/>
    <x v="726"/>
    <x v="1764"/>
    <x v="1719"/>
    <x v="1764"/>
    <x v="234"/>
    <x v="8766"/>
    <x v="0"/>
    <x v="0"/>
    <x v="0"/>
    <x v="0"/>
    <x v="0"/>
    <x v="0"/>
    <x v="0"/>
    <x v="0"/>
    <x v="0"/>
    <x v="0"/>
    <x v="0"/>
    <x v="0"/>
    <x v="7"/>
    <x v="0"/>
    <x v="0"/>
    <x v="0"/>
    <x v="0"/>
    <x v="0"/>
    <x v="8766"/>
  </r>
  <r>
    <x v="20"/>
    <x v="116"/>
    <x v="726"/>
    <x v="1764"/>
    <x v="20"/>
    <x v="116"/>
    <x v="726"/>
    <x v="1764"/>
    <x v="1719"/>
    <x v="1764"/>
    <x v="234"/>
    <x v="8767"/>
    <x v="0"/>
    <x v="0"/>
    <x v="0"/>
    <x v="0"/>
    <x v="0"/>
    <x v="0"/>
    <x v="0"/>
    <x v="0"/>
    <x v="0"/>
    <x v="0"/>
    <x v="0"/>
    <x v="0"/>
    <x v="7"/>
    <x v="0"/>
    <x v="0"/>
    <x v="0"/>
    <x v="0"/>
    <x v="0"/>
    <x v="8767"/>
  </r>
  <r>
    <x v="20"/>
    <x v="116"/>
    <x v="726"/>
    <x v="1764"/>
    <x v="20"/>
    <x v="116"/>
    <x v="726"/>
    <x v="1764"/>
    <x v="1719"/>
    <x v="1764"/>
    <x v="234"/>
    <x v="8768"/>
    <x v="0"/>
    <x v="0"/>
    <x v="0"/>
    <x v="0"/>
    <x v="0"/>
    <x v="0"/>
    <x v="0"/>
    <x v="0"/>
    <x v="0"/>
    <x v="0"/>
    <x v="0"/>
    <x v="0"/>
    <x v="7"/>
    <x v="0"/>
    <x v="0"/>
    <x v="0"/>
    <x v="0"/>
    <x v="0"/>
    <x v="8768"/>
  </r>
  <r>
    <x v="20"/>
    <x v="116"/>
    <x v="726"/>
    <x v="1765"/>
    <x v="20"/>
    <x v="116"/>
    <x v="726"/>
    <x v="1765"/>
    <x v="1720"/>
    <x v="1765"/>
    <x v="234"/>
    <x v="8769"/>
    <x v="0"/>
    <x v="0"/>
    <x v="0"/>
    <x v="0"/>
    <x v="0"/>
    <x v="0"/>
    <x v="0"/>
    <x v="0"/>
    <x v="0"/>
    <x v="0"/>
    <x v="0"/>
    <x v="0"/>
    <x v="7"/>
    <x v="0"/>
    <x v="0"/>
    <x v="0"/>
    <x v="0"/>
    <x v="0"/>
    <x v="8769"/>
  </r>
  <r>
    <x v="20"/>
    <x v="116"/>
    <x v="726"/>
    <x v="1765"/>
    <x v="20"/>
    <x v="116"/>
    <x v="726"/>
    <x v="1765"/>
    <x v="1720"/>
    <x v="1765"/>
    <x v="234"/>
    <x v="8770"/>
    <x v="0"/>
    <x v="0"/>
    <x v="0"/>
    <x v="0"/>
    <x v="0"/>
    <x v="0"/>
    <x v="0"/>
    <x v="0"/>
    <x v="0"/>
    <x v="0"/>
    <x v="0"/>
    <x v="0"/>
    <x v="7"/>
    <x v="0"/>
    <x v="0"/>
    <x v="0"/>
    <x v="0"/>
    <x v="0"/>
    <x v="8770"/>
  </r>
  <r>
    <x v="20"/>
    <x v="116"/>
    <x v="726"/>
    <x v="1765"/>
    <x v="20"/>
    <x v="116"/>
    <x v="726"/>
    <x v="1765"/>
    <x v="1720"/>
    <x v="1765"/>
    <x v="234"/>
    <x v="8771"/>
    <x v="0"/>
    <x v="0"/>
    <x v="0"/>
    <x v="0"/>
    <x v="0"/>
    <x v="0"/>
    <x v="0"/>
    <x v="0"/>
    <x v="0"/>
    <x v="0"/>
    <x v="0"/>
    <x v="0"/>
    <x v="7"/>
    <x v="0"/>
    <x v="0"/>
    <x v="0"/>
    <x v="0"/>
    <x v="0"/>
    <x v="8771"/>
  </r>
  <r>
    <x v="20"/>
    <x v="116"/>
    <x v="726"/>
    <x v="1766"/>
    <x v="20"/>
    <x v="116"/>
    <x v="726"/>
    <x v="1766"/>
    <x v="1721"/>
    <x v="1766"/>
    <x v="234"/>
    <x v="8772"/>
    <x v="0"/>
    <x v="0"/>
    <x v="0"/>
    <x v="0"/>
    <x v="0"/>
    <x v="0"/>
    <x v="0"/>
    <x v="0"/>
    <x v="0"/>
    <x v="0"/>
    <x v="0"/>
    <x v="0"/>
    <x v="7"/>
    <x v="0"/>
    <x v="0"/>
    <x v="0"/>
    <x v="0"/>
    <x v="0"/>
    <x v="8772"/>
  </r>
  <r>
    <x v="20"/>
    <x v="116"/>
    <x v="726"/>
    <x v="1766"/>
    <x v="20"/>
    <x v="116"/>
    <x v="726"/>
    <x v="1766"/>
    <x v="1721"/>
    <x v="1766"/>
    <x v="234"/>
    <x v="8773"/>
    <x v="0"/>
    <x v="0"/>
    <x v="0"/>
    <x v="0"/>
    <x v="0"/>
    <x v="0"/>
    <x v="0"/>
    <x v="0"/>
    <x v="0"/>
    <x v="0"/>
    <x v="0"/>
    <x v="0"/>
    <x v="7"/>
    <x v="0"/>
    <x v="0"/>
    <x v="0"/>
    <x v="0"/>
    <x v="0"/>
    <x v="8773"/>
  </r>
  <r>
    <x v="20"/>
    <x v="116"/>
    <x v="726"/>
    <x v="1767"/>
    <x v="20"/>
    <x v="116"/>
    <x v="726"/>
    <x v="1767"/>
    <x v="1722"/>
    <x v="1767"/>
    <x v="234"/>
    <x v="8774"/>
    <x v="0"/>
    <x v="0"/>
    <x v="0"/>
    <x v="0"/>
    <x v="0"/>
    <x v="0"/>
    <x v="0"/>
    <x v="0"/>
    <x v="0"/>
    <x v="0"/>
    <x v="0"/>
    <x v="0"/>
    <x v="7"/>
    <x v="0"/>
    <x v="0"/>
    <x v="0"/>
    <x v="0"/>
    <x v="0"/>
    <x v="8774"/>
  </r>
  <r>
    <x v="20"/>
    <x v="116"/>
    <x v="726"/>
    <x v="1767"/>
    <x v="20"/>
    <x v="116"/>
    <x v="726"/>
    <x v="1767"/>
    <x v="1722"/>
    <x v="1767"/>
    <x v="234"/>
    <x v="8775"/>
    <x v="0"/>
    <x v="0"/>
    <x v="0"/>
    <x v="0"/>
    <x v="0"/>
    <x v="0"/>
    <x v="0"/>
    <x v="0"/>
    <x v="0"/>
    <x v="0"/>
    <x v="0"/>
    <x v="0"/>
    <x v="7"/>
    <x v="0"/>
    <x v="0"/>
    <x v="0"/>
    <x v="0"/>
    <x v="0"/>
    <x v="8775"/>
  </r>
  <r>
    <x v="20"/>
    <x v="116"/>
    <x v="726"/>
    <x v="1767"/>
    <x v="20"/>
    <x v="116"/>
    <x v="726"/>
    <x v="1767"/>
    <x v="1722"/>
    <x v="1767"/>
    <x v="234"/>
    <x v="8776"/>
    <x v="0"/>
    <x v="0"/>
    <x v="0"/>
    <x v="0"/>
    <x v="0"/>
    <x v="0"/>
    <x v="0"/>
    <x v="0"/>
    <x v="0"/>
    <x v="0"/>
    <x v="0"/>
    <x v="0"/>
    <x v="7"/>
    <x v="0"/>
    <x v="0"/>
    <x v="0"/>
    <x v="0"/>
    <x v="0"/>
    <x v="8776"/>
  </r>
  <r>
    <x v="20"/>
    <x v="116"/>
    <x v="726"/>
    <x v="1767"/>
    <x v="20"/>
    <x v="116"/>
    <x v="726"/>
    <x v="1767"/>
    <x v="1722"/>
    <x v="1767"/>
    <x v="234"/>
    <x v="8777"/>
    <x v="0"/>
    <x v="0"/>
    <x v="0"/>
    <x v="0"/>
    <x v="0"/>
    <x v="0"/>
    <x v="0"/>
    <x v="0"/>
    <x v="0"/>
    <x v="0"/>
    <x v="0"/>
    <x v="0"/>
    <x v="7"/>
    <x v="0"/>
    <x v="0"/>
    <x v="0"/>
    <x v="0"/>
    <x v="0"/>
    <x v="8777"/>
  </r>
  <r>
    <x v="20"/>
    <x v="116"/>
    <x v="727"/>
    <x v="1768"/>
    <x v="20"/>
    <x v="116"/>
    <x v="727"/>
    <x v="1768"/>
    <x v="1723"/>
    <x v="1768"/>
    <x v="234"/>
    <x v="8778"/>
    <x v="0"/>
    <x v="0"/>
    <x v="0"/>
    <x v="0"/>
    <x v="0"/>
    <x v="0"/>
    <x v="0"/>
    <x v="0"/>
    <x v="0"/>
    <x v="0"/>
    <x v="0"/>
    <x v="0"/>
    <x v="7"/>
    <x v="0"/>
    <x v="0"/>
    <x v="0"/>
    <x v="0"/>
    <x v="0"/>
    <x v="8778"/>
  </r>
  <r>
    <x v="20"/>
    <x v="116"/>
    <x v="727"/>
    <x v="1768"/>
    <x v="20"/>
    <x v="116"/>
    <x v="727"/>
    <x v="1768"/>
    <x v="1723"/>
    <x v="1768"/>
    <x v="234"/>
    <x v="8779"/>
    <x v="0"/>
    <x v="0"/>
    <x v="0"/>
    <x v="0"/>
    <x v="0"/>
    <x v="0"/>
    <x v="0"/>
    <x v="0"/>
    <x v="0"/>
    <x v="0"/>
    <x v="0"/>
    <x v="0"/>
    <x v="7"/>
    <x v="0"/>
    <x v="0"/>
    <x v="0"/>
    <x v="0"/>
    <x v="0"/>
    <x v="8779"/>
  </r>
  <r>
    <x v="20"/>
    <x v="116"/>
    <x v="727"/>
    <x v="1768"/>
    <x v="20"/>
    <x v="116"/>
    <x v="727"/>
    <x v="1768"/>
    <x v="1723"/>
    <x v="1768"/>
    <x v="234"/>
    <x v="8780"/>
    <x v="0"/>
    <x v="0"/>
    <x v="0"/>
    <x v="0"/>
    <x v="0"/>
    <x v="0"/>
    <x v="0"/>
    <x v="0"/>
    <x v="0"/>
    <x v="0"/>
    <x v="0"/>
    <x v="0"/>
    <x v="7"/>
    <x v="0"/>
    <x v="0"/>
    <x v="0"/>
    <x v="0"/>
    <x v="0"/>
    <x v="8780"/>
  </r>
  <r>
    <x v="20"/>
    <x v="116"/>
    <x v="727"/>
    <x v="1769"/>
    <x v="20"/>
    <x v="116"/>
    <x v="727"/>
    <x v="1769"/>
    <x v="1724"/>
    <x v="1769"/>
    <x v="234"/>
    <x v="8781"/>
    <x v="0"/>
    <x v="0"/>
    <x v="0"/>
    <x v="0"/>
    <x v="0"/>
    <x v="0"/>
    <x v="0"/>
    <x v="0"/>
    <x v="0"/>
    <x v="0"/>
    <x v="0"/>
    <x v="0"/>
    <x v="7"/>
    <x v="0"/>
    <x v="0"/>
    <x v="0"/>
    <x v="0"/>
    <x v="0"/>
    <x v="8781"/>
  </r>
  <r>
    <x v="20"/>
    <x v="116"/>
    <x v="727"/>
    <x v="1769"/>
    <x v="20"/>
    <x v="116"/>
    <x v="727"/>
    <x v="1769"/>
    <x v="1724"/>
    <x v="1769"/>
    <x v="234"/>
    <x v="8782"/>
    <x v="0"/>
    <x v="0"/>
    <x v="0"/>
    <x v="0"/>
    <x v="0"/>
    <x v="0"/>
    <x v="0"/>
    <x v="0"/>
    <x v="0"/>
    <x v="0"/>
    <x v="0"/>
    <x v="0"/>
    <x v="7"/>
    <x v="0"/>
    <x v="0"/>
    <x v="0"/>
    <x v="0"/>
    <x v="0"/>
    <x v="8782"/>
  </r>
  <r>
    <x v="20"/>
    <x v="116"/>
    <x v="727"/>
    <x v="1770"/>
    <x v="20"/>
    <x v="116"/>
    <x v="727"/>
    <x v="1770"/>
    <x v="1725"/>
    <x v="1770"/>
    <x v="234"/>
    <x v="8783"/>
    <x v="0"/>
    <x v="0"/>
    <x v="0"/>
    <x v="0"/>
    <x v="0"/>
    <x v="0"/>
    <x v="0"/>
    <x v="0"/>
    <x v="0"/>
    <x v="0"/>
    <x v="0"/>
    <x v="0"/>
    <x v="7"/>
    <x v="0"/>
    <x v="0"/>
    <x v="0"/>
    <x v="0"/>
    <x v="0"/>
    <x v="8783"/>
  </r>
  <r>
    <x v="20"/>
    <x v="116"/>
    <x v="727"/>
    <x v="1770"/>
    <x v="20"/>
    <x v="116"/>
    <x v="727"/>
    <x v="1770"/>
    <x v="1725"/>
    <x v="1770"/>
    <x v="234"/>
    <x v="8784"/>
    <x v="0"/>
    <x v="0"/>
    <x v="0"/>
    <x v="0"/>
    <x v="0"/>
    <x v="0"/>
    <x v="0"/>
    <x v="0"/>
    <x v="0"/>
    <x v="0"/>
    <x v="0"/>
    <x v="0"/>
    <x v="7"/>
    <x v="0"/>
    <x v="0"/>
    <x v="0"/>
    <x v="0"/>
    <x v="0"/>
    <x v="8784"/>
  </r>
  <r>
    <x v="20"/>
    <x v="116"/>
    <x v="728"/>
    <x v="1771"/>
    <x v="20"/>
    <x v="116"/>
    <x v="728"/>
    <x v="1771"/>
    <x v="1726"/>
    <x v="1771"/>
    <x v="234"/>
    <x v="8785"/>
    <x v="0"/>
    <x v="0"/>
    <x v="0"/>
    <x v="0"/>
    <x v="0"/>
    <x v="0"/>
    <x v="0"/>
    <x v="0"/>
    <x v="0"/>
    <x v="0"/>
    <x v="0"/>
    <x v="0"/>
    <x v="7"/>
    <x v="0"/>
    <x v="0"/>
    <x v="0"/>
    <x v="0"/>
    <x v="0"/>
    <x v="8785"/>
  </r>
  <r>
    <x v="20"/>
    <x v="116"/>
    <x v="728"/>
    <x v="1771"/>
    <x v="20"/>
    <x v="116"/>
    <x v="728"/>
    <x v="1771"/>
    <x v="1726"/>
    <x v="1771"/>
    <x v="234"/>
    <x v="8786"/>
    <x v="0"/>
    <x v="0"/>
    <x v="0"/>
    <x v="0"/>
    <x v="0"/>
    <x v="0"/>
    <x v="0"/>
    <x v="0"/>
    <x v="0"/>
    <x v="0"/>
    <x v="0"/>
    <x v="0"/>
    <x v="7"/>
    <x v="0"/>
    <x v="0"/>
    <x v="0"/>
    <x v="0"/>
    <x v="0"/>
    <x v="8786"/>
  </r>
  <r>
    <x v="20"/>
    <x v="116"/>
    <x v="728"/>
    <x v="1772"/>
    <x v="20"/>
    <x v="116"/>
    <x v="728"/>
    <x v="1772"/>
    <x v="1727"/>
    <x v="1772"/>
    <x v="234"/>
    <x v="8787"/>
    <x v="0"/>
    <x v="0"/>
    <x v="0"/>
    <x v="0"/>
    <x v="0"/>
    <x v="0"/>
    <x v="0"/>
    <x v="0"/>
    <x v="0"/>
    <x v="0"/>
    <x v="0"/>
    <x v="0"/>
    <x v="7"/>
    <x v="0"/>
    <x v="0"/>
    <x v="0"/>
    <x v="0"/>
    <x v="0"/>
    <x v="8787"/>
  </r>
  <r>
    <x v="20"/>
    <x v="116"/>
    <x v="728"/>
    <x v="1772"/>
    <x v="20"/>
    <x v="116"/>
    <x v="728"/>
    <x v="1772"/>
    <x v="1727"/>
    <x v="1772"/>
    <x v="234"/>
    <x v="8788"/>
    <x v="0"/>
    <x v="0"/>
    <x v="0"/>
    <x v="0"/>
    <x v="0"/>
    <x v="0"/>
    <x v="0"/>
    <x v="0"/>
    <x v="0"/>
    <x v="0"/>
    <x v="0"/>
    <x v="0"/>
    <x v="7"/>
    <x v="0"/>
    <x v="0"/>
    <x v="0"/>
    <x v="0"/>
    <x v="0"/>
    <x v="8788"/>
  </r>
  <r>
    <x v="20"/>
    <x v="116"/>
    <x v="728"/>
    <x v="1772"/>
    <x v="20"/>
    <x v="116"/>
    <x v="728"/>
    <x v="1772"/>
    <x v="1727"/>
    <x v="1772"/>
    <x v="234"/>
    <x v="8789"/>
    <x v="0"/>
    <x v="0"/>
    <x v="0"/>
    <x v="0"/>
    <x v="0"/>
    <x v="0"/>
    <x v="0"/>
    <x v="0"/>
    <x v="0"/>
    <x v="0"/>
    <x v="0"/>
    <x v="0"/>
    <x v="7"/>
    <x v="0"/>
    <x v="0"/>
    <x v="0"/>
    <x v="0"/>
    <x v="0"/>
    <x v="8789"/>
  </r>
  <r>
    <x v="20"/>
    <x v="116"/>
    <x v="728"/>
    <x v="1773"/>
    <x v="20"/>
    <x v="116"/>
    <x v="728"/>
    <x v="1773"/>
    <x v="1728"/>
    <x v="1773"/>
    <x v="234"/>
    <x v="8790"/>
    <x v="0"/>
    <x v="0"/>
    <x v="0"/>
    <x v="0"/>
    <x v="0"/>
    <x v="0"/>
    <x v="0"/>
    <x v="0"/>
    <x v="0"/>
    <x v="0"/>
    <x v="0"/>
    <x v="0"/>
    <x v="7"/>
    <x v="0"/>
    <x v="0"/>
    <x v="0"/>
    <x v="0"/>
    <x v="0"/>
    <x v="8790"/>
  </r>
  <r>
    <x v="20"/>
    <x v="116"/>
    <x v="728"/>
    <x v="1773"/>
    <x v="20"/>
    <x v="116"/>
    <x v="728"/>
    <x v="1773"/>
    <x v="1728"/>
    <x v="1773"/>
    <x v="234"/>
    <x v="8791"/>
    <x v="0"/>
    <x v="0"/>
    <x v="0"/>
    <x v="0"/>
    <x v="0"/>
    <x v="0"/>
    <x v="0"/>
    <x v="0"/>
    <x v="0"/>
    <x v="0"/>
    <x v="0"/>
    <x v="0"/>
    <x v="7"/>
    <x v="0"/>
    <x v="0"/>
    <x v="0"/>
    <x v="0"/>
    <x v="0"/>
    <x v="8791"/>
  </r>
  <r>
    <x v="20"/>
    <x v="116"/>
    <x v="728"/>
    <x v="1774"/>
    <x v="20"/>
    <x v="116"/>
    <x v="728"/>
    <x v="1774"/>
    <x v="1729"/>
    <x v="1774"/>
    <x v="234"/>
    <x v="8792"/>
    <x v="0"/>
    <x v="0"/>
    <x v="0"/>
    <x v="0"/>
    <x v="0"/>
    <x v="0"/>
    <x v="0"/>
    <x v="0"/>
    <x v="0"/>
    <x v="0"/>
    <x v="0"/>
    <x v="0"/>
    <x v="7"/>
    <x v="0"/>
    <x v="0"/>
    <x v="0"/>
    <x v="0"/>
    <x v="0"/>
    <x v="8792"/>
  </r>
  <r>
    <x v="20"/>
    <x v="116"/>
    <x v="728"/>
    <x v="1774"/>
    <x v="20"/>
    <x v="116"/>
    <x v="728"/>
    <x v="1774"/>
    <x v="1729"/>
    <x v="1774"/>
    <x v="234"/>
    <x v="8793"/>
    <x v="0"/>
    <x v="0"/>
    <x v="0"/>
    <x v="0"/>
    <x v="0"/>
    <x v="0"/>
    <x v="0"/>
    <x v="0"/>
    <x v="0"/>
    <x v="0"/>
    <x v="0"/>
    <x v="0"/>
    <x v="7"/>
    <x v="0"/>
    <x v="0"/>
    <x v="0"/>
    <x v="0"/>
    <x v="0"/>
    <x v="8793"/>
  </r>
  <r>
    <x v="20"/>
    <x v="116"/>
    <x v="728"/>
    <x v="1775"/>
    <x v="20"/>
    <x v="116"/>
    <x v="728"/>
    <x v="1775"/>
    <x v="1730"/>
    <x v="1775"/>
    <x v="234"/>
    <x v="8794"/>
    <x v="0"/>
    <x v="0"/>
    <x v="0"/>
    <x v="0"/>
    <x v="0"/>
    <x v="0"/>
    <x v="0"/>
    <x v="0"/>
    <x v="0"/>
    <x v="0"/>
    <x v="0"/>
    <x v="0"/>
    <x v="7"/>
    <x v="0"/>
    <x v="0"/>
    <x v="0"/>
    <x v="0"/>
    <x v="0"/>
    <x v="8794"/>
  </r>
  <r>
    <x v="20"/>
    <x v="116"/>
    <x v="728"/>
    <x v="1776"/>
    <x v="20"/>
    <x v="116"/>
    <x v="728"/>
    <x v="1776"/>
    <x v="1731"/>
    <x v="1776"/>
    <x v="234"/>
    <x v="8795"/>
    <x v="0"/>
    <x v="0"/>
    <x v="0"/>
    <x v="0"/>
    <x v="0"/>
    <x v="0"/>
    <x v="0"/>
    <x v="0"/>
    <x v="0"/>
    <x v="0"/>
    <x v="0"/>
    <x v="0"/>
    <x v="7"/>
    <x v="0"/>
    <x v="0"/>
    <x v="0"/>
    <x v="0"/>
    <x v="0"/>
    <x v="8795"/>
  </r>
  <r>
    <x v="20"/>
    <x v="116"/>
    <x v="728"/>
    <x v="1776"/>
    <x v="20"/>
    <x v="116"/>
    <x v="728"/>
    <x v="1776"/>
    <x v="1731"/>
    <x v="1776"/>
    <x v="234"/>
    <x v="8796"/>
    <x v="0"/>
    <x v="0"/>
    <x v="0"/>
    <x v="0"/>
    <x v="0"/>
    <x v="0"/>
    <x v="0"/>
    <x v="0"/>
    <x v="0"/>
    <x v="0"/>
    <x v="0"/>
    <x v="0"/>
    <x v="7"/>
    <x v="0"/>
    <x v="0"/>
    <x v="0"/>
    <x v="0"/>
    <x v="0"/>
    <x v="8796"/>
  </r>
  <r>
    <x v="20"/>
    <x v="116"/>
    <x v="728"/>
    <x v="1777"/>
    <x v="20"/>
    <x v="116"/>
    <x v="728"/>
    <x v="1777"/>
    <x v="1732"/>
    <x v="1777"/>
    <x v="234"/>
    <x v="8797"/>
    <x v="0"/>
    <x v="0"/>
    <x v="0"/>
    <x v="0"/>
    <x v="0"/>
    <x v="0"/>
    <x v="0"/>
    <x v="0"/>
    <x v="0"/>
    <x v="0"/>
    <x v="0"/>
    <x v="0"/>
    <x v="7"/>
    <x v="0"/>
    <x v="0"/>
    <x v="0"/>
    <x v="0"/>
    <x v="0"/>
    <x v="8797"/>
  </r>
  <r>
    <x v="20"/>
    <x v="116"/>
    <x v="728"/>
    <x v="1777"/>
    <x v="20"/>
    <x v="116"/>
    <x v="728"/>
    <x v="1777"/>
    <x v="1732"/>
    <x v="1777"/>
    <x v="234"/>
    <x v="8798"/>
    <x v="0"/>
    <x v="0"/>
    <x v="0"/>
    <x v="0"/>
    <x v="0"/>
    <x v="0"/>
    <x v="0"/>
    <x v="0"/>
    <x v="0"/>
    <x v="0"/>
    <x v="0"/>
    <x v="0"/>
    <x v="7"/>
    <x v="0"/>
    <x v="0"/>
    <x v="0"/>
    <x v="0"/>
    <x v="0"/>
    <x v="8798"/>
  </r>
  <r>
    <x v="20"/>
    <x v="116"/>
    <x v="729"/>
    <x v="1778"/>
    <x v="20"/>
    <x v="116"/>
    <x v="729"/>
    <x v="1778"/>
    <x v="1733"/>
    <x v="1778"/>
    <x v="44"/>
    <x v="8799"/>
    <x v="0"/>
    <x v="0"/>
    <x v="0"/>
    <x v="0"/>
    <x v="0"/>
    <x v="0"/>
    <x v="0"/>
    <x v="0"/>
    <x v="0"/>
    <x v="0"/>
    <x v="0"/>
    <x v="0"/>
    <x v="7"/>
    <x v="0"/>
    <x v="0"/>
    <x v="0"/>
    <x v="0"/>
    <x v="0"/>
    <x v="8799"/>
  </r>
  <r>
    <x v="20"/>
    <x v="116"/>
    <x v="729"/>
    <x v="1778"/>
    <x v="20"/>
    <x v="116"/>
    <x v="729"/>
    <x v="1778"/>
    <x v="1733"/>
    <x v="1778"/>
    <x v="44"/>
    <x v="8800"/>
    <x v="0"/>
    <x v="0"/>
    <x v="0"/>
    <x v="0"/>
    <x v="0"/>
    <x v="0"/>
    <x v="0"/>
    <x v="0"/>
    <x v="0"/>
    <x v="0"/>
    <x v="0"/>
    <x v="0"/>
    <x v="7"/>
    <x v="0"/>
    <x v="0"/>
    <x v="0"/>
    <x v="0"/>
    <x v="0"/>
    <x v="8800"/>
  </r>
  <r>
    <x v="20"/>
    <x v="116"/>
    <x v="729"/>
    <x v="1779"/>
    <x v="20"/>
    <x v="116"/>
    <x v="729"/>
    <x v="1779"/>
    <x v="1734"/>
    <x v="1779"/>
    <x v="44"/>
    <x v="8801"/>
    <x v="0"/>
    <x v="0"/>
    <x v="0"/>
    <x v="0"/>
    <x v="0"/>
    <x v="0"/>
    <x v="0"/>
    <x v="0"/>
    <x v="0"/>
    <x v="0"/>
    <x v="0"/>
    <x v="0"/>
    <x v="7"/>
    <x v="0"/>
    <x v="0"/>
    <x v="0"/>
    <x v="0"/>
    <x v="0"/>
    <x v="8801"/>
  </r>
  <r>
    <x v="20"/>
    <x v="116"/>
    <x v="730"/>
    <x v="1780"/>
    <x v="20"/>
    <x v="116"/>
    <x v="730"/>
    <x v="1780"/>
    <x v="1735"/>
    <x v="1780"/>
    <x v="234"/>
    <x v="8802"/>
    <x v="0"/>
    <x v="0"/>
    <x v="0"/>
    <x v="0"/>
    <x v="0"/>
    <x v="0"/>
    <x v="0"/>
    <x v="0"/>
    <x v="0"/>
    <x v="0"/>
    <x v="0"/>
    <x v="0"/>
    <x v="7"/>
    <x v="0"/>
    <x v="0"/>
    <x v="0"/>
    <x v="0"/>
    <x v="0"/>
    <x v="8802"/>
  </r>
  <r>
    <x v="20"/>
    <x v="116"/>
    <x v="730"/>
    <x v="1780"/>
    <x v="20"/>
    <x v="116"/>
    <x v="730"/>
    <x v="1780"/>
    <x v="1735"/>
    <x v="1780"/>
    <x v="234"/>
    <x v="8803"/>
    <x v="0"/>
    <x v="0"/>
    <x v="0"/>
    <x v="0"/>
    <x v="0"/>
    <x v="0"/>
    <x v="0"/>
    <x v="0"/>
    <x v="0"/>
    <x v="0"/>
    <x v="0"/>
    <x v="0"/>
    <x v="7"/>
    <x v="0"/>
    <x v="0"/>
    <x v="0"/>
    <x v="0"/>
    <x v="0"/>
    <x v="8803"/>
  </r>
  <r>
    <x v="20"/>
    <x v="116"/>
    <x v="730"/>
    <x v="1780"/>
    <x v="20"/>
    <x v="116"/>
    <x v="730"/>
    <x v="1780"/>
    <x v="1735"/>
    <x v="1780"/>
    <x v="234"/>
    <x v="8804"/>
    <x v="0"/>
    <x v="0"/>
    <x v="0"/>
    <x v="0"/>
    <x v="0"/>
    <x v="0"/>
    <x v="0"/>
    <x v="0"/>
    <x v="0"/>
    <x v="0"/>
    <x v="0"/>
    <x v="0"/>
    <x v="7"/>
    <x v="0"/>
    <x v="0"/>
    <x v="0"/>
    <x v="0"/>
    <x v="0"/>
    <x v="8804"/>
  </r>
  <r>
    <x v="20"/>
    <x v="116"/>
    <x v="730"/>
    <x v="1781"/>
    <x v="20"/>
    <x v="116"/>
    <x v="730"/>
    <x v="1781"/>
    <x v="1736"/>
    <x v="1781"/>
    <x v="6"/>
    <x v="8805"/>
    <x v="0"/>
    <x v="0"/>
    <x v="0"/>
    <x v="0"/>
    <x v="0"/>
    <x v="0"/>
    <x v="0"/>
    <x v="0"/>
    <x v="0"/>
    <x v="0"/>
    <x v="0"/>
    <x v="0"/>
    <x v="7"/>
    <x v="0"/>
    <x v="0"/>
    <x v="0"/>
    <x v="0"/>
    <x v="0"/>
    <x v="8805"/>
  </r>
  <r>
    <x v="20"/>
    <x v="116"/>
    <x v="730"/>
    <x v="1782"/>
    <x v="20"/>
    <x v="116"/>
    <x v="730"/>
    <x v="1782"/>
    <x v="1737"/>
    <x v="1782"/>
    <x v="6"/>
    <x v="8806"/>
    <x v="0"/>
    <x v="0"/>
    <x v="0"/>
    <x v="0"/>
    <x v="0"/>
    <x v="0"/>
    <x v="0"/>
    <x v="0"/>
    <x v="0"/>
    <x v="0"/>
    <x v="0"/>
    <x v="0"/>
    <x v="7"/>
    <x v="0"/>
    <x v="0"/>
    <x v="0"/>
    <x v="0"/>
    <x v="0"/>
    <x v="8806"/>
  </r>
  <r>
    <x v="20"/>
    <x v="116"/>
    <x v="730"/>
    <x v="1783"/>
    <x v="20"/>
    <x v="116"/>
    <x v="730"/>
    <x v="1783"/>
    <x v="1738"/>
    <x v="1783"/>
    <x v="6"/>
    <x v="8807"/>
    <x v="0"/>
    <x v="0"/>
    <x v="0"/>
    <x v="0"/>
    <x v="0"/>
    <x v="0"/>
    <x v="0"/>
    <x v="0"/>
    <x v="0"/>
    <x v="0"/>
    <x v="0"/>
    <x v="0"/>
    <x v="7"/>
    <x v="0"/>
    <x v="0"/>
    <x v="0"/>
    <x v="0"/>
    <x v="0"/>
    <x v="8807"/>
  </r>
  <r>
    <x v="20"/>
    <x v="116"/>
    <x v="730"/>
    <x v="1784"/>
    <x v="20"/>
    <x v="116"/>
    <x v="730"/>
    <x v="1784"/>
    <x v="1739"/>
    <x v="1784"/>
    <x v="6"/>
    <x v="8808"/>
    <x v="0"/>
    <x v="0"/>
    <x v="0"/>
    <x v="0"/>
    <x v="0"/>
    <x v="0"/>
    <x v="0"/>
    <x v="0"/>
    <x v="0"/>
    <x v="0"/>
    <x v="0"/>
    <x v="0"/>
    <x v="7"/>
    <x v="0"/>
    <x v="0"/>
    <x v="0"/>
    <x v="0"/>
    <x v="0"/>
    <x v="8808"/>
  </r>
  <r>
    <x v="20"/>
    <x v="116"/>
    <x v="730"/>
    <x v="1785"/>
    <x v="20"/>
    <x v="116"/>
    <x v="730"/>
    <x v="1785"/>
    <x v="1740"/>
    <x v="1785"/>
    <x v="6"/>
    <x v="8809"/>
    <x v="0"/>
    <x v="0"/>
    <x v="0"/>
    <x v="0"/>
    <x v="0"/>
    <x v="0"/>
    <x v="0"/>
    <x v="0"/>
    <x v="0"/>
    <x v="0"/>
    <x v="0"/>
    <x v="0"/>
    <x v="7"/>
    <x v="0"/>
    <x v="0"/>
    <x v="0"/>
    <x v="0"/>
    <x v="0"/>
    <x v="8809"/>
  </r>
  <r>
    <x v="20"/>
    <x v="116"/>
    <x v="731"/>
    <x v="1786"/>
    <x v="20"/>
    <x v="116"/>
    <x v="731"/>
    <x v="1786"/>
    <x v="1741"/>
    <x v="1786"/>
    <x v="6"/>
    <x v="8810"/>
    <x v="0"/>
    <x v="0"/>
    <x v="0"/>
    <x v="0"/>
    <x v="0"/>
    <x v="0"/>
    <x v="0"/>
    <x v="0"/>
    <x v="0"/>
    <x v="0"/>
    <x v="0"/>
    <x v="0"/>
    <x v="7"/>
    <x v="0"/>
    <x v="0"/>
    <x v="0"/>
    <x v="0"/>
    <x v="0"/>
    <x v="8810"/>
  </r>
  <r>
    <x v="20"/>
    <x v="116"/>
    <x v="731"/>
    <x v="1787"/>
    <x v="20"/>
    <x v="116"/>
    <x v="731"/>
    <x v="1787"/>
    <x v="1742"/>
    <x v="1787"/>
    <x v="6"/>
    <x v="8811"/>
    <x v="0"/>
    <x v="0"/>
    <x v="0"/>
    <x v="0"/>
    <x v="0"/>
    <x v="0"/>
    <x v="0"/>
    <x v="0"/>
    <x v="0"/>
    <x v="0"/>
    <x v="0"/>
    <x v="0"/>
    <x v="7"/>
    <x v="0"/>
    <x v="0"/>
    <x v="0"/>
    <x v="0"/>
    <x v="0"/>
    <x v="8811"/>
  </r>
  <r>
    <x v="20"/>
    <x v="116"/>
    <x v="731"/>
    <x v="1788"/>
    <x v="20"/>
    <x v="116"/>
    <x v="731"/>
    <x v="1788"/>
    <x v="1743"/>
    <x v="1788"/>
    <x v="6"/>
    <x v="8812"/>
    <x v="0"/>
    <x v="0"/>
    <x v="0"/>
    <x v="0"/>
    <x v="0"/>
    <x v="0"/>
    <x v="0"/>
    <x v="0"/>
    <x v="0"/>
    <x v="0"/>
    <x v="0"/>
    <x v="0"/>
    <x v="7"/>
    <x v="0"/>
    <x v="0"/>
    <x v="0"/>
    <x v="0"/>
    <x v="0"/>
    <x v="8812"/>
  </r>
  <r>
    <x v="20"/>
    <x v="116"/>
    <x v="731"/>
    <x v="1789"/>
    <x v="20"/>
    <x v="116"/>
    <x v="731"/>
    <x v="1789"/>
    <x v="1744"/>
    <x v="1789"/>
    <x v="6"/>
    <x v="8813"/>
    <x v="0"/>
    <x v="0"/>
    <x v="0"/>
    <x v="0"/>
    <x v="0"/>
    <x v="0"/>
    <x v="0"/>
    <x v="0"/>
    <x v="0"/>
    <x v="0"/>
    <x v="0"/>
    <x v="0"/>
    <x v="7"/>
    <x v="0"/>
    <x v="0"/>
    <x v="0"/>
    <x v="0"/>
    <x v="0"/>
    <x v="8813"/>
  </r>
  <r>
    <x v="20"/>
    <x v="116"/>
    <x v="731"/>
    <x v="1790"/>
    <x v="20"/>
    <x v="116"/>
    <x v="731"/>
    <x v="1790"/>
    <x v="1745"/>
    <x v="1790"/>
    <x v="6"/>
    <x v="8814"/>
    <x v="0"/>
    <x v="0"/>
    <x v="0"/>
    <x v="0"/>
    <x v="0"/>
    <x v="0"/>
    <x v="0"/>
    <x v="0"/>
    <x v="0"/>
    <x v="0"/>
    <x v="0"/>
    <x v="0"/>
    <x v="7"/>
    <x v="0"/>
    <x v="0"/>
    <x v="0"/>
    <x v="0"/>
    <x v="0"/>
    <x v="8814"/>
  </r>
  <r>
    <x v="20"/>
    <x v="116"/>
    <x v="731"/>
    <x v="1791"/>
    <x v="20"/>
    <x v="116"/>
    <x v="731"/>
    <x v="1791"/>
    <x v="1746"/>
    <x v="1791"/>
    <x v="6"/>
    <x v="8815"/>
    <x v="0"/>
    <x v="0"/>
    <x v="0"/>
    <x v="0"/>
    <x v="0"/>
    <x v="0"/>
    <x v="0"/>
    <x v="0"/>
    <x v="0"/>
    <x v="0"/>
    <x v="0"/>
    <x v="0"/>
    <x v="7"/>
    <x v="0"/>
    <x v="0"/>
    <x v="0"/>
    <x v="0"/>
    <x v="0"/>
    <x v="8815"/>
  </r>
  <r>
    <x v="20"/>
    <x v="116"/>
    <x v="731"/>
    <x v="1792"/>
    <x v="20"/>
    <x v="116"/>
    <x v="731"/>
    <x v="1792"/>
    <x v="1747"/>
    <x v="1792"/>
    <x v="6"/>
    <x v="8816"/>
    <x v="0"/>
    <x v="0"/>
    <x v="0"/>
    <x v="0"/>
    <x v="0"/>
    <x v="0"/>
    <x v="0"/>
    <x v="0"/>
    <x v="0"/>
    <x v="0"/>
    <x v="0"/>
    <x v="0"/>
    <x v="7"/>
    <x v="0"/>
    <x v="0"/>
    <x v="0"/>
    <x v="0"/>
    <x v="0"/>
    <x v="8816"/>
  </r>
  <r>
    <x v="20"/>
    <x v="116"/>
    <x v="731"/>
    <x v="1793"/>
    <x v="20"/>
    <x v="116"/>
    <x v="731"/>
    <x v="1793"/>
    <x v="1748"/>
    <x v="1793"/>
    <x v="6"/>
    <x v="8817"/>
    <x v="0"/>
    <x v="0"/>
    <x v="0"/>
    <x v="0"/>
    <x v="0"/>
    <x v="0"/>
    <x v="0"/>
    <x v="0"/>
    <x v="0"/>
    <x v="0"/>
    <x v="0"/>
    <x v="0"/>
    <x v="7"/>
    <x v="0"/>
    <x v="0"/>
    <x v="0"/>
    <x v="0"/>
    <x v="0"/>
    <x v="8817"/>
  </r>
  <r>
    <x v="20"/>
    <x v="116"/>
    <x v="731"/>
    <x v="1794"/>
    <x v="20"/>
    <x v="116"/>
    <x v="731"/>
    <x v="1794"/>
    <x v="1749"/>
    <x v="1794"/>
    <x v="6"/>
    <x v="8818"/>
    <x v="0"/>
    <x v="0"/>
    <x v="0"/>
    <x v="0"/>
    <x v="0"/>
    <x v="0"/>
    <x v="0"/>
    <x v="0"/>
    <x v="0"/>
    <x v="0"/>
    <x v="0"/>
    <x v="0"/>
    <x v="7"/>
    <x v="0"/>
    <x v="0"/>
    <x v="0"/>
    <x v="0"/>
    <x v="0"/>
    <x v="8818"/>
  </r>
  <r>
    <x v="20"/>
    <x v="116"/>
    <x v="732"/>
    <x v="1795"/>
    <x v="20"/>
    <x v="116"/>
    <x v="732"/>
    <x v="1795"/>
    <x v="1750"/>
    <x v="1795"/>
    <x v="22"/>
    <x v="8819"/>
    <x v="0"/>
    <x v="0"/>
    <x v="0"/>
    <x v="0"/>
    <x v="0"/>
    <x v="0"/>
    <x v="0"/>
    <x v="0"/>
    <x v="0"/>
    <x v="0"/>
    <x v="0"/>
    <x v="0"/>
    <x v="7"/>
    <x v="0"/>
    <x v="0"/>
    <x v="0"/>
    <x v="0"/>
    <x v="0"/>
    <x v="8819"/>
  </r>
  <r>
    <x v="20"/>
    <x v="116"/>
    <x v="733"/>
    <x v="1796"/>
    <x v="20"/>
    <x v="116"/>
    <x v="733"/>
    <x v="1796"/>
    <x v="104"/>
    <x v="1796"/>
    <x v="6"/>
    <x v="8820"/>
    <x v="0"/>
    <x v="0"/>
    <x v="0"/>
    <x v="0"/>
    <x v="0"/>
    <x v="0"/>
    <x v="0"/>
    <x v="0"/>
    <x v="0"/>
    <x v="0"/>
    <x v="0"/>
    <x v="0"/>
    <x v="7"/>
    <x v="0"/>
    <x v="0"/>
    <x v="0"/>
    <x v="0"/>
    <x v="0"/>
    <x v="8820"/>
  </r>
  <r>
    <x v="20"/>
    <x v="117"/>
    <x v="734"/>
    <x v="1797"/>
    <x v="20"/>
    <x v="117"/>
    <x v="734"/>
    <x v="1797"/>
    <x v="1751"/>
    <x v="1797"/>
    <x v="258"/>
    <x v="8821"/>
    <x v="0"/>
    <x v="0"/>
    <x v="0"/>
    <x v="0"/>
    <x v="0"/>
    <x v="0"/>
    <x v="0"/>
    <x v="0"/>
    <x v="0"/>
    <x v="0"/>
    <x v="0"/>
    <x v="0"/>
    <x v="6"/>
    <x v="0"/>
    <x v="0"/>
    <x v="0"/>
    <x v="0"/>
    <x v="0"/>
    <x v="8821"/>
  </r>
  <r>
    <x v="20"/>
    <x v="117"/>
    <x v="734"/>
    <x v="1797"/>
    <x v="20"/>
    <x v="117"/>
    <x v="734"/>
    <x v="1797"/>
    <x v="1751"/>
    <x v="1797"/>
    <x v="258"/>
    <x v="8822"/>
    <x v="0"/>
    <x v="0"/>
    <x v="0"/>
    <x v="0"/>
    <x v="0"/>
    <x v="0"/>
    <x v="0"/>
    <x v="0"/>
    <x v="0"/>
    <x v="0"/>
    <x v="0"/>
    <x v="0"/>
    <x v="6"/>
    <x v="0"/>
    <x v="0"/>
    <x v="0"/>
    <x v="0"/>
    <x v="0"/>
    <x v="8822"/>
  </r>
  <r>
    <x v="20"/>
    <x v="117"/>
    <x v="734"/>
    <x v="1797"/>
    <x v="20"/>
    <x v="117"/>
    <x v="734"/>
    <x v="1797"/>
    <x v="1751"/>
    <x v="1797"/>
    <x v="258"/>
    <x v="8823"/>
    <x v="0"/>
    <x v="0"/>
    <x v="0"/>
    <x v="0"/>
    <x v="0"/>
    <x v="0"/>
    <x v="0"/>
    <x v="0"/>
    <x v="0"/>
    <x v="0"/>
    <x v="0"/>
    <x v="0"/>
    <x v="6"/>
    <x v="0"/>
    <x v="0"/>
    <x v="0"/>
    <x v="0"/>
    <x v="0"/>
    <x v="8823"/>
  </r>
  <r>
    <x v="20"/>
    <x v="117"/>
    <x v="734"/>
    <x v="1797"/>
    <x v="20"/>
    <x v="117"/>
    <x v="734"/>
    <x v="1797"/>
    <x v="1751"/>
    <x v="1797"/>
    <x v="258"/>
    <x v="8824"/>
    <x v="0"/>
    <x v="0"/>
    <x v="0"/>
    <x v="0"/>
    <x v="0"/>
    <x v="0"/>
    <x v="0"/>
    <x v="0"/>
    <x v="0"/>
    <x v="0"/>
    <x v="0"/>
    <x v="0"/>
    <x v="6"/>
    <x v="0"/>
    <x v="0"/>
    <x v="0"/>
    <x v="0"/>
    <x v="0"/>
    <x v="8824"/>
  </r>
  <r>
    <x v="20"/>
    <x v="117"/>
    <x v="734"/>
    <x v="1797"/>
    <x v="20"/>
    <x v="117"/>
    <x v="734"/>
    <x v="1797"/>
    <x v="1751"/>
    <x v="1797"/>
    <x v="258"/>
    <x v="8825"/>
    <x v="0"/>
    <x v="0"/>
    <x v="0"/>
    <x v="0"/>
    <x v="0"/>
    <x v="0"/>
    <x v="0"/>
    <x v="0"/>
    <x v="0"/>
    <x v="0"/>
    <x v="0"/>
    <x v="0"/>
    <x v="6"/>
    <x v="0"/>
    <x v="0"/>
    <x v="0"/>
    <x v="0"/>
    <x v="0"/>
    <x v="8825"/>
  </r>
  <r>
    <x v="20"/>
    <x v="117"/>
    <x v="735"/>
    <x v="1798"/>
    <x v="20"/>
    <x v="117"/>
    <x v="735"/>
    <x v="1798"/>
    <x v="1752"/>
    <x v="1798"/>
    <x v="258"/>
    <x v="8826"/>
    <x v="0"/>
    <x v="0"/>
    <x v="0"/>
    <x v="0"/>
    <x v="0"/>
    <x v="0"/>
    <x v="0"/>
    <x v="0"/>
    <x v="0"/>
    <x v="0"/>
    <x v="0"/>
    <x v="0"/>
    <x v="6"/>
    <x v="0"/>
    <x v="0"/>
    <x v="0"/>
    <x v="0"/>
    <x v="0"/>
    <x v="8826"/>
  </r>
  <r>
    <x v="20"/>
    <x v="117"/>
    <x v="735"/>
    <x v="1798"/>
    <x v="20"/>
    <x v="117"/>
    <x v="735"/>
    <x v="1798"/>
    <x v="1752"/>
    <x v="1798"/>
    <x v="258"/>
    <x v="8827"/>
    <x v="0"/>
    <x v="0"/>
    <x v="0"/>
    <x v="0"/>
    <x v="0"/>
    <x v="0"/>
    <x v="0"/>
    <x v="0"/>
    <x v="0"/>
    <x v="0"/>
    <x v="0"/>
    <x v="0"/>
    <x v="6"/>
    <x v="0"/>
    <x v="0"/>
    <x v="0"/>
    <x v="0"/>
    <x v="0"/>
    <x v="8827"/>
  </r>
  <r>
    <x v="20"/>
    <x v="117"/>
    <x v="735"/>
    <x v="1798"/>
    <x v="20"/>
    <x v="117"/>
    <x v="735"/>
    <x v="1798"/>
    <x v="1752"/>
    <x v="1798"/>
    <x v="258"/>
    <x v="8828"/>
    <x v="0"/>
    <x v="0"/>
    <x v="0"/>
    <x v="0"/>
    <x v="0"/>
    <x v="0"/>
    <x v="0"/>
    <x v="0"/>
    <x v="0"/>
    <x v="0"/>
    <x v="0"/>
    <x v="0"/>
    <x v="6"/>
    <x v="0"/>
    <x v="0"/>
    <x v="0"/>
    <x v="0"/>
    <x v="0"/>
    <x v="8828"/>
  </r>
  <r>
    <x v="20"/>
    <x v="117"/>
    <x v="735"/>
    <x v="1798"/>
    <x v="20"/>
    <x v="117"/>
    <x v="735"/>
    <x v="1798"/>
    <x v="1752"/>
    <x v="1798"/>
    <x v="258"/>
    <x v="8829"/>
    <x v="0"/>
    <x v="0"/>
    <x v="0"/>
    <x v="0"/>
    <x v="0"/>
    <x v="0"/>
    <x v="0"/>
    <x v="0"/>
    <x v="0"/>
    <x v="0"/>
    <x v="0"/>
    <x v="0"/>
    <x v="6"/>
    <x v="0"/>
    <x v="0"/>
    <x v="0"/>
    <x v="0"/>
    <x v="0"/>
    <x v="8829"/>
  </r>
  <r>
    <x v="20"/>
    <x v="117"/>
    <x v="735"/>
    <x v="1798"/>
    <x v="20"/>
    <x v="117"/>
    <x v="735"/>
    <x v="1798"/>
    <x v="1752"/>
    <x v="1798"/>
    <x v="258"/>
    <x v="8830"/>
    <x v="0"/>
    <x v="0"/>
    <x v="0"/>
    <x v="0"/>
    <x v="0"/>
    <x v="0"/>
    <x v="0"/>
    <x v="0"/>
    <x v="0"/>
    <x v="0"/>
    <x v="0"/>
    <x v="0"/>
    <x v="6"/>
    <x v="0"/>
    <x v="0"/>
    <x v="0"/>
    <x v="0"/>
    <x v="0"/>
    <x v="8830"/>
  </r>
  <r>
    <x v="20"/>
    <x v="117"/>
    <x v="736"/>
    <x v="1799"/>
    <x v="20"/>
    <x v="117"/>
    <x v="736"/>
    <x v="1799"/>
    <x v="1753"/>
    <x v="1799"/>
    <x v="258"/>
    <x v="8831"/>
    <x v="0"/>
    <x v="0"/>
    <x v="0"/>
    <x v="0"/>
    <x v="0"/>
    <x v="0"/>
    <x v="0"/>
    <x v="0"/>
    <x v="0"/>
    <x v="0"/>
    <x v="0"/>
    <x v="0"/>
    <x v="6"/>
    <x v="0"/>
    <x v="0"/>
    <x v="0"/>
    <x v="0"/>
    <x v="0"/>
    <x v="8831"/>
  </r>
  <r>
    <x v="20"/>
    <x v="117"/>
    <x v="736"/>
    <x v="1799"/>
    <x v="20"/>
    <x v="117"/>
    <x v="736"/>
    <x v="1799"/>
    <x v="1753"/>
    <x v="1799"/>
    <x v="258"/>
    <x v="8832"/>
    <x v="0"/>
    <x v="0"/>
    <x v="0"/>
    <x v="0"/>
    <x v="0"/>
    <x v="0"/>
    <x v="0"/>
    <x v="0"/>
    <x v="0"/>
    <x v="0"/>
    <x v="0"/>
    <x v="0"/>
    <x v="6"/>
    <x v="0"/>
    <x v="0"/>
    <x v="0"/>
    <x v="0"/>
    <x v="0"/>
    <x v="8832"/>
  </r>
  <r>
    <x v="20"/>
    <x v="117"/>
    <x v="736"/>
    <x v="1799"/>
    <x v="20"/>
    <x v="117"/>
    <x v="736"/>
    <x v="1799"/>
    <x v="1753"/>
    <x v="1799"/>
    <x v="258"/>
    <x v="8833"/>
    <x v="0"/>
    <x v="0"/>
    <x v="0"/>
    <x v="0"/>
    <x v="0"/>
    <x v="0"/>
    <x v="0"/>
    <x v="0"/>
    <x v="0"/>
    <x v="0"/>
    <x v="0"/>
    <x v="0"/>
    <x v="6"/>
    <x v="0"/>
    <x v="0"/>
    <x v="0"/>
    <x v="0"/>
    <x v="0"/>
    <x v="8833"/>
  </r>
  <r>
    <x v="20"/>
    <x v="117"/>
    <x v="736"/>
    <x v="1800"/>
    <x v="20"/>
    <x v="117"/>
    <x v="736"/>
    <x v="1800"/>
    <x v="1754"/>
    <x v="1800"/>
    <x v="258"/>
    <x v="8834"/>
    <x v="0"/>
    <x v="0"/>
    <x v="0"/>
    <x v="0"/>
    <x v="0"/>
    <x v="0"/>
    <x v="0"/>
    <x v="0"/>
    <x v="0"/>
    <x v="0"/>
    <x v="0"/>
    <x v="0"/>
    <x v="6"/>
    <x v="0"/>
    <x v="0"/>
    <x v="0"/>
    <x v="0"/>
    <x v="0"/>
    <x v="8834"/>
  </r>
  <r>
    <x v="20"/>
    <x v="117"/>
    <x v="737"/>
    <x v="1801"/>
    <x v="20"/>
    <x v="117"/>
    <x v="737"/>
    <x v="1801"/>
    <x v="1755"/>
    <x v="1801"/>
    <x v="259"/>
    <x v="8835"/>
    <x v="0"/>
    <x v="0"/>
    <x v="0"/>
    <x v="0"/>
    <x v="0"/>
    <x v="0"/>
    <x v="0"/>
    <x v="0"/>
    <x v="0"/>
    <x v="0"/>
    <x v="0"/>
    <x v="0"/>
    <x v="6"/>
    <x v="0"/>
    <x v="0"/>
    <x v="0"/>
    <x v="0"/>
    <x v="0"/>
    <x v="8835"/>
  </r>
  <r>
    <x v="20"/>
    <x v="117"/>
    <x v="738"/>
    <x v="1802"/>
    <x v="20"/>
    <x v="117"/>
    <x v="738"/>
    <x v="1802"/>
    <x v="1756"/>
    <x v="1802"/>
    <x v="260"/>
    <x v="8836"/>
    <x v="0"/>
    <x v="0"/>
    <x v="0"/>
    <x v="0"/>
    <x v="0"/>
    <x v="0"/>
    <x v="0"/>
    <x v="0"/>
    <x v="0"/>
    <x v="0"/>
    <x v="0"/>
    <x v="0"/>
    <x v="6"/>
    <x v="0"/>
    <x v="0"/>
    <x v="0"/>
    <x v="0"/>
    <x v="0"/>
    <x v="8836"/>
  </r>
  <r>
    <x v="20"/>
    <x v="117"/>
    <x v="738"/>
    <x v="1802"/>
    <x v="20"/>
    <x v="117"/>
    <x v="738"/>
    <x v="1802"/>
    <x v="1756"/>
    <x v="1802"/>
    <x v="260"/>
    <x v="8837"/>
    <x v="0"/>
    <x v="0"/>
    <x v="0"/>
    <x v="0"/>
    <x v="0"/>
    <x v="0"/>
    <x v="0"/>
    <x v="0"/>
    <x v="0"/>
    <x v="0"/>
    <x v="0"/>
    <x v="0"/>
    <x v="6"/>
    <x v="0"/>
    <x v="0"/>
    <x v="0"/>
    <x v="0"/>
    <x v="0"/>
    <x v="8837"/>
  </r>
  <r>
    <x v="20"/>
    <x v="117"/>
    <x v="738"/>
    <x v="1802"/>
    <x v="20"/>
    <x v="117"/>
    <x v="738"/>
    <x v="1802"/>
    <x v="1756"/>
    <x v="1802"/>
    <x v="260"/>
    <x v="8838"/>
    <x v="0"/>
    <x v="0"/>
    <x v="0"/>
    <x v="0"/>
    <x v="0"/>
    <x v="0"/>
    <x v="0"/>
    <x v="0"/>
    <x v="0"/>
    <x v="0"/>
    <x v="0"/>
    <x v="0"/>
    <x v="6"/>
    <x v="0"/>
    <x v="0"/>
    <x v="0"/>
    <x v="0"/>
    <x v="0"/>
    <x v="8838"/>
  </r>
  <r>
    <x v="20"/>
    <x v="117"/>
    <x v="738"/>
    <x v="1802"/>
    <x v="20"/>
    <x v="117"/>
    <x v="738"/>
    <x v="1802"/>
    <x v="1756"/>
    <x v="1802"/>
    <x v="260"/>
    <x v="8839"/>
    <x v="0"/>
    <x v="0"/>
    <x v="0"/>
    <x v="0"/>
    <x v="0"/>
    <x v="0"/>
    <x v="0"/>
    <x v="0"/>
    <x v="0"/>
    <x v="0"/>
    <x v="0"/>
    <x v="0"/>
    <x v="6"/>
    <x v="0"/>
    <x v="0"/>
    <x v="0"/>
    <x v="0"/>
    <x v="0"/>
    <x v="8839"/>
  </r>
  <r>
    <x v="20"/>
    <x v="117"/>
    <x v="738"/>
    <x v="1802"/>
    <x v="20"/>
    <x v="117"/>
    <x v="738"/>
    <x v="1802"/>
    <x v="1756"/>
    <x v="1802"/>
    <x v="260"/>
    <x v="8840"/>
    <x v="0"/>
    <x v="0"/>
    <x v="0"/>
    <x v="0"/>
    <x v="0"/>
    <x v="0"/>
    <x v="0"/>
    <x v="0"/>
    <x v="0"/>
    <x v="0"/>
    <x v="0"/>
    <x v="0"/>
    <x v="6"/>
    <x v="0"/>
    <x v="0"/>
    <x v="0"/>
    <x v="0"/>
    <x v="0"/>
    <x v="8840"/>
  </r>
  <r>
    <x v="20"/>
    <x v="117"/>
    <x v="738"/>
    <x v="1802"/>
    <x v="20"/>
    <x v="117"/>
    <x v="738"/>
    <x v="1802"/>
    <x v="1756"/>
    <x v="1802"/>
    <x v="260"/>
    <x v="8841"/>
    <x v="0"/>
    <x v="0"/>
    <x v="0"/>
    <x v="0"/>
    <x v="0"/>
    <x v="0"/>
    <x v="0"/>
    <x v="0"/>
    <x v="0"/>
    <x v="0"/>
    <x v="0"/>
    <x v="0"/>
    <x v="6"/>
    <x v="0"/>
    <x v="0"/>
    <x v="0"/>
    <x v="0"/>
    <x v="0"/>
    <x v="8841"/>
  </r>
  <r>
    <x v="20"/>
    <x v="117"/>
    <x v="739"/>
    <x v="1803"/>
    <x v="20"/>
    <x v="117"/>
    <x v="739"/>
    <x v="1803"/>
    <x v="1757"/>
    <x v="1803"/>
    <x v="259"/>
    <x v="8842"/>
    <x v="0"/>
    <x v="0"/>
    <x v="0"/>
    <x v="0"/>
    <x v="0"/>
    <x v="0"/>
    <x v="0"/>
    <x v="0"/>
    <x v="0"/>
    <x v="0"/>
    <x v="0"/>
    <x v="0"/>
    <x v="6"/>
    <x v="0"/>
    <x v="0"/>
    <x v="0"/>
    <x v="0"/>
    <x v="0"/>
    <x v="8842"/>
  </r>
  <r>
    <x v="20"/>
    <x v="117"/>
    <x v="739"/>
    <x v="1803"/>
    <x v="20"/>
    <x v="117"/>
    <x v="739"/>
    <x v="1803"/>
    <x v="1757"/>
    <x v="1803"/>
    <x v="259"/>
    <x v="8843"/>
    <x v="0"/>
    <x v="0"/>
    <x v="0"/>
    <x v="0"/>
    <x v="0"/>
    <x v="0"/>
    <x v="0"/>
    <x v="0"/>
    <x v="0"/>
    <x v="0"/>
    <x v="0"/>
    <x v="0"/>
    <x v="6"/>
    <x v="0"/>
    <x v="0"/>
    <x v="0"/>
    <x v="0"/>
    <x v="0"/>
    <x v="8843"/>
  </r>
  <r>
    <x v="20"/>
    <x v="117"/>
    <x v="739"/>
    <x v="1803"/>
    <x v="20"/>
    <x v="117"/>
    <x v="739"/>
    <x v="1803"/>
    <x v="1757"/>
    <x v="1803"/>
    <x v="259"/>
    <x v="8844"/>
    <x v="0"/>
    <x v="0"/>
    <x v="0"/>
    <x v="0"/>
    <x v="0"/>
    <x v="0"/>
    <x v="0"/>
    <x v="0"/>
    <x v="0"/>
    <x v="0"/>
    <x v="0"/>
    <x v="0"/>
    <x v="6"/>
    <x v="0"/>
    <x v="0"/>
    <x v="0"/>
    <x v="0"/>
    <x v="0"/>
    <x v="8844"/>
  </r>
  <r>
    <x v="20"/>
    <x v="117"/>
    <x v="740"/>
    <x v="1804"/>
    <x v="20"/>
    <x v="117"/>
    <x v="740"/>
    <x v="1804"/>
    <x v="1758"/>
    <x v="1804"/>
    <x v="260"/>
    <x v="8845"/>
    <x v="0"/>
    <x v="0"/>
    <x v="0"/>
    <x v="0"/>
    <x v="0"/>
    <x v="0"/>
    <x v="0"/>
    <x v="0"/>
    <x v="0"/>
    <x v="0"/>
    <x v="0"/>
    <x v="0"/>
    <x v="6"/>
    <x v="0"/>
    <x v="0"/>
    <x v="0"/>
    <x v="0"/>
    <x v="0"/>
    <x v="8845"/>
  </r>
  <r>
    <x v="20"/>
    <x v="117"/>
    <x v="740"/>
    <x v="1804"/>
    <x v="20"/>
    <x v="117"/>
    <x v="740"/>
    <x v="1804"/>
    <x v="1758"/>
    <x v="1804"/>
    <x v="260"/>
    <x v="8846"/>
    <x v="0"/>
    <x v="0"/>
    <x v="0"/>
    <x v="0"/>
    <x v="0"/>
    <x v="0"/>
    <x v="0"/>
    <x v="0"/>
    <x v="0"/>
    <x v="0"/>
    <x v="0"/>
    <x v="0"/>
    <x v="6"/>
    <x v="0"/>
    <x v="0"/>
    <x v="0"/>
    <x v="0"/>
    <x v="0"/>
    <x v="8846"/>
  </r>
  <r>
    <x v="20"/>
    <x v="117"/>
    <x v="740"/>
    <x v="1804"/>
    <x v="20"/>
    <x v="117"/>
    <x v="740"/>
    <x v="1804"/>
    <x v="1758"/>
    <x v="1804"/>
    <x v="260"/>
    <x v="8847"/>
    <x v="0"/>
    <x v="0"/>
    <x v="0"/>
    <x v="0"/>
    <x v="0"/>
    <x v="0"/>
    <x v="0"/>
    <x v="0"/>
    <x v="0"/>
    <x v="0"/>
    <x v="0"/>
    <x v="0"/>
    <x v="6"/>
    <x v="0"/>
    <x v="0"/>
    <x v="0"/>
    <x v="0"/>
    <x v="0"/>
    <x v="8847"/>
  </r>
  <r>
    <x v="20"/>
    <x v="117"/>
    <x v="740"/>
    <x v="1804"/>
    <x v="20"/>
    <x v="117"/>
    <x v="740"/>
    <x v="1804"/>
    <x v="1758"/>
    <x v="1804"/>
    <x v="260"/>
    <x v="8848"/>
    <x v="0"/>
    <x v="0"/>
    <x v="0"/>
    <x v="0"/>
    <x v="0"/>
    <x v="0"/>
    <x v="0"/>
    <x v="0"/>
    <x v="0"/>
    <x v="0"/>
    <x v="0"/>
    <x v="0"/>
    <x v="6"/>
    <x v="0"/>
    <x v="0"/>
    <x v="0"/>
    <x v="0"/>
    <x v="0"/>
    <x v="8848"/>
  </r>
  <r>
    <x v="20"/>
    <x v="117"/>
    <x v="740"/>
    <x v="1804"/>
    <x v="20"/>
    <x v="117"/>
    <x v="740"/>
    <x v="1804"/>
    <x v="1758"/>
    <x v="1804"/>
    <x v="260"/>
    <x v="8849"/>
    <x v="0"/>
    <x v="0"/>
    <x v="0"/>
    <x v="0"/>
    <x v="0"/>
    <x v="0"/>
    <x v="0"/>
    <x v="0"/>
    <x v="0"/>
    <x v="0"/>
    <x v="0"/>
    <x v="0"/>
    <x v="6"/>
    <x v="0"/>
    <x v="0"/>
    <x v="0"/>
    <x v="0"/>
    <x v="0"/>
    <x v="8849"/>
  </r>
  <r>
    <x v="20"/>
    <x v="117"/>
    <x v="740"/>
    <x v="1804"/>
    <x v="20"/>
    <x v="117"/>
    <x v="740"/>
    <x v="1804"/>
    <x v="1758"/>
    <x v="1804"/>
    <x v="260"/>
    <x v="8850"/>
    <x v="0"/>
    <x v="0"/>
    <x v="0"/>
    <x v="0"/>
    <x v="0"/>
    <x v="0"/>
    <x v="0"/>
    <x v="0"/>
    <x v="0"/>
    <x v="0"/>
    <x v="0"/>
    <x v="0"/>
    <x v="6"/>
    <x v="0"/>
    <x v="0"/>
    <x v="0"/>
    <x v="0"/>
    <x v="0"/>
    <x v="8850"/>
  </r>
  <r>
    <x v="20"/>
    <x v="117"/>
    <x v="740"/>
    <x v="1804"/>
    <x v="20"/>
    <x v="117"/>
    <x v="740"/>
    <x v="1804"/>
    <x v="1758"/>
    <x v="1804"/>
    <x v="260"/>
    <x v="8851"/>
    <x v="0"/>
    <x v="0"/>
    <x v="0"/>
    <x v="0"/>
    <x v="0"/>
    <x v="0"/>
    <x v="0"/>
    <x v="0"/>
    <x v="0"/>
    <x v="0"/>
    <x v="0"/>
    <x v="0"/>
    <x v="6"/>
    <x v="0"/>
    <x v="0"/>
    <x v="0"/>
    <x v="0"/>
    <x v="0"/>
    <x v="8851"/>
  </r>
  <r>
    <x v="20"/>
    <x v="117"/>
    <x v="740"/>
    <x v="1804"/>
    <x v="20"/>
    <x v="117"/>
    <x v="740"/>
    <x v="1804"/>
    <x v="1758"/>
    <x v="1804"/>
    <x v="260"/>
    <x v="8852"/>
    <x v="0"/>
    <x v="0"/>
    <x v="0"/>
    <x v="0"/>
    <x v="0"/>
    <x v="0"/>
    <x v="0"/>
    <x v="0"/>
    <x v="0"/>
    <x v="0"/>
    <x v="0"/>
    <x v="0"/>
    <x v="6"/>
    <x v="0"/>
    <x v="0"/>
    <x v="0"/>
    <x v="0"/>
    <x v="0"/>
    <x v="8852"/>
  </r>
  <r>
    <x v="20"/>
    <x v="117"/>
    <x v="740"/>
    <x v="1804"/>
    <x v="20"/>
    <x v="117"/>
    <x v="740"/>
    <x v="1804"/>
    <x v="1758"/>
    <x v="1804"/>
    <x v="260"/>
    <x v="8853"/>
    <x v="0"/>
    <x v="0"/>
    <x v="0"/>
    <x v="0"/>
    <x v="0"/>
    <x v="0"/>
    <x v="0"/>
    <x v="0"/>
    <x v="0"/>
    <x v="0"/>
    <x v="0"/>
    <x v="0"/>
    <x v="6"/>
    <x v="0"/>
    <x v="0"/>
    <x v="0"/>
    <x v="0"/>
    <x v="0"/>
    <x v="8853"/>
  </r>
  <r>
    <x v="20"/>
    <x v="117"/>
    <x v="740"/>
    <x v="1804"/>
    <x v="20"/>
    <x v="117"/>
    <x v="740"/>
    <x v="1804"/>
    <x v="1758"/>
    <x v="1804"/>
    <x v="260"/>
    <x v="8854"/>
    <x v="0"/>
    <x v="0"/>
    <x v="0"/>
    <x v="0"/>
    <x v="0"/>
    <x v="0"/>
    <x v="0"/>
    <x v="0"/>
    <x v="0"/>
    <x v="0"/>
    <x v="0"/>
    <x v="0"/>
    <x v="6"/>
    <x v="0"/>
    <x v="0"/>
    <x v="0"/>
    <x v="0"/>
    <x v="0"/>
    <x v="8854"/>
  </r>
  <r>
    <x v="20"/>
    <x v="117"/>
    <x v="740"/>
    <x v="1804"/>
    <x v="20"/>
    <x v="117"/>
    <x v="740"/>
    <x v="1804"/>
    <x v="1758"/>
    <x v="1804"/>
    <x v="260"/>
    <x v="8855"/>
    <x v="0"/>
    <x v="0"/>
    <x v="0"/>
    <x v="0"/>
    <x v="0"/>
    <x v="0"/>
    <x v="0"/>
    <x v="0"/>
    <x v="0"/>
    <x v="0"/>
    <x v="0"/>
    <x v="0"/>
    <x v="6"/>
    <x v="0"/>
    <x v="0"/>
    <x v="0"/>
    <x v="0"/>
    <x v="0"/>
    <x v="8855"/>
  </r>
  <r>
    <x v="20"/>
    <x v="117"/>
    <x v="740"/>
    <x v="1804"/>
    <x v="20"/>
    <x v="117"/>
    <x v="740"/>
    <x v="1804"/>
    <x v="1758"/>
    <x v="1804"/>
    <x v="260"/>
    <x v="8856"/>
    <x v="0"/>
    <x v="0"/>
    <x v="0"/>
    <x v="0"/>
    <x v="0"/>
    <x v="0"/>
    <x v="0"/>
    <x v="0"/>
    <x v="0"/>
    <x v="0"/>
    <x v="0"/>
    <x v="0"/>
    <x v="6"/>
    <x v="0"/>
    <x v="0"/>
    <x v="0"/>
    <x v="0"/>
    <x v="0"/>
    <x v="8856"/>
  </r>
  <r>
    <x v="20"/>
    <x v="117"/>
    <x v="740"/>
    <x v="1804"/>
    <x v="20"/>
    <x v="117"/>
    <x v="740"/>
    <x v="1804"/>
    <x v="1758"/>
    <x v="1804"/>
    <x v="260"/>
    <x v="8857"/>
    <x v="0"/>
    <x v="0"/>
    <x v="0"/>
    <x v="0"/>
    <x v="0"/>
    <x v="0"/>
    <x v="0"/>
    <x v="0"/>
    <x v="0"/>
    <x v="0"/>
    <x v="0"/>
    <x v="0"/>
    <x v="6"/>
    <x v="0"/>
    <x v="0"/>
    <x v="0"/>
    <x v="0"/>
    <x v="0"/>
    <x v="8857"/>
  </r>
  <r>
    <x v="20"/>
    <x v="117"/>
    <x v="741"/>
    <x v="1805"/>
    <x v="20"/>
    <x v="117"/>
    <x v="741"/>
    <x v="1805"/>
    <x v="1759"/>
    <x v="1805"/>
    <x v="260"/>
    <x v="8858"/>
    <x v="0"/>
    <x v="0"/>
    <x v="0"/>
    <x v="0"/>
    <x v="0"/>
    <x v="0"/>
    <x v="0"/>
    <x v="0"/>
    <x v="0"/>
    <x v="0"/>
    <x v="0"/>
    <x v="0"/>
    <x v="6"/>
    <x v="0"/>
    <x v="0"/>
    <x v="0"/>
    <x v="0"/>
    <x v="0"/>
    <x v="8858"/>
  </r>
  <r>
    <x v="20"/>
    <x v="117"/>
    <x v="741"/>
    <x v="1805"/>
    <x v="20"/>
    <x v="117"/>
    <x v="741"/>
    <x v="1805"/>
    <x v="1759"/>
    <x v="1805"/>
    <x v="260"/>
    <x v="8859"/>
    <x v="0"/>
    <x v="0"/>
    <x v="0"/>
    <x v="0"/>
    <x v="0"/>
    <x v="0"/>
    <x v="0"/>
    <x v="0"/>
    <x v="0"/>
    <x v="0"/>
    <x v="0"/>
    <x v="0"/>
    <x v="6"/>
    <x v="0"/>
    <x v="0"/>
    <x v="0"/>
    <x v="0"/>
    <x v="0"/>
    <x v="8859"/>
  </r>
  <r>
    <x v="20"/>
    <x v="117"/>
    <x v="741"/>
    <x v="1805"/>
    <x v="20"/>
    <x v="117"/>
    <x v="741"/>
    <x v="1805"/>
    <x v="1759"/>
    <x v="1805"/>
    <x v="260"/>
    <x v="8860"/>
    <x v="0"/>
    <x v="0"/>
    <x v="0"/>
    <x v="0"/>
    <x v="0"/>
    <x v="0"/>
    <x v="0"/>
    <x v="0"/>
    <x v="0"/>
    <x v="0"/>
    <x v="0"/>
    <x v="0"/>
    <x v="6"/>
    <x v="0"/>
    <x v="0"/>
    <x v="0"/>
    <x v="0"/>
    <x v="0"/>
    <x v="8860"/>
  </r>
  <r>
    <x v="20"/>
    <x v="117"/>
    <x v="742"/>
    <x v="1806"/>
    <x v="20"/>
    <x v="117"/>
    <x v="742"/>
    <x v="1806"/>
    <x v="1760"/>
    <x v="1806"/>
    <x v="259"/>
    <x v="8861"/>
    <x v="0"/>
    <x v="0"/>
    <x v="0"/>
    <x v="0"/>
    <x v="0"/>
    <x v="0"/>
    <x v="0"/>
    <x v="0"/>
    <x v="0"/>
    <x v="0"/>
    <x v="0"/>
    <x v="0"/>
    <x v="6"/>
    <x v="0"/>
    <x v="0"/>
    <x v="0"/>
    <x v="0"/>
    <x v="0"/>
    <x v="8861"/>
  </r>
  <r>
    <x v="20"/>
    <x v="117"/>
    <x v="742"/>
    <x v="1806"/>
    <x v="20"/>
    <x v="117"/>
    <x v="742"/>
    <x v="1806"/>
    <x v="1760"/>
    <x v="1806"/>
    <x v="259"/>
    <x v="8862"/>
    <x v="0"/>
    <x v="0"/>
    <x v="0"/>
    <x v="0"/>
    <x v="0"/>
    <x v="0"/>
    <x v="0"/>
    <x v="0"/>
    <x v="0"/>
    <x v="0"/>
    <x v="0"/>
    <x v="0"/>
    <x v="6"/>
    <x v="0"/>
    <x v="0"/>
    <x v="0"/>
    <x v="0"/>
    <x v="0"/>
    <x v="8862"/>
  </r>
  <r>
    <x v="20"/>
    <x v="117"/>
    <x v="742"/>
    <x v="1806"/>
    <x v="20"/>
    <x v="117"/>
    <x v="742"/>
    <x v="1806"/>
    <x v="1760"/>
    <x v="1806"/>
    <x v="259"/>
    <x v="8863"/>
    <x v="0"/>
    <x v="0"/>
    <x v="0"/>
    <x v="0"/>
    <x v="0"/>
    <x v="0"/>
    <x v="0"/>
    <x v="0"/>
    <x v="0"/>
    <x v="0"/>
    <x v="0"/>
    <x v="0"/>
    <x v="6"/>
    <x v="0"/>
    <x v="0"/>
    <x v="0"/>
    <x v="0"/>
    <x v="0"/>
    <x v="8863"/>
  </r>
  <r>
    <x v="20"/>
    <x v="117"/>
    <x v="742"/>
    <x v="1806"/>
    <x v="20"/>
    <x v="117"/>
    <x v="742"/>
    <x v="1806"/>
    <x v="1760"/>
    <x v="1806"/>
    <x v="259"/>
    <x v="8864"/>
    <x v="0"/>
    <x v="0"/>
    <x v="0"/>
    <x v="0"/>
    <x v="0"/>
    <x v="0"/>
    <x v="0"/>
    <x v="0"/>
    <x v="0"/>
    <x v="0"/>
    <x v="0"/>
    <x v="0"/>
    <x v="6"/>
    <x v="0"/>
    <x v="0"/>
    <x v="0"/>
    <x v="0"/>
    <x v="0"/>
    <x v="8864"/>
  </r>
  <r>
    <x v="20"/>
    <x v="117"/>
    <x v="743"/>
    <x v="1807"/>
    <x v="20"/>
    <x v="117"/>
    <x v="743"/>
    <x v="1807"/>
    <x v="1761"/>
    <x v="1807"/>
    <x v="234"/>
    <x v="8865"/>
    <x v="0"/>
    <x v="0"/>
    <x v="0"/>
    <x v="0"/>
    <x v="0"/>
    <x v="0"/>
    <x v="0"/>
    <x v="0"/>
    <x v="0"/>
    <x v="0"/>
    <x v="0"/>
    <x v="0"/>
    <x v="7"/>
    <x v="0"/>
    <x v="0"/>
    <x v="0"/>
    <x v="0"/>
    <x v="0"/>
    <x v="8865"/>
  </r>
  <r>
    <x v="20"/>
    <x v="117"/>
    <x v="744"/>
    <x v="1808"/>
    <x v="20"/>
    <x v="117"/>
    <x v="744"/>
    <x v="1808"/>
    <x v="104"/>
    <x v="1808"/>
    <x v="6"/>
    <x v="8866"/>
    <x v="0"/>
    <x v="0"/>
    <x v="0"/>
    <x v="0"/>
    <x v="0"/>
    <x v="0"/>
    <x v="0"/>
    <x v="0"/>
    <x v="0"/>
    <x v="0"/>
    <x v="0"/>
    <x v="0"/>
    <x v="7"/>
    <x v="0"/>
    <x v="0"/>
    <x v="0"/>
    <x v="0"/>
    <x v="0"/>
    <x v="8866"/>
  </r>
  <r>
    <x v="20"/>
    <x v="118"/>
    <x v="745"/>
    <x v="1809"/>
    <x v="20"/>
    <x v="118"/>
    <x v="745"/>
    <x v="1809"/>
    <x v="1762"/>
    <x v="1809"/>
    <x v="261"/>
    <x v="8867"/>
    <x v="0"/>
    <x v="0"/>
    <x v="0"/>
    <x v="0"/>
    <x v="0"/>
    <x v="0"/>
    <x v="0"/>
    <x v="0"/>
    <x v="0"/>
    <x v="0"/>
    <x v="0"/>
    <x v="0"/>
    <x v="7"/>
    <x v="0"/>
    <x v="0"/>
    <x v="0"/>
    <x v="0"/>
    <x v="0"/>
    <x v="8867"/>
  </r>
  <r>
    <x v="20"/>
    <x v="118"/>
    <x v="745"/>
    <x v="1809"/>
    <x v="20"/>
    <x v="118"/>
    <x v="745"/>
    <x v="1809"/>
    <x v="1762"/>
    <x v="1809"/>
    <x v="261"/>
    <x v="8868"/>
    <x v="0"/>
    <x v="0"/>
    <x v="0"/>
    <x v="0"/>
    <x v="0"/>
    <x v="0"/>
    <x v="0"/>
    <x v="0"/>
    <x v="0"/>
    <x v="0"/>
    <x v="0"/>
    <x v="0"/>
    <x v="7"/>
    <x v="0"/>
    <x v="0"/>
    <x v="0"/>
    <x v="0"/>
    <x v="0"/>
    <x v="8868"/>
  </r>
  <r>
    <x v="20"/>
    <x v="118"/>
    <x v="745"/>
    <x v="1809"/>
    <x v="20"/>
    <x v="118"/>
    <x v="745"/>
    <x v="1809"/>
    <x v="1762"/>
    <x v="1809"/>
    <x v="261"/>
    <x v="8869"/>
    <x v="0"/>
    <x v="0"/>
    <x v="0"/>
    <x v="0"/>
    <x v="0"/>
    <x v="0"/>
    <x v="0"/>
    <x v="0"/>
    <x v="0"/>
    <x v="0"/>
    <x v="0"/>
    <x v="0"/>
    <x v="7"/>
    <x v="0"/>
    <x v="0"/>
    <x v="0"/>
    <x v="0"/>
    <x v="0"/>
    <x v="8869"/>
  </r>
  <r>
    <x v="20"/>
    <x v="118"/>
    <x v="745"/>
    <x v="1810"/>
    <x v="20"/>
    <x v="118"/>
    <x v="745"/>
    <x v="1810"/>
    <x v="1763"/>
    <x v="1810"/>
    <x v="261"/>
    <x v="8870"/>
    <x v="0"/>
    <x v="0"/>
    <x v="0"/>
    <x v="0"/>
    <x v="0"/>
    <x v="0"/>
    <x v="0"/>
    <x v="0"/>
    <x v="0"/>
    <x v="0"/>
    <x v="0"/>
    <x v="0"/>
    <x v="7"/>
    <x v="0"/>
    <x v="0"/>
    <x v="0"/>
    <x v="0"/>
    <x v="0"/>
    <x v="8870"/>
  </r>
  <r>
    <x v="20"/>
    <x v="118"/>
    <x v="745"/>
    <x v="1811"/>
    <x v="20"/>
    <x v="118"/>
    <x v="745"/>
    <x v="1811"/>
    <x v="1764"/>
    <x v="1811"/>
    <x v="106"/>
    <x v="8871"/>
    <x v="0"/>
    <x v="0"/>
    <x v="0"/>
    <x v="0"/>
    <x v="0"/>
    <x v="0"/>
    <x v="0"/>
    <x v="0"/>
    <x v="0"/>
    <x v="0"/>
    <x v="0"/>
    <x v="0"/>
    <x v="7"/>
    <x v="0"/>
    <x v="0"/>
    <x v="0"/>
    <x v="0"/>
    <x v="0"/>
    <x v="8871"/>
  </r>
  <r>
    <x v="20"/>
    <x v="118"/>
    <x v="745"/>
    <x v="1811"/>
    <x v="20"/>
    <x v="118"/>
    <x v="745"/>
    <x v="1811"/>
    <x v="1764"/>
    <x v="1811"/>
    <x v="106"/>
    <x v="8872"/>
    <x v="0"/>
    <x v="0"/>
    <x v="0"/>
    <x v="0"/>
    <x v="0"/>
    <x v="0"/>
    <x v="0"/>
    <x v="0"/>
    <x v="0"/>
    <x v="0"/>
    <x v="0"/>
    <x v="0"/>
    <x v="7"/>
    <x v="0"/>
    <x v="0"/>
    <x v="0"/>
    <x v="0"/>
    <x v="0"/>
    <x v="8872"/>
  </r>
  <r>
    <x v="20"/>
    <x v="118"/>
    <x v="745"/>
    <x v="1811"/>
    <x v="20"/>
    <x v="118"/>
    <x v="745"/>
    <x v="1811"/>
    <x v="1764"/>
    <x v="1811"/>
    <x v="106"/>
    <x v="8873"/>
    <x v="0"/>
    <x v="0"/>
    <x v="0"/>
    <x v="0"/>
    <x v="0"/>
    <x v="0"/>
    <x v="0"/>
    <x v="0"/>
    <x v="0"/>
    <x v="0"/>
    <x v="0"/>
    <x v="0"/>
    <x v="7"/>
    <x v="0"/>
    <x v="0"/>
    <x v="0"/>
    <x v="0"/>
    <x v="0"/>
    <x v="8873"/>
  </r>
  <r>
    <x v="20"/>
    <x v="118"/>
    <x v="745"/>
    <x v="1811"/>
    <x v="20"/>
    <x v="118"/>
    <x v="745"/>
    <x v="1811"/>
    <x v="1764"/>
    <x v="1811"/>
    <x v="106"/>
    <x v="8874"/>
    <x v="0"/>
    <x v="0"/>
    <x v="0"/>
    <x v="0"/>
    <x v="0"/>
    <x v="0"/>
    <x v="0"/>
    <x v="0"/>
    <x v="0"/>
    <x v="0"/>
    <x v="0"/>
    <x v="0"/>
    <x v="7"/>
    <x v="0"/>
    <x v="0"/>
    <x v="0"/>
    <x v="0"/>
    <x v="0"/>
    <x v="8874"/>
  </r>
  <r>
    <x v="20"/>
    <x v="118"/>
    <x v="746"/>
    <x v="1812"/>
    <x v="20"/>
    <x v="118"/>
    <x v="746"/>
    <x v="1812"/>
    <x v="1765"/>
    <x v="1812"/>
    <x v="229"/>
    <x v="8875"/>
    <x v="0"/>
    <x v="0"/>
    <x v="0"/>
    <x v="0"/>
    <x v="0"/>
    <x v="0"/>
    <x v="0"/>
    <x v="0"/>
    <x v="0"/>
    <x v="0"/>
    <x v="0"/>
    <x v="0"/>
    <x v="7"/>
    <x v="0"/>
    <x v="0"/>
    <x v="0"/>
    <x v="0"/>
    <x v="0"/>
    <x v="8875"/>
  </r>
  <r>
    <x v="20"/>
    <x v="118"/>
    <x v="746"/>
    <x v="1812"/>
    <x v="20"/>
    <x v="118"/>
    <x v="746"/>
    <x v="1812"/>
    <x v="1765"/>
    <x v="1812"/>
    <x v="229"/>
    <x v="8876"/>
    <x v="0"/>
    <x v="0"/>
    <x v="0"/>
    <x v="0"/>
    <x v="0"/>
    <x v="0"/>
    <x v="0"/>
    <x v="0"/>
    <x v="0"/>
    <x v="0"/>
    <x v="0"/>
    <x v="0"/>
    <x v="7"/>
    <x v="0"/>
    <x v="0"/>
    <x v="0"/>
    <x v="0"/>
    <x v="0"/>
    <x v="8876"/>
  </r>
  <r>
    <x v="20"/>
    <x v="118"/>
    <x v="746"/>
    <x v="1812"/>
    <x v="20"/>
    <x v="118"/>
    <x v="746"/>
    <x v="1812"/>
    <x v="1765"/>
    <x v="1812"/>
    <x v="229"/>
    <x v="8877"/>
    <x v="0"/>
    <x v="0"/>
    <x v="0"/>
    <x v="0"/>
    <x v="0"/>
    <x v="0"/>
    <x v="0"/>
    <x v="0"/>
    <x v="0"/>
    <x v="0"/>
    <x v="0"/>
    <x v="0"/>
    <x v="7"/>
    <x v="0"/>
    <x v="0"/>
    <x v="0"/>
    <x v="0"/>
    <x v="0"/>
    <x v="8877"/>
  </r>
  <r>
    <x v="20"/>
    <x v="118"/>
    <x v="746"/>
    <x v="1812"/>
    <x v="20"/>
    <x v="118"/>
    <x v="746"/>
    <x v="1812"/>
    <x v="1765"/>
    <x v="1812"/>
    <x v="229"/>
    <x v="8878"/>
    <x v="0"/>
    <x v="0"/>
    <x v="0"/>
    <x v="0"/>
    <x v="0"/>
    <x v="0"/>
    <x v="0"/>
    <x v="0"/>
    <x v="0"/>
    <x v="0"/>
    <x v="0"/>
    <x v="0"/>
    <x v="7"/>
    <x v="0"/>
    <x v="0"/>
    <x v="0"/>
    <x v="0"/>
    <x v="0"/>
    <x v="8878"/>
  </r>
  <r>
    <x v="20"/>
    <x v="118"/>
    <x v="746"/>
    <x v="1812"/>
    <x v="20"/>
    <x v="118"/>
    <x v="746"/>
    <x v="1812"/>
    <x v="1765"/>
    <x v="1812"/>
    <x v="229"/>
    <x v="8879"/>
    <x v="0"/>
    <x v="0"/>
    <x v="0"/>
    <x v="0"/>
    <x v="0"/>
    <x v="0"/>
    <x v="0"/>
    <x v="0"/>
    <x v="0"/>
    <x v="0"/>
    <x v="0"/>
    <x v="0"/>
    <x v="7"/>
    <x v="0"/>
    <x v="0"/>
    <x v="0"/>
    <x v="0"/>
    <x v="0"/>
    <x v="8879"/>
  </r>
  <r>
    <x v="20"/>
    <x v="118"/>
    <x v="746"/>
    <x v="1812"/>
    <x v="20"/>
    <x v="118"/>
    <x v="746"/>
    <x v="1812"/>
    <x v="1765"/>
    <x v="1812"/>
    <x v="229"/>
    <x v="8880"/>
    <x v="0"/>
    <x v="0"/>
    <x v="0"/>
    <x v="0"/>
    <x v="0"/>
    <x v="0"/>
    <x v="0"/>
    <x v="0"/>
    <x v="0"/>
    <x v="0"/>
    <x v="0"/>
    <x v="0"/>
    <x v="7"/>
    <x v="0"/>
    <x v="0"/>
    <x v="0"/>
    <x v="0"/>
    <x v="0"/>
    <x v="8880"/>
  </r>
  <r>
    <x v="20"/>
    <x v="118"/>
    <x v="746"/>
    <x v="1812"/>
    <x v="20"/>
    <x v="118"/>
    <x v="746"/>
    <x v="1812"/>
    <x v="1765"/>
    <x v="1812"/>
    <x v="229"/>
    <x v="8881"/>
    <x v="0"/>
    <x v="0"/>
    <x v="0"/>
    <x v="0"/>
    <x v="0"/>
    <x v="0"/>
    <x v="0"/>
    <x v="0"/>
    <x v="0"/>
    <x v="0"/>
    <x v="0"/>
    <x v="0"/>
    <x v="7"/>
    <x v="0"/>
    <x v="0"/>
    <x v="0"/>
    <x v="0"/>
    <x v="0"/>
    <x v="8881"/>
  </r>
  <r>
    <x v="20"/>
    <x v="118"/>
    <x v="746"/>
    <x v="1812"/>
    <x v="20"/>
    <x v="118"/>
    <x v="746"/>
    <x v="1812"/>
    <x v="1765"/>
    <x v="1812"/>
    <x v="229"/>
    <x v="8882"/>
    <x v="0"/>
    <x v="0"/>
    <x v="0"/>
    <x v="0"/>
    <x v="0"/>
    <x v="0"/>
    <x v="0"/>
    <x v="0"/>
    <x v="0"/>
    <x v="0"/>
    <x v="0"/>
    <x v="0"/>
    <x v="7"/>
    <x v="0"/>
    <x v="0"/>
    <x v="0"/>
    <x v="0"/>
    <x v="0"/>
    <x v="8882"/>
  </r>
  <r>
    <x v="20"/>
    <x v="118"/>
    <x v="747"/>
    <x v="1813"/>
    <x v="20"/>
    <x v="118"/>
    <x v="747"/>
    <x v="1813"/>
    <x v="1766"/>
    <x v="1813"/>
    <x v="255"/>
    <x v="8883"/>
    <x v="0"/>
    <x v="0"/>
    <x v="0"/>
    <x v="0"/>
    <x v="0"/>
    <x v="0"/>
    <x v="0"/>
    <x v="0"/>
    <x v="0"/>
    <x v="0"/>
    <x v="0"/>
    <x v="0"/>
    <x v="7"/>
    <x v="0"/>
    <x v="0"/>
    <x v="0"/>
    <x v="0"/>
    <x v="0"/>
    <x v="8883"/>
  </r>
  <r>
    <x v="20"/>
    <x v="118"/>
    <x v="747"/>
    <x v="1813"/>
    <x v="20"/>
    <x v="118"/>
    <x v="747"/>
    <x v="1813"/>
    <x v="1766"/>
    <x v="1813"/>
    <x v="255"/>
    <x v="8884"/>
    <x v="0"/>
    <x v="0"/>
    <x v="0"/>
    <x v="0"/>
    <x v="0"/>
    <x v="0"/>
    <x v="0"/>
    <x v="0"/>
    <x v="0"/>
    <x v="0"/>
    <x v="0"/>
    <x v="0"/>
    <x v="7"/>
    <x v="0"/>
    <x v="0"/>
    <x v="0"/>
    <x v="0"/>
    <x v="0"/>
    <x v="8884"/>
  </r>
  <r>
    <x v="20"/>
    <x v="118"/>
    <x v="747"/>
    <x v="1813"/>
    <x v="20"/>
    <x v="118"/>
    <x v="747"/>
    <x v="1813"/>
    <x v="1766"/>
    <x v="1813"/>
    <x v="255"/>
    <x v="8885"/>
    <x v="0"/>
    <x v="0"/>
    <x v="0"/>
    <x v="0"/>
    <x v="0"/>
    <x v="0"/>
    <x v="0"/>
    <x v="0"/>
    <x v="0"/>
    <x v="0"/>
    <x v="0"/>
    <x v="0"/>
    <x v="7"/>
    <x v="0"/>
    <x v="0"/>
    <x v="0"/>
    <x v="0"/>
    <x v="0"/>
    <x v="8885"/>
  </r>
  <r>
    <x v="20"/>
    <x v="118"/>
    <x v="748"/>
    <x v="1814"/>
    <x v="20"/>
    <x v="118"/>
    <x v="748"/>
    <x v="1814"/>
    <x v="104"/>
    <x v="1814"/>
    <x v="6"/>
    <x v="8886"/>
    <x v="0"/>
    <x v="0"/>
    <x v="0"/>
    <x v="0"/>
    <x v="0"/>
    <x v="0"/>
    <x v="0"/>
    <x v="0"/>
    <x v="0"/>
    <x v="0"/>
    <x v="0"/>
    <x v="0"/>
    <x v="7"/>
    <x v="0"/>
    <x v="0"/>
    <x v="0"/>
    <x v="0"/>
    <x v="0"/>
    <x v="8886"/>
  </r>
  <r>
    <x v="20"/>
    <x v="119"/>
    <x v="749"/>
    <x v="1815"/>
    <x v="20"/>
    <x v="119"/>
    <x v="749"/>
    <x v="1815"/>
    <x v="1767"/>
    <x v="1815"/>
    <x v="262"/>
    <x v="8887"/>
    <x v="0"/>
    <x v="0"/>
    <x v="0"/>
    <x v="0"/>
    <x v="0"/>
    <x v="0"/>
    <x v="0"/>
    <x v="0"/>
    <x v="0"/>
    <x v="0"/>
    <x v="0"/>
    <x v="0"/>
    <x v="7"/>
    <x v="0"/>
    <x v="0"/>
    <x v="0"/>
    <x v="0"/>
    <x v="0"/>
    <x v="8887"/>
  </r>
  <r>
    <x v="20"/>
    <x v="119"/>
    <x v="749"/>
    <x v="1815"/>
    <x v="20"/>
    <x v="119"/>
    <x v="749"/>
    <x v="1815"/>
    <x v="1767"/>
    <x v="1815"/>
    <x v="262"/>
    <x v="8888"/>
    <x v="0"/>
    <x v="0"/>
    <x v="0"/>
    <x v="0"/>
    <x v="0"/>
    <x v="0"/>
    <x v="0"/>
    <x v="0"/>
    <x v="0"/>
    <x v="0"/>
    <x v="0"/>
    <x v="0"/>
    <x v="7"/>
    <x v="0"/>
    <x v="0"/>
    <x v="0"/>
    <x v="0"/>
    <x v="0"/>
    <x v="8888"/>
  </r>
  <r>
    <x v="20"/>
    <x v="119"/>
    <x v="749"/>
    <x v="1815"/>
    <x v="20"/>
    <x v="119"/>
    <x v="749"/>
    <x v="1815"/>
    <x v="1767"/>
    <x v="1815"/>
    <x v="262"/>
    <x v="8889"/>
    <x v="0"/>
    <x v="0"/>
    <x v="0"/>
    <x v="0"/>
    <x v="0"/>
    <x v="0"/>
    <x v="0"/>
    <x v="0"/>
    <x v="0"/>
    <x v="0"/>
    <x v="0"/>
    <x v="0"/>
    <x v="7"/>
    <x v="0"/>
    <x v="0"/>
    <x v="0"/>
    <x v="0"/>
    <x v="0"/>
    <x v="8889"/>
  </r>
  <r>
    <x v="20"/>
    <x v="119"/>
    <x v="749"/>
    <x v="1816"/>
    <x v="20"/>
    <x v="119"/>
    <x v="749"/>
    <x v="1816"/>
    <x v="1768"/>
    <x v="1816"/>
    <x v="262"/>
    <x v="8890"/>
    <x v="0"/>
    <x v="0"/>
    <x v="0"/>
    <x v="0"/>
    <x v="0"/>
    <x v="0"/>
    <x v="0"/>
    <x v="0"/>
    <x v="0"/>
    <x v="0"/>
    <x v="0"/>
    <x v="0"/>
    <x v="7"/>
    <x v="0"/>
    <x v="0"/>
    <x v="0"/>
    <x v="0"/>
    <x v="0"/>
    <x v="8890"/>
  </r>
  <r>
    <x v="20"/>
    <x v="119"/>
    <x v="749"/>
    <x v="1817"/>
    <x v="20"/>
    <x v="119"/>
    <x v="749"/>
    <x v="1817"/>
    <x v="1769"/>
    <x v="1817"/>
    <x v="262"/>
    <x v="8891"/>
    <x v="0"/>
    <x v="0"/>
    <x v="0"/>
    <x v="0"/>
    <x v="0"/>
    <x v="0"/>
    <x v="0"/>
    <x v="0"/>
    <x v="0"/>
    <x v="0"/>
    <x v="0"/>
    <x v="0"/>
    <x v="7"/>
    <x v="0"/>
    <x v="0"/>
    <x v="0"/>
    <x v="0"/>
    <x v="0"/>
    <x v="8891"/>
  </r>
  <r>
    <x v="20"/>
    <x v="119"/>
    <x v="749"/>
    <x v="1818"/>
    <x v="20"/>
    <x v="119"/>
    <x v="749"/>
    <x v="1818"/>
    <x v="1770"/>
    <x v="1818"/>
    <x v="262"/>
    <x v="8892"/>
    <x v="0"/>
    <x v="0"/>
    <x v="0"/>
    <x v="0"/>
    <x v="0"/>
    <x v="0"/>
    <x v="0"/>
    <x v="0"/>
    <x v="0"/>
    <x v="0"/>
    <x v="0"/>
    <x v="0"/>
    <x v="7"/>
    <x v="0"/>
    <x v="0"/>
    <x v="0"/>
    <x v="0"/>
    <x v="0"/>
    <x v="8892"/>
  </r>
  <r>
    <x v="20"/>
    <x v="119"/>
    <x v="749"/>
    <x v="1818"/>
    <x v="20"/>
    <x v="119"/>
    <x v="749"/>
    <x v="1818"/>
    <x v="1770"/>
    <x v="1818"/>
    <x v="262"/>
    <x v="8893"/>
    <x v="0"/>
    <x v="0"/>
    <x v="0"/>
    <x v="0"/>
    <x v="0"/>
    <x v="0"/>
    <x v="0"/>
    <x v="0"/>
    <x v="0"/>
    <x v="0"/>
    <x v="0"/>
    <x v="0"/>
    <x v="7"/>
    <x v="0"/>
    <x v="0"/>
    <x v="0"/>
    <x v="0"/>
    <x v="0"/>
    <x v="8893"/>
  </r>
  <r>
    <x v="20"/>
    <x v="119"/>
    <x v="749"/>
    <x v="1819"/>
    <x v="20"/>
    <x v="119"/>
    <x v="749"/>
    <x v="1819"/>
    <x v="1771"/>
    <x v="1819"/>
    <x v="262"/>
    <x v="8894"/>
    <x v="0"/>
    <x v="0"/>
    <x v="0"/>
    <x v="0"/>
    <x v="0"/>
    <x v="0"/>
    <x v="0"/>
    <x v="0"/>
    <x v="0"/>
    <x v="0"/>
    <x v="0"/>
    <x v="0"/>
    <x v="7"/>
    <x v="0"/>
    <x v="0"/>
    <x v="0"/>
    <x v="0"/>
    <x v="0"/>
    <x v="8894"/>
  </r>
  <r>
    <x v="20"/>
    <x v="119"/>
    <x v="749"/>
    <x v="1820"/>
    <x v="20"/>
    <x v="119"/>
    <x v="749"/>
    <x v="1820"/>
    <x v="1772"/>
    <x v="1820"/>
    <x v="262"/>
    <x v="8895"/>
    <x v="0"/>
    <x v="0"/>
    <x v="0"/>
    <x v="0"/>
    <x v="0"/>
    <x v="0"/>
    <x v="0"/>
    <x v="0"/>
    <x v="0"/>
    <x v="0"/>
    <x v="0"/>
    <x v="0"/>
    <x v="7"/>
    <x v="0"/>
    <x v="0"/>
    <x v="0"/>
    <x v="0"/>
    <x v="0"/>
    <x v="8895"/>
  </r>
  <r>
    <x v="20"/>
    <x v="119"/>
    <x v="750"/>
    <x v="1821"/>
    <x v="20"/>
    <x v="119"/>
    <x v="750"/>
    <x v="1821"/>
    <x v="1773"/>
    <x v="1821"/>
    <x v="263"/>
    <x v="8896"/>
    <x v="0"/>
    <x v="0"/>
    <x v="0"/>
    <x v="0"/>
    <x v="0"/>
    <x v="0"/>
    <x v="0"/>
    <x v="0"/>
    <x v="0"/>
    <x v="0"/>
    <x v="0"/>
    <x v="0"/>
    <x v="7"/>
    <x v="0"/>
    <x v="0"/>
    <x v="0"/>
    <x v="0"/>
    <x v="0"/>
    <x v="8896"/>
  </r>
  <r>
    <x v="20"/>
    <x v="119"/>
    <x v="751"/>
    <x v="1822"/>
    <x v="20"/>
    <x v="119"/>
    <x v="751"/>
    <x v="1822"/>
    <x v="1774"/>
    <x v="1822"/>
    <x v="264"/>
    <x v="8897"/>
    <x v="0"/>
    <x v="0"/>
    <x v="0"/>
    <x v="0"/>
    <x v="0"/>
    <x v="0"/>
    <x v="0"/>
    <x v="0"/>
    <x v="0"/>
    <x v="0"/>
    <x v="0"/>
    <x v="0"/>
    <x v="7"/>
    <x v="0"/>
    <x v="0"/>
    <x v="0"/>
    <x v="0"/>
    <x v="0"/>
    <x v="8897"/>
  </r>
  <r>
    <x v="20"/>
    <x v="119"/>
    <x v="752"/>
    <x v="1823"/>
    <x v="20"/>
    <x v="119"/>
    <x v="752"/>
    <x v="1823"/>
    <x v="1775"/>
    <x v="1823"/>
    <x v="265"/>
    <x v="8898"/>
    <x v="0"/>
    <x v="0"/>
    <x v="0"/>
    <x v="0"/>
    <x v="0"/>
    <x v="0"/>
    <x v="0"/>
    <x v="0"/>
    <x v="0"/>
    <x v="0"/>
    <x v="0"/>
    <x v="0"/>
    <x v="7"/>
    <x v="1"/>
    <x v="0"/>
    <x v="1"/>
    <x v="0"/>
    <x v="0"/>
    <x v="8898"/>
  </r>
  <r>
    <x v="20"/>
    <x v="119"/>
    <x v="752"/>
    <x v="1823"/>
    <x v="20"/>
    <x v="119"/>
    <x v="752"/>
    <x v="1823"/>
    <x v="1775"/>
    <x v="1823"/>
    <x v="265"/>
    <x v="8899"/>
    <x v="0"/>
    <x v="0"/>
    <x v="0"/>
    <x v="0"/>
    <x v="0"/>
    <x v="0"/>
    <x v="0"/>
    <x v="0"/>
    <x v="0"/>
    <x v="0"/>
    <x v="0"/>
    <x v="0"/>
    <x v="7"/>
    <x v="1"/>
    <x v="0"/>
    <x v="1"/>
    <x v="0"/>
    <x v="0"/>
    <x v="8899"/>
  </r>
  <r>
    <x v="20"/>
    <x v="119"/>
    <x v="752"/>
    <x v="1823"/>
    <x v="20"/>
    <x v="119"/>
    <x v="752"/>
    <x v="1823"/>
    <x v="1775"/>
    <x v="1823"/>
    <x v="265"/>
    <x v="8900"/>
    <x v="0"/>
    <x v="0"/>
    <x v="0"/>
    <x v="0"/>
    <x v="0"/>
    <x v="0"/>
    <x v="0"/>
    <x v="0"/>
    <x v="0"/>
    <x v="0"/>
    <x v="0"/>
    <x v="0"/>
    <x v="7"/>
    <x v="1"/>
    <x v="0"/>
    <x v="1"/>
    <x v="0"/>
    <x v="0"/>
    <x v="8900"/>
  </r>
  <r>
    <x v="20"/>
    <x v="119"/>
    <x v="752"/>
    <x v="1824"/>
    <x v="20"/>
    <x v="119"/>
    <x v="752"/>
    <x v="1824"/>
    <x v="1776"/>
    <x v="1824"/>
    <x v="265"/>
    <x v="8901"/>
    <x v="0"/>
    <x v="0"/>
    <x v="0"/>
    <x v="0"/>
    <x v="0"/>
    <x v="0"/>
    <x v="0"/>
    <x v="0"/>
    <x v="0"/>
    <x v="0"/>
    <x v="0"/>
    <x v="0"/>
    <x v="7"/>
    <x v="1"/>
    <x v="0"/>
    <x v="1"/>
    <x v="0"/>
    <x v="0"/>
    <x v="8901"/>
  </r>
  <r>
    <x v="20"/>
    <x v="119"/>
    <x v="752"/>
    <x v="1824"/>
    <x v="20"/>
    <x v="119"/>
    <x v="752"/>
    <x v="1824"/>
    <x v="1776"/>
    <x v="1824"/>
    <x v="265"/>
    <x v="8902"/>
    <x v="0"/>
    <x v="0"/>
    <x v="0"/>
    <x v="0"/>
    <x v="0"/>
    <x v="0"/>
    <x v="0"/>
    <x v="0"/>
    <x v="0"/>
    <x v="0"/>
    <x v="0"/>
    <x v="0"/>
    <x v="7"/>
    <x v="1"/>
    <x v="0"/>
    <x v="1"/>
    <x v="0"/>
    <x v="0"/>
    <x v="8902"/>
  </r>
  <r>
    <x v="20"/>
    <x v="119"/>
    <x v="752"/>
    <x v="1824"/>
    <x v="20"/>
    <x v="119"/>
    <x v="752"/>
    <x v="1824"/>
    <x v="1776"/>
    <x v="1824"/>
    <x v="265"/>
    <x v="8903"/>
    <x v="0"/>
    <x v="0"/>
    <x v="0"/>
    <x v="0"/>
    <x v="0"/>
    <x v="0"/>
    <x v="0"/>
    <x v="0"/>
    <x v="0"/>
    <x v="0"/>
    <x v="0"/>
    <x v="0"/>
    <x v="7"/>
    <x v="1"/>
    <x v="0"/>
    <x v="1"/>
    <x v="0"/>
    <x v="0"/>
    <x v="8903"/>
  </r>
  <r>
    <x v="20"/>
    <x v="119"/>
    <x v="752"/>
    <x v="1824"/>
    <x v="20"/>
    <x v="119"/>
    <x v="752"/>
    <x v="1824"/>
    <x v="1776"/>
    <x v="1824"/>
    <x v="265"/>
    <x v="8904"/>
    <x v="0"/>
    <x v="0"/>
    <x v="0"/>
    <x v="0"/>
    <x v="0"/>
    <x v="0"/>
    <x v="0"/>
    <x v="0"/>
    <x v="0"/>
    <x v="0"/>
    <x v="0"/>
    <x v="0"/>
    <x v="7"/>
    <x v="1"/>
    <x v="0"/>
    <x v="1"/>
    <x v="0"/>
    <x v="0"/>
    <x v="8904"/>
  </r>
  <r>
    <x v="20"/>
    <x v="119"/>
    <x v="752"/>
    <x v="1825"/>
    <x v="20"/>
    <x v="119"/>
    <x v="752"/>
    <x v="1825"/>
    <x v="1777"/>
    <x v="1825"/>
    <x v="265"/>
    <x v="8905"/>
    <x v="0"/>
    <x v="0"/>
    <x v="0"/>
    <x v="0"/>
    <x v="0"/>
    <x v="0"/>
    <x v="0"/>
    <x v="0"/>
    <x v="0"/>
    <x v="0"/>
    <x v="0"/>
    <x v="0"/>
    <x v="7"/>
    <x v="1"/>
    <x v="0"/>
    <x v="1"/>
    <x v="0"/>
    <x v="0"/>
    <x v="8905"/>
  </r>
  <r>
    <x v="20"/>
    <x v="119"/>
    <x v="752"/>
    <x v="1825"/>
    <x v="20"/>
    <x v="119"/>
    <x v="752"/>
    <x v="1825"/>
    <x v="1777"/>
    <x v="1825"/>
    <x v="265"/>
    <x v="8906"/>
    <x v="0"/>
    <x v="0"/>
    <x v="0"/>
    <x v="0"/>
    <x v="0"/>
    <x v="0"/>
    <x v="0"/>
    <x v="0"/>
    <x v="0"/>
    <x v="0"/>
    <x v="0"/>
    <x v="0"/>
    <x v="7"/>
    <x v="1"/>
    <x v="0"/>
    <x v="1"/>
    <x v="0"/>
    <x v="0"/>
    <x v="8906"/>
  </r>
  <r>
    <x v="20"/>
    <x v="119"/>
    <x v="753"/>
    <x v="1826"/>
    <x v="20"/>
    <x v="119"/>
    <x v="753"/>
    <x v="1826"/>
    <x v="1778"/>
    <x v="1826"/>
    <x v="266"/>
    <x v="8907"/>
    <x v="0"/>
    <x v="0"/>
    <x v="0"/>
    <x v="0"/>
    <x v="0"/>
    <x v="0"/>
    <x v="0"/>
    <x v="0"/>
    <x v="0"/>
    <x v="0"/>
    <x v="0"/>
    <x v="0"/>
    <x v="7"/>
    <x v="1"/>
    <x v="0"/>
    <x v="1"/>
    <x v="0"/>
    <x v="0"/>
    <x v="8907"/>
  </r>
  <r>
    <x v="20"/>
    <x v="119"/>
    <x v="753"/>
    <x v="1826"/>
    <x v="20"/>
    <x v="119"/>
    <x v="753"/>
    <x v="1826"/>
    <x v="1778"/>
    <x v="1826"/>
    <x v="266"/>
    <x v="8908"/>
    <x v="0"/>
    <x v="0"/>
    <x v="0"/>
    <x v="0"/>
    <x v="0"/>
    <x v="0"/>
    <x v="0"/>
    <x v="0"/>
    <x v="0"/>
    <x v="0"/>
    <x v="0"/>
    <x v="0"/>
    <x v="7"/>
    <x v="1"/>
    <x v="0"/>
    <x v="1"/>
    <x v="0"/>
    <x v="0"/>
    <x v="8908"/>
  </r>
  <r>
    <x v="20"/>
    <x v="119"/>
    <x v="753"/>
    <x v="1826"/>
    <x v="20"/>
    <x v="119"/>
    <x v="753"/>
    <x v="1826"/>
    <x v="1778"/>
    <x v="1826"/>
    <x v="266"/>
    <x v="8909"/>
    <x v="0"/>
    <x v="0"/>
    <x v="0"/>
    <x v="0"/>
    <x v="0"/>
    <x v="0"/>
    <x v="0"/>
    <x v="0"/>
    <x v="0"/>
    <x v="0"/>
    <x v="0"/>
    <x v="0"/>
    <x v="7"/>
    <x v="1"/>
    <x v="0"/>
    <x v="1"/>
    <x v="0"/>
    <x v="0"/>
    <x v="8909"/>
  </r>
  <r>
    <x v="20"/>
    <x v="119"/>
    <x v="754"/>
    <x v="1827"/>
    <x v="20"/>
    <x v="119"/>
    <x v="754"/>
    <x v="1827"/>
    <x v="1779"/>
    <x v="1827"/>
    <x v="6"/>
    <x v="8910"/>
    <x v="0"/>
    <x v="0"/>
    <x v="0"/>
    <x v="0"/>
    <x v="0"/>
    <x v="0"/>
    <x v="0"/>
    <x v="0"/>
    <x v="0"/>
    <x v="0"/>
    <x v="0"/>
    <x v="0"/>
    <x v="7"/>
    <x v="0"/>
    <x v="0"/>
    <x v="0"/>
    <x v="0"/>
    <x v="0"/>
    <x v="8910"/>
  </r>
  <r>
    <x v="20"/>
    <x v="119"/>
    <x v="754"/>
    <x v="1828"/>
    <x v="20"/>
    <x v="119"/>
    <x v="754"/>
    <x v="1828"/>
    <x v="1780"/>
    <x v="1828"/>
    <x v="6"/>
    <x v="8911"/>
    <x v="0"/>
    <x v="0"/>
    <x v="0"/>
    <x v="0"/>
    <x v="0"/>
    <x v="0"/>
    <x v="0"/>
    <x v="0"/>
    <x v="0"/>
    <x v="0"/>
    <x v="0"/>
    <x v="0"/>
    <x v="7"/>
    <x v="0"/>
    <x v="0"/>
    <x v="0"/>
    <x v="0"/>
    <x v="0"/>
    <x v="8911"/>
  </r>
  <r>
    <x v="20"/>
    <x v="119"/>
    <x v="754"/>
    <x v="1829"/>
    <x v="20"/>
    <x v="119"/>
    <x v="754"/>
    <x v="1829"/>
    <x v="1781"/>
    <x v="1829"/>
    <x v="6"/>
    <x v="8912"/>
    <x v="0"/>
    <x v="0"/>
    <x v="0"/>
    <x v="0"/>
    <x v="0"/>
    <x v="0"/>
    <x v="0"/>
    <x v="0"/>
    <x v="0"/>
    <x v="0"/>
    <x v="0"/>
    <x v="0"/>
    <x v="7"/>
    <x v="1"/>
    <x v="0"/>
    <x v="1"/>
    <x v="0"/>
    <x v="0"/>
    <x v="8912"/>
  </r>
  <r>
    <x v="20"/>
    <x v="119"/>
    <x v="754"/>
    <x v="1830"/>
    <x v="20"/>
    <x v="119"/>
    <x v="754"/>
    <x v="1830"/>
    <x v="1782"/>
    <x v="1830"/>
    <x v="6"/>
    <x v="8913"/>
    <x v="0"/>
    <x v="0"/>
    <x v="0"/>
    <x v="0"/>
    <x v="0"/>
    <x v="0"/>
    <x v="0"/>
    <x v="0"/>
    <x v="0"/>
    <x v="0"/>
    <x v="0"/>
    <x v="0"/>
    <x v="7"/>
    <x v="0"/>
    <x v="0"/>
    <x v="0"/>
    <x v="0"/>
    <x v="0"/>
    <x v="8913"/>
  </r>
  <r>
    <x v="20"/>
    <x v="119"/>
    <x v="755"/>
    <x v="1831"/>
    <x v="20"/>
    <x v="119"/>
    <x v="755"/>
    <x v="1831"/>
    <x v="1783"/>
    <x v="1831"/>
    <x v="267"/>
    <x v="8914"/>
    <x v="0"/>
    <x v="0"/>
    <x v="0"/>
    <x v="0"/>
    <x v="0"/>
    <x v="0"/>
    <x v="0"/>
    <x v="0"/>
    <x v="0"/>
    <x v="0"/>
    <x v="0"/>
    <x v="0"/>
    <x v="7"/>
    <x v="1"/>
    <x v="0"/>
    <x v="1"/>
    <x v="0"/>
    <x v="0"/>
    <x v="8914"/>
  </r>
  <r>
    <x v="20"/>
    <x v="119"/>
    <x v="755"/>
    <x v="1831"/>
    <x v="20"/>
    <x v="119"/>
    <x v="755"/>
    <x v="1831"/>
    <x v="1783"/>
    <x v="1831"/>
    <x v="267"/>
    <x v="8915"/>
    <x v="0"/>
    <x v="0"/>
    <x v="0"/>
    <x v="0"/>
    <x v="0"/>
    <x v="0"/>
    <x v="0"/>
    <x v="0"/>
    <x v="0"/>
    <x v="0"/>
    <x v="0"/>
    <x v="0"/>
    <x v="7"/>
    <x v="1"/>
    <x v="0"/>
    <x v="1"/>
    <x v="0"/>
    <x v="0"/>
    <x v="8915"/>
  </r>
  <r>
    <x v="20"/>
    <x v="119"/>
    <x v="755"/>
    <x v="1831"/>
    <x v="20"/>
    <x v="119"/>
    <x v="755"/>
    <x v="1831"/>
    <x v="1783"/>
    <x v="1831"/>
    <x v="267"/>
    <x v="8916"/>
    <x v="0"/>
    <x v="0"/>
    <x v="0"/>
    <x v="0"/>
    <x v="0"/>
    <x v="0"/>
    <x v="0"/>
    <x v="0"/>
    <x v="0"/>
    <x v="0"/>
    <x v="0"/>
    <x v="0"/>
    <x v="7"/>
    <x v="1"/>
    <x v="0"/>
    <x v="1"/>
    <x v="0"/>
    <x v="0"/>
    <x v="8916"/>
  </r>
  <r>
    <x v="20"/>
    <x v="119"/>
    <x v="755"/>
    <x v="1831"/>
    <x v="20"/>
    <x v="119"/>
    <x v="755"/>
    <x v="1831"/>
    <x v="1783"/>
    <x v="1831"/>
    <x v="267"/>
    <x v="8917"/>
    <x v="0"/>
    <x v="0"/>
    <x v="0"/>
    <x v="0"/>
    <x v="0"/>
    <x v="0"/>
    <x v="0"/>
    <x v="0"/>
    <x v="0"/>
    <x v="0"/>
    <x v="0"/>
    <x v="0"/>
    <x v="7"/>
    <x v="1"/>
    <x v="0"/>
    <x v="1"/>
    <x v="0"/>
    <x v="0"/>
    <x v="8917"/>
  </r>
  <r>
    <x v="20"/>
    <x v="119"/>
    <x v="755"/>
    <x v="1831"/>
    <x v="20"/>
    <x v="119"/>
    <x v="755"/>
    <x v="1831"/>
    <x v="1783"/>
    <x v="1831"/>
    <x v="267"/>
    <x v="8918"/>
    <x v="0"/>
    <x v="0"/>
    <x v="0"/>
    <x v="0"/>
    <x v="0"/>
    <x v="0"/>
    <x v="0"/>
    <x v="0"/>
    <x v="0"/>
    <x v="0"/>
    <x v="0"/>
    <x v="0"/>
    <x v="7"/>
    <x v="1"/>
    <x v="0"/>
    <x v="1"/>
    <x v="0"/>
    <x v="0"/>
    <x v="8918"/>
  </r>
  <r>
    <x v="20"/>
    <x v="119"/>
    <x v="755"/>
    <x v="1831"/>
    <x v="20"/>
    <x v="119"/>
    <x v="755"/>
    <x v="1831"/>
    <x v="1783"/>
    <x v="1831"/>
    <x v="267"/>
    <x v="8919"/>
    <x v="0"/>
    <x v="0"/>
    <x v="0"/>
    <x v="0"/>
    <x v="0"/>
    <x v="0"/>
    <x v="0"/>
    <x v="0"/>
    <x v="0"/>
    <x v="0"/>
    <x v="0"/>
    <x v="0"/>
    <x v="7"/>
    <x v="1"/>
    <x v="0"/>
    <x v="1"/>
    <x v="0"/>
    <x v="0"/>
    <x v="8919"/>
  </r>
  <r>
    <x v="20"/>
    <x v="119"/>
    <x v="755"/>
    <x v="1831"/>
    <x v="20"/>
    <x v="119"/>
    <x v="755"/>
    <x v="1831"/>
    <x v="1783"/>
    <x v="1831"/>
    <x v="267"/>
    <x v="8920"/>
    <x v="0"/>
    <x v="0"/>
    <x v="0"/>
    <x v="0"/>
    <x v="0"/>
    <x v="0"/>
    <x v="0"/>
    <x v="0"/>
    <x v="0"/>
    <x v="0"/>
    <x v="0"/>
    <x v="0"/>
    <x v="7"/>
    <x v="1"/>
    <x v="0"/>
    <x v="1"/>
    <x v="0"/>
    <x v="0"/>
    <x v="8920"/>
  </r>
  <r>
    <x v="20"/>
    <x v="119"/>
    <x v="755"/>
    <x v="1831"/>
    <x v="20"/>
    <x v="119"/>
    <x v="755"/>
    <x v="1831"/>
    <x v="1783"/>
    <x v="1831"/>
    <x v="267"/>
    <x v="8921"/>
    <x v="0"/>
    <x v="0"/>
    <x v="0"/>
    <x v="0"/>
    <x v="0"/>
    <x v="0"/>
    <x v="0"/>
    <x v="0"/>
    <x v="0"/>
    <x v="0"/>
    <x v="0"/>
    <x v="0"/>
    <x v="7"/>
    <x v="1"/>
    <x v="0"/>
    <x v="1"/>
    <x v="0"/>
    <x v="0"/>
    <x v="8921"/>
  </r>
  <r>
    <x v="20"/>
    <x v="119"/>
    <x v="755"/>
    <x v="1831"/>
    <x v="20"/>
    <x v="119"/>
    <x v="755"/>
    <x v="1831"/>
    <x v="1783"/>
    <x v="1831"/>
    <x v="267"/>
    <x v="8922"/>
    <x v="0"/>
    <x v="0"/>
    <x v="0"/>
    <x v="0"/>
    <x v="0"/>
    <x v="0"/>
    <x v="0"/>
    <x v="0"/>
    <x v="0"/>
    <x v="0"/>
    <x v="0"/>
    <x v="0"/>
    <x v="7"/>
    <x v="1"/>
    <x v="0"/>
    <x v="1"/>
    <x v="0"/>
    <x v="0"/>
    <x v="8922"/>
  </r>
  <r>
    <x v="20"/>
    <x v="119"/>
    <x v="755"/>
    <x v="1831"/>
    <x v="20"/>
    <x v="119"/>
    <x v="755"/>
    <x v="1831"/>
    <x v="1783"/>
    <x v="1831"/>
    <x v="267"/>
    <x v="8923"/>
    <x v="0"/>
    <x v="0"/>
    <x v="0"/>
    <x v="0"/>
    <x v="0"/>
    <x v="0"/>
    <x v="0"/>
    <x v="0"/>
    <x v="0"/>
    <x v="0"/>
    <x v="0"/>
    <x v="0"/>
    <x v="7"/>
    <x v="1"/>
    <x v="0"/>
    <x v="1"/>
    <x v="0"/>
    <x v="0"/>
    <x v="8923"/>
  </r>
  <r>
    <x v="20"/>
    <x v="119"/>
    <x v="755"/>
    <x v="1831"/>
    <x v="20"/>
    <x v="119"/>
    <x v="755"/>
    <x v="1831"/>
    <x v="1783"/>
    <x v="1831"/>
    <x v="267"/>
    <x v="8924"/>
    <x v="0"/>
    <x v="0"/>
    <x v="0"/>
    <x v="0"/>
    <x v="0"/>
    <x v="0"/>
    <x v="0"/>
    <x v="0"/>
    <x v="0"/>
    <x v="0"/>
    <x v="0"/>
    <x v="0"/>
    <x v="7"/>
    <x v="1"/>
    <x v="0"/>
    <x v="1"/>
    <x v="0"/>
    <x v="0"/>
    <x v="8924"/>
  </r>
  <r>
    <x v="20"/>
    <x v="119"/>
    <x v="755"/>
    <x v="1831"/>
    <x v="20"/>
    <x v="119"/>
    <x v="755"/>
    <x v="1831"/>
    <x v="1783"/>
    <x v="1831"/>
    <x v="267"/>
    <x v="8925"/>
    <x v="0"/>
    <x v="0"/>
    <x v="0"/>
    <x v="0"/>
    <x v="0"/>
    <x v="0"/>
    <x v="0"/>
    <x v="0"/>
    <x v="0"/>
    <x v="0"/>
    <x v="0"/>
    <x v="0"/>
    <x v="7"/>
    <x v="1"/>
    <x v="0"/>
    <x v="1"/>
    <x v="0"/>
    <x v="0"/>
    <x v="8925"/>
  </r>
  <r>
    <x v="20"/>
    <x v="119"/>
    <x v="755"/>
    <x v="1831"/>
    <x v="20"/>
    <x v="119"/>
    <x v="755"/>
    <x v="1831"/>
    <x v="1783"/>
    <x v="1831"/>
    <x v="267"/>
    <x v="8926"/>
    <x v="0"/>
    <x v="0"/>
    <x v="0"/>
    <x v="0"/>
    <x v="0"/>
    <x v="0"/>
    <x v="0"/>
    <x v="0"/>
    <x v="0"/>
    <x v="0"/>
    <x v="0"/>
    <x v="0"/>
    <x v="7"/>
    <x v="1"/>
    <x v="0"/>
    <x v="1"/>
    <x v="0"/>
    <x v="0"/>
    <x v="8926"/>
  </r>
  <r>
    <x v="20"/>
    <x v="119"/>
    <x v="755"/>
    <x v="1831"/>
    <x v="20"/>
    <x v="119"/>
    <x v="755"/>
    <x v="1831"/>
    <x v="1783"/>
    <x v="1831"/>
    <x v="267"/>
    <x v="8927"/>
    <x v="0"/>
    <x v="0"/>
    <x v="0"/>
    <x v="0"/>
    <x v="0"/>
    <x v="0"/>
    <x v="0"/>
    <x v="0"/>
    <x v="0"/>
    <x v="0"/>
    <x v="0"/>
    <x v="0"/>
    <x v="7"/>
    <x v="1"/>
    <x v="0"/>
    <x v="1"/>
    <x v="0"/>
    <x v="0"/>
    <x v="8927"/>
  </r>
  <r>
    <x v="20"/>
    <x v="119"/>
    <x v="755"/>
    <x v="1831"/>
    <x v="20"/>
    <x v="119"/>
    <x v="755"/>
    <x v="1831"/>
    <x v="1783"/>
    <x v="1831"/>
    <x v="267"/>
    <x v="8928"/>
    <x v="0"/>
    <x v="0"/>
    <x v="0"/>
    <x v="0"/>
    <x v="0"/>
    <x v="0"/>
    <x v="0"/>
    <x v="0"/>
    <x v="0"/>
    <x v="0"/>
    <x v="0"/>
    <x v="0"/>
    <x v="7"/>
    <x v="1"/>
    <x v="0"/>
    <x v="1"/>
    <x v="0"/>
    <x v="0"/>
    <x v="8928"/>
  </r>
  <r>
    <x v="20"/>
    <x v="119"/>
    <x v="755"/>
    <x v="1831"/>
    <x v="20"/>
    <x v="119"/>
    <x v="755"/>
    <x v="1831"/>
    <x v="1783"/>
    <x v="1831"/>
    <x v="267"/>
    <x v="8929"/>
    <x v="0"/>
    <x v="0"/>
    <x v="0"/>
    <x v="0"/>
    <x v="0"/>
    <x v="0"/>
    <x v="0"/>
    <x v="0"/>
    <x v="0"/>
    <x v="0"/>
    <x v="0"/>
    <x v="0"/>
    <x v="7"/>
    <x v="1"/>
    <x v="0"/>
    <x v="1"/>
    <x v="0"/>
    <x v="0"/>
    <x v="8929"/>
  </r>
  <r>
    <x v="20"/>
    <x v="119"/>
    <x v="755"/>
    <x v="1831"/>
    <x v="20"/>
    <x v="119"/>
    <x v="755"/>
    <x v="1831"/>
    <x v="1783"/>
    <x v="1831"/>
    <x v="267"/>
    <x v="8930"/>
    <x v="0"/>
    <x v="0"/>
    <x v="0"/>
    <x v="0"/>
    <x v="0"/>
    <x v="0"/>
    <x v="0"/>
    <x v="0"/>
    <x v="0"/>
    <x v="0"/>
    <x v="0"/>
    <x v="0"/>
    <x v="7"/>
    <x v="1"/>
    <x v="0"/>
    <x v="1"/>
    <x v="0"/>
    <x v="0"/>
    <x v="8930"/>
  </r>
  <r>
    <x v="20"/>
    <x v="119"/>
    <x v="755"/>
    <x v="1832"/>
    <x v="20"/>
    <x v="119"/>
    <x v="755"/>
    <x v="1832"/>
    <x v="1784"/>
    <x v="1832"/>
    <x v="267"/>
    <x v="8931"/>
    <x v="0"/>
    <x v="0"/>
    <x v="0"/>
    <x v="0"/>
    <x v="0"/>
    <x v="0"/>
    <x v="0"/>
    <x v="0"/>
    <x v="0"/>
    <x v="0"/>
    <x v="0"/>
    <x v="0"/>
    <x v="7"/>
    <x v="0"/>
    <x v="0"/>
    <x v="0"/>
    <x v="0"/>
    <x v="0"/>
    <x v="8931"/>
  </r>
  <r>
    <x v="20"/>
    <x v="119"/>
    <x v="756"/>
    <x v="1833"/>
    <x v="20"/>
    <x v="119"/>
    <x v="756"/>
    <x v="1833"/>
    <x v="1785"/>
    <x v="1833"/>
    <x v="267"/>
    <x v="8932"/>
    <x v="0"/>
    <x v="0"/>
    <x v="0"/>
    <x v="0"/>
    <x v="0"/>
    <x v="0"/>
    <x v="0"/>
    <x v="0"/>
    <x v="0"/>
    <x v="0"/>
    <x v="0"/>
    <x v="0"/>
    <x v="7"/>
    <x v="0"/>
    <x v="0"/>
    <x v="0"/>
    <x v="0"/>
    <x v="0"/>
    <x v="8932"/>
  </r>
  <r>
    <x v="20"/>
    <x v="119"/>
    <x v="757"/>
    <x v="1834"/>
    <x v="20"/>
    <x v="119"/>
    <x v="757"/>
    <x v="1834"/>
    <x v="104"/>
    <x v="1834"/>
    <x v="6"/>
    <x v="8933"/>
    <x v="0"/>
    <x v="0"/>
    <x v="0"/>
    <x v="0"/>
    <x v="0"/>
    <x v="0"/>
    <x v="0"/>
    <x v="0"/>
    <x v="0"/>
    <x v="0"/>
    <x v="0"/>
    <x v="0"/>
    <x v="7"/>
    <x v="0"/>
    <x v="0"/>
    <x v="0"/>
    <x v="0"/>
    <x v="0"/>
    <x v="8933"/>
  </r>
  <r>
    <x v="20"/>
    <x v="120"/>
    <x v="758"/>
    <x v="1835"/>
    <x v="20"/>
    <x v="120"/>
    <x v="758"/>
    <x v="1835"/>
    <x v="1786"/>
    <x v="1835"/>
    <x v="6"/>
    <x v="8934"/>
    <x v="0"/>
    <x v="0"/>
    <x v="0"/>
    <x v="0"/>
    <x v="0"/>
    <x v="0"/>
    <x v="0"/>
    <x v="0"/>
    <x v="0"/>
    <x v="0"/>
    <x v="0"/>
    <x v="0"/>
    <x v="7"/>
    <x v="0"/>
    <x v="0"/>
    <x v="0"/>
    <x v="0"/>
    <x v="0"/>
    <x v="8934"/>
  </r>
  <r>
    <x v="20"/>
    <x v="120"/>
    <x v="759"/>
    <x v="1836"/>
    <x v="20"/>
    <x v="120"/>
    <x v="759"/>
    <x v="1836"/>
    <x v="1787"/>
    <x v="1836"/>
    <x v="6"/>
    <x v="8935"/>
    <x v="0"/>
    <x v="0"/>
    <x v="0"/>
    <x v="0"/>
    <x v="0"/>
    <x v="0"/>
    <x v="0"/>
    <x v="0"/>
    <x v="0"/>
    <x v="0"/>
    <x v="0"/>
    <x v="0"/>
    <x v="7"/>
    <x v="0"/>
    <x v="0"/>
    <x v="0"/>
    <x v="0"/>
    <x v="0"/>
    <x v="8935"/>
  </r>
  <r>
    <x v="20"/>
    <x v="121"/>
    <x v="760"/>
    <x v="1837"/>
    <x v="20"/>
    <x v="121"/>
    <x v="760"/>
    <x v="1837"/>
    <x v="1788"/>
    <x v="1837"/>
    <x v="6"/>
    <x v="8936"/>
    <x v="0"/>
    <x v="0"/>
    <x v="0"/>
    <x v="0"/>
    <x v="0"/>
    <x v="0"/>
    <x v="0"/>
    <x v="0"/>
    <x v="0"/>
    <x v="0"/>
    <x v="0"/>
    <x v="0"/>
    <x v="7"/>
    <x v="0"/>
    <x v="0"/>
    <x v="0"/>
    <x v="0"/>
    <x v="0"/>
    <x v="8936"/>
  </r>
  <r>
    <x v="20"/>
    <x v="121"/>
    <x v="760"/>
    <x v="1838"/>
    <x v="20"/>
    <x v="121"/>
    <x v="760"/>
    <x v="1838"/>
    <x v="1789"/>
    <x v="1838"/>
    <x v="6"/>
    <x v="8937"/>
    <x v="0"/>
    <x v="0"/>
    <x v="0"/>
    <x v="0"/>
    <x v="0"/>
    <x v="0"/>
    <x v="0"/>
    <x v="0"/>
    <x v="0"/>
    <x v="0"/>
    <x v="0"/>
    <x v="0"/>
    <x v="7"/>
    <x v="0"/>
    <x v="0"/>
    <x v="0"/>
    <x v="0"/>
    <x v="0"/>
    <x v="8937"/>
  </r>
  <r>
    <x v="20"/>
    <x v="121"/>
    <x v="760"/>
    <x v="1839"/>
    <x v="20"/>
    <x v="121"/>
    <x v="760"/>
    <x v="1839"/>
    <x v="1790"/>
    <x v="1839"/>
    <x v="6"/>
    <x v="8938"/>
    <x v="0"/>
    <x v="0"/>
    <x v="0"/>
    <x v="0"/>
    <x v="0"/>
    <x v="0"/>
    <x v="0"/>
    <x v="0"/>
    <x v="0"/>
    <x v="0"/>
    <x v="0"/>
    <x v="0"/>
    <x v="7"/>
    <x v="0"/>
    <x v="0"/>
    <x v="0"/>
    <x v="0"/>
    <x v="0"/>
    <x v="8938"/>
  </r>
  <r>
    <x v="20"/>
    <x v="121"/>
    <x v="760"/>
    <x v="1840"/>
    <x v="20"/>
    <x v="121"/>
    <x v="760"/>
    <x v="1840"/>
    <x v="1791"/>
    <x v="1840"/>
    <x v="6"/>
    <x v="8939"/>
    <x v="0"/>
    <x v="0"/>
    <x v="0"/>
    <x v="0"/>
    <x v="0"/>
    <x v="0"/>
    <x v="0"/>
    <x v="0"/>
    <x v="0"/>
    <x v="0"/>
    <x v="0"/>
    <x v="0"/>
    <x v="7"/>
    <x v="0"/>
    <x v="0"/>
    <x v="0"/>
    <x v="0"/>
    <x v="0"/>
    <x v="8939"/>
  </r>
  <r>
    <x v="20"/>
    <x v="121"/>
    <x v="760"/>
    <x v="1841"/>
    <x v="20"/>
    <x v="121"/>
    <x v="760"/>
    <x v="1841"/>
    <x v="1792"/>
    <x v="1841"/>
    <x v="6"/>
    <x v="8940"/>
    <x v="0"/>
    <x v="0"/>
    <x v="0"/>
    <x v="0"/>
    <x v="0"/>
    <x v="0"/>
    <x v="0"/>
    <x v="0"/>
    <x v="0"/>
    <x v="0"/>
    <x v="0"/>
    <x v="0"/>
    <x v="7"/>
    <x v="0"/>
    <x v="0"/>
    <x v="0"/>
    <x v="0"/>
    <x v="0"/>
    <x v="8940"/>
  </r>
  <r>
    <x v="20"/>
    <x v="121"/>
    <x v="761"/>
    <x v="1842"/>
    <x v="20"/>
    <x v="121"/>
    <x v="761"/>
    <x v="1842"/>
    <x v="1793"/>
    <x v="1842"/>
    <x v="6"/>
    <x v="8941"/>
    <x v="0"/>
    <x v="0"/>
    <x v="0"/>
    <x v="0"/>
    <x v="0"/>
    <x v="0"/>
    <x v="0"/>
    <x v="0"/>
    <x v="0"/>
    <x v="0"/>
    <x v="0"/>
    <x v="0"/>
    <x v="6"/>
    <x v="0"/>
    <x v="0"/>
    <x v="0"/>
    <x v="0"/>
    <x v="0"/>
    <x v="8941"/>
  </r>
  <r>
    <x v="20"/>
    <x v="121"/>
    <x v="761"/>
    <x v="1843"/>
    <x v="20"/>
    <x v="121"/>
    <x v="761"/>
    <x v="1843"/>
    <x v="1794"/>
    <x v="1843"/>
    <x v="6"/>
    <x v="8942"/>
    <x v="0"/>
    <x v="0"/>
    <x v="0"/>
    <x v="0"/>
    <x v="0"/>
    <x v="0"/>
    <x v="0"/>
    <x v="0"/>
    <x v="0"/>
    <x v="0"/>
    <x v="0"/>
    <x v="0"/>
    <x v="6"/>
    <x v="0"/>
    <x v="0"/>
    <x v="0"/>
    <x v="0"/>
    <x v="0"/>
    <x v="8942"/>
  </r>
  <r>
    <x v="20"/>
    <x v="121"/>
    <x v="761"/>
    <x v="1844"/>
    <x v="20"/>
    <x v="121"/>
    <x v="761"/>
    <x v="1844"/>
    <x v="1795"/>
    <x v="1844"/>
    <x v="6"/>
    <x v="8943"/>
    <x v="0"/>
    <x v="0"/>
    <x v="0"/>
    <x v="0"/>
    <x v="0"/>
    <x v="0"/>
    <x v="0"/>
    <x v="0"/>
    <x v="0"/>
    <x v="0"/>
    <x v="0"/>
    <x v="0"/>
    <x v="6"/>
    <x v="0"/>
    <x v="0"/>
    <x v="0"/>
    <x v="0"/>
    <x v="0"/>
    <x v="8943"/>
  </r>
  <r>
    <x v="20"/>
    <x v="121"/>
    <x v="762"/>
    <x v="1845"/>
    <x v="20"/>
    <x v="121"/>
    <x v="762"/>
    <x v="1845"/>
    <x v="1796"/>
    <x v="1845"/>
    <x v="6"/>
    <x v="8944"/>
    <x v="0"/>
    <x v="0"/>
    <x v="0"/>
    <x v="0"/>
    <x v="0"/>
    <x v="0"/>
    <x v="0"/>
    <x v="0"/>
    <x v="0"/>
    <x v="0"/>
    <x v="0"/>
    <x v="0"/>
    <x v="7"/>
    <x v="0"/>
    <x v="0"/>
    <x v="0"/>
    <x v="0"/>
    <x v="0"/>
    <x v="8944"/>
  </r>
  <r>
    <x v="20"/>
    <x v="121"/>
    <x v="762"/>
    <x v="1846"/>
    <x v="20"/>
    <x v="121"/>
    <x v="762"/>
    <x v="1846"/>
    <x v="1797"/>
    <x v="1846"/>
    <x v="6"/>
    <x v="8945"/>
    <x v="0"/>
    <x v="0"/>
    <x v="0"/>
    <x v="0"/>
    <x v="0"/>
    <x v="0"/>
    <x v="0"/>
    <x v="0"/>
    <x v="0"/>
    <x v="0"/>
    <x v="0"/>
    <x v="0"/>
    <x v="7"/>
    <x v="0"/>
    <x v="0"/>
    <x v="0"/>
    <x v="0"/>
    <x v="0"/>
    <x v="8945"/>
  </r>
  <r>
    <x v="20"/>
    <x v="121"/>
    <x v="763"/>
    <x v="1847"/>
    <x v="20"/>
    <x v="121"/>
    <x v="763"/>
    <x v="1847"/>
    <x v="1798"/>
    <x v="1847"/>
    <x v="6"/>
    <x v="8946"/>
    <x v="0"/>
    <x v="0"/>
    <x v="0"/>
    <x v="0"/>
    <x v="0"/>
    <x v="0"/>
    <x v="0"/>
    <x v="0"/>
    <x v="0"/>
    <x v="0"/>
    <x v="0"/>
    <x v="0"/>
    <x v="7"/>
    <x v="0"/>
    <x v="0"/>
    <x v="0"/>
    <x v="0"/>
    <x v="0"/>
    <x v="8946"/>
  </r>
  <r>
    <x v="20"/>
    <x v="121"/>
    <x v="763"/>
    <x v="1848"/>
    <x v="20"/>
    <x v="121"/>
    <x v="763"/>
    <x v="1848"/>
    <x v="1799"/>
    <x v="1848"/>
    <x v="6"/>
    <x v="8947"/>
    <x v="0"/>
    <x v="0"/>
    <x v="0"/>
    <x v="0"/>
    <x v="0"/>
    <x v="0"/>
    <x v="0"/>
    <x v="0"/>
    <x v="0"/>
    <x v="0"/>
    <x v="0"/>
    <x v="0"/>
    <x v="7"/>
    <x v="0"/>
    <x v="0"/>
    <x v="0"/>
    <x v="0"/>
    <x v="0"/>
    <x v="8947"/>
  </r>
  <r>
    <x v="20"/>
    <x v="121"/>
    <x v="763"/>
    <x v="1849"/>
    <x v="20"/>
    <x v="121"/>
    <x v="763"/>
    <x v="1849"/>
    <x v="1800"/>
    <x v="1849"/>
    <x v="6"/>
    <x v="8948"/>
    <x v="0"/>
    <x v="0"/>
    <x v="0"/>
    <x v="0"/>
    <x v="0"/>
    <x v="0"/>
    <x v="0"/>
    <x v="0"/>
    <x v="0"/>
    <x v="0"/>
    <x v="0"/>
    <x v="0"/>
    <x v="7"/>
    <x v="0"/>
    <x v="0"/>
    <x v="0"/>
    <x v="0"/>
    <x v="0"/>
    <x v="8948"/>
  </r>
  <r>
    <x v="20"/>
    <x v="121"/>
    <x v="764"/>
    <x v="1850"/>
    <x v="20"/>
    <x v="121"/>
    <x v="764"/>
    <x v="1850"/>
    <x v="104"/>
    <x v="1850"/>
    <x v="6"/>
    <x v="8949"/>
    <x v="0"/>
    <x v="0"/>
    <x v="0"/>
    <x v="0"/>
    <x v="0"/>
    <x v="0"/>
    <x v="0"/>
    <x v="0"/>
    <x v="0"/>
    <x v="0"/>
    <x v="0"/>
    <x v="0"/>
    <x v="7"/>
    <x v="0"/>
    <x v="0"/>
    <x v="0"/>
    <x v="0"/>
    <x v="0"/>
    <x v="8949"/>
  </r>
  <r>
    <x v="21"/>
    <x v="113"/>
    <x v="706"/>
    <x v="1851"/>
    <x v="21"/>
    <x v="113"/>
    <x v="706"/>
    <x v="1851"/>
    <x v="1801"/>
    <x v="1851"/>
    <x v="6"/>
    <x v="8950"/>
    <x v="0"/>
    <x v="0"/>
    <x v="0"/>
    <x v="0"/>
    <x v="0"/>
    <x v="0"/>
    <x v="0"/>
    <x v="0"/>
    <x v="0"/>
    <x v="0"/>
    <x v="0"/>
    <x v="0"/>
    <x v="7"/>
    <x v="0"/>
    <x v="0"/>
    <x v="0"/>
    <x v="0"/>
    <x v="0"/>
    <x v="8950"/>
  </r>
  <r>
    <x v="21"/>
    <x v="113"/>
    <x v="706"/>
    <x v="1852"/>
    <x v="21"/>
    <x v="113"/>
    <x v="706"/>
    <x v="1852"/>
    <x v="1802"/>
    <x v="1852"/>
    <x v="6"/>
    <x v="8951"/>
    <x v="0"/>
    <x v="0"/>
    <x v="0"/>
    <x v="0"/>
    <x v="0"/>
    <x v="0"/>
    <x v="0"/>
    <x v="0"/>
    <x v="0"/>
    <x v="0"/>
    <x v="0"/>
    <x v="0"/>
    <x v="7"/>
    <x v="0"/>
    <x v="0"/>
    <x v="0"/>
    <x v="0"/>
    <x v="0"/>
    <x v="8951"/>
  </r>
  <r>
    <x v="21"/>
    <x v="113"/>
    <x v="706"/>
    <x v="1853"/>
    <x v="21"/>
    <x v="113"/>
    <x v="706"/>
    <x v="1853"/>
    <x v="1681"/>
    <x v="1853"/>
    <x v="6"/>
    <x v="8952"/>
    <x v="0"/>
    <x v="0"/>
    <x v="0"/>
    <x v="0"/>
    <x v="0"/>
    <x v="0"/>
    <x v="0"/>
    <x v="0"/>
    <x v="0"/>
    <x v="0"/>
    <x v="0"/>
    <x v="0"/>
    <x v="7"/>
    <x v="0"/>
    <x v="0"/>
    <x v="0"/>
    <x v="0"/>
    <x v="0"/>
    <x v="8952"/>
  </r>
  <r>
    <x v="21"/>
    <x v="113"/>
    <x v="706"/>
    <x v="1853"/>
    <x v="21"/>
    <x v="113"/>
    <x v="706"/>
    <x v="1853"/>
    <x v="1681"/>
    <x v="1853"/>
    <x v="6"/>
    <x v="8953"/>
    <x v="0"/>
    <x v="0"/>
    <x v="0"/>
    <x v="0"/>
    <x v="0"/>
    <x v="0"/>
    <x v="0"/>
    <x v="0"/>
    <x v="0"/>
    <x v="0"/>
    <x v="0"/>
    <x v="0"/>
    <x v="7"/>
    <x v="1"/>
    <x v="0"/>
    <x v="1"/>
    <x v="0"/>
    <x v="0"/>
    <x v="8953"/>
  </r>
  <r>
    <x v="21"/>
    <x v="113"/>
    <x v="706"/>
    <x v="1853"/>
    <x v="21"/>
    <x v="113"/>
    <x v="706"/>
    <x v="1853"/>
    <x v="1681"/>
    <x v="1853"/>
    <x v="6"/>
    <x v="8954"/>
    <x v="0"/>
    <x v="0"/>
    <x v="0"/>
    <x v="0"/>
    <x v="0"/>
    <x v="0"/>
    <x v="0"/>
    <x v="0"/>
    <x v="0"/>
    <x v="0"/>
    <x v="0"/>
    <x v="0"/>
    <x v="7"/>
    <x v="0"/>
    <x v="0"/>
    <x v="0"/>
    <x v="0"/>
    <x v="0"/>
    <x v="8954"/>
  </r>
  <r>
    <x v="21"/>
    <x v="113"/>
    <x v="706"/>
    <x v="1853"/>
    <x v="21"/>
    <x v="113"/>
    <x v="706"/>
    <x v="1853"/>
    <x v="1681"/>
    <x v="1853"/>
    <x v="6"/>
    <x v="8955"/>
    <x v="0"/>
    <x v="0"/>
    <x v="0"/>
    <x v="0"/>
    <x v="0"/>
    <x v="0"/>
    <x v="0"/>
    <x v="0"/>
    <x v="0"/>
    <x v="0"/>
    <x v="0"/>
    <x v="0"/>
    <x v="7"/>
    <x v="1"/>
    <x v="0"/>
    <x v="1"/>
    <x v="0"/>
    <x v="0"/>
    <x v="8955"/>
  </r>
  <r>
    <x v="21"/>
    <x v="113"/>
    <x v="706"/>
    <x v="1854"/>
    <x v="21"/>
    <x v="113"/>
    <x v="706"/>
    <x v="1854"/>
    <x v="1803"/>
    <x v="1854"/>
    <x v="6"/>
    <x v="8956"/>
    <x v="0"/>
    <x v="0"/>
    <x v="0"/>
    <x v="0"/>
    <x v="0"/>
    <x v="0"/>
    <x v="0"/>
    <x v="0"/>
    <x v="0"/>
    <x v="0"/>
    <x v="0"/>
    <x v="0"/>
    <x v="7"/>
    <x v="1"/>
    <x v="0"/>
    <x v="1"/>
    <x v="0"/>
    <x v="0"/>
    <x v="8956"/>
  </r>
  <r>
    <x v="21"/>
    <x v="113"/>
    <x v="706"/>
    <x v="1854"/>
    <x v="21"/>
    <x v="113"/>
    <x v="706"/>
    <x v="1854"/>
    <x v="1803"/>
    <x v="1854"/>
    <x v="6"/>
    <x v="8957"/>
    <x v="0"/>
    <x v="0"/>
    <x v="0"/>
    <x v="0"/>
    <x v="0"/>
    <x v="0"/>
    <x v="0"/>
    <x v="0"/>
    <x v="0"/>
    <x v="0"/>
    <x v="0"/>
    <x v="0"/>
    <x v="7"/>
    <x v="0"/>
    <x v="0"/>
    <x v="0"/>
    <x v="0"/>
    <x v="0"/>
    <x v="8957"/>
  </r>
  <r>
    <x v="21"/>
    <x v="113"/>
    <x v="706"/>
    <x v="1854"/>
    <x v="21"/>
    <x v="113"/>
    <x v="706"/>
    <x v="1854"/>
    <x v="1803"/>
    <x v="1854"/>
    <x v="6"/>
    <x v="8958"/>
    <x v="0"/>
    <x v="0"/>
    <x v="0"/>
    <x v="0"/>
    <x v="0"/>
    <x v="0"/>
    <x v="0"/>
    <x v="0"/>
    <x v="0"/>
    <x v="0"/>
    <x v="0"/>
    <x v="0"/>
    <x v="7"/>
    <x v="0"/>
    <x v="0"/>
    <x v="0"/>
    <x v="0"/>
    <x v="0"/>
    <x v="8958"/>
  </r>
  <r>
    <x v="21"/>
    <x v="113"/>
    <x v="706"/>
    <x v="1855"/>
    <x v="21"/>
    <x v="113"/>
    <x v="706"/>
    <x v="1855"/>
    <x v="1804"/>
    <x v="1855"/>
    <x v="6"/>
    <x v="8959"/>
    <x v="0"/>
    <x v="0"/>
    <x v="0"/>
    <x v="0"/>
    <x v="0"/>
    <x v="0"/>
    <x v="0"/>
    <x v="0"/>
    <x v="0"/>
    <x v="0"/>
    <x v="0"/>
    <x v="0"/>
    <x v="7"/>
    <x v="1"/>
    <x v="0"/>
    <x v="1"/>
    <x v="0"/>
    <x v="0"/>
    <x v="8959"/>
  </r>
  <r>
    <x v="21"/>
    <x v="113"/>
    <x v="706"/>
    <x v="1855"/>
    <x v="21"/>
    <x v="113"/>
    <x v="706"/>
    <x v="1855"/>
    <x v="1804"/>
    <x v="1855"/>
    <x v="6"/>
    <x v="8960"/>
    <x v="0"/>
    <x v="0"/>
    <x v="0"/>
    <x v="0"/>
    <x v="0"/>
    <x v="0"/>
    <x v="0"/>
    <x v="0"/>
    <x v="0"/>
    <x v="0"/>
    <x v="0"/>
    <x v="0"/>
    <x v="7"/>
    <x v="0"/>
    <x v="0"/>
    <x v="0"/>
    <x v="0"/>
    <x v="0"/>
    <x v="8960"/>
  </r>
  <r>
    <x v="21"/>
    <x v="113"/>
    <x v="706"/>
    <x v="1855"/>
    <x v="21"/>
    <x v="113"/>
    <x v="706"/>
    <x v="1855"/>
    <x v="1804"/>
    <x v="1855"/>
    <x v="6"/>
    <x v="8961"/>
    <x v="0"/>
    <x v="0"/>
    <x v="0"/>
    <x v="0"/>
    <x v="0"/>
    <x v="0"/>
    <x v="0"/>
    <x v="0"/>
    <x v="0"/>
    <x v="0"/>
    <x v="0"/>
    <x v="0"/>
    <x v="7"/>
    <x v="0"/>
    <x v="0"/>
    <x v="0"/>
    <x v="0"/>
    <x v="0"/>
    <x v="8961"/>
  </r>
  <r>
    <x v="21"/>
    <x v="113"/>
    <x v="706"/>
    <x v="1854"/>
    <x v="21"/>
    <x v="113"/>
    <x v="706"/>
    <x v="1854"/>
    <x v="1803"/>
    <x v="1854"/>
    <x v="6"/>
    <x v="8962"/>
    <x v="0"/>
    <x v="0"/>
    <x v="0"/>
    <x v="0"/>
    <x v="0"/>
    <x v="0"/>
    <x v="0"/>
    <x v="0"/>
    <x v="0"/>
    <x v="0"/>
    <x v="0"/>
    <x v="0"/>
    <x v="7"/>
    <x v="1"/>
    <x v="0"/>
    <x v="1"/>
    <x v="0"/>
    <x v="0"/>
    <x v="8962"/>
  </r>
  <r>
    <x v="20"/>
    <x v="122"/>
    <x v="765"/>
    <x v="1856"/>
    <x v="20"/>
    <x v="122"/>
    <x v="765"/>
    <x v="1856"/>
    <x v="1805"/>
    <x v="1856"/>
    <x v="6"/>
    <x v="8963"/>
    <x v="0"/>
    <x v="0"/>
    <x v="0"/>
    <x v="0"/>
    <x v="0"/>
    <x v="0"/>
    <x v="0"/>
    <x v="0"/>
    <x v="0"/>
    <x v="0"/>
    <x v="0"/>
    <x v="0"/>
    <x v="7"/>
    <x v="0"/>
    <x v="0"/>
    <x v="0"/>
    <x v="0"/>
    <x v="0"/>
    <x v="8963"/>
  </r>
  <r>
    <x v="20"/>
    <x v="122"/>
    <x v="765"/>
    <x v="1857"/>
    <x v="20"/>
    <x v="122"/>
    <x v="765"/>
    <x v="1857"/>
    <x v="1806"/>
    <x v="1857"/>
    <x v="6"/>
    <x v="8964"/>
    <x v="0"/>
    <x v="0"/>
    <x v="0"/>
    <x v="0"/>
    <x v="0"/>
    <x v="0"/>
    <x v="0"/>
    <x v="0"/>
    <x v="0"/>
    <x v="0"/>
    <x v="0"/>
    <x v="0"/>
    <x v="7"/>
    <x v="0"/>
    <x v="0"/>
    <x v="0"/>
    <x v="0"/>
    <x v="0"/>
    <x v="8964"/>
  </r>
  <r>
    <x v="20"/>
    <x v="122"/>
    <x v="765"/>
    <x v="1858"/>
    <x v="20"/>
    <x v="122"/>
    <x v="765"/>
    <x v="1858"/>
    <x v="1807"/>
    <x v="1858"/>
    <x v="6"/>
    <x v="8965"/>
    <x v="0"/>
    <x v="0"/>
    <x v="0"/>
    <x v="0"/>
    <x v="0"/>
    <x v="0"/>
    <x v="0"/>
    <x v="0"/>
    <x v="0"/>
    <x v="0"/>
    <x v="0"/>
    <x v="0"/>
    <x v="7"/>
    <x v="0"/>
    <x v="0"/>
    <x v="0"/>
    <x v="0"/>
    <x v="0"/>
    <x v="8965"/>
  </r>
  <r>
    <x v="20"/>
    <x v="122"/>
    <x v="765"/>
    <x v="1859"/>
    <x v="20"/>
    <x v="122"/>
    <x v="765"/>
    <x v="1859"/>
    <x v="1808"/>
    <x v="1859"/>
    <x v="6"/>
    <x v="8966"/>
    <x v="0"/>
    <x v="0"/>
    <x v="0"/>
    <x v="0"/>
    <x v="0"/>
    <x v="0"/>
    <x v="0"/>
    <x v="0"/>
    <x v="0"/>
    <x v="0"/>
    <x v="0"/>
    <x v="0"/>
    <x v="7"/>
    <x v="0"/>
    <x v="0"/>
    <x v="0"/>
    <x v="0"/>
    <x v="0"/>
    <x v="8966"/>
  </r>
  <r>
    <x v="20"/>
    <x v="122"/>
    <x v="765"/>
    <x v="1860"/>
    <x v="20"/>
    <x v="122"/>
    <x v="765"/>
    <x v="1860"/>
    <x v="1809"/>
    <x v="1860"/>
    <x v="6"/>
    <x v="8967"/>
    <x v="0"/>
    <x v="0"/>
    <x v="0"/>
    <x v="0"/>
    <x v="0"/>
    <x v="0"/>
    <x v="0"/>
    <x v="0"/>
    <x v="0"/>
    <x v="0"/>
    <x v="0"/>
    <x v="0"/>
    <x v="7"/>
    <x v="0"/>
    <x v="0"/>
    <x v="0"/>
    <x v="0"/>
    <x v="0"/>
    <x v="8967"/>
  </r>
  <r>
    <x v="20"/>
    <x v="122"/>
    <x v="766"/>
    <x v="1861"/>
    <x v="20"/>
    <x v="122"/>
    <x v="766"/>
    <x v="1861"/>
    <x v="104"/>
    <x v="1861"/>
    <x v="6"/>
    <x v="8968"/>
    <x v="0"/>
    <x v="0"/>
    <x v="0"/>
    <x v="0"/>
    <x v="0"/>
    <x v="0"/>
    <x v="0"/>
    <x v="0"/>
    <x v="0"/>
    <x v="0"/>
    <x v="0"/>
    <x v="0"/>
    <x v="7"/>
    <x v="0"/>
    <x v="0"/>
    <x v="0"/>
    <x v="0"/>
    <x v="0"/>
    <x v="8968"/>
  </r>
  <r>
    <x v="22"/>
    <x v="123"/>
    <x v="767"/>
    <x v="1862"/>
    <x v="22"/>
    <x v="123"/>
    <x v="767"/>
    <x v="1862"/>
    <x v="1810"/>
    <x v="1862"/>
    <x v="171"/>
    <x v="8969"/>
    <x v="0"/>
    <x v="0"/>
    <x v="0"/>
    <x v="0"/>
    <x v="0"/>
    <x v="0"/>
    <x v="0"/>
    <x v="0"/>
    <x v="0"/>
    <x v="0"/>
    <x v="0"/>
    <x v="0"/>
    <x v="10"/>
    <x v="0"/>
    <x v="0"/>
    <x v="0"/>
    <x v="0"/>
    <x v="0"/>
    <x v="8969"/>
  </r>
  <r>
    <x v="22"/>
    <x v="123"/>
    <x v="767"/>
    <x v="1862"/>
    <x v="22"/>
    <x v="123"/>
    <x v="767"/>
    <x v="1862"/>
    <x v="1810"/>
    <x v="1862"/>
    <x v="171"/>
    <x v="8970"/>
    <x v="0"/>
    <x v="0"/>
    <x v="0"/>
    <x v="0"/>
    <x v="0"/>
    <x v="0"/>
    <x v="0"/>
    <x v="0"/>
    <x v="0"/>
    <x v="0"/>
    <x v="0"/>
    <x v="0"/>
    <x v="10"/>
    <x v="0"/>
    <x v="0"/>
    <x v="0"/>
    <x v="0"/>
    <x v="0"/>
    <x v="8970"/>
  </r>
  <r>
    <x v="22"/>
    <x v="123"/>
    <x v="767"/>
    <x v="1862"/>
    <x v="22"/>
    <x v="123"/>
    <x v="767"/>
    <x v="1862"/>
    <x v="1810"/>
    <x v="1862"/>
    <x v="171"/>
    <x v="8971"/>
    <x v="0"/>
    <x v="0"/>
    <x v="0"/>
    <x v="0"/>
    <x v="0"/>
    <x v="0"/>
    <x v="0"/>
    <x v="0"/>
    <x v="0"/>
    <x v="0"/>
    <x v="0"/>
    <x v="0"/>
    <x v="10"/>
    <x v="0"/>
    <x v="0"/>
    <x v="0"/>
    <x v="0"/>
    <x v="0"/>
    <x v="8971"/>
  </r>
  <r>
    <x v="22"/>
    <x v="123"/>
    <x v="767"/>
    <x v="1863"/>
    <x v="22"/>
    <x v="123"/>
    <x v="767"/>
    <x v="1863"/>
    <x v="1811"/>
    <x v="1863"/>
    <x v="6"/>
    <x v="8972"/>
    <x v="0"/>
    <x v="0"/>
    <x v="0"/>
    <x v="0"/>
    <x v="0"/>
    <x v="0"/>
    <x v="0"/>
    <x v="0"/>
    <x v="0"/>
    <x v="0"/>
    <x v="0"/>
    <x v="0"/>
    <x v="10"/>
    <x v="1"/>
    <x v="0"/>
    <x v="1"/>
    <x v="0"/>
    <x v="0"/>
    <x v="8972"/>
  </r>
  <r>
    <x v="22"/>
    <x v="123"/>
    <x v="768"/>
    <x v="1864"/>
    <x v="22"/>
    <x v="123"/>
    <x v="768"/>
    <x v="1864"/>
    <x v="1812"/>
    <x v="1864"/>
    <x v="6"/>
    <x v="8973"/>
    <x v="0"/>
    <x v="0"/>
    <x v="0"/>
    <x v="0"/>
    <x v="0"/>
    <x v="0"/>
    <x v="0"/>
    <x v="0"/>
    <x v="0"/>
    <x v="0"/>
    <x v="0"/>
    <x v="0"/>
    <x v="10"/>
    <x v="1"/>
    <x v="0"/>
    <x v="1"/>
    <x v="0"/>
    <x v="0"/>
    <x v="8973"/>
  </r>
  <r>
    <x v="22"/>
    <x v="123"/>
    <x v="768"/>
    <x v="1865"/>
    <x v="22"/>
    <x v="123"/>
    <x v="768"/>
    <x v="1865"/>
    <x v="1813"/>
    <x v="1865"/>
    <x v="6"/>
    <x v="8974"/>
    <x v="0"/>
    <x v="0"/>
    <x v="0"/>
    <x v="0"/>
    <x v="0"/>
    <x v="0"/>
    <x v="0"/>
    <x v="0"/>
    <x v="0"/>
    <x v="0"/>
    <x v="0"/>
    <x v="0"/>
    <x v="10"/>
    <x v="1"/>
    <x v="0"/>
    <x v="1"/>
    <x v="0"/>
    <x v="0"/>
    <x v="8974"/>
  </r>
  <r>
    <x v="22"/>
    <x v="123"/>
    <x v="768"/>
    <x v="1866"/>
    <x v="22"/>
    <x v="123"/>
    <x v="768"/>
    <x v="1866"/>
    <x v="1814"/>
    <x v="1866"/>
    <x v="140"/>
    <x v="8975"/>
    <x v="0"/>
    <x v="0"/>
    <x v="0"/>
    <x v="0"/>
    <x v="0"/>
    <x v="0"/>
    <x v="0"/>
    <x v="0"/>
    <x v="0"/>
    <x v="0"/>
    <x v="0"/>
    <x v="0"/>
    <x v="10"/>
    <x v="1"/>
    <x v="0"/>
    <x v="1"/>
    <x v="0"/>
    <x v="0"/>
    <x v="8975"/>
  </r>
  <r>
    <x v="22"/>
    <x v="123"/>
    <x v="768"/>
    <x v="1866"/>
    <x v="22"/>
    <x v="123"/>
    <x v="768"/>
    <x v="1866"/>
    <x v="1814"/>
    <x v="1866"/>
    <x v="140"/>
    <x v="8976"/>
    <x v="0"/>
    <x v="0"/>
    <x v="0"/>
    <x v="0"/>
    <x v="0"/>
    <x v="0"/>
    <x v="0"/>
    <x v="0"/>
    <x v="0"/>
    <x v="0"/>
    <x v="0"/>
    <x v="0"/>
    <x v="10"/>
    <x v="1"/>
    <x v="0"/>
    <x v="1"/>
    <x v="0"/>
    <x v="0"/>
    <x v="8976"/>
  </r>
  <r>
    <x v="22"/>
    <x v="123"/>
    <x v="768"/>
    <x v="1866"/>
    <x v="22"/>
    <x v="123"/>
    <x v="768"/>
    <x v="1866"/>
    <x v="1814"/>
    <x v="1866"/>
    <x v="140"/>
    <x v="8977"/>
    <x v="0"/>
    <x v="0"/>
    <x v="0"/>
    <x v="0"/>
    <x v="0"/>
    <x v="0"/>
    <x v="0"/>
    <x v="0"/>
    <x v="0"/>
    <x v="0"/>
    <x v="0"/>
    <x v="0"/>
    <x v="10"/>
    <x v="1"/>
    <x v="0"/>
    <x v="1"/>
    <x v="0"/>
    <x v="0"/>
    <x v="8977"/>
  </r>
  <r>
    <x v="22"/>
    <x v="123"/>
    <x v="768"/>
    <x v="1866"/>
    <x v="22"/>
    <x v="123"/>
    <x v="768"/>
    <x v="1866"/>
    <x v="1814"/>
    <x v="1866"/>
    <x v="140"/>
    <x v="8978"/>
    <x v="0"/>
    <x v="0"/>
    <x v="0"/>
    <x v="0"/>
    <x v="0"/>
    <x v="0"/>
    <x v="0"/>
    <x v="0"/>
    <x v="0"/>
    <x v="0"/>
    <x v="0"/>
    <x v="0"/>
    <x v="10"/>
    <x v="1"/>
    <x v="0"/>
    <x v="1"/>
    <x v="0"/>
    <x v="0"/>
    <x v="8978"/>
  </r>
  <r>
    <x v="22"/>
    <x v="123"/>
    <x v="769"/>
    <x v="1867"/>
    <x v="22"/>
    <x v="123"/>
    <x v="769"/>
    <x v="1867"/>
    <x v="1815"/>
    <x v="1867"/>
    <x v="31"/>
    <x v="8979"/>
    <x v="0"/>
    <x v="0"/>
    <x v="0"/>
    <x v="0"/>
    <x v="0"/>
    <x v="0"/>
    <x v="0"/>
    <x v="0"/>
    <x v="0"/>
    <x v="0"/>
    <x v="0"/>
    <x v="0"/>
    <x v="10"/>
    <x v="1"/>
    <x v="0"/>
    <x v="1"/>
    <x v="0"/>
    <x v="0"/>
    <x v="8979"/>
  </r>
  <r>
    <x v="22"/>
    <x v="123"/>
    <x v="770"/>
    <x v="1868"/>
    <x v="22"/>
    <x v="123"/>
    <x v="770"/>
    <x v="1868"/>
    <x v="1816"/>
    <x v="1868"/>
    <x v="140"/>
    <x v="8980"/>
    <x v="0"/>
    <x v="0"/>
    <x v="0"/>
    <x v="0"/>
    <x v="0"/>
    <x v="0"/>
    <x v="0"/>
    <x v="0"/>
    <x v="0"/>
    <x v="0"/>
    <x v="0"/>
    <x v="0"/>
    <x v="10"/>
    <x v="1"/>
    <x v="0"/>
    <x v="1"/>
    <x v="0"/>
    <x v="0"/>
    <x v="8980"/>
  </r>
  <r>
    <x v="22"/>
    <x v="123"/>
    <x v="770"/>
    <x v="1868"/>
    <x v="22"/>
    <x v="123"/>
    <x v="770"/>
    <x v="1868"/>
    <x v="1816"/>
    <x v="1868"/>
    <x v="140"/>
    <x v="8981"/>
    <x v="0"/>
    <x v="0"/>
    <x v="0"/>
    <x v="0"/>
    <x v="0"/>
    <x v="0"/>
    <x v="0"/>
    <x v="0"/>
    <x v="0"/>
    <x v="0"/>
    <x v="0"/>
    <x v="0"/>
    <x v="10"/>
    <x v="1"/>
    <x v="0"/>
    <x v="1"/>
    <x v="0"/>
    <x v="0"/>
    <x v="8981"/>
  </r>
  <r>
    <x v="22"/>
    <x v="123"/>
    <x v="770"/>
    <x v="1869"/>
    <x v="22"/>
    <x v="123"/>
    <x v="770"/>
    <x v="1869"/>
    <x v="1817"/>
    <x v="1869"/>
    <x v="140"/>
    <x v="8982"/>
    <x v="0"/>
    <x v="0"/>
    <x v="0"/>
    <x v="0"/>
    <x v="0"/>
    <x v="0"/>
    <x v="0"/>
    <x v="0"/>
    <x v="0"/>
    <x v="0"/>
    <x v="0"/>
    <x v="0"/>
    <x v="10"/>
    <x v="1"/>
    <x v="0"/>
    <x v="1"/>
    <x v="0"/>
    <x v="0"/>
    <x v="8982"/>
  </r>
  <r>
    <x v="22"/>
    <x v="123"/>
    <x v="770"/>
    <x v="1869"/>
    <x v="22"/>
    <x v="123"/>
    <x v="770"/>
    <x v="1869"/>
    <x v="1817"/>
    <x v="1869"/>
    <x v="140"/>
    <x v="8983"/>
    <x v="0"/>
    <x v="0"/>
    <x v="0"/>
    <x v="0"/>
    <x v="0"/>
    <x v="0"/>
    <x v="0"/>
    <x v="0"/>
    <x v="0"/>
    <x v="0"/>
    <x v="0"/>
    <x v="0"/>
    <x v="10"/>
    <x v="1"/>
    <x v="0"/>
    <x v="1"/>
    <x v="0"/>
    <x v="0"/>
    <x v="8983"/>
  </r>
  <r>
    <x v="22"/>
    <x v="123"/>
    <x v="770"/>
    <x v="1870"/>
    <x v="22"/>
    <x v="123"/>
    <x v="770"/>
    <x v="1870"/>
    <x v="1818"/>
    <x v="1870"/>
    <x v="140"/>
    <x v="8984"/>
    <x v="0"/>
    <x v="0"/>
    <x v="0"/>
    <x v="0"/>
    <x v="0"/>
    <x v="0"/>
    <x v="0"/>
    <x v="0"/>
    <x v="0"/>
    <x v="0"/>
    <x v="0"/>
    <x v="0"/>
    <x v="10"/>
    <x v="1"/>
    <x v="0"/>
    <x v="1"/>
    <x v="0"/>
    <x v="0"/>
    <x v="8984"/>
  </r>
  <r>
    <x v="22"/>
    <x v="123"/>
    <x v="770"/>
    <x v="1870"/>
    <x v="22"/>
    <x v="123"/>
    <x v="770"/>
    <x v="1870"/>
    <x v="1818"/>
    <x v="1870"/>
    <x v="140"/>
    <x v="8985"/>
    <x v="0"/>
    <x v="0"/>
    <x v="0"/>
    <x v="0"/>
    <x v="0"/>
    <x v="0"/>
    <x v="0"/>
    <x v="0"/>
    <x v="0"/>
    <x v="0"/>
    <x v="0"/>
    <x v="0"/>
    <x v="10"/>
    <x v="1"/>
    <x v="0"/>
    <x v="1"/>
    <x v="0"/>
    <x v="0"/>
    <x v="8985"/>
  </r>
  <r>
    <x v="22"/>
    <x v="123"/>
    <x v="771"/>
    <x v="1871"/>
    <x v="22"/>
    <x v="123"/>
    <x v="771"/>
    <x v="1871"/>
    <x v="1819"/>
    <x v="1871"/>
    <x v="6"/>
    <x v="8986"/>
    <x v="0"/>
    <x v="0"/>
    <x v="0"/>
    <x v="0"/>
    <x v="0"/>
    <x v="0"/>
    <x v="0"/>
    <x v="0"/>
    <x v="0"/>
    <x v="0"/>
    <x v="0"/>
    <x v="0"/>
    <x v="10"/>
    <x v="1"/>
    <x v="0"/>
    <x v="1"/>
    <x v="0"/>
    <x v="0"/>
    <x v="8986"/>
  </r>
  <r>
    <x v="22"/>
    <x v="123"/>
    <x v="772"/>
    <x v="1872"/>
    <x v="22"/>
    <x v="123"/>
    <x v="772"/>
    <x v="1872"/>
    <x v="1820"/>
    <x v="1872"/>
    <x v="268"/>
    <x v="8987"/>
    <x v="0"/>
    <x v="0"/>
    <x v="0"/>
    <x v="0"/>
    <x v="0"/>
    <x v="0"/>
    <x v="0"/>
    <x v="0"/>
    <x v="0"/>
    <x v="0"/>
    <x v="0"/>
    <x v="0"/>
    <x v="10"/>
    <x v="1"/>
    <x v="0"/>
    <x v="1"/>
    <x v="0"/>
    <x v="0"/>
    <x v="8987"/>
  </r>
  <r>
    <x v="22"/>
    <x v="123"/>
    <x v="772"/>
    <x v="1872"/>
    <x v="22"/>
    <x v="123"/>
    <x v="772"/>
    <x v="1872"/>
    <x v="1820"/>
    <x v="1872"/>
    <x v="268"/>
    <x v="8988"/>
    <x v="0"/>
    <x v="0"/>
    <x v="0"/>
    <x v="0"/>
    <x v="0"/>
    <x v="0"/>
    <x v="0"/>
    <x v="0"/>
    <x v="0"/>
    <x v="0"/>
    <x v="0"/>
    <x v="0"/>
    <x v="10"/>
    <x v="1"/>
    <x v="0"/>
    <x v="1"/>
    <x v="0"/>
    <x v="0"/>
    <x v="8988"/>
  </r>
  <r>
    <x v="22"/>
    <x v="123"/>
    <x v="772"/>
    <x v="1873"/>
    <x v="22"/>
    <x v="123"/>
    <x v="772"/>
    <x v="1873"/>
    <x v="1821"/>
    <x v="1873"/>
    <x v="268"/>
    <x v="8989"/>
    <x v="0"/>
    <x v="0"/>
    <x v="0"/>
    <x v="0"/>
    <x v="0"/>
    <x v="0"/>
    <x v="0"/>
    <x v="0"/>
    <x v="0"/>
    <x v="0"/>
    <x v="0"/>
    <x v="0"/>
    <x v="10"/>
    <x v="1"/>
    <x v="0"/>
    <x v="1"/>
    <x v="0"/>
    <x v="0"/>
    <x v="8989"/>
  </r>
  <r>
    <x v="22"/>
    <x v="123"/>
    <x v="772"/>
    <x v="1874"/>
    <x v="22"/>
    <x v="123"/>
    <x v="772"/>
    <x v="1874"/>
    <x v="1822"/>
    <x v="1874"/>
    <x v="268"/>
    <x v="8990"/>
    <x v="0"/>
    <x v="0"/>
    <x v="0"/>
    <x v="0"/>
    <x v="0"/>
    <x v="0"/>
    <x v="0"/>
    <x v="0"/>
    <x v="0"/>
    <x v="0"/>
    <x v="0"/>
    <x v="0"/>
    <x v="10"/>
    <x v="1"/>
    <x v="0"/>
    <x v="1"/>
    <x v="0"/>
    <x v="0"/>
    <x v="8990"/>
  </r>
  <r>
    <x v="22"/>
    <x v="123"/>
    <x v="773"/>
    <x v="1875"/>
    <x v="22"/>
    <x v="123"/>
    <x v="773"/>
    <x v="1875"/>
    <x v="1823"/>
    <x v="1875"/>
    <x v="269"/>
    <x v="8991"/>
    <x v="0"/>
    <x v="0"/>
    <x v="0"/>
    <x v="0"/>
    <x v="0"/>
    <x v="0"/>
    <x v="0"/>
    <x v="0"/>
    <x v="0"/>
    <x v="0"/>
    <x v="0"/>
    <x v="0"/>
    <x v="10"/>
    <x v="1"/>
    <x v="0"/>
    <x v="1"/>
    <x v="0"/>
    <x v="0"/>
    <x v="8991"/>
  </r>
  <r>
    <x v="22"/>
    <x v="123"/>
    <x v="773"/>
    <x v="1875"/>
    <x v="22"/>
    <x v="123"/>
    <x v="773"/>
    <x v="1875"/>
    <x v="1823"/>
    <x v="1875"/>
    <x v="269"/>
    <x v="8992"/>
    <x v="0"/>
    <x v="0"/>
    <x v="0"/>
    <x v="0"/>
    <x v="0"/>
    <x v="0"/>
    <x v="0"/>
    <x v="0"/>
    <x v="0"/>
    <x v="0"/>
    <x v="0"/>
    <x v="0"/>
    <x v="10"/>
    <x v="1"/>
    <x v="0"/>
    <x v="1"/>
    <x v="0"/>
    <x v="0"/>
    <x v="8992"/>
  </r>
  <r>
    <x v="22"/>
    <x v="123"/>
    <x v="773"/>
    <x v="1875"/>
    <x v="22"/>
    <x v="123"/>
    <x v="773"/>
    <x v="1875"/>
    <x v="1823"/>
    <x v="1875"/>
    <x v="269"/>
    <x v="8993"/>
    <x v="0"/>
    <x v="0"/>
    <x v="0"/>
    <x v="0"/>
    <x v="0"/>
    <x v="0"/>
    <x v="0"/>
    <x v="0"/>
    <x v="0"/>
    <x v="0"/>
    <x v="0"/>
    <x v="0"/>
    <x v="10"/>
    <x v="1"/>
    <x v="0"/>
    <x v="1"/>
    <x v="0"/>
    <x v="0"/>
    <x v="8993"/>
  </r>
  <r>
    <x v="22"/>
    <x v="123"/>
    <x v="773"/>
    <x v="1875"/>
    <x v="22"/>
    <x v="123"/>
    <x v="773"/>
    <x v="1875"/>
    <x v="1823"/>
    <x v="1875"/>
    <x v="269"/>
    <x v="8994"/>
    <x v="0"/>
    <x v="0"/>
    <x v="0"/>
    <x v="0"/>
    <x v="0"/>
    <x v="0"/>
    <x v="0"/>
    <x v="0"/>
    <x v="0"/>
    <x v="0"/>
    <x v="0"/>
    <x v="0"/>
    <x v="10"/>
    <x v="1"/>
    <x v="0"/>
    <x v="1"/>
    <x v="0"/>
    <x v="0"/>
    <x v="8994"/>
  </r>
  <r>
    <x v="22"/>
    <x v="123"/>
    <x v="773"/>
    <x v="1875"/>
    <x v="22"/>
    <x v="123"/>
    <x v="773"/>
    <x v="1875"/>
    <x v="1823"/>
    <x v="1875"/>
    <x v="269"/>
    <x v="8995"/>
    <x v="0"/>
    <x v="0"/>
    <x v="0"/>
    <x v="0"/>
    <x v="0"/>
    <x v="0"/>
    <x v="0"/>
    <x v="0"/>
    <x v="0"/>
    <x v="0"/>
    <x v="0"/>
    <x v="0"/>
    <x v="10"/>
    <x v="1"/>
    <x v="0"/>
    <x v="1"/>
    <x v="0"/>
    <x v="0"/>
    <x v="8995"/>
  </r>
  <r>
    <x v="22"/>
    <x v="123"/>
    <x v="773"/>
    <x v="1875"/>
    <x v="22"/>
    <x v="123"/>
    <x v="773"/>
    <x v="1875"/>
    <x v="1823"/>
    <x v="1875"/>
    <x v="269"/>
    <x v="8996"/>
    <x v="0"/>
    <x v="0"/>
    <x v="0"/>
    <x v="0"/>
    <x v="0"/>
    <x v="0"/>
    <x v="0"/>
    <x v="0"/>
    <x v="0"/>
    <x v="0"/>
    <x v="0"/>
    <x v="0"/>
    <x v="10"/>
    <x v="1"/>
    <x v="0"/>
    <x v="1"/>
    <x v="0"/>
    <x v="0"/>
    <x v="8996"/>
  </r>
  <r>
    <x v="22"/>
    <x v="123"/>
    <x v="773"/>
    <x v="1875"/>
    <x v="22"/>
    <x v="123"/>
    <x v="773"/>
    <x v="1875"/>
    <x v="1823"/>
    <x v="1875"/>
    <x v="269"/>
    <x v="8997"/>
    <x v="0"/>
    <x v="0"/>
    <x v="0"/>
    <x v="0"/>
    <x v="0"/>
    <x v="0"/>
    <x v="0"/>
    <x v="0"/>
    <x v="0"/>
    <x v="0"/>
    <x v="0"/>
    <x v="0"/>
    <x v="10"/>
    <x v="1"/>
    <x v="0"/>
    <x v="1"/>
    <x v="0"/>
    <x v="0"/>
    <x v="8997"/>
  </r>
  <r>
    <x v="22"/>
    <x v="123"/>
    <x v="773"/>
    <x v="1875"/>
    <x v="22"/>
    <x v="123"/>
    <x v="773"/>
    <x v="1875"/>
    <x v="1823"/>
    <x v="1875"/>
    <x v="269"/>
    <x v="8998"/>
    <x v="0"/>
    <x v="0"/>
    <x v="0"/>
    <x v="0"/>
    <x v="0"/>
    <x v="0"/>
    <x v="0"/>
    <x v="0"/>
    <x v="0"/>
    <x v="0"/>
    <x v="0"/>
    <x v="0"/>
    <x v="10"/>
    <x v="1"/>
    <x v="0"/>
    <x v="1"/>
    <x v="0"/>
    <x v="0"/>
    <x v="8998"/>
  </r>
  <r>
    <x v="22"/>
    <x v="123"/>
    <x v="773"/>
    <x v="1875"/>
    <x v="22"/>
    <x v="123"/>
    <x v="773"/>
    <x v="1875"/>
    <x v="1823"/>
    <x v="1875"/>
    <x v="269"/>
    <x v="8999"/>
    <x v="0"/>
    <x v="0"/>
    <x v="0"/>
    <x v="0"/>
    <x v="0"/>
    <x v="0"/>
    <x v="0"/>
    <x v="0"/>
    <x v="0"/>
    <x v="0"/>
    <x v="0"/>
    <x v="0"/>
    <x v="10"/>
    <x v="1"/>
    <x v="0"/>
    <x v="1"/>
    <x v="0"/>
    <x v="0"/>
    <x v="8999"/>
  </r>
  <r>
    <x v="22"/>
    <x v="123"/>
    <x v="773"/>
    <x v="1875"/>
    <x v="22"/>
    <x v="123"/>
    <x v="773"/>
    <x v="1875"/>
    <x v="1823"/>
    <x v="1875"/>
    <x v="269"/>
    <x v="9000"/>
    <x v="0"/>
    <x v="0"/>
    <x v="0"/>
    <x v="0"/>
    <x v="0"/>
    <x v="0"/>
    <x v="0"/>
    <x v="0"/>
    <x v="0"/>
    <x v="0"/>
    <x v="0"/>
    <x v="0"/>
    <x v="10"/>
    <x v="1"/>
    <x v="0"/>
    <x v="1"/>
    <x v="0"/>
    <x v="0"/>
    <x v="9000"/>
  </r>
  <r>
    <x v="22"/>
    <x v="123"/>
    <x v="773"/>
    <x v="1875"/>
    <x v="22"/>
    <x v="123"/>
    <x v="773"/>
    <x v="1875"/>
    <x v="1823"/>
    <x v="1875"/>
    <x v="269"/>
    <x v="9001"/>
    <x v="0"/>
    <x v="0"/>
    <x v="0"/>
    <x v="0"/>
    <x v="0"/>
    <x v="0"/>
    <x v="0"/>
    <x v="0"/>
    <x v="0"/>
    <x v="0"/>
    <x v="0"/>
    <x v="0"/>
    <x v="10"/>
    <x v="1"/>
    <x v="0"/>
    <x v="1"/>
    <x v="0"/>
    <x v="0"/>
    <x v="9001"/>
  </r>
  <r>
    <x v="22"/>
    <x v="123"/>
    <x v="773"/>
    <x v="1875"/>
    <x v="22"/>
    <x v="123"/>
    <x v="773"/>
    <x v="1875"/>
    <x v="1823"/>
    <x v="1875"/>
    <x v="269"/>
    <x v="9002"/>
    <x v="0"/>
    <x v="0"/>
    <x v="0"/>
    <x v="0"/>
    <x v="0"/>
    <x v="0"/>
    <x v="0"/>
    <x v="0"/>
    <x v="0"/>
    <x v="0"/>
    <x v="0"/>
    <x v="0"/>
    <x v="10"/>
    <x v="1"/>
    <x v="0"/>
    <x v="1"/>
    <x v="0"/>
    <x v="0"/>
    <x v="9002"/>
  </r>
  <r>
    <x v="22"/>
    <x v="123"/>
    <x v="773"/>
    <x v="1875"/>
    <x v="22"/>
    <x v="123"/>
    <x v="773"/>
    <x v="1875"/>
    <x v="1823"/>
    <x v="1875"/>
    <x v="269"/>
    <x v="9003"/>
    <x v="0"/>
    <x v="0"/>
    <x v="0"/>
    <x v="0"/>
    <x v="0"/>
    <x v="0"/>
    <x v="0"/>
    <x v="0"/>
    <x v="0"/>
    <x v="0"/>
    <x v="0"/>
    <x v="0"/>
    <x v="10"/>
    <x v="1"/>
    <x v="0"/>
    <x v="1"/>
    <x v="0"/>
    <x v="0"/>
    <x v="9003"/>
  </r>
  <r>
    <x v="22"/>
    <x v="123"/>
    <x v="773"/>
    <x v="1875"/>
    <x v="22"/>
    <x v="123"/>
    <x v="773"/>
    <x v="1875"/>
    <x v="1823"/>
    <x v="1875"/>
    <x v="269"/>
    <x v="9004"/>
    <x v="0"/>
    <x v="0"/>
    <x v="0"/>
    <x v="0"/>
    <x v="0"/>
    <x v="0"/>
    <x v="0"/>
    <x v="0"/>
    <x v="0"/>
    <x v="0"/>
    <x v="0"/>
    <x v="0"/>
    <x v="10"/>
    <x v="1"/>
    <x v="0"/>
    <x v="1"/>
    <x v="0"/>
    <x v="0"/>
    <x v="9004"/>
  </r>
  <r>
    <x v="22"/>
    <x v="123"/>
    <x v="773"/>
    <x v="1875"/>
    <x v="22"/>
    <x v="123"/>
    <x v="773"/>
    <x v="1875"/>
    <x v="1823"/>
    <x v="1875"/>
    <x v="269"/>
    <x v="9005"/>
    <x v="0"/>
    <x v="0"/>
    <x v="0"/>
    <x v="0"/>
    <x v="0"/>
    <x v="0"/>
    <x v="0"/>
    <x v="0"/>
    <x v="0"/>
    <x v="0"/>
    <x v="0"/>
    <x v="0"/>
    <x v="10"/>
    <x v="1"/>
    <x v="0"/>
    <x v="1"/>
    <x v="0"/>
    <x v="0"/>
    <x v="9005"/>
  </r>
  <r>
    <x v="22"/>
    <x v="123"/>
    <x v="773"/>
    <x v="1875"/>
    <x v="22"/>
    <x v="123"/>
    <x v="773"/>
    <x v="1875"/>
    <x v="1823"/>
    <x v="1875"/>
    <x v="269"/>
    <x v="9006"/>
    <x v="0"/>
    <x v="0"/>
    <x v="0"/>
    <x v="0"/>
    <x v="0"/>
    <x v="0"/>
    <x v="0"/>
    <x v="0"/>
    <x v="0"/>
    <x v="0"/>
    <x v="0"/>
    <x v="0"/>
    <x v="10"/>
    <x v="1"/>
    <x v="0"/>
    <x v="1"/>
    <x v="0"/>
    <x v="0"/>
    <x v="9006"/>
  </r>
  <r>
    <x v="22"/>
    <x v="123"/>
    <x v="773"/>
    <x v="1875"/>
    <x v="22"/>
    <x v="123"/>
    <x v="773"/>
    <x v="1875"/>
    <x v="1823"/>
    <x v="1875"/>
    <x v="269"/>
    <x v="9007"/>
    <x v="0"/>
    <x v="0"/>
    <x v="0"/>
    <x v="0"/>
    <x v="0"/>
    <x v="0"/>
    <x v="0"/>
    <x v="0"/>
    <x v="0"/>
    <x v="0"/>
    <x v="0"/>
    <x v="0"/>
    <x v="10"/>
    <x v="1"/>
    <x v="0"/>
    <x v="1"/>
    <x v="0"/>
    <x v="0"/>
    <x v="9007"/>
  </r>
  <r>
    <x v="22"/>
    <x v="123"/>
    <x v="773"/>
    <x v="1875"/>
    <x v="22"/>
    <x v="123"/>
    <x v="773"/>
    <x v="1875"/>
    <x v="1823"/>
    <x v="1875"/>
    <x v="269"/>
    <x v="9008"/>
    <x v="0"/>
    <x v="0"/>
    <x v="0"/>
    <x v="0"/>
    <x v="0"/>
    <x v="0"/>
    <x v="0"/>
    <x v="0"/>
    <x v="0"/>
    <x v="0"/>
    <x v="0"/>
    <x v="0"/>
    <x v="10"/>
    <x v="1"/>
    <x v="0"/>
    <x v="1"/>
    <x v="0"/>
    <x v="0"/>
    <x v="9008"/>
  </r>
  <r>
    <x v="22"/>
    <x v="123"/>
    <x v="773"/>
    <x v="1875"/>
    <x v="22"/>
    <x v="123"/>
    <x v="773"/>
    <x v="1875"/>
    <x v="1823"/>
    <x v="1875"/>
    <x v="269"/>
    <x v="9009"/>
    <x v="0"/>
    <x v="0"/>
    <x v="0"/>
    <x v="0"/>
    <x v="0"/>
    <x v="0"/>
    <x v="0"/>
    <x v="0"/>
    <x v="0"/>
    <x v="0"/>
    <x v="0"/>
    <x v="0"/>
    <x v="10"/>
    <x v="1"/>
    <x v="0"/>
    <x v="1"/>
    <x v="0"/>
    <x v="0"/>
    <x v="9009"/>
  </r>
  <r>
    <x v="22"/>
    <x v="123"/>
    <x v="773"/>
    <x v="1875"/>
    <x v="22"/>
    <x v="123"/>
    <x v="773"/>
    <x v="1875"/>
    <x v="1823"/>
    <x v="1875"/>
    <x v="269"/>
    <x v="9010"/>
    <x v="0"/>
    <x v="0"/>
    <x v="0"/>
    <x v="0"/>
    <x v="0"/>
    <x v="0"/>
    <x v="0"/>
    <x v="0"/>
    <x v="0"/>
    <x v="0"/>
    <x v="0"/>
    <x v="0"/>
    <x v="10"/>
    <x v="1"/>
    <x v="0"/>
    <x v="1"/>
    <x v="0"/>
    <x v="0"/>
    <x v="9010"/>
  </r>
  <r>
    <x v="22"/>
    <x v="123"/>
    <x v="773"/>
    <x v="1875"/>
    <x v="22"/>
    <x v="123"/>
    <x v="773"/>
    <x v="1875"/>
    <x v="1823"/>
    <x v="1875"/>
    <x v="269"/>
    <x v="9011"/>
    <x v="0"/>
    <x v="0"/>
    <x v="0"/>
    <x v="0"/>
    <x v="0"/>
    <x v="0"/>
    <x v="0"/>
    <x v="0"/>
    <x v="0"/>
    <x v="0"/>
    <x v="0"/>
    <x v="0"/>
    <x v="10"/>
    <x v="1"/>
    <x v="0"/>
    <x v="1"/>
    <x v="0"/>
    <x v="0"/>
    <x v="9011"/>
  </r>
  <r>
    <x v="22"/>
    <x v="123"/>
    <x v="773"/>
    <x v="1875"/>
    <x v="22"/>
    <x v="123"/>
    <x v="773"/>
    <x v="1875"/>
    <x v="1823"/>
    <x v="1875"/>
    <x v="269"/>
    <x v="9012"/>
    <x v="0"/>
    <x v="0"/>
    <x v="0"/>
    <x v="0"/>
    <x v="0"/>
    <x v="0"/>
    <x v="0"/>
    <x v="0"/>
    <x v="0"/>
    <x v="0"/>
    <x v="0"/>
    <x v="0"/>
    <x v="10"/>
    <x v="1"/>
    <x v="0"/>
    <x v="1"/>
    <x v="0"/>
    <x v="0"/>
    <x v="9012"/>
  </r>
  <r>
    <x v="22"/>
    <x v="123"/>
    <x v="773"/>
    <x v="1876"/>
    <x v="22"/>
    <x v="123"/>
    <x v="773"/>
    <x v="1876"/>
    <x v="1824"/>
    <x v="1876"/>
    <x v="269"/>
    <x v="9013"/>
    <x v="0"/>
    <x v="0"/>
    <x v="0"/>
    <x v="0"/>
    <x v="0"/>
    <x v="0"/>
    <x v="0"/>
    <x v="0"/>
    <x v="0"/>
    <x v="0"/>
    <x v="0"/>
    <x v="0"/>
    <x v="10"/>
    <x v="0"/>
    <x v="0"/>
    <x v="0"/>
    <x v="0"/>
    <x v="0"/>
    <x v="9013"/>
  </r>
  <r>
    <x v="22"/>
    <x v="123"/>
    <x v="773"/>
    <x v="1876"/>
    <x v="22"/>
    <x v="123"/>
    <x v="773"/>
    <x v="1876"/>
    <x v="1824"/>
    <x v="1876"/>
    <x v="269"/>
    <x v="9014"/>
    <x v="0"/>
    <x v="0"/>
    <x v="0"/>
    <x v="0"/>
    <x v="0"/>
    <x v="0"/>
    <x v="0"/>
    <x v="0"/>
    <x v="0"/>
    <x v="0"/>
    <x v="0"/>
    <x v="0"/>
    <x v="10"/>
    <x v="0"/>
    <x v="0"/>
    <x v="0"/>
    <x v="0"/>
    <x v="0"/>
    <x v="9014"/>
  </r>
  <r>
    <x v="22"/>
    <x v="123"/>
    <x v="773"/>
    <x v="1876"/>
    <x v="22"/>
    <x v="123"/>
    <x v="773"/>
    <x v="1876"/>
    <x v="1824"/>
    <x v="1876"/>
    <x v="269"/>
    <x v="9015"/>
    <x v="0"/>
    <x v="0"/>
    <x v="0"/>
    <x v="0"/>
    <x v="0"/>
    <x v="0"/>
    <x v="0"/>
    <x v="0"/>
    <x v="0"/>
    <x v="0"/>
    <x v="0"/>
    <x v="0"/>
    <x v="10"/>
    <x v="0"/>
    <x v="0"/>
    <x v="0"/>
    <x v="0"/>
    <x v="0"/>
    <x v="9015"/>
  </r>
  <r>
    <x v="22"/>
    <x v="123"/>
    <x v="773"/>
    <x v="1876"/>
    <x v="22"/>
    <x v="123"/>
    <x v="773"/>
    <x v="1876"/>
    <x v="1824"/>
    <x v="1876"/>
    <x v="269"/>
    <x v="9016"/>
    <x v="0"/>
    <x v="0"/>
    <x v="0"/>
    <x v="0"/>
    <x v="0"/>
    <x v="0"/>
    <x v="0"/>
    <x v="0"/>
    <x v="0"/>
    <x v="0"/>
    <x v="0"/>
    <x v="0"/>
    <x v="10"/>
    <x v="0"/>
    <x v="0"/>
    <x v="0"/>
    <x v="0"/>
    <x v="0"/>
    <x v="9016"/>
  </r>
  <r>
    <x v="22"/>
    <x v="123"/>
    <x v="773"/>
    <x v="1876"/>
    <x v="22"/>
    <x v="123"/>
    <x v="773"/>
    <x v="1876"/>
    <x v="1824"/>
    <x v="1876"/>
    <x v="269"/>
    <x v="9017"/>
    <x v="0"/>
    <x v="0"/>
    <x v="0"/>
    <x v="0"/>
    <x v="0"/>
    <x v="0"/>
    <x v="0"/>
    <x v="0"/>
    <x v="0"/>
    <x v="0"/>
    <x v="0"/>
    <x v="0"/>
    <x v="10"/>
    <x v="0"/>
    <x v="0"/>
    <x v="0"/>
    <x v="0"/>
    <x v="0"/>
    <x v="9017"/>
  </r>
  <r>
    <x v="22"/>
    <x v="123"/>
    <x v="773"/>
    <x v="1876"/>
    <x v="22"/>
    <x v="123"/>
    <x v="773"/>
    <x v="1876"/>
    <x v="1824"/>
    <x v="1876"/>
    <x v="269"/>
    <x v="9018"/>
    <x v="0"/>
    <x v="0"/>
    <x v="0"/>
    <x v="0"/>
    <x v="0"/>
    <x v="0"/>
    <x v="0"/>
    <x v="0"/>
    <x v="0"/>
    <x v="0"/>
    <x v="0"/>
    <x v="0"/>
    <x v="10"/>
    <x v="0"/>
    <x v="0"/>
    <x v="0"/>
    <x v="0"/>
    <x v="0"/>
    <x v="9018"/>
  </r>
  <r>
    <x v="22"/>
    <x v="123"/>
    <x v="773"/>
    <x v="1876"/>
    <x v="22"/>
    <x v="123"/>
    <x v="773"/>
    <x v="1876"/>
    <x v="1824"/>
    <x v="1876"/>
    <x v="269"/>
    <x v="9019"/>
    <x v="0"/>
    <x v="0"/>
    <x v="0"/>
    <x v="0"/>
    <x v="0"/>
    <x v="0"/>
    <x v="0"/>
    <x v="0"/>
    <x v="0"/>
    <x v="0"/>
    <x v="0"/>
    <x v="0"/>
    <x v="10"/>
    <x v="0"/>
    <x v="0"/>
    <x v="0"/>
    <x v="0"/>
    <x v="0"/>
    <x v="9019"/>
  </r>
  <r>
    <x v="22"/>
    <x v="123"/>
    <x v="773"/>
    <x v="1876"/>
    <x v="22"/>
    <x v="123"/>
    <x v="773"/>
    <x v="1876"/>
    <x v="1824"/>
    <x v="1876"/>
    <x v="269"/>
    <x v="9020"/>
    <x v="0"/>
    <x v="0"/>
    <x v="0"/>
    <x v="0"/>
    <x v="0"/>
    <x v="0"/>
    <x v="0"/>
    <x v="0"/>
    <x v="0"/>
    <x v="0"/>
    <x v="0"/>
    <x v="0"/>
    <x v="10"/>
    <x v="0"/>
    <x v="0"/>
    <x v="0"/>
    <x v="0"/>
    <x v="0"/>
    <x v="9020"/>
  </r>
  <r>
    <x v="22"/>
    <x v="123"/>
    <x v="773"/>
    <x v="1876"/>
    <x v="22"/>
    <x v="123"/>
    <x v="773"/>
    <x v="1876"/>
    <x v="1824"/>
    <x v="1876"/>
    <x v="269"/>
    <x v="9021"/>
    <x v="0"/>
    <x v="0"/>
    <x v="0"/>
    <x v="0"/>
    <x v="0"/>
    <x v="0"/>
    <x v="0"/>
    <x v="0"/>
    <x v="0"/>
    <x v="0"/>
    <x v="0"/>
    <x v="0"/>
    <x v="10"/>
    <x v="0"/>
    <x v="0"/>
    <x v="0"/>
    <x v="0"/>
    <x v="0"/>
    <x v="9021"/>
  </r>
  <r>
    <x v="22"/>
    <x v="123"/>
    <x v="773"/>
    <x v="1876"/>
    <x v="22"/>
    <x v="123"/>
    <x v="773"/>
    <x v="1876"/>
    <x v="1824"/>
    <x v="1876"/>
    <x v="269"/>
    <x v="9022"/>
    <x v="0"/>
    <x v="0"/>
    <x v="0"/>
    <x v="0"/>
    <x v="0"/>
    <x v="0"/>
    <x v="0"/>
    <x v="0"/>
    <x v="0"/>
    <x v="0"/>
    <x v="0"/>
    <x v="0"/>
    <x v="10"/>
    <x v="0"/>
    <x v="0"/>
    <x v="0"/>
    <x v="0"/>
    <x v="0"/>
    <x v="9022"/>
  </r>
  <r>
    <x v="22"/>
    <x v="123"/>
    <x v="773"/>
    <x v="1876"/>
    <x v="22"/>
    <x v="123"/>
    <x v="773"/>
    <x v="1876"/>
    <x v="1824"/>
    <x v="1876"/>
    <x v="269"/>
    <x v="9023"/>
    <x v="0"/>
    <x v="0"/>
    <x v="0"/>
    <x v="0"/>
    <x v="0"/>
    <x v="0"/>
    <x v="0"/>
    <x v="0"/>
    <x v="0"/>
    <x v="0"/>
    <x v="0"/>
    <x v="0"/>
    <x v="10"/>
    <x v="0"/>
    <x v="0"/>
    <x v="0"/>
    <x v="0"/>
    <x v="0"/>
    <x v="9023"/>
  </r>
  <r>
    <x v="22"/>
    <x v="123"/>
    <x v="773"/>
    <x v="1876"/>
    <x v="22"/>
    <x v="123"/>
    <x v="773"/>
    <x v="1876"/>
    <x v="1824"/>
    <x v="1876"/>
    <x v="269"/>
    <x v="9024"/>
    <x v="0"/>
    <x v="0"/>
    <x v="0"/>
    <x v="0"/>
    <x v="0"/>
    <x v="0"/>
    <x v="0"/>
    <x v="0"/>
    <x v="0"/>
    <x v="0"/>
    <x v="0"/>
    <x v="0"/>
    <x v="10"/>
    <x v="0"/>
    <x v="0"/>
    <x v="0"/>
    <x v="0"/>
    <x v="0"/>
    <x v="9024"/>
  </r>
  <r>
    <x v="22"/>
    <x v="123"/>
    <x v="773"/>
    <x v="1876"/>
    <x v="22"/>
    <x v="123"/>
    <x v="773"/>
    <x v="1876"/>
    <x v="1824"/>
    <x v="1876"/>
    <x v="269"/>
    <x v="9025"/>
    <x v="0"/>
    <x v="0"/>
    <x v="0"/>
    <x v="0"/>
    <x v="0"/>
    <x v="0"/>
    <x v="0"/>
    <x v="0"/>
    <x v="0"/>
    <x v="0"/>
    <x v="0"/>
    <x v="0"/>
    <x v="10"/>
    <x v="0"/>
    <x v="0"/>
    <x v="0"/>
    <x v="0"/>
    <x v="0"/>
    <x v="9025"/>
  </r>
  <r>
    <x v="22"/>
    <x v="123"/>
    <x v="773"/>
    <x v="1876"/>
    <x v="22"/>
    <x v="123"/>
    <x v="773"/>
    <x v="1876"/>
    <x v="1824"/>
    <x v="1876"/>
    <x v="269"/>
    <x v="9026"/>
    <x v="0"/>
    <x v="0"/>
    <x v="0"/>
    <x v="0"/>
    <x v="0"/>
    <x v="0"/>
    <x v="0"/>
    <x v="0"/>
    <x v="0"/>
    <x v="0"/>
    <x v="0"/>
    <x v="0"/>
    <x v="10"/>
    <x v="0"/>
    <x v="0"/>
    <x v="0"/>
    <x v="0"/>
    <x v="0"/>
    <x v="9026"/>
  </r>
  <r>
    <x v="22"/>
    <x v="123"/>
    <x v="773"/>
    <x v="1876"/>
    <x v="22"/>
    <x v="123"/>
    <x v="773"/>
    <x v="1876"/>
    <x v="1824"/>
    <x v="1876"/>
    <x v="269"/>
    <x v="9027"/>
    <x v="0"/>
    <x v="0"/>
    <x v="0"/>
    <x v="0"/>
    <x v="0"/>
    <x v="0"/>
    <x v="0"/>
    <x v="0"/>
    <x v="0"/>
    <x v="0"/>
    <x v="0"/>
    <x v="0"/>
    <x v="10"/>
    <x v="0"/>
    <x v="0"/>
    <x v="0"/>
    <x v="0"/>
    <x v="0"/>
    <x v="9027"/>
  </r>
  <r>
    <x v="22"/>
    <x v="123"/>
    <x v="773"/>
    <x v="1877"/>
    <x v="22"/>
    <x v="123"/>
    <x v="773"/>
    <x v="1877"/>
    <x v="1825"/>
    <x v="1877"/>
    <x v="269"/>
    <x v="9028"/>
    <x v="0"/>
    <x v="0"/>
    <x v="0"/>
    <x v="0"/>
    <x v="0"/>
    <x v="0"/>
    <x v="0"/>
    <x v="0"/>
    <x v="0"/>
    <x v="0"/>
    <x v="0"/>
    <x v="0"/>
    <x v="10"/>
    <x v="0"/>
    <x v="0"/>
    <x v="0"/>
    <x v="0"/>
    <x v="0"/>
    <x v="9028"/>
  </r>
  <r>
    <x v="22"/>
    <x v="123"/>
    <x v="773"/>
    <x v="1877"/>
    <x v="22"/>
    <x v="123"/>
    <x v="773"/>
    <x v="1877"/>
    <x v="1825"/>
    <x v="1877"/>
    <x v="269"/>
    <x v="9029"/>
    <x v="0"/>
    <x v="0"/>
    <x v="0"/>
    <x v="0"/>
    <x v="0"/>
    <x v="0"/>
    <x v="0"/>
    <x v="0"/>
    <x v="0"/>
    <x v="0"/>
    <x v="0"/>
    <x v="0"/>
    <x v="10"/>
    <x v="0"/>
    <x v="0"/>
    <x v="0"/>
    <x v="0"/>
    <x v="0"/>
    <x v="9029"/>
  </r>
  <r>
    <x v="22"/>
    <x v="123"/>
    <x v="773"/>
    <x v="1877"/>
    <x v="22"/>
    <x v="123"/>
    <x v="773"/>
    <x v="1877"/>
    <x v="1825"/>
    <x v="1877"/>
    <x v="269"/>
    <x v="9030"/>
    <x v="0"/>
    <x v="0"/>
    <x v="0"/>
    <x v="0"/>
    <x v="0"/>
    <x v="0"/>
    <x v="0"/>
    <x v="0"/>
    <x v="0"/>
    <x v="0"/>
    <x v="0"/>
    <x v="0"/>
    <x v="10"/>
    <x v="0"/>
    <x v="0"/>
    <x v="0"/>
    <x v="0"/>
    <x v="0"/>
    <x v="9030"/>
  </r>
  <r>
    <x v="22"/>
    <x v="123"/>
    <x v="773"/>
    <x v="1877"/>
    <x v="22"/>
    <x v="123"/>
    <x v="773"/>
    <x v="1877"/>
    <x v="1825"/>
    <x v="1877"/>
    <x v="269"/>
    <x v="9031"/>
    <x v="0"/>
    <x v="0"/>
    <x v="0"/>
    <x v="0"/>
    <x v="0"/>
    <x v="0"/>
    <x v="0"/>
    <x v="0"/>
    <x v="0"/>
    <x v="0"/>
    <x v="0"/>
    <x v="0"/>
    <x v="10"/>
    <x v="0"/>
    <x v="0"/>
    <x v="0"/>
    <x v="0"/>
    <x v="0"/>
    <x v="9031"/>
  </r>
  <r>
    <x v="22"/>
    <x v="123"/>
    <x v="773"/>
    <x v="1877"/>
    <x v="22"/>
    <x v="123"/>
    <x v="773"/>
    <x v="1877"/>
    <x v="1825"/>
    <x v="1877"/>
    <x v="269"/>
    <x v="9032"/>
    <x v="0"/>
    <x v="0"/>
    <x v="0"/>
    <x v="0"/>
    <x v="0"/>
    <x v="0"/>
    <x v="0"/>
    <x v="0"/>
    <x v="0"/>
    <x v="0"/>
    <x v="0"/>
    <x v="0"/>
    <x v="10"/>
    <x v="0"/>
    <x v="0"/>
    <x v="0"/>
    <x v="0"/>
    <x v="0"/>
    <x v="9032"/>
  </r>
  <r>
    <x v="22"/>
    <x v="123"/>
    <x v="773"/>
    <x v="1877"/>
    <x v="22"/>
    <x v="123"/>
    <x v="773"/>
    <x v="1877"/>
    <x v="1825"/>
    <x v="1877"/>
    <x v="269"/>
    <x v="9033"/>
    <x v="0"/>
    <x v="0"/>
    <x v="0"/>
    <x v="0"/>
    <x v="0"/>
    <x v="0"/>
    <x v="0"/>
    <x v="0"/>
    <x v="0"/>
    <x v="0"/>
    <x v="0"/>
    <x v="0"/>
    <x v="10"/>
    <x v="0"/>
    <x v="0"/>
    <x v="0"/>
    <x v="0"/>
    <x v="0"/>
    <x v="9033"/>
  </r>
  <r>
    <x v="22"/>
    <x v="123"/>
    <x v="773"/>
    <x v="1878"/>
    <x v="22"/>
    <x v="123"/>
    <x v="773"/>
    <x v="1878"/>
    <x v="1826"/>
    <x v="1878"/>
    <x v="269"/>
    <x v="9034"/>
    <x v="0"/>
    <x v="0"/>
    <x v="0"/>
    <x v="0"/>
    <x v="0"/>
    <x v="0"/>
    <x v="0"/>
    <x v="0"/>
    <x v="0"/>
    <x v="0"/>
    <x v="0"/>
    <x v="0"/>
    <x v="10"/>
    <x v="0"/>
    <x v="0"/>
    <x v="0"/>
    <x v="0"/>
    <x v="0"/>
    <x v="9034"/>
  </r>
  <r>
    <x v="22"/>
    <x v="123"/>
    <x v="773"/>
    <x v="1878"/>
    <x v="22"/>
    <x v="123"/>
    <x v="773"/>
    <x v="1878"/>
    <x v="1826"/>
    <x v="1878"/>
    <x v="269"/>
    <x v="9035"/>
    <x v="0"/>
    <x v="0"/>
    <x v="0"/>
    <x v="0"/>
    <x v="0"/>
    <x v="0"/>
    <x v="0"/>
    <x v="0"/>
    <x v="0"/>
    <x v="0"/>
    <x v="0"/>
    <x v="0"/>
    <x v="10"/>
    <x v="0"/>
    <x v="0"/>
    <x v="0"/>
    <x v="0"/>
    <x v="0"/>
    <x v="9035"/>
  </r>
  <r>
    <x v="22"/>
    <x v="123"/>
    <x v="773"/>
    <x v="1879"/>
    <x v="22"/>
    <x v="123"/>
    <x v="773"/>
    <x v="1879"/>
    <x v="1827"/>
    <x v="1879"/>
    <x v="269"/>
    <x v="9036"/>
    <x v="0"/>
    <x v="0"/>
    <x v="0"/>
    <x v="0"/>
    <x v="0"/>
    <x v="0"/>
    <x v="0"/>
    <x v="0"/>
    <x v="0"/>
    <x v="0"/>
    <x v="0"/>
    <x v="0"/>
    <x v="10"/>
    <x v="0"/>
    <x v="0"/>
    <x v="0"/>
    <x v="0"/>
    <x v="0"/>
    <x v="9036"/>
  </r>
  <r>
    <x v="22"/>
    <x v="123"/>
    <x v="773"/>
    <x v="1880"/>
    <x v="22"/>
    <x v="123"/>
    <x v="773"/>
    <x v="1880"/>
    <x v="1828"/>
    <x v="1880"/>
    <x v="269"/>
    <x v="9037"/>
    <x v="0"/>
    <x v="0"/>
    <x v="0"/>
    <x v="0"/>
    <x v="0"/>
    <x v="0"/>
    <x v="0"/>
    <x v="0"/>
    <x v="0"/>
    <x v="0"/>
    <x v="0"/>
    <x v="0"/>
    <x v="10"/>
    <x v="1"/>
    <x v="0"/>
    <x v="0"/>
    <x v="0"/>
    <x v="0"/>
    <x v="9037"/>
  </r>
  <r>
    <x v="22"/>
    <x v="123"/>
    <x v="773"/>
    <x v="1880"/>
    <x v="22"/>
    <x v="123"/>
    <x v="773"/>
    <x v="1880"/>
    <x v="1828"/>
    <x v="1880"/>
    <x v="269"/>
    <x v="9038"/>
    <x v="0"/>
    <x v="0"/>
    <x v="0"/>
    <x v="0"/>
    <x v="0"/>
    <x v="0"/>
    <x v="0"/>
    <x v="0"/>
    <x v="0"/>
    <x v="0"/>
    <x v="0"/>
    <x v="0"/>
    <x v="10"/>
    <x v="1"/>
    <x v="0"/>
    <x v="0"/>
    <x v="0"/>
    <x v="0"/>
    <x v="9038"/>
  </r>
  <r>
    <x v="22"/>
    <x v="123"/>
    <x v="773"/>
    <x v="1880"/>
    <x v="22"/>
    <x v="123"/>
    <x v="773"/>
    <x v="1880"/>
    <x v="1828"/>
    <x v="1880"/>
    <x v="269"/>
    <x v="9039"/>
    <x v="0"/>
    <x v="0"/>
    <x v="0"/>
    <x v="0"/>
    <x v="0"/>
    <x v="0"/>
    <x v="0"/>
    <x v="0"/>
    <x v="0"/>
    <x v="0"/>
    <x v="0"/>
    <x v="0"/>
    <x v="10"/>
    <x v="1"/>
    <x v="0"/>
    <x v="0"/>
    <x v="0"/>
    <x v="0"/>
    <x v="9039"/>
  </r>
  <r>
    <x v="22"/>
    <x v="123"/>
    <x v="773"/>
    <x v="1880"/>
    <x v="22"/>
    <x v="123"/>
    <x v="773"/>
    <x v="1880"/>
    <x v="1828"/>
    <x v="1880"/>
    <x v="269"/>
    <x v="9040"/>
    <x v="0"/>
    <x v="0"/>
    <x v="0"/>
    <x v="0"/>
    <x v="0"/>
    <x v="0"/>
    <x v="0"/>
    <x v="0"/>
    <x v="0"/>
    <x v="0"/>
    <x v="0"/>
    <x v="0"/>
    <x v="10"/>
    <x v="1"/>
    <x v="0"/>
    <x v="0"/>
    <x v="0"/>
    <x v="0"/>
    <x v="9040"/>
  </r>
  <r>
    <x v="22"/>
    <x v="123"/>
    <x v="773"/>
    <x v="1880"/>
    <x v="22"/>
    <x v="123"/>
    <x v="773"/>
    <x v="1880"/>
    <x v="1828"/>
    <x v="1880"/>
    <x v="269"/>
    <x v="9041"/>
    <x v="0"/>
    <x v="0"/>
    <x v="0"/>
    <x v="0"/>
    <x v="0"/>
    <x v="0"/>
    <x v="0"/>
    <x v="0"/>
    <x v="0"/>
    <x v="0"/>
    <x v="0"/>
    <x v="0"/>
    <x v="10"/>
    <x v="1"/>
    <x v="0"/>
    <x v="0"/>
    <x v="0"/>
    <x v="0"/>
    <x v="9041"/>
  </r>
  <r>
    <x v="22"/>
    <x v="123"/>
    <x v="773"/>
    <x v="1880"/>
    <x v="22"/>
    <x v="123"/>
    <x v="773"/>
    <x v="1880"/>
    <x v="1828"/>
    <x v="1880"/>
    <x v="269"/>
    <x v="9042"/>
    <x v="0"/>
    <x v="0"/>
    <x v="0"/>
    <x v="0"/>
    <x v="0"/>
    <x v="0"/>
    <x v="0"/>
    <x v="0"/>
    <x v="0"/>
    <x v="0"/>
    <x v="0"/>
    <x v="0"/>
    <x v="10"/>
    <x v="1"/>
    <x v="0"/>
    <x v="0"/>
    <x v="0"/>
    <x v="0"/>
    <x v="9042"/>
  </r>
  <r>
    <x v="22"/>
    <x v="123"/>
    <x v="773"/>
    <x v="1880"/>
    <x v="22"/>
    <x v="123"/>
    <x v="773"/>
    <x v="1880"/>
    <x v="1828"/>
    <x v="1880"/>
    <x v="269"/>
    <x v="9043"/>
    <x v="0"/>
    <x v="0"/>
    <x v="0"/>
    <x v="0"/>
    <x v="0"/>
    <x v="0"/>
    <x v="0"/>
    <x v="0"/>
    <x v="0"/>
    <x v="0"/>
    <x v="0"/>
    <x v="0"/>
    <x v="10"/>
    <x v="1"/>
    <x v="0"/>
    <x v="0"/>
    <x v="0"/>
    <x v="0"/>
    <x v="9043"/>
  </r>
  <r>
    <x v="22"/>
    <x v="123"/>
    <x v="773"/>
    <x v="1881"/>
    <x v="22"/>
    <x v="123"/>
    <x v="773"/>
    <x v="1881"/>
    <x v="1829"/>
    <x v="1881"/>
    <x v="269"/>
    <x v="9044"/>
    <x v="0"/>
    <x v="0"/>
    <x v="0"/>
    <x v="0"/>
    <x v="0"/>
    <x v="0"/>
    <x v="0"/>
    <x v="0"/>
    <x v="0"/>
    <x v="0"/>
    <x v="0"/>
    <x v="0"/>
    <x v="10"/>
    <x v="1"/>
    <x v="0"/>
    <x v="0"/>
    <x v="0"/>
    <x v="0"/>
    <x v="9044"/>
  </r>
  <r>
    <x v="22"/>
    <x v="123"/>
    <x v="773"/>
    <x v="1881"/>
    <x v="22"/>
    <x v="123"/>
    <x v="773"/>
    <x v="1881"/>
    <x v="1829"/>
    <x v="1881"/>
    <x v="269"/>
    <x v="9045"/>
    <x v="0"/>
    <x v="0"/>
    <x v="0"/>
    <x v="0"/>
    <x v="0"/>
    <x v="0"/>
    <x v="0"/>
    <x v="0"/>
    <x v="0"/>
    <x v="0"/>
    <x v="0"/>
    <x v="0"/>
    <x v="10"/>
    <x v="1"/>
    <x v="0"/>
    <x v="0"/>
    <x v="0"/>
    <x v="0"/>
    <x v="9045"/>
  </r>
  <r>
    <x v="22"/>
    <x v="123"/>
    <x v="773"/>
    <x v="1881"/>
    <x v="22"/>
    <x v="123"/>
    <x v="773"/>
    <x v="1881"/>
    <x v="1829"/>
    <x v="1881"/>
    <x v="269"/>
    <x v="9046"/>
    <x v="0"/>
    <x v="0"/>
    <x v="0"/>
    <x v="0"/>
    <x v="0"/>
    <x v="0"/>
    <x v="0"/>
    <x v="0"/>
    <x v="0"/>
    <x v="0"/>
    <x v="0"/>
    <x v="0"/>
    <x v="10"/>
    <x v="1"/>
    <x v="0"/>
    <x v="0"/>
    <x v="0"/>
    <x v="0"/>
    <x v="9046"/>
  </r>
  <r>
    <x v="22"/>
    <x v="123"/>
    <x v="773"/>
    <x v="1881"/>
    <x v="22"/>
    <x v="123"/>
    <x v="773"/>
    <x v="1881"/>
    <x v="1829"/>
    <x v="1881"/>
    <x v="269"/>
    <x v="9047"/>
    <x v="0"/>
    <x v="0"/>
    <x v="0"/>
    <x v="0"/>
    <x v="0"/>
    <x v="0"/>
    <x v="0"/>
    <x v="0"/>
    <x v="0"/>
    <x v="0"/>
    <x v="0"/>
    <x v="0"/>
    <x v="10"/>
    <x v="1"/>
    <x v="0"/>
    <x v="0"/>
    <x v="0"/>
    <x v="0"/>
    <x v="9047"/>
  </r>
  <r>
    <x v="22"/>
    <x v="123"/>
    <x v="773"/>
    <x v="1881"/>
    <x v="22"/>
    <x v="123"/>
    <x v="773"/>
    <x v="1881"/>
    <x v="1829"/>
    <x v="1881"/>
    <x v="269"/>
    <x v="9048"/>
    <x v="0"/>
    <x v="0"/>
    <x v="0"/>
    <x v="0"/>
    <x v="0"/>
    <x v="0"/>
    <x v="0"/>
    <x v="0"/>
    <x v="0"/>
    <x v="0"/>
    <x v="0"/>
    <x v="0"/>
    <x v="10"/>
    <x v="1"/>
    <x v="0"/>
    <x v="0"/>
    <x v="0"/>
    <x v="0"/>
    <x v="9048"/>
  </r>
  <r>
    <x v="22"/>
    <x v="123"/>
    <x v="773"/>
    <x v="1881"/>
    <x v="22"/>
    <x v="123"/>
    <x v="773"/>
    <x v="1881"/>
    <x v="1829"/>
    <x v="1881"/>
    <x v="269"/>
    <x v="9049"/>
    <x v="0"/>
    <x v="0"/>
    <x v="0"/>
    <x v="0"/>
    <x v="0"/>
    <x v="0"/>
    <x v="0"/>
    <x v="0"/>
    <x v="0"/>
    <x v="0"/>
    <x v="0"/>
    <x v="0"/>
    <x v="10"/>
    <x v="1"/>
    <x v="0"/>
    <x v="0"/>
    <x v="0"/>
    <x v="0"/>
    <x v="9049"/>
  </r>
  <r>
    <x v="22"/>
    <x v="123"/>
    <x v="773"/>
    <x v="1881"/>
    <x v="22"/>
    <x v="123"/>
    <x v="773"/>
    <x v="1881"/>
    <x v="1829"/>
    <x v="1881"/>
    <x v="269"/>
    <x v="9050"/>
    <x v="0"/>
    <x v="0"/>
    <x v="0"/>
    <x v="0"/>
    <x v="0"/>
    <x v="0"/>
    <x v="0"/>
    <x v="0"/>
    <x v="0"/>
    <x v="0"/>
    <x v="0"/>
    <x v="0"/>
    <x v="10"/>
    <x v="1"/>
    <x v="0"/>
    <x v="0"/>
    <x v="0"/>
    <x v="0"/>
    <x v="9050"/>
  </r>
  <r>
    <x v="22"/>
    <x v="123"/>
    <x v="773"/>
    <x v="1881"/>
    <x v="22"/>
    <x v="123"/>
    <x v="773"/>
    <x v="1881"/>
    <x v="1829"/>
    <x v="1881"/>
    <x v="269"/>
    <x v="9051"/>
    <x v="0"/>
    <x v="0"/>
    <x v="0"/>
    <x v="0"/>
    <x v="0"/>
    <x v="0"/>
    <x v="0"/>
    <x v="0"/>
    <x v="0"/>
    <x v="0"/>
    <x v="0"/>
    <x v="0"/>
    <x v="10"/>
    <x v="1"/>
    <x v="0"/>
    <x v="0"/>
    <x v="0"/>
    <x v="0"/>
    <x v="9051"/>
  </r>
  <r>
    <x v="22"/>
    <x v="123"/>
    <x v="773"/>
    <x v="1882"/>
    <x v="22"/>
    <x v="123"/>
    <x v="773"/>
    <x v="1882"/>
    <x v="1830"/>
    <x v="1882"/>
    <x v="270"/>
    <x v="9052"/>
    <x v="0"/>
    <x v="0"/>
    <x v="0"/>
    <x v="0"/>
    <x v="0"/>
    <x v="0"/>
    <x v="0"/>
    <x v="0"/>
    <x v="0"/>
    <x v="0"/>
    <x v="0"/>
    <x v="0"/>
    <x v="10"/>
    <x v="1"/>
    <x v="0"/>
    <x v="1"/>
    <x v="0"/>
    <x v="0"/>
    <x v="9052"/>
  </r>
  <r>
    <x v="22"/>
    <x v="123"/>
    <x v="773"/>
    <x v="1882"/>
    <x v="22"/>
    <x v="123"/>
    <x v="773"/>
    <x v="1882"/>
    <x v="1830"/>
    <x v="1882"/>
    <x v="270"/>
    <x v="9053"/>
    <x v="0"/>
    <x v="0"/>
    <x v="0"/>
    <x v="0"/>
    <x v="0"/>
    <x v="0"/>
    <x v="0"/>
    <x v="0"/>
    <x v="0"/>
    <x v="0"/>
    <x v="0"/>
    <x v="0"/>
    <x v="10"/>
    <x v="1"/>
    <x v="0"/>
    <x v="1"/>
    <x v="0"/>
    <x v="0"/>
    <x v="9053"/>
  </r>
  <r>
    <x v="22"/>
    <x v="123"/>
    <x v="774"/>
    <x v="1883"/>
    <x v="22"/>
    <x v="123"/>
    <x v="774"/>
    <x v="1883"/>
    <x v="1831"/>
    <x v="1883"/>
    <x v="271"/>
    <x v="9054"/>
    <x v="0"/>
    <x v="0"/>
    <x v="0"/>
    <x v="0"/>
    <x v="0"/>
    <x v="0"/>
    <x v="0"/>
    <x v="0"/>
    <x v="0"/>
    <x v="0"/>
    <x v="0"/>
    <x v="0"/>
    <x v="10"/>
    <x v="1"/>
    <x v="0"/>
    <x v="1"/>
    <x v="0"/>
    <x v="0"/>
    <x v="9054"/>
  </r>
  <r>
    <x v="22"/>
    <x v="123"/>
    <x v="774"/>
    <x v="1883"/>
    <x v="22"/>
    <x v="123"/>
    <x v="774"/>
    <x v="1883"/>
    <x v="1831"/>
    <x v="1883"/>
    <x v="271"/>
    <x v="9055"/>
    <x v="0"/>
    <x v="0"/>
    <x v="0"/>
    <x v="0"/>
    <x v="0"/>
    <x v="0"/>
    <x v="0"/>
    <x v="0"/>
    <x v="0"/>
    <x v="0"/>
    <x v="0"/>
    <x v="0"/>
    <x v="10"/>
    <x v="1"/>
    <x v="0"/>
    <x v="1"/>
    <x v="0"/>
    <x v="0"/>
    <x v="9055"/>
  </r>
  <r>
    <x v="22"/>
    <x v="123"/>
    <x v="774"/>
    <x v="1883"/>
    <x v="22"/>
    <x v="123"/>
    <x v="774"/>
    <x v="1883"/>
    <x v="1831"/>
    <x v="1883"/>
    <x v="271"/>
    <x v="9056"/>
    <x v="0"/>
    <x v="0"/>
    <x v="0"/>
    <x v="0"/>
    <x v="0"/>
    <x v="0"/>
    <x v="0"/>
    <x v="0"/>
    <x v="0"/>
    <x v="0"/>
    <x v="0"/>
    <x v="0"/>
    <x v="10"/>
    <x v="1"/>
    <x v="0"/>
    <x v="1"/>
    <x v="0"/>
    <x v="0"/>
    <x v="9056"/>
  </r>
  <r>
    <x v="22"/>
    <x v="123"/>
    <x v="774"/>
    <x v="1883"/>
    <x v="22"/>
    <x v="123"/>
    <x v="774"/>
    <x v="1883"/>
    <x v="1831"/>
    <x v="1883"/>
    <x v="271"/>
    <x v="9057"/>
    <x v="0"/>
    <x v="0"/>
    <x v="0"/>
    <x v="0"/>
    <x v="0"/>
    <x v="0"/>
    <x v="0"/>
    <x v="0"/>
    <x v="0"/>
    <x v="0"/>
    <x v="0"/>
    <x v="0"/>
    <x v="10"/>
    <x v="1"/>
    <x v="0"/>
    <x v="1"/>
    <x v="0"/>
    <x v="0"/>
    <x v="9057"/>
  </r>
  <r>
    <x v="22"/>
    <x v="123"/>
    <x v="774"/>
    <x v="1883"/>
    <x v="22"/>
    <x v="123"/>
    <x v="774"/>
    <x v="1883"/>
    <x v="1831"/>
    <x v="1883"/>
    <x v="271"/>
    <x v="9058"/>
    <x v="0"/>
    <x v="0"/>
    <x v="0"/>
    <x v="0"/>
    <x v="0"/>
    <x v="0"/>
    <x v="0"/>
    <x v="0"/>
    <x v="0"/>
    <x v="0"/>
    <x v="0"/>
    <x v="0"/>
    <x v="10"/>
    <x v="1"/>
    <x v="0"/>
    <x v="1"/>
    <x v="0"/>
    <x v="0"/>
    <x v="9058"/>
  </r>
  <r>
    <x v="22"/>
    <x v="123"/>
    <x v="774"/>
    <x v="1883"/>
    <x v="22"/>
    <x v="123"/>
    <x v="774"/>
    <x v="1883"/>
    <x v="1831"/>
    <x v="1883"/>
    <x v="271"/>
    <x v="9059"/>
    <x v="0"/>
    <x v="0"/>
    <x v="0"/>
    <x v="0"/>
    <x v="0"/>
    <x v="0"/>
    <x v="0"/>
    <x v="0"/>
    <x v="0"/>
    <x v="0"/>
    <x v="0"/>
    <x v="0"/>
    <x v="10"/>
    <x v="1"/>
    <x v="0"/>
    <x v="1"/>
    <x v="0"/>
    <x v="0"/>
    <x v="9059"/>
  </r>
  <r>
    <x v="22"/>
    <x v="123"/>
    <x v="774"/>
    <x v="1883"/>
    <x v="22"/>
    <x v="123"/>
    <x v="774"/>
    <x v="1883"/>
    <x v="1831"/>
    <x v="1883"/>
    <x v="271"/>
    <x v="9060"/>
    <x v="0"/>
    <x v="0"/>
    <x v="0"/>
    <x v="0"/>
    <x v="0"/>
    <x v="0"/>
    <x v="0"/>
    <x v="0"/>
    <x v="0"/>
    <x v="0"/>
    <x v="0"/>
    <x v="0"/>
    <x v="10"/>
    <x v="1"/>
    <x v="0"/>
    <x v="1"/>
    <x v="0"/>
    <x v="0"/>
    <x v="9060"/>
  </r>
  <r>
    <x v="22"/>
    <x v="123"/>
    <x v="774"/>
    <x v="1883"/>
    <x v="22"/>
    <x v="123"/>
    <x v="774"/>
    <x v="1883"/>
    <x v="1831"/>
    <x v="1883"/>
    <x v="271"/>
    <x v="9061"/>
    <x v="0"/>
    <x v="0"/>
    <x v="0"/>
    <x v="0"/>
    <x v="0"/>
    <x v="0"/>
    <x v="0"/>
    <x v="0"/>
    <x v="0"/>
    <x v="0"/>
    <x v="0"/>
    <x v="0"/>
    <x v="10"/>
    <x v="1"/>
    <x v="0"/>
    <x v="1"/>
    <x v="0"/>
    <x v="0"/>
    <x v="9061"/>
  </r>
  <r>
    <x v="22"/>
    <x v="123"/>
    <x v="774"/>
    <x v="1883"/>
    <x v="22"/>
    <x v="123"/>
    <x v="774"/>
    <x v="1883"/>
    <x v="1831"/>
    <x v="1883"/>
    <x v="271"/>
    <x v="9062"/>
    <x v="0"/>
    <x v="0"/>
    <x v="0"/>
    <x v="0"/>
    <x v="0"/>
    <x v="0"/>
    <x v="0"/>
    <x v="0"/>
    <x v="0"/>
    <x v="0"/>
    <x v="0"/>
    <x v="0"/>
    <x v="10"/>
    <x v="1"/>
    <x v="0"/>
    <x v="1"/>
    <x v="0"/>
    <x v="0"/>
    <x v="9062"/>
  </r>
  <r>
    <x v="22"/>
    <x v="123"/>
    <x v="774"/>
    <x v="1883"/>
    <x v="22"/>
    <x v="123"/>
    <x v="774"/>
    <x v="1883"/>
    <x v="1831"/>
    <x v="1883"/>
    <x v="271"/>
    <x v="9063"/>
    <x v="0"/>
    <x v="0"/>
    <x v="0"/>
    <x v="0"/>
    <x v="0"/>
    <x v="0"/>
    <x v="0"/>
    <x v="0"/>
    <x v="0"/>
    <x v="0"/>
    <x v="0"/>
    <x v="0"/>
    <x v="10"/>
    <x v="1"/>
    <x v="0"/>
    <x v="1"/>
    <x v="0"/>
    <x v="0"/>
    <x v="9063"/>
  </r>
  <r>
    <x v="22"/>
    <x v="123"/>
    <x v="775"/>
    <x v="1884"/>
    <x v="22"/>
    <x v="123"/>
    <x v="775"/>
    <x v="1884"/>
    <x v="1832"/>
    <x v="1884"/>
    <x v="171"/>
    <x v="9064"/>
    <x v="0"/>
    <x v="0"/>
    <x v="0"/>
    <x v="0"/>
    <x v="0"/>
    <x v="0"/>
    <x v="0"/>
    <x v="0"/>
    <x v="0"/>
    <x v="0"/>
    <x v="0"/>
    <x v="0"/>
    <x v="10"/>
    <x v="1"/>
    <x v="0"/>
    <x v="1"/>
    <x v="0"/>
    <x v="0"/>
    <x v="9064"/>
  </r>
  <r>
    <x v="22"/>
    <x v="123"/>
    <x v="775"/>
    <x v="1885"/>
    <x v="22"/>
    <x v="123"/>
    <x v="775"/>
    <x v="1885"/>
    <x v="1833"/>
    <x v="1885"/>
    <x v="272"/>
    <x v="9065"/>
    <x v="0"/>
    <x v="0"/>
    <x v="0"/>
    <x v="0"/>
    <x v="0"/>
    <x v="0"/>
    <x v="0"/>
    <x v="0"/>
    <x v="0"/>
    <x v="0"/>
    <x v="0"/>
    <x v="0"/>
    <x v="10"/>
    <x v="0"/>
    <x v="0"/>
    <x v="0"/>
    <x v="0"/>
    <x v="0"/>
    <x v="9065"/>
  </r>
  <r>
    <x v="22"/>
    <x v="123"/>
    <x v="775"/>
    <x v="1885"/>
    <x v="22"/>
    <x v="123"/>
    <x v="775"/>
    <x v="1885"/>
    <x v="1833"/>
    <x v="1885"/>
    <x v="272"/>
    <x v="9066"/>
    <x v="0"/>
    <x v="0"/>
    <x v="0"/>
    <x v="0"/>
    <x v="0"/>
    <x v="0"/>
    <x v="0"/>
    <x v="0"/>
    <x v="0"/>
    <x v="0"/>
    <x v="0"/>
    <x v="0"/>
    <x v="10"/>
    <x v="0"/>
    <x v="0"/>
    <x v="0"/>
    <x v="0"/>
    <x v="0"/>
    <x v="9066"/>
  </r>
  <r>
    <x v="22"/>
    <x v="123"/>
    <x v="775"/>
    <x v="1885"/>
    <x v="22"/>
    <x v="123"/>
    <x v="775"/>
    <x v="1885"/>
    <x v="1833"/>
    <x v="1885"/>
    <x v="272"/>
    <x v="9067"/>
    <x v="0"/>
    <x v="0"/>
    <x v="0"/>
    <x v="0"/>
    <x v="0"/>
    <x v="0"/>
    <x v="0"/>
    <x v="0"/>
    <x v="0"/>
    <x v="0"/>
    <x v="0"/>
    <x v="0"/>
    <x v="10"/>
    <x v="0"/>
    <x v="0"/>
    <x v="0"/>
    <x v="0"/>
    <x v="0"/>
    <x v="9067"/>
  </r>
  <r>
    <x v="22"/>
    <x v="123"/>
    <x v="775"/>
    <x v="1885"/>
    <x v="22"/>
    <x v="123"/>
    <x v="775"/>
    <x v="1885"/>
    <x v="1833"/>
    <x v="1885"/>
    <x v="272"/>
    <x v="9068"/>
    <x v="0"/>
    <x v="0"/>
    <x v="0"/>
    <x v="0"/>
    <x v="0"/>
    <x v="0"/>
    <x v="0"/>
    <x v="0"/>
    <x v="0"/>
    <x v="0"/>
    <x v="0"/>
    <x v="0"/>
    <x v="10"/>
    <x v="0"/>
    <x v="0"/>
    <x v="0"/>
    <x v="0"/>
    <x v="0"/>
    <x v="9068"/>
  </r>
  <r>
    <x v="22"/>
    <x v="123"/>
    <x v="775"/>
    <x v="1885"/>
    <x v="22"/>
    <x v="123"/>
    <x v="775"/>
    <x v="1885"/>
    <x v="1833"/>
    <x v="1885"/>
    <x v="272"/>
    <x v="9069"/>
    <x v="0"/>
    <x v="0"/>
    <x v="0"/>
    <x v="0"/>
    <x v="0"/>
    <x v="0"/>
    <x v="0"/>
    <x v="0"/>
    <x v="0"/>
    <x v="0"/>
    <x v="0"/>
    <x v="0"/>
    <x v="10"/>
    <x v="0"/>
    <x v="0"/>
    <x v="0"/>
    <x v="0"/>
    <x v="0"/>
    <x v="9069"/>
  </r>
  <r>
    <x v="22"/>
    <x v="123"/>
    <x v="775"/>
    <x v="1885"/>
    <x v="22"/>
    <x v="123"/>
    <x v="775"/>
    <x v="1885"/>
    <x v="1833"/>
    <x v="1885"/>
    <x v="272"/>
    <x v="9070"/>
    <x v="0"/>
    <x v="0"/>
    <x v="0"/>
    <x v="0"/>
    <x v="0"/>
    <x v="0"/>
    <x v="0"/>
    <x v="0"/>
    <x v="0"/>
    <x v="0"/>
    <x v="0"/>
    <x v="0"/>
    <x v="10"/>
    <x v="0"/>
    <x v="0"/>
    <x v="0"/>
    <x v="0"/>
    <x v="0"/>
    <x v="9070"/>
  </r>
  <r>
    <x v="22"/>
    <x v="123"/>
    <x v="775"/>
    <x v="1885"/>
    <x v="22"/>
    <x v="123"/>
    <x v="775"/>
    <x v="1885"/>
    <x v="1833"/>
    <x v="1885"/>
    <x v="272"/>
    <x v="9071"/>
    <x v="0"/>
    <x v="0"/>
    <x v="0"/>
    <x v="0"/>
    <x v="0"/>
    <x v="0"/>
    <x v="0"/>
    <x v="0"/>
    <x v="0"/>
    <x v="0"/>
    <x v="0"/>
    <x v="0"/>
    <x v="10"/>
    <x v="0"/>
    <x v="0"/>
    <x v="0"/>
    <x v="0"/>
    <x v="0"/>
    <x v="9071"/>
  </r>
  <r>
    <x v="22"/>
    <x v="123"/>
    <x v="775"/>
    <x v="1885"/>
    <x v="22"/>
    <x v="123"/>
    <x v="775"/>
    <x v="1885"/>
    <x v="1833"/>
    <x v="1885"/>
    <x v="272"/>
    <x v="9072"/>
    <x v="0"/>
    <x v="0"/>
    <x v="0"/>
    <x v="0"/>
    <x v="0"/>
    <x v="0"/>
    <x v="0"/>
    <x v="0"/>
    <x v="0"/>
    <x v="0"/>
    <x v="0"/>
    <x v="0"/>
    <x v="10"/>
    <x v="0"/>
    <x v="0"/>
    <x v="0"/>
    <x v="0"/>
    <x v="0"/>
    <x v="9072"/>
  </r>
  <r>
    <x v="22"/>
    <x v="123"/>
    <x v="775"/>
    <x v="1885"/>
    <x v="22"/>
    <x v="123"/>
    <x v="775"/>
    <x v="1885"/>
    <x v="1833"/>
    <x v="1885"/>
    <x v="272"/>
    <x v="9073"/>
    <x v="0"/>
    <x v="0"/>
    <x v="0"/>
    <x v="0"/>
    <x v="0"/>
    <x v="0"/>
    <x v="0"/>
    <x v="0"/>
    <x v="0"/>
    <x v="0"/>
    <x v="0"/>
    <x v="0"/>
    <x v="10"/>
    <x v="0"/>
    <x v="0"/>
    <x v="0"/>
    <x v="0"/>
    <x v="0"/>
    <x v="9073"/>
  </r>
  <r>
    <x v="22"/>
    <x v="123"/>
    <x v="775"/>
    <x v="1885"/>
    <x v="22"/>
    <x v="123"/>
    <x v="775"/>
    <x v="1885"/>
    <x v="1833"/>
    <x v="1885"/>
    <x v="272"/>
    <x v="9074"/>
    <x v="0"/>
    <x v="0"/>
    <x v="0"/>
    <x v="0"/>
    <x v="0"/>
    <x v="0"/>
    <x v="0"/>
    <x v="0"/>
    <x v="0"/>
    <x v="0"/>
    <x v="0"/>
    <x v="0"/>
    <x v="10"/>
    <x v="0"/>
    <x v="0"/>
    <x v="0"/>
    <x v="0"/>
    <x v="0"/>
    <x v="9074"/>
  </r>
  <r>
    <x v="22"/>
    <x v="123"/>
    <x v="775"/>
    <x v="1885"/>
    <x v="22"/>
    <x v="123"/>
    <x v="775"/>
    <x v="1885"/>
    <x v="1833"/>
    <x v="1885"/>
    <x v="272"/>
    <x v="9075"/>
    <x v="0"/>
    <x v="0"/>
    <x v="0"/>
    <x v="0"/>
    <x v="0"/>
    <x v="0"/>
    <x v="0"/>
    <x v="0"/>
    <x v="0"/>
    <x v="0"/>
    <x v="0"/>
    <x v="0"/>
    <x v="10"/>
    <x v="0"/>
    <x v="0"/>
    <x v="0"/>
    <x v="0"/>
    <x v="0"/>
    <x v="9075"/>
  </r>
  <r>
    <x v="22"/>
    <x v="123"/>
    <x v="775"/>
    <x v="1885"/>
    <x v="22"/>
    <x v="123"/>
    <x v="775"/>
    <x v="1885"/>
    <x v="1833"/>
    <x v="1885"/>
    <x v="272"/>
    <x v="9076"/>
    <x v="0"/>
    <x v="0"/>
    <x v="0"/>
    <x v="0"/>
    <x v="0"/>
    <x v="0"/>
    <x v="0"/>
    <x v="0"/>
    <x v="0"/>
    <x v="0"/>
    <x v="0"/>
    <x v="0"/>
    <x v="10"/>
    <x v="0"/>
    <x v="0"/>
    <x v="0"/>
    <x v="0"/>
    <x v="0"/>
    <x v="9076"/>
  </r>
  <r>
    <x v="22"/>
    <x v="123"/>
    <x v="775"/>
    <x v="1885"/>
    <x v="22"/>
    <x v="123"/>
    <x v="775"/>
    <x v="1885"/>
    <x v="1833"/>
    <x v="1885"/>
    <x v="272"/>
    <x v="9077"/>
    <x v="0"/>
    <x v="0"/>
    <x v="0"/>
    <x v="0"/>
    <x v="0"/>
    <x v="0"/>
    <x v="0"/>
    <x v="0"/>
    <x v="0"/>
    <x v="0"/>
    <x v="0"/>
    <x v="0"/>
    <x v="10"/>
    <x v="0"/>
    <x v="0"/>
    <x v="0"/>
    <x v="0"/>
    <x v="0"/>
    <x v="9077"/>
  </r>
  <r>
    <x v="22"/>
    <x v="123"/>
    <x v="775"/>
    <x v="1885"/>
    <x v="22"/>
    <x v="123"/>
    <x v="775"/>
    <x v="1885"/>
    <x v="1833"/>
    <x v="1885"/>
    <x v="272"/>
    <x v="9078"/>
    <x v="0"/>
    <x v="0"/>
    <x v="0"/>
    <x v="0"/>
    <x v="0"/>
    <x v="0"/>
    <x v="0"/>
    <x v="0"/>
    <x v="0"/>
    <x v="0"/>
    <x v="0"/>
    <x v="0"/>
    <x v="10"/>
    <x v="0"/>
    <x v="0"/>
    <x v="0"/>
    <x v="0"/>
    <x v="0"/>
    <x v="9078"/>
  </r>
  <r>
    <x v="22"/>
    <x v="123"/>
    <x v="775"/>
    <x v="1885"/>
    <x v="22"/>
    <x v="123"/>
    <x v="775"/>
    <x v="1885"/>
    <x v="1833"/>
    <x v="1885"/>
    <x v="272"/>
    <x v="9079"/>
    <x v="0"/>
    <x v="0"/>
    <x v="0"/>
    <x v="0"/>
    <x v="0"/>
    <x v="0"/>
    <x v="0"/>
    <x v="0"/>
    <x v="0"/>
    <x v="0"/>
    <x v="0"/>
    <x v="0"/>
    <x v="10"/>
    <x v="0"/>
    <x v="0"/>
    <x v="0"/>
    <x v="0"/>
    <x v="0"/>
    <x v="9079"/>
  </r>
  <r>
    <x v="22"/>
    <x v="123"/>
    <x v="775"/>
    <x v="1885"/>
    <x v="22"/>
    <x v="123"/>
    <x v="775"/>
    <x v="1885"/>
    <x v="1833"/>
    <x v="1885"/>
    <x v="272"/>
    <x v="9080"/>
    <x v="0"/>
    <x v="0"/>
    <x v="0"/>
    <x v="0"/>
    <x v="0"/>
    <x v="0"/>
    <x v="0"/>
    <x v="0"/>
    <x v="0"/>
    <x v="0"/>
    <x v="0"/>
    <x v="0"/>
    <x v="10"/>
    <x v="0"/>
    <x v="0"/>
    <x v="0"/>
    <x v="0"/>
    <x v="0"/>
    <x v="9080"/>
  </r>
  <r>
    <x v="22"/>
    <x v="123"/>
    <x v="775"/>
    <x v="1885"/>
    <x v="22"/>
    <x v="123"/>
    <x v="775"/>
    <x v="1885"/>
    <x v="1833"/>
    <x v="1885"/>
    <x v="272"/>
    <x v="9081"/>
    <x v="0"/>
    <x v="0"/>
    <x v="0"/>
    <x v="0"/>
    <x v="0"/>
    <x v="0"/>
    <x v="0"/>
    <x v="0"/>
    <x v="0"/>
    <x v="0"/>
    <x v="0"/>
    <x v="0"/>
    <x v="10"/>
    <x v="0"/>
    <x v="0"/>
    <x v="0"/>
    <x v="0"/>
    <x v="0"/>
    <x v="9081"/>
  </r>
  <r>
    <x v="22"/>
    <x v="123"/>
    <x v="775"/>
    <x v="1885"/>
    <x v="22"/>
    <x v="123"/>
    <x v="775"/>
    <x v="1885"/>
    <x v="1833"/>
    <x v="1885"/>
    <x v="272"/>
    <x v="9082"/>
    <x v="0"/>
    <x v="0"/>
    <x v="0"/>
    <x v="0"/>
    <x v="0"/>
    <x v="0"/>
    <x v="0"/>
    <x v="0"/>
    <x v="0"/>
    <x v="0"/>
    <x v="0"/>
    <x v="0"/>
    <x v="10"/>
    <x v="0"/>
    <x v="0"/>
    <x v="0"/>
    <x v="0"/>
    <x v="0"/>
    <x v="9082"/>
  </r>
  <r>
    <x v="22"/>
    <x v="123"/>
    <x v="775"/>
    <x v="1886"/>
    <x v="22"/>
    <x v="123"/>
    <x v="775"/>
    <x v="1886"/>
    <x v="1834"/>
    <x v="1886"/>
    <x v="272"/>
    <x v="9083"/>
    <x v="0"/>
    <x v="0"/>
    <x v="0"/>
    <x v="0"/>
    <x v="0"/>
    <x v="0"/>
    <x v="0"/>
    <x v="0"/>
    <x v="0"/>
    <x v="0"/>
    <x v="0"/>
    <x v="0"/>
    <x v="10"/>
    <x v="0"/>
    <x v="0"/>
    <x v="0"/>
    <x v="0"/>
    <x v="0"/>
    <x v="9083"/>
  </r>
  <r>
    <x v="22"/>
    <x v="123"/>
    <x v="776"/>
    <x v="1887"/>
    <x v="22"/>
    <x v="123"/>
    <x v="776"/>
    <x v="1887"/>
    <x v="1835"/>
    <x v="1887"/>
    <x v="273"/>
    <x v="9084"/>
    <x v="0"/>
    <x v="0"/>
    <x v="0"/>
    <x v="0"/>
    <x v="0"/>
    <x v="0"/>
    <x v="0"/>
    <x v="0"/>
    <x v="0"/>
    <x v="0"/>
    <x v="0"/>
    <x v="0"/>
    <x v="10"/>
    <x v="0"/>
    <x v="0"/>
    <x v="0"/>
    <x v="0"/>
    <x v="0"/>
    <x v="9084"/>
  </r>
  <r>
    <x v="22"/>
    <x v="123"/>
    <x v="777"/>
    <x v="1888"/>
    <x v="22"/>
    <x v="123"/>
    <x v="777"/>
    <x v="1888"/>
    <x v="1836"/>
    <x v="1888"/>
    <x v="272"/>
    <x v="9085"/>
    <x v="0"/>
    <x v="0"/>
    <x v="0"/>
    <x v="0"/>
    <x v="0"/>
    <x v="0"/>
    <x v="0"/>
    <x v="0"/>
    <x v="0"/>
    <x v="0"/>
    <x v="0"/>
    <x v="0"/>
    <x v="10"/>
    <x v="0"/>
    <x v="0"/>
    <x v="0"/>
    <x v="0"/>
    <x v="0"/>
    <x v="9085"/>
  </r>
  <r>
    <x v="22"/>
    <x v="123"/>
    <x v="778"/>
    <x v="1889"/>
    <x v="22"/>
    <x v="123"/>
    <x v="778"/>
    <x v="1889"/>
    <x v="1837"/>
    <x v="1889"/>
    <x v="274"/>
    <x v="9086"/>
    <x v="0"/>
    <x v="0"/>
    <x v="0"/>
    <x v="0"/>
    <x v="0"/>
    <x v="0"/>
    <x v="0"/>
    <x v="0"/>
    <x v="0"/>
    <x v="0"/>
    <x v="0"/>
    <x v="0"/>
    <x v="10"/>
    <x v="0"/>
    <x v="0"/>
    <x v="0"/>
    <x v="0"/>
    <x v="0"/>
    <x v="9086"/>
  </r>
  <r>
    <x v="22"/>
    <x v="123"/>
    <x v="778"/>
    <x v="1889"/>
    <x v="22"/>
    <x v="123"/>
    <x v="778"/>
    <x v="1889"/>
    <x v="1837"/>
    <x v="1889"/>
    <x v="274"/>
    <x v="9087"/>
    <x v="0"/>
    <x v="0"/>
    <x v="0"/>
    <x v="0"/>
    <x v="0"/>
    <x v="0"/>
    <x v="0"/>
    <x v="0"/>
    <x v="0"/>
    <x v="0"/>
    <x v="0"/>
    <x v="0"/>
    <x v="10"/>
    <x v="0"/>
    <x v="0"/>
    <x v="0"/>
    <x v="0"/>
    <x v="0"/>
    <x v="9087"/>
  </r>
  <r>
    <x v="22"/>
    <x v="123"/>
    <x v="778"/>
    <x v="1890"/>
    <x v="22"/>
    <x v="123"/>
    <x v="778"/>
    <x v="1890"/>
    <x v="1838"/>
    <x v="1890"/>
    <x v="274"/>
    <x v="9088"/>
    <x v="0"/>
    <x v="0"/>
    <x v="0"/>
    <x v="0"/>
    <x v="0"/>
    <x v="0"/>
    <x v="0"/>
    <x v="0"/>
    <x v="0"/>
    <x v="0"/>
    <x v="0"/>
    <x v="0"/>
    <x v="10"/>
    <x v="0"/>
    <x v="0"/>
    <x v="0"/>
    <x v="0"/>
    <x v="0"/>
    <x v="9088"/>
  </r>
  <r>
    <x v="22"/>
    <x v="123"/>
    <x v="778"/>
    <x v="1890"/>
    <x v="22"/>
    <x v="123"/>
    <x v="778"/>
    <x v="1890"/>
    <x v="1838"/>
    <x v="1890"/>
    <x v="274"/>
    <x v="9089"/>
    <x v="0"/>
    <x v="0"/>
    <x v="0"/>
    <x v="0"/>
    <x v="0"/>
    <x v="0"/>
    <x v="0"/>
    <x v="0"/>
    <x v="0"/>
    <x v="0"/>
    <x v="0"/>
    <x v="0"/>
    <x v="10"/>
    <x v="0"/>
    <x v="0"/>
    <x v="0"/>
    <x v="0"/>
    <x v="0"/>
    <x v="9089"/>
  </r>
  <r>
    <x v="22"/>
    <x v="123"/>
    <x v="779"/>
    <x v="1891"/>
    <x v="22"/>
    <x v="123"/>
    <x v="779"/>
    <x v="1891"/>
    <x v="104"/>
    <x v="1891"/>
    <x v="6"/>
    <x v="9090"/>
    <x v="0"/>
    <x v="0"/>
    <x v="0"/>
    <x v="0"/>
    <x v="0"/>
    <x v="0"/>
    <x v="0"/>
    <x v="0"/>
    <x v="0"/>
    <x v="0"/>
    <x v="0"/>
    <x v="0"/>
    <x v="10"/>
    <x v="0"/>
    <x v="0"/>
    <x v="0"/>
    <x v="0"/>
    <x v="0"/>
    <x v="9090"/>
  </r>
  <r>
    <x v="22"/>
    <x v="124"/>
    <x v="780"/>
    <x v="1892"/>
    <x v="22"/>
    <x v="124"/>
    <x v="780"/>
    <x v="1892"/>
    <x v="1839"/>
    <x v="1892"/>
    <x v="275"/>
    <x v="9091"/>
    <x v="0"/>
    <x v="0"/>
    <x v="0"/>
    <x v="0"/>
    <x v="0"/>
    <x v="0"/>
    <x v="0"/>
    <x v="0"/>
    <x v="0"/>
    <x v="0"/>
    <x v="0"/>
    <x v="0"/>
    <x v="10"/>
    <x v="1"/>
    <x v="0"/>
    <x v="1"/>
    <x v="0"/>
    <x v="0"/>
    <x v="9091"/>
  </r>
  <r>
    <x v="22"/>
    <x v="124"/>
    <x v="780"/>
    <x v="1893"/>
    <x v="22"/>
    <x v="124"/>
    <x v="780"/>
    <x v="1893"/>
    <x v="1840"/>
    <x v="1893"/>
    <x v="275"/>
    <x v="9092"/>
    <x v="0"/>
    <x v="0"/>
    <x v="0"/>
    <x v="0"/>
    <x v="0"/>
    <x v="0"/>
    <x v="0"/>
    <x v="0"/>
    <x v="0"/>
    <x v="0"/>
    <x v="0"/>
    <x v="0"/>
    <x v="10"/>
    <x v="1"/>
    <x v="0"/>
    <x v="1"/>
    <x v="0"/>
    <x v="0"/>
    <x v="9092"/>
  </r>
  <r>
    <x v="22"/>
    <x v="124"/>
    <x v="780"/>
    <x v="1893"/>
    <x v="22"/>
    <x v="124"/>
    <x v="780"/>
    <x v="1893"/>
    <x v="1840"/>
    <x v="1893"/>
    <x v="275"/>
    <x v="9093"/>
    <x v="0"/>
    <x v="0"/>
    <x v="0"/>
    <x v="0"/>
    <x v="0"/>
    <x v="0"/>
    <x v="0"/>
    <x v="0"/>
    <x v="0"/>
    <x v="0"/>
    <x v="0"/>
    <x v="0"/>
    <x v="10"/>
    <x v="1"/>
    <x v="0"/>
    <x v="1"/>
    <x v="0"/>
    <x v="0"/>
    <x v="9093"/>
  </r>
  <r>
    <x v="22"/>
    <x v="124"/>
    <x v="780"/>
    <x v="1893"/>
    <x v="22"/>
    <x v="124"/>
    <x v="780"/>
    <x v="1893"/>
    <x v="1840"/>
    <x v="1893"/>
    <x v="275"/>
    <x v="9094"/>
    <x v="0"/>
    <x v="0"/>
    <x v="0"/>
    <x v="0"/>
    <x v="0"/>
    <x v="0"/>
    <x v="0"/>
    <x v="0"/>
    <x v="0"/>
    <x v="0"/>
    <x v="0"/>
    <x v="0"/>
    <x v="10"/>
    <x v="1"/>
    <x v="0"/>
    <x v="1"/>
    <x v="0"/>
    <x v="0"/>
    <x v="9094"/>
  </r>
  <r>
    <x v="22"/>
    <x v="124"/>
    <x v="780"/>
    <x v="1893"/>
    <x v="22"/>
    <x v="124"/>
    <x v="780"/>
    <x v="1893"/>
    <x v="1840"/>
    <x v="1893"/>
    <x v="275"/>
    <x v="9095"/>
    <x v="0"/>
    <x v="0"/>
    <x v="0"/>
    <x v="0"/>
    <x v="0"/>
    <x v="0"/>
    <x v="0"/>
    <x v="0"/>
    <x v="0"/>
    <x v="0"/>
    <x v="0"/>
    <x v="0"/>
    <x v="10"/>
    <x v="1"/>
    <x v="0"/>
    <x v="1"/>
    <x v="0"/>
    <x v="0"/>
    <x v="9095"/>
  </r>
  <r>
    <x v="22"/>
    <x v="124"/>
    <x v="780"/>
    <x v="1893"/>
    <x v="22"/>
    <x v="124"/>
    <x v="780"/>
    <x v="1893"/>
    <x v="1840"/>
    <x v="1893"/>
    <x v="275"/>
    <x v="9096"/>
    <x v="0"/>
    <x v="0"/>
    <x v="0"/>
    <x v="0"/>
    <x v="0"/>
    <x v="0"/>
    <x v="0"/>
    <x v="0"/>
    <x v="0"/>
    <x v="0"/>
    <x v="0"/>
    <x v="0"/>
    <x v="10"/>
    <x v="1"/>
    <x v="0"/>
    <x v="1"/>
    <x v="0"/>
    <x v="0"/>
    <x v="9096"/>
  </r>
  <r>
    <x v="22"/>
    <x v="124"/>
    <x v="780"/>
    <x v="1893"/>
    <x v="22"/>
    <x v="124"/>
    <x v="780"/>
    <x v="1893"/>
    <x v="1840"/>
    <x v="1893"/>
    <x v="275"/>
    <x v="9097"/>
    <x v="0"/>
    <x v="0"/>
    <x v="0"/>
    <x v="0"/>
    <x v="0"/>
    <x v="0"/>
    <x v="0"/>
    <x v="0"/>
    <x v="0"/>
    <x v="0"/>
    <x v="0"/>
    <x v="0"/>
    <x v="10"/>
    <x v="1"/>
    <x v="0"/>
    <x v="1"/>
    <x v="0"/>
    <x v="0"/>
    <x v="9097"/>
  </r>
  <r>
    <x v="22"/>
    <x v="124"/>
    <x v="780"/>
    <x v="1893"/>
    <x v="22"/>
    <x v="124"/>
    <x v="780"/>
    <x v="1893"/>
    <x v="1840"/>
    <x v="1893"/>
    <x v="275"/>
    <x v="9098"/>
    <x v="0"/>
    <x v="0"/>
    <x v="0"/>
    <x v="0"/>
    <x v="0"/>
    <x v="0"/>
    <x v="0"/>
    <x v="0"/>
    <x v="0"/>
    <x v="0"/>
    <x v="0"/>
    <x v="0"/>
    <x v="10"/>
    <x v="1"/>
    <x v="0"/>
    <x v="1"/>
    <x v="0"/>
    <x v="0"/>
    <x v="9098"/>
  </r>
  <r>
    <x v="22"/>
    <x v="124"/>
    <x v="780"/>
    <x v="1893"/>
    <x v="22"/>
    <x v="124"/>
    <x v="780"/>
    <x v="1893"/>
    <x v="1840"/>
    <x v="1893"/>
    <x v="275"/>
    <x v="9099"/>
    <x v="0"/>
    <x v="0"/>
    <x v="0"/>
    <x v="0"/>
    <x v="0"/>
    <x v="0"/>
    <x v="0"/>
    <x v="0"/>
    <x v="0"/>
    <x v="0"/>
    <x v="0"/>
    <x v="0"/>
    <x v="10"/>
    <x v="1"/>
    <x v="0"/>
    <x v="1"/>
    <x v="0"/>
    <x v="0"/>
    <x v="9099"/>
  </r>
  <r>
    <x v="22"/>
    <x v="124"/>
    <x v="780"/>
    <x v="1893"/>
    <x v="22"/>
    <x v="124"/>
    <x v="780"/>
    <x v="1893"/>
    <x v="1840"/>
    <x v="1893"/>
    <x v="275"/>
    <x v="9100"/>
    <x v="0"/>
    <x v="0"/>
    <x v="0"/>
    <x v="0"/>
    <x v="0"/>
    <x v="0"/>
    <x v="0"/>
    <x v="0"/>
    <x v="0"/>
    <x v="0"/>
    <x v="0"/>
    <x v="0"/>
    <x v="10"/>
    <x v="1"/>
    <x v="0"/>
    <x v="1"/>
    <x v="0"/>
    <x v="0"/>
    <x v="9100"/>
  </r>
  <r>
    <x v="22"/>
    <x v="124"/>
    <x v="780"/>
    <x v="1894"/>
    <x v="22"/>
    <x v="124"/>
    <x v="780"/>
    <x v="1894"/>
    <x v="1841"/>
    <x v="1894"/>
    <x v="275"/>
    <x v="9101"/>
    <x v="0"/>
    <x v="0"/>
    <x v="0"/>
    <x v="0"/>
    <x v="0"/>
    <x v="0"/>
    <x v="0"/>
    <x v="0"/>
    <x v="0"/>
    <x v="0"/>
    <x v="0"/>
    <x v="0"/>
    <x v="10"/>
    <x v="1"/>
    <x v="0"/>
    <x v="1"/>
    <x v="0"/>
    <x v="0"/>
    <x v="9101"/>
  </r>
  <r>
    <x v="22"/>
    <x v="124"/>
    <x v="781"/>
    <x v="1895"/>
    <x v="22"/>
    <x v="124"/>
    <x v="781"/>
    <x v="1895"/>
    <x v="1842"/>
    <x v="1895"/>
    <x v="276"/>
    <x v="9102"/>
    <x v="0"/>
    <x v="0"/>
    <x v="0"/>
    <x v="0"/>
    <x v="0"/>
    <x v="0"/>
    <x v="0"/>
    <x v="0"/>
    <x v="0"/>
    <x v="0"/>
    <x v="0"/>
    <x v="0"/>
    <x v="10"/>
    <x v="1"/>
    <x v="0"/>
    <x v="1"/>
    <x v="0"/>
    <x v="0"/>
    <x v="9102"/>
  </r>
  <r>
    <x v="22"/>
    <x v="124"/>
    <x v="781"/>
    <x v="1896"/>
    <x v="22"/>
    <x v="124"/>
    <x v="781"/>
    <x v="1896"/>
    <x v="1843"/>
    <x v="1896"/>
    <x v="276"/>
    <x v="9103"/>
    <x v="0"/>
    <x v="0"/>
    <x v="0"/>
    <x v="0"/>
    <x v="0"/>
    <x v="0"/>
    <x v="0"/>
    <x v="0"/>
    <x v="0"/>
    <x v="0"/>
    <x v="0"/>
    <x v="0"/>
    <x v="10"/>
    <x v="1"/>
    <x v="0"/>
    <x v="1"/>
    <x v="0"/>
    <x v="0"/>
    <x v="9103"/>
  </r>
  <r>
    <x v="22"/>
    <x v="124"/>
    <x v="781"/>
    <x v="1897"/>
    <x v="22"/>
    <x v="124"/>
    <x v="781"/>
    <x v="1897"/>
    <x v="1844"/>
    <x v="1897"/>
    <x v="276"/>
    <x v="9104"/>
    <x v="0"/>
    <x v="0"/>
    <x v="0"/>
    <x v="0"/>
    <x v="0"/>
    <x v="0"/>
    <x v="0"/>
    <x v="0"/>
    <x v="0"/>
    <x v="0"/>
    <x v="0"/>
    <x v="0"/>
    <x v="10"/>
    <x v="1"/>
    <x v="0"/>
    <x v="1"/>
    <x v="0"/>
    <x v="0"/>
    <x v="9104"/>
  </r>
  <r>
    <x v="22"/>
    <x v="124"/>
    <x v="781"/>
    <x v="1898"/>
    <x v="22"/>
    <x v="124"/>
    <x v="781"/>
    <x v="1898"/>
    <x v="1845"/>
    <x v="1898"/>
    <x v="276"/>
    <x v="9105"/>
    <x v="0"/>
    <x v="0"/>
    <x v="0"/>
    <x v="0"/>
    <x v="0"/>
    <x v="0"/>
    <x v="0"/>
    <x v="0"/>
    <x v="0"/>
    <x v="0"/>
    <x v="0"/>
    <x v="0"/>
    <x v="10"/>
    <x v="1"/>
    <x v="0"/>
    <x v="1"/>
    <x v="0"/>
    <x v="0"/>
    <x v="9105"/>
  </r>
  <r>
    <x v="22"/>
    <x v="124"/>
    <x v="781"/>
    <x v="1898"/>
    <x v="22"/>
    <x v="124"/>
    <x v="781"/>
    <x v="1898"/>
    <x v="1845"/>
    <x v="1898"/>
    <x v="276"/>
    <x v="9106"/>
    <x v="0"/>
    <x v="0"/>
    <x v="0"/>
    <x v="0"/>
    <x v="0"/>
    <x v="0"/>
    <x v="0"/>
    <x v="0"/>
    <x v="0"/>
    <x v="0"/>
    <x v="0"/>
    <x v="0"/>
    <x v="10"/>
    <x v="1"/>
    <x v="0"/>
    <x v="1"/>
    <x v="0"/>
    <x v="0"/>
    <x v="9106"/>
  </r>
  <r>
    <x v="22"/>
    <x v="124"/>
    <x v="781"/>
    <x v="1898"/>
    <x v="22"/>
    <x v="124"/>
    <x v="781"/>
    <x v="1898"/>
    <x v="1845"/>
    <x v="1898"/>
    <x v="276"/>
    <x v="9107"/>
    <x v="0"/>
    <x v="0"/>
    <x v="0"/>
    <x v="0"/>
    <x v="0"/>
    <x v="0"/>
    <x v="0"/>
    <x v="0"/>
    <x v="0"/>
    <x v="0"/>
    <x v="0"/>
    <x v="0"/>
    <x v="10"/>
    <x v="1"/>
    <x v="0"/>
    <x v="1"/>
    <x v="0"/>
    <x v="0"/>
    <x v="9107"/>
  </r>
  <r>
    <x v="22"/>
    <x v="124"/>
    <x v="781"/>
    <x v="1898"/>
    <x v="22"/>
    <x v="124"/>
    <x v="781"/>
    <x v="1898"/>
    <x v="1845"/>
    <x v="1898"/>
    <x v="276"/>
    <x v="9108"/>
    <x v="0"/>
    <x v="0"/>
    <x v="0"/>
    <x v="0"/>
    <x v="0"/>
    <x v="0"/>
    <x v="0"/>
    <x v="0"/>
    <x v="0"/>
    <x v="0"/>
    <x v="0"/>
    <x v="0"/>
    <x v="10"/>
    <x v="1"/>
    <x v="0"/>
    <x v="1"/>
    <x v="0"/>
    <x v="0"/>
    <x v="9108"/>
  </r>
  <r>
    <x v="22"/>
    <x v="124"/>
    <x v="781"/>
    <x v="1898"/>
    <x v="22"/>
    <x v="124"/>
    <x v="781"/>
    <x v="1898"/>
    <x v="1845"/>
    <x v="1898"/>
    <x v="276"/>
    <x v="9109"/>
    <x v="0"/>
    <x v="0"/>
    <x v="0"/>
    <x v="0"/>
    <x v="0"/>
    <x v="0"/>
    <x v="0"/>
    <x v="0"/>
    <x v="0"/>
    <x v="0"/>
    <x v="0"/>
    <x v="0"/>
    <x v="10"/>
    <x v="1"/>
    <x v="0"/>
    <x v="1"/>
    <x v="0"/>
    <x v="0"/>
    <x v="9109"/>
  </r>
  <r>
    <x v="22"/>
    <x v="124"/>
    <x v="781"/>
    <x v="1898"/>
    <x v="22"/>
    <x v="124"/>
    <x v="781"/>
    <x v="1898"/>
    <x v="1845"/>
    <x v="1898"/>
    <x v="276"/>
    <x v="9110"/>
    <x v="0"/>
    <x v="0"/>
    <x v="0"/>
    <x v="0"/>
    <x v="0"/>
    <x v="0"/>
    <x v="0"/>
    <x v="0"/>
    <x v="0"/>
    <x v="0"/>
    <x v="0"/>
    <x v="0"/>
    <x v="10"/>
    <x v="1"/>
    <x v="0"/>
    <x v="1"/>
    <x v="0"/>
    <x v="0"/>
    <x v="9110"/>
  </r>
  <r>
    <x v="22"/>
    <x v="124"/>
    <x v="781"/>
    <x v="1898"/>
    <x v="22"/>
    <x v="124"/>
    <x v="781"/>
    <x v="1898"/>
    <x v="1845"/>
    <x v="1898"/>
    <x v="276"/>
    <x v="9111"/>
    <x v="0"/>
    <x v="0"/>
    <x v="0"/>
    <x v="0"/>
    <x v="0"/>
    <x v="0"/>
    <x v="0"/>
    <x v="0"/>
    <x v="0"/>
    <x v="0"/>
    <x v="0"/>
    <x v="0"/>
    <x v="10"/>
    <x v="1"/>
    <x v="0"/>
    <x v="1"/>
    <x v="0"/>
    <x v="0"/>
    <x v="9111"/>
  </r>
  <r>
    <x v="22"/>
    <x v="124"/>
    <x v="781"/>
    <x v="1898"/>
    <x v="22"/>
    <x v="124"/>
    <x v="781"/>
    <x v="1898"/>
    <x v="1845"/>
    <x v="1898"/>
    <x v="276"/>
    <x v="9112"/>
    <x v="0"/>
    <x v="0"/>
    <x v="0"/>
    <x v="0"/>
    <x v="0"/>
    <x v="0"/>
    <x v="0"/>
    <x v="0"/>
    <x v="0"/>
    <x v="0"/>
    <x v="0"/>
    <x v="0"/>
    <x v="10"/>
    <x v="1"/>
    <x v="0"/>
    <x v="1"/>
    <x v="0"/>
    <x v="0"/>
    <x v="9112"/>
  </r>
  <r>
    <x v="22"/>
    <x v="124"/>
    <x v="781"/>
    <x v="1898"/>
    <x v="22"/>
    <x v="124"/>
    <x v="781"/>
    <x v="1898"/>
    <x v="1845"/>
    <x v="1898"/>
    <x v="276"/>
    <x v="9113"/>
    <x v="0"/>
    <x v="0"/>
    <x v="0"/>
    <x v="0"/>
    <x v="0"/>
    <x v="0"/>
    <x v="0"/>
    <x v="0"/>
    <x v="0"/>
    <x v="0"/>
    <x v="0"/>
    <x v="0"/>
    <x v="10"/>
    <x v="1"/>
    <x v="0"/>
    <x v="1"/>
    <x v="0"/>
    <x v="0"/>
    <x v="9113"/>
  </r>
  <r>
    <x v="22"/>
    <x v="124"/>
    <x v="781"/>
    <x v="1898"/>
    <x v="22"/>
    <x v="124"/>
    <x v="781"/>
    <x v="1898"/>
    <x v="1845"/>
    <x v="1898"/>
    <x v="276"/>
    <x v="9114"/>
    <x v="0"/>
    <x v="0"/>
    <x v="0"/>
    <x v="0"/>
    <x v="0"/>
    <x v="0"/>
    <x v="0"/>
    <x v="0"/>
    <x v="0"/>
    <x v="0"/>
    <x v="0"/>
    <x v="0"/>
    <x v="10"/>
    <x v="1"/>
    <x v="0"/>
    <x v="1"/>
    <x v="0"/>
    <x v="0"/>
    <x v="9114"/>
  </r>
  <r>
    <x v="22"/>
    <x v="124"/>
    <x v="781"/>
    <x v="1898"/>
    <x v="22"/>
    <x v="124"/>
    <x v="781"/>
    <x v="1898"/>
    <x v="1845"/>
    <x v="1898"/>
    <x v="276"/>
    <x v="9115"/>
    <x v="0"/>
    <x v="0"/>
    <x v="0"/>
    <x v="0"/>
    <x v="0"/>
    <x v="0"/>
    <x v="0"/>
    <x v="0"/>
    <x v="0"/>
    <x v="0"/>
    <x v="0"/>
    <x v="0"/>
    <x v="10"/>
    <x v="1"/>
    <x v="0"/>
    <x v="1"/>
    <x v="0"/>
    <x v="0"/>
    <x v="9115"/>
  </r>
  <r>
    <x v="22"/>
    <x v="124"/>
    <x v="781"/>
    <x v="1898"/>
    <x v="22"/>
    <x v="124"/>
    <x v="781"/>
    <x v="1898"/>
    <x v="1845"/>
    <x v="1898"/>
    <x v="276"/>
    <x v="9116"/>
    <x v="0"/>
    <x v="0"/>
    <x v="0"/>
    <x v="0"/>
    <x v="0"/>
    <x v="0"/>
    <x v="0"/>
    <x v="0"/>
    <x v="0"/>
    <x v="0"/>
    <x v="0"/>
    <x v="0"/>
    <x v="10"/>
    <x v="1"/>
    <x v="0"/>
    <x v="1"/>
    <x v="0"/>
    <x v="0"/>
    <x v="9116"/>
  </r>
  <r>
    <x v="22"/>
    <x v="124"/>
    <x v="781"/>
    <x v="1898"/>
    <x v="22"/>
    <x v="124"/>
    <x v="781"/>
    <x v="1898"/>
    <x v="1845"/>
    <x v="1898"/>
    <x v="276"/>
    <x v="9117"/>
    <x v="0"/>
    <x v="0"/>
    <x v="0"/>
    <x v="0"/>
    <x v="0"/>
    <x v="0"/>
    <x v="0"/>
    <x v="0"/>
    <x v="0"/>
    <x v="0"/>
    <x v="0"/>
    <x v="0"/>
    <x v="10"/>
    <x v="1"/>
    <x v="0"/>
    <x v="1"/>
    <x v="0"/>
    <x v="0"/>
    <x v="9117"/>
  </r>
  <r>
    <x v="22"/>
    <x v="124"/>
    <x v="781"/>
    <x v="1898"/>
    <x v="22"/>
    <x v="124"/>
    <x v="781"/>
    <x v="1898"/>
    <x v="1845"/>
    <x v="1898"/>
    <x v="276"/>
    <x v="9118"/>
    <x v="0"/>
    <x v="0"/>
    <x v="0"/>
    <x v="0"/>
    <x v="0"/>
    <x v="0"/>
    <x v="0"/>
    <x v="0"/>
    <x v="0"/>
    <x v="0"/>
    <x v="0"/>
    <x v="0"/>
    <x v="10"/>
    <x v="1"/>
    <x v="0"/>
    <x v="1"/>
    <x v="0"/>
    <x v="0"/>
    <x v="9118"/>
  </r>
  <r>
    <x v="22"/>
    <x v="124"/>
    <x v="781"/>
    <x v="1898"/>
    <x v="22"/>
    <x v="124"/>
    <x v="781"/>
    <x v="1898"/>
    <x v="1845"/>
    <x v="1898"/>
    <x v="276"/>
    <x v="9119"/>
    <x v="0"/>
    <x v="0"/>
    <x v="0"/>
    <x v="0"/>
    <x v="0"/>
    <x v="0"/>
    <x v="0"/>
    <x v="0"/>
    <x v="0"/>
    <x v="0"/>
    <x v="0"/>
    <x v="0"/>
    <x v="10"/>
    <x v="1"/>
    <x v="0"/>
    <x v="1"/>
    <x v="0"/>
    <x v="0"/>
    <x v="9119"/>
  </r>
  <r>
    <x v="22"/>
    <x v="124"/>
    <x v="781"/>
    <x v="1898"/>
    <x v="22"/>
    <x v="124"/>
    <x v="781"/>
    <x v="1898"/>
    <x v="1845"/>
    <x v="1898"/>
    <x v="276"/>
    <x v="9120"/>
    <x v="0"/>
    <x v="0"/>
    <x v="0"/>
    <x v="0"/>
    <x v="0"/>
    <x v="0"/>
    <x v="0"/>
    <x v="0"/>
    <x v="0"/>
    <x v="0"/>
    <x v="0"/>
    <x v="0"/>
    <x v="10"/>
    <x v="1"/>
    <x v="0"/>
    <x v="1"/>
    <x v="0"/>
    <x v="0"/>
    <x v="9120"/>
  </r>
  <r>
    <x v="22"/>
    <x v="124"/>
    <x v="781"/>
    <x v="1898"/>
    <x v="22"/>
    <x v="124"/>
    <x v="781"/>
    <x v="1898"/>
    <x v="1845"/>
    <x v="1898"/>
    <x v="276"/>
    <x v="9121"/>
    <x v="0"/>
    <x v="0"/>
    <x v="0"/>
    <x v="0"/>
    <x v="0"/>
    <x v="0"/>
    <x v="0"/>
    <x v="0"/>
    <x v="0"/>
    <x v="0"/>
    <x v="0"/>
    <x v="0"/>
    <x v="10"/>
    <x v="1"/>
    <x v="0"/>
    <x v="1"/>
    <x v="0"/>
    <x v="0"/>
    <x v="9121"/>
  </r>
  <r>
    <x v="22"/>
    <x v="124"/>
    <x v="781"/>
    <x v="1898"/>
    <x v="22"/>
    <x v="124"/>
    <x v="781"/>
    <x v="1898"/>
    <x v="1845"/>
    <x v="1898"/>
    <x v="276"/>
    <x v="9122"/>
    <x v="0"/>
    <x v="0"/>
    <x v="0"/>
    <x v="0"/>
    <x v="0"/>
    <x v="0"/>
    <x v="0"/>
    <x v="0"/>
    <x v="0"/>
    <x v="0"/>
    <x v="0"/>
    <x v="0"/>
    <x v="10"/>
    <x v="1"/>
    <x v="0"/>
    <x v="1"/>
    <x v="0"/>
    <x v="0"/>
    <x v="9122"/>
  </r>
  <r>
    <x v="22"/>
    <x v="124"/>
    <x v="781"/>
    <x v="1898"/>
    <x v="22"/>
    <x v="124"/>
    <x v="781"/>
    <x v="1898"/>
    <x v="1845"/>
    <x v="1898"/>
    <x v="276"/>
    <x v="9123"/>
    <x v="0"/>
    <x v="0"/>
    <x v="0"/>
    <x v="0"/>
    <x v="0"/>
    <x v="0"/>
    <x v="0"/>
    <x v="0"/>
    <x v="0"/>
    <x v="0"/>
    <x v="0"/>
    <x v="0"/>
    <x v="10"/>
    <x v="0"/>
    <x v="0"/>
    <x v="0"/>
    <x v="0"/>
    <x v="0"/>
    <x v="9123"/>
  </r>
  <r>
    <x v="22"/>
    <x v="124"/>
    <x v="781"/>
    <x v="1898"/>
    <x v="22"/>
    <x v="124"/>
    <x v="781"/>
    <x v="1898"/>
    <x v="1845"/>
    <x v="1898"/>
    <x v="276"/>
    <x v="9124"/>
    <x v="0"/>
    <x v="0"/>
    <x v="0"/>
    <x v="0"/>
    <x v="0"/>
    <x v="0"/>
    <x v="0"/>
    <x v="0"/>
    <x v="0"/>
    <x v="0"/>
    <x v="0"/>
    <x v="0"/>
    <x v="10"/>
    <x v="1"/>
    <x v="0"/>
    <x v="1"/>
    <x v="0"/>
    <x v="0"/>
    <x v="9124"/>
  </r>
  <r>
    <x v="22"/>
    <x v="124"/>
    <x v="781"/>
    <x v="1898"/>
    <x v="22"/>
    <x v="124"/>
    <x v="781"/>
    <x v="1898"/>
    <x v="1845"/>
    <x v="1898"/>
    <x v="276"/>
    <x v="9125"/>
    <x v="0"/>
    <x v="0"/>
    <x v="0"/>
    <x v="0"/>
    <x v="0"/>
    <x v="0"/>
    <x v="0"/>
    <x v="0"/>
    <x v="0"/>
    <x v="0"/>
    <x v="0"/>
    <x v="0"/>
    <x v="10"/>
    <x v="1"/>
    <x v="0"/>
    <x v="1"/>
    <x v="0"/>
    <x v="0"/>
    <x v="9125"/>
  </r>
  <r>
    <x v="22"/>
    <x v="124"/>
    <x v="781"/>
    <x v="1898"/>
    <x v="22"/>
    <x v="124"/>
    <x v="781"/>
    <x v="1898"/>
    <x v="1845"/>
    <x v="1898"/>
    <x v="276"/>
    <x v="9126"/>
    <x v="0"/>
    <x v="0"/>
    <x v="0"/>
    <x v="0"/>
    <x v="0"/>
    <x v="0"/>
    <x v="0"/>
    <x v="0"/>
    <x v="0"/>
    <x v="0"/>
    <x v="0"/>
    <x v="0"/>
    <x v="10"/>
    <x v="1"/>
    <x v="0"/>
    <x v="1"/>
    <x v="0"/>
    <x v="0"/>
    <x v="9126"/>
  </r>
  <r>
    <x v="22"/>
    <x v="124"/>
    <x v="781"/>
    <x v="1898"/>
    <x v="22"/>
    <x v="124"/>
    <x v="781"/>
    <x v="1898"/>
    <x v="1845"/>
    <x v="1898"/>
    <x v="276"/>
    <x v="9127"/>
    <x v="0"/>
    <x v="0"/>
    <x v="0"/>
    <x v="0"/>
    <x v="0"/>
    <x v="0"/>
    <x v="0"/>
    <x v="0"/>
    <x v="0"/>
    <x v="0"/>
    <x v="0"/>
    <x v="0"/>
    <x v="10"/>
    <x v="1"/>
    <x v="0"/>
    <x v="1"/>
    <x v="0"/>
    <x v="0"/>
    <x v="9127"/>
  </r>
  <r>
    <x v="22"/>
    <x v="124"/>
    <x v="781"/>
    <x v="1898"/>
    <x v="22"/>
    <x v="124"/>
    <x v="781"/>
    <x v="1898"/>
    <x v="1845"/>
    <x v="1898"/>
    <x v="276"/>
    <x v="9128"/>
    <x v="0"/>
    <x v="0"/>
    <x v="0"/>
    <x v="0"/>
    <x v="0"/>
    <x v="0"/>
    <x v="0"/>
    <x v="0"/>
    <x v="0"/>
    <x v="0"/>
    <x v="0"/>
    <x v="0"/>
    <x v="10"/>
    <x v="1"/>
    <x v="0"/>
    <x v="1"/>
    <x v="0"/>
    <x v="0"/>
    <x v="9128"/>
  </r>
  <r>
    <x v="22"/>
    <x v="124"/>
    <x v="781"/>
    <x v="1898"/>
    <x v="22"/>
    <x v="124"/>
    <x v="781"/>
    <x v="1898"/>
    <x v="1845"/>
    <x v="1898"/>
    <x v="276"/>
    <x v="9129"/>
    <x v="0"/>
    <x v="0"/>
    <x v="0"/>
    <x v="0"/>
    <x v="0"/>
    <x v="0"/>
    <x v="0"/>
    <x v="0"/>
    <x v="0"/>
    <x v="0"/>
    <x v="0"/>
    <x v="0"/>
    <x v="10"/>
    <x v="1"/>
    <x v="0"/>
    <x v="1"/>
    <x v="0"/>
    <x v="0"/>
    <x v="9129"/>
  </r>
  <r>
    <x v="22"/>
    <x v="124"/>
    <x v="781"/>
    <x v="1898"/>
    <x v="22"/>
    <x v="124"/>
    <x v="781"/>
    <x v="1898"/>
    <x v="1845"/>
    <x v="1898"/>
    <x v="276"/>
    <x v="9130"/>
    <x v="0"/>
    <x v="0"/>
    <x v="0"/>
    <x v="0"/>
    <x v="0"/>
    <x v="0"/>
    <x v="0"/>
    <x v="0"/>
    <x v="0"/>
    <x v="0"/>
    <x v="0"/>
    <x v="0"/>
    <x v="10"/>
    <x v="1"/>
    <x v="0"/>
    <x v="1"/>
    <x v="0"/>
    <x v="0"/>
    <x v="9130"/>
  </r>
  <r>
    <x v="22"/>
    <x v="124"/>
    <x v="781"/>
    <x v="1898"/>
    <x v="22"/>
    <x v="124"/>
    <x v="781"/>
    <x v="1898"/>
    <x v="1845"/>
    <x v="1898"/>
    <x v="276"/>
    <x v="9131"/>
    <x v="0"/>
    <x v="0"/>
    <x v="0"/>
    <x v="0"/>
    <x v="0"/>
    <x v="0"/>
    <x v="0"/>
    <x v="0"/>
    <x v="0"/>
    <x v="0"/>
    <x v="0"/>
    <x v="0"/>
    <x v="10"/>
    <x v="1"/>
    <x v="0"/>
    <x v="1"/>
    <x v="0"/>
    <x v="0"/>
    <x v="9131"/>
  </r>
  <r>
    <x v="22"/>
    <x v="124"/>
    <x v="781"/>
    <x v="1898"/>
    <x v="22"/>
    <x v="124"/>
    <x v="781"/>
    <x v="1898"/>
    <x v="1845"/>
    <x v="1898"/>
    <x v="276"/>
    <x v="9132"/>
    <x v="0"/>
    <x v="0"/>
    <x v="0"/>
    <x v="0"/>
    <x v="0"/>
    <x v="0"/>
    <x v="0"/>
    <x v="0"/>
    <x v="0"/>
    <x v="0"/>
    <x v="0"/>
    <x v="0"/>
    <x v="10"/>
    <x v="1"/>
    <x v="0"/>
    <x v="1"/>
    <x v="0"/>
    <x v="0"/>
    <x v="9132"/>
  </r>
  <r>
    <x v="22"/>
    <x v="124"/>
    <x v="781"/>
    <x v="1898"/>
    <x v="22"/>
    <x v="124"/>
    <x v="781"/>
    <x v="1898"/>
    <x v="1845"/>
    <x v="1898"/>
    <x v="276"/>
    <x v="9133"/>
    <x v="0"/>
    <x v="0"/>
    <x v="0"/>
    <x v="0"/>
    <x v="0"/>
    <x v="0"/>
    <x v="0"/>
    <x v="0"/>
    <x v="0"/>
    <x v="0"/>
    <x v="0"/>
    <x v="0"/>
    <x v="10"/>
    <x v="1"/>
    <x v="0"/>
    <x v="1"/>
    <x v="0"/>
    <x v="0"/>
    <x v="9133"/>
  </r>
  <r>
    <x v="22"/>
    <x v="124"/>
    <x v="781"/>
    <x v="1898"/>
    <x v="22"/>
    <x v="124"/>
    <x v="781"/>
    <x v="1898"/>
    <x v="1845"/>
    <x v="1898"/>
    <x v="276"/>
    <x v="9134"/>
    <x v="0"/>
    <x v="0"/>
    <x v="0"/>
    <x v="0"/>
    <x v="0"/>
    <x v="0"/>
    <x v="0"/>
    <x v="0"/>
    <x v="0"/>
    <x v="0"/>
    <x v="0"/>
    <x v="0"/>
    <x v="10"/>
    <x v="1"/>
    <x v="0"/>
    <x v="1"/>
    <x v="0"/>
    <x v="0"/>
    <x v="9134"/>
  </r>
  <r>
    <x v="22"/>
    <x v="124"/>
    <x v="781"/>
    <x v="1898"/>
    <x v="22"/>
    <x v="124"/>
    <x v="781"/>
    <x v="1898"/>
    <x v="1845"/>
    <x v="1898"/>
    <x v="276"/>
    <x v="9135"/>
    <x v="0"/>
    <x v="0"/>
    <x v="0"/>
    <x v="0"/>
    <x v="0"/>
    <x v="0"/>
    <x v="0"/>
    <x v="0"/>
    <x v="0"/>
    <x v="0"/>
    <x v="0"/>
    <x v="0"/>
    <x v="10"/>
    <x v="1"/>
    <x v="0"/>
    <x v="1"/>
    <x v="0"/>
    <x v="0"/>
    <x v="9135"/>
  </r>
  <r>
    <x v="22"/>
    <x v="124"/>
    <x v="781"/>
    <x v="1898"/>
    <x v="22"/>
    <x v="124"/>
    <x v="781"/>
    <x v="1898"/>
    <x v="1845"/>
    <x v="1898"/>
    <x v="276"/>
    <x v="9136"/>
    <x v="0"/>
    <x v="0"/>
    <x v="0"/>
    <x v="0"/>
    <x v="0"/>
    <x v="0"/>
    <x v="0"/>
    <x v="0"/>
    <x v="0"/>
    <x v="0"/>
    <x v="0"/>
    <x v="0"/>
    <x v="10"/>
    <x v="1"/>
    <x v="0"/>
    <x v="1"/>
    <x v="0"/>
    <x v="0"/>
    <x v="9136"/>
  </r>
  <r>
    <x v="22"/>
    <x v="124"/>
    <x v="781"/>
    <x v="1898"/>
    <x v="22"/>
    <x v="124"/>
    <x v="781"/>
    <x v="1898"/>
    <x v="1845"/>
    <x v="1898"/>
    <x v="276"/>
    <x v="9137"/>
    <x v="0"/>
    <x v="0"/>
    <x v="0"/>
    <x v="0"/>
    <x v="0"/>
    <x v="0"/>
    <x v="0"/>
    <x v="0"/>
    <x v="0"/>
    <x v="0"/>
    <x v="0"/>
    <x v="0"/>
    <x v="10"/>
    <x v="1"/>
    <x v="0"/>
    <x v="1"/>
    <x v="0"/>
    <x v="0"/>
    <x v="9137"/>
  </r>
  <r>
    <x v="22"/>
    <x v="124"/>
    <x v="781"/>
    <x v="1898"/>
    <x v="22"/>
    <x v="124"/>
    <x v="781"/>
    <x v="1898"/>
    <x v="1845"/>
    <x v="1898"/>
    <x v="276"/>
    <x v="9138"/>
    <x v="0"/>
    <x v="0"/>
    <x v="0"/>
    <x v="0"/>
    <x v="0"/>
    <x v="0"/>
    <x v="0"/>
    <x v="0"/>
    <x v="0"/>
    <x v="0"/>
    <x v="0"/>
    <x v="0"/>
    <x v="10"/>
    <x v="1"/>
    <x v="0"/>
    <x v="1"/>
    <x v="0"/>
    <x v="0"/>
    <x v="9138"/>
  </r>
  <r>
    <x v="22"/>
    <x v="124"/>
    <x v="781"/>
    <x v="1898"/>
    <x v="22"/>
    <x v="124"/>
    <x v="781"/>
    <x v="1898"/>
    <x v="1845"/>
    <x v="1898"/>
    <x v="276"/>
    <x v="9139"/>
    <x v="0"/>
    <x v="0"/>
    <x v="0"/>
    <x v="0"/>
    <x v="0"/>
    <x v="0"/>
    <x v="0"/>
    <x v="0"/>
    <x v="0"/>
    <x v="0"/>
    <x v="0"/>
    <x v="0"/>
    <x v="10"/>
    <x v="1"/>
    <x v="0"/>
    <x v="1"/>
    <x v="0"/>
    <x v="0"/>
    <x v="9139"/>
  </r>
  <r>
    <x v="22"/>
    <x v="124"/>
    <x v="781"/>
    <x v="1898"/>
    <x v="22"/>
    <x v="124"/>
    <x v="781"/>
    <x v="1898"/>
    <x v="1845"/>
    <x v="1898"/>
    <x v="276"/>
    <x v="9140"/>
    <x v="0"/>
    <x v="0"/>
    <x v="0"/>
    <x v="0"/>
    <x v="0"/>
    <x v="0"/>
    <x v="0"/>
    <x v="0"/>
    <x v="0"/>
    <x v="0"/>
    <x v="0"/>
    <x v="0"/>
    <x v="10"/>
    <x v="1"/>
    <x v="0"/>
    <x v="1"/>
    <x v="0"/>
    <x v="0"/>
    <x v="9140"/>
  </r>
  <r>
    <x v="22"/>
    <x v="124"/>
    <x v="781"/>
    <x v="1898"/>
    <x v="22"/>
    <x v="124"/>
    <x v="781"/>
    <x v="1898"/>
    <x v="1845"/>
    <x v="1898"/>
    <x v="276"/>
    <x v="9141"/>
    <x v="0"/>
    <x v="0"/>
    <x v="0"/>
    <x v="0"/>
    <x v="0"/>
    <x v="0"/>
    <x v="0"/>
    <x v="0"/>
    <x v="0"/>
    <x v="0"/>
    <x v="0"/>
    <x v="0"/>
    <x v="10"/>
    <x v="1"/>
    <x v="0"/>
    <x v="1"/>
    <x v="0"/>
    <x v="0"/>
    <x v="9141"/>
  </r>
  <r>
    <x v="22"/>
    <x v="124"/>
    <x v="781"/>
    <x v="1898"/>
    <x v="22"/>
    <x v="124"/>
    <x v="781"/>
    <x v="1898"/>
    <x v="1845"/>
    <x v="1898"/>
    <x v="276"/>
    <x v="9142"/>
    <x v="0"/>
    <x v="0"/>
    <x v="0"/>
    <x v="0"/>
    <x v="0"/>
    <x v="0"/>
    <x v="0"/>
    <x v="0"/>
    <x v="0"/>
    <x v="0"/>
    <x v="0"/>
    <x v="0"/>
    <x v="10"/>
    <x v="1"/>
    <x v="0"/>
    <x v="1"/>
    <x v="0"/>
    <x v="0"/>
    <x v="9142"/>
  </r>
  <r>
    <x v="22"/>
    <x v="124"/>
    <x v="781"/>
    <x v="1898"/>
    <x v="22"/>
    <x v="124"/>
    <x v="781"/>
    <x v="1898"/>
    <x v="1845"/>
    <x v="1898"/>
    <x v="276"/>
    <x v="9143"/>
    <x v="0"/>
    <x v="0"/>
    <x v="0"/>
    <x v="0"/>
    <x v="0"/>
    <x v="0"/>
    <x v="0"/>
    <x v="0"/>
    <x v="0"/>
    <x v="0"/>
    <x v="0"/>
    <x v="0"/>
    <x v="10"/>
    <x v="1"/>
    <x v="0"/>
    <x v="1"/>
    <x v="0"/>
    <x v="0"/>
    <x v="9143"/>
  </r>
  <r>
    <x v="22"/>
    <x v="124"/>
    <x v="781"/>
    <x v="1898"/>
    <x v="22"/>
    <x v="124"/>
    <x v="781"/>
    <x v="1898"/>
    <x v="1845"/>
    <x v="1898"/>
    <x v="276"/>
    <x v="9144"/>
    <x v="0"/>
    <x v="0"/>
    <x v="0"/>
    <x v="0"/>
    <x v="0"/>
    <x v="0"/>
    <x v="0"/>
    <x v="0"/>
    <x v="0"/>
    <x v="0"/>
    <x v="0"/>
    <x v="0"/>
    <x v="10"/>
    <x v="1"/>
    <x v="0"/>
    <x v="1"/>
    <x v="0"/>
    <x v="0"/>
    <x v="9144"/>
  </r>
  <r>
    <x v="22"/>
    <x v="124"/>
    <x v="781"/>
    <x v="1898"/>
    <x v="22"/>
    <x v="124"/>
    <x v="781"/>
    <x v="1898"/>
    <x v="1845"/>
    <x v="1898"/>
    <x v="276"/>
    <x v="9145"/>
    <x v="0"/>
    <x v="0"/>
    <x v="0"/>
    <x v="0"/>
    <x v="0"/>
    <x v="0"/>
    <x v="0"/>
    <x v="0"/>
    <x v="0"/>
    <x v="0"/>
    <x v="0"/>
    <x v="0"/>
    <x v="10"/>
    <x v="1"/>
    <x v="0"/>
    <x v="1"/>
    <x v="0"/>
    <x v="0"/>
    <x v="9145"/>
  </r>
  <r>
    <x v="22"/>
    <x v="124"/>
    <x v="781"/>
    <x v="1898"/>
    <x v="22"/>
    <x v="124"/>
    <x v="781"/>
    <x v="1898"/>
    <x v="1845"/>
    <x v="1898"/>
    <x v="276"/>
    <x v="9146"/>
    <x v="0"/>
    <x v="0"/>
    <x v="0"/>
    <x v="0"/>
    <x v="0"/>
    <x v="0"/>
    <x v="0"/>
    <x v="0"/>
    <x v="0"/>
    <x v="0"/>
    <x v="0"/>
    <x v="0"/>
    <x v="10"/>
    <x v="1"/>
    <x v="0"/>
    <x v="1"/>
    <x v="0"/>
    <x v="0"/>
    <x v="9146"/>
  </r>
  <r>
    <x v="22"/>
    <x v="124"/>
    <x v="781"/>
    <x v="1898"/>
    <x v="22"/>
    <x v="124"/>
    <x v="781"/>
    <x v="1898"/>
    <x v="1845"/>
    <x v="1898"/>
    <x v="276"/>
    <x v="9147"/>
    <x v="0"/>
    <x v="0"/>
    <x v="0"/>
    <x v="0"/>
    <x v="0"/>
    <x v="0"/>
    <x v="0"/>
    <x v="0"/>
    <x v="0"/>
    <x v="0"/>
    <x v="0"/>
    <x v="0"/>
    <x v="10"/>
    <x v="1"/>
    <x v="0"/>
    <x v="1"/>
    <x v="0"/>
    <x v="0"/>
    <x v="9147"/>
  </r>
  <r>
    <x v="22"/>
    <x v="124"/>
    <x v="781"/>
    <x v="1898"/>
    <x v="22"/>
    <x v="124"/>
    <x v="781"/>
    <x v="1898"/>
    <x v="1845"/>
    <x v="1898"/>
    <x v="276"/>
    <x v="9148"/>
    <x v="0"/>
    <x v="0"/>
    <x v="0"/>
    <x v="0"/>
    <x v="0"/>
    <x v="0"/>
    <x v="0"/>
    <x v="0"/>
    <x v="0"/>
    <x v="0"/>
    <x v="0"/>
    <x v="0"/>
    <x v="10"/>
    <x v="1"/>
    <x v="0"/>
    <x v="1"/>
    <x v="0"/>
    <x v="0"/>
    <x v="9148"/>
  </r>
  <r>
    <x v="22"/>
    <x v="124"/>
    <x v="781"/>
    <x v="1898"/>
    <x v="22"/>
    <x v="124"/>
    <x v="781"/>
    <x v="1898"/>
    <x v="1845"/>
    <x v="1898"/>
    <x v="276"/>
    <x v="9149"/>
    <x v="0"/>
    <x v="0"/>
    <x v="0"/>
    <x v="0"/>
    <x v="0"/>
    <x v="0"/>
    <x v="0"/>
    <x v="0"/>
    <x v="0"/>
    <x v="0"/>
    <x v="0"/>
    <x v="0"/>
    <x v="10"/>
    <x v="1"/>
    <x v="0"/>
    <x v="1"/>
    <x v="0"/>
    <x v="0"/>
    <x v="9149"/>
  </r>
  <r>
    <x v="22"/>
    <x v="124"/>
    <x v="781"/>
    <x v="1898"/>
    <x v="22"/>
    <x v="124"/>
    <x v="781"/>
    <x v="1898"/>
    <x v="1845"/>
    <x v="1898"/>
    <x v="276"/>
    <x v="9150"/>
    <x v="0"/>
    <x v="0"/>
    <x v="0"/>
    <x v="0"/>
    <x v="0"/>
    <x v="0"/>
    <x v="0"/>
    <x v="0"/>
    <x v="0"/>
    <x v="0"/>
    <x v="0"/>
    <x v="0"/>
    <x v="10"/>
    <x v="1"/>
    <x v="0"/>
    <x v="1"/>
    <x v="0"/>
    <x v="0"/>
    <x v="9150"/>
  </r>
  <r>
    <x v="22"/>
    <x v="124"/>
    <x v="781"/>
    <x v="1898"/>
    <x v="22"/>
    <x v="124"/>
    <x v="781"/>
    <x v="1898"/>
    <x v="1845"/>
    <x v="1898"/>
    <x v="276"/>
    <x v="9151"/>
    <x v="0"/>
    <x v="0"/>
    <x v="0"/>
    <x v="0"/>
    <x v="0"/>
    <x v="0"/>
    <x v="0"/>
    <x v="0"/>
    <x v="0"/>
    <x v="0"/>
    <x v="0"/>
    <x v="0"/>
    <x v="10"/>
    <x v="1"/>
    <x v="0"/>
    <x v="1"/>
    <x v="0"/>
    <x v="0"/>
    <x v="9151"/>
  </r>
  <r>
    <x v="22"/>
    <x v="124"/>
    <x v="781"/>
    <x v="1898"/>
    <x v="22"/>
    <x v="124"/>
    <x v="781"/>
    <x v="1898"/>
    <x v="1845"/>
    <x v="1898"/>
    <x v="276"/>
    <x v="9152"/>
    <x v="0"/>
    <x v="0"/>
    <x v="0"/>
    <x v="0"/>
    <x v="0"/>
    <x v="0"/>
    <x v="0"/>
    <x v="0"/>
    <x v="0"/>
    <x v="0"/>
    <x v="0"/>
    <x v="0"/>
    <x v="10"/>
    <x v="1"/>
    <x v="0"/>
    <x v="1"/>
    <x v="0"/>
    <x v="0"/>
    <x v="9152"/>
  </r>
  <r>
    <x v="22"/>
    <x v="124"/>
    <x v="781"/>
    <x v="1898"/>
    <x v="22"/>
    <x v="124"/>
    <x v="781"/>
    <x v="1898"/>
    <x v="1845"/>
    <x v="1898"/>
    <x v="276"/>
    <x v="9153"/>
    <x v="0"/>
    <x v="0"/>
    <x v="0"/>
    <x v="0"/>
    <x v="0"/>
    <x v="0"/>
    <x v="0"/>
    <x v="0"/>
    <x v="0"/>
    <x v="0"/>
    <x v="0"/>
    <x v="0"/>
    <x v="10"/>
    <x v="1"/>
    <x v="0"/>
    <x v="1"/>
    <x v="0"/>
    <x v="0"/>
    <x v="9153"/>
  </r>
  <r>
    <x v="22"/>
    <x v="124"/>
    <x v="781"/>
    <x v="1898"/>
    <x v="22"/>
    <x v="124"/>
    <x v="781"/>
    <x v="1898"/>
    <x v="1845"/>
    <x v="1898"/>
    <x v="276"/>
    <x v="9154"/>
    <x v="0"/>
    <x v="0"/>
    <x v="0"/>
    <x v="0"/>
    <x v="0"/>
    <x v="0"/>
    <x v="0"/>
    <x v="0"/>
    <x v="0"/>
    <x v="0"/>
    <x v="0"/>
    <x v="0"/>
    <x v="10"/>
    <x v="1"/>
    <x v="0"/>
    <x v="1"/>
    <x v="0"/>
    <x v="0"/>
    <x v="9154"/>
  </r>
  <r>
    <x v="22"/>
    <x v="124"/>
    <x v="781"/>
    <x v="1898"/>
    <x v="22"/>
    <x v="124"/>
    <x v="781"/>
    <x v="1898"/>
    <x v="1845"/>
    <x v="1898"/>
    <x v="276"/>
    <x v="9155"/>
    <x v="0"/>
    <x v="0"/>
    <x v="0"/>
    <x v="0"/>
    <x v="0"/>
    <x v="0"/>
    <x v="0"/>
    <x v="0"/>
    <x v="0"/>
    <x v="0"/>
    <x v="0"/>
    <x v="0"/>
    <x v="10"/>
    <x v="1"/>
    <x v="0"/>
    <x v="1"/>
    <x v="0"/>
    <x v="0"/>
    <x v="9155"/>
  </r>
  <r>
    <x v="22"/>
    <x v="124"/>
    <x v="781"/>
    <x v="1898"/>
    <x v="22"/>
    <x v="124"/>
    <x v="781"/>
    <x v="1898"/>
    <x v="1845"/>
    <x v="1898"/>
    <x v="276"/>
    <x v="9156"/>
    <x v="0"/>
    <x v="0"/>
    <x v="0"/>
    <x v="0"/>
    <x v="0"/>
    <x v="0"/>
    <x v="0"/>
    <x v="0"/>
    <x v="0"/>
    <x v="0"/>
    <x v="0"/>
    <x v="0"/>
    <x v="10"/>
    <x v="1"/>
    <x v="0"/>
    <x v="1"/>
    <x v="0"/>
    <x v="0"/>
    <x v="9156"/>
  </r>
  <r>
    <x v="22"/>
    <x v="124"/>
    <x v="781"/>
    <x v="1898"/>
    <x v="22"/>
    <x v="124"/>
    <x v="781"/>
    <x v="1898"/>
    <x v="1845"/>
    <x v="1898"/>
    <x v="276"/>
    <x v="9157"/>
    <x v="0"/>
    <x v="0"/>
    <x v="0"/>
    <x v="0"/>
    <x v="0"/>
    <x v="0"/>
    <x v="0"/>
    <x v="0"/>
    <x v="0"/>
    <x v="0"/>
    <x v="0"/>
    <x v="0"/>
    <x v="10"/>
    <x v="1"/>
    <x v="0"/>
    <x v="1"/>
    <x v="0"/>
    <x v="0"/>
    <x v="9157"/>
  </r>
  <r>
    <x v="22"/>
    <x v="124"/>
    <x v="781"/>
    <x v="1898"/>
    <x v="22"/>
    <x v="124"/>
    <x v="781"/>
    <x v="1898"/>
    <x v="1845"/>
    <x v="1898"/>
    <x v="276"/>
    <x v="9158"/>
    <x v="0"/>
    <x v="0"/>
    <x v="0"/>
    <x v="0"/>
    <x v="0"/>
    <x v="0"/>
    <x v="0"/>
    <x v="0"/>
    <x v="0"/>
    <x v="0"/>
    <x v="0"/>
    <x v="0"/>
    <x v="10"/>
    <x v="1"/>
    <x v="0"/>
    <x v="1"/>
    <x v="0"/>
    <x v="0"/>
    <x v="9158"/>
  </r>
  <r>
    <x v="22"/>
    <x v="124"/>
    <x v="781"/>
    <x v="1898"/>
    <x v="22"/>
    <x v="124"/>
    <x v="781"/>
    <x v="1898"/>
    <x v="1845"/>
    <x v="1898"/>
    <x v="276"/>
    <x v="9159"/>
    <x v="0"/>
    <x v="0"/>
    <x v="0"/>
    <x v="0"/>
    <x v="0"/>
    <x v="0"/>
    <x v="0"/>
    <x v="0"/>
    <x v="0"/>
    <x v="0"/>
    <x v="0"/>
    <x v="0"/>
    <x v="10"/>
    <x v="1"/>
    <x v="0"/>
    <x v="1"/>
    <x v="0"/>
    <x v="0"/>
    <x v="9159"/>
  </r>
  <r>
    <x v="22"/>
    <x v="124"/>
    <x v="781"/>
    <x v="1898"/>
    <x v="22"/>
    <x v="124"/>
    <x v="781"/>
    <x v="1898"/>
    <x v="1845"/>
    <x v="1898"/>
    <x v="276"/>
    <x v="9160"/>
    <x v="0"/>
    <x v="0"/>
    <x v="0"/>
    <x v="0"/>
    <x v="0"/>
    <x v="0"/>
    <x v="0"/>
    <x v="0"/>
    <x v="0"/>
    <x v="0"/>
    <x v="0"/>
    <x v="0"/>
    <x v="10"/>
    <x v="1"/>
    <x v="0"/>
    <x v="1"/>
    <x v="0"/>
    <x v="0"/>
    <x v="9160"/>
  </r>
  <r>
    <x v="22"/>
    <x v="124"/>
    <x v="781"/>
    <x v="1898"/>
    <x v="22"/>
    <x v="124"/>
    <x v="781"/>
    <x v="1898"/>
    <x v="1845"/>
    <x v="1898"/>
    <x v="276"/>
    <x v="9161"/>
    <x v="0"/>
    <x v="0"/>
    <x v="0"/>
    <x v="0"/>
    <x v="0"/>
    <x v="0"/>
    <x v="0"/>
    <x v="0"/>
    <x v="0"/>
    <x v="0"/>
    <x v="0"/>
    <x v="0"/>
    <x v="10"/>
    <x v="1"/>
    <x v="0"/>
    <x v="1"/>
    <x v="0"/>
    <x v="0"/>
    <x v="9161"/>
  </r>
  <r>
    <x v="22"/>
    <x v="124"/>
    <x v="781"/>
    <x v="1898"/>
    <x v="22"/>
    <x v="124"/>
    <x v="781"/>
    <x v="1898"/>
    <x v="1845"/>
    <x v="1898"/>
    <x v="276"/>
    <x v="9162"/>
    <x v="0"/>
    <x v="0"/>
    <x v="0"/>
    <x v="0"/>
    <x v="0"/>
    <x v="0"/>
    <x v="0"/>
    <x v="0"/>
    <x v="0"/>
    <x v="0"/>
    <x v="0"/>
    <x v="0"/>
    <x v="10"/>
    <x v="1"/>
    <x v="0"/>
    <x v="1"/>
    <x v="0"/>
    <x v="0"/>
    <x v="9162"/>
  </r>
  <r>
    <x v="22"/>
    <x v="124"/>
    <x v="781"/>
    <x v="1898"/>
    <x v="22"/>
    <x v="124"/>
    <x v="781"/>
    <x v="1898"/>
    <x v="1845"/>
    <x v="1898"/>
    <x v="276"/>
    <x v="9163"/>
    <x v="0"/>
    <x v="0"/>
    <x v="0"/>
    <x v="0"/>
    <x v="0"/>
    <x v="0"/>
    <x v="0"/>
    <x v="0"/>
    <x v="0"/>
    <x v="0"/>
    <x v="0"/>
    <x v="0"/>
    <x v="10"/>
    <x v="1"/>
    <x v="0"/>
    <x v="1"/>
    <x v="0"/>
    <x v="0"/>
    <x v="9163"/>
  </r>
  <r>
    <x v="22"/>
    <x v="124"/>
    <x v="781"/>
    <x v="1898"/>
    <x v="22"/>
    <x v="124"/>
    <x v="781"/>
    <x v="1898"/>
    <x v="1845"/>
    <x v="1898"/>
    <x v="276"/>
    <x v="9164"/>
    <x v="0"/>
    <x v="0"/>
    <x v="0"/>
    <x v="0"/>
    <x v="0"/>
    <x v="0"/>
    <x v="0"/>
    <x v="0"/>
    <x v="0"/>
    <x v="0"/>
    <x v="0"/>
    <x v="0"/>
    <x v="10"/>
    <x v="1"/>
    <x v="0"/>
    <x v="1"/>
    <x v="0"/>
    <x v="0"/>
    <x v="9164"/>
  </r>
  <r>
    <x v="22"/>
    <x v="124"/>
    <x v="781"/>
    <x v="1898"/>
    <x v="22"/>
    <x v="124"/>
    <x v="781"/>
    <x v="1898"/>
    <x v="1845"/>
    <x v="1898"/>
    <x v="276"/>
    <x v="9165"/>
    <x v="0"/>
    <x v="0"/>
    <x v="0"/>
    <x v="0"/>
    <x v="0"/>
    <x v="0"/>
    <x v="0"/>
    <x v="0"/>
    <x v="0"/>
    <x v="0"/>
    <x v="0"/>
    <x v="0"/>
    <x v="10"/>
    <x v="1"/>
    <x v="0"/>
    <x v="1"/>
    <x v="0"/>
    <x v="0"/>
    <x v="9165"/>
  </r>
  <r>
    <x v="22"/>
    <x v="124"/>
    <x v="781"/>
    <x v="1898"/>
    <x v="22"/>
    <x v="124"/>
    <x v="781"/>
    <x v="1898"/>
    <x v="1845"/>
    <x v="1898"/>
    <x v="276"/>
    <x v="9166"/>
    <x v="0"/>
    <x v="0"/>
    <x v="0"/>
    <x v="0"/>
    <x v="0"/>
    <x v="0"/>
    <x v="0"/>
    <x v="0"/>
    <x v="0"/>
    <x v="0"/>
    <x v="0"/>
    <x v="0"/>
    <x v="10"/>
    <x v="1"/>
    <x v="0"/>
    <x v="1"/>
    <x v="0"/>
    <x v="0"/>
    <x v="9166"/>
  </r>
  <r>
    <x v="22"/>
    <x v="124"/>
    <x v="781"/>
    <x v="1898"/>
    <x v="22"/>
    <x v="124"/>
    <x v="781"/>
    <x v="1898"/>
    <x v="1845"/>
    <x v="1898"/>
    <x v="276"/>
    <x v="9167"/>
    <x v="0"/>
    <x v="0"/>
    <x v="0"/>
    <x v="0"/>
    <x v="0"/>
    <x v="0"/>
    <x v="0"/>
    <x v="0"/>
    <x v="0"/>
    <x v="0"/>
    <x v="0"/>
    <x v="0"/>
    <x v="10"/>
    <x v="1"/>
    <x v="0"/>
    <x v="1"/>
    <x v="0"/>
    <x v="0"/>
    <x v="9167"/>
  </r>
  <r>
    <x v="22"/>
    <x v="124"/>
    <x v="781"/>
    <x v="1898"/>
    <x v="22"/>
    <x v="124"/>
    <x v="781"/>
    <x v="1898"/>
    <x v="1845"/>
    <x v="1898"/>
    <x v="276"/>
    <x v="9168"/>
    <x v="0"/>
    <x v="0"/>
    <x v="0"/>
    <x v="0"/>
    <x v="0"/>
    <x v="0"/>
    <x v="0"/>
    <x v="0"/>
    <x v="0"/>
    <x v="0"/>
    <x v="0"/>
    <x v="0"/>
    <x v="10"/>
    <x v="1"/>
    <x v="0"/>
    <x v="1"/>
    <x v="0"/>
    <x v="0"/>
    <x v="9168"/>
  </r>
  <r>
    <x v="22"/>
    <x v="124"/>
    <x v="781"/>
    <x v="1898"/>
    <x v="22"/>
    <x v="124"/>
    <x v="781"/>
    <x v="1898"/>
    <x v="1845"/>
    <x v="1898"/>
    <x v="276"/>
    <x v="9169"/>
    <x v="0"/>
    <x v="0"/>
    <x v="0"/>
    <x v="0"/>
    <x v="0"/>
    <x v="0"/>
    <x v="0"/>
    <x v="0"/>
    <x v="0"/>
    <x v="0"/>
    <x v="0"/>
    <x v="0"/>
    <x v="10"/>
    <x v="1"/>
    <x v="0"/>
    <x v="1"/>
    <x v="0"/>
    <x v="0"/>
    <x v="9169"/>
  </r>
  <r>
    <x v="22"/>
    <x v="124"/>
    <x v="781"/>
    <x v="1898"/>
    <x v="22"/>
    <x v="124"/>
    <x v="781"/>
    <x v="1898"/>
    <x v="1845"/>
    <x v="1898"/>
    <x v="276"/>
    <x v="9170"/>
    <x v="0"/>
    <x v="0"/>
    <x v="0"/>
    <x v="0"/>
    <x v="0"/>
    <x v="0"/>
    <x v="0"/>
    <x v="0"/>
    <x v="0"/>
    <x v="0"/>
    <x v="0"/>
    <x v="0"/>
    <x v="10"/>
    <x v="1"/>
    <x v="0"/>
    <x v="1"/>
    <x v="0"/>
    <x v="0"/>
    <x v="9170"/>
  </r>
  <r>
    <x v="22"/>
    <x v="124"/>
    <x v="781"/>
    <x v="1898"/>
    <x v="22"/>
    <x v="124"/>
    <x v="781"/>
    <x v="1898"/>
    <x v="1845"/>
    <x v="1898"/>
    <x v="276"/>
    <x v="9171"/>
    <x v="0"/>
    <x v="0"/>
    <x v="0"/>
    <x v="0"/>
    <x v="0"/>
    <x v="0"/>
    <x v="0"/>
    <x v="0"/>
    <x v="0"/>
    <x v="0"/>
    <x v="0"/>
    <x v="0"/>
    <x v="10"/>
    <x v="1"/>
    <x v="0"/>
    <x v="1"/>
    <x v="0"/>
    <x v="0"/>
    <x v="9171"/>
  </r>
  <r>
    <x v="22"/>
    <x v="124"/>
    <x v="781"/>
    <x v="1898"/>
    <x v="22"/>
    <x v="124"/>
    <x v="781"/>
    <x v="1898"/>
    <x v="1845"/>
    <x v="1898"/>
    <x v="276"/>
    <x v="9172"/>
    <x v="0"/>
    <x v="0"/>
    <x v="0"/>
    <x v="0"/>
    <x v="0"/>
    <x v="0"/>
    <x v="0"/>
    <x v="0"/>
    <x v="0"/>
    <x v="0"/>
    <x v="0"/>
    <x v="0"/>
    <x v="10"/>
    <x v="1"/>
    <x v="0"/>
    <x v="1"/>
    <x v="0"/>
    <x v="0"/>
    <x v="9172"/>
  </r>
  <r>
    <x v="22"/>
    <x v="124"/>
    <x v="781"/>
    <x v="1898"/>
    <x v="22"/>
    <x v="124"/>
    <x v="781"/>
    <x v="1898"/>
    <x v="1845"/>
    <x v="1898"/>
    <x v="276"/>
    <x v="9173"/>
    <x v="0"/>
    <x v="0"/>
    <x v="0"/>
    <x v="0"/>
    <x v="0"/>
    <x v="0"/>
    <x v="0"/>
    <x v="0"/>
    <x v="0"/>
    <x v="0"/>
    <x v="0"/>
    <x v="0"/>
    <x v="10"/>
    <x v="1"/>
    <x v="0"/>
    <x v="1"/>
    <x v="0"/>
    <x v="0"/>
    <x v="9173"/>
  </r>
  <r>
    <x v="22"/>
    <x v="124"/>
    <x v="781"/>
    <x v="1898"/>
    <x v="22"/>
    <x v="124"/>
    <x v="781"/>
    <x v="1898"/>
    <x v="1845"/>
    <x v="1898"/>
    <x v="276"/>
    <x v="9174"/>
    <x v="0"/>
    <x v="0"/>
    <x v="0"/>
    <x v="0"/>
    <x v="0"/>
    <x v="0"/>
    <x v="0"/>
    <x v="0"/>
    <x v="0"/>
    <x v="0"/>
    <x v="0"/>
    <x v="0"/>
    <x v="10"/>
    <x v="1"/>
    <x v="0"/>
    <x v="1"/>
    <x v="0"/>
    <x v="0"/>
    <x v="9174"/>
  </r>
  <r>
    <x v="22"/>
    <x v="124"/>
    <x v="781"/>
    <x v="1898"/>
    <x v="22"/>
    <x v="124"/>
    <x v="781"/>
    <x v="1898"/>
    <x v="1845"/>
    <x v="1898"/>
    <x v="276"/>
    <x v="9175"/>
    <x v="0"/>
    <x v="0"/>
    <x v="0"/>
    <x v="0"/>
    <x v="0"/>
    <x v="0"/>
    <x v="0"/>
    <x v="0"/>
    <x v="0"/>
    <x v="0"/>
    <x v="0"/>
    <x v="0"/>
    <x v="10"/>
    <x v="1"/>
    <x v="0"/>
    <x v="1"/>
    <x v="0"/>
    <x v="0"/>
    <x v="9175"/>
  </r>
  <r>
    <x v="22"/>
    <x v="124"/>
    <x v="781"/>
    <x v="1898"/>
    <x v="22"/>
    <x v="124"/>
    <x v="781"/>
    <x v="1898"/>
    <x v="1845"/>
    <x v="1898"/>
    <x v="276"/>
    <x v="9176"/>
    <x v="0"/>
    <x v="0"/>
    <x v="0"/>
    <x v="0"/>
    <x v="0"/>
    <x v="0"/>
    <x v="0"/>
    <x v="0"/>
    <x v="0"/>
    <x v="0"/>
    <x v="0"/>
    <x v="0"/>
    <x v="10"/>
    <x v="1"/>
    <x v="0"/>
    <x v="1"/>
    <x v="0"/>
    <x v="0"/>
    <x v="9176"/>
  </r>
  <r>
    <x v="22"/>
    <x v="124"/>
    <x v="781"/>
    <x v="1898"/>
    <x v="22"/>
    <x v="124"/>
    <x v="781"/>
    <x v="1898"/>
    <x v="1845"/>
    <x v="1898"/>
    <x v="276"/>
    <x v="9177"/>
    <x v="0"/>
    <x v="0"/>
    <x v="0"/>
    <x v="0"/>
    <x v="0"/>
    <x v="0"/>
    <x v="0"/>
    <x v="0"/>
    <x v="0"/>
    <x v="0"/>
    <x v="0"/>
    <x v="0"/>
    <x v="10"/>
    <x v="1"/>
    <x v="0"/>
    <x v="1"/>
    <x v="0"/>
    <x v="0"/>
    <x v="9177"/>
  </r>
  <r>
    <x v="22"/>
    <x v="124"/>
    <x v="781"/>
    <x v="1898"/>
    <x v="22"/>
    <x v="124"/>
    <x v="781"/>
    <x v="1898"/>
    <x v="1845"/>
    <x v="1898"/>
    <x v="276"/>
    <x v="9178"/>
    <x v="0"/>
    <x v="0"/>
    <x v="0"/>
    <x v="0"/>
    <x v="0"/>
    <x v="0"/>
    <x v="0"/>
    <x v="0"/>
    <x v="0"/>
    <x v="0"/>
    <x v="0"/>
    <x v="0"/>
    <x v="10"/>
    <x v="1"/>
    <x v="0"/>
    <x v="1"/>
    <x v="0"/>
    <x v="0"/>
    <x v="9178"/>
  </r>
  <r>
    <x v="22"/>
    <x v="124"/>
    <x v="781"/>
    <x v="1898"/>
    <x v="22"/>
    <x v="124"/>
    <x v="781"/>
    <x v="1898"/>
    <x v="1845"/>
    <x v="1898"/>
    <x v="276"/>
    <x v="9179"/>
    <x v="0"/>
    <x v="0"/>
    <x v="0"/>
    <x v="0"/>
    <x v="0"/>
    <x v="0"/>
    <x v="0"/>
    <x v="0"/>
    <x v="0"/>
    <x v="0"/>
    <x v="0"/>
    <x v="0"/>
    <x v="10"/>
    <x v="1"/>
    <x v="0"/>
    <x v="1"/>
    <x v="0"/>
    <x v="0"/>
    <x v="9179"/>
  </r>
  <r>
    <x v="22"/>
    <x v="124"/>
    <x v="781"/>
    <x v="1898"/>
    <x v="22"/>
    <x v="124"/>
    <x v="781"/>
    <x v="1898"/>
    <x v="1845"/>
    <x v="1898"/>
    <x v="276"/>
    <x v="9180"/>
    <x v="0"/>
    <x v="0"/>
    <x v="0"/>
    <x v="0"/>
    <x v="0"/>
    <x v="0"/>
    <x v="0"/>
    <x v="0"/>
    <x v="0"/>
    <x v="0"/>
    <x v="0"/>
    <x v="0"/>
    <x v="10"/>
    <x v="1"/>
    <x v="0"/>
    <x v="1"/>
    <x v="0"/>
    <x v="0"/>
    <x v="9180"/>
  </r>
  <r>
    <x v="22"/>
    <x v="124"/>
    <x v="781"/>
    <x v="1898"/>
    <x v="22"/>
    <x v="124"/>
    <x v="781"/>
    <x v="1898"/>
    <x v="1845"/>
    <x v="1898"/>
    <x v="276"/>
    <x v="9181"/>
    <x v="0"/>
    <x v="0"/>
    <x v="0"/>
    <x v="0"/>
    <x v="0"/>
    <x v="0"/>
    <x v="0"/>
    <x v="0"/>
    <x v="0"/>
    <x v="0"/>
    <x v="0"/>
    <x v="0"/>
    <x v="10"/>
    <x v="1"/>
    <x v="0"/>
    <x v="1"/>
    <x v="0"/>
    <x v="0"/>
    <x v="9181"/>
  </r>
  <r>
    <x v="22"/>
    <x v="124"/>
    <x v="781"/>
    <x v="1898"/>
    <x v="22"/>
    <x v="124"/>
    <x v="781"/>
    <x v="1898"/>
    <x v="1845"/>
    <x v="1898"/>
    <x v="276"/>
    <x v="9182"/>
    <x v="0"/>
    <x v="0"/>
    <x v="0"/>
    <x v="0"/>
    <x v="0"/>
    <x v="0"/>
    <x v="0"/>
    <x v="0"/>
    <x v="0"/>
    <x v="0"/>
    <x v="0"/>
    <x v="0"/>
    <x v="10"/>
    <x v="1"/>
    <x v="0"/>
    <x v="1"/>
    <x v="0"/>
    <x v="0"/>
    <x v="9182"/>
  </r>
  <r>
    <x v="22"/>
    <x v="124"/>
    <x v="781"/>
    <x v="1898"/>
    <x v="22"/>
    <x v="124"/>
    <x v="781"/>
    <x v="1898"/>
    <x v="1845"/>
    <x v="1898"/>
    <x v="276"/>
    <x v="9183"/>
    <x v="0"/>
    <x v="0"/>
    <x v="0"/>
    <x v="0"/>
    <x v="0"/>
    <x v="0"/>
    <x v="0"/>
    <x v="0"/>
    <x v="0"/>
    <x v="0"/>
    <x v="0"/>
    <x v="0"/>
    <x v="10"/>
    <x v="1"/>
    <x v="0"/>
    <x v="1"/>
    <x v="0"/>
    <x v="0"/>
    <x v="9183"/>
  </r>
  <r>
    <x v="22"/>
    <x v="124"/>
    <x v="781"/>
    <x v="1898"/>
    <x v="22"/>
    <x v="124"/>
    <x v="781"/>
    <x v="1898"/>
    <x v="1845"/>
    <x v="1898"/>
    <x v="276"/>
    <x v="9184"/>
    <x v="0"/>
    <x v="0"/>
    <x v="0"/>
    <x v="0"/>
    <x v="0"/>
    <x v="0"/>
    <x v="0"/>
    <x v="0"/>
    <x v="0"/>
    <x v="0"/>
    <x v="0"/>
    <x v="0"/>
    <x v="10"/>
    <x v="1"/>
    <x v="0"/>
    <x v="1"/>
    <x v="0"/>
    <x v="0"/>
    <x v="9184"/>
  </r>
  <r>
    <x v="22"/>
    <x v="124"/>
    <x v="781"/>
    <x v="1898"/>
    <x v="22"/>
    <x v="124"/>
    <x v="781"/>
    <x v="1898"/>
    <x v="1845"/>
    <x v="1898"/>
    <x v="276"/>
    <x v="9185"/>
    <x v="0"/>
    <x v="0"/>
    <x v="0"/>
    <x v="0"/>
    <x v="0"/>
    <x v="0"/>
    <x v="0"/>
    <x v="0"/>
    <x v="0"/>
    <x v="0"/>
    <x v="0"/>
    <x v="0"/>
    <x v="10"/>
    <x v="1"/>
    <x v="0"/>
    <x v="1"/>
    <x v="0"/>
    <x v="0"/>
    <x v="9185"/>
  </r>
  <r>
    <x v="22"/>
    <x v="124"/>
    <x v="781"/>
    <x v="1898"/>
    <x v="22"/>
    <x v="124"/>
    <x v="781"/>
    <x v="1898"/>
    <x v="1845"/>
    <x v="1898"/>
    <x v="276"/>
    <x v="9186"/>
    <x v="0"/>
    <x v="0"/>
    <x v="0"/>
    <x v="0"/>
    <x v="0"/>
    <x v="0"/>
    <x v="0"/>
    <x v="0"/>
    <x v="0"/>
    <x v="0"/>
    <x v="0"/>
    <x v="0"/>
    <x v="10"/>
    <x v="1"/>
    <x v="0"/>
    <x v="1"/>
    <x v="0"/>
    <x v="0"/>
    <x v="9186"/>
  </r>
  <r>
    <x v="22"/>
    <x v="124"/>
    <x v="781"/>
    <x v="1898"/>
    <x v="22"/>
    <x v="124"/>
    <x v="781"/>
    <x v="1898"/>
    <x v="1845"/>
    <x v="1898"/>
    <x v="276"/>
    <x v="9187"/>
    <x v="0"/>
    <x v="0"/>
    <x v="0"/>
    <x v="0"/>
    <x v="0"/>
    <x v="0"/>
    <x v="0"/>
    <x v="0"/>
    <x v="0"/>
    <x v="0"/>
    <x v="0"/>
    <x v="0"/>
    <x v="10"/>
    <x v="1"/>
    <x v="0"/>
    <x v="1"/>
    <x v="0"/>
    <x v="0"/>
    <x v="9187"/>
  </r>
  <r>
    <x v="22"/>
    <x v="124"/>
    <x v="781"/>
    <x v="1898"/>
    <x v="22"/>
    <x v="124"/>
    <x v="781"/>
    <x v="1898"/>
    <x v="1845"/>
    <x v="1898"/>
    <x v="276"/>
    <x v="9188"/>
    <x v="0"/>
    <x v="0"/>
    <x v="0"/>
    <x v="0"/>
    <x v="0"/>
    <x v="0"/>
    <x v="0"/>
    <x v="0"/>
    <x v="0"/>
    <x v="0"/>
    <x v="0"/>
    <x v="0"/>
    <x v="10"/>
    <x v="1"/>
    <x v="0"/>
    <x v="1"/>
    <x v="0"/>
    <x v="0"/>
    <x v="9188"/>
  </r>
  <r>
    <x v="22"/>
    <x v="124"/>
    <x v="781"/>
    <x v="1898"/>
    <x v="22"/>
    <x v="124"/>
    <x v="781"/>
    <x v="1898"/>
    <x v="1845"/>
    <x v="1898"/>
    <x v="276"/>
    <x v="9189"/>
    <x v="0"/>
    <x v="0"/>
    <x v="0"/>
    <x v="0"/>
    <x v="0"/>
    <x v="0"/>
    <x v="0"/>
    <x v="0"/>
    <x v="0"/>
    <x v="0"/>
    <x v="0"/>
    <x v="0"/>
    <x v="10"/>
    <x v="1"/>
    <x v="0"/>
    <x v="1"/>
    <x v="0"/>
    <x v="0"/>
    <x v="9189"/>
  </r>
  <r>
    <x v="22"/>
    <x v="124"/>
    <x v="781"/>
    <x v="1898"/>
    <x v="22"/>
    <x v="124"/>
    <x v="781"/>
    <x v="1898"/>
    <x v="1845"/>
    <x v="1898"/>
    <x v="276"/>
    <x v="9190"/>
    <x v="0"/>
    <x v="0"/>
    <x v="0"/>
    <x v="0"/>
    <x v="0"/>
    <x v="0"/>
    <x v="0"/>
    <x v="0"/>
    <x v="0"/>
    <x v="0"/>
    <x v="0"/>
    <x v="0"/>
    <x v="10"/>
    <x v="1"/>
    <x v="0"/>
    <x v="1"/>
    <x v="0"/>
    <x v="0"/>
    <x v="9190"/>
  </r>
  <r>
    <x v="22"/>
    <x v="124"/>
    <x v="781"/>
    <x v="1898"/>
    <x v="22"/>
    <x v="124"/>
    <x v="781"/>
    <x v="1898"/>
    <x v="1845"/>
    <x v="1898"/>
    <x v="276"/>
    <x v="9191"/>
    <x v="0"/>
    <x v="0"/>
    <x v="0"/>
    <x v="0"/>
    <x v="0"/>
    <x v="0"/>
    <x v="0"/>
    <x v="0"/>
    <x v="0"/>
    <x v="0"/>
    <x v="0"/>
    <x v="0"/>
    <x v="10"/>
    <x v="1"/>
    <x v="0"/>
    <x v="1"/>
    <x v="0"/>
    <x v="0"/>
    <x v="9191"/>
  </r>
  <r>
    <x v="22"/>
    <x v="124"/>
    <x v="781"/>
    <x v="1898"/>
    <x v="22"/>
    <x v="124"/>
    <x v="781"/>
    <x v="1898"/>
    <x v="1845"/>
    <x v="1898"/>
    <x v="276"/>
    <x v="9192"/>
    <x v="0"/>
    <x v="0"/>
    <x v="0"/>
    <x v="0"/>
    <x v="0"/>
    <x v="0"/>
    <x v="0"/>
    <x v="0"/>
    <x v="0"/>
    <x v="0"/>
    <x v="0"/>
    <x v="0"/>
    <x v="10"/>
    <x v="1"/>
    <x v="0"/>
    <x v="1"/>
    <x v="0"/>
    <x v="0"/>
    <x v="9192"/>
  </r>
  <r>
    <x v="22"/>
    <x v="124"/>
    <x v="781"/>
    <x v="1898"/>
    <x v="22"/>
    <x v="124"/>
    <x v="781"/>
    <x v="1898"/>
    <x v="1845"/>
    <x v="1898"/>
    <x v="276"/>
    <x v="9193"/>
    <x v="0"/>
    <x v="0"/>
    <x v="0"/>
    <x v="0"/>
    <x v="0"/>
    <x v="0"/>
    <x v="0"/>
    <x v="0"/>
    <x v="0"/>
    <x v="0"/>
    <x v="0"/>
    <x v="0"/>
    <x v="10"/>
    <x v="1"/>
    <x v="0"/>
    <x v="1"/>
    <x v="0"/>
    <x v="0"/>
    <x v="9193"/>
  </r>
  <r>
    <x v="22"/>
    <x v="124"/>
    <x v="781"/>
    <x v="1898"/>
    <x v="22"/>
    <x v="124"/>
    <x v="781"/>
    <x v="1898"/>
    <x v="1845"/>
    <x v="1898"/>
    <x v="276"/>
    <x v="9194"/>
    <x v="0"/>
    <x v="0"/>
    <x v="0"/>
    <x v="0"/>
    <x v="0"/>
    <x v="0"/>
    <x v="0"/>
    <x v="0"/>
    <x v="0"/>
    <x v="0"/>
    <x v="0"/>
    <x v="0"/>
    <x v="10"/>
    <x v="1"/>
    <x v="0"/>
    <x v="1"/>
    <x v="0"/>
    <x v="0"/>
    <x v="9194"/>
  </r>
  <r>
    <x v="22"/>
    <x v="124"/>
    <x v="781"/>
    <x v="1898"/>
    <x v="22"/>
    <x v="124"/>
    <x v="781"/>
    <x v="1898"/>
    <x v="1845"/>
    <x v="1898"/>
    <x v="276"/>
    <x v="9195"/>
    <x v="0"/>
    <x v="0"/>
    <x v="0"/>
    <x v="0"/>
    <x v="0"/>
    <x v="0"/>
    <x v="0"/>
    <x v="0"/>
    <x v="0"/>
    <x v="0"/>
    <x v="0"/>
    <x v="0"/>
    <x v="10"/>
    <x v="1"/>
    <x v="0"/>
    <x v="1"/>
    <x v="0"/>
    <x v="0"/>
    <x v="9195"/>
  </r>
  <r>
    <x v="22"/>
    <x v="124"/>
    <x v="781"/>
    <x v="1898"/>
    <x v="22"/>
    <x v="124"/>
    <x v="781"/>
    <x v="1898"/>
    <x v="1845"/>
    <x v="1898"/>
    <x v="276"/>
    <x v="9196"/>
    <x v="0"/>
    <x v="0"/>
    <x v="0"/>
    <x v="0"/>
    <x v="0"/>
    <x v="0"/>
    <x v="0"/>
    <x v="0"/>
    <x v="0"/>
    <x v="0"/>
    <x v="0"/>
    <x v="0"/>
    <x v="10"/>
    <x v="1"/>
    <x v="0"/>
    <x v="1"/>
    <x v="0"/>
    <x v="0"/>
    <x v="9196"/>
  </r>
  <r>
    <x v="22"/>
    <x v="124"/>
    <x v="781"/>
    <x v="1898"/>
    <x v="22"/>
    <x v="124"/>
    <x v="781"/>
    <x v="1898"/>
    <x v="1845"/>
    <x v="1898"/>
    <x v="276"/>
    <x v="9197"/>
    <x v="0"/>
    <x v="0"/>
    <x v="0"/>
    <x v="0"/>
    <x v="0"/>
    <x v="0"/>
    <x v="0"/>
    <x v="0"/>
    <x v="0"/>
    <x v="0"/>
    <x v="0"/>
    <x v="0"/>
    <x v="10"/>
    <x v="1"/>
    <x v="0"/>
    <x v="1"/>
    <x v="0"/>
    <x v="0"/>
    <x v="9197"/>
  </r>
  <r>
    <x v="22"/>
    <x v="124"/>
    <x v="781"/>
    <x v="1898"/>
    <x v="22"/>
    <x v="124"/>
    <x v="781"/>
    <x v="1898"/>
    <x v="1845"/>
    <x v="1898"/>
    <x v="276"/>
    <x v="9198"/>
    <x v="0"/>
    <x v="0"/>
    <x v="0"/>
    <x v="0"/>
    <x v="0"/>
    <x v="0"/>
    <x v="0"/>
    <x v="0"/>
    <x v="0"/>
    <x v="0"/>
    <x v="0"/>
    <x v="0"/>
    <x v="10"/>
    <x v="1"/>
    <x v="0"/>
    <x v="1"/>
    <x v="0"/>
    <x v="0"/>
    <x v="9198"/>
  </r>
  <r>
    <x v="22"/>
    <x v="124"/>
    <x v="781"/>
    <x v="1898"/>
    <x v="22"/>
    <x v="124"/>
    <x v="781"/>
    <x v="1898"/>
    <x v="1845"/>
    <x v="1898"/>
    <x v="276"/>
    <x v="9199"/>
    <x v="0"/>
    <x v="0"/>
    <x v="0"/>
    <x v="0"/>
    <x v="0"/>
    <x v="0"/>
    <x v="0"/>
    <x v="0"/>
    <x v="0"/>
    <x v="0"/>
    <x v="0"/>
    <x v="0"/>
    <x v="10"/>
    <x v="1"/>
    <x v="0"/>
    <x v="1"/>
    <x v="0"/>
    <x v="0"/>
    <x v="9199"/>
  </r>
  <r>
    <x v="22"/>
    <x v="124"/>
    <x v="781"/>
    <x v="1898"/>
    <x v="22"/>
    <x v="124"/>
    <x v="781"/>
    <x v="1898"/>
    <x v="1845"/>
    <x v="1898"/>
    <x v="276"/>
    <x v="9200"/>
    <x v="0"/>
    <x v="0"/>
    <x v="0"/>
    <x v="0"/>
    <x v="0"/>
    <x v="0"/>
    <x v="0"/>
    <x v="0"/>
    <x v="0"/>
    <x v="0"/>
    <x v="0"/>
    <x v="0"/>
    <x v="10"/>
    <x v="1"/>
    <x v="0"/>
    <x v="1"/>
    <x v="0"/>
    <x v="0"/>
    <x v="9200"/>
  </r>
  <r>
    <x v="22"/>
    <x v="124"/>
    <x v="781"/>
    <x v="1898"/>
    <x v="22"/>
    <x v="124"/>
    <x v="781"/>
    <x v="1898"/>
    <x v="1845"/>
    <x v="1898"/>
    <x v="276"/>
    <x v="9201"/>
    <x v="0"/>
    <x v="0"/>
    <x v="0"/>
    <x v="0"/>
    <x v="0"/>
    <x v="0"/>
    <x v="0"/>
    <x v="0"/>
    <x v="0"/>
    <x v="0"/>
    <x v="0"/>
    <x v="0"/>
    <x v="10"/>
    <x v="1"/>
    <x v="0"/>
    <x v="1"/>
    <x v="0"/>
    <x v="0"/>
    <x v="9201"/>
  </r>
  <r>
    <x v="22"/>
    <x v="124"/>
    <x v="781"/>
    <x v="1898"/>
    <x v="22"/>
    <x v="124"/>
    <x v="781"/>
    <x v="1898"/>
    <x v="1845"/>
    <x v="1898"/>
    <x v="276"/>
    <x v="9202"/>
    <x v="0"/>
    <x v="0"/>
    <x v="0"/>
    <x v="0"/>
    <x v="0"/>
    <x v="0"/>
    <x v="0"/>
    <x v="0"/>
    <x v="0"/>
    <x v="0"/>
    <x v="0"/>
    <x v="0"/>
    <x v="10"/>
    <x v="1"/>
    <x v="0"/>
    <x v="1"/>
    <x v="0"/>
    <x v="0"/>
    <x v="9202"/>
  </r>
  <r>
    <x v="22"/>
    <x v="124"/>
    <x v="781"/>
    <x v="1898"/>
    <x v="22"/>
    <x v="124"/>
    <x v="781"/>
    <x v="1898"/>
    <x v="1845"/>
    <x v="1898"/>
    <x v="276"/>
    <x v="9203"/>
    <x v="0"/>
    <x v="0"/>
    <x v="0"/>
    <x v="0"/>
    <x v="0"/>
    <x v="0"/>
    <x v="0"/>
    <x v="0"/>
    <x v="0"/>
    <x v="0"/>
    <x v="0"/>
    <x v="0"/>
    <x v="10"/>
    <x v="1"/>
    <x v="0"/>
    <x v="1"/>
    <x v="0"/>
    <x v="0"/>
    <x v="9203"/>
  </r>
  <r>
    <x v="22"/>
    <x v="124"/>
    <x v="781"/>
    <x v="1898"/>
    <x v="22"/>
    <x v="124"/>
    <x v="781"/>
    <x v="1898"/>
    <x v="1845"/>
    <x v="1898"/>
    <x v="276"/>
    <x v="9204"/>
    <x v="0"/>
    <x v="0"/>
    <x v="0"/>
    <x v="0"/>
    <x v="0"/>
    <x v="0"/>
    <x v="0"/>
    <x v="0"/>
    <x v="0"/>
    <x v="0"/>
    <x v="0"/>
    <x v="0"/>
    <x v="10"/>
    <x v="1"/>
    <x v="0"/>
    <x v="1"/>
    <x v="0"/>
    <x v="0"/>
    <x v="9204"/>
  </r>
  <r>
    <x v="22"/>
    <x v="124"/>
    <x v="781"/>
    <x v="1898"/>
    <x v="22"/>
    <x v="124"/>
    <x v="781"/>
    <x v="1898"/>
    <x v="1845"/>
    <x v="1898"/>
    <x v="276"/>
    <x v="9205"/>
    <x v="0"/>
    <x v="0"/>
    <x v="0"/>
    <x v="0"/>
    <x v="0"/>
    <x v="0"/>
    <x v="0"/>
    <x v="0"/>
    <x v="0"/>
    <x v="0"/>
    <x v="0"/>
    <x v="0"/>
    <x v="10"/>
    <x v="1"/>
    <x v="0"/>
    <x v="1"/>
    <x v="0"/>
    <x v="0"/>
    <x v="9205"/>
  </r>
  <r>
    <x v="22"/>
    <x v="124"/>
    <x v="781"/>
    <x v="1898"/>
    <x v="22"/>
    <x v="124"/>
    <x v="781"/>
    <x v="1898"/>
    <x v="1845"/>
    <x v="1898"/>
    <x v="276"/>
    <x v="9206"/>
    <x v="0"/>
    <x v="0"/>
    <x v="0"/>
    <x v="0"/>
    <x v="0"/>
    <x v="0"/>
    <x v="0"/>
    <x v="0"/>
    <x v="0"/>
    <x v="0"/>
    <x v="0"/>
    <x v="0"/>
    <x v="10"/>
    <x v="1"/>
    <x v="0"/>
    <x v="1"/>
    <x v="0"/>
    <x v="0"/>
    <x v="9206"/>
  </r>
  <r>
    <x v="22"/>
    <x v="124"/>
    <x v="781"/>
    <x v="1898"/>
    <x v="22"/>
    <x v="124"/>
    <x v="781"/>
    <x v="1898"/>
    <x v="1845"/>
    <x v="1898"/>
    <x v="276"/>
    <x v="9207"/>
    <x v="0"/>
    <x v="0"/>
    <x v="0"/>
    <x v="0"/>
    <x v="0"/>
    <x v="0"/>
    <x v="0"/>
    <x v="0"/>
    <x v="0"/>
    <x v="0"/>
    <x v="0"/>
    <x v="0"/>
    <x v="10"/>
    <x v="1"/>
    <x v="0"/>
    <x v="1"/>
    <x v="0"/>
    <x v="0"/>
    <x v="9207"/>
  </r>
  <r>
    <x v="22"/>
    <x v="124"/>
    <x v="781"/>
    <x v="1898"/>
    <x v="22"/>
    <x v="124"/>
    <x v="781"/>
    <x v="1898"/>
    <x v="1845"/>
    <x v="1898"/>
    <x v="276"/>
    <x v="9208"/>
    <x v="0"/>
    <x v="0"/>
    <x v="0"/>
    <x v="0"/>
    <x v="0"/>
    <x v="0"/>
    <x v="0"/>
    <x v="0"/>
    <x v="0"/>
    <x v="0"/>
    <x v="0"/>
    <x v="0"/>
    <x v="10"/>
    <x v="1"/>
    <x v="0"/>
    <x v="1"/>
    <x v="0"/>
    <x v="0"/>
    <x v="9208"/>
  </r>
  <r>
    <x v="22"/>
    <x v="124"/>
    <x v="781"/>
    <x v="1898"/>
    <x v="22"/>
    <x v="124"/>
    <x v="781"/>
    <x v="1898"/>
    <x v="1845"/>
    <x v="1898"/>
    <x v="276"/>
    <x v="9209"/>
    <x v="0"/>
    <x v="0"/>
    <x v="0"/>
    <x v="0"/>
    <x v="0"/>
    <x v="0"/>
    <x v="0"/>
    <x v="0"/>
    <x v="0"/>
    <x v="0"/>
    <x v="0"/>
    <x v="0"/>
    <x v="10"/>
    <x v="1"/>
    <x v="0"/>
    <x v="1"/>
    <x v="0"/>
    <x v="0"/>
    <x v="9209"/>
  </r>
  <r>
    <x v="22"/>
    <x v="124"/>
    <x v="781"/>
    <x v="1898"/>
    <x v="22"/>
    <x v="124"/>
    <x v="781"/>
    <x v="1898"/>
    <x v="1845"/>
    <x v="1898"/>
    <x v="276"/>
    <x v="9210"/>
    <x v="0"/>
    <x v="0"/>
    <x v="0"/>
    <x v="0"/>
    <x v="0"/>
    <x v="0"/>
    <x v="0"/>
    <x v="0"/>
    <x v="0"/>
    <x v="0"/>
    <x v="0"/>
    <x v="0"/>
    <x v="10"/>
    <x v="0"/>
    <x v="0"/>
    <x v="0"/>
    <x v="0"/>
    <x v="0"/>
    <x v="9210"/>
  </r>
  <r>
    <x v="22"/>
    <x v="124"/>
    <x v="781"/>
    <x v="1898"/>
    <x v="22"/>
    <x v="124"/>
    <x v="781"/>
    <x v="1898"/>
    <x v="1845"/>
    <x v="1898"/>
    <x v="276"/>
    <x v="9211"/>
    <x v="0"/>
    <x v="0"/>
    <x v="0"/>
    <x v="0"/>
    <x v="0"/>
    <x v="0"/>
    <x v="0"/>
    <x v="0"/>
    <x v="0"/>
    <x v="0"/>
    <x v="0"/>
    <x v="0"/>
    <x v="10"/>
    <x v="1"/>
    <x v="0"/>
    <x v="1"/>
    <x v="0"/>
    <x v="0"/>
    <x v="9211"/>
  </r>
  <r>
    <x v="22"/>
    <x v="124"/>
    <x v="781"/>
    <x v="1898"/>
    <x v="22"/>
    <x v="124"/>
    <x v="781"/>
    <x v="1898"/>
    <x v="1845"/>
    <x v="1898"/>
    <x v="276"/>
    <x v="9212"/>
    <x v="0"/>
    <x v="0"/>
    <x v="0"/>
    <x v="0"/>
    <x v="0"/>
    <x v="0"/>
    <x v="0"/>
    <x v="0"/>
    <x v="0"/>
    <x v="0"/>
    <x v="0"/>
    <x v="0"/>
    <x v="10"/>
    <x v="1"/>
    <x v="0"/>
    <x v="1"/>
    <x v="0"/>
    <x v="0"/>
    <x v="9212"/>
  </r>
  <r>
    <x v="22"/>
    <x v="124"/>
    <x v="781"/>
    <x v="1898"/>
    <x v="22"/>
    <x v="124"/>
    <x v="781"/>
    <x v="1898"/>
    <x v="1845"/>
    <x v="1898"/>
    <x v="276"/>
    <x v="9213"/>
    <x v="0"/>
    <x v="0"/>
    <x v="0"/>
    <x v="0"/>
    <x v="0"/>
    <x v="0"/>
    <x v="0"/>
    <x v="0"/>
    <x v="0"/>
    <x v="0"/>
    <x v="0"/>
    <x v="0"/>
    <x v="10"/>
    <x v="1"/>
    <x v="0"/>
    <x v="1"/>
    <x v="0"/>
    <x v="0"/>
    <x v="9213"/>
  </r>
  <r>
    <x v="22"/>
    <x v="124"/>
    <x v="781"/>
    <x v="1898"/>
    <x v="22"/>
    <x v="124"/>
    <x v="781"/>
    <x v="1898"/>
    <x v="1845"/>
    <x v="1898"/>
    <x v="276"/>
    <x v="9214"/>
    <x v="0"/>
    <x v="0"/>
    <x v="0"/>
    <x v="0"/>
    <x v="0"/>
    <x v="0"/>
    <x v="0"/>
    <x v="0"/>
    <x v="0"/>
    <x v="0"/>
    <x v="0"/>
    <x v="0"/>
    <x v="10"/>
    <x v="1"/>
    <x v="0"/>
    <x v="1"/>
    <x v="0"/>
    <x v="0"/>
    <x v="9214"/>
  </r>
  <r>
    <x v="22"/>
    <x v="124"/>
    <x v="781"/>
    <x v="1898"/>
    <x v="22"/>
    <x v="124"/>
    <x v="781"/>
    <x v="1898"/>
    <x v="1845"/>
    <x v="1898"/>
    <x v="276"/>
    <x v="9215"/>
    <x v="0"/>
    <x v="0"/>
    <x v="0"/>
    <x v="0"/>
    <x v="0"/>
    <x v="0"/>
    <x v="0"/>
    <x v="0"/>
    <x v="0"/>
    <x v="0"/>
    <x v="0"/>
    <x v="0"/>
    <x v="10"/>
    <x v="1"/>
    <x v="0"/>
    <x v="1"/>
    <x v="0"/>
    <x v="0"/>
    <x v="9215"/>
  </r>
  <r>
    <x v="22"/>
    <x v="124"/>
    <x v="781"/>
    <x v="1898"/>
    <x v="22"/>
    <x v="124"/>
    <x v="781"/>
    <x v="1898"/>
    <x v="1845"/>
    <x v="1898"/>
    <x v="276"/>
    <x v="9216"/>
    <x v="0"/>
    <x v="0"/>
    <x v="0"/>
    <x v="0"/>
    <x v="0"/>
    <x v="0"/>
    <x v="0"/>
    <x v="0"/>
    <x v="0"/>
    <x v="0"/>
    <x v="0"/>
    <x v="0"/>
    <x v="10"/>
    <x v="1"/>
    <x v="0"/>
    <x v="1"/>
    <x v="0"/>
    <x v="0"/>
    <x v="9216"/>
  </r>
  <r>
    <x v="22"/>
    <x v="124"/>
    <x v="781"/>
    <x v="1898"/>
    <x v="22"/>
    <x v="124"/>
    <x v="781"/>
    <x v="1898"/>
    <x v="1845"/>
    <x v="1898"/>
    <x v="276"/>
    <x v="9217"/>
    <x v="0"/>
    <x v="0"/>
    <x v="0"/>
    <x v="0"/>
    <x v="0"/>
    <x v="0"/>
    <x v="0"/>
    <x v="0"/>
    <x v="0"/>
    <x v="0"/>
    <x v="0"/>
    <x v="0"/>
    <x v="10"/>
    <x v="1"/>
    <x v="0"/>
    <x v="1"/>
    <x v="0"/>
    <x v="0"/>
    <x v="9217"/>
  </r>
  <r>
    <x v="22"/>
    <x v="124"/>
    <x v="781"/>
    <x v="1898"/>
    <x v="22"/>
    <x v="124"/>
    <x v="781"/>
    <x v="1898"/>
    <x v="1845"/>
    <x v="1898"/>
    <x v="276"/>
    <x v="9218"/>
    <x v="0"/>
    <x v="0"/>
    <x v="0"/>
    <x v="0"/>
    <x v="0"/>
    <x v="0"/>
    <x v="0"/>
    <x v="0"/>
    <x v="0"/>
    <x v="0"/>
    <x v="0"/>
    <x v="0"/>
    <x v="10"/>
    <x v="1"/>
    <x v="0"/>
    <x v="1"/>
    <x v="0"/>
    <x v="0"/>
    <x v="9218"/>
  </r>
  <r>
    <x v="22"/>
    <x v="124"/>
    <x v="781"/>
    <x v="1898"/>
    <x v="22"/>
    <x v="124"/>
    <x v="781"/>
    <x v="1898"/>
    <x v="1845"/>
    <x v="1898"/>
    <x v="276"/>
    <x v="9219"/>
    <x v="0"/>
    <x v="0"/>
    <x v="0"/>
    <x v="0"/>
    <x v="0"/>
    <x v="0"/>
    <x v="0"/>
    <x v="0"/>
    <x v="0"/>
    <x v="0"/>
    <x v="0"/>
    <x v="0"/>
    <x v="10"/>
    <x v="1"/>
    <x v="0"/>
    <x v="1"/>
    <x v="0"/>
    <x v="0"/>
    <x v="9219"/>
  </r>
  <r>
    <x v="22"/>
    <x v="124"/>
    <x v="781"/>
    <x v="1898"/>
    <x v="22"/>
    <x v="124"/>
    <x v="781"/>
    <x v="1898"/>
    <x v="1845"/>
    <x v="1898"/>
    <x v="276"/>
    <x v="9220"/>
    <x v="0"/>
    <x v="0"/>
    <x v="0"/>
    <x v="0"/>
    <x v="0"/>
    <x v="0"/>
    <x v="0"/>
    <x v="0"/>
    <x v="0"/>
    <x v="0"/>
    <x v="0"/>
    <x v="0"/>
    <x v="10"/>
    <x v="1"/>
    <x v="0"/>
    <x v="1"/>
    <x v="0"/>
    <x v="0"/>
    <x v="9220"/>
  </r>
  <r>
    <x v="22"/>
    <x v="124"/>
    <x v="781"/>
    <x v="1898"/>
    <x v="22"/>
    <x v="124"/>
    <x v="781"/>
    <x v="1898"/>
    <x v="1845"/>
    <x v="1898"/>
    <x v="276"/>
    <x v="9221"/>
    <x v="0"/>
    <x v="0"/>
    <x v="0"/>
    <x v="0"/>
    <x v="0"/>
    <x v="0"/>
    <x v="0"/>
    <x v="0"/>
    <x v="0"/>
    <x v="0"/>
    <x v="0"/>
    <x v="0"/>
    <x v="10"/>
    <x v="1"/>
    <x v="0"/>
    <x v="1"/>
    <x v="0"/>
    <x v="0"/>
    <x v="9221"/>
  </r>
  <r>
    <x v="22"/>
    <x v="124"/>
    <x v="781"/>
    <x v="1898"/>
    <x v="22"/>
    <x v="124"/>
    <x v="781"/>
    <x v="1898"/>
    <x v="1845"/>
    <x v="1898"/>
    <x v="276"/>
    <x v="9222"/>
    <x v="0"/>
    <x v="0"/>
    <x v="0"/>
    <x v="0"/>
    <x v="0"/>
    <x v="0"/>
    <x v="0"/>
    <x v="0"/>
    <x v="0"/>
    <x v="0"/>
    <x v="0"/>
    <x v="0"/>
    <x v="10"/>
    <x v="1"/>
    <x v="0"/>
    <x v="1"/>
    <x v="0"/>
    <x v="0"/>
    <x v="9222"/>
  </r>
  <r>
    <x v="22"/>
    <x v="124"/>
    <x v="781"/>
    <x v="1898"/>
    <x v="22"/>
    <x v="124"/>
    <x v="781"/>
    <x v="1898"/>
    <x v="1845"/>
    <x v="1898"/>
    <x v="276"/>
    <x v="9223"/>
    <x v="0"/>
    <x v="0"/>
    <x v="0"/>
    <x v="0"/>
    <x v="0"/>
    <x v="0"/>
    <x v="0"/>
    <x v="0"/>
    <x v="0"/>
    <x v="0"/>
    <x v="0"/>
    <x v="0"/>
    <x v="10"/>
    <x v="1"/>
    <x v="0"/>
    <x v="1"/>
    <x v="0"/>
    <x v="0"/>
    <x v="9223"/>
  </r>
  <r>
    <x v="22"/>
    <x v="124"/>
    <x v="781"/>
    <x v="1898"/>
    <x v="22"/>
    <x v="124"/>
    <x v="781"/>
    <x v="1898"/>
    <x v="1845"/>
    <x v="1898"/>
    <x v="276"/>
    <x v="9224"/>
    <x v="0"/>
    <x v="0"/>
    <x v="0"/>
    <x v="0"/>
    <x v="0"/>
    <x v="0"/>
    <x v="0"/>
    <x v="0"/>
    <x v="0"/>
    <x v="0"/>
    <x v="0"/>
    <x v="0"/>
    <x v="10"/>
    <x v="1"/>
    <x v="0"/>
    <x v="1"/>
    <x v="0"/>
    <x v="0"/>
    <x v="9224"/>
  </r>
  <r>
    <x v="22"/>
    <x v="124"/>
    <x v="781"/>
    <x v="1898"/>
    <x v="22"/>
    <x v="124"/>
    <x v="781"/>
    <x v="1898"/>
    <x v="1845"/>
    <x v="1898"/>
    <x v="276"/>
    <x v="9225"/>
    <x v="0"/>
    <x v="0"/>
    <x v="0"/>
    <x v="0"/>
    <x v="0"/>
    <x v="0"/>
    <x v="0"/>
    <x v="0"/>
    <x v="0"/>
    <x v="0"/>
    <x v="0"/>
    <x v="0"/>
    <x v="10"/>
    <x v="1"/>
    <x v="0"/>
    <x v="1"/>
    <x v="0"/>
    <x v="0"/>
    <x v="9225"/>
  </r>
  <r>
    <x v="22"/>
    <x v="124"/>
    <x v="781"/>
    <x v="1898"/>
    <x v="22"/>
    <x v="124"/>
    <x v="781"/>
    <x v="1898"/>
    <x v="1845"/>
    <x v="1898"/>
    <x v="276"/>
    <x v="9226"/>
    <x v="0"/>
    <x v="0"/>
    <x v="0"/>
    <x v="0"/>
    <x v="0"/>
    <x v="0"/>
    <x v="0"/>
    <x v="0"/>
    <x v="0"/>
    <x v="0"/>
    <x v="0"/>
    <x v="0"/>
    <x v="10"/>
    <x v="1"/>
    <x v="0"/>
    <x v="1"/>
    <x v="0"/>
    <x v="0"/>
    <x v="9226"/>
  </r>
  <r>
    <x v="22"/>
    <x v="124"/>
    <x v="781"/>
    <x v="1898"/>
    <x v="22"/>
    <x v="124"/>
    <x v="781"/>
    <x v="1898"/>
    <x v="1845"/>
    <x v="1898"/>
    <x v="276"/>
    <x v="9227"/>
    <x v="0"/>
    <x v="0"/>
    <x v="0"/>
    <x v="0"/>
    <x v="0"/>
    <x v="0"/>
    <x v="0"/>
    <x v="0"/>
    <x v="0"/>
    <x v="0"/>
    <x v="0"/>
    <x v="0"/>
    <x v="10"/>
    <x v="1"/>
    <x v="0"/>
    <x v="1"/>
    <x v="0"/>
    <x v="0"/>
    <x v="9227"/>
  </r>
  <r>
    <x v="22"/>
    <x v="124"/>
    <x v="781"/>
    <x v="1898"/>
    <x v="22"/>
    <x v="124"/>
    <x v="781"/>
    <x v="1898"/>
    <x v="1845"/>
    <x v="1898"/>
    <x v="276"/>
    <x v="9228"/>
    <x v="0"/>
    <x v="0"/>
    <x v="0"/>
    <x v="0"/>
    <x v="0"/>
    <x v="0"/>
    <x v="0"/>
    <x v="0"/>
    <x v="0"/>
    <x v="0"/>
    <x v="0"/>
    <x v="0"/>
    <x v="10"/>
    <x v="1"/>
    <x v="0"/>
    <x v="1"/>
    <x v="0"/>
    <x v="0"/>
    <x v="9228"/>
  </r>
  <r>
    <x v="22"/>
    <x v="124"/>
    <x v="781"/>
    <x v="1898"/>
    <x v="22"/>
    <x v="124"/>
    <x v="781"/>
    <x v="1898"/>
    <x v="1845"/>
    <x v="1898"/>
    <x v="276"/>
    <x v="9229"/>
    <x v="0"/>
    <x v="0"/>
    <x v="0"/>
    <x v="0"/>
    <x v="0"/>
    <x v="0"/>
    <x v="0"/>
    <x v="0"/>
    <x v="0"/>
    <x v="0"/>
    <x v="0"/>
    <x v="0"/>
    <x v="10"/>
    <x v="1"/>
    <x v="0"/>
    <x v="1"/>
    <x v="0"/>
    <x v="0"/>
    <x v="9229"/>
  </r>
  <r>
    <x v="22"/>
    <x v="124"/>
    <x v="781"/>
    <x v="1898"/>
    <x v="22"/>
    <x v="124"/>
    <x v="781"/>
    <x v="1898"/>
    <x v="1845"/>
    <x v="1898"/>
    <x v="276"/>
    <x v="9230"/>
    <x v="0"/>
    <x v="0"/>
    <x v="0"/>
    <x v="0"/>
    <x v="0"/>
    <x v="0"/>
    <x v="0"/>
    <x v="0"/>
    <x v="0"/>
    <x v="0"/>
    <x v="0"/>
    <x v="0"/>
    <x v="10"/>
    <x v="1"/>
    <x v="0"/>
    <x v="1"/>
    <x v="0"/>
    <x v="0"/>
    <x v="9230"/>
  </r>
  <r>
    <x v="22"/>
    <x v="124"/>
    <x v="781"/>
    <x v="1898"/>
    <x v="22"/>
    <x v="124"/>
    <x v="781"/>
    <x v="1898"/>
    <x v="1845"/>
    <x v="1898"/>
    <x v="276"/>
    <x v="9231"/>
    <x v="0"/>
    <x v="0"/>
    <x v="0"/>
    <x v="0"/>
    <x v="0"/>
    <x v="0"/>
    <x v="0"/>
    <x v="0"/>
    <x v="0"/>
    <x v="0"/>
    <x v="0"/>
    <x v="0"/>
    <x v="10"/>
    <x v="1"/>
    <x v="0"/>
    <x v="1"/>
    <x v="0"/>
    <x v="0"/>
    <x v="9231"/>
  </r>
  <r>
    <x v="22"/>
    <x v="124"/>
    <x v="781"/>
    <x v="1898"/>
    <x v="22"/>
    <x v="124"/>
    <x v="781"/>
    <x v="1898"/>
    <x v="1845"/>
    <x v="1898"/>
    <x v="276"/>
    <x v="9232"/>
    <x v="0"/>
    <x v="0"/>
    <x v="0"/>
    <x v="0"/>
    <x v="0"/>
    <x v="0"/>
    <x v="0"/>
    <x v="0"/>
    <x v="0"/>
    <x v="0"/>
    <x v="0"/>
    <x v="0"/>
    <x v="10"/>
    <x v="1"/>
    <x v="0"/>
    <x v="1"/>
    <x v="0"/>
    <x v="0"/>
    <x v="9232"/>
  </r>
  <r>
    <x v="22"/>
    <x v="124"/>
    <x v="781"/>
    <x v="1898"/>
    <x v="22"/>
    <x v="124"/>
    <x v="781"/>
    <x v="1898"/>
    <x v="1845"/>
    <x v="1898"/>
    <x v="276"/>
    <x v="9233"/>
    <x v="0"/>
    <x v="0"/>
    <x v="0"/>
    <x v="0"/>
    <x v="0"/>
    <x v="0"/>
    <x v="0"/>
    <x v="0"/>
    <x v="0"/>
    <x v="0"/>
    <x v="0"/>
    <x v="0"/>
    <x v="10"/>
    <x v="1"/>
    <x v="0"/>
    <x v="1"/>
    <x v="0"/>
    <x v="0"/>
    <x v="9233"/>
  </r>
  <r>
    <x v="22"/>
    <x v="124"/>
    <x v="781"/>
    <x v="1898"/>
    <x v="22"/>
    <x v="124"/>
    <x v="781"/>
    <x v="1898"/>
    <x v="1845"/>
    <x v="1898"/>
    <x v="276"/>
    <x v="9234"/>
    <x v="0"/>
    <x v="0"/>
    <x v="0"/>
    <x v="0"/>
    <x v="0"/>
    <x v="0"/>
    <x v="0"/>
    <x v="0"/>
    <x v="0"/>
    <x v="0"/>
    <x v="0"/>
    <x v="0"/>
    <x v="10"/>
    <x v="1"/>
    <x v="0"/>
    <x v="1"/>
    <x v="0"/>
    <x v="0"/>
    <x v="9234"/>
  </r>
  <r>
    <x v="22"/>
    <x v="124"/>
    <x v="781"/>
    <x v="1898"/>
    <x v="22"/>
    <x v="124"/>
    <x v="781"/>
    <x v="1898"/>
    <x v="1845"/>
    <x v="1898"/>
    <x v="276"/>
    <x v="9235"/>
    <x v="0"/>
    <x v="0"/>
    <x v="0"/>
    <x v="0"/>
    <x v="0"/>
    <x v="0"/>
    <x v="0"/>
    <x v="0"/>
    <x v="0"/>
    <x v="0"/>
    <x v="0"/>
    <x v="0"/>
    <x v="10"/>
    <x v="1"/>
    <x v="0"/>
    <x v="1"/>
    <x v="0"/>
    <x v="0"/>
    <x v="9235"/>
  </r>
  <r>
    <x v="22"/>
    <x v="124"/>
    <x v="781"/>
    <x v="1898"/>
    <x v="22"/>
    <x v="124"/>
    <x v="781"/>
    <x v="1898"/>
    <x v="1845"/>
    <x v="1898"/>
    <x v="276"/>
    <x v="9236"/>
    <x v="0"/>
    <x v="0"/>
    <x v="0"/>
    <x v="0"/>
    <x v="0"/>
    <x v="0"/>
    <x v="0"/>
    <x v="0"/>
    <x v="0"/>
    <x v="0"/>
    <x v="0"/>
    <x v="0"/>
    <x v="10"/>
    <x v="1"/>
    <x v="0"/>
    <x v="1"/>
    <x v="0"/>
    <x v="0"/>
    <x v="9236"/>
  </r>
  <r>
    <x v="22"/>
    <x v="124"/>
    <x v="781"/>
    <x v="1898"/>
    <x v="22"/>
    <x v="124"/>
    <x v="781"/>
    <x v="1898"/>
    <x v="1845"/>
    <x v="1898"/>
    <x v="276"/>
    <x v="9237"/>
    <x v="0"/>
    <x v="0"/>
    <x v="0"/>
    <x v="0"/>
    <x v="0"/>
    <x v="0"/>
    <x v="0"/>
    <x v="0"/>
    <x v="0"/>
    <x v="0"/>
    <x v="0"/>
    <x v="0"/>
    <x v="10"/>
    <x v="0"/>
    <x v="0"/>
    <x v="0"/>
    <x v="0"/>
    <x v="0"/>
    <x v="9237"/>
  </r>
  <r>
    <x v="22"/>
    <x v="124"/>
    <x v="781"/>
    <x v="1898"/>
    <x v="22"/>
    <x v="124"/>
    <x v="781"/>
    <x v="1898"/>
    <x v="1845"/>
    <x v="1898"/>
    <x v="276"/>
    <x v="9238"/>
    <x v="0"/>
    <x v="0"/>
    <x v="0"/>
    <x v="0"/>
    <x v="0"/>
    <x v="0"/>
    <x v="0"/>
    <x v="0"/>
    <x v="0"/>
    <x v="0"/>
    <x v="0"/>
    <x v="0"/>
    <x v="10"/>
    <x v="1"/>
    <x v="0"/>
    <x v="1"/>
    <x v="0"/>
    <x v="0"/>
    <x v="9238"/>
  </r>
  <r>
    <x v="22"/>
    <x v="124"/>
    <x v="781"/>
    <x v="1898"/>
    <x v="22"/>
    <x v="124"/>
    <x v="781"/>
    <x v="1898"/>
    <x v="1845"/>
    <x v="1898"/>
    <x v="276"/>
    <x v="9239"/>
    <x v="0"/>
    <x v="0"/>
    <x v="0"/>
    <x v="0"/>
    <x v="0"/>
    <x v="0"/>
    <x v="0"/>
    <x v="0"/>
    <x v="0"/>
    <x v="0"/>
    <x v="0"/>
    <x v="0"/>
    <x v="10"/>
    <x v="1"/>
    <x v="0"/>
    <x v="1"/>
    <x v="0"/>
    <x v="0"/>
    <x v="9239"/>
  </r>
  <r>
    <x v="22"/>
    <x v="124"/>
    <x v="781"/>
    <x v="1898"/>
    <x v="22"/>
    <x v="124"/>
    <x v="781"/>
    <x v="1898"/>
    <x v="1845"/>
    <x v="1898"/>
    <x v="276"/>
    <x v="9240"/>
    <x v="0"/>
    <x v="0"/>
    <x v="0"/>
    <x v="0"/>
    <x v="0"/>
    <x v="0"/>
    <x v="0"/>
    <x v="0"/>
    <x v="0"/>
    <x v="0"/>
    <x v="0"/>
    <x v="0"/>
    <x v="10"/>
    <x v="1"/>
    <x v="0"/>
    <x v="1"/>
    <x v="0"/>
    <x v="0"/>
    <x v="9240"/>
  </r>
  <r>
    <x v="22"/>
    <x v="124"/>
    <x v="781"/>
    <x v="1898"/>
    <x v="22"/>
    <x v="124"/>
    <x v="781"/>
    <x v="1898"/>
    <x v="1845"/>
    <x v="1898"/>
    <x v="276"/>
    <x v="9241"/>
    <x v="0"/>
    <x v="0"/>
    <x v="0"/>
    <x v="0"/>
    <x v="0"/>
    <x v="0"/>
    <x v="0"/>
    <x v="0"/>
    <x v="0"/>
    <x v="0"/>
    <x v="0"/>
    <x v="0"/>
    <x v="10"/>
    <x v="1"/>
    <x v="0"/>
    <x v="1"/>
    <x v="0"/>
    <x v="0"/>
    <x v="9241"/>
  </r>
  <r>
    <x v="22"/>
    <x v="124"/>
    <x v="781"/>
    <x v="1899"/>
    <x v="22"/>
    <x v="124"/>
    <x v="781"/>
    <x v="1899"/>
    <x v="1846"/>
    <x v="1899"/>
    <x v="276"/>
    <x v="9242"/>
    <x v="0"/>
    <x v="0"/>
    <x v="0"/>
    <x v="0"/>
    <x v="0"/>
    <x v="0"/>
    <x v="0"/>
    <x v="0"/>
    <x v="0"/>
    <x v="0"/>
    <x v="0"/>
    <x v="0"/>
    <x v="10"/>
    <x v="1"/>
    <x v="0"/>
    <x v="1"/>
    <x v="0"/>
    <x v="0"/>
    <x v="9242"/>
  </r>
  <r>
    <x v="22"/>
    <x v="124"/>
    <x v="781"/>
    <x v="1900"/>
    <x v="22"/>
    <x v="124"/>
    <x v="781"/>
    <x v="1900"/>
    <x v="1847"/>
    <x v="1900"/>
    <x v="276"/>
    <x v="9243"/>
    <x v="0"/>
    <x v="0"/>
    <x v="0"/>
    <x v="0"/>
    <x v="0"/>
    <x v="0"/>
    <x v="0"/>
    <x v="0"/>
    <x v="0"/>
    <x v="0"/>
    <x v="0"/>
    <x v="0"/>
    <x v="10"/>
    <x v="1"/>
    <x v="0"/>
    <x v="1"/>
    <x v="0"/>
    <x v="0"/>
    <x v="9243"/>
  </r>
  <r>
    <x v="22"/>
    <x v="124"/>
    <x v="782"/>
    <x v="1901"/>
    <x v="22"/>
    <x v="124"/>
    <x v="782"/>
    <x v="1901"/>
    <x v="1848"/>
    <x v="1901"/>
    <x v="277"/>
    <x v="9244"/>
    <x v="0"/>
    <x v="0"/>
    <x v="0"/>
    <x v="0"/>
    <x v="0"/>
    <x v="0"/>
    <x v="0"/>
    <x v="0"/>
    <x v="0"/>
    <x v="0"/>
    <x v="0"/>
    <x v="0"/>
    <x v="10"/>
    <x v="1"/>
    <x v="0"/>
    <x v="1"/>
    <x v="0"/>
    <x v="0"/>
    <x v="9244"/>
  </r>
  <r>
    <x v="22"/>
    <x v="124"/>
    <x v="782"/>
    <x v="1901"/>
    <x v="22"/>
    <x v="124"/>
    <x v="782"/>
    <x v="1901"/>
    <x v="1848"/>
    <x v="1901"/>
    <x v="277"/>
    <x v="9245"/>
    <x v="0"/>
    <x v="0"/>
    <x v="0"/>
    <x v="0"/>
    <x v="0"/>
    <x v="0"/>
    <x v="0"/>
    <x v="0"/>
    <x v="0"/>
    <x v="0"/>
    <x v="0"/>
    <x v="0"/>
    <x v="10"/>
    <x v="1"/>
    <x v="0"/>
    <x v="1"/>
    <x v="0"/>
    <x v="0"/>
    <x v="9245"/>
  </r>
  <r>
    <x v="22"/>
    <x v="124"/>
    <x v="782"/>
    <x v="1901"/>
    <x v="22"/>
    <x v="124"/>
    <x v="782"/>
    <x v="1901"/>
    <x v="1848"/>
    <x v="1901"/>
    <x v="277"/>
    <x v="9246"/>
    <x v="0"/>
    <x v="0"/>
    <x v="0"/>
    <x v="0"/>
    <x v="0"/>
    <x v="0"/>
    <x v="0"/>
    <x v="0"/>
    <x v="0"/>
    <x v="0"/>
    <x v="0"/>
    <x v="0"/>
    <x v="10"/>
    <x v="1"/>
    <x v="0"/>
    <x v="1"/>
    <x v="0"/>
    <x v="0"/>
    <x v="9246"/>
  </r>
  <r>
    <x v="22"/>
    <x v="124"/>
    <x v="782"/>
    <x v="1901"/>
    <x v="22"/>
    <x v="124"/>
    <x v="782"/>
    <x v="1901"/>
    <x v="1848"/>
    <x v="1901"/>
    <x v="277"/>
    <x v="9247"/>
    <x v="0"/>
    <x v="0"/>
    <x v="0"/>
    <x v="0"/>
    <x v="0"/>
    <x v="0"/>
    <x v="0"/>
    <x v="0"/>
    <x v="0"/>
    <x v="0"/>
    <x v="0"/>
    <x v="0"/>
    <x v="10"/>
    <x v="1"/>
    <x v="0"/>
    <x v="1"/>
    <x v="0"/>
    <x v="0"/>
    <x v="9247"/>
  </r>
  <r>
    <x v="22"/>
    <x v="124"/>
    <x v="782"/>
    <x v="1901"/>
    <x v="22"/>
    <x v="124"/>
    <x v="782"/>
    <x v="1901"/>
    <x v="1848"/>
    <x v="1901"/>
    <x v="277"/>
    <x v="9248"/>
    <x v="0"/>
    <x v="0"/>
    <x v="0"/>
    <x v="0"/>
    <x v="0"/>
    <x v="0"/>
    <x v="0"/>
    <x v="0"/>
    <x v="0"/>
    <x v="0"/>
    <x v="0"/>
    <x v="0"/>
    <x v="10"/>
    <x v="1"/>
    <x v="0"/>
    <x v="1"/>
    <x v="0"/>
    <x v="0"/>
    <x v="9248"/>
  </r>
  <r>
    <x v="22"/>
    <x v="124"/>
    <x v="782"/>
    <x v="1901"/>
    <x v="22"/>
    <x v="124"/>
    <x v="782"/>
    <x v="1901"/>
    <x v="1848"/>
    <x v="1901"/>
    <x v="277"/>
    <x v="9249"/>
    <x v="0"/>
    <x v="0"/>
    <x v="0"/>
    <x v="0"/>
    <x v="0"/>
    <x v="0"/>
    <x v="0"/>
    <x v="0"/>
    <x v="0"/>
    <x v="0"/>
    <x v="0"/>
    <x v="0"/>
    <x v="10"/>
    <x v="1"/>
    <x v="0"/>
    <x v="1"/>
    <x v="0"/>
    <x v="0"/>
    <x v="9249"/>
  </r>
  <r>
    <x v="22"/>
    <x v="124"/>
    <x v="782"/>
    <x v="1901"/>
    <x v="22"/>
    <x v="124"/>
    <x v="782"/>
    <x v="1901"/>
    <x v="1848"/>
    <x v="1901"/>
    <x v="277"/>
    <x v="9250"/>
    <x v="0"/>
    <x v="0"/>
    <x v="0"/>
    <x v="0"/>
    <x v="0"/>
    <x v="0"/>
    <x v="0"/>
    <x v="0"/>
    <x v="0"/>
    <x v="0"/>
    <x v="0"/>
    <x v="0"/>
    <x v="10"/>
    <x v="1"/>
    <x v="0"/>
    <x v="1"/>
    <x v="0"/>
    <x v="0"/>
    <x v="9250"/>
  </r>
  <r>
    <x v="22"/>
    <x v="124"/>
    <x v="782"/>
    <x v="1902"/>
    <x v="22"/>
    <x v="124"/>
    <x v="782"/>
    <x v="1902"/>
    <x v="1849"/>
    <x v="1902"/>
    <x v="277"/>
    <x v="9251"/>
    <x v="0"/>
    <x v="0"/>
    <x v="0"/>
    <x v="0"/>
    <x v="0"/>
    <x v="0"/>
    <x v="0"/>
    <x v="0"/>
    <x v="0"/>
    <x v="0"/>
    <x v="0"/>
    <x v="0"/>
    <x v="10"/>
    <x v="1"/>
    <x v="0"/>
    <x v="1"/>
    <x v="0"/>
    <x v="0"/>
    <x v="9251"/>
  </r>
  <r>
    <x v="22"/>
    <x v="124"/>
    <x v="782"/>
    <x v="1902"/>
    <x v="22"/>
    <x v="124"/>
    <x v="782"/>
    <x v="1902"/>
    <x v="1849"/>
    <x v="1902"/>
    <x v="277"/>
    <x v="9252"/>
    <x v="0"/>
    <x v="0"/>
    <x v="0"/>
    <x v="0"/>
    <x v="0"/>
    <x v="0"/>
    <x v="0"/>
    <x v="0"/>
    <x v="0"/>
    <x v="0"/>
    <x v="0"/>
    <x v="0"/>
    <x v="10"/>
    <x v="1"/>
    <x v="0"/>
    <x v="1"/>
    <x v="0"/>
    <x v="0"/>
    <x v="9252"/>
  </r>
  <r>
    <x v="22"/>
    <x v="124"/>
    <x v="782"/>
    <x v="1902"/>
    <x v="22"/>
    <x v="124"/>
    <x v="782"/>
    <x v="1902"/>
    <x v="1849"/>
    <x v="1902"/>
    <x v="277"/>
    <x v="9253"/>
    <x v="0"/>
    <x v="0"/>
    <x v="0"/>
    <x v="0"/>
    <x v="0"/>
    <x v="0"/>
    <x v="0"/>
    <x v="0"/>
    <x v="0"/>
    <x v="0"/>
    <x v="0"/>
    <x v="0"/>
    <x v="10"/>
    <x v="1"/>
    <x v="0"/>
    <x v="1"/>
    <x v="0"/>
    <x v="0"/>
    <x v="9253"/>
  </r>
  <r>
    <x v="22"/>
    <x v="124"/>
    <x v="782"/>
    <x v="1902"/>
    <x v="22"/>
    <x v="124"/>
    <x v="782"/>
    <x v="1902"/>
    <x v="1849"/>
    <x v="1902"/>
    <x v="277"/>
    <x v="9254"/>
    <x v="0"/>
    <x v="0"/>
    <x v="0"/>
    <x v="0"/>
    <x v="0"/>
    <x v="0"/>
    <x v="0"/>
    <x v="0"/>
    <x v="0"/>
    <x v="0"/>
    <x v="0"/>
    <x v="0"/>
    <x v="10"/>
    <x v="1"/>
    <x v="0"/>
    <x v="1"/>
    <x v="0"/>
    <x v="0"/>
    <x v="9254"/>
  </r>
  <r>
    <x v="22"/>
    <x v="124"/>
    <x v="782"/>
    <x v="1902"/>
    <x v="22"/>
    <x v="124"/>
    <x v="782"/>
    <x v="1902"/>
    <x v="1849"/>
    <x v="1902"/>
    <x v="277"/>
    <x v="9255"/>
    <x v="0"/>
    <x v="0"/>
    <x v="0"/>
    <x v="0"/>
    <x v="0"/>
    <x v="0"/>
    <x v="0"/>
    <x v="0"/>
    <x v="0"/>
    <x v="0"/>
    <x v="0"/>
    <x v="0"/>
    <x v="10"/>
    <x v="1"/>
    <x v="0"/>
    <x v="1"/>
    <x v="0"/>
    <x v="0"/>
    <x v="9255"/>
  </r>
  <r>
    <x v="22"/>
    <x v="124"/>
    <x v="782"/>
    <x v="1902"/>
    <x v="22"/>
    <x v="124"/>
    <x v="782"/>
    <x v="1902"/>
    <x v="1849"/>
    <x v="1902"/>
    <x v="277"/>
    <x v="9256"/>
    <x v="0"/>
    <x v="0"/>
    <x v="0"/>
    <x v="0"/>
    <x v="0"/>
    <x v="0"/>
    <x v="0"/>
    <x v="0"/>
    <x v="0"/>
    <x v="0"/>
    <x v="0"/>
    <x v="0"/>
    <x v="10"/>
    <x v="1"/>
    <x v="0"/>
    <x v="1"/>
    <x v="0"/>
    <x v="0"/>
    <x v="9256"/>
  </r>
  <r>
    <x v="22"/>
    <x v="124"/>
    <x v="782"/>
    <x v="1902"/>
    <x v="22"/>
    <x v="124"/>
    <x v="782"/>
    <x v="1902"/>
    <x v="1849"/>
    <x v="1902"/>
    <x v="277"/>
    <x v="9257"/>
    <x v="0"/>
    <x v="0"/>
    <x v="0"/>
    <x v="0"/>
    <x v="0"/>
    <x v="0"/>
    <x v="0"/>
    <x v="0"/>
    <x v="0"/>
    <x v="0"/>
    <x v="0"/>
    <x v="0"/>
    <x v="10"/>
    <x v="1"/>
    <x v="0"/>
    <x v="1"/>
    <x v="0"/>
    <x v="0"/>
    <x v="9257"/>
  </r>
  <r>
    <x v="22"/>
    <x v="124"/>
    <x v="782"/>
    <x v="1902"/>
    <x v="22"/>
    <x v="124"/>
    <x v="782"/>
    <x v="1902"/>
    <x v="1849"/>
    <x v="1902"/>
    <x v="277"/>
    <x v="9258"/>
    <x v="0"/>
    <x v="0"/>
    <x v="0"/>
    <x v="0"/>
    <x v="0"/>
    <x v="0"/>
    <x v="0"/>
    <x v="0"/>
    <x v="0"/>
    <x v="0"/>
    <x v="0"/>
    <x v="0"/>
    <x v="10"/>
    <x v="1"/>
    <x v="0"/>
    <x v="1"/>
    <x v="0"/>
    <x v="0"/>
    <x v="9258"/>
  </r>
  <r>
    <x v="22"/>
    <x v="124"/>
    <x v="782"/>
    <x v="1902"/>
    <x v="22"/>
    <x v="124"/>
    <x v="782"/>
    <x v="1902"/>
    <x v="1849"/>
    <x v="1902"/>
    <x v="277"/>
    <x v="9259"/>
    <x v="0"/>
    <x v="0"/>
    <x v="0"/>
    <x v="0"/>
    <x v="0"/>
    <x v="0"/>
    <x v="0"/>
    <x v="0"/>
    <x v="0"/>
    <x v="0"/>
    <x v="0"/>
    <x v="0"/>
    <x v="10"/>
    <x v="1"/>
    <x v="0"/>
    <x v="1"/>
    <x v="0"/>
    <x v="0"/>
    <x v="9259"/>
  </r>
  <r>
    <x v="22"/>
    <x v="124"/>
    <x v="782"/>
    <x v="1902"/>
    <x v="22"/>
    <x v="124"/>
    <x v="782"/>
    <x v="1902"/>
    <x v="1849"/>
    <x v="1902"/>
    <x v="277"/>
    <x v="9260"/>
    <x v="0"/>
    <x v="0"/>
    <x v="0"/>
    <x v="0"/>
    <x v="0"/>
    <x v="0"/>
    <x v="0"/>
    <x v="0"/>
    <x v="0"/>
    <x v="0"/>
    <x v="0"/>
    <x v="0"/>
    <x v="10"/>
    <x v="1"/>
    <x v="0"/>
    <x v="1"/>
    <x v="0"/>
    <x v="0"/>
    <x v="9260"/>
  </r>
  <r>
    <x v="22"/>
    <x v="124"/>
    <x v="782"/>
    <x v="1902"/>
    <x v="22"/>
    <x v="124"/>
    <x v="782"/>
    <x v="1902"/>
    <x v="1849"/>
    <x v="1902"/>
    <x v="277"/>
    <x v="9261"/>
    <x v="0"/>
    <x v="0"/>
    <x v="0"/>
    <x v="0"/>
    <x v="0"/>
    <x v="0"/>
    <x v="0"/>
    <x v="0"/>
    <x v="0"/>
    <x v="0"/>
    <x v="0"/>
    <x v="0"/>
    <x v="10"/>
    <x v="1"/>
    <x v="0"/>
    <x v="1"/>
    <x v="0"/>
    <x v="0"/>
    <x v="9261"/>
  </r>
  <r>
    <x v="22"/>
    <x v="124"/>
    <x v="782"/>
    <x v="1902"/>
    <x v="22"/>
    <x v="124"/>
    <x v="782"/>
    <x v="1902"/>
    <x v="1849"/>
    <x v="1902"/>
    <x v="277"/>
    <x v="9262"/>
    <x v="0"/>
    <x v="0"/>
    <x v="0"/>
    <x v="0"/>
    <x v="0"/>
    <x v="0"/>
    <x v="0"/>
    <x v="0"/>
    <x v="0"/>
    <x v="0"/>
    <x v="0"/>
    <x v="0"/>
    <x v="10"/>
    <x v="1"/>
    <x v="0"/>
    <x v="1"/>
    <x v="0"/>
    <x v="0"/>
    <x v="9262"/>
  </r>
  <r>
    <x v="22"/>
    <x v="124"/>
    <x v="782"/>
    <x v="1902"/>
    <x v="22"/>
    <x v="124"/>
    <x v="782"/>
    <x v="1902"/>
    <x v="1849"/>
    <x v="1902"/>
    <x v="277"/>
    <x v="9263"/>
    <x v="0"/>
    <x v="0"/>
    <x v="0"/>
    <x v="0"/>
    <x v="0"/>
    <x v="0"/>
    <x v="0"/>
    <x v="0"/>
    <x v="0"/>
    <x v="0"/>
    <x v="0"/>
    <x v="0"/>
    <x v="10"/>
    <x v="1"/>
    <x v="0"/>
    <x v="1"/>
    <x v="0"/>
    <x v="0"/>
    <x v="9263"/>
  </r>
  <r>
    <x v="22"/>
    <x v="124"/>
    <x v="782"/>
    <x v="1902"/>
    <x v="22"/>
    <x v="124"/>
    <x v="782"/>
    <x v="1902"/>
    <x v="1849"/>
    <x v="1902"/>
    <x v="277"/>
    <x v="9264"/>
    <x v="0"/>
    <x v="0"/>
    <x v="0"/>
    <x v="0"/>
    <x v="0"/>
    <x v="0"/>
    <x v="0"/>
    <x v="0"/>
    <x v="0"/>
    <x v="0"/>
    <x v="0"/>
    <x v="0"/>
    <x v="10"/>
    <x v="1"/>
    <x v="0"/>
    <x v="1"/>
    <x v="0"/>
    <x v="0"/>
    <x v="9264"/>
  </r>
  <r>
    <x v="22"/>
    <x v="124"/>
    <x v="782"/>
    <x v="1902"/>
    <x v="22"/>
    <x v="124"/>
    <x v="782"/>
    <x v="1902"/>
    <x v="1849"/>
    <x v="1902"/>
    <x v="277"/>
    <x v="9265"/>
    <x v="0"/>
    <x v="0"/>
    <x v="0"/>
    <x v="0"/>
    <x v="0"/>
    <x v="0"/>
    <x v="0"/>
    <x v="0"/>
    <x v="0"/>
    <x v="0"/>
    <x v="0"/>
    <x v="0"/>
    <x v="10"/>
    <x v="1"/>
    <x v="0"/>
    <x v="1"/>
    <x v="0"/>
    <x v="0"/>
    <x v="9265"/>
  </r>
  <r>
    <x v="22"/>
    <x v="124"/>
    <x v="782"/>
    <x v="1902"/>
    <x v="22"/>
    <x v="124"/>
    <x v="782"/>
    <x v="1902"/>
    <x v="1849"/>
    <x v="1902"/>
    <x v="277"/>
    <x v="9266"/>
    <x v="0"/>
    <x v="0"/>
    <x v="0"/>
    <x v="0"/>
    <x v="0"/>
    <x v="0"/>
    <x v="0"/>
    <x v="0"/>
    <x v="0"/>
    <x v="0"/>
    <x v="0"/>
    <x v="0"/>
    <x v="10"/>
    <x v="1"/>
    <x v="0"/>
    <x v="1"/>
    <x v="0"/>
    <x v="0"/>
    <x v="9266"/>
  </r>
  <r>
    <x v="22"/>
    <x v="124"/>
    <x v="782"/>
    <x v="1902"/>
    <x v="22"/>
    <x v="124"/>
    <x v="782"/>
    <x v="1902"/>
    <x v="1849"/>
    <x v="1902"/>
    <x v="277"/>
    <x v="9267"/>
    <x v="0"/>
    <x v="0"/>
    <x v="0"/>
    <x v="0"/>
    <x v="0"/>
    <x v="0"/>
    <x v="0"/>
    <x v="0"/>
    <x v="0"/>
    <x v="0"/>
    <x v="0"/>
    <x v="0"/>
    <x v="10"/>
    <x v="1"/>
    <x v="0"/>
    <x v="1"/>
    <x v="0"/>
    <x v="0"/>
    <x v="9267"/>
  </r>
  <r>
    <x v="22"/>
    <x v="124"/>
    <x v="782"/>
    <x v="1902"/>
    <x v="22"/>
    <x v="124"/>
    <x v="782"/>
    <x v="1902"/>
    <x v="1849"/>
    <x v="1902"/>
    <x v="277"/>
    <x v="9268"/>
    <x v="0"/>
    <x v="0"/>
    <x v="0"/>
    <x v="0"/>
    <x v="0"/>
    <x v="0"/>
    <x v="0"/>
    <x v="0"/>
    <x v="0"/>
    <x v="0"/>
    <x v="0"/>
    <x v="0"/>
    <x v="10"/>
    <x v="1"/>
    <x v="0"/>
    <x v="1"/>
    <x v="0"/>
    <x v="0"/>
    <x v="9268"/>
  </r>
  <r>
    <x v="22"/>
    <x v="124"/>
    <x v="782"/>
    <x v="1902"/>
    <x v="22"/>
    <x v="124"/>
    <x v="782"/>
    <x v="1902"/>
    <x v="1849"/>
    <x v="1902"/>
    <x v="277"/>
    <x v="9269"/>
    <x v="0"/>
    <x v="0"/>
    <x v="0"/>
    <x v="0"/>
    <x v="0"/>
    <x v="0"/>
    <x v="0"/>
    <x v="0"/>
    <x v="0"/>
    <x v="0"/>
    <x v="0"/>
    <x v="0"/>
    <x v="10"/>
    <x v="1"/>
    <x v="0"/>
    <x v="1"/>
    <x v="0"/>
    <x v="0"/>
    <x v="9269"/>
  </r>
  <r>
    <x v="22"/>
    <x v="124"/>
    <x v="782"/>
    <x v="1902"/>
    <x v="22"/>
    <x v="124"/>
    <x v="782"/>
    <x v="1902"/>
    <x v="1849"/>
    <x v="1902"/>
    <x v="277"/>
    <x v="9270"/>
    <x v="0"/>
    <x v="0"/>
    <x v="0"/>
    <x v="0"/>
    <x v="0"/>
    <x v="0"/>
    <x v="0"/>
    <x v="0"/>
    <x v="0"/>
    <x v="0"/>
    <x v="0"/>
    <x v="0"/>
    <x v="10"/>
    <x v="1"/>
    <x v="0"/>
    <x v="1"/>
    <x v="0"/>
    <x v="0"/>
    <x v="9270"/>
  </r>
  <r>
    <x v="22"/>
    <x v="124"/>
    <x v="782"/>
    <x v="1902"/>
    <x v="22"/>
    <x v="124"/>
    <x v="782"/>
    <x v="1902"/>
    <x v="1849"/>
    <x v="1902"/>
    <x v="277"/>
    <x v="9271"/>
    <x v="0"/>
    <x v="0"/>
    <x v="0"/>
    <x v="0"/>
    <x v="0"/>
    <x v="0"/>
    <x v="0"/>
    <x v="0"/>
    <x v="0"/>
    <x v="0"/>
    <x v="0"/>
    <x v="0"/>
    <x v="10"/>
    <x v="1"/>
    <x v="0"/>
    <x v="1"/>
    <x v="0"/>
    <x v="0"/>
    <x v="9271"/>
  </r>
  <r>
    <x v="22"/>
    <x v="124"/>
    <x v="782"/>
    <x v="1902"/>
    <x v="22"/>
    <x v="124"/>
    <x v="782"/>
    <x v="1902"/>
    <x v="1849"/>
    <x v="1902"/>
    <x v="277"/>
    <x v="9272"/>
    <x v="0"/>
    <x v="0"/>
    <x v="0"/>
    <x v="0"/>
    <x v="0"/>
    <x v="0"/>
    <x v="0"/>
    <x v="0"/>
    <x v="0"/>
    <x v="0"/>
    <x v="0"/>
    <x v="0"/>
    <x v="10"/>
    <x v="1"/>
    <x v="0"/>
    <x v="1"/>
    <x v="0"/>
    <x v="0"/>
    <x v="9272"/>
  </r>
  <r>
    <x v="22"/>
    <x v="124"/>
    <x v="782"/>
    <x v="1902"/>
    <x v="22"/>
    <x v="124"/>
    <x v="782"/>
    <x v="1902"/>
    <x v="1849"/>
    <x v="1902"/>
    <x v="277"/>
    <x v="9273"/>
    <x v="0"/>
    <x v="0"/>
    <x v="0"/>
    <x v="0"/>
    <x v="0"/>
    <x v="0"/>
    <x v="0"/>
    <x v="0"/>
    <x v="0"/>
    <x v="0"/>
    <x v="0"/>
    <x v="0"/>
    <x v="10"/>
    <x v="1"/>
    <x v="0"/>
    <x v="1"/>
    <x v="0"/>
    <x v="0"/>
    <x v="9273"/>
  </r>
  <r>
    <x v="22"/>
    <x v="124"/>
    <x v="782"/>
    <x v="1902"/>
    <x v="22"/>
    <x v="124"/>
    <x v="782"/>
    <x v="1902"/>
    <x v="1849"/>
    <x v="1902"/>
    <x v="277"/>
    <x v="9274"/>
    <x v="0"/>
    <x v="0"/>
    <x v="0"/>
    <x v="0"/>
    <x v="0"/>
    <x v="0"/>
    <x v="0"/>
    <x v="0"/>
    <x v="0"/>
    <x v="0"/>
    <x v="0"/>
    <x v="0"/>
    <x v="10"/>
    <x v="1"/>
    <x v="0"/>
    <x v="1"/>
    <x v="0"/>
    <x v="0"/>
    <x v="9274"/>
  </r>
  <r>
    <x v="22"/>
    <x v="124"/>
    <x v="782"/>
    <x v="1902"/>
    <x v="22"/>
    <x v="124"/>
    <x v="782"/>
    <x v="1902"/>
    <x v="1849"/>
    <x v="1902"/>
    <x v="277"/>
    <x v="9275"/>
    <x v="0"/>
    <x v="0"/>
    <x v="0"/>
    <x v="0"/>
    <x v="0"/>
    <x v="0"/>
    <x v="0"/>
    <x v="0"/>
    <x v="0"/>
    <x v="0"/>
    <x v="0"/>
    <x v="0"/>
    <x v="10"/>
    <x v="1"/>
    <x v="0"/>
    <x v="1"/>
    <x v="0"/>
    <x v="0"/>
    <x v="9275"/>
  </r>
  <r>
    <x v="22"/>
    <x v="124"/>
    <x v="782"/>
    <x v="1902"/>
    <x v="22"/>
    <x v="124"/>
    <x v="782"/>
    <x v="1902"/>
    <x v="1849"/>
    <x v="1902"/>
    <x v="277"/>
    <x v="9276"/>
    <x v="0"/>
    <x v="0"/>
    <x v="0"/>
    <x v="0"/>
    <x v="0"/>
    <x v="0"/>
    <x v="0"/>
    <x v="0"/>
    <x v="0"/>
    <x v="0"/>
    <x v="0"/>
    <x v="0"/>
    <x v="10"/>
    <x v="1"/>
    <x v="0"/>
    <x v="1"/>
    <x v="0"/>
    <x v="0"/>
    <x v="9276"/>
  </r>
  <r>
    <x v="22"/>
    <x v="124"/>
    <x v="782"/>
    <x v="1902"/>
    <x v="22"/>
    <x v="124"/>
    <x v="782"/>
    <x v="1902"/>
    <x v="1849"/>
    <x v="1902"/>
    <x v="277"/>
    <x v="9277"/>
    <x v="0"/>
    <x v="0"/>
    <x v="0"/>
    <x v="0"/>
    <x v="0"/>
    <x v="0"/>
    <x v="0"/>
    <x v="0"/>
    <x v="0"/>
    <x v="0"/>
    <x v="0"/>
    <x v="0"/>
    <x v="10"/>
    <x v="1"/>
    <x v="0"/>
    <x v="1"/>
    <x v="0"/>
    <x v="0"/>
    <x v="9277"/>
  </r>
  <r>
    <x v="22"/>
    <x v="124"/>
    <x v="782"/>
    <x v="1902"/>
    <x v="22"/>
    <x v="124"/>
    <x v="782"/>
    <x v="1902"/>
    <x v="1849"/>
    <x v="1902"/>
    <x v="277"/>
    <x v="9278"/>
    <x v="0"/>
    <x v="0"/>
    <x v="0"/>
    <x v="0"/>
    <x v="0"/>
    <x v="0"/>
    <x v="0"/>
    <x v="0"/>
    <x v="0"/>
    <x v="0"/>
    <x v="0"/>
    <x v="0"/>
    <x v="10"/>
    <x v="1"/>
    <x v="0"/>
    <x v="1"/>
    <x v="0"/>
    <x v="0"/>
    <x v="9278"/>
  </r>
  <r>
    <x v="22"/>
    <x v="124"/>
    <x v="782"/>
    <x v="1902"/>
    <x v="22"/>
    <x v="124"/>
    <x v="782"/>
    <x v="1902"/>
    <x v="1849"/>
    <x v="1902"/>
    <x v="277"/>
    <x v="9279"/>
    <x v="0"/>
    <x v="0"/>
    <x v="0"/>
    <x v="0"/>
    <x v="0"/>
    <x v="0"/>
    <x v="0"/>
    <x v="0"/>
    <x v="0"/>
    <x v="0"/>
    <x v="0"/>
    <x v="0"/>
    <x v="10"/>
    <x v="1"/>
    <x v="0"/>
    <x v="1"/>
    <x v="0"/>
    <x v="0"/>
    <x v="9279"/>
  </r>
  <r>
    <x v="22"/>
    <x v="124"/>
    <x v="782"/>
    <x v="1902"/>
    <x v="22"/>
    <x v="124"/>
    <x v="782"/>
    <x v="1902"/>
    <x v="1849"/>
    <x v="1902"/>
    <x v="277"/>
    <x v="9280"/>
    <x v="0"/>
    <x v="0"/>
    <x v="0"/>
    <x v="0"/>
    <x v="0"/>
    <x v="0"/>
    <x v="0"/>
    <x v="0"/>
    <x v="0"/>
    <x v="0"/>
    <x v="0"/>
    <x v="0"/>
    <x v="10"/>
    <x v="1"/>
    <x v="0"/>
    <x v="1"/>
    <x v="0"/>
    <x v="0"/>
    <x v="9280"/>
  </r>
  <r>
    <x v="22"/>
    <x v="124"/>
    <x v="782"/>
    <x v="1902"/>
    <x v="22"/>
    <x v="124"/>
    <x v="782"/>
    <x v="1902"/>
    <x v="1849"/>
    <x v="1902"/>
    <x v="277"/>
    <x v="9281"/>
    <x v="0"/>
    <x v="0"/>
    <x v="0"/>
    <x v="0"/>
    <x v="0"/>
    <x v="0"/>
    <x v="0"/>
    <x v="0"/>
    <x v="0"/>
    <x v="0"/>
    <x v="0"/>
    <x v="0"/>
    <x v="10"/>
    <x v="1"/>
    <x v="0"/>
    <x v="1"/>
    <x v="0"/>
    <x v="0"/>
    <x v="9281"/>
  </r>
  <r>
    <x v="22"/>
    <x v="124"/>
    <x v="782"/>
    <x v="1902"/>
    <x v="22"/>
    <x v="124"/>
    <x v="782"/>
    <x v="1902"/>
    <x v="1849"/>
    <x v="1902"/>
    <x v="277"/>
    <x v="9282"/>
    <x v="0"/>
    <x v="0"/>
    <x v="0"/>
    <x v="0"/>
    <x v="0"/>
    <x v="0"/>
    <x v="0"/>
    <x v="0"/>
    <x v="0"/>
    <x v="0"/>
    <x v="0"/>
    <x v="0"/>
    <x v="10"/>
    <x v="1"/>
    <x v="0"/>
    <x v="1"/>
    <x v="0"/>
    <x v="0"/>
    <x v="9282"/>
  </r>
  <r>
    <x v="22"/>
    <x v="124"/>
    <x v="782"/>
    <x v="1902"/>
    <x v="22"/>
    <x v="124"/>
    <x v="782"/>
    <x v="1902"/>
    <x v="1849"/>
    <x v="1902"/>
    <x v="277"/>
    <x v="9283"/>
    <x v="0"/>
    <x v="0"/>
    <x v="0"/>
    <x v="0"/>
    <x v="0"/>
    <x v="0"/>
    <x v="0"/>
    <x v="0"/>
    <x v="0"/>
    <x v="0"/>
    <x v="0"/>
    <x v="0"/>
    <x v="10"/>
    <x v="1"/>
    <x v="0"/>
    <x v="1"/>
    <x v="0"/>
    <x v="0"/>
    <x v="9283"/>
  </r>
  <r>
    <x v="22"/>
    <x v="124"/>
    <x v="782"/>
    <x v="1902"/>
    <x v="22"/>
    <x v="124"/>
    <x v="782"/>
    <x v="1902"/>
    <x v="1849"/>
    <x v="1902"/>
    <x v="277"/>
    <x v="9284"/>
    <x v="0"/>
    <x v="0"/>
    <x v="0"/>
    <x v="0"/>
    <x v="0"/>
    <x v="0"/>
    <x v="0"/>
    <x v="0"/>
    <x v="0"/>
    <x v="0"/>
    <x v="0"/>
    <x v="0"/>
    <x v="10"/>
    <x v="1"/>
    <x v="0"/>
    <x v="1"/>
    <x v="0"/>
    <x v="0"/>
    <x v="9284"/>
  </r>
  <r>
    <x v="22"/>
    <x v="124"/>
    <x v="782"/>
    <x v="1902"/>
    <x v="22"/>
    <x v="124"/>
    <x v="782"/>
    <x v="1902"/>
    <x v="1849"/>
    <x v="1902"/>
    <x v="277"/>
    <x v="9285"/>
    <x v="0"/>
    <x v="0"/>
    <x v="0"/>
    <x v="0"/>
    <x v="0"/>
    <x v="0"/>
    <x v="0"/>
    <x v="0"/>
    <x v="0"/>
    <x v="0"/>
    <x v="0"/>
    <x v="0"/>
    <x v="10"/>
    <x v="1"/>
    <x v="0"/>
    <x v="1"/>
    <x v="0"/>
    <x v="0"/>
    <x v="9285"/>
  </r>
  <r>
    <x v="22"/>
    <x v="124"/>
    <x v="782"/>
    <x v="1902"/>
    <x v="22"/>
    <x v="124"/>
    <x v="782"/>
    <x v="1902"/>
    <x v="1849"/>
    <x v="1902"/>
    <x v="277"/>
    <x v="9286"/>
    <x v="0"/>
    <x v="0"/>
    <x v="0"/>
    <x v="0"/>
    <x v="0"/>
    <x v="0"/>
    <x v="0"/>
    <x v="0"/>
    <x v="0"/>
    <x v="0"/>
    <x v="0"/>
    <x v="0"/>
    <x v="10"/>
    <x v="1"/>
    <x v="0"/>
    <x v="1"/>
    <x v="0"/>
    <x v="0"/>
    <x v="9286"/>
  </r>
  <r>
    <x v="22"/>
    <x v="124"/>
    <x v="782"/>
    <x v="1902"/>
    <x v="22"/>
    <x v="124"/>
    <x v="782"/>
    <x v="1902"/>
    <x v="1849"/>
    <x v="1902"/>
    <x v="277"/>
    <x v="9287"/>
    <x v="0"/>
    <x v="0"/>
    <x v="0"/>
    <x v="0"/>
    <x v="0"/>
    <x v="0"/>
    <x v="0"/>
    <x v="0"/>
    <x v="0"/>
    <x v="0"/>
    <x v="0"/>
    <x v="0"/>
    <x v="10"/>
    <x v="1"/>
    <x v="0"/>
    <x v="1"/>
    <x v="0"/>
    <x v="0"/>
    <x v="9287"/>
  </r>
  <r>
    <x v="22"/>
    <x v="124"/>
    <x v="782"/>
    <x v="1902"/>
    <x v="22"/>
    <x v="124"/>
    <x v="782"/>
    <x v="1902"/>
    <x v="1849"/>
    <x v="1902"/>
    <x v="277"/>
    <x v="9288"/>
    <x v="0"/>
    <x v="0"/>
    <x v="0"/>
    <x v="0"/>
    <x v="0"/>
    <x v="0"/>
    <x v="0"/>
    <x v="0"/>
    <x v="0"/>
    <x v="0"/>
    <x v="0"/>
    <x v="0"/>
    <x v="10"/>
    <x v="1"/>
    <x v="0"/>
    <x v="1"/>
    <x v="0"/>
    <x v="0"/>
    <x v="9288"/>
  </r>
  <r>
    <x v="22"/>
    <x v="124"/>
    <x v="782"/>
    <x v="1902"/>
    <x v="22"/>
    <x v="124"/>
    <x v="782"/>
    <x v="1902"/>
    <x v="1849"/>
    <x v="1902"/>
    <x v="277"/>
    <x v="9289"/>
    <x v="0"/>
    <x v="0"/>
    <x v="0"/>
    <x v="0"/>
    <x v="0"/>
    <x v="0"/>
    <x v="0"/>
    <x v="0"/>
    <x v="0"/>
    <x v="0"/>
    <x v="0"/>
    <x v="0"/>
    <x v="10"/>
    <x v="1"/>
    <x v="0"/>
    <x v="1"/>
    <x v="0"/>
    <x v="0"/>
    <x v="9289"/>
  </r>
  <r>
    <x v="22"/>
    <x v="124"/>
    <x v="782"/>
    <x v="1902"/>
    <x v="22"/>
    <x v="124"/>
    <x v="782"/>
    <x v="1902"/>
    <x v="1849"/>
    <x v="1902"/>
    <x v="277"/>
    <x v="9290"/>
    <x v="0"/>
    <x v="0"/>
    <x v="0"/>
    <x v="0"/>
    <x v="0"/>
    <x v="0"/>
    <x v="0"/>
    <x v="0"/>
    <x v="0"/>
    <x v="0"/>
    <x v="0"/>
    <x v="0"/>
    <x v="10"/>
    <x v="1"/>
    <x v="0"/>
    <x v="1"/>
    <x v="0"/>
    <x v="0"/>
    <x v="9290"/>
  </r>
  <r>
    <x v="22"/>
    <x v="124"/>
    <x v="782"/>
    <x v="1902"/>
    <x v="22"/>
    <x v="124"/>
    <x v="782"/>
    <x v="1902"/>
    <x v="1849"/>
    <x v="1902"/>
    <x v="277"/>
    <x v="9291"/>
    <x v="0"/>
    <x v="0"/>
    <x v="0"/>
    <x v="0"/>
    <x v="0"/>
    <x v="0"/>
    <x v="0"/>
    <x v="0"/>
    <x v="0"/>
    <x v="0"/>
    <x v="0"/>
    <x v="0"/>
    <x v="10"/>
    <x v="1"/>
    <x v="0"/>
    <x v="1"/>
    <x v="0"/>
    <x v="0"/>
    <x v="9291"/>
  </r>
  <r>
    <x v="22"/>
    <x v="124"/>
    <x v="782"/>
    <x v="1902"/>
    <x v="22"/>
    <x v="124"/>
    <x v="782"/>
    <x v="1902"/>
    <x v="1849"/>
    <x v="1902"/>
    <x v="277"/>
    <x v="9292"/>
    <x v="0"/>
    <x v="0"/>
    <x v="0"/>
    <x v="0"/>
    <x v="0"/>
    <x v="0"/>
    <x v="0"/>
    <x v="0"/>
    <x v="0"/>
    <x v="0"/>
    <x v="0"/>
    <x v="0"/>
    <x v="10"/>
    <x v="1"/>
    <x v="0"/>
    <x v="1"/>
    <x v="0"/>
    <x v="0"/>
    <x v="9292"/>
  </r>
  <r>
    <x v="22"/>
    <x v="124"/>
    <x v="782"/>
    <x v="1902"/>
    <x v="22"/>
    <x v="124"/>
    <x v="782"/>
    <x v="1902"/>
    <x v="1849"/>
    <x v="1902"/>
    <x v="277"/>
    <x v="9293"/>
    <x v="0"/>
    <x v="0"/>
    <x v="0"/>
    <x v="0"/>
    <x v="0"/>
    <x v="0"/>
    <x v="0"/>
    <x v="0"/>
    <x v="0"/>
    <x v="0"/>
    <x v="0"/>
    <x v="0"/>
    <x v="10"/>
    <x v="1"/>
    <x v="0"/>
    <x v="1"/>
    <x v="0"/>
    <x v="0"/>
    <x v="9293"/>
  </r>
  <r>
    <x v="22"/>
    <x v="124"/>
    <x v="782"/>
    <x v="1902"/>
    <x v="22"/>
    <x v="124"/>
    <x v="782"/>
    <x v="1902"/>
    <x v="1849"/>
    <x v="1902"/>
    <x v="277"/>
    <x v="9294"/>
    <x v="0"/>
    <x v="0"/>
    <x v="0"/>
    <x v="0"/>
    <x v="0"/>
    <x v="0"/>
    <x v="0"/>
    <x v="0"/>
    <x v="0"/>
    <x v="0"/>
    <x v="0"/>
    <x v="0"/>
    <x v="10"/>
    <x v="1"/>
    <x v="0"/>
    <x v="1"/>
    <x v="0"/>
    <x v="0"/>
    <x v="9294"/>
  </r>
  <r>
    <x v="22"/>
    <x v="124"/>
    <x v="782"/>
    <x v="1902"/>
    <x v="22"/>
    <x v="124"/>
    <x v="782"/>
    <x v="1902"/>
    <x v="1849"/>
    <x v="1902"/>
    <x v="277"/>
    <x v="9295"/>
    <x v="0"/>
    <x v="0"/>
    <x v="0"/>
    <x v="0"/>
    <x v="0"/>
    <x v="0"/>
    <x v="0"/>
    <x v="0"/>
    <x v="0"/>
    <x v="0"/>
    <x v="0"/>
    <x v="0"/>
    <x v="10"/>
    <x v="1"/>
    <x v="0"/>
    <x v="1"/>
    <x v="0"/>
    <x v="0"/>
    <x v="9295"/>
  </r>
  <r>
    <x v="22"/>
    <x v="124"/>
    <x v="782"/>
    <x v="1902"/>
    <x v="22"/>
    <x v="124"/>
    <x v="782"/>
    <x v="1902"/>
    <x v="1849"/>
    <x v="1902"/>
    <x v="277"/>
    <x v="9296"/>
    <x v="0"/>
    <x v="0"/>
    <x v="0"/>
    <x v="0"/>
    <x v="0"/>
    <x v="0"/>
    <x v="0"/>
    <x v="0"/>
    <x v="0"/>
    <x v="0"/>
    <x v="0"/>
    <x v="0"/>
    <x v="10"/>
    <x v="1"/>
    <x v="0"/>
    <x v="1"/>
    <x v="0"/>
    <x v="0"/>
    <x v="9296"/>
  </r>
  <r>
    <x v="22"/>
    <x v="124"/>
    <x v="782"/>
    <x v="1902"/>
    <x v="22"/>
    <x v="124"/>
    <x v="782"/>
    <x v="1902"/>
    <x v="1849"/>
    <x v="1902"/>
    <x v="277"/>
    <x v="9297"/>
    <x v="0"/>
    <x v="0"/>
    <x v="0"/>
    <x v="0"/>
    <x v="0"/>
    <x v="0"/>
    <x v="0"/>
    <x v="0"/>
    <x v="0"/>
    <x v="0"/>
    <x v="0"/>
    <x v="0"/>
    <x v="10"/>
    <x v="1"/>
    <x v="0"/>
    <x v="1"/>
    <x v="0"/>
    <x v="0"/>
    <x v="9297"/>
  </r>
  <r>
    <x v="22"/>
    <x v="124"/>
    <x v="782"/>
    <x v="1902"/>
    <x v="22"/>
    <x v="124"/>
    <x v="782"/>
    <x v="1902"/>
    <x v="1849"/>
    <x v="1902"/>
    <x v="277"/>
    <x v="9298"/>
    <x v="0"/>
    <x v="0"/>
    <x v="0"/>
    <x v="0"/>
    <x v="0"/>
    <x v="0"/>
    <x v="0"/>
    <x v="0"/>
    <x v="0"/>
    <x v="0"/>
    <x v="0"/>
    <x v="0"/>
    <x v="10"/>
    <x v="1"/>
    <x v="0"/>
    <x v="1"/>
    <x v="0"/>
    <x v="0"/>
    <x v="9298"/>
  </r>
  <r>
    <x v="22"/>
    <x v="124"/>
    <x v="782"/>
    <x v="1902"/>
    <x v="22"/>
    <x v="124"/>
    <x v="782"/>
    <x v="1902"/>
    <x v="1849"/>
    <x v="1902"/>
    <x v="277"/>
    <x v="9299"/>
    <x v="0"/>
    <x v="0"/>
    <x v="0"/>
    <x v="0"/>
    <x v="0"/>
    <x v="0"/>
    <x v="0"/>
    <x v="0"/>
    <x v="0"/>
    <x v="0"/>
    <x v="0"/>
    <x v="0"/>
    <x v="10"/>
    <x v="1"/>
    <x v="0"/>
    <x v="1"/>
    <x v="0"/>
    <x v="0"/>
    <x v="9299"/>
  </r>
  <r>
    <x v="22"/>
    <x v="124"/>
    <x v="782"/>
    <x v="1902"/>
    <x v="22"/>
    <x v="124"/>
    <x v="782"/>
    <x v="1902"/>
    <x v="1849"/>
    <x v="1902"/>
    <x v="277"/>
    <x v="9300"/>
    <x v="0"/>
    <x v="0"/>
    <x v="0"/>
    <x v="0"/>
    <x v="0"/>
    <x v="0"/>
    <x v="0"/>
    <x v="0"/>
    <x v="0"/>
    <x v="0"/>
    <x v="0"/>
    <x v="0"/>
    <x v="10"/>
    <x v="1"/>
    <x v="0"/>
    <x v="1"/>
    <x v="0"/>
    <x v="0"/>
    <x v="9300"/>
  </r>
  <r>
    <x v="22"/>
    <x v="124"/>
    <x v="782"/>
    <x v="1902"/>
    <x v="22"/>
    <x v="124"/>
    <x v="782"/>
    <x v="1902"/>
    <x v="1849"/>
    <x v="1902"/>
    <x v="277"/>
    <x v="9301"/>
    <x v="0"/>
    <x v="0"/>
    <x v="0"/>
    <x v="0"/>
    <x v="0"/>
    <x v="0"/>
    <x v="0"/>
    <x v="0"/>
    <x v="0"/>
    <x v="0"/>
    <x v="0"/>
    <x v="0"/>
    <x v="10"/>
    <x v="1"/>
    <x v="0"/>
    <x v="1"/>
    <x v="0"/>
    <x v="0"/>
    <x v="9301"/>
  </r>
  <r>
    <x v="22"/>
    <x v="124"/>
    <x v="782"/>
    <x v="1902"/>
    <x v="22"/>
    <x v="124"/>
    <x v="782"/>
    <x v="1902"/>
    <x v="1849"/>
    <x v="1902"/>
    <x v="277"/>
    <x v="9302"/>
    <x v="0"/>
    <x v="0"/>
    <x v="0"/>
    <x v="0"/>
    <x v="0"/>
    <x v="0"/>
    <x v="0"/>
    <x v="0"/>
    <x v="0"/>
    <x v="0"/>
    <x v="0"/>
    <x v="0"/>
    <x v="10"/>
    <x v="1"/>
    <x v="0"/>
    <x v="1"/>
    <x v="0"/>
    <x v="0"/>
    <x v="9302"/>
  </r>
  <r>
    <x v="22"/>
    <x v="124"/>
    <x v="782"/>
    <x v="1902"/>
    <x v="22"/>
    <x v="124"/>
    <x v="782"/>
    <x v="1902"/>
    <x v="1849"/>
    <x v="1902"/>
    <x v="277"/>
    <x v="9303"/>
    <x v="0"/>
    <x v="0"/>
    <x v="0"/>
    <x v="0"/>
    <x v="0"/>
    <x v="0"/>
    <x v="0"/>
    <x v="0"/>
    <x v="0"/>
    <x v="0"/>
    <x v="0"/>
    <x v="0"/>
    <x v="10"/>
    <x v="1"/>
    <x v="0"/>
    <x v="1"/>
    <x v="0"/>
    <x v="0"/>
    <x v="9303"/>
  </r>
  <r>
    <x v="22"/>
    <x v="124"/>
    <x v="782"/>
    <x v="1902"/>
    <x v="22"/>
    <x v="124"/>
    <x v="782"/>
    <x v="1902"/>
    <x v="1849"/>
    <x v="1902"/>
    <x v="277"/>
    <x v="9304"/>
    <x v="0"/>
    <x v="0"/>
    <x v="0"/>
    <x v="0"/>
    <x v="0"/>
    <x v="0"/>
    <x v="0"/>
    <x v="0"/>
    <x v="0"/>
    <x v="0"/>
    <x v="0"/>
    <x v="0"/>
    <x v="10"/>
    <x v="1"/>
    <x v="0"/>
    <x v="1"/>
    <x v="0"/>
    <x v="0"/>
    <x v="9304"/>
  </r>
  <r>
    <x v="22"/>
    <x v="124"/>
    <x v="782"/>
    <x v="1902"/>
    <x v="22"/>
    <x v="124"/>
    <x v="782"/>
    <x v="1902"/>
    <x v="1849"/>
    <x v="1902"/>
    <x v="277"/>
    <x v="9305"/>
    <x v="0"/>
    <x v="0"/>
    <x v="0"/>
    <x v="0"/>
    <x v="0"/>
    <x v="0"/>
    <x v="0"/>
    <x v="0"/>
    <x v="0"/>
    <x v="0"/>
    <x v="0"/>
    <x v="0"/>
    <x v="10"/>
    <x v="1"/>
    <x v="0"/>
    <x v="1"/>
    <x v="0"/>
    <x v="0"/>
    <x v="9305"/>
  </r>
  <r>
    <x v="22"/>
    <x v="124"/>
    <x v="782"/>
    <x v="1902"/>
    <x v="22"/>
    <x v="124"/>
    <x v="782"/>
    <x v="1902"/>
    <x v="1849"/>
    <x v="1902"/>
    <x v="277"/>
    <x v="9306"/>
    <x v="0"/>
    <x v="0"/>
    <x v="0"/>
    <x v="0"/>
    <x v="0"/>
    <x v="0"/>
    <x v="0"/>
    <x v="0"/>
    <x v="0"/>
    <x v="0"/>
    <x v="0"/>
    <x v="0"/>
    <x v="10"/>
    <x v="1"/>
    <x v="0"/>
    <x v="1"/>
    <x v="0"/>
    <x v="0"/>
    <x v="9306"/>
  </r>
  <r>
    <x v="22"/>
    <x v="124"/>
    <x v="782"/>
    <x v="1902"/>
    <x v="22"/>
    <x v="124"/>
    <x v="782"/>
    <x v="1902"/>
    <x v="1849"/>
    <x v="1902"/>
    <x v="277"/>
    <x v="9307"/>
    <x v="0"/>
    <x v="0"/>
    <x v="0"/>
    <x v="0"/>
    <x v="0"/>
    <x v="0"/>
    <x v="0"/>
    <x v="0"/>
    <x v="0"/>
    <x v="0"/>
    <x v="0"/>
    <x v="0"/>
    <x v="10"/>
    <x v="1"/>
    <x v="0"/>
    <x v="1"/>
    <x v="0"/>
    <x v="0"/>
    <x v="9307"/>
  </r>
  <r>
    <x v="22"/>
    <x v="124"/>
    <x v="782"/>
    <x v="1902"/>
    <x v="22"/>
    <x v="124"/>
    <x v="782"/>
    <x v="1902"/>
    <x v="1849"/>
    <x v="1902"/>
    <x v="277"/>
    <x v="9308"/>
    <x v="0"/>
    <x v="0"/>
    <x v="0"/>
    <x v="0"/>
    <x v="0"/>
    <x v="0"/>
    <x v="0"/>
    <x v="0"/>
    <x v="0"/>
    <x v="0"/>
    <x v="0"/>
    <x v="0"/>
    <x v="10"/>
    <x v="1"/>
    <x v="0"/>
    <x v="1"/>
    <x v="0"/>
    <x v="0"/>
    <x v="9308"/>
  </r>
  <r>
    <x v="22"/>
    <x v="124"/>
    <x v="782"/>
    <x v="1902"/>
    <x v="22"/>
    <x v="124"/>
    <x v="782"/>
    <x v="1902"/>
    <x v="1849"/>
    <x v="1902"/>
    <x v="277"/>
    <x v="9309"/>
    <x v="0"/>
    <x v="0"/>
    <x v="0"/>
    <x v="0"/>
    <x v="0"/>
    <x v="0"/>
    <x v="0"/>
    <x v="0"/>
    <x v="0"/>
    <x v="0"/>
    <x v="0"/>
    <x v="0"/>
    <x v="10"/>
    <x v="1"/>
    <x v="0"/>
    <x v="1"/>
    <x v="0"/>
    <x v="0"/>
    <x v="9309"/>
  </r>
  <r>
    <x v="22"/>
    <x v="124"/>
    <x v="782"/>
    <x v="1902"/>
    <x v="22"/>
    <x v="124"/>
    <x v="782"/>
    <x v="1902"/>
    <x v="1849"/>
    <x v="1902"/>
    <x v="277"/>
    <x v="9310"/>
    <x v="0"/>
    <x v="0"/>
    <x v="0"/>
    <x v="0"/>
    <x v="0"/>
    <x v="0"/>
    <x v="0"/>
    <x v="0"/>
    <x v="0"/>
    <x v="0"/>
    <x v="0"/>
    <x v="0"/>
    <x v="10"/>
    <x v="1"/>
    <x v="0"/>
    <x v="1"/>
    <x v="0"/>
    <x v="0"/>
    <x v="9310"/>
  </r>
  <r>
    <x v="22"/>
    <x v="124"/>
    <x v="782"/>
    <x v="1902"/>
    <x v="22"/>
    <x v="124"/>
    <x v="782"/>
    <x v="1902"/>
    <x v="1849"/>
    <x v="1902"/>
    <x v="277"/>
    <x v="9311"/>
    <x v="0"/>
    <x v="0"/>
    <x v="0"/>
    <x v="0"/>
    <x v="0"/>
    <x v="0"/>
    <x v="0"/>
    <x v="0"/>
    <x v="0"/>
    <x v="0"/>
    <x v="0"/>
    <x v="0"/>
    <x v="10"/>
    <x v="1"/>
    <x v="0"/>
    <x v="1"/>
    <x v="0"/>
    <x v="0"/>
    <x v="9311"/>
  </r>
  <r>
    <x v="22"/>
    <x v="124"/>
    <x v="782"/>
    <x v="1902"/>
    <x v="22"/>
    <x v="124"/>
    <x v="782"/>
    <x v="1902"/>
    <x v="1849"/>
    <x v="1902"/>
    <x v="277"/>
    <x v="9312"/>
    <x v="0"/>
    <x v="0"/>
    <x v="0"/>
    <x v="0"/>
    <x v="0"/>
    <x v="0"/>
    <x v="0"/>
    <x v="0"/>
    <x v="0"/>
    <x v="0"/>
    <x v="0"/>
    <x v="0"/>
    <x v="10"/>
    <x v="1"/>
    <x v="0"/>
    <x v="1"/>
    <x v="0"/>
    <x v="0"/>
    <x v="9312"/>
  </r>
  <r>
    <x v="22"/>
    <x v="124"/>
    <x v="782"/>
    <x v="1902"/>
    <x v="22"/>
    <x v="124"/>
    <x v="782"/>
    <x v="1902"/>
    <x v="1849"/>
    <x v="1902"/>
    <x v="277"/>
    <x v="9313"/>
    <x v="0"/>
    <x v="0"/>
    <x v="0"/>
    <x v="0"/>
    <x v="0"/>
    <x v="0"/>
    <x v="0"/>
    <x v="0"/>
    <x v="0"/>
    <x v="0"/>
    <x v="0"/>
    <x v="0"/>
    <x v="10"/>
    <x v="1"/>
    <x v="0"/>
    <x v="1"/>
    <x v="0"/>
    <x v="0"/>
    <x v="9313"/>
  </r>
  <r>
    <x v="22"/>
    <x v="124"/>
    <x v="782"/>
    <x v="1902"/>
    <x v="22"/>
    <x v="124"/>
    <x v="782"/>
    <x v="1902"/>
    <x v="1849"/>
    <x v="1902"/>
    <x v="277"/>
    <x v="9314"/>
    <x v="0"/>
    <x v="0"/>
    <x v="0"/>
    <x v="0"/>
    <x v="0"/>
    <x v="0"/>
    <x v="0"/>
    <x v="0"/>
    <x v="0"/>
    <x v="0"/>
    <x v="0"/>
    <x v="0"/>
    <x v="10"/>
    <x v="1"/>
    <x v="0"/>
    <x v="1"/>
    <x v="0"/>
    <x v="0"/>
    <x v="9314"/>
  </r>
  <r>
    <x v="22"/>
    <x v="124"/>
    <x v="782"/>
    <x v="1902"/>
    <x v="22"/>
    <x v="124"/>
    <x v="782"/>
    <x v="1902"/>
    <x v="1849"/>
    <x v="1902"/>
    <x v="277"/>
    <x v="9315"/>
    <x v="0"/>
    <x v="0"/>
    <x v="0"/>
    <x v="0"/>
    <x v="0"/>
    <x v="0"/>
    <x v="0"/>
    <x v="0"/>
    <x v="0"/>
    <x v="0"/>
    <x v="0"/>
    <x v="0"/>
    <x v="10"/>
    <x v="1"/>
    <x v="0"/>
    <x v="1"/>
    <x v="0"/>
    <x v="0"/>
    <x v="9315"/>
  </r>
  <r>
    <x v="22"/>
    <x v="124"/>
    <x v="782"/>
    <x v="1902"/>
    <x v="22"/>
    <x v="124"/>
    <x v="782"/>
    <x v="1902"/>
    <x v="1849"/>
    <x v="1902"/>
    <x v="277"/>
    <x v="9316"/>
    <x v="0"/>
    <x v="0"/>
    <x v="0"/>
    <x v="0"/>
    <x v="0"/>
    <x v="0"/>
    <x v="0"/>
    <x v="0"/>
    <x v="0"/>
    <x v="0"/>
    <x v="0"/>
    <x v="0"/>
    <x v="10"/>
    <x v="1"/>
    <x v="0"/>
    <x v="1"/>
    <x v="0"/>
    <x v="0"/>
    <x v="9316"/>
  </r>
  <r>
    <x v="22"/>
    <x v="124"/>
    <x v="782"/>
    <x v="1902"/>
    <x v="22"/>
    <x v="124"/>
    <x v="782"/>
    <x v="1902"/>
    <x v="1849"/>
    <x v="1902"/>
    <x v="277"/>
    <x v="9317"/>
    <x v="0"/>
    <x v="0"/>
    <x v="0"/>
    <x v="0"/>
    <x v="0"/>
    <x v="0"/>
    <x v="0"/>
    <x v="0"/>
    <x v="0"/>
    <x v="0"/>
    <x v="0"/>
    <x v="0"/>
    <x v="10"/>
    <x v="1"/>
    <x v="0"/>
    <x v="1"/>
    <x v="0"/>
    <x v="0"/>
    <x v="9317"/>
  </r>
  <r>
    <x v="22"/>
    <x v="124"/>
    <x v="782"/>
    <x v="1902"/>
    <x v="22"/>
    <x v="124"/>
    <x v="782"/>
    <x v="1902"/>
    <x v="1849"/>
    <x v="1902"/>
    <x v="277"/>
    <x v="9318"/>
    <x v="0"/>
    <x v="0"/>
    <x v="0"/>
    <x v="0"/>
    <x v="0"/>
    <x v="0"/>
    <x v="0"/>
    <x v="0"/>
    <x v="0"/>
    <x v="0"/>
    <x v="0"/>
    <x v="0"/>
    <x v="10"/>
    <x v="1"/>
    <x v="0"/>
    <x v="1"/>
    <x v="0"/>
    <x v="0"/>
    <x v="9318"/>
  </r>
  <r>
    <x v="22"/>
    <x v="124"/>
    <x v="782"/>
    <x v="1902"/>
    <x v="22"/>
    <x v="124"/>
    <x v="782"/>
    <x v="1902"/>
    <x v="1849"/>
    <x v="1902"/>
    <x v="277"/>
    <x v="9319"/>
    <x v="0"/>
    <x v="0"/>
    <x v="0"/>
    <x v="0"/>
    <x v="0"/>
    <x v="0"/>
    <x v="0"/>
    <x v="0"/>
    <x v="0"/>
    <x v="0"/>
    <x v="0"/>
    <x v="0"/>
    <x v="10"/>
    <x v="1"/>
    <x v="0"/>
    <x v="1"/>
    <x v="0"/>
    <x v="0"/>
    <x v="9319"/>
  </r>
  <r>
    <x v="22"/>
    <x v="124"/>
    <x v="782"/>
    <x v="1902"/>
    <x v="22"/>
    <x v="124"/>
    <x v="782"/>
    <x v="1902"/>
    <x v="1849"/>
    <x v="1902"/>
    <x v="277"/>
    <x v="9320"/>
    <x v="0"/>
    <x v="0"/>
    <x v="0"/>
    <x v="0"/>
    <x v="0"/>
    <x v="0"/>
    <x v="0"/>
    <x v="0"/>
    <x v="0"/>
    <x v="0"/>
    <x v="0"/>
    <x v="0"/>
    <x v="10"/>
    <x v="1"/>
    <x v="0"/>
    <x v="1"/>
    <x v="0"/>
    <x v="0"/>
    <x v="9320"/>
  </r>
  <r>
    <x v="22"/>
    <x v="124"/>
    <x v="782"/>
    <x v="1902"/>
    <x v="22"/>
    <x v="124"/>
    <x v="782"/>
    <x v="1902"/>
    <x v="1849"/>
    <x v="1902"/>
    <x v="277"/>
    <x v="9321"/>
    <x v="0"/>
    <x v="0"/>
    <x v="0"/>
    <x v="0"/>
    <x v="0"/>
    <x v="0"/>
    <x v="0"/>
    <x v="0"/>
    <x v="0"/>
    <x v="0"/>
    <x v="0"/>
    <x v="0"/>
    <x v="10"/>
    <x v="1"/>
    <x v="0"/>
    <x v="1"/>
    <x v="0"/>
    <x v="0"/>
    <x v="9321"/>
  </r>
  <r>
    <x v="22"/>
    <x v="124"/>
    <x v="782"/>
    <x v="1902"/>
    <x v="22"/>
    <x v="124"/>
    <x v="782"/>
    <x v="1902"/>
    <x v="1849"/>
    <x v="1902"/>
    <x v="277"/>
    <x v="9322"/>
    <x v="0"/>
    <x v="0"/>
    <x v="0"/>
    <x v="0"/>
    <x v="0"/>
    <x v="0"/>
    <x v="0"/>
    <x v="0"/>
    <x v="0"/>
    <x v="0"/>
    <x v="0"/>
    <x v="0"/>
    <x v="10"/>
    <x v="1"/>
    <x v="0"/>
    <x v="1"/>
    <x v="0"/>
    <x v="0"/>
    <x v="9322"/>
  </r>
  <r>
    <x v="22"/>
    <x v="124"/>
    <x v="782"/>
    <x v="1902"/>
    <x v="22"/>
    <x v="124"/>
    <x v="782"/>
    <x v="1902"/>
    <x v="1849"/>
    <x v="1902"/>
    <x v="277"/>
    <x v="9323"/>
    <x v="0"/>
    <x v="0"/>
    <x v="0"/>
    <x v="0"/>
    <x v="0"/>
    <x v="0"/>
    <x v="0"/>
    <x v="0"/>
    <x v="0"/>
    <x v="0"/>
    <x v="0"/>
    <x v="0"/>
    <x v="10"/>
    <x v="1"/>
    <x v="0"/>
    <x v="1"/>
    <x v="0"/>
    <x v="0"/>
    <x v="9323"/>
  </r>
  <r>
    <x v="22"/>
    <x v="124"/>
    <x v="782"/>
    <x v="1902"/>
    <x v="22"/>
    <x v="124"/>
    <x v="782"/>
    <x v="1902"/>
    <x v="1849"/>
    <x v="1902"/>
    <x v="277"/>
    <x v="9324"/>
    <x v="0"/>
    <x v="0"/>
    <x v="0"/>
    <x v="0"/>
    <x v="0"/>
    <x v="0"/>
    <x v="0"/>
    <x v="0"/>
    <x v="0"/>
    <x v="0"/>
    <x v="0"/>
    <x v="0"/>
    <x v="10"/>
    <x v="1"/>
    <x v="0"/>
    <x v="1"/>
    <x v="0"/>
    <x v="0"/>
    <x v="9324"/>
  </r>
  <r>
    <x v="22"/>
    <x v="124"/>
    <x v="782"/>
    <x v="1902"/>
    <x v="22"/>
    <x v="124"/>
    <x v="782"/>
    <x v="1902"/>
    <x v="1849"/>
    <x v="1902"/>
    <x v="277"/>
    <x v="9325"/>
    <x v="0"/>
    <x v="0"/>
    <x v="0"/>
    <x v="0"/>
    <x v="0"/>
    <x v="0"/>
    <x v="0"/>
    <x v="0"/>
    <x v="0"/>
    <x v="0"/>
    <x v="0"/>
    <x v="0"/>
    <x v="10"/>
    <x v="1"/>
    <x v="0"/>
    <x v="1"/>
    <x v="0"/>
    <x v="0"/>
    <x v="9325"/>
  </r>
  <r>
    <x v="22"/>
    <x v="124"/>
    <x v="782"/>
    <x v="1902"/>
    <x v="22"/>
    <x v="124"/>
    <x v="782"/>
    <x v="1902"/>
    <x v="1849"/>
    <x v="1902"/>
    <x v="277"/>
    <x v="9326"/>
    <x v="0"/>
    <x v="0"/>
    <x v="0"/>
    <x v="0"/>
    <x v="0"/>
    <x v="0"/>
    <x v="0"/>
    <x v="0"/>
    <x v="0"/>
    <x v="0"/>
    <x v="0"/>
    <x v="0"/>
    <x v="10"/>
    <x v="1"/>
    <x v="0"/>
    <x v="1"/>
    <x v="0"/>
    <x v="0"/>
    <x v="9326"/>
  </r>
  <r>
    <x v="22"/>
    <x v="124"/>
    <x v="782"/>
    <x v="1902"/>
    <x v="22"/>
    <x v="124"/>
    <x v="782"/>
    <x v="1902"/>
    <x v="1849"/>
    <x v="1902"/>
    <x v="277"/>
    <x v="9327"/>
    <x v="0"/>
    <x v="0"/>
    <x v="0"/>
    <x v="0"/>
    <x v="0"/>
    <x v="0"/>
    <x v="0"/>
    <x v="0"/>
    <x v="0"/>
    <x v="0"/>
    <x v="0"/>
    <x v="0"/>
    <x v="10"/>
    <x v="1"/>
    <x v="0"/>
    <x v="1"/>
    <x v="0"/>
    <x v="0"/>
    <x v="9327"/>
  </r>
  <r>
    <x v="22"/>
    <x v="124"/>
    <x v="782"/>
    <x v="1902"/>
    <x v="22"/>
    <x v="124"/>
    <x v="782"/>
    <x v="1902"/>
    <x v="1849"/>
    <x v="1902"/>
    <x v="277"/>
    <x v="9328"/>
    <x v="0"/>
    <x v="0"/>
    <x v="0"/>
    <x v="0"/>
    <x v="0"/>
    <x v="0"/>
    <x v="0"/>
    <x v="0"/>
    <x v="0"/>
    <x v="0"/>
    <x v="0"/>
    <x v="0"/>
    <x v="10"/>
    <x v="1"/>
    <x v="0"/>
    <x v="1"/>
    <x v="0"/>
    <x v="0"/>
    <x v="9328"/>
  </r>
  <r>
    <x v="22"/>
    <x v="124"/>
    <x v="782"/>
    <x v="1902"/>
    <x v="22"/>
    <x v="124"/>
    <x v="782"/>
    <x v="1902"/>
    <x v="1849"/>
    <x v="1902"/>
    <x v="277"/>
    <x v="9329"/>
    <x v="0"/>
    <x v="0"/>
    <x v="0"/>
    <x v="0"/>
    <x v="0"/>
    <x v="0"/>
    <x v="0"/>
    <x v="0"/>
    <x v="0"/>
    <x v="0"/>
    <x v="0"/>
    <x v="0"/>
    <x v="10"/>
    <x v="1"/>
    <x v="0"/>
    <x v="1"/>
    <x v="0"/>
    <x v="0"/>
    <x v="9329"/>
  </r>
  <r>
    <x v="22"/>
    <x v="124"/>
    <x v="782"/>
    <x v="1902"/>
    <x v="22"/>
    <x v="124"/>
    <x v="782"/>
    <x v="1902"/>
    <x v="1849"/>
    <x v="1902"/>
    <x v="277"/>
    <x v="9330"/>
    <x v="0"/>
    <x v="0"/>
    <x v="0"/>
    <x v="0"/>
    <x v="0"/>
    <x v="0"/>
    <x v="0"/>
    <x v="0"/>
    <x v="0"/>
    <x v="0"/>
    <x v="0"/>
    <x v="0"/>
    <x v="10"/>
    <x v="1"/>
    <x v="0"/>
    <x v="1"/>
    <x v="0"/>
    <x v="0"/>
    <x v="9330"/>
  </r>
  <r>
    <x v="22"/>
    <x v="124"/>
    <x v="782"/>
    <x v="1902"/>
    <x v="22"/>
    <x v="124"/>
    <x v="782"/>
    <x v="1902"/>
    <x v="1849"/>
    <x v="1902"/>
    <x v="277"/>
    <x v="9331"/>
    <x v="0"/>
    <x v="0"/>
    <x v="0"/>
    <x v="0"/>
    <x v="0"/>
    <x v="0"/>
    <x v="0"/>
    <x v="0"/>
    <x v="0"/>
    <x v="0"/>
    <x v="0"/>
    <x v="0"/>
    <x v="10"/>
    <x v="1"/>
    <x v="0"/>
    <x v="1"/>
    <x v="0"/>
    <x v="0"/>
    <x v="9331"/>
  </r>
  <r>
    <x v="22"/>
    <x v="124"/>
    <x v="782"/>
    <x v="1902"/>
    <x v="22"/>
    <x v="124"/>
    <x v="782"/>
    <x v="1902"/>
    <x v="1849"/>
    <x v="1902"/>
    <x v="277"/>
    <x v="9332"/>
    <x v="0"/>
    <x v="0"/>
    <x v="0"/>
    <x v="0"/>
    <x v="0"/>
    <x v="0"/>
    <x v="0"/>
    <x v="0"/>
    <x v="0"/>
    <x v="0"/>
    <x v="0"/>
    <x v="0"/>
    <x v="10"/>
    <x v="1"/>
    <x v="0"/>
    <x v="1"/>
    <x v="0"/>
    <x v="0"/>
    <x v="9332"/>
  </r>
  <r>
    <x v="22"/>
    <x v="124"/>
    <x v="782"/>
    <x v="1902"/>
    <x v="22"/>
    <x v="124"/>
    <x v="782"/>
    <x v="1902"/>
    <x v="1849"/>
    <x v="1902"/>
    <x v="277"/>
    <x v="9333"/>
    <x v="0"/>
    <x v="0"/>
    <x v="0"/>
    <x v="0"/>
    <x v="0"/>
    <x v="0"/>
    <x v="0"/>
    <x v="0"/>
    <x v="0"/>
    <x v="0"/>
    <x v="0"/>
    <x v="0"/>
    <x v="10"/>
    <x v="1"/>
    <x v="0"/>
    <x v="1"/>
    <x v="0"/>
    <x v="0"/>
    <x v="9333"/>
  </r>
  <r>
    <x v="22"/>
    <x v="124"/>
    <x v="782"/>
    <x v="1902"/>
    <x v="22"/>
    <x v="124"/>
    <x v="782"/>
    <x v="1902"/>
    <x v="1849"/>
    <x v="1902"/>
    <x v="277"/>
    <x v="9334"/>
    <x v="0"/>
    <x v="0"/>
    <x v="0"/>
    <x v="0"/>
    <x v="0"/>
    <x v="0"/>
    <x v="0"/>
    <x v="0"/>
    <x v="0"/>
    <x v="0"/>
    <x v="0"/>
    <x v="0"/>
    <x v="10"/>
    <x v="1"/>
    <x v="0"/>
    <x v="1"/>
    <x v="0"/>
    <x v="0"/>
    <x v="9334"/>
  </r>
  <r>
    <x v="22"/>
    <x v="124"/>
    <x v="782"/>
    <x v="1902"/>
    <x v="22"/>
    <x v="124"/>
    <x v="782"/>
    <x v="1902"/>
    <x v="1849"/>
    <x v="1902"/>
    <x v="277"/>
    <x v="9335"/>
    <x v="0"/>
    <x v="0"/>
    <x v="0"/>
    <x v="0"/>
    <x v="0"/>
    <x v="0"/>
    <x v="0"/>
    <x v="0"/>
    <x v="0"/>
    <x v="0"/>
    <x v="0"/>
    <x v="0"/>
    <x v="10"/>
    <x v="1"/>
    <x v="0"/>
    <x v="1"/>
    <x v="0"/>
    <x v="0"/>
    <x v="9335"/>
  </r>
  <r>
    <x v="22"/>
    <x v="124"/>
    <x v="782"/>
    <x v="1902"/>
    <x v="22"/>
    <x v="124"/>
    <x v="782"/>
    <x v="1902"/>
    <x v="1849"/>
    <x v="1902"/>
    <x v="277"/>
    <x v="9336"/>
    <x v="0"/>
    <x v="0"/>
    <x v="0"/>
    <x v="0"/>
    <x v="0"/>
    <x v="0"/>
    <x v="0"/>
    <x v="0"/>
    <x v="0"/>
    <x v="0"/>
    <x v="0"/>
    <x v="0"/>
    <x v="10"/>
    <x v="1"/>
    <x v="0"/>
    <x v="1"/>
    <x v="0"/>
    <x v="0"/>
    <x v="9336"/>
  </r>
  <r>
    <x v="22"/>
    <x v="124"/>
    <x v="782"/>
    <x v="1902"/>
    <x v="22"/>
    <x v="124"/>
    <x v="782"/>
    <x v="1902"/>
    <x v="1849"/>
    <x v="1902"/>
    <x v="277"/>
    <x v="9337"/>
    <x v="0"/>
    <x v="0"/>
    <x v="0"/>
    <x v="0"/>
    <x v="0"/>
    <x v="0"/>
    <x v="0"/>
    <x v="0"/>
    <x v="0"/>
    <x v="0"/>
    <x v="0"/>
    <x v="0"/>
    <x v="10"/>
    <x v="1"/>
    <x v="0"/>
    <x v="1"/>
    <x v="0"/>
    <x v="0"/>
    <x v="9337"/>
  </r>
  <r>
    <x v="22"/>
    <x v="124"/>
    <x v="782"/>
    <x v="1902"/>
    <x v="22"/>
    <x v="124"/>
    <x v="782"/>
    <x v="1902"/>
    <x v="1849"/>
    <x v="1902"/>
    <x v="277"/>
    <x v="9338"/>
    <x v="0"/>
    <x v="0"/>
    <x v="0"/>
    <x v="0"/>
    <x v="0"/>
    <x v="0"/>
    <x v="0"/>
    <x v="0"/>
    <x v="0"/>
    <x v="0"/>
    <x v="0"/>
    <x v="0"/>
    <x v="10"/>
    <x v="1"/>
    <x v="0"/>
    <x v="1"/>
    <x v="0"/>
    <x v="0"/>
    <x v="9338"/>
  </r>
  <r>
    <x v="22"/>
    <x v="124"/>
    <x v="782"/>
    <x v="1902"/>
    <x v="22"/>
    <x v="124"/>
    <x v="782"/>
    <x v="1902"/>
    <x v="1849"/>
    <x v="1902"/>
    <x v="277"/>
    <x v="9339"/>
    <x v="0"/>
    <x v="0"/>
    <x v="0"/>
    <x v="0"/>
    <x v="0"/>
    <x v="0"/>
    <x v="0"/>
    <x v="0"/>
    <x v="0"/>
    <x v="0"/>
    <x v="0"/>
    <x v="0"/>
    <x v="10"/>
    <x v="1"/>
    <x v="0"/>
    <x v="1"/>
    <x v="0"/>
    <x v="0"/>
    <x v="9339"/>
  </r>
  <r>
    <x v="22"/>
    <x v="124"/>
    <x v="782"/>
    <x v="1902"/>
    <x v="22"/>
    <x v="124"/>
    <x v="782"/>
    <x v="1902"/>
    <x v="1849"/>
    <x v="1902"/>
    <x v="277"/>
    <x v="9340"/>
    <x v="0"/>
    <x v="0"/>
    <x v="0"/>
    <x v="0"/>
    <x v="0"/>
    <x v="0"/>
    <x v="0"/>
    <x v="0"/>
    <x v="0"/>
    <x v="0"/>
    <x v="0"/>
    <x v="0"/>
    <x v="10"/>
    <x v="1"/>
    <x v="0"/>
    <x v="1"/>
    <x v="0"/>
    <x v="0"/>
    <x v="9340"/>
  </r>
  <r>
    <x v="22"/>
    <x v="124"/>
    <x v="782"/>
    <x v="1902"/>
    <x v="22"/>
    <x v="124"/>
    <x v="782"/>
    <x v="1902"/>
    <x v="1849"/>
    <x v="1902"/>
    <x v="277"/>
    <x v="9341"/>
    <x v="0"/>
    <x v="0"/>
    <x v="0"/>
    <x v="0"/>
    <x v="0"/>
    <x v="0"/>
    <x v="0"/>
    <x v="0"/>
    <x v="0"/>
    <x v="0"/>
    <x v="0"/>
    <x v="0"/>
    <x v="10"/>
    <x v="1"/>
    <x v="0"/>
    <x v="1"/>
    <x v="0"/>
    <x v="0"/>
    <x v="9341"/>
  </r>
  <r>
    <x v="22"/>
    <x v="124"/>
    <x v="782"/>
    <x v="1902"/>
    <x v="22"/>
    <x v="124"/>
    <x v="782"/>
    <x v="1902"/>
    <x v="1849"/>
    <x v="1902"/>
    <x v="277"/>
    <x v="9342"/>
    <x v="0"/>
    <x v="0"/>
    <x v="0"/>
    <x v="0"/>
    <x v="0"/>
    <x v="0"/>
    <x v="0"/>
    <x v="0"/>
    <x v="0"/>
    <x v="0"/>
    <x v="0"/>
    <x v="0"/>
    <x v="10"/>
    <x v="1"/>
    <x v="0"/>
    <x v="1"/>
    <x v="0"/>
    <x v="0"/>
    <x v="9342"/>
  </r>
  <r>
    <x v="22"/>
    <x v="124"/>
    <x v="782"/>
    <x v="1902"/>
    <x v="22"/>
    <x v="124"/>
    <x v="782"/>
    <x v="1902"/>
    <x v="1849"/>
    <x v="1902"/>
    <x v="277"/>
    <x v="9343"/>
    <x v="0"/>
    <x v="0"/>
    <x v="0"/>
    <x v="0"/>
    <x v="0"/>
    <x v="0"/>
    <x v="0"/>
    <x v="0"/>
    <x v="0"/>
    <x v="0"/>
    <x v="0"/>
    <x v="0"/>
    <x v="10"/>
    <x v="1"/>
    <x v="0"/>
    <x v="1"/>
    <x v="0"/>
    <x v="0"/>
    <x v="9343"/>
  </r>
  <r>
    <x v="22"/>
    <x v="124"/>
    <x v="782"/>
    <x v="1902"/>
    <x v="22"/>
    <x v="124"/>
    <x v="782"/>
    <x v="1902"/>
    <x v="1849"/>
    <x v="1902"/>
    <x v="277"/>
    <x v="9344"/>
    <x v="0"/>
    <x v="0"/>
    <x v="0"/>
    <x v="0"/>
    <x v="0"/>
    <x v="0"/>
    <x v="0"/>
    <x v="0"/>
    <x v="0"/>
    <x v="0"/>
    <x v="0"/>
    <x v="0"/>
    <x v="10"/>
    <x v="1"/>
    <x v="0"/>
    <x v="1"/>
    <x v="0"/>
    <x v="0"/>
    <x v="9344"/>
  </r>
  <r>
    <x v="22"/>
    <x v="124"/>
    <x v="782"/>
    <x v="1902"/>
    <x v="22"/>
    <x v="124"/>
    <x v="782"/>
    <x v="1902"/>
    <x v="1849"/>
    <x v="1902"/>
    <x v="277"/>
    <x v="9345"/>
    <x v="0"/>
    <x v="0"/>
    <x v="0"/>
    <x v="0"/>
    <x v="0"/>
    <x v="0"/>
    <x v="0"/>
    <x v="0"/>
    <x v="0"/>
    <x v="0"/>
    <x v="0"/>
    <x v="0"/>
    <x v="10"/>
    <x v="1"/>
    <x v="0"/>
    <x v="1"/>
    <x v="0"/>
    <x v="0"/>
    <x v="9345"/>
  </r>
  <r>
    <x v="22"/>
    <x v="124"/>
    <x v="782"/>
    <x v="1902"/>
    <x v="22"/>
    <x v="124"/>
    <x v="782"/>
    <x v="1902"/>
    <x v="1849"/>
    <x v="1902"/>
    <x v="277"/>
    <x v="9346"/>
    <x v="0"/>
    <x v="0"/>
    <x v="0"/>
    <x v="0"/>
    <x v="0"/>
    <x v="0"/>
    <x v="0"/>
    <x v="0"/>
    <x v="0"/>
    <x v="0"/>
    <x v="0"/>
    <x v="0"/>
    <x v="10"/>
    <x v="1"/>
    <x v="0"/>
    <x v="1"/>
    <x v="0"/>
    <x v="0"/>
    <x v="9346"/>
  </r>
  <r>
    <x v="22"/>
    <x v="124"/>
    <x v="782"/>
    <x v="1902"/>
    <x v="22"/>
    <x v="124"/>
    <x v="782"/>
    <x v="1902"/>
    <x v="1849"/>
    <x v="1902"/>
    <x v="277"/>
    <x v="9347"/>
    <x v="0"/>
    <x v="0"/>
    <x v="0"/>
    <x v="0"/>
    <x v="0"/>
    <x v="0"/>
    <x v="0"/>
    <x v="0"/>
    <x v="0"/>
    <x v="0"/>
    <x v="0"/>
    <x v="0"/>
    <x v="10"/>
    <x v="1"/>
    <x v="0"/>
    <x v="1"/>
    <x v="0"/>
    <x v="0"/>
    <x v="9347"/>
  </r>
  <r>
    <x v="22"/>
    <x v="124"/>
    <x v="782"/>
    <x v="1902"/>
    <x v="22"/>
    <x v="124"/>
    <x v="782"/>
    <x v="1902"/>
    <x v="1849"/>
    <x v="1902"/>
    <x v="277"/>
    <x v="9348"/>
    <x v="0"/>
    <x v="0"/>
    <x v="0"/>
    <x v="0"/>
    <x v="0"/>
    <x v="0"/>
    <x v="0"/>
    <x v="0"/>
    <x v="0"/>
    <x v="0"/>
    <x v="0"/>
    <x v="0"/>
    <x v="10"/>
    <x v="1"/>
    <x v="0"/>
    <x v="1"/>
    <x v="0"/>
    <x v="0"/>
    <x v="9348"/>
  </r>
  <r>
    <x v="22"/>
    <x v="124"/>
    <x v="782"/>
    <x v="1902"/>
    <x v="22"/>
    <x v="124"/>
    <x v="782"/>
    <x v="1902"/>
    <x v="1849"/>
    <x v="1902"/>
    <x v="277"/>
    <x v="9349"/>
    <x v="0"/>
    <x v="0"/>
    <x v="0"/>
    <x v="0"/>
    <x v="0"/>
    <x v="0"/>
    <x v="0"/>
    <x v="0"/>
    <x v="0"/>
    <x v="0"/>
    <x v="0"/>
    <x v="0"/>
    <x v="10"/>
    <x v="1"/>
    <x v="0"/>
    <x v="1"/>
    <x v="0"/>
    <x v="0"/>
    <x v="9349"/>
  </r>
  <r>
    <x v="22"/>
    <x v="124"/>
    <x v="782"/>
    <x v="1902"/>
    <x v="22"/>
    <x v="124"/>
    <x v="782"/>
    <x v="1902"/>
    <x v="1849"/>
    <x v="1902"/>
    <x v="277"/>
    <x v="9350"/>
    <x v="0"/>
    <x v="0"/>
    <x v="0"/>
    <x v="0"/>
    <x v="0"/>
    <x v="0"/>
    <x v="0"/>
    <x v="0"/>
    <x v="0"/>
    <x v="0"/>
    <x v="0"/>
    <x v="0"/>
    <x v="10"/>
    <x v="1"/>
    <x v="0"/>
    <x v="1"/>
    <x v="0"/>
    <x v="0"/>
    <x v="9350"/>
  </r>
  <r>
    <x v="22"/>
    <x v="124"/>
    <x v="782"/>
    <x v="1902"/>
    <x v="22"/>
    <x v="124"/>
    <x v="782"/>
    <x v="1902"/>
    <x v="1849"/>
    <x v="1902"/>
    <x v="277"/>
    <x v="9351"/>
    <x v="0"/>
    <x v="0"/>
    <x v="0"/>
    <x v="0"/>
    <x v="0"/>
    <x v="0"/>
    <x v="0"/>
    <x v="0"/>
    <x v="0"/>
    <x v="0"/>
    <x v="0"/>
    <x v="0"/>
    <x v="10"/>
    <x v="1"/>
    <x v="0"/>
    <x v="1"/>
    <x v="0"/>
    <x v="0"/>
    <x v="9351"/>
  </r>
  <r>
    <x v="22"/>
    <x v="124"/>
    <x v="782"/>
    <x v="1902"/>
    <x v="22"/>
    <x v="124"/>
    <x v="782"/>
    <x v="1902"/>
    <x v="1849"/>
    <x v="1902"/>
    <x v="277"/>
    <x v="9352"/>
    <x v="0"/>
    <x v="0"/>
    <x v="0"/>
    <x v="0"/>
    <x v="0"/>
    <x v="0"/>
    <x v="0"/>
    <x v="0"/>
    <x v="0"/>
    <x v="0"/>
    <x v="0"/>
    <x v="0"/>
    <x v="10"/>
    <x v="1"/>
    <x v="0"/>
    <x v="1"/>
    <x v="0"/>
    <x v="0"/>
    <x v="9352"/>
  </r>
  <r>
    <x v="22"/>
    <x v="124"/>
    <x v="782"/>
    <x v="1902"/>
    <x v="22"/>
    <x v="124"/>
    <x v="782"/>
    <x v="1902"/>
    <x v="1849"/>
    <x v="1902"/>
    <x v="277"/>
    <x v="9353"/>
    <x v="0"/>
    <x v="0"/>
    <x v="0"/>
    <x v="0"/>
    <x v="0"/>
    <x v="0"/>
    <x v="0"/>
    <x v="0"/>
    <x v="0"/>
    <x v="0"/>
    <x v="0"/>
    <x v="0"/>
    <x v="10"/>
    <x v="1"/>
    <x v="0"/>
    <x v="1"/>
    <x v="0"/>
    <x v="0"/>
    <x v="9353"/>
  </r>
  <r>
    <x v="22"/>
    <x v="124"/>
    <x v="782"/>
    <x v="1902"/>
    <x v="22"/>
    <x v="124"/>
    <x v="782"/>
    <x v="1902"/>
    <x v="1849"/>
    <x v="1902"/>
    <x v="277"/>
    <x v="9354"/>
    <x v="0"/>
    <x v="0"/>
    <x v="0"/>
    <x v="0"/>
    <x v="0"/>
    <x v="0"/>
    <x v="0"/>
    <x v="0"/>
    <x v="0"/>
    <x v="0"/>
    <x v="0"/>
    <x v="0"/>
    <x v="10"/>
    <x v="1"/>
    <x v="0"/>
    <x v="1"/>
    <x v="0"/>
    <x v="0"/>
    <x v="9354"/>
  </r>
  <r>
    <x v="22"/>
    <x v="124"/>
    <x v="782"/>
    <x v="1902"/>
    <x v="22"/>
    <x v="124"/>
    <x v="782"/>
    <x v="1902"/>
    <x v="1849"/>
    <x v="1902"/>
    <x v="277"/>
    <x v="9355"/>
    <x v="0"/>
    <x v="0"/>
    <x v="0"/>
    <x v="0"/>
    <x v="0"/>
    <x v="0"/>
    <x v="0"/>
    <x v="0"/>
    <x v="0"/>
    <x v="0"/>
    <x v="0"/>
    <x v="0"/>
    <x v="10"/>
    <x v="1"/>
    <x v="0"/>
    <x v="1"/>
    <x v="0"/>
    <x v="0"/>
    <x v="9355"/>
  </r>
  <r>
    <x v="22"/>
    <x v="124"/>
    <x v="782"/>
    <x v="1902"/>
    <x v="22"/>
    <x v="124"/>
    <x v="782"/>
    <x v="1902"/>
    <x v="1849"/>
    <x v="1902"/>
    <x v="277"/>
    <x v="9356"/>
    <x v="0"/>
    <x v="0"/>
    <x v="0"/>
    <x v="0"/>
    <x v="0"/>
    <x v="0"/>
    <x v="0"/>
    <x v="0"/>
    <x v="0"/>
    <x v="0"/>
    <x v="0"/>
    <x v="0"/>
    <x v="10"/>
    <x v="1"/>
    <x v="0"/>
    <x v="1"/>
    <x v="0"/>
    <x v="0"/>
    <x v="9356"/>
  </r>
  <r>
    <x v="22"/>
    <x v="124"/>
    <x v="782"/>
    <x v="1902"/>
    <x v="22"/>
    <x v="124"/>
    <x v="782"/>
    <x v="1902"/>
    <x v="1849"/>
    <x v="1902"/>
    <x v="277"/>
    <x v="9357"/>
    <x v="0"/>
    <x v="0"/>
    <x v="0"/>
    <x v="0"/>
    <x v="0"/>
    <x v="0"/>
    <x v="0"/>
    <x v="0"/>
    <x v="0"/>
    <x v="0"/>
    <x v="0"/>
    <x v="0"/>
    <x v="10"/>
    <x v="1"/>
    <x v="0"/>
    <x v="1"/>
    <x v="0"/>
    <x v="0"/>
    <x v="9357"/>
  </r>
  <r>
    <x v="22"/>
    <x v="124"/>
    <x v="782"/>
    <x v="1902"/>
    <x v="22"/>
    <x v="124"/>
    <x v="782"/>
    <x v="1902"/>
    <x v="1849"/>
    <x v="1902"/>
    <x v="277"/>
    <x v="9358"/>
    <x v="0"/>
    <x v="0"/>
    <x v="0"/>
    <x v="0"/>
    <x v="0"/>
    <x v="0"/>
    <x v="0"/>
    <x v="0"/>
    <x v="0"/>
    <x v="0"/>
    <x v="0"/>
    <x v="0"/>
    <x v="10"/>
    <x v="1"/>
    <x v="0"/>
    <x v="1"/>
    <x v="0"/>
    <x v="0"/>
    <x v="9358"/>
  </r>
  <r>
    <x v="22"/>
    <x v="124"/>
    <x v="782"/>
    <x v="1902"/>
    <x v="22"/>
    <x v="124"/>
    <x v="782"/>
    <x v="1902"/>
    <x v="1849"/>
    <x v="1902"/>
    <x v="277"/>
    <x v="9359"/>
    <x v="0"/>
    <x v="0"/>
    <x v="0"/>
    <x v="0"/>
    <x v="0"/>
    <x v="0"/>
    <x v="0"/>
    <x v="0"/>
    <x v="0"/>
    <x v="0"/>
    <x v="0"/>
    <x v="0"/>
    <x v="10"/>
    <x v="1"/>
    <x v="0"/>
    <x v="1"/>
    <x v="0"/>
    <x v="0"/>
    <x v="9359"/>
  </r>
  <r>
    <x v="22"/>
    <x v="124"/>
    <x v="782"/>
    <x v="1902"/>
    <x v="22"/>
    <x v="124"/>
    <x v="782"/>
    <x v="1902"/>
    <x v="1849"/>
    <x v="1902"/>
    <x v="277"/>
    <x v="9360"/>
    <x v="0"/>
    <x v="0"/>
    <x v="0"/>
    <x v="0"/>
    <x v="0"/>
    <x v="0"/>
    <x v="0"/>
    <x v="0"/>
    <x v="0"/>
    <x v="0"/>
    <x v="0"/>
    <x v="0"/>
    <x v="10"/>
    <x v="1"/>
    <x v="0"/>
    <x v="1"/>
    <x v="0"/>
    <x v="0"/>
    <x v="9360"/>
  </r>
  <r>
    <x v="22"/>
    <x v="124"/>
    <x v="782"/>
    <x v="1902"/>
    <x v="22"/>
    <x v="124"/>
    <x v="782"/>
    <x v="1902"/>
    <x v="1849"/>
    <x v="1902"/>
    <x v="277"/>
    <x v="9361"/>
    <x v="0"/>
    <x v="0"/>
    <x v="0"/>
    <x v="0"/>
    <x v="0"/>
    <x v="0"/>
    <x v="0"/>
    <x v="0"/>
    <x v="0"/>
    <x v="0"/>
    <x v="0"/>
    <x v="0"/>
    <x v="10"/>
    <x v="1"/>
    <x v="0"/>
    <x v="1"/>
    <x v="0"/>
    <x v="0"/>
    <x v="9361"/>
  </r>
  <r>
    <x v="22"/>
    <x v="124"/>
    <x v="782"/>
    <x v="1902"/>
    <x v="22"/>
    <x v="124"/>
    <x v="782"/>
    <x v="1902"/>
    <x v="1849"/>
    <x v="1902"/>
    <x v="277"/>
    <x v="9362"/>
    <x v="0"/>
    <x v="0"/>
    <x v="0"/>
    <x v="0"/>
    <x v="0"/>
    <x v="0"/>
    <x v="0"/>
    <x v="0"/>
    <x v="0"/>
    <x v="0"/>
    <x v="0"/>
    <x v="0"/>
    <x v="10"/>
    <x v="1"/>
    <x v="0"/>
    <x v="1"/>
    <x v="0"/>
    <x v="0"/>
    <x v="9362"/>
  </r>
  <r>
    <x v="22"/>
    <x v="124"/>
    <x v="782"/>
    <x v="1902"/>
    <x v="22"/>
    <x v="124"/>
    <x v="782"/>
    <x v="1902"/>
    <x v="1849"/>
    <x v="1902"/>
    <x v="277"/>
    <x v="9363"/>
    <x v="0"/>
    <x v="0"/>
    <x v="0"/>
    <x v="0"/>
    <x v="0"/>
    <x v="0"/>
    <x v="0"/>
    <x v="0"/>
    <x v="0"/>
    <x v="0"/>
    <x v="0"/>
    <x v="0"/>
    <x v="10"/>
    <x v="1"/>
    <x v="0"/>
    <x v="1"/>
    <x v="0"/>
    <x v="0"/>
    <x v="9363"/>
  </r>
  <r>
    <x v="22"/>
    <x v="124"/>
    <x v="782"/>
    <x v="1902"/>
    <x v="22"/>
    <x v="124"/>
    <x v="782"/>
    <x v="1902"/>
    <x v="1849"/>
    <x v="1902"/>
    <x v="277"/>
    <x v="9364"/>
    <x v="0"/>
    <x v="0"/>
    <x v="0"/>
    <x v="0"/>
    <x v="0"/>
    <x v="0"/>
    <x v="0"/>
    <x v="0"/>
    <x v="0"/>
    <x v="0"/>
    <x v="0"/>
    <x v="0"/>
    <x v="10"/>
    <x v="1"/>
    <x v="0"/>
    <x v="1"/>
    <x v="0"/>
    <x v="0"/>
    <x v="9364"/>
  </r>
  <r>
    <x v="22"/>
    <x v="124"/>
    <x v="782"/>
    <x v="1902"/>
    <x v="22"/>
    <x v="124"/>
    <x v="782"/>
    <x v="1902"/>
    <x v="1849"/>
    <x v="1902"/>
    <x v="277"/>
    <x v="9365"/>
    <x v="0"/>
    <x v="0"/>
    <x v="0"/>
    <x v="0"/>
    <x v="0"/>
    <x v="0"/>
    <x v="0"/>
    <x v="0"/>
    <x v="0"/>
    <x v="0"/>
    <x v="0"/>
    <x v="0"/>
    <x v="10"/>
    <x v="1"/>
    <x v="0"/>
    <x v="1"/>
    <x v="0"/>
    <x v="0"/>
    <x v="9365"/>
  </r>
  <r>
    <x v="22"/>
    <x v="124"/>
    <x v="782"/>
    <x v="1902"/>
    <x v="22"/>
    <x v="124"/>
    <x v="782"/>
    <x v="1902"/>
    <x v="1849"/>
    <x v="1902"/>
    <x v="277"/>
    <x v="9366"/>
    <x v="0"/>
    <x v="0"/>
    <x v="0"/>
    <x v="0"/>
    <x v="0"/>
    <x v="0"/>
    <x v="0"/>
    <x v="0"/>
    <x v="0"/>
    <x v="0"/>
    <x v="0"/>
    <x v="0"/>
    <x v="10"/>
    <x v="1"/>
    <x v="0"/>
    <x v="1"/>
    <x v="0"/>
    <x v="0"/>
    <x v="9366"/>
  </r>
  <r>
    <x v="22"/>
    <x v="124"/>
    <x v="782"/>
    <x v="1902"/>
    <x v="22"/>
    <x v="124"/>
    <x v="782"/>
    <x v="1902"/>
    <x v="1849"/>
    <x v="1902"/>
    <x v="277"/>
    <x v="9367"/>
    <x v="0"/>
    <x v="0"/>
    <x v="0"/>
    <x v="0"/>
    <x v="0"/>
    <x v="0"/>
    <x v="0"/>
    <x v="0"/>
    <x v="0"/>
    <x v="0"/>
    <x v="0"/>
    <x v="0"/>
    <x v="10"/>
    <x v="1"/>
    <x v="0"/>
    <x v="1"/>
    <x v="0"/>
    <x v="0"/>
    <x v="9367"/>
  </r>
  <r>
    <x v="22"/>
    <x v="124"/>
    <x v="782"/>
    <x v="1902"/>
    <x v="22"/>
    <x v="124"/>
    <x v="782"/>
    <x v="1902"/>
    <x v="1849"/>
    <x v="1902"/>
    <x v="277"/>
    <x v="9368"/>
    <x v="0"/>
    <x v="0"/>
    <x v="0"/>
    <x v="0"/>
    <x v="0"/>
    <x v="0"/>
    <x v="0"/>
    <x v="0"/>
    <x v="0"/>
    <x v="0"/>
    <x v="0"/>
    <x v="0"/>
    <x v="10"/>
    <x v="1"/>
    <x v="0"/>
    <x v="1"/>
    <x v="0"/>
    <x v="0"/>
    <x v="9368"/>
  </r>
  <r>
    <x v="22"/>
    <x v="124"/>
    <x v="782"/>
    <x v="1902"/>
    <x v="22"/>
    <x v="124"/>
    <x v="782"/>
    <x v="1902"/>
    <x v="1849"/>
    <x v="1902"/>
    <x v="277"/>
    <x v="9369"/>
    <x v="0"/>
    <x v="0"/>
    <x v="0"/>
    <x v="0"/>
    <x v="0"/>
    <x v="0"/>
    <x v="0"/>
    <x v="0"/>
    <x v="0"/>
    <x v="0"/>
    <x v="0"/>
    <x v="0"/>
    <x v="10"/>
    <x v="1"/>
    <x v="0"/>
    <x v="1"/>
    <x v="0"/>
    <x v="0"/>
    <x v="9369"/>
  </r>
  <r>
    <x v="22"/>
    <x v="124"/>
    <x v="782"/>
    <x v="1902"/>
    <x v="22"/>
    <x v="124"/>
    <x v="782"/>
    <x v="1902"/>
    <x v="1849"/>
    <x v="1902"/>
    <x v="277"/>
    <x v="9370"/>
    <x v="0"/>
    <x v="0"/>
    <x v="0"/>
    <x v="0"/>
    <x v="0"/>
    <x v="0"/>
    <x v="0"/>
    <x v="0"/>
    <x v="0"/>
    <x v="0"/>
    <x v="0"/>
    <x v="0"/>
    <x v="10"/>
    <x v="1"/>
    <x v="0"/>
    <x v="1"/>
    <x v="0"/>
    <x v="0"/>
    <x v="9370"/>
  </r>
  <r>
    <x v="22"/>
    <x v="124"/>
    <x v="782"/>
    <x v="1902"/>
    <x v="22"/>
    <x v="124"/>
    <x v="782"/>
    <x v="1902"/>
    <x v="1849"/>
    <x v="1902"/>
    <x v="277"/>
    <x v="9371"/>
    <x v="0"/>
    <x v="0"/>
    <x v="0"/>
    <x v="0"/>
    <x v="0"/>
    <x v="0"/>
    <x v="0"/>
    <x v="0"/>
    <x v="0"/>
    <x v="0"/>
    <x v="0"/>
    <x v="0"/>
    <x v="10"/>
    <x v="1"/>
    <x v="0"/>
    <x v="1"/>
    <x v="0"/>
    <x v="0"/>
    <x v="9371"/>
  </r>
  <r>
    <x v="22"/>
    <x v="124"/>
    <x v="782"/>
    <x v="1902"/>
    <x v="22"/>
    <x v="124"/>
    <x v="782"/>
    <x v="1902"/>
    <x v="1849"/>
    <x v="1902"/>
    <x v="277"/>
    <x v="9372"/>
    <x v="0"/>
    <x v="0"/>
    <x v="0"/>
    <x v="0"/>
    <x v="0"/>
    <x v="0"/>
    <x v="0"/>
    <x v="0"/>
    <x v="0"/>
    <x v="0"/>
    <x v="0"/>
    <x v="0"/>
    <x v="10"/>
    <x v="1"/>
    <x v="0"/>
    <x v="1"/>
    <x v="0"/>
    <x v="0"/>
    <x v="9372"/>
  </r>
  <r>
    <x v="22"/>
    <x v="124"/>
    <x v="782"/>
    <x v="1902"/>
    <x v="22"/>
    <x v="124"/>
    <x v="782"/>
    <x v="1902"/>
    <x v="1849"/>
    <x v="1902"/>
    <x v="277"/>
    <x v="9373"/>
    <x v="0"/>
    <x v="0"/>
    <x v="0"/>
    <x v="0"/>
    <x v="0"/>
    <x v="0"/>
    <x v="0"/>
    <x v="0"/>
    <x v="0"/>
    <x v="0"/>
    <x v="0"/>
    <x v="0"/>
    <x v="10"/>
    <x v="1"/>
    <x v="0"/>
    <x v="1"/>
    <x v="0"/>
    <x v="0"/>
    <x v="9373"/>
  </r>
  <r>
    <x v="22"/>
    <x v="124"/>
    <x v="782"/>
    <x v="1902"/>
    <x v="22"/>
    <x v="124"/>
    <x v="782"/>
    <x v="1902"/>
    <x v="1849"/>
    <x v="1902"/>
    <x v="277"/>
    <x v="9374"/>
    <x v="0"/>
    <x v="0"/>
    <x v="0"/>
    <x v="0"/>
    <x v="0"/>
    <x v="0"/>
    <x v="0"/>
    <x v="0"/>
    <x v="0"/>
    <x v="0"/>
    <x v="0"/>
    <x v="0"/>
    <x v="10"/>
    <x v="1"/>
    <x v="0"/>
    <x v="1"/>
    <x v="0"/>
    <x v="0"/>
    <x v="9374"/>
  </r>
  <r>
    <x v="22"/>
    <x v="124"/>
    <x v="782"/>
    <x v="1902"/>
    <x v="22"/>
    <x v="124"/>
    <x v="782"/>
    <x v="1902"/>
    <x v="1849"/>
    <x v="1902"/>
    <x v="277"/>
    <x v="9375"/>
    <x v="0"/>
    <x v="0"/>
    <x v="0"/>
    <x v="0"/>
    <x v="0"/>
    <x v="0"/>
    <x v="0"/>
    <x v="0"/>
    <x v="0"/>
    <x v="0"/>
    <x v="0"/>
    <x v="0"/>
    <x v="10"/>
    <x v="1"/>
    <x v="0"/>
    <x v="1"/>
    <x v="0"/>
    <x v="0"/>
    <x v="9375"/>
  </r>
  <r>
    <x v="22"/>
    <x v="124"/>
    <x v="782"/>
    <x v="1902"/>
    <x v="22"/>
    <x v="124"/>
    <x v="782"/>
    <x v="1902"/>
    <x v="1849"/>
    <x v="1902"/>
    <x v="277"/>
    <x v="9376"/>
    <x v="0"/>
    <x v="0"/>
    <x v="0"/>
    <x v="0"/>
    <x v="0"/>
    <x v="0"/>
    <x v="0"/>
    <x v="0"/>
    <x v="0"/>
    <x v="0"/>
    <x v="0"/>
    <x v="0"/>
    <x v="10"/>
    <x v="1"/>
    <x v="0"/>
    <x v="1"/>
    <x v="0"/>
    <x v="0"/>
    <x v="9376"/>
  </r>
  <r>
    <x v="22"/>
    <x v="124"/>
    <x v="782"/>
    <x v="1902"/>
    <x v="22"/>
    <x v="124"/>
    <x v="782"/>
    <x v="1902"/>
    <x v="1849"/>
    <x v="1902"/>
    <x v="277"/>
    <x v="9377"/>
    <x v="0"/>
    <x v="0"/>
    <x v="0"/>
    <x v="0"/>
    <x v="0"/>
    <x v="0"/>
    <x v="0"/>
    <x v="0"/>
    <x v="0"/>
    <x v="0"/>
    <x v="0"/>
    <x v="0"/>
    <x v="10"/>
    <x v="1"/>
    <x v="0"/>
    <x v="1"/>
    <x v="0"/>
    <x v="0"/>
    <x v="9377"/>
  </r>
  <r>
    <x v="22"/>
    <x v="124"/>
    <x v="782"/>
    <x v="1902"/>
    <x v="22"/>
    <x v="124"/>
    <x v="782"/>
    <x v="1902"/>
    <x v="1849"/>
    <x v="1902"/>
    <x v="277"/>
    <x v="9378"/>
    <x v="0"/>
    <x v="0"/>
    <x v="0"/>
    <x v="0"/>
    <x v="0"/>
    <x v="0"/>
    <x v="0"/>
    <x v="0"/>
    <x v="0"/>
    <x v="0"/>
    <x v="0"/>
    <x v="0"/>
    <x v="10"/>
    <x v="1"/>
    <x v="0"/>
    <x v="1"/>
    <x v="0"/>
    <x v="0"/>
    <x v="9378"/>
  </r>
  <r>
    <x v="22"/>
    <x v="124"/>
    <x v="782"/>
    <x v="1902"/>
    <x v="22"/>
    <x v="124"/>
    <x v="782"/>
    <x v="1902"/>
    <x v="1849"/>
    <x v="1902"/>
    <x v="277"/>
    <x v="9379"/>
    <x v="0"/>
    <x v="0"/>
    <x v="0"/>
    <x v="0"/>
    <x v="0"/>
    <x v="0"/>
    <x v="0"/>
    <x v="0"/>
    <x v="0"/>
    <x v="0"/>
    <x v="0"/>
    <x v="0"/>
    <x v="10"/>
    <x v="1"/>
    <x v="0"/>
    <x v="1"/>
    <x v="0"/>
    <x v="0"/>
    <x v="9379"/>
  </r>
  <r>
    <x v="22"/>
    <x v="124"/>
    <x v="782"/>
    <x v="1902"/>
    <x v="22"/>
    <x v="124"/>
    <x v="782"/>
    <x v="1902"/>
    <x v="1849"/>
    <x v="1902"/>
    <x v="277"/>
    <x v="9380"/>
    <x v="0"/>
    <x v="0"/>
    <x v="0"/>
    <x v="0"/>
    <x v="0"/>
    <x v="0"/>
    <x v="0"/>
    <x v="0"/>
    <x v="0"/>
    <x v="0"/>
    <x v="0"/>
    <x v="0"/>
    <x v="10"/>
    <x v="1"/>
    <x v="0"/>
    <x v="1"/>
    <x v="0"/>
    <x v="0"/>
    <x v="9380"/>
  </r>
  <r>
    <x v="22"/>
    <x v="124"/>
    <x v="782"/>
    <x v="1902"/>
    <x v="22"/>
    <x v="124"/>
    <x v="782"/>
    <x v="1902"/>
    <x v="1849"/>
    <x v="1902"/>
    <x v="277"/>
    <x v="9381"/>
    <x v="0"/>
    <x v="0"/>
    <x v="0"/>
    <x v="0"/>
    <x v="0"/>
    <x v="0"/>
    <x v="0"/>
    <x v="0"/>
    <x v="0"/>
    <x v="0"/>
    <x v="0"/>
    <x v="0"/>
    <x v="10"/>
    <x v="1"/>
    <x v="0"/>
    <x v="1"/>
    <x v="0"/>
    <x v="0"/>
    <x v="9381"/>
  </r>
  <r>
    <x v="22"/>
    <x v="124"/>
    <x v="782"/>
    <x v="1902"/>
    <x v="22"/>
    <x v="124"/>
    <x v="782"/>
    <x v="1902"/>
    <x v="1849"/>
    <x v="1902"/>
    <x v="277"/>
    <x v="9382"/>
    <x v="0"/>
    <x v="0"/>
    <x v="0"/>
    <x v="0"/>
    <x v="0"/>
    <x v="0"/>
    <x v="0"/>
    <x v="0"/>
    <x v="0"/>
    <x v="0"/>
    <x v="0"/>
    <x v="0"/>
    <x v="10"/>
    <x v="1"/>
    <x v="0"/>
    <x v="1"/>
    <x v="0"/>
    <x v="0"/>
    <x v="9382"/>
  </r>
  <r>
    <x v="22"/>
    <x v="124"/>
    <x v="782"/>
    <x v="1902"/>
    <x v="22"/>
    <x v="124"/>
    <x v="782"/>
    <x v="1902"/>
    <x v="1849"/>
    <x v="1902"/>
    <x v="277"/>
    <x v="9383"/>
    <x v="0"/>
    <x v="0"/>
    <x v="0"/>
    <x v="0"/>
    <x v="0"/>
    <x v="0"/>
    <x v="0"/>
    <x v="0"/>
    <x v="0"/>
    <x v="0"/>
    <x v="0"/>
    <x v="0"/>
    <x v="10"/>
    <x v="1"/>
    <x v="0"/>
    <x v="1"/>
    <x v="0"/>
    <x v="0"/>
    <x v="9383"/>
  </r>
  <r>
    <x v="22"/>
    <x v="124"/>
    <x v="782"/>
    <x v="1902"/>
    <x v="22"/>
    <x v="124"/>
    <x v="782"/>
    <x v="1902"/>
    <x v="1849"/>
    <x v="1902"/>
    <x v="277"/>
    <x v="9384"/>
    <x v="0"/>
    <x v="0"/>
    <x v="0"/>
    <x v="0"/>
    <x v="0"/>
    <x v="0"/>
    <x v="0"/>
    <x v="0"/>
    <x v="0"/>
    <x v="0"/>
    <x v="0"/>
    <x v="0"/>
    <x v="10"/>
    <x v="1"/>
    <x v="0"/>
    <x v="1"/>
    <x v="0"/>
    <x v="0"/>
    <x v="9384"/>
  </r>
  <r>
    <x v="22"/>
    <x v="124"/>
    <x v="782"/>
    <x v="1902"/>
    <x v="22"/>
    <x v="124"/>
    <x v="782"/>
    <x v="1902"/>
    <x v="1849"/>
    <x v="1902"/>
    <x v="277"/>
    <x v="9385"/>
    <x v="0"/>
    <x v="0"/>
    <x v="0"/>
    <x v="0"/>
    <x v="0"/>
    <x v="0"/>
    <x v="0"/>
    <x v="0"/>
    <x v="0"/>
    <x v="0"/>
    <x v="0"/>
    <x v="0"/>
    <x v="10"/>
    <x v="1"/>
    <x v="0"/>
    <x v="1"/>
    <x v="0"/>
    <x v="0"/>
    <x v="9385"/>
  </r>
  <r>
    <x v="22"/>
    <x v="124"/>
    <x v="782"/>
    <x v="1902"/>
    <x v="22"/>
    <x v="124"/>
    <x v="782"/>
    <x v="1902"/>
    <x v="1849"/>
    <x v="1902"/>
    <x v="277"/>
    <x v="9386"/>
    <x v="0"/>
    <x v="0"/>
    <x v="0"/>
    <x v="0"/>
    <x v="0"/>
    <x v="0"/>
    <x v="0"/>
    <x v="0"/>
    <x v="0"/>
    <x v="0"/>
    <x v="0"/>
    <x v="0"/>
    <x v="10"/>
    <x v="1"/>
    <x v="0"/>
    <x v="1"/>
    <x v="0"/>
    <x v="0"/>
    <x v="9386"/>
  </r>
  <r>
    <x v="22"/>
    <x v="124"/>
    <x v="782"/>
    <x v="1902"/>
    <x v="22"/>
    <x v="124"/>
    <x v="782"/>
    <x v="1902"/>
    <x v="1849"/>
    <x v="1902"/>
    <x v="277"/>
    <x v="9387"/>
    <x v="0"/>
    <x v="0"/>
    <x v="0"/>
    <x v="0"/>
    <x v="0"/>
    <x v="0"/>
    <x v="0"/>
    <x v="0"/>
    <x v="0"/>
    <x v="0"/>
    <x v="0"/>
    <x v="0"/>
    <x v="10"/>
    <x v="1"/>
    <x v="0"/>
    <x v="1"/>
    <x v="0"/>
    <x v="0"/>
    <x v="9387"/>
  </r>
  <r>
    <x v="22"/>
    <x v="124"/>
    <x v="782"/>
    <x v="1902"/>
    <x v="22"/>
    <x v="124"/>
    <x v="782"/>
    <x v="1902"/>
    <x v="1849"/>
    <x v="1902"/>
    <x v="277"/>
    <x v="9388"/>
    <x v="0"/>
    <x v="0"/>
    <x v="0"/>
    <x v="0"/>
    <x v="0"/>
    <x v="0"/>
    <x v="0"/>
    <x v="0"/>
    <x v="0"/>
    <x v="0"/>
    <x v="0"/>
    <x v="0"/>
    <x v="10"/>
    <x v="1"/>
    <x v="0"/>
    <x v="1"/>
    <x v="0"/>
    <x v="0"/>
    <x v="9388"/>
  </r>
  <r>
    <x v="22"/>
    <x v="124"/>
    <x v="782"/>
    <x v="1902"/>
    <x v="22"/>
    <x v="124"/>
    <x v="782"/>
    <x v="1902"/>
    <x v="1849"/>
    <x v="1902"/>
    <x v="277"/>
    <x v="9389"/>
    <x v="0"/>
    <x v="0"/>
    <x v="0"/>
    <x v="0"/>
    <x v="0"/>
    <x v="0"/>
    <x v="0"/>
    <x v="0"/>
    <x v="0"/>
    <x v="0"/>
    <x v="0"/>
    <x v="0"/>
    <x v="10"/>
    <x v="1"/>
    <x v="0"/>
    <x v="1"/>
    <x v="0"/>
    <x v="0"/>
    <x v="9389"/>
  </r>
  <r>
    <x v="22"/>
    <x v="124"/>
    <x v="782"/>
    <x v="1902"/>
    <x v="22"/>
    <x v="124"/>
    <x v="782"/>
    <x v="1902"/>
    <x v="1849"/>
    <x v="1902"/>
    <x v="277"/>
    <x v="9390"/>
    <x v="0"/>
    <x v="0"/>
    <x v="0"/>
    <x v="0"/>
    <x v="0"/>
    <x v="0"/>
    <x v="0"/>
    <x v="0"/>
    <x v="0"/>
    <x v="0"/>
    <x v="0"/>
    <x v="0"/>
    <x v="10"/>
    <x v="1"/>
    <x v="0"/>
    <x v="1"/>
    <x v="0"/>
    <x v="0"/>
    <x v="9390"/>
  </r>
  <r>
    <x v="22"/>
    <x v="124"/>
    <x v="782"/>
    <x v="1902"/>
    <x v="22"/>
    <x v="124"/>
    <x v="782"/>
    <x v="1902"/>
    <x v="1849"/>
    <x v="1902"/>
    <x v="277"/>
    <x v="9391"/>
    <x v="0"/>
    <x v="0"/>
    <x v="0"/>
    <x v="0"/>
    <x v="0"/>
    <x v="0"/>
    <x v="0"/>
    <x v="0"/>
    <x v="0"/>
    <x v="0"/>
    <x v="0"/>
    <x v="0"/>
    <x v="10"/>
    <x v="1"/>
    <x v="0"/>
    <x v="1"/>
    <x v="0"/>
    <x v="0"/>
    <x v="9391"/>
  </r>
  <r>
    <x v="22"/>
    <x v="124"/>
    <x v="782"/>
    <x v="1902"/>
    <x v="22"/>
    <x v="124"/>
    <x v="782"/>
    <x v="1902"/>
    <x v="1849"/>
    <x v="1902"/>
    <x v="277"/>
    <x v="9392"/>
    <x v="0"/>
    <x v="0"/>
    <x v="0"/>
    <x v="0"/>
    <x v="0"/>
    <x v="0"/>
    <x v="0"/>
    <x v="0"/>
    <x v="0"/>
    <x v="0"/>
    <x v="0"/>
    <x v="0"/>
    <x v="10"/>
    <x v="1"/>
    <x v="0"/>
    <x v="1"/>
    <x v="0"/>
    <x v="0"/>
    <x v="9392"/>
  </r>
  <r>
    <x v="22"/>
    <x v="124"/>
    <x v="782"/>
    <x v="1902"/>
    <x v="22"/>
    <x v="124"/>
    <x v="782"/>
    <x v="1902"/>
    <x v="1849"/>
    <x v="1902"/>
    <x v="277"/>
    <x v="9393"/>
    <x v="0"/>
    <x v="0"/>
    <x v="0"/>
    <x v="0"/>
    <x v="0"/>
    <x v="0"/>
    <x v="0"/>
    <x v="0"/>
    <x v="0"/>
    <x v="0"/>
    <x v="0"/>
    <x v="0"/>
    <x v="10"/>
    <x v="1"/>
    <x v="0"/>
    <x v="1"/>
    <x v="0"/>
    <x v="0"/>
    <x v="9393"/>
  </r>
  <r>
    <x v="22"/>
    <x v="124"/>
    <x v="782"/>
    <x v="1902"/>
    <x v="22"/>
    <x v="124"/>
    <x v="782"/>
    <x v="1902"/>
    <x v="1849"/>
    <x v="1902"/>
    <x v="277"/>
    <x v="9394"/>
    <x v="0"/>
    <x v="0"/>
    <x v="0"/>
    <x v="0"/>
    <x v="0"/>
    <x v="0"/>
    <x v="0"/>
    <x v="0"/>
    <x v="0"/>
    <x v="0"/>
    <x v="0"/>
    <x v="0"/>
    <x v="10"/>
    <x v="1"/>
    <x v="0"/>
    <x v="1"/>
    <x v="0"/>
    <x v="0"/>
    <x v="9394"/>
  </r>
  <r>
    <x v="22"/>
    <x v="124"/>
    <x v="782"/>
    <x v="1902"/>
    <x v="22"/>
    <x v="124"/>
    <x v="782"/>
    <x v="1902"/>
    <x v="1849"/>
    <x v="1902"/>
    <x v="277"/>
    <x v="9395"/>
    <x v="0"/>
    <x v="0"/>
    <x v="0"/>
    <x v="0"/>
    <x v="0"/>
    <x v="0"/>
    <x v="0"/>
    <x v="0"/>
    <x v="0"/>
    <x v="0"/>
    <x v="0"/>
    <x v="0"/>
    <x v="10"/>
    <x v="1"/>
    <x v="0"/>
    <x v="1"/>
    <x v="0"/>
    <x v="0"/>
    <x v="9395"/>
  </r>
  <r>
    <x v="22"/>
    <x v="124"/>
    <x v="782"/>
    <x v="1902"/>
    <x v="22"/>
    <x v="124"/>
    <x v="782"/>
    <x v="1902"/>
    <x v="1849"/>
    <x v="1902"/>
    <x v="277"/>
    <x v="9396"/>
    <x v="0"/>
    <x v="0"/>
    <x v="0"/>
    <x v="0"/>
    <x v="0"/>
    <x v="0"/>
    <x v="0"/>
    <x v="0"/>
    <x v="0"/>
    <x v="0"/>
    <x v="0"/>
    <x v="0"/>
    <x v="10"/>
    <x v="1"/>
    <x v="0"/>
    <x v="1"/>
    <x v="0"/>
    <x v="0"/>
    <x v="9396"/>
  </r>
  <r>
    <x v="22"/>
    <x v="124"/>
    <x v="783"/>
    <x v="1903"/>
    <x v="22"/>
    <x v="124"/>
    <x v="783"/>
    <x v="1903"/>
    <x v="1850"/>
    <x v="1903"/>
    <x v="276"/>
    <x v="9397"/>
    <x v="0"/>
    <x v="0"/>
    <x v="0"/>
    <x v="0"/>
    <x v="0"/>
    <x v="0"/>
    <x v="0"/>
    <x v="0"/>
    <x v="0"/>
    <x v="0"/>
    <x v="0"/>
    <x v="0"/>
    <x v="10"/>
    <x v="1"/>
    <x v="0"/>
    <x v="1"/>
    <x v="0"/>
    <x v="0"/>
    <x v="9397"/>
  </r>
  <r>
    <x v="22"/>
    <x v="124"/>
    <x v="783"/>
    <x v="1903"/>
    <x v="22"/>
    <x v="124"/>
    <x v="783"/>
    <x v="1903"/>
    <x v="1850"/>
    <x v="1903"/>
    <x v="276"/>
    <x v="9398"/>
    <x v="0"/>
    <x v="0"/>
    <x v="0"/>
    <x v="0"/>
    <x v="0"/>
    <x v="0"/>
    <x v="0"/>
    <x v="0"/>
    <x v="0"/>
    <x v="0"/>
    <x v="0"/>
    <x v="0"/>
    <x v="10"/>
    <x v="1"/>
    <x v="0"/>
    <x v="1"/>
    <x v="0"/>
    <x v="0"/>
    <x v="9398"/>
  </r>
  <r>
    <x v="22"/>
    <x v="124"/>
    <x v="783"/>
    <x v="1903"/>
    <x v="22"/>
    <x v="124"/>
    <x v="783"/>
    <x v="1903"/>
    <x v="1850"/>
    <x v="1903"/>
    <x v="276"/>
    <x v="9399"/>
    <x v="0"/>
    <x v="0"/>
    <x v="0"/>
    <x v="0"/>
    <x v="0"/>
    <x v="0"/>
    <x v="0"/>
    <x v="0"/>
    <x v="0"/>
    <x v="0"/>
    <x v="0"/>
    <x v="0"/>
    <x v="10"/>
    <x v="1"/>
    <x v="0"/>
    <x v="1"/>
    <x v="0"/>
    <x v="0"/>
    <x v="9399"/>
  </r>
  <r>
    <x v="22"/>
    <x v="124"/>
    <x v="783"/>
    <x v="1903"/>
    <x v="22"/>
    <x v="124"/>
    <x v="783"/>
    <x v="1903"/>
    <x v="1850"/>
    <x v="1903"/>
    <x v="276"/>
    <x v="9400"/>
    <x v="0"/>
    <x v="0"/>
    <x v="0"/>
    <x v="0"/>
    <x v="0"/>
    <x v="0"/>
    <x v="0"/>
    <x v="0"/>
    <x v="0"/>
    <x v="0"/>
    <x v="0"/>
    <x v="0"/>
    <x v="10"/>
    <x v="1"/>
    <x v="0"/>
    <x v="1"/>
    <x v="0"/>
    <x v="0"/>
    <x v="9400"/>
  </r>
  <r>
    <x v="22"/>
    <x v="124"/>
    <x v="783"/>
    <x v="1903"/>
    <x v="22"/>
    <x v="124"/>
    <x v="783"/>
    <x v="1903"/>
    <x v="1850"/>
    <x v="1903"/>
    <x v="276"/>
    <x v="9401"/>
    <x v="0"/>
    <x v="0"/>
    <x v="0"/>
    <x v="0"/>
    <x v="0"/>
    <x v="0"/>
    <x v="0"/>
    <x v="0"/>
    <x v="0"/>
    <x v="0"/>
    <x v="0"/>
    <x v="0"/>
    <x v="10"/>
    <x v="1"/>
    <x v="0"/>
    <x v="1"/>
    <x v="0"/>
    <x v="0"/>
    <x v="9401"/>
  </r>
  <r>
    <x v="22"/>
    <x v="124"/>
    <x v="783"/>
    <x v="1903"/>
    <x v="22"/>
    <x v="124"/>
    <x v="783"/>
    <x v="1903"/>
    <x v="1850"/>
    <x v="1903"/>
    <x v="276"/>
    <x v="9402"/>
    <x v="0"/>
    <x v="0"/>
    <x v="0"/>
    <x v="0"/>
    <x v="0"/>
    <x v="0"/>
    <x v="0"/>
    <x v="0"/>
    <x v="0"/>
    <x v="0"/>
    <x v="0"/>
    <x v="0"/>
    <x v="10"/>
    <x v="1"/>
    <x v="0"/>
    <x v="1"/>
    <x v="0"/>
    <x v="0"/>
    <x v="9402"/>
  </r>
  <r>
    <x v="22"/>
    <x v="125"/>
    <x v="784"/>
    <x v="1904"/>
    <x v="22"/>
    <x v="125"/>
    <x v="784"/>
    <x v="1904"/>
    <x v="1851"/>
    <x v="1904"/>
    <x v="278"/>
    <x v="9403"/>
    <x v="0"/>
    <x v="0"/>
    <x v="0"/>
    <x v="0"/>
    <x v="0"/>
    <x v="0"/>
    <x v="0"/>
    <x v="0"/>
    <x v="0"/>
    <x v="0"/>
    <x v="0"/>
    <x v="0"/>
    <x v="10"/>
    <x v="1"/>
    <x v="0"/>
    <x v="1"/>
    <x v="0"/>
    <x v="0"/>
    <x v="9403"/>
  </r>
  <r>
    <x v="22"/>
    <x v="125"/>
    <x v="784"/>
    <x v="1904"/>
    <x v="22"/>
    <x v="125"/>
    <x v="784"/>
    <x v="1904"/>
    <x v="1851"/>
    <x v="1904"/>
    <x v="278"/>
    <x v="9404"/>
    <x v="0"/>
    <x v="0"/>
    <x v="0"/>
    <x v="0"/>
    <x v="0"/>
    <x v="0"/>
    <x v="0"/>
    <x v="0"/>
    <x v="0"/>
    <x v="0"/>
    <x v="0"/>
    <x v="0"/>
    <x v="10"/>
    <x v="1"/>
    <x v="0"/>
    <x v="1"/>
    <x v="0"/>
    <x v="0"/>
    <x v="9404"/>
  </r>
  <r>
    <x v="22"/>
    <x v="125"/>
    <x v="784"/>
    <x v="1904"/>
    <x v="22"/>
    <x v="125"/>
    <x v="784"/>
    <x v="1904"/>
    <x v="1851"/>
    <x v="1904"/>
    <x v="278"/>
    <x v="9405"/>
    <x v="0"/>
    <x v="0"/>
    <x v="0"/>
    <x v="0"/>
    <x v="0"/>
    <x v="0"/>
    <x v="0"/>
    <x v="0"/>
    <x v="0"/>
    <x v="0"/>
    <x v="0"/>
    <x v="0"/>
    <x v="10"/>
    <x v="1"/>
    <x v="0"/>
    <x v="1"/>
    <x v="0"/>
    <x v="0"/>
    <x v="9405"/>
  </r>
  <r>
    <x v="22"/>
    <x v="125"/>
    <x v="784"/>
    <x v="1904"/>
    <x v="22"/>
    <x v="125"/>
    <x v="784"/>
    <x v="1904"/>
    <x v="1851"/>
    <x v="1904"/>
    <x v="278"/>
    <x v="9406"/>
    <x v="0"/>
    <x v="0"/>
    <x v="0"/>
    <x v="0"/>
    <x v="0"/>
    <x v="0"/>
    <x v="0"/>
    <x v="0"/>
    <x v="0"/>
    <x v="0"/>
    <x v="0"/>
    <x v="0"/>
    <x v="10"/>
    <x v="1"/>
    <x v="0"/>
    <x v="1"/>
    <x v="0"/>
    <x v="0"/>
    <x v="9406"/>
  </r>
  <r>
    <x v="22"/>
    <x v="125"/>
    <x v="784"/>
    <x v="1904"/>
    <x v="22"/>
    <x v="125"/>
    <x v="784"/>
    <x v="1904"/>
    <x v="1851"/>
    <x v="1904"/>
    <x v="278"/>
    <x v="9407"/>
    <x v="0"/>
    <x v="0"/>
    <x v="0"/>
    <x v="0"/>
    <x v="0"/>
    <x v="0"/>
    <x v="0"/>
    <x v="0"/>
    <x v="0"/>
    <x v="0"/>
    <x v="0"/>
    <x v="0"/>
    <x v="10"/>
    <x v="1"/>
    <x v="0"/>
    <x v="1"/>
    <x v="0"/>
    <x v="0"/>
    <x v="9407"/>
  </r>
  <r>
    <x v="22"/>
    <x v="125"/>
    <x v="784"/>
    <x v="1904"/>
    <x v="22"/>
    <x v="125"/>
    <x v="784"/>
    <x v="1904"/>
    <x v="1851"/>
    <x v="1904"/>
    <x v="278"/>
    <x v="9408"/>
    <x v="0"/>
    <x v="0"/>
    <x v="0"/>
    <x v="0"/>
    <x v="0"/>
    <x v="0"/>
    <x v="0"/>
    <x v="0"/>
    <x v="0"/>
    <x v="0"/>
    <x v="0"/>
    <x v="0"/>
    <x v="10"/>
    <x v="1"/>
    <x v="0"/>
    <x v="1"/>
    <x v="0"/>
    <x v="0"/>
    <x v="9408"/>
  </r>
  <r>
    <x v="22"/>
    <x v="125"/>
    <x v="784"/>
    <x v="1904"/>
    <x v="22"/>
    <x v="125"/>
    <x v="784"/>
    <x v="1904"/>
    <x v="1851"/>
    <x v="1904"/>
    <x v="278"/>
    <x v="9409"/>
    <x v="0"/>
    <x v="0"/>
    <x v="0"/>
    <x v="0"/>
    <x v="0"/>
    <x v="0"/>
    <x v="0"/>
    <x v="0"/>
    <x v="0"/>
    <x v="0"/>
    <x v="0"/>
    <x v="0"/>
    <x v="10"/>
    <x v="1"/>
    <x v="0"/>
    <x v="1"/>
    <x v="0"/>
    <x v="0"/>
    <x v="9409"/>
  </r>
  <r>
    <x v="22"/>
    <x v="125"/>
    <x v="784"/>
    <x v="1904"/>
    <x v="22"/>
    <x v="125"/>
    <x v="784"/>
    <x v="1904"/>
    <x v="1851"/>
    <x v="1904"/>
    <x v="278"/>
    <x v="9410"/>
    <x v="0"/>
    <x v="0"/>
    <x v="0"/>
    <x v="0"/>
    <x v="0"/>
    <x v="0"/>
    <x v="0"/>
    <x v="0"/>
    <x v="0"/>
    <x v="0"/>
    <x v="0"/>
    <x v="0"/>
    <x v="10"/>
    <x v="1"/>
    <x v="0"/>
    <x v="1"/>
    <x v="0"/>
    <x v="0"/>
    <x v="9410"/>
  </r>
  <r>
    <x v="22"/>
    <x v="125"/>
    <x v="784"/>
    <x v="1904"/>
    <x v="22"/>
    <x v="125"/>
    <x v="784"/>
    <x v="1904"/>
    <x v="1851"/>
    <x v="1904"/>
    <x v="278"/>
    <x v="9411"/>
    <x v="0"/>
    <x v="0"/>
    <x v="0"/>
    <x v="0"/>
    <x v="0"/>
    <x v="0"/>
    <x v="0"/>
    <x v="0"/>
    <x v="0"/>
    <x v="0"/>
    <x v="0"/>
    <x v="0"/>
    <x v="10"/>
    <x v="1"/>
    <x v="0"/>
    <x v="1"/>
    <x v="0"/>
    <x v="0"/>
    <x v="9411"/>
  </r>
  <r>
    <x v="22"/>
    <x v="125"/>
    <x v="784"/>
    <x v="1904"/>
    <x v="22"/>
    <x v="125"/>
    <x v="784"/>
    <x v="1904"/>
    <x v="1851"/>
    <x v="1904"/>
    <x v="278"/>
    <x v="9412"/>
    <x v="0"/>
    <x v="0"/>
    <x v="0"/>
    <x v="0"/>
    <x v="0"/>
    <x v="0"/>
    <x v="0"/>
    <x v="0"/>
    <x v="0"/>
    <x v="0"/>
    <x v="0"/>
    <x v="0"/>
    <x v="10"/>
    <x v="1"/>
    <x v="0"/>
    <x v="1"/>
    <x v="0"/>
    <x v="0"/>
    <x v="9412"/>
  </r>
  <r>
    <x v="22"/>
    <x v="125"/>
    <x v="784"/>
    <x v="1904"/>
    <x v="22"/>
    <x v="125"/>
    <x v="784"/>
    <x v="1904"/>
    <x v="1851"/>
    <x v="1904"/>
    <x v="278"/>
    <x v="9413"/>
    <x v="0"/>
    <x v="0"/>
    <x v="0"/>
    <x v="0"/>
    <x v="0"/>
    <x v="0"/>
    <x v="0"/>
    <x v="0"/>
    <x v="0"/>
    <x v="0"/>
    <x v="0"/>
    <x v="0"/>
    <x v="10"/>
    <x v="1"/>
    <x v="0"/>
    <x v="1"/>
    <x v="0"/>
    <x v="0"/>
    <x v="9413"/>
  </r>
  <r>
    <x v="22"/>
    <x v="125"/>
    <x v="784"/>
    <x v="1904"/>
    <x v="22"/>
    <x v="125"/>
    <x v="784"/>
    <x v="1904"/>
    <x v="1851"/>
    <x v="1904"/>
    <x v="278"/>
    <x v="9414"/>
    <x v="0"/>
    <x v="0"/>
    <x v="0"/>
    <x v="0"/>
    <x v="0"/>
    <x v="0"/>
    <x v="0"/>
    <x v="0"/>
    <x v="0"/>
    <x v="0"/>
    <x v="0"/>
    <x v="0"/>
    <x v="10"/>
    <x v="1"/>
    <x v="0"/>
    <x v="1"/>
    <x v="0"/>
    <x v="0"/>
    <x v="9414"/>
  </r>
  <r>
    <x v="22"/>
    <x v="125"/>
    <x v="784"/>
    <x v="1905"/>
    <x v="22"/>
    <x v="125"/>
    <x v="784"/>
    <x v="1905"/>
    <x v="1852"/>
    <x v="1905"/>
    <x v="278"/>
    <x v="9415"/>
    <x v="0"/>
    <x v="0"/>
    <x v="0"/>
    <x v="0"/>
    <x v="0"/>
    <x v="0"/>
    <x v="0"/>
    <x v="0"/>
    <x v="0"/>
    <x v="0"/>
    <x v="0"/>
    <x v="0"/>
    <x v="10"/>
    <x v="1"/>
    <x v="0"/>
    <x v="1"/>
    <x v="0"/>
    <x v="0"/>
    <x v="9415"/>
  </r>
  <r>
    <x v="22"/>
    <x v="125"/>
    <x v="784"/>
    <x v="1905"/>
    <x v="22"/>
    <x v="125"/>
    <x v="784"/>
    <x v="1905"/>
    <x v="1852"/>
    <x v="1905"/>
    <x v="278"/>
    <x v="9416"/>
    <x v="0"/>
    <x v="0"/>
    <x v="0"/>
    <x v="0"/>
    <x v="0"/>
    <x v="0"/>
    <x v="0"/>
    <x v="0"/>
    <x v="0"/>
    <x v="0"/>
    <x v="0"/>
    <x v="0"/>
    <x v="10"/>
    <x v="1"/>
    <x v="0"/>
    <x v="1"/>
    <x v="0"/>
    <x v="0"/>
    <x v="9416"/>
  </r>
  <r>
    <x v="22"/>
    <x v="125"/>
    <x v="784"/>
    <x v="1905"/>
    <x v="22"/>
    <x v="125"/>
    <x v="784"/>
    <x v="1905"/>
    <x v="1852"/>
    <x v="1905"/>
    <x v="278"/>
    <x v="9417"/>
    <x v="0"/>
    <x v="0"/>
    <x v="0"/>
    <x v="0"/>
    <x v="0"/>
    <x v="0"/>
    <x v="0"/>
    <x v="0"/>
    <x v="0"/>
    <x v="0"/>
    <x v="0"/>
    <x v="0"/>
    <x v="10"/>
    <x v="1"/>
    <x v="0"/>
    <x v="1"/>
    <x v="0"/>
    <x v="0"/>
    <x v="9417"/>
  </r>
  <r>
    <x v="22"/>
    <x v="125"/>
    <x v="784"/>
    <x v="1905"/>
    <x v="22"/>
    <x v="125"/>
    <x v="784"/>
    <x v="1905"/>
    <x v="1852"/>
    <x v="1905"/>
    <x v="278"/>
    <x v="9418"/>
    <x v="0"/>
    <x v="0"/>
    <x v="0"/>
    <x v="0"/>
    <x v="0"/>
    <x v="0"/>
    <x v="0"/>
    <x v="0"/>
    <x v="0"/>
    <x v="0"/>
    <x v="0"/>
    <x v="0"/>
    <x v="10"/>
    <x v="1"/>
    <x v="0"/>
    <x v="1"/>
    <x v="0"/>
    <x v="0"/>
    <x v="9418"/>
  </r>
  <r>
    <x v="22"/>
    <x v="125"/>
    <x v="784"/>
    <x v="1905"/>
    <x v="22"/>
    <x v="125"/>
    <x v="784"/>
    <x v="1905"/>
    <x v="1852"/>
    <x v="1905"/>
    <x v="278"/>
    <x v="9419"/>
    <x v="0"/>
    <x v="0"/>
    <x v="0"/>
    <x v="0"/>
    <x v="0"/>
    <x v="0"/>
    <x v="0"/>
    <x v="0"/>
    <x v="0"/>
    <x v="0"/>
    <x v="0"/>
    <x v="0"/>
    <x v="10"/>
    <x v="1"/>
    <x v="0"/>
    <x v="1"/>
    <x v="0"/>
    <x v="0"/>
    <x v="9419"/>
  </r>
  <r>
    <x v="22"/>
    <x v="125"/>
    <x v="784"/>
    <x v="1905"/>
    <x v="22"/>
    <x v="125"/>
    <x v="784"/>
    <x v="1905"/>
    <x v="1852"/>
    <x v="1905"/>
    <x v="278"/>
    <x v="9420"/>
    <x v="0"/>
    <x v="0"/>
    <x v="0"/>
    <x v="0"/>
    <x v="0"/>
    <x v="0"/>
    <x v="0"/>
    <x v="0"/>
    <x v="0"/>
    <x v="0"/>
    <x v="0"/>
    <x v="0"/>
    <x v="10"/>
    <x v="1"/>
    <x v="0"/>
    <x v="1"/>
    <x v="0"/>
    <x v="0"/>
    <x v="9420"/>
  </r>
  <r>
    <x v="22"/>
    <x v="125"/>
    <x v="784"/>
    <x v="1905"/>
    <x v="22"/>
    <x v="125"/>
    <x v="784"/>
    <x v="1905"/>
    <x v="1852"/>
    <x v="1905"/>
    <x v="278"/>
    <x v="9421"/>
    <x v="0"/>
    <x v="0"/>
    <x v="0"/>
    <x v="0"/>
    <x v="0"/>
    <x v="0"/>
    <x v="0"/>
    <x v="0"/>
    <x v="0"/>
    <x v="0"/>
    <x v="0"/>
    <x v="0"/>
    <x v="10"/>
    <x v="1"/>
    <x v="0"/>
    <x v="1"/>
    <x v="0"/>
    <x v="0"/>
    <x v="9421"/>
  </r>
  <r>
    <x v="22"/>
    <x v="125"/>
    <x v="784"/>
    <x v="1905"/>
    <x v="22"/>
    <x v="125"/>
    <x v="784"/>
    <x v="1905"/>
    <x v="1852"/>
    <x v="1905"/>
    <x v="278"/>
    <x v="9422"/>
    <x v="0"/>
    <x v="0"/>
    <x v="0"/>
    <x v="0"/>
    <x v="0"/>
    <x v="0"/>
    <x v="0"/>
    <x v="0"/>
    <x v="0"/>
    <x v="0"/>
    <x v="0"/>
    <x v="0"/>
    <x v="10"/>
    <x v="1"/>
    <x v="0"/>
    <x v="1"/>
    <x v="0"/>
    <x v="0"/>
    <x v="9422"/>
  </r>
  <r>
    <x v="22"/>
    <x v="125"/>
    <x v="784"/>
    <x v="1905"/>
    <x v="22"/>
    <x v="125"/>
    <x v="784"/>
    <x v="1905"/>
    <x v="1852"/>
    <x v="1905"/>
    <x v="278"/>
    <x v="9423"/>
    <x v="0"/>
    <x v="0"/>
    <x v="0"/>
    <x v="0"/>
    <x v="0"/>
    <x v="0"/>
    <x v="0"/>
    <x v="0"/>
    <x v="0"/>
    <x v="0"/>
    <x v="0"/>
    <x v="0"/>
    <x v="10"/>
    <x v="1"/>
    <x v="0"/>
    <x v="1"/>
    <x v="0"/>
    <x v="0"/>
    <x v="9423"/>
  </r>
  <r>
    <x v="22"/>
    <x v="125"/>
    <x v="784"/>
    <x v="1905"/>
    <x v="22"/>
    <x v="125"/>
    <x v="784"/>
    <x v="1905"/>
    <x v="1852"/>
    <x v="1905"/>
    <x v="278"/>
    <x v="9424"/>
    <x v="0"/>
    <x v="0"/>
    <x v="0"/>
    <x v="0"/>
    <x v="0"/>
    <x v="0"/>
    <x v="0"/>
    <x v="0"/>
    <x v="0"/>
    <x v="0"/>
    <x v="0"/>
    <x v="0"/>
    <x v="10"/>
    <x v="1"/>
    <x v="0"/>
    <x v="1"/>
    <x v="0"/>
    <x v="0"/>
    <x v="9424"/>
  </r>
  <r>
    <x v="22"/>
    <x v="125"/>
    <x v="784"/>
    <x v="1905"/>
    <x v="22"/>
    <x v="125"/>
    <x v="784"/>
    <x v="1905"/>
    <x v="1852"/>
    <x v="1905"/>
    <x v="278"/>
    <x v="9425"/>
    <x v="0"/>
    <x v="0"/>
    <x v="0"/>
    <x v="0"/>
    <x v="0"/>
    <x v="0"/>
    <x v="0"/>
    <x v="0"/>
    <x v="0"/>
    <x v="0"/>
    <x v="0"/>
    <x v="0"/>
    <x v="10"/>
    <x v="1"/>
    <x v="0"/>
    <x v="1"/>
    <x v="0"/>
    <x v="0"/>
    <x v="9425"/>
  </r>
  <r>
    <x v="22"/>
    <x v="125"/>
    <x v="784"/>
    <x v="1905"/>
    <x v="22"/>
    <x v="125"/>
    <x v="784"/>
    <x v="1905"/>
    <x v="1852"/>
    <x v="1905"/>
    <x v="278"/>
    <x v="9426"/>
    <x v="0"/>
    <x v="0"/>
    <x v="0"/>
    <x v="0"/>
    <x v="0"/>
    <x v="0"/>
    <x v="0"/>
    <x v="0"/>
    <x v="0"/>
    <x v="0"/>
    <x v="0"/>
    <x v="0"/>
    <x v="10"/>
    <x v="1"/>
    <x v="0"/>
    <x v="1"/>
    <x v="0"/>
    <x v="0"/>
    <x v="9426"/>
  </r>
  <r>
    <x v="22"/>
    <x v="125"/>
    <x v="784"/>
    <x v="1905"/>
    <x v="22"/>
    <x v="125"/>
    <x v="784"/>
    <x v="1905"/>
    <x v="1852"/>
    <x v="1905"/>
    <x v="278"/>
    <x v="9427"/>
    <x v="0"/>
    <x v="0"/>
    <x v="0"/>
    <x v="0"/>
    <x v="0"/>
    <x v="0"/>
    <x v="0"/>
    <x v="0"/>
    <x v="0"/>
    <x v="0"/>
    <x v="0"/>
    <x v="0"/>
    <x v="10"/>
    <x v="1"/>
    <x v="0"/>
    <x v="1"/>
    <x v="0"/>
    <x v="0"/>
    <x v="9427"/>
  </r>
  <r>
    <x v="22"/>
    <x v="125"/>
    <x v="784"/>
    <x v="1905"/>
    <x v="22"/>
    <x v="125"/>
    <x v="784"/>
    <x v="1905"/>
    <x v="1852"/>
    <x v="1905"/>
    <x v="278"/>
    <x v="9428"/>
    <x v="0"/>
    <x v="0"/>
    <x v="0"/>
    <x v="0"/>
    <x v="0"/>
    <x v="0"/>
    <x v="0"/>
    <x v="0"/>
    <x v="0"/>
    <x v="0"/>
    <x v="0"/>
    <x v="0"/>
    <x v="10"/>
    <x v="1"/>
    <x v="0"/>
    <x v="1"/>
    <x v="0"/>
    <x v="0"/>
    <x v="9428"/>
  </r>
  <r>
    <x v="22"/>
    <x v="125"/>
    <x v="784"/>
    <x v="1905"/>
    <x v="22"/>
    <x v="125"/>
    <x v="784"/>
    <x v="1905"/>
    <x v="1852"/>
    <x v="1905"/>
    <x v="278"/>
    <x v="9429"/>
    <x v="0"/>
    <x v="0"/>
    <x v="0"/>
    <x v="0"/>
    <x v="0"/>
    <x v="0"/>
    <x v="0"/>
    <x v="0"/>
    <x v="0"/>
    <x v="0"/>
    <x v="0"/>
    <x v="0"/>
    <x v="10"/>
    <x v="1"/>
    <x v="0"/>
    <x v="1"/>
    <x v="0"/>
    <x v="0"/>
    <x v="9429"/>
  </r>
  <r>
    <x v="22"/>
    <x v="125"/>
    <x v="784"/>
    <x v="1905"/>
    <x v="22"/>
    <x v="125"/>
    <x v="784"/>
    <x v="1905"/>
    <x v="1852"/>
    <x v="1905"/>
    <x v="278"/>
    <x v="9430"/>
    <x v="0"/>
    <x v="0"/>
    <x v="0"/>
    <x v="0"/>
    <x v="0"/>
    <x v="0"/>
    <x v="0"/>
    <x v="0"/>
    <x v="0"/>
    <x v="0"/>
    <x v="0"/>
    <x v="0"/>
    <x v="10"/>
    <x v="1"/>
    <x v="0"/>
    <x v="1"/>
    <x v="0"/>
    <x v="0"/>
    <x v="9430"/>
  </r>
  <r>
    <x v="22"/>
    <x v="125"/>
    <x v="784"/>
    <x v="1905"/>
    <x v="22"/>
    <x v="125"/>
    <x v="784"/>
    <x v="1905"/>
    <x v="1852"/>
    <x v="1905"/>
    <x v="278"/>
    <x v="9431"/>
    <x v="0"/>
    <x v="0"/>
    <x v="0"/>
    <x v="0"/>
    <x v="0"/>
    <x v="0"/>
    <x v="0"/>
    <x v="0"/>
    <x v="0"/>
    <x v="0"/>
    <x v="0"/>
    <x v="0"/>
    <x v="10"/>
    <x v="1"/>
    <x v="0"/>
    <x v="1"/>
    <x v="0"/>
    <x v="0"/>
    <x v="9431"/>
  </r>
  <r>
    <x v="22"/>
    <x v="125"/>
    <x v="784"/>
    <x v="1905"/>
    <x v="22"/>
    <x v="125"/>
    <x v="784"/>
    <x v="1905"/>
    <x v="1852"/>
    <x v="1905"/>
    <x v="278"/>
    <x v="9432"/>
    <x v="0"/>
    <x v="0"/>
    <x v="0"/>
    <x v="0"/>
    <x v="0"/>
    <x v="0"/>
    <x v="0"/>
    <x v="0"/>
    <x v="0"/>
    <x v="0"/>
    <x v="0"/>
    <x v="0"/>
    <x v="10"/>
    <x v="1"/>
    <x v="0"/>
    <x v="1"/>
    <x v="0"/>
    <x v="0"/>
    <x v="9432"/>
  </r>
  <r>
    <x v="22"/>
    <x v="125"/>
    <x v="784"/>
    <x v="1905"/>
    <x v="22"/>
    <x v="125"/>
    <x v="784"/>
    <x v="1905"/>
    <x v="1852"/>
    <x v="1905"/>
    <x v="278"/>
    <x v="9433"/>
    <x v="0"/>
    <x v="0"/>
    <x v="0"/>
    <x v="0"/>
    <x v="0"/>
    <x v="0"/>
    <x v="0"/>
    <x v="0"/>
    <x v="0"/>
    <x v="0"/>
    <x v="0"/>
    <x v="0"/>
    <x v="10"/>
    <x v="1"/>
    <x v="0"/>
    <x v="1"/>
    <x v="0"/>
    <x v="0"/>
    <x v="9433"/>
  </r>
  <r>
    <x v="22"/>
    <x v="125"/>
    <x v="784"/>
    <x v="1905"/>
    <x v="22"/>
    <x v="125"/>
    <x v="784"/>
    <x v="1905"/>
    <x v="1852"/>
    <x v="1905"/>
    <x v="278"/>
    <x v="9434"/>
    <x v="0"/>
    <x v="0"/>
    <x v="0"/>
    <x v="0"/>
    <x v="0"/>
    <x v="0"/>
    <x v="0"/>
    <x v="0"/>
    <x v="0"/>
    <x v="0"/>
    <x v="0"/>
    <x v="0"/>
    <x v="10"/>
    <x v="1"/>
    <x v="0"/>
    <x v="1"/>
    <x v="0"/>
    <x v="0"/>
    <x v="9434"/>
  </r>
  <r>
    <x v="22"/>
    <x v="125"/>
    <x v="784"/>
    <x v="1905"/>
    <x v="22"/>
    <x v="125"/>
    <x v="784"/>
    <x v="1905"/>
    <x v="1852"/>
    <x v="1905"/>
    <x v="278"/>
    <x v="9435"/>
    <x v="0"/>
    <x v="0"/>
    <x v="0"/>
    <x v="0"/>
    <x v="0"/>
    <x v="0"/>
    <x v="0"/>
    <x v="0"/>
    <x v="0"/>
    <x v="0"/>
    <x v="0"/>
    <x v="0"/>
    <x v="10"/>
    <x v="1"/>
    <x v="0"/>
    <x v="1"/>
    <x v="0"/>
    <x v="0"/>
    <x v="9435"/>
  </r>
  <r>
    <x v="22"/>
    <x v="125"/>
    <x v="784"/>
    <x v="1905"/>
    <x v="22"/>
    <x v="125"/>
    <x v="784"/>
    <x v="1905"/>
    <x v="1852"/>
    <x v="1905"/>
    <x v="278"/>
    <x v="9436"/>
    <x v="0"/>
    <x v="0"/>
    <x v="0"/>
    <x v="0"/>
    <x v="0"/>
    <x v="0"/>
    <x v="0"/>
    <x v="0"/>
    <x v="0"/>
    <x v="0"/>
    <x v="0"/>
    <x v="0"/>
    <x v="10"/>
    <x v="1"/>
    <x v="0"/>
    <x v="1"/>
    <x v="0"/>
    <x v="0"/>
    <x v="9436"/>
  </r>
  <r>
    <x v="22"/>
    <x v="125"/>
    <x v="784"/>
    <x v="1905"/>
    <x v="22"/>
    <x v="125"/>
    <x v="784"/>
    <x v="1905"/>
    <x v="1852"/>
    <x v="1905"/>
    <x v="278"/>
    <x v="9437"/>
    <x v="0"/>
    <x v="0"/>
    <x v="0"/>
    <x v="0"/>
    <x v="0"/>
    <x v="0"/>
    <x v="0"/>
    <x v="0"/>
    <x v="0"/>
    <x v="0"/>
    <x v="0"/>
    <x v="0"/>
    <x v="10"/>
    <x v="1"/>
    <x v="0"/>
    <x v="1"/>
    <x v="0"/>
    <x v="0"/>
    <x v="9437"/>
  </r>
  <r>
    <x v="22"/>
    <x v="125"/>
    <x v="784"/>
    <x v="1905"/>
    <x v="22"/>
    <x v="125"/>
    <x v="784"/>
    <x v="1905"/>
    <x v="1852"/>
    <x v="1905"/>
    <x v="278"/>
    <x v="9438"/>
    <x v="0"/>
    <x v="0"/>
    <x v="0"/>
    <x v="0"/>
    <x v="0"/>
    <x v="0"/>
    <x v="0"/>
    <x v="0"/>
    <x v="0"/>
    <x v="0"/>
    <x v="0"/>
    <x v="0"/>
    <x v="10"/>
    <x v="1"/>
    <x v="0"/>
    <x v="1"/>
    <x v="0"/>
    <x v="0"/>
    <x v="9438"/>
  </r>
  <r>
    <x v="22"/>
    <x v="125"/>
    <x v="784"/>
    <x v="1905"/>
    <x v="22"/>
    <x v="125"/>
    <x v="784"/>
    <x v="1905"/>
    <x v="1852"/>
    <x v="1905"/>
    <x v="278"/>
    <x v="9439"/>
    <x v="0"/>
    <x v="0"/>
    <x v="0"/>
    <x v="0"/>
    <x v="0"/>
    <x v="0"/>
    <x v="0"/>
    <x v="0"/>
    <x v="0"/>
    <x v="0"/>
    <x v="0"/>
    <x v="0"/>
    <x v="10"/>
    <x v="1"/>
    <x v="0"/>
    <x v="1"/>
    <x v="0"/>
    <x v="0"/>
    <x v="9439"/>
  </r>
  <r>
    <x v="22"/>
    <x v="125"/>
    <x v="784"/>
    <x v="1905"/>
    <x v="22"/>
    <x v="125"/>
    <x v="784"/>
    <x v="1905"/>
    <x v="1852"/>
    <x v="1905"/>
    <x v="278"/>
    <x v="9440"/>
    <x v="0"/>
    <x v="0"/>
    <x v="0"/>
    <x v="0"/>
    <x v="0"/>
    <x v="0"/>
    <x v="0"/>
    <x v="0"/>
    <x v="0"/>
    <x v="0"/>
    <x v="0"/>
    <x v="0"/>
    <x v="10"/>
    <x v="1"/>
    <x v="0"/>
    <x v="1"/>
    <x v="0"/>
    <x v="0"/>
    <x v="9440"/>
  </r>
  <r>
    <x v="22"/>
    <x v="125"/>
    <x v="784"/>
    <x v="1905"/>
    <x v="22"/>
    <x v="125"/>
    <x v="784"/>
    <x v="1905"/>
    <x v="1852"/>
    <x v="1905"/>
    <x v="278"/>
    <x v="9441"/>
    <x v="0"/>
    <x v="0"/>
    <x v="0"/>
    <x v="0"/>
    <x v="0"/>
    <x v="0"/>
    <x v="0"/>
    <x v="0"/>
    <x v="0"/>
    <x v="0"/>
    <x v="0"/>
    <x v="0"/>
    <x v="10"/>
    <x v="1"/>
    <x v="0"/>
    <x v="1"/>
    <x v="0"/>
    <x v="0"/>
    <x v="9441"/>
  </r>
  <r>
    <x v="22"/>
    <x v="125"/>
    <x v="784"/>
    <x v="1905"/>
    <x v="22"/>
    <x v="125"/>
    <x v="784"/>
    <x v="1905"/>
    <x v="1852"/>
    <x v="1905"/>
    <x v="278"/>
    <x v="9442"/>
    <x v="0"/>
    <x v="0"/>
    <x v="0"/>
    <x v="0"/>
    <x v="0"/>
    <x v="0"/>
    <x v="0"/>
    <x v="0"/>
    <x v="0"/>
    <x v="0"/>
    <x v="0"/>
    <x v="0"/>
    <x v="10"/>
    <x v="1"/>
    <x v="0"/>
    <x v="1"/>
    <x v="0"/>
    <x v="0"/>
    <x v="9442"/>
  </r>
  <r>
    <x v="22"/>
    <x v="125"/>
    <x v="784"/>
    <x v="1905"/>
    <x v="22"/>
    <x v="125"/>
    <x v="784"/>
    <x v="1905"/>
    <x v="1852"/>
    <x v="1905"/>
    <x v="278"/>
    <x v="9443"/>
    <x v="0"/>
    <x v="0"/>
    <x v="0"/>
    <x v="0"/>
    <x v="0"/>
    <x v="0"/>
    <x v="0"/>
    <x v="0"/>
    <x v="0"/>
    <x v="0"/>
    <x v="0"/>
    <x v="0"/>
    <x v="10"/>
    <x v="1"/>
    <x v="0"/>
    <x v="1"/>
    <x v="0"/>
    <x v="0"/>
    <x v="9443"/>
  </r>
  <r>
    <x v="22"/>
    <x v="125"/>
    <x v="784"/>
    <x v="1905"/>
    <x v="22"/>
    <x v="125"/>
    <x v="784"/>
    <x v="1905"/>
    <x v="1852"/>
    <x v="1905"/>
    <x v="278"/>
    <x v="9444"/>
    <x v="0"/>
    <x v="0"/>
    <x v="0"/>
    <x v="0"/>
    <x v="0"/>
    <x v="0"/>
    <x v="0"/>
    <x v="0"/>
    <x v="0"/>
    <x v="0"/>
    <x v="0"/>
    <x v="0"/>
    <x v="10"/>
    <x v="1"/>
    <x v="0"/>
    <x v="1"/>
    <x v="0"/>
    <x v="0"/>
    <x v="9444"/>
  </r>
  <r>
    <x v="22"/>
    <x v="125"/>
    <x v="784"/>
    <x v="1905"/>
    <x v="22"/>
    <x v="125"/>
    <x v="784"/>
    <x v="1905"/>
    <x v="1852"/>
    <x v="1905"/>
    <x v="278"/>
    <x v="9445"/>
    <x v="0"/>
    <x v="0"/>
    <x v="0"/>
    <x v="0"/>
    <x v="0"/>
    <x v="0"/>
    <x v="0"/>
    <x v="0"/>
    <x v="0"/>
    <x v="0"/>
    <x v="0"/>
    <x v="0"/>
    <x v="10"/>
    <x v="1"/>
    <x v="0"/>
    <x v="1"/>
    <x v="0"/>
    <x v="0"/>
    <x v="9445"/>
  </r>
  <r>
    <x v="22"/>
    <x v="125"/>
    <x v="784"/>
    <x v="1905"/>
    <x v="22"/>
    <x v="125"/>
    <x v="784"/>
    <x v="1905"/>
    <x v="1852"/>
    <x v="1905"/>
    <x v="278"/>
    <x v="9446"/>
    <x v="0"/>
    <x v="0"/>
    <x v="0"/>
    <x v="0"/>
    <x v="0"/>
    <x v="0"/>
    <x v="0"/>
    <x v="0"/>
    <x v="0"/>
    <x v="0"/>
    <x v="0"/>
    <x v="0"/>
    <x v="10"/>
    <x v="1"/>
    <x v="0"/>
    <x v="1"/>
    <x v="0"/>
    <x v="0"/>
    <x v="9446"/>
  </r>
  <r>
    <x v="22"/>
    <x v="125"/>
    <x v="784"/>
    <x v="1905"/>
    <x v="22"/>
    <x v="125"/>
    <x v="784"/>
    <x v="1905"/>
    <x v="1852"/>
    <x v="1905"/>
    <x v="278"/>
    <x v="9447"/>
    <x v="0"/>
    <x v="0"/>
    <x v="0"/>
    <x v="0"/>
    <x v="0"/>
    <x v="0"/>
    <x v="0"/>
    <x v="0"/>
    <x v="0"/>
    <x v="0"/>
    <x v="0"/>
    <x v="0"/>
    <x v="10"/>
    <x v="1"/>
    <x v="0"/>
    <x v="1"/>
    <x v="0"/>
    <x v="0"/>
    <x v="9447"/>
  </r>
  <r>
    <x v="22"/>
    <x v="125"/>
    <x v="784"/>
    <x v="1905"/>
    <x v="22"/>
    <x v="125"/>
    <x v="784"/>
    <x v="1905"/>
    <x v="1852"/>
    <x v="1905"/>
    <x v="278"/>
    <x v="9448"/>
    <x v="0"/>
    <x v="0"/>
    <x v="0"/>
    <x v="0"/>
    <x v="0"/>
    <x v="0"/>
    <x v="0"/>
    <x v="0"/>
    <x v="0"/>
    <x v="0"/>
    <x v="0"/>
    <x v="0"/>
    <x v="10"/>
    <x v="1"/>
    <x v="0"/>
    <x v="1"/>
    <x v="0"/>
    <x v="0"/>
    <x v="9448"/>
  </r>
  <r>
    <x v="22"/>
    <x v="125"/>
    <x v="784"/>
    <x v="1905"/>
    <x v="22"/>
    <x v="125"/>
    <x v="784"/>
    <x v="1905"/>
    <x v="1852"/>
    <x v="1905"/>
    <x v="278"/>
    <x v="9449"/>
    <x v="0"/>
    <x v="0"/>
    <x v="0"/>
    <x v="0"/>
    <x v="0"/>
    <x v="0"/>
    <x v="0"/>
    <x v="0"/>
    <x v="0"/>
    <x v="0"/>
    <x v="0"/>
    <x v="0"/>
    <x v="10"/>
    <x v="1"/>
    <x v="0"/>
    <x v="1"/>
    <x v="0"/>
    <x v="0"/>
    <x v="9449"/>
  </r>
  <r>
    <x v="22"/>
    <x v="125"/>
    <x v="784"/>
    <x v="1905"/>
    <x v="22"/>
    <x v="125"/>
    <x v="784"/>
    <x v="1905"/>
    <x v="1852"/>
    <x v="1905"/>
    <x v="278"/>
    <x v="9450"/>
    <x v="0"/>
    <x v="0"/>
    <x v="0"/>
    <x v="0"/>
    <x v="0"/>
    <x v="0"/>
    <x v="0"/>
    <x v="0"/>
    <x v="0"/>
    <x v="0"/>
    <x v="0"/>
    <x v="0"/>
    <x v="10"/>
    <x v="1"/>
    <x v="0"/>
    <x v="1"/>
    <x v="0"/>
    <x v="0"/>
    <x v="9450"/>
  </r>
  <r>
    <x v="22"/>
    <x v="125"/>
    <x v="784"/>
    <x v="1905"/>
    <x v="22"/>
    <x v="125"/>
    <x v="784"/>
    <x v="1905"/>
    <x v="1852"/>
    <x v="1905"/>
    <x v="278"/>
    <x v="9451"/>
    <x v="0"/>
    <x v="0"/>
    <x v="0"/>
    <x v="0"/>
    <x v="0"/>
    <x v="0"/>
    <x v="0"/>
    <x v="0"/>
    <x v="0"/>
    <x v="0"/>
    <x v="0"/>
    <x v="0"/>
    <x v="10"/>
    <x v="1"/>
    <x v="0"/>
    <x v="1"/>
    <x v="0"/>
    <x v="0"/>
    <x v="9451"/>
  </r>
  <r>
    <x v="22"/>
    <x v="125"/>
    <x v="784"/>
    <x v="1905"/>
    <x v="22"/>
    <x v="125"/>
    <x v="784"/>
    <x v="1905"/>
    <x v="1852"/>
    <x v="1905"/>
    <x v="278"/>
    <x v="9452"/>
    <x v="0"/>
    <x v="0"/>
    <x v="0"/>
    <x v="0"/>
    <x v="0"/>
    <x v="0"/>
    <x v="0"/>
    <x v="0"/>
    <x v="0"/>
    <x v="0"/>
    <x v="0"/>
    <x v="0"/>
    <x v="10"/>
    <x v="1"/>
    <x v="0"/>
    <x v="1"/>
    <x v="0"/>
    <x v="0"/>
    <x v="9452"/>
  </r>
  <r>
    <x v="22"/>
    <x v="125"/>
    <x v="784"/>
    <x v="1905"/>
    <x v="22"/>
    <x v="125"/>
    <x v="784"/>
    <x v="1905"/>
    <x v="1852"/>
    <x v="1905"/>
    <x v="278"/>
    <x v="9453"/>
    <x v="0"/>
    <x v="0"/>
    <x v="0"/>
    <x v="0"/>
    <x v="0"/>
    <x v="0"/>
    <x v="0"/>
    <x v="0"/>
    <x v="0"/>
    <x v="0"/>
    <x v="0"/>
    <x v="0"/>
    <x v="10"/>
    <x v="1"/>
    <x v="0"/>
    <x v="1"/>
    <x v="0"/>
    <x v="0"/>
    <x v="9453"/>
  </r>
  <r>
    <x v="22"/>
    <x v="125"/>
    <x v="785"/>
    <x v="1906"/>
    <x v="22"/>
    <x v="125"/>
    <x v="785"/>
    <x v="1906"/>
    <x v="1853"/>
    <x v="1906"/>
    <x v="278"/>
    <x v="9454"/>
    <x v="0"/>
    <x v="0"/>
    <x v="0"/>
    <x v="0"/>
    <x v="0"/>
    <x v="0"/>
    <x v="0"/>
    <x v="0"/>
    <x v="0"/>
    <x v="0"/>
    <x v="0"/>
    <x v="0"/>
    <x v="10"/>
    <x v="1"/>
    <x v="0"/>
    <x v="1"/>
    <x v="0"/>
    <x v="0"/>
    <x v="9454"/>
  </r>
  <r>
    <x v="22"/>
    <x v="125"/>
    <x v="785"/>
    <x v="1906"/>
    <x v="22"/>
    <x v="125"/>
    <x v="785"/>
    <x v="1906"/>
    <x v="1853"/>
    <x v="1906"/>
    <x v="278"/>
    <x v="9455"/>
    <x v="0"/>
    <x v="0"/>
    <x v="0"/>
    <x v="0"/>
    <x v="0"/>
    <x v="0"/>
    <x v="0"/>
    <x v="0"/>
    <x v="0"/>
    <x v="0"/>
    <x v="0"/>
    <x v="0"/>
    <x v="10"/>
    <x v="1"/>
    <x v="0"/>
    <x v="1"/>
    <x v="0"/>
    <x v="0"/>
    <x v="9455"/>
  </r>
  <r>
    <x v="22"/>
    <x v="125"/>
    <x v="786"/>
    <x v="1907"/>
    <x v="22"/>
    <x v="125"/>
    <x v="786"/>
    <x v="1907"/>
    <x v="1854"/>
    <x v="1907"/>
    <x v="279"/>
    <x v="9456"/>
    <x v="0"/>
    <x v="0"/>
    <x v="0"/>
    <x v="0"/>
    <x v="0"/>
    <x v="0"/>
    <x v="0"/>
    <x v="0"/>
    <x v="0"/>
    <x v="0"/>
    <x v="0"/>
    <x v="0"/>
    <x v="10"/>
    <x v="1"/>
    <x v="0"/>
    <x v="1"/>
    <x v="0"/>
    <x v="0"/>
    <x v="9456"/>
  </r>
  <r>
    <x v="22"/>
    <x v="125"/>
    <x v="786"/>
    <x v="1907"/>
    <x v="22"/>
    <x v="125"/>
    <x v="786"/>
    <x v="1907"/>
    <x v="1854"/>
    <x v="1907"/>
    <x v="279"/>
    <x v="9457"/>
    <x v="0"/>
    <x v="0"/>
    <x v="0"/>
    <x v="0"/>
    <x v="0"/>
    <x v="0"/>
    <x v="0"/>
    <x v="0"/>
    <x v="0"/>
    <x v="0"/>
    <x v="0"/>
    <x v="0"/>
    <x v="10"/>
    <x v="1"/>
    <x v="0"/>
    <x v="1"/>
    <x v="0"/>
    <x v="0"/>
    <x v="9457"/>
  </r>
  <r>
    <x v="22"/>
    <x v="125"/>
    <x v="786"/>
    <x v="1907"/>
    <x v="22"/>
    <x v="125"/>
    <x v="786"/>
    <x v="1907"/>
    <x v="1854"/>
    <x v="1907"/>
    <x v="279"/>
    <x v="9458"/>
    <x v="0"/>
    <x v="0"/>
    <x v="0"/>
    <x v="0"/>
    <x v="0"/>
    <x v="0"/>
    <x v="0"/>
    <x v="0"/>
    <x v="0"/>
    <x v="0"/>
    <x v="0"/>
    <x v="0"/>
    <x v="10"/>
    <x v="1"/>
    <x v="0"/>
    <x v="1"/>
    <x v="0"/>
    <x v="0"/>
    <x v="9458"/>
  </r>
  <r>
    <x v="22"/>
    <x v="125"/>
    <x v="787"/>
    <x v="1908"/>
    <x v="22"/>
    <x v="125"/>
    <x v="787"/>
    <x v="1908"/>
    <x v="1855"/>
    <x v="1908"/>
    <x v="279"/>
    <x v="9459"/>
    <x v="0"/>
    <x v="0"/>
    <x v="0"/>
    <x v="0"/>
    <x v="0"/>
    <x v="0"/>
    <x v="0"/>
    <x v="0"/>
    <x v="0"/>
    <x v="0"/>
    <x v="0"/>
    <x v="0"/>
    <x v="10"/>
    <x v="1"/>
    <x v="0"/>
    <x v="1"/>
    <x v="0"/>
    <x v="0"/>
    <x v="9459"/>
  </r>
  <r>
    <x v="22"/>
    <x v="125"/>
    <x v="787"/>
    <x v="1908"/>
    <x v="22"/>
    <x v="125"/>
    <x v="787"/>
    <x v="1908"/>
    <x v="1855"/>
    <x v="1908"/>
    <x v="279"/>
    <x v="9460"/>
    <x v="0"/>
    <x v="0"/>
    <x v="0"/>
    <x v="0"/>
    <x v="0"/>
    <x v="0"/>
    <x v="0"/>
    <x v="0"/>
    <x v="0"/>
    <x v="0"/>
    <x v="0"/>
    <x v="0"/>
    <x v="10"/>
    <x v="1"/>
    <x v="0"/>
    <x v="1"/>
    <x v="0"/>
    <x v="0"/>
    <x v="9460"/>
  </r>
  <r>
    <x v="22"/>
    <x v="125"/>
    <x v="788"/>
    <x v="1909"/>
    <x v="22"/>
    <x v="125"/>
    <x v="788"/>
    <x v="1909"/>
    <x v="1856"/>
    <x v="1909"/>
    <x v="276"/>
    <x v="9461"/>
    <x v="0"/>
    <x v="0"/>
    <x v="0"/>
    <x v="0"/>
    <x v="0"/>
    <x v="0"/>
    <x v="0"/>
    <x v="0"/>
    <x v="0"/>
    <x v="0"/>
    <x v="0"/>
    <x v="0"/>
    <x v="10"/>
    <x v="1"/>
    <x v="0"/>
    <x v="1"/>
    <x v="0"/>
    <x v="0"/>
    <x v="9461"/>
  </r>
  <r>
    <x v="22"/>
    <x v="125"/>
    <x v="788"/>
    <x v="1909"/>
    <x v="22"/>
    <x v="125"/>
    <x v="788"/>
    <x v="1909"/>
    <x v="1856"/>
    <x v="1909"/>
    <x v="276"/>
    <x v="9462"/>
    <x v="0"/>
    <x v="0"/>
    <x v="0"/>
    <x v="0"/>
    <x v="0"/>
    <x v="0"/>
    <x v="0"/>
    <x v="0"/>
    <x v="0"/>
    <x v="0"/>
    <x v="0"/>
    <x v="0"/>
    <x v="10"/>
    <x v="1"/>
    <x v="0"/>
    <x v="1"/>
    <x v="0"/>
    <x v="0"/>
    <x v="9462"/>
  </r>
  <r>
    <x v="22"/>
    <x v="125"/>
    <x v="789"/>
    <x v="1910"/>
    <x v="22"/>
    <x v="125"/>
    <x v="789"/>
    <x v="1910"/>
    <x v="1857"/>
    <x v="1910"/>
    <x v="276"/>
    <x v="9463"/>
    <x v="0"/>
    <x v="0"/>
    <x v="0"/>
    <x v="0"/>
    <x v="0"/>
    <x v="0"/>
    <x v="0"/>
    <x v="0"/>
    <x v="0"/>
    <x v="0"/>
    <x v="0"/>
    <x v="0"/>
    <x v="10"/>
    <x v="1"/>
    <x v="0"/>
    <x v="1"/>
    <x v="0"/>
    <x v="0"/>
    <x v="9463"/>
  </r>
  <r>
    <x v="22"/>
    <x v="125"/>
    <x v="790"/>
    <x v="1911"/>
    <x v="22"/>
    <x v="125"/>
    <x v="790"/>
    <x v="1911"/>
    <x v="1858"/>
    <x v="1911"/>
    <x v="280"/>
    <x v="9464"/>
    <x v="0"/>
    <x v="0"/>
    <x v="0"/>
    <x v="0"/>
    <x v="0"/>
    <x v="0"/>
    <x v="0"/>
    <x v="0"/>
    <x v="0"/>
    <x v="0"/>
    <x v="0"/>
    <x v="0"/>
    <x v="10"/>
    <x v="1"/>
    <x v="0"/>
    <x v="1"/>
    <x v="0"/>
    <x v="0"/>
    <x v="9464"/>
  </r>
  <r>
    <x v="22"/>
    <x v="125"/>
    <x v="790"/>
    <x v="1912"/>
    <x v="22"/>
    <x v="125"/>
    <x v="790"/>
    <x v="1912"/>
    <x v="1859"/>
    <x v="1912"/>
    <x v="280"/>
    <x v="9465"/>
    <x v="0"/>
    <x v="0"/>
    <x v="0"/>
    <x v="0"/>
    <x v="0"/>
    <x v="0"/>
    <x v="0"/>
    <x v="0"/>
    <x v="0"/>
    <x v="0"/>
    <x v="0"/>
    <x v="0"/>
    <x v="10"/>
    <x v="1"/>
    <x v="0"/>
    <x v="1"/>
    <x v="0"/>
    <x v="0"/>
    <x v="9465"/>
  </r>
  <r>
    <x v="22"/>
    <x v="125"/>
    <x v="790"/>
    <x v="1913"/>
    <x v="22"/>
    <x v="125"/>
    <x v="790"/>
    <x v="1913"/>
    <x v="1860"/>
    <x v="1913"/>
    <x v="280"/>
    <x v="9466"/>
    <x v="0"/>
    <x v="0"/>
    <x v="0"/>
    <x v="0"/>
    <x v="0"/>
    <x v="0"/>
    <x v="0"/>
    <x v="0"/>
    <x v="0"/>
    <x v="0"/>
    <x v="0"/>
    <x v="0"/>
    <x v="10"/>
    <x v="1"/>
    <x v="0"/>
    <x v="1"/>
    <x v="0"/>
    <x v="0"/>
    <x v="9466"/>
  </r>
  <r>
    <x v="22"/>
    <x v="125"/>
    <x v="790"/>
    <x v="1913"/>
    <x v="22"/>
    <x v="125"/>
    <x v="790"/>
    <x v="1913"/>
    <x v="1860"/>
    <x v="1913"/>
    <x v="280"/>
    <x v="9467"/>
    <x v="0"/>
    <x v="0"/>
    <x v="0"/>
    <x v="0"/>
    <x v="0"/>
    <x v="0"/>
    <x v="0"/>
    <x v="0"/>
    <x v="0"/>
    <x v="0"/>
    <x v="0"/>
    <x v="0"/>
    <x v="10"/>
    <x v="1"/>
    <x v="0"/>
    <x v="1"/>
    <x v="0"/>
    <x v="0"/>
    <x v="9467"/>
  </r>
  <r>
    <x v="22"/>
    <x v="125"/>
    <x v="790"/>
    <x v="1913"/>
    <x v="22"/>
    <x v="125"/>
    <x v="790"/>
    <x v="1913"/>
    <x v="1860"/>
    <x v="1913"/>
    <x v="280"/>
    <x v="9468"/>
    <x v="0"/>
    <x v="0"/>
    <x v="0"/>
    <x v="0"/>
    <x v="0"/>
    <x v="0"/>
    <x v="0"/>
    <x v="0"/>
    <x v="0"/>
    <x v="0"/>
    <x v="0"/>
    <x v="0"/>
    <x v="10"/>
    <x v="1"/>
    <x v="0"/>
    <x v="1"/>
    <x v="0"/>
    <x v="0"/>
    <x v="9468"/>
  </r>
  <r>
    <x v="22"/>
    <x v="125"/>
    <x v="790"/>
    <x v="1913"/>
    <x v="22"/>
    <x v="125"/>
    <x v="790"/>
    <x v="1913"/>
    <x v="1860"/>
    <x v="1913"/>
    <x v="280"/>
    <x v="9469"/>
    <x v="0"/>
    <x v="0"/>
    <x v="0"/>
    <x v="0"/>
    <x v="0"/>
    <x v="0"/>
    <x v="0"/>
    <x v="0"/>
    <x v="0"/>
    <x v="0"/>
    <x v="0"/>
    <x v="0"/>
    <x v="10"/>
    <x v="1"/>
    <x v="0"/>
    <x v="1"/>
    <x v="0"/>
    <x v="0"/>
    <x v="9469"/>
  </r>
  <r>
    <x v="22"/>
    <x v="125"/>
    <x v="790"/>
    <x v="1913"/>
    <x v="22"/>
    <x v="125"/>
    <x v="790"/>
    <x v="1913"/>
    <x v="1860"/>
    <x v="1913"/>
    <x v="280"/>
    <x v="9470"/>
    <x v="0"/>
    <x v="0"/>
    <x v="0"/>
    <x v="0"/>
    <x v="0"/>
    <x v="0"/>
    <x v="0"/>
    <x v="0"/>
    <x v="0"/>
    <x v="0"/>
    <x v="0"/>
    <x v="0"/>
    <x v="10"/>
    <x v="1"/>
    <x v="0"/>
    <x v="1"/>
    <x v="0"/>
    <x v="0"/>
    <x v="9470"/>
  </r>
  <r>
    <x v="22"/>
    <x v="125"/>
    <x v="790"/>
    <x v="1913"/>
    <x v="22"/>
    <x v="125"/>
    <x v="790"/>
    <x v="1913"/>
    <x v="1860"/>
    <x v="1913"/>
    <x v="280"/>
    <x v="9471"/>
    <x v="0"/>
    <x v="0"/>
    <x v="0"/>
    <x v="0"/>
    <x v="0"/>
    <x v="0"/>
    <x v="0"/>
    <x v="0"/>
    <x v="0"/>
    <x v="0"/>
    <x v="0"/>
    <x v="0"/>
    <x v="10"/>
    <x v="1"/>
    <x v="0"/>
    <x v="1"/>
    <x v="0"/>
    <x v="0"/>
    <x v="9471"/>
  </r>
  <r>
    <x v="22"/>
    <x v="125"/>
    <x v="790"/>
    <x v="1914"/>
    <x v="22"/>
    <x v="125"/>
    <x v="790"/>
    <x v="1914"/>
    <x v="1861"/>
    <x v="1914"/>
    <x v="280"/>
    <x v="9472"/>
    <x v="0"/>
    <x v="0"/>
    <x v="0"/>
    <x v="0"/>
    <x v="0"/>
    <x v="0"/>
    <x v="0"/>
    <x v="0"/>
    <x v="0"/>
    <x v="0"/>
    <x v="0"/>
    <x v="0"/>
    <x v="10"/>
    <x v="1"/>
    <x v="0"/>
    <x v="1"/>
    <x v="0"/>
    <x v="0"/>
    <x v="9472"/>
  </r>
  <r>
    <x v="22"/>
    <x v="125"/>
    <x v="791"/>
    <x v="1915"/>
    <x v="22"/>
    <x v="125"/>
    <x v="791"/>
    <x v="1915"/>
    <x v="1862"/>
    <x v="1915"/>
    <x v="280"/>
    <x v="9473"/>
    <x v="0"/>
    <x v="0"/>
    <x v="0"/>
    <x v="0"/>
    <x v="0"/>
    <x v="0"/>
    <x v="0"/>
    <x v="0"/>
    <x v="0"/>
    <x v="0"/>
    <x v="0"/>
    <x v="0"/>
    <x v="10"/>
    <x v="1"/>
    <x v="0"/>
    <x v="1"/>
    <x v="0"/>
    <x v="0"/>
    <x v="9473"/>
  </r>
  <r>
    <x v="22"/>
    <x v="125"/>
    <x v="791"/>
    <x v="1916"/>
    <x v="22"/>
    <x v="125"/>
    <x v="791"/>
    <x v="1916"/>
    <x v="1863"/>
    <x v="1916"/>
    <x v="280"/>
    <x v="9474"/>
    <x v="0"/>
    <x v="0"/>
    <x v="0"/>
    <x v="0"/>
    <x v="0"/>
    <x v="0"/>
    <x v="0"/>
    <x v="0"/>
    <x v="0"/>
    <x v="0"/>
    <x v="0"/>
    <x v="0"/>
    <x v="10"/>
    <x v="1"/>
    <x v="0"/>
    <x v="1"/>
    <x v="0"/>
    <x v="0"/>
    <x v="9474"/>
  </r>
  <r>
    <x v="22"/>
    <x v="126"/>
    <x v="792"/>
    <x v="1917"/>
    <x v="22"/>
    <x v="126"/>
    <x v="792"/>
    <x v="1917"/>
    <x v="1864"/>
    <x v="1917"/>
    <x v="277"/>
    <x v="9475"/>
    <x v="0"/>
    <x v="0"/>
    <x v="0"/>
    <x v="0"/>
    <x v="0"/>
    <x v="0"/>
    <x v="0"/>
    <x v="0"/>
    <x v="0"/>
    <x v="0"/>
    <x v="0"/>
    <x v="0"/>
    <x v="10"/>
    <x v="1"/>
    <x v="0"/>
    <x v="1"/>
    <x v="0"/>
    <x v="0"/>
    <x v="9475"/>
  </r>
  <r>
    <x v="22"/>
    <x v="126"/>
    <x v="792"/>
    <x v="1918"/>
    <x v="22"/>
    <x v="126"/>
    <x v="792"/>
    <x v="1918"/>
    <x v="1865"/>
    <x v="1918"/>
    <x v="277"/>
    <x v="9476"/>
    <x v="0"/>
    <x v="0"/>
    <x v="0"/>
    <x v="0"/>
    <x v="0"/>
    <x v="0"/>
    <x v="0"/>
    <x v="0"/>
    <x v="0"/>
    <x v="0"/>
    <x v="0"/>
    <x v="0"/>
    <x v="10"/>
    <x v="1"/>
    <x v="0"/>
    <x v="1"/>
    <x v="0"/>
    <x v="0"/>
    <x v="9476"/>
  </r>
  <r>
    <x v="22"/>
    <x v="126"/>
    <x v="792"/>
    <x v="1919"/>
    <x v="22"/>
    <x v="126"/>
    <x v="792"/>
    <x v="1919"/>
    <x v="1866"/>
    <x v="1919"/>
    <x v="277"/>
    <x v="9477"/>
    <x v="0"/>
    <x v="0"/>
    <x v="0"/>
    <x v="0"/>
    <x v="0"/>
    <x v="0"/>
    <x v="0"/>
    <x v="0"/>
    <x v="0"/>
    <x v="0"/>
    <x v="0"/>
    <x v="0"/>
    <x v="10"/>
    <x v="1"/>
    <x v="0"/>
    <x v="1"/>
    <x v="0"/>
    <x v="0"/>
    <x v="9477"/>
  </r>
  <r>
    <x v="22"/>
    <x v="126"/>
    <x v="792"/>
    <x v="1920"/>
    <x v="22"/>
    <x v="126"/>
    <x v="792"/>
    <x v="1920"/>
    <x v="1867"/>
    <x v="1920"/>
    <x v="277"/>
    <x v="9478"/>
    <x v="0"/>
    <x v="0"/>
    <x v="0"/>
    <x v="0"/>
    <x v="0"/>
    <x v="0"/>
    <x v="0"/>
    <x v="0"/>
    <x v="0"/>
    <x v="0"/>
    <x v="0"/>
    <x v="0"/>
    <x v="10"/>
    <x v="1"/>
    <x v="0"/>
    <x v="1"/>
    <x v="0"/>
    <x v="0"/>
    <x v="9478"/>
  </r>
  <r>
    <x v="22"/>
    <x v="126"/>
    <x v="793"/>
    <x v="1921"/>
    <x v="22"/>
    <x v="126"/>
    <x v="793"/>
    <x v="1921"/>
    <x v="1868"/>
    <x v="1921"/>
    <x v="276"/>
    <x v="9479"/>
    <x v="0"/>
    <x v="0"/>
    <x v="0"/>
    <x v="0"/>
    <x v="0"/>
    <x v="0"/>
    <x v="0"/>
    <x v="0"/>
    <x v="0"/>
    <x v="0"/>
    <x v="0"/>
    <x v="0"/>
    <x v="10"/>
    <x v="1"/>
    <x v="0"/>
    <x v="1"/>
    <x v="0"/>
    <x v="0"/>
    <x v="9479"/>
  </r>
  <r>
    <x v="22"/>
    <x v="126"/>
    <x v="793"/>
    <x v="1921"/>
    <x v="22"/>
    <x v="126"/>
    <x v="793"/>
    <x v="1921"/>
    <x v="1868"/>
    <x v="1921"/>
    <x v="276"/>
    <x v="9480"/>
    <x v="0"/>
    <x v="0"/>
    <x v="0"/>
    <x v="0"/>
    <x v="0"/>
    <x v="0"/>
    <x v="0"/>
    <x v="0"/>
    <x v="0"/>
    <x v="0"/>
    <x v="0"/>
    <x v="0"/>
    <x v="10"/>
    <x v="1"/>
    <x v="0"/>
    <x v="1"/>
    <x v="0"/>
    <x v="0"/>
    <x v="9480"/>
  </r>
  <r>
    <x v="22"/>
    <x v="126"/>
    <x v="793"/>
    <x v="1922"/>
    <x v="22"/>
    <x v="126"/>
    <x v="793"/>
    <x v="1922"/>
    <x v="1869"/>
    <x v="1922"/>
    <x v="276"/>
    <x v="9481"/>
    <x v="0"/>
    <x v="0"/>
    <x v="0"/>
    <x v="0"/>
    <x v="0"/>
    <x v="0"/>
    <x v="0"/>
    <x v="0"/>
    <x v="0"/>
    <x v="0"/>
    <x v="0"/>
    <x v="0"/>
    <x v="10"/>
    <x v="1"/>
    <x v="0"/>
    <x v="1"/>
    <x v="0"/>
    <x v="0"/>
    <x v="9481"/>
  </r>
  <r>
    <x v="22"/>
    <x v="127"/>
    <x v="794"/>
    <x v="1923"/>
    <x v="22"/>
    <x v="127"/>
    <x v="794"/>
    <x v="1923"/>
    <x v="1870"/>
    <x v="1923"/>
    <x v="281"/>
    <x v="9482"/>
    <x v="0"/>
    <x v="0"/>
    <x v="0"/>
    <x v="0"/>
    <x v="0"/>
    <x v="0"/>
    <x v="0"/>
    <x v="0"/>
    <x v="0"/>
    <x v="0"/>
    <x v="0"/>
    <x v="0"/>
    <x v="10"/>
    <x v="1"/>
    <x v="0"/>
    <x v="1"/>
    <x v="0"/>
    <x v="0"/>
    <x v="9482"/>
  </r>
  <r>
    <x v="22"/>
    <x v="127"/>
    <x v="794"/>
    <x v="1923"/>
    <x v="22"/>
    <x v="127"/>
    <x v="794"/>
    <x v="1923"/>
    <x v="1870"/>
    <x v="1923"/>
    <x v="281"/>
    <x v="9483"/>
    <x v="0"/>
    <x v="0"/>
    <x v="0"/>
    <x v="0"/>
    <x v="0"/>
    <x v="0"/>
    <x v="0"/>
    <x v="0"/>
    <x v="0"/>
    <x v="0"/>
    <x v="0"/>
    <x v="0"/>
    <x v="10"/>
    <x v="1"/>
    <x v="0"/>
    <x v="1"/>
    <x v="0"/>
    <x v="0"/>
    <x v="9483"/>
  </r>
  <r>
    <x v="22"/>
    <x v="127"/>
    <x v="794"/>
    <x v="1923"/>
    <x v="22"/>
    <x v="127"/>
    <x v="794"/>
    <x v="1923"/>
    <x v="1870"/>
    <x v="1923"/>
    <x v="281"/>
    <x v="9484"/>
    <x v="0"/>
    <x v="0"/>
    <x v="0"/>
    <x v="0"/>
    <x v="0"/>
    <x v="0"/>
    <x v="0"/>
    <x v="0"/>
    <x v="0"/>
    <x v="0"/>
    <x v="0"/>
    <x v="0"/>
    <x v="10"/>
    <x v="1"/>
    <x v="0"/>
    <x v="1"/>
    <x v="0"/>
    <x v="0"/>
    <x v="9484"/>
  </r>
  <r>
    <x v="22"/>
    <x v="127"/>
    <x v="794"/>
    <x v="1923"/>
    <x v="22"/>
    <x v="127"/>
    <x v="794"/>
    <x v="1923"/>
    <x v="1870"/>
    <x v="1923"/>
    <x v="281"/>
    <x v="9485"/>
    <x v="0"/>
    <x v="0"/>
    <x v="0"/>
    <x v="0"/>
    <x v="0"/>
    <x v="0"/>
    <x v="0"/>
    <x v="0"/>
    <x v="0"/>
    <x v="0"/>
    <x v="0"/>
    <x v="0"/>
    <x v="10"/>
    <x v="1"/>
    <x v="0"/>
    <x v="1"/>
    <x v="0"/>
    <x v="0"/>
    <x v="9485"/>
  </r>
  <r>
    <x v="22"/>
    <x v="127"/>
    <x v="794"/>
    <x v="1923"/>
    <x v="22"/>
    <x v="127"/>
    <x v="794"/>
    <x v="1923"/>
    <x v="1870"/>
    <x v="1923"/>
    <x v="281"/>
    <x v="9486"/>
    <x v="0"/>
    <x v="0"/>
    <x v="0"/>
    <x v="0"/>
    <x v="0"/>
    <x v="0"/>
    <x v="0"/>
    <x v="0"/>
    <x v="0"/>
    <x v="0"/>
    <x v="0"/>
    <x v="0"/>
    <x v="10"/>
    <x v="1"/>
    <x v="0"/>
    <x v="1"/>
    <x v="0"/>
    <x v="0"/>
    <x v="9486"/>
  </r>
  <r>
    <x v="22"/>
    <x v="127"/>
    <x v="794"/>
    <x v="1923"/>
    <x v="22"/>
    <x v="127"/>
    <x v="794"/>
    <x v="1923"/>
    <x v="1870"/>
    <x v="1923"/>
    <x v="281"/>
    <x v="9487"/>
    <x v="0"/>
    <x v="0"/>
    <x v="0"/>
    <x v="0"/>
    <x v="0"/>
    <x v="0"/>
    <x v="0"/>
    <x v="0"/>
    <x v="0"/>
    <x v="0"/>
    <x v="0"/>
    <x v="0"/>
    <x v="10"/>
    <x v="1"/>
    <x v="0"/>
    <x v="1"/>
    <x v="0"/>
    <x v="0"/>
    <x v="9487"/>
  </r>
  <r>
    <x v="22"/>
    <x v="127"/>
    <x v="794"/>
    <x v="1923"/>
    <x v="22"/>
    <x v="127"/>
    <x v="794"/>
    <x v="1923"/>
    <x v="1870"/>
    <x v="1923"/>
    <x v="281"/>
    <x v="9488"/>
    <x v="0"/>
    <x v="0"/>
    <x v="0"/>
    <x v="0"/>
    <x v="0"/>
    <x v="0"/>
    <x v="0"/>
    <x v="0"/>
    <x v="0"/>
    <x v="0"/>
    <x v="0"/>
    <x v="0"/>
    <x v="10"/>
    <x v="1"/>
    <x v="0"/>
    <x v="1"/>
    <x v="0"/>
    <x v="0"/>
    <x v="9488"/>
  </r>
  <r>
    <x v="22"/>
    <x v="127"/>
    <x v="794"/>
    <x v="1923"/>
    <x v="22"/>
    <x v="127"/>
    <x v="794"/>
    <x v="1923"/>
    <x v="1870"/>
    <x v="1923"/>
    <x v="281"/>
    <x v="9489"/>
    <x v="0"/>
    <x v="0"/>
    <x v="0"/>
    <x v="0"/>
    <x v="0"/>
    <x v="0"/>
    <x v="0"/>
    <x v="0"/>
    <x v="0"/>
    <x v="0"/>
    <x v="0"/>
    <x v="0"/>
    <x v="10"/>
    <x v="1"/>
    <x v="0"/>
    <x v="1"/>
    <x v="0"/>
    <x v="0"/>
    <x v="9489"/>
  </r>
  <r>
    <x v="22"/>
    <x v="127"/>
    <x v="794"/>
    <x v="1923"/>
    <x v="22"/>
    <x v="127"/>
    <x v="794"/>
    <x v="1923"/>
    <x v="1870"/>
    <x v="1923"/>
    <x v="281"/>
    <x v="9490"/>
    <x v="0"/>
    <x v="0"/>
    <x v="0"/>
    <x v="0"/>
    <x v="0"/>
    <x v="0"/>
    <x v="0"/>
    <x v="0"/>
    <x v="0"/>
    <x v="0"/>
    <x v="0"/>
    <x v="0"/>
    <x v="10"/>
    <x v="1"/>
    <x v="0"/>
    <x v="1"/>
    <x v="0"/>
    <x v="0"/>
    <x v="9490"/>
  </r>
  <r>
    <x v="22"/>
    <x v="127"/>
    <x v="794"/>
    <x v="1923"/>
    <x v="22"/>
    <x v="127"/>
    <x v="794"/>
    <x v="1923"/>
    <x v="1870"/>
    <x v="1923"/>
    <x v="281"/>
    <x v="9491"/>
    <x v="0"/>
    <x v="0"/>
    <x v="0"/>
    <x v="0"/>
    <x v="0"/>
    <x v="0"/>
    <x v="0"/>
    <x v="0"/>
    <x v="0"/>
    <x v="0"/>
    <x v="0"/>
    <x v="0"/>
    <x v="10"/>
    <x v="1"/>
    <x v="0"/>
    <x v="1"/>
    <x v="0"/>
    <x v="0"/>
    <x v="9491"/>
  </r>
  <r>
    <x v="22"/>
    <x v="127"/>
    <x v="794"/>
    <x v="1923"/>
    <x v="22"/>
    <x v="127"/>
    <x v="794"/>
    <x v="1923"/>
    <x v="1870"/>
    <x v="1923"/>
    <x v="281"/>
    <x v="9492"/>
    <x v="0"/>
    <x v="0"/>
    <x v="0"/>
    <x v="0"/>
    <x v="0"/>
    <x v="0"/>
    <x v="0"/>
    <x v="0"/>
    <x v="0"/>
    <x v="0"/>
    <x v="0"/>
    <x v="0"/>
    <x v="10"/>
    <x v="1"/>
    <x v="0"/>
    <x v="1"/>
    <x v="0"/>
    <x v="0"/>
    <x v="9492"/>
  </r>
  <r>
    <x v="22"/>
    <x v="127"/>
    <x v="794"/>
    <x v="1923"/>
    <x v="22"/>
    <x v="127"/>
    <x v="794"/>
    <x v="1923"/>
    <x v="1870"/>
    <x v="1923"/>
    <x v="281"/>
    <x v="9493"/>
    <x v="0"/>
    <x v="0"/>
    <x v="0"/>
    <x v="0"/>
    <x v="0"/>
    <x v="0"/>
    <x v="0"/>
    <x v="0"/>
    <x v="0"/>
    <x v="0"/>
    <x v="0"/>
    <x v="0"/>
    <x v="10"/>
    <x v="1"/>
    <x v="0"/>
    <x v="1"/>
    <x v="0"/>
    <x v="0"/>
    <x v="9493"/>
  </r>
  <r>
    <x v="22"/>
    <x v="127"/>
    <x v="794"/>
    <x v="1923"/>
    <x v="22"/>
    <x v="127"/>
    <x v="794"/>
    <x v="1923"/>
    <x v="1870"/>
    <x v="1923"/>
    <x v="281"/>
    <x v="9494"/>
    <x v="0"/>
    <x v="0"/>
    <x v="0"/>
    <x v="0"/>
    <x v="0"/>
    <x v="0"/>
    <x v="0"/>
    <x v="0"/>
    <x v="0"/>
    <x v="0"/>
    <x v="0"/>
    <x v="0"/>
    <x v="10"/>
    <x v="1"/>
    <x v="0"/>
    <x v="1"/>
    <x v="0"/>
    <x v="0"/>
    <x v="9494"/>
  </r>
  <r>
    <x v="22"/>
    <x v="127"/>
    <x v="794"/>
    <x v="1923"/>
    <x v="22"/>
    <x v="127"/>
    <x v="794"/>
    <x v="1923"/>
    <x v="1870"/>
    <x v="1923"/>
    <x v="281"/>
    <x v="9495"/>
    <x v="0"/>
    <x v="0"/>
    <x v="0"/>
    <x v="0"/>
    <x v="0"/>
    <x v="0"/>
    <x v="0"/>
    <x v="0"/>
    <x v="0"/>
    <x v="0"/>
    <x v="0"/>
    <x v="0"/>
    <x v="10"/>
    <x v="1"/>
    <x v="0"/>
    <x v="1"/>
    <x v="0"/>
    <x v="0"/>
    <x v="9495"/>
  </r>
  <r>
    <x v="22"/>
    <x v="127"/>
    <x v="794"/>
    <x v="1923"/>
    <x v="22"/>
    <x v="127"/>
    <x v="794"/>
    <x v="1923"/>
    <x v="1870"/>
    <x v="1923"/>
    <x v="281"/>
    <x v="9496"/>
    <x v="0"/>
    <x v="0"/>
    <x v="0"/>
    <x v="0"/>
    <x v="0"/>
    <x v="0"/>
    <x v="0"/>
    <x v="0"/>
    <x v="0"/>
    <x v="0"/>
    <x v="0"/>
    <x v="0"/>
    <x v="10"/>
    <x v="1"/>
    <x v="0"/>
    <x v="1"/>
    <x v="0"/>
    <x v="0"/>
    <x v="9496"/>
  </r>
  <r>
    <x v="22"/>
    <x v="127"/>
    <x v="794"/>
    <x v="1923"/>
    <x v="22"/>
    <x v="127"/>
    <x v="794"/>
    <x v="1923"/>
    <x v="1870"/>
    <x v="1923"/>
    <x v="281"/>
    <x v="9497"/>
    <x v="0"/>
    <x v="0"/>
    <x v="0"/>
    <x v="0"/>
    <x v="0"/>
    <x v="0"/>
    <x v="0"/>
    <x v="0"/>
    <x v="0"/>
    <x v="0"/>
    <x v="0"/>
    <x v="0"/>
    <x v="10"/>
    <x v="1"/>
    <x v="0"/>
    <x v="1"/>
    <x v="0"/>
    <x v="0"/>
    <x v="9497"/>
  </r>
  <r>
    <x v="22"/>
    <x v="127"/>
    <x v="794"/>
    <x v="1923"/>
    <x v="22"/>
    <x v="127"/>
    <x v="794"/>
    <x v="1923"/>
    <x v="1870"/>
    <x v="1923"/>
    <x v="281"/>
    <x v="9498"/>
    <x v="0"/>
    <x v="0"/>
    <x v="0"/>
    <x v="0"/>
    <x v="0"/>
    <x v="0"/>
    <x v="0"/>
    <x v="0"/>
    <x v="0"/>
    <x v="0"/>
    <x v="0"/>
    <x v="0"/>
    <x v="10"/>
    <x v="1"/>
    <x v="0"/>
    <x v="1"/>
    <x v="0"/>
    <x v="0"/>
    <x v="9498"/>
  </r>
  <r>
    <x v="22"/>
    <x v="127"/>
    <x v="794"/>
    <x v="1923"/>
    <x v="22"/>
    <x v="127"/>
    <x v="794"/>
    <x v="1923"/>
    <x v="1870"/>
    <x v="1923"/>
    <x v="281"/>
    <x v="9499"/>
    <x v="0"/>
    <x v="0"/>
    <x v="0"/>
    <x v="0"/>
    <x v="0"/>
    <x v="0"/>
    <x v="0"/>
    <x v="0"/>
    <x v="0"/>
    <x v="0"/>
    <x v="0"/>
    <x v="0"/>
    <x v="10"/>
    <x v="1"/>
    <x v="0"/>
    <x v="1"/>
    <x v="0"/>
    <x v="0"/>
    <x v="9499"/>
  </r>
  <r>
    <x v="22"/>
    <x v="127"/>
    <x v="794"/>
    <x v="1923"/>
    <x v="22"/>
    <x v="127"/>
    <x v="794"/>
    <x v="1923"/>
    <x v="1870"/>
    <x v="1923"/>
    <x v="281"/>
    <x v="9500"/>
    <x v="0"/>
    <x v="0"/>
    <x v="0"/>
    <x v="0"/>
    <x v="0"/>
    <x v="0"/>
    <x v="0"/>
    <x v="0"/>
    <x v="0"/>
    <x v="0"/>
    <x v="0"/>
    <x v="0"/>
    <x v="10"/>
    <x v="1"/>
    <x v="0"/>
    <x v="1"/>
    <x v="0"/>
    <x v="0"/>
    <x v="9500"/>
  </r>
  <r>
    <x v="22"/>
    <x v="127"/>
    <x v="794"/>
    <x v="1924"/>
    <x v="22"/>
    <x v="127"/>
    <x v="794"/>
    <x v="1924"/>
    <x v="1871"/>
    <x v="1924"/>
    <x v="281"/>
    <x v="9501"/>
    <x v="0"/>
    <x v="0"/>
    <x v="0"/>
    <x v="0"/>
    <x v="0"/>
    <x v="0"/>
    <x v="0"/>
    <x v="0"/>
    <x v="0"/>
    <x v="0"/>
    <x v="0"/>
    <x v="0"/>
    <x v="10"/>
    <x v="1"/>
    <x v="0"/>
    <x v="1"/>
    <x v="0"/>
    <x v="0"/>
    <x v="9501"/>
  </r>
  <r>
    <x v="22"/>
    <x v="127"/>
    <x v="794"/>
    <x v="1924"/>
    <x v="22"/>
    <x v="127"/>
    <x v="794"/>
    <x v="1924"/>
    <x v="1871"/>
    <x v="1924"/>
    <x v="281"/>
    <x v="9502"/>
    <x v="0"/>
    <x v="0"/>
    <x v="0"/>
    <x v="0"/>
    <x v="0"/>
    <x v="0"/>
    <x v="0"/>
    <x v="0"/>
    <x v="0"/>
    <x v="0"/>
    <x v="0"/>
    <x v="0"/>
    <x v="10"/>
    <x v="1"/>
    <x v="0"/>
    <x v="1"/>
    <x v="0"/>
    <x v="0"/>
    <x v="9502"/>
  </r>
  <r>
    <x v="22"/>
    <x v="127"/>
    <x v="794"/>
    <x v="1924"/>
    <x v="22"/>
    <x v="127"/>
    <x v="794"/>
    <x v="1924"/>
    <x v="1871"/>
    <x v="1924"/>
    <x v="281"/>
    <x v="9503"/>
    <x v="0"/>
    <x v="0"/>
    <x v="0"/>
    <x v="0"/>
    <x v="0"/>
    <x v="0"/>
    <x v="0"/>
    <x v="0"/>
    <x v="0"/>
    <x v="0"/>
    <x v="0"/>
    <x v="0"/>
    <x v="10"/>
    <x v="1"/>
    <x v="0"/>
    <x v="1"/>
    <x v="0"/>
    <x v="0"/>
    <x v="9503"/>
  </r>
  <r>
    <x v="22"/>
    <x v="127"/>
    <x v="794"/>
    <x v="1924"/>
    <x v="22"/>
    <x v="127"/>
    <x v="794"/>
    <x v="1924"/>
    <x v="1871"/>
    <x v="1924"/>
    <x v="281"/>
    <x v="9504"/>
    <x v="0"/>
    <x v="0"/>
    <x v="0"/>
    <x v="0"/>
    <x v="0"/>
    <x v="0"/>
    <x v="0"/>
    <x v="0"/>
    <x v="0"/>
    <x v="0"/>
    <x v="0"/>
    <x v="0"/>
    <x v="10"/>
    <x v="1"/>
    <x v="0"/>
    <x v="1"/>
    <x v="0"/>
    <x v="0"/>
    <x v="9504"/>
  </r>
  <r>
    <x v="22"/>
    <x v="127"/>
    <x v="794"/>
    <x v="1924"/>
    <x v="22"/>
    <x v="127"/>
    <x v="794"/>
    <x v="1924"/>
    <x v="1871"/>
    <x v="1924"/>
    <x v="281"/>
    <x v="9505"/>
    <x v="0"/>
    <x v="0"/>
    <x v="0"/>
    <x v="0"/>
    <x v="0"/>
    <x v="0"/>
    <x v="0"/>
    <x v="0"/>
    <x v="0"/>
    <x v="0"/>
    <x v="0"/>
    <x v="0"/>
    <x v="10"/>
    <x v="1"/>
    <x v="0"/>
    <x v="1"/>
    <x v="0"/>
    <x v="0"/>
    <x v="9505"/>
  </r>
  <r>
    <x v="22"/>
    <x v="127"/>
    <x v="794"/>
    <x v="1924"/>
    <x v="22"/>
    <x v="127"/>
    <x v="794"/>
    <x v="1924"/>
    <x v="1871"/>
    <x v="1924"/>
    <x v="281"/>
    <x v="9506"/>
    <x v="0"/>
    <x v="0"/>
    <x v="0"/>
    <x v="0"/>
    <x v="0"/>
    <x v="0"/>
    <x v="0"/>
    <x v="0"/>
    <x v="0"/>
    <x v="0"/>
    <x v="0"/>
    <x v="0"/>
    <x v="10"/>
    <x v="1"/>
    <x v="0"/>
    <x v="1"/>
    <x v="0"/>
    <x v="0"/>
    <x v="9506"/>
  </r>
  <r>
    <x v="22"/>
    <x v="127"/>
    <x v="794"/>
    <x v="1924"/>
    <x v="22"/>
    <x v="127"/>
    <x v="794"/>
    <x v="1924"/>
    <x v="1871"/>
    <x v="1924"/>
    <x v="281"/>
    <x v="9507"/>
    <x v="0"/>
    <x v="0"/>
    <x v="0"/>
    <x v="0"/>
    <x v="0"/>
    <x v="0"/>
    <x v="0"/>
    <x v="0"/>
    <x v="0"/>
    <x v="0"/>
    <x v="0"/>
    <x v="0"/>
    <x v="10"/>
    <x v="1"/>
    <x v="0"/>
    <x v="1"/>
    <x v="0"/>
    <x v="0"/>
    <x v="9507"/>
  </r>
  <r>
    <x v="22"/>
    <x v="127"/>
    <x v="794"/>
    <x v="1924"/>
    <x v="22"/>
    <x v="127"/>
    <x v="794"/>
    <x v="1924"/>
    <x v="1871"/>
    <x v="1924"/>
    <x v="281"/>
    <x v="9508"/>
    <x v="0"/>
    <x v="0"/>
    <x v="0"/>
    <x v="0"/>
    <x v="0"/>
    <x v="0"/>
    <x v="0"/>
    <x v="0"/>
    <x v="0"/>
    <x v="0"/>
    <x v="0"/>
    <x v="0"/>
    <x v="10"/>
    <x v="1"/>
    <x v="0"/>
    <x v="1"/>
    <x v="0"/>
    <x v="0"/>
    <x v="9508"/>
  </r>
  <r>
    <x v="22"/>
    <x v="127"/>
    <x v="794"/>
    <x v="1924"/>
    <x v="22"/>
    <x v="127"/>
    <x v="794"/>
    <x v="1924"/>
    <x v="1871"/>
    <x v="1924"/>
    <x v="281"/>
    <x v="9509"/>
    <x v="0"/>
    <x v="0"/>
    <x v="0"/>
    <x v="0"/>
    <x v="0"/>
    <x v="0"/>
    <x v="0"/>
    <x v="0"/>
    <x v="0"/>
    <x v="0"/>
    <x v="0"/>
    <x v="0"/>
    <x v="10"/>
    <x v="1"/>
    <x v="0"/>
    <x v="1"/>
    <x v="0"/>
    <x v="0"/>
    <x v="9509"/>
  </r>
  <r>
    <x v="22"/>
    <x v="127"/>
    <x v="794"/>
    <x v="1924"/>
    <x v="22"/>
    <x v="127"/>
    <x v="794"/>
    <x v="1924"/>
    <x v="1871"/>
    <x v="1924"/>
    <x v="281"/>
    <x v="9510"/>
    <x v="0"/>
    <x v="0"/>
    <x v="0"/>
    <x v="0"/>
    <x v="0"/>
    <x v="0"/>
    <x v="0"/>
    <x v="0"/>
    <x v="0"/>
    <x v="0"/>
    <x v="0"/>
    <x v="0"/>
    <x v="10"/>
    <x v="1"/>
    <x v="0"/>
    <x v="1"/>
    <x v="0"/>
    <x v="0"/>
    <x v="9510"/>
  </r>
  <r>
    <x v="22"/>
    <x v="127"/>
    <x v="794"/>
    <x v="1924"/>
    <x v="22"/>
    <x v="127"/>
    <x v="794"/>
    <x v="1924"/>
    <x v="1871"/>
    <x v="1924"/>
    <x v="281"/>
    <x v="9511"/>
    <x v="0"/>
    <x v="0"/>
    <x v="0"/>
    <x v="0"/>
    <x v="0"/>
    <x v="0"/>
    <x v="0"/>
    <x v="0"/>
    <x v="0"/>
    <x v="0"/>
    <x v="0"/>
    <x v="0"/>
    <x v="10"/>
    <x v="1"/>
    <x v="0"/>
    <x v="1"/>
    <x v="0"/>
    <x v="0"/>
    <x v="9511"/>
  </r>
  <r>
    <x v="22"/>
    <x v="127"/>
    <x v="794"/>
    <x v="1924"/>
    <x v="22"/>
    <x v="127"/>
    <x v="794"/>
    <x v="1924"/>
    <x v="1871"/>
    <x v="1924"/>
    <x v="281"/>
    <x v="9512"/>
    <x v="0"/>
    <x v="0"/>
    <x v="0"/>
    <x v="0"/>
    <x v="0"/>
    <x v="0"/>
    <x v="0"/>
    <x v="0"/>
    <x v="0"/>
    <x v="0"/>
    <x v="0"/>
    <x v="0"/>
    <x v="10"/>
    <x v="1"/>
    <x v="0"/>
    <x v="1"/>
    <x v="0"/>
    <x v="0"/>
    <x v="9512"/>
  </r>
  <r>
    <x v="22"/>
    <x v="127"/>
    <x v="794"/>
    <x v="1924"/>
    <x v="22"/>
    <x v="127"/>
    <x v="794"/>
    <x v="1924"/>
    <x v="1871"/>
    <x v="1924"/>
    <x v="281"/>
    <x v="9513"/>
    <x v="0"/>
    <x v="0"/>
    <x v="0"/>
    <x v="0"/>
    <x v="0"/>
    <x v="0"/>
    <x v="0"/>
    <x v="0"/>
    <x v="0"/>
    <x v="0"/>
    <x v="0"/>
    <x v="0"/>
    <x v="10"/>
    <x v="1"/>
    <x v="0"/>
    <x v="1"/>
    <x v="0"/>
    <x v="0"/>
    <x v="9513"/>
  </r>
  <r>
    <x v="22"/>
    <x v="127"/>
    <x v="794"/>
    <x v="1924"/>
    <x v="22"/>
    <x v="127"/>
    <x v="794"/>
    <x v="1924"/>
    <x v="1871"/>
    <x v="1924"/>
    <x v="281"/>
    <x v="9514"/>
    <x v="0"/>
    <x v="0"/>
    <x v="0"/>
    <x v="0"/>
    <x v="0"/>
    <x v="0"/>
    <x v="0"/>
    <x v="0"/>
    <x v="0"/>
    <x v="0"/>
    <x v="0"/>
    <x v="0"/>
    <x v="10"/>
    <x v="1"/>
    <x v="0"/>
    <x v="1"/>
    <x v="0"/>
    <x v="0"/>
    <x v="9514"/>
  </r>
  <r>
    <x v="22"/>
    <x v="127"/>
    <x v="794"/>
    <x v="1924"/>
    <x v="22"/>
    <x v="127"/>
    <x v="794"/>
    <x v="1924"/>
    <x v="1871"/>
    <x v="1924"/>
    <x v="281"/>
    <x v="9515"/>
    <x v="0"/>
    <x v="0"/>
    <x v="0"/>
    <x v="0"/>
    <x v="0"/>
    <x v="0"/>
    <x v="0"/>
    <x v="0"/>
    <x v="0"/>
    <x v="0"/>
    <x v="0"/>
    <x v="0"/>
    <x v="10"/>
    <x v="1"/>
    <x v="0"/>
    <x v="1"/>
    <x v="0"/>
    <x v="0"/>
    <x v="9515"/>
  </r>
  <r>
    <x v="22"/>
    <x v="127"/>
    <x v="794"/>
    <x v="1925"/>
    <x v="22"/>
    <x v="127"/>
    <x v="794"/>
    <x v="1925"/>
    <x v="1872"/>
    <x v="1925"/>
    <x v="281"/>
    <x v="9516"/>
    <x v="0"/>
    <x v="0"/>
    <x v="0"/>
    <x v="0"/>
    <x v="0"/>
    <x v="0"/>
    <x v="0"/>
    <x v="0"/>
    <x v="0"/>
    <x v="0"/>
    <x v="0"/>
    <x v="0"/>
    <x v="10"/>
    <x v="1"/>
    <x v="0"/>
    <x v="1"/>
    <x v="0"/>
    <x v="0"/>
    <x v="9516"/>
  </r>
  <r>
    <x v="22"/>
    <x v="127"/>
    <x v="795"/>
    <x v="1926"/>
    <x v="22"/>
    <x v="127"/>
    <x v="795"/>
    <x v="1926"/>
    <x v="1873"/>
    <x v="1926"/>
    <x v="281"/>
    <x v="9517"/>
    <x v="0"/>
    <x v="0"/>
    <x v="0"/>
    <x v="0"/>
    <x v="0"/>
    <x v="0"/>
    <x v="0"/>
    <x v="0"/>
    <x v="0"/>
    <x v="0"/>
    <x v="0"/>
    <x v="0"/>
    <x v="10"/>
    <x v="1"/>
    <x v="0"/>
    <x v="1"/>
    <x v="0"/>
    <x v="0"/>
    <x v="9517"/>
  </r>
  <r>
    <x v="22"/>
    <x v="127"/>
    <x v="795"/>
    <x v="1926"/>
    <x v="22"/>
    <x v="127"/>
    <x v="795"/>
    <x v="1926"/>
    <x v="1873"/>
    <x v="1926"/>
    <x v="281"/>
    <x v="9518"/>
    <x v="0"/>
    <x v="0"/>
    <x v="0"/>
    <x v="0"/>
    <x v="0"/>
    <x v="0"/>
    <x v="0"/>
    <x v="0"/>
    <x v="0"/>
    <x v="0"/>
    <x v="0"/>
    <x v="0"/>
    <x v="10"/>
    <x v="1"/>
    <x v="0"/>
    <x v="1"/>
    <x v="0"/>
    <x v="0"/>
    <x v="9518"/>
  </r>
  <r>
    <x v="22"/>
    <x v="127"/>
    <x v="795"/>
    <x v="1926"/>
    <x v="22"/>
    <x v="127"/>
    <x v="795"/>
    <x v="1926"/>
    <x v="1873"/>
    <x v="1926"/>
    <x v="281"/>
    <x v="9519"/>
    <x v="0"/>
    <x v="0"/>
    <x v="0"/>
    <x v="0"/>
    <x v="0"/>
    <x v="0"/>
    <x v="0"/>
    <x v="0"/>
    <x v="0"/>
    <x v="0"/>
    <x v="0"/>
    <x v="0"/>
    <x v="10"/>
    <x v="1"/>
    <x v="0"/>
    <x v="1"/>
    <x v="0"/>
    <x v="0"/>
    <x v="9519"/>
  </r>
  <r>
    <x v="22"/>
    <x v="127"/>
    <x v="795"/>
    <x v="1926"/>
    <x v="22"/>
    <x v="127"/>
    <x v="795"/>
    <x v="1926"/>
    <x v="1873"/>
    <x v="1926"/>
    <x v="281"/>
    <x v="9520"/>
    <x v="0"/>
    <x v="0"/>
    <x v="0"/>
    <x v="0"/>
    <x v="0"/>
    <x v="0"/>
    <x v="0"/>
    <x v="0"/>
    <x v="0"/>
    <x v="0"/>
    <x v="0"/>
    <x v="0"/>
    <x v="10"/>
    <x v="1"/>
    <x v="0"/>
    <x v="1"/>
    <x v="0"/>
    <x v="0"/>
    <x v="9520"/>
  </r>
  <r>
    <x v="22"/>
    <x v="127"/>
    <x v="795"/>
    <x v="1926"/>
    <x v="22"/>
    <x v="127"/>
    <x v="795"/>
    <x v="1926"/>
    <x v="1873"/>
    <x v="1926"/>
    <x v="281"/>
    <x v="9521"/>
    <x v="0"/>
    <x v="0"/>
    <x v="0"/>
    <x v="0"/>
    <x v="0"/>
    <x v="0"/>
    <x v="0"/>
    <x v="0"/>
    <x v="0"/>
    <x v="0"/>
    <x v="0"/>
    <x v="0"/>
    <x v="10"/>
    <x v="1"/>
    <x v="0"/>
    <x v="1"/>
    <x v="0"/>
    <x v="0"/>
    <x v="9521"/>
  </r>
  <r>
    <x v="22"/>
    <x v="127"/>
    <x v="795"/>
    <x v="1927"/>
    <x v="22"/>
    <x v="127"/>
    <x v="795"/>
    <x v="1927"/>
    <x v="1874"/>
    <x v="1927"/>
    <x v="281"/>
    <x v="9522"/>
    <x v="0"/>
    <x v="0"/>
    <x v="0"/>
    <x v="0"/>
    <x v="0"/>
    <x v="0"/>
    <x v="0"/>
    <x v="0"/>
    <x v="0"/>
    <x v="0"/>
    <x v="0"/>
    <x v="0"/>
    <x v="10"/>
    <x v="1"/>
    <x v="0"/>
    <x v="1"/>
    <x v="0"/>
    <x v="0"/>
    <x v="9522"/>
  </r>
  <r>
    <x v="22"/>
    <x v="127"/>
    <x v="796"/>
    <x v="1928"/>
    <x v="22"/>
    <x v="127"/>
    <x v="796"/>
    <x v="1928"/>
    <x v="1875"/>
    <x v="1928"/>
    <x v="281"/>
    <x v="9523"/>
    <x v="0"/>
    <x v="0"/>
    <x v="0"/>
    <x v="0"/>
    <x v="0"/>
    <x v="0"/>
    <x v="0"/>
    <x v="0"/>
    <x v="0"/>
    <x v="0"/>
    <x v="0"/>
    <x v="0"/>
    <x v="10"/>
    <x v="1"/>
    <x v="0"/>
    <x v="1"/>
    <x v="0"/>
    <x v="0"/>
    <x v="9523"/>
  </r>
  <r>
    <x v="22"/>
    <x v="127"/>
    <x v="796"/>
    <x v="1929"/>
    <x v="22"/>
    <x v="127"/>
    <x v="796"/>
    <x v="1929"/>
    <x v="1876"/>
    <x v="1929"/>
    <x v="281"/>
    <x v="9524"/>
    <x v="0"/>
    <x v="0"/>
    <x v="0"/>
    <x v="0"/>
    <x v="0"/>
    <x v="0"/>
    <x v="0"/>
    <x v="0"/>
    <x v="0"/>
    <x v="0"/>
    <x v="0"/>
    <x v="0"/>
    <x v="10"/>
    <x v="1"/>
    <x v="0"/>
    <x v="1"/>
    <x v="0"/>
    <x v="0"/>
    <x v="9524"/>
  </r>
  <r>
    <x v="22"/>
    <x v="127"/>
    <x v="796"/>
    <x v="1930"/>
    <x v="22"/>
    <x v="127"/>
    <x v="796"/>
    <x v="1930"/>
    <x v="1877"/>
    <x v="1930"/>
    <x v="281"/>
    <x v="9525"/>
    <x v="0"/>
    <x v="0"/>
    <x v="0"/>
    <x v="0"/>
    <x v="0"/>
    <x v="0"/>
    <x v="0"/>
    <x v="0"/>
    <x v="0"/>
    <x v="0"/>
    <x v="0"/>
    <x v="0"/>
    <x v="10"/>
    <x v="1"/>
    <x v="0"/>
    <x v="1"/>
    <x v="0"/>
    <x v="0"/>
    <x v="9525"/>
  </r>
  <r>
    <x v="22"/>
    <x v="128"/>
    <x v="797"/>
    <x v="1931"/>
    <x v="22"/>
    <x v="128"/>
    <x v="797"/>
    <x v="1931"/>
    <x v="1878"/>
    <x v="1931"/>
    <x v="280"/>
    <x v="9526"/>
    <x v="0"/>
    <x v="0"/>
    <x v="0"/>
    <x v="0"/>
    <x v="0"/>
    <x v="0"/>
    <x v="0"/>
    <x v="0"/>
    <x v="0"/>
    <x v="0"/>
    <x v="0"/>
    <x v="0"/>
    <x v="10"/>
    <x v="0"/>
    <x v="0"/>
    <x v="0"/>
    <x v="0"/>
    <x v="0"/>
    <x v="9526"/>
  </r>
  <r>
    <x v="22"/>
    <x v="128"/>
    <x v="797"/>
    <x v="1932"/>
    <x v="22"/>
    <x v="128"/>
    <x v="797"/>
    <x v="1932"/>
    <x v="1879"/>
    <x v="1932"/>
    <x v="280"/>
    <x v="9527"/>
    <x v="0"/>
    <x v="0"/>
    <x v="0"/>
    <x v="0"/>
    <x v="0"/>
    <x v="0"/>
    <x v="0"/>
    <x v="0"/>
    <x v="0"/>
    <x v="0"/>
    <x v="0"/>
    <x v="0"/>
    <x v="10"/>
    <x v="0"/>
    <x v="0"/>
    <x v="0"/>
    <x v="0"/>
    <x v="0"/>
    <x v="9527"/>
  </r>
  <r>
    <x v="22"/>
    <x v="128"/>
    <x v="797"/>
    <x v="1933"/>
    <x v="22"/>
    <x v="128"/>
    <x v="797"/>
    <x v="1933"/>
    <x v="1880"/>
    <x v="1933"/>
    <x v="282"/>
    <x v="9528"/>
    <x v="0"/>
    <x v="0"/>
    <x v="0"/>
    <x v="0"/>
    <x v="0"/>
    <x v="0"/>
    <x v="0"/>
    <x v="0"/>
    <x v="0"/>
    <x v="0"/>
    <x v="0"/>
    <x v="0"/>
    <x v="10"/>
    <x v="0"/>
    <x v="0"/>
    <x v="0"/>
    <x v="0"/>
    <x v="0"/>
    <x v="9528"/>
  </r>
  <r>
    <x v="22"/>
    <x v="128"/>
    <x v="797"/>
    <x v="1933"/>
    <x v="22"/>
    <x v="128"/>
    <x v="797"/>
    <x v="1933"/>
    <x v="1880"/>
    <x v="1933"/>
    <x v="282"/>
    <x v="9529"/>
    <x v="0"/>
    <x v="0"/>
    <x v="0"/>
    <x v="0"/>
    <x v="0"/>
    <x v="0"/>
    <x v="0"/>
    <x v="0"/>
    <x v="0"/>
    <x v="0"/>
    <x v="0"/>
    <x v="0"/>
    <x v="10"/>
    <x v="0"/>
    <x v="0"/>
    <x v="0"/>
    <x v="0"/>
    <x v="0"/>
    <x v="9529"/>
  </r>
  <r>
    <x v="22"/>
    <x v="128"/>
    <x v="797"/>
    <x v="1933"/>
    <x v="22"/>
    <x v="128"/>
    <x v="797"/>
    <x v="1933"/>
    <x v="1880"/>
    <x v="1933"/>
    <x v="282"/>
    <x v="9530"/>
    <x v="0"/>
    <x v="0"/>
    <x v="0"/>
    <x v="0"/>
    <x v="0"/>
    <x v="0"/>
    <x v="0"/>
    <x v="0"/>
    <x v="0"/>
    <x v="0"/>
    <x v="0"/>
    <x v="0"/>
    <x v="10"/>
    <x v="0"/>
    <x v="0"/>
    <x v="0"/>
    <x v="0"/>
    <x v="0"/>
    <x v="9530"/>
  </r>
  <r>
    <x v="22"/>
    <x v="128"/>
    <x v="797"/>
    <x v="1933"/>
    <x v="22"/>
    <x v="128"/>
    <x v="797"/>
    <x v="1933"/>
    <x v="1880"/>
    <x v="1933"/>
    <x v="282"/>
    <x v="9531"/>
    <x v="0"/>
    <x v="0"/>
    <x v="0"/>
    <x v="0"/>
    <x v="0"/>
    <x v="0"/>
    <x v="0"/>
    <x v="0"/>
    <x v="0"/>
    <x v="0"/>
    <x v="0"/>
    <x v="0"/>
    <x v="10"/>
    <x v="0"/>
    <x v="0"/>
    <x v="0"/>
    <x v="0"/>
    <x v="0"/>
    <x v="9531"/>
  </r>
  <r>
    <x v="22"/>
    <x v="128"/>
    <x v="797"/>
    <x v="1933"/>
    <x v="22"/>
    <x v="128"/>
    <x v="797"/>
    <x v="1933"/>
    <x v="1880"/>
    <x v="1933"/>
    <x v="282"/>
    <x v="9532"/>
    <x v="0"/>
    <x v="0"/>
    <x v="0"/>
    <x v="0"/>
    <x v="0"/>
    <x v="0"/>
    <x v="0"/>
    <x v="0"/>
    <x v="0"/>
    <x v="0"/>
    <x v="0"/>
    <x v="0"/>
    <x v="10"/>
    <x v="0"/>
    <x v="0"/>
    <x v="0"/>
    <x v="0"/>
    <x v="0"/>
    <x v="9532"/>
  </r>
  <r>
    <x v="22"/>
    <x v="128"/>
    <x v="797"/>
    <x v="1933"/>
    <x v="22"/>
    <x v="128"/>
    <x v="797"/>
    <x v="1933"/>
    <x v="1880"/>
    <x v="1933"/>
    <x v="282"/>
    <x v="9533"/>
    <x v="0"/>
    <x v="0"/>
    <x v="0"/>
    <x v="0"/>
    <x v="0"/>
    <x v="0"/>
    <x v="0"/>
    <x v="0"/>
    <x v="0"/>
    <x v="0"/>
    <x v="0"/>
    <x v="0"/>
    <x v="10"/>
    <x v="0"/>
    <x v="0"/>
    <x v="0"/>
    <x v="0"/>
    <x v="0"/>
    <x v="9533"/>
  </r>
  <r>
    <x v="22"/>
    <x v="128"/>
    <x v="797"/>
    <x v="1933"/>
    <x v="22"/>
    <x v="128"/>
    <x v="797"/>
    <x v="1933"/>
    <x v="1880"/>
    <x v="1933"/>
    <x v="282"/>
    <x v="9534"/>
    <x v="0"/>
    <x v="0"/>
    <x v="0"/>
    <x v="0"/>
    <x v="0"/>
    <x v="0"/>
    <x v="0"/>
    <x v="0"/>
    <x v="0"/>
    <x v="0"/>
    <x v="0"/>
    <x v="0"/>
    <x v="10"/>
    <x v="0"/>
    <x v="0"/>
    <x v="0"/>
    <x v="0"/>
    <x v="0"/>
    <x v="9534"/>
  </r>
  <r>
    <x v="22"/>
    <x v="128"/>
    <x v="797"/>
    <x v="1933"/>
    <x v="22"/>
    <x v="128"/>
    <x v="797"/>
    <x v="1933"/>
    <x v="1880"/>
    <x v="1933"/>
    <x v="282"/>
    <x v="9535"/>
    <x v="0"/>
    <x v="0"/>
    <x v="0"/>
    <x v="0"/>
    <x v="0"/>
    <x v="0"/>
    <x v="0"/>
    <x v="0"/>
    <x v="0"/>
    <x v="0"/>
    <x v="0"/>
    <x v="0"/>
    <x v="10"/>
    <x v="0"/>
    <x v="0"/>
    <x v="0"/>
    <x v="0"/>
    <x v="0"/>
    <x v="9535"/>
  </r>
  <r>
    <x v="22"/>
    <x v="128"/>
    <x v="797"/>
    <x v="1933"/>
    <x v="22"/>
    <x v="128"/>
    <x v="797"/>
    <x v="1933"/>
    <x v="1880"/>
    <x v="1933"/>
    <x v="282"/>
    <x v="9536"/>
    <x v="0"/>
    <x v="0"/>
    <x v="0"/>
    <x v="0"/>
    <x v="0"/>
    <x v="0"/>
    <x v="0"/>
    <x v="0"/>
    <x v="0"/>
    <x v="0"/>
    <x v="0"/>
    <x v="0"/>
    <x v="10"/>
    <x v="0"/>
    <x v="0"/>
    <x v="0"/>
    <x v="0"/>
    <x v="0"/>
    <x v="9536"/>
  </r>
  <r>
    <x v="22"/>
    <x v="128"/>
    <x v="797"/>
    <x v="1933"/>
    <x v="22"/>
    <x v="128"/>
    <x v="797"/>
    <x v="1933"/>
    <x v="1880"/>
    <x v="1933"/>
    <x v="282"/>
    <x v="9537"/>
    <x v="0"/>
    <x v="0"/>
    <x v="0"/>
    <x v="0"/>
    <x v="0"/>
    <x v="0"/>
    <x v="0"/>
    <x v="0"/>
    <x v="0"/>
    <x v="0"/>
    <x v="0"/>
    <x v="0"/>
    <x v="10"/>
    <x v="0"/>
    <x v="0"/>
    <x v="0"/>
    <x v="0"/>
    <x v="0"/>
    <x v="9537"/>
  </r>
  <r>
    <x v="22"/>
    <x v="128"/>
    <x v="797"/>
    <x v="1933"/>
    <x v="22"/>
    <x v="128"/>
    <x v="797"/>
    <x v="1933"/>
    <x v="1880"/>
    <x v="1933"/>
    <x v="282"/>
    <x v="9538"/>
    <x v="0"/>
    <x v="0"/>
    <x v="0"/>
    <x v="0"/>
    <x v="0"/>
    <x v="0"/>
    <x v="0"/>
    <x v="0"/>
    <x v="0"/>
    <x v="0"/>
    <x v="0"/>
    <x v="0"/>
    <x v="10"/>
    <x v="0"/>
    <x v="0"/>
    <x v="0"/>
    <x v="0"/>
    <x v="0"/>
    <x v="9538"/>
  </r>
  <r>
    <x v="22"/>
    <x v="128"/>
    <x v="797"/>
    <x v="1934"/>
    <x v="22"/>
    <x v="128"/>
    <x v="797"/>
    <x v="1934"/>
    <x v="1881"/>
    <x v="1934"/>
    <x v="283"/>
    <x v="9539"/>
    <x v="0"/>
    <x v="0"/>
    <x v="0"/>
    <x v="0"/>
    <x v="0"/>
    <x v="0"/>
    <x v="0"/>
    <x v="0"/>
    <x v="0"/>
    <x v="0"/>
    <x v="0"/>
    <x v="0"/>
    <x v="10"/>
    <x v="0"/>
    <x v="0"/>
    <x v="0"/>
    <x v="0"/>
    <x v="0"/>
    <x v="9539"/>
  </r>
  <r>
    <x v="22"/>
    <x v="128"/>
    <x v="797"/>
    <x v="1934"/>
    <x v="22"/>
    <x v="128"/>
    <x v="797"/>
    <x v="1934"/>
    <x v="1881"/>
    <x v="1934"/>
    <x v="283"/>
    <x v="9540"/>
    <x v="0"/>
    <x v="0"/>
    <x v="0"/>
    <x v="0"/>
    <x v="0"/>
    <x v="0"/>
    <x v="0"/>
    <x v="0"/>
    <x v="0"/>
    <x v="0"/>
    <x v="0"/>
    <x v="0"/>
    <x v="10"/>
    <x v="0"/>
    <x v="0"/>
    <x v="0"/>
    <x v="0"/>
    <x v="0"/>
    <x v="9540"/>
  </r>
  <r>
    <x v="22"/>
    <x v="128"/>
    <x v="797"/>
    <x v="1935"/>
    <x v="22"/>
    <x v="128"/>
    <x v="797"/>
    <x v="1935"/>
    <x v="1882"/>
    <x v="1935"/>
    <x v="284"/>
    <x v="9541"/>
    <x v="0"/>
    <x v="0"/>
    <x v="0"/>
    <x v="0"/>
    <x v="0"/>
    <x v="0"/>
    <x v="0"/>
    <x v="0"/>
    <x v="0"/>
    <x v="0"/>
    <x v="0"/>
    <x v="0"/>
    <x v="10"/>
    <x v="0"/>
    <x v="0"/>
    <x v="0"/>
    <x v="0"/>
    <x v="0"/>
    <x v="9541"/>
  </r>
  <r>
    <x v="22"/>
    <x v="128"/>
    <x v="797"/>
    <x v="1935"/>
    <x v="22"/>
    <x v="128"/>
    <x v="797"/>
    <x v="1935"/>
    <x v="1882"/>
    <x v="1935"/>
    <x v="284"/>
    <x v="9542"/>
    <x v="0"/>
    <x v="0"/>
    <x v="0"/>
    <x v="0"/>
    <x v="0"/>
    <x v="0"/>
    <x v="0"/>
    <x v="0"/>
    <x v="0"/>
    <x v="0"/>
    <x v="0"/>
    <x v="0"/>
    <x v="10"/>
    <x v="0"/>
    <x v="0"/>
    <x v="0"/>
    <x v="0"/>
    <x v="0"/>
    <x v="9542"/>
  </r>
  <r>
    <x v="22"/>
    <x v="128"/>
    <x v="797"/>
    <x v="1936"/>
    <x v="22"/>
    <x v="128"/>
    <x v="797"/>
    <x v="1936"/>
    <x v="1883"/>
    <x v="1936"/>
    <x v="284"/>
    <x v="9543"/>
    <x v="0"/>
    <x v="0"/>
    <x v="0"/>
    <x v="0"/>
    <x v="0"/>
    <x v="0"/>
    <x v="0"/>
    <x v="0"/>
    <x v="0"/>
    <x v="0"/>
    <x v="0"/>
    <x v="0"/>
    <x v="10"/>
    <x v="0"/>
    <x v="0"/>
    <x v="0"/>
    <x v="0"/>
    <x v="0"/>
    <x v="9543"/>
  </r>
  <r>
    <x v="22"/>
    <x v="128"/>
    <x v="797"/>
    <x v="1936"/>
    <x v="22"/>
    <x v="128"/>
    <x v="797"/>
    <x v="1936"/>
    <x v="1883"/>
    <x v="1936"/>
    <x v="284"/>
    <x v="9544"/>
    <x v="0"/>
    <x v="0"/>
    <x v="0"/>
    <x v="0"/>
    <x v="0"/>
    <x v="0"/>
    <x v="0"/>
    <x v="0"/>
    <x v="0"/>
    <x v="0"/>
    <x v="0"/>
    <x v="0"/>
    <x v="10"/>
    <x v="0"/>
    <x v="0"/>
    <x v="0"/>
    <x v="0"/>
    <x v="0"/>
    <x v="9544"/>
  </r>
  <r>
    <x v="22"/>
    <x v="128"/>
    <x v="797"/>
    <x v="1936"/>
    <x v="22"/>
    <x v="128"/>
    <x v="797"/>
    <x v="1936"/>
    <x v="1883"/>
    <x v="1936"/>
    <x v="284"/>
    <x v="9545"/>
    <x v="0"/>
    <x v="0"/>
    <x v="0"/>
    <x v="0"/>
    <x v="0"/>
    <x v="0"/>
    <x v="0"/>
    <x v="0"/>
    <x v="0"/>
    <x v="0"/>
    <x v="0"/>
    <x v="0"/>
    <x v="10"/>
    <x v="0"/>
    <x v="0"/>
    <x v="0"/>
    <x v="0"/>
    <x v="0"/>
    <x v="9545"/>
  </r>
  <r>
    <x v="22"/>
    <x v="128"/>
    <x v="797"/>
    <x v="1936"/>
    <x v="22"/>
    <x v="128"/>
    <x v="797"/>
    <x v="1936"/>
    <x v="1883"/>
    <x v="1936"/>
    <x v="284"/>
    <x v="9546"/>
    <x v="0"/>
    <x v="0"/>
    <x v="0"/>
    <x v="0"/>
    <x v="0"/>
    <x v="0"/>
    <x v="0"/>
    <x v="0"/>
    <x v="0"/>
    <x v="0"/>
    <x v="0"/>
    <x v="0"/>
    <x v="10"/>
    <x v="0"/>
    <x v="0"/>
    <x v="0"/>
    <x v="0"/>
    <x v="0"/>
    <x v="9546"/>
  </r>
  <r>
    <x v="22"/>
    <x v="128"/>
    <x v="797"/>
    <x v="1936"/>
    <x v="22"/>
    <x v="128"/>
    <x v="797"/>
    <x v="1936"/>
    <x v="1883"/>
    <x v="1936"/>
    <x v="284"/>
    <x v="9547"/>
    <x v="0"/>
    <x v="0"/>
    <x v="0"/>
    <x v="0"/>
    <x v="0"/>
    <x v="0"/>
    <x v="0"/>
    <x v="0"/>
    <x v="0"/>
    <x v="0"/>
    <x v="0"/>
    <x v="0"/>
    <x v="10"/>
    <x v="0"/>
    <x v="0"/>
    <x v="0"/>
    <x v="0"/>
    <x v="0"/>
    <x v="9547"/>
  </r>
  <r>
    <x v="22"/>
    <x v="128"/>
    <x v="797"/>
    <x v="1937"/>
    <x v="22"/>
    <x v="128"/>
    <x v="797"/>
    <x v="1937"/>
    <x v="1884"/>
    <x v="1937"/>
    <x v="285"/>
    <x v="9548"/>
    <x v="0"/>
    <x v="0"/>
    <x v="0"/>
    <x v="0"/>
    <x v="0"/>
    <x v="0"/>
    <x v="0"/>
    <x v="0"/>
    <x v="0"/>
    <x v="0"/>
    <x v="0"/>
    <x v="0"/>
    <x v="10"/>
    <x v="0"/>
    <x v="0"/>
    <x v="0"/>
    <x v="0"/>
    <x v="0"/>
    <x v="9548"/>
  </r>
  <r>
    <x v="22"/>
    <x v="128"/>
    <x v="797"/>
    <x v="1937"/>
    <x v="22"/>
    <x v="128"/>
    <x v="797"/>
    <x v="1937"/>
    <x v="1884"/>
    <x v="1937"/>
    <x v="285"/>
    <x v="9549"/>
    <x v="0"/>
    <x v="0"/>
    <x v="0"/>
    <x v="0"/>
    <x v="0"/>
    <x v="0"/>
    <x v="0"/>
    <x v="0"/>
    <x v="0"/>
    <x v="0"/>
    <x v="0"/>
    <x v="0"/>
    <x v="10"/>
    <x v="0"/>
    <x v="0"/>
    <x v="0"/>
    <x v="0"/>
    <x v="0"/>
    <x v="9549"/>
  </r>
  <r>
    <x v="22"/>
    <x v="128"/>
    <x v="797"/>
    <x v="1937"/>
    <x v="22"/>
    <x v="128"/>
    <x v="797"/>
    <x v="1937"/>
    <x v="1884"/>
    <x v="1937"/>
    <x v="285"/>
    <x v="9550"/>
    <x v="0"/>
    <x v="0"/>
    <x v="0"/>
    <x v="0"/>
    <x v="0"/>
    <x v="0"/>
    <x v="0"/>
    <x v="0"/>
    <x v="0"/>
    <x v="0"/>
    <x v="0"/>
    <x v="0"/>
    <x v="10"/>
    <x v="0"/>
    <x v="0"/>
    <x v="0"/>
    <x v="0"/>
    <x v="0"/>
    <x v="9550"/>
  </r>
  <r>
    <x v="22"/>
    <x v="128"/>
    <x v="797"/>
    <x v="1937"/>
    <x v="22"/>
    <x v="128"/>
    <x v="797"/>
    <x v="1937"/>
    <x v="1884"/>
    <x v="1937"/>
    <x v="285"/>
    <x v="9551"/>
    <x v="0"/>
    <x v="0"/>
    <x v="0"/>
    <x v="0"/>
    <x v="0"/>
    <x v="0"/>
    <x v="0"/>
    <x v="0"/>
    <x v="0"/>
    <x v="0"/>
    <x v="0"/>
    <x v="0"/>
    <x v="10"/>
    <x v="0"/>
    <x v="0"/>
    <x v="0"/>
    <x v="0"/>
    <x v="0"/>
    <x v="9551"/>
  </r>
  <r>
    <x v="22"/>
    <x v="128"/>
    <x v="797"/>
    <x v="1937"/>
    <x v="22"/>
    <x v="128"/>
    <x v="797"/>
    <x v="1937"/>
    <x v="1884"/>
    <x v="1937"/>
    <x v="285"/>
    <x v="9552"/>
    <x v="0"/>
    <x v="0"/>
    <x v="0"/>
    <x v="0"/>
    <x v="0"/>
    <x v="0"/>
    <x v="0"/>
    <x v="0"/>
    <x v="0"/>
    <x v="0"/>
    <x v="0"/>
    <x v="0"/>
    <x v="10"/>
    <x v="0"/>
    <x v="0"/>
    <x v="0"/>
    <x v="0"/>
    <x v="0"/>
    <x v="9552"/>
  </r>
  <r>
    <x v="22"/>
    <x v="128"/>
    <x v="797"/>
    <x v="1937"/>
    <x v="22"/>
    <x v="128"/>
    <x v="797"/>
    <x v="1937"/>
    <x v="1884"/>
    <x v="1937"/>
    <x v="285"/>
    <x v="9553"/>
    <x v="0"/>
    <x v="0"/>
    <x v="0"/>
    <x v="0"/>
    <x v="0"/>
    <x v="0"/>
    <x v="0"/>
    <x v="0"/>
    <x v="0"/>
    <x v="0"/>
    <x v="0"/>
    <x v="0"/>
    <x v="10"/>
    <x v="0"/>
    <x v="0"/>
    <x v="0"/>
    <x v="0"/>
    <x v="0"/>
    <x v="9553"/>
  </r>
  <r>
    <x v="22"/>
    <x v="128"/>
    <x v="797"/>
    <x v="1937"/>
    <x v="22"/>
    <x v="128"/>
    <x v="797"/>
    <x v="1937"/>
    <x v="1884"/>
    <x v="1937"/>
    <x v="285"/>
    <x v="9554"/>
    <x v="0"/>
    <x v="0"/>
    <x v="0"/>
    <x v="0"/>
    <x v="0"/>
    <x v="0"/>
    <x v="0"/>
    <x v="0"/>
    <x v="0"/>
    <x v="0"/>
    <x v="0"/>
    <x v="0"/>
    <x v="10"/>
    <x v="0"/>
    <x v="0"/>
    <x v="0"/>
    <x v="0"/>
    <x v="0"/>
    <x v="9554"/>
  </r>
  <r>
    <x v="22"/>
    <x v="128"/>
    <x v="797"/>
    <x v="1937"/>
    <x v="22"/>
    <x v="128"/>
    <x v="797"/>
    <x v="1937"/>
    <x v="1884"/>
    <x v="1937"/>
    <x v="285"/>
    <x v="9555"/>
    <x v="0"/>
    <x v="0"/>
    <x v="0"/>
    <x v="0"/>
    <x v="0"/>
    <x v="0"/>
    <x v="0"/>
    <x v="0"/>
    <x v="0"/>
    <x v="0"/>
    <x v="0"/>
    <x v="0"/>
    <x v="10"/>
    <x v="0"/>
    <x v="0"/>
    <x v="0"/>
    <x v="0"/>
    <x v="0"/>
    <x v="9555"/>
  </r>
  <r>
    <x v="22"/>
    <x v="128"/>
    <x v="797"/>
    <x v="1937"/>
    <x v="22"/>
    <x v="128"/>
    <x v="797"/>
    <x v="1937"/>
    <x v="1884"/>
    <x v="1937"/>
    <x v="285"/>
    <x v="9556"/>
    <x v="0"/>
    <x v="0"/>
    <x v="0"/>
    <x v="0"/>
    <x v="0"/>
    <x v="0"/>
    <x v="0"/>
    <x v="0"/>
    <x v="0"/>
    <x v="0"/>
    <x v="0"/>
    <x v="0"/>
    <x v="10"/>
    <x v="0"/>
    <x v="0"/>
    <x v="0"/>
    <x v="0"/>
    <x v="0"/>
    <x v="9556"/>
  </r>
  <r>
    <x v="22"/>
    <x v="128"/>
    <x v="797"/>
    <x v="1937"/>
    <x v="22"/>
    <x v="128"/>
    <x v="797"/>
    <x v="1937"/>
    <x v="1884"/>
    <x v="1937"/>
    <x v="285"/>
    <x v="9557"/>
    <x v="0"/>
    <x v="0"/>
    <x v="0"/>
    <x v="0"/>
    <x v="0"/>
    <x v="0"/>
    <x v="0"/>
    <x v="0"/>
    <x v="0"/>
    <x v="0"/>
    <x v="0"/>
    <x v="0"/>
    <x v="10"/>
    <x v="0"/>
    <x v="0"/>
    <x v="0"/>
    <x v="0"/>
    <x v="0"/>
    <x v="9557"/>
  </r>
  <r>
    <x v="22"/>
    <x v="128"/>
    <x v="797"/>
    <x v="1938"/>
    <x v="22"/>
    <x v="128"/>
    <x v="797"/>
    <x v="1938"/>
    <x v="1885"/>
    <x v="1938"/>
    <x v="286"/>
    <x v="9558"/>
    <x v="0"/>
    <x v="0"/>
    <x v="0"/>
    <x v="0"/>
    <x v="0"/>
    <x v="0"/>
    <x v="0"/>
    <x v="0"/>
    <x v="0"/>
    <x v="0"/>
    <x v="0"/>
    <x v="0"/>
    <x v="10"/>
    <x v="0"/>
    <x v="0"/>
    <x v="0"/>
    <x v="0"/>
    <x v="0"/>
    <x v="9558"/>
  </r>
  <r>
    <x v="22"/>
    <x v="128"/>
    <x v="797"/>
    <x v="1938"/>
    <x v="22"/>
    <x v="128"/>
    <x v="797"/>
    <x v="1938"/>
    <x v="1885"/>
    <x v="1938"/>
    <x v="286"/>
    <x v="9559"/>
    <x v="0"/>
    <x v="0"/>
    <x v="0"/>
    <x v="0"/>
    <x v="0"/>
    <x v="0"/>
    <x v="0"/>
    <x v="0"/>
    <x v="0"/>
    <x v="0"/>
    <x v="0"/>
    <x v="0"/>
    <x v="10"/>
    <x v="1"/>
    <x v="0"/>
    <x v="1"/>
    <x v="0"/>
    <x v="0"/>
    <x v="9559"/>
  </r>
  <r>
    <x v="22"/>
    <x v="128"/>
    <x v="797"/>
    <x v="1938"/>
    <x v="22"/>
    <x v="128"/>
    <x v="797"/>
    <x v="1938"/>
    <x v="1885"/>
    <x v="1938"/>
    <x v="286"/>
    <x v="9560"/>
    <x v="0"/>
    <x v="0"/>
    <x v="0"/>
    <x v="0"/>
    <x v="0"/>
    <x v="0"/>
    <x v="0"/>
    <x v="0"/>
    <x v="0"/>
    <x v="0"/>
    <x v="0"/>
    <x v="0"/>
    <x v="10"/>
    <x v="0"/>
    <x v="0"/>
    <x v="0"/>
    <x v="0"/>
    <x v="0"/>
    <x v="9560"/>
  </r>
  <r>
    <x v="22"/>
    <x v="128"/>
    <x v="797"/>
    <x v="1938"/>
    <x v="22"/>
    <x v="128"/>
    <x v="797"/>
    <x v="1938"/>
    <x v="1885"/>
    <x v="1938"/>
    <x v="286"/>
    <x v="9561"/>
    <x v="0"/>
    <x v="0"/>
    <x v="0"/>
    <x v="0"/>
    <x v="0"/>
    <x v="0"/>
    <x v="0"/>
    <x v="0"/>
    <x v="0"/>
    <x v="0"/>
    <x v="0"/>
    <x v="0"/>
    <x v="10"/>
    <x v="0"/>
    <x v="0"/>
    <x v="0"/>
    <x v="0"/>
    <x v="0"/>
    <x v="9561"/>
  </r>
  <r>
    <x v="22"/>
    <x v="128"/>
    <x v="797"/>
    <x v="1938"/>
    <x v="22"/>
    <x v="128"/>
    <x v="797"/>
    <x v="1938"/>
    <x v="1885"/>
    <x v="1938"/>
    <x v="286"/>
    <x v="9562"/>
    <x v="0"/>
    <x v="0"/>
    <x v="0"/>
    <x v="0"/>
    <x v="0"/>
    <x v="0"/>
    <x v="0"/>
    <x v="0"/>
    <x v="0"/>
    <x v="0"/>
    <x v="0"/>
    <x v="0"/>
    <x v="10"/>
    <x v="0"/>
    <x v="0"/>
    <x v="0"/>
    <x v="0"/>
    <x v="0"/>
    <x v="9562"/>
  </r>
  <r>
    <x v="22"/>
    <x v="128"/>
    <x v="797"/>
    <x v="1938"/>
    <x v="22"/>
    <x v="128"/>
    <x v="797"/>
    <x v="1938"/>
    <x v="1885"/>
    <x v="1938"/>
    <x v="286"/>
    <x v="9563"/>
    <x v="0"/>
    <x v="0"/>
    <x v="0"/>
    <x v="0"/>
    <x v="0"/>
    <x v="0"/>
    <x v="0"/>
    <x v="0"/>
    <x v="0"/>
    <x v="0"/>
    <x v="0"/>
    <x v="0"/>
    <x v="10"/>
    <x v="0"/>
    <x v="0"/>
    <x v="0"/>
    <x v="0"/>
    <x v="0"/>
    <x v="9563"/>
  </r>
  <r>
    <x v="22"/>
    <x v="128"/>
    <x v="797"/>
    <x v="1938"/>
    <x v="22"/>
    <x v="128"/>
    <x v="797"/>
    <x v="1938"/>
    <x v="1885"/>
    <x v="1938"/>
    <x v="286"/>
    <x v="9564"/>
    <x v="0"/>
    <x v="0"/>
    <x v="0"/>
    <x v="0"/>
    <x v="0"/>
    <x v="0"/>
    <x v="0"/>
    <x v="0"/>
    <x v="0"/>
    <x v="0"/>
    <x v="0"/>
    <x v="0"/>
    <x v="10"/>
    <x v="0"/>
    <x v="0"/>
    <x v="0"/>
    <x v="0"/>
    <x v="0"/>
    <x v="9564"/>
  </r>
  <r>
    <x v="22"/>
    <x v="128"/>
    <x v="797"/>
    <x v="1938"/>
    <x v="22"/>
    <x v="128"/>
    <x v="797"/>
    <x v="1938"/>
    <x v="1885"/>
    <x v="1938"/>
    <x v="286"/>
    <x v="9565"/>
    <x v="0"/>
    <x v="0"/>
    <x v="0"/>
    <x v="0"/>
    <x v="0"/>
    <x v="0"/>
    <x v="0"/>
    <x v="0"/>
    <x v="0"/>
    <x v="0"/>
    <x v="0"/>
    <x v="0"/>
    <x v="10"/>
    <x v="0"/>
    <x v="0"/>
    <x v="0"/>
    <x v="0"/>
    <x v="0"/>
    <x v="9565"/>
  </r>
  <r>
    <x v="22"/>
    <x v="128"/>
    <x v="797"/>
    <x v="1938"/>
    <x v="22"/>
    <x v="128"/>
    <x v="797"/>
    <x v="1938"/>
    <x v="1885"/>
    <x v="1938"/>
    <x v="286"/>
    <x v="9566"/>
    <x v="0"/>
    <x v="0"/>
    <x v="0"/>
    <x v="0"/>
    <x v="0"/>
    <x v="0"/>
    <x v="0"/>
    <x v="0"/>
    <x v="0"/>
    <x v="0"/>
    <x v="0"/>
    <x v="0"/>
    <x v="10"/>
    <x v="0"/>
    <x v="0"/>
    <x v="0"/>
    <x v="0"/>
    <x v="0"/>
    <x v="9566"/>
  </r>
  <r>
    <x v="22"/>
    <x v="128"/>
    <x v="797"/>
    <x v="1938"/>
    <x v="22"/>
    <x v="128"/>
    <x v="797"/>
    <x v="1938"/>
    <x v="1885"/>
    <x v="1938"/>
    <x v="286"/>
    <x v="9567"/>
    <x v="0"/>
    <x v="0"/>
    <x v="0"/>
    <x v="0"/>
    <x v="0"/>
    <x v="0"/>
    <x v="0"/>
    <x v="0"/>
    <x v="0"/>
    <x v="0"/>
    <x v="0"/>
    <x v="0"/>
    <x v="10"/>
    <x v="0"/>
    <x v="0"/>
    <x v="0"/>
    <x v="0"/>
    <x v="0"/>
    <x v="9567"/>
  </r>
  <r>
    <x v="22"/>
    <x v="128"/>
    <x v="797"/>
    <x v="1938"/>
    <x v="22"/>
    <x v="128"/>
    <x v="797"/>
    <x v="1938"/>
    <x v="1885"/>
    <x v="1938"/>
    <x v="286"/>
    <x v="9568"/>
    <x v="0"/>
    <x v="0"/>
    <x v="0"/>
    <x v="0"/>
    <x v="0"/>
    <x v="0"/>
    <x v="0"/>
    <x v="0"/>
    <x v="0"/>
    <x v="0"/>
    <x v="0"/>
    <x v="0"/>
    <x v="10"/>
    <x v="0"/>
    <x v="0"/>
    <x v="0"/>
    <x v="0"/>
    <x v="0"/>
    <x v="9568"/>
  </r>
  <r>
    <x v="22"/>
    <x v="128"/>
    <x v="797"/>
    <x v="1938"/>
    <x v="22"/>
    <x v="128"/>
    <x v="797"/>
    <x v="1938"/>
    <x v="1885"/>
    <x v="1938"/>
    <x v="286"/>
    <x v="9569"/>
    <x v="0"/>
    <x v="0"/>
    <x v="0"/>
    <x v="0"/>
    <x v="0"/>
    <x v="0"/>
    <x v="0"/>
    <x v="0"/>
    <x v="0"/>
    <x v="0"/>
    <x v="0"/>
    <x v="0"/>
    <x v="10"/>
    <x v="0"/>
    <x v="0"/>
    <x v="0"/>
    <x v="0"/>
    <x v="0"/>
    <x v="9569"/>
  </r>
  <r>
    <x v="22"/>
    <x v="128"/>
    <x v="797"/>
    <x v="1938"/>
    <x v="22"/>
    <x v="128"/>
    <x v="797"/>
    <x v="1938"/>
    <x v="1885"/>
    <x v="1938"/>
    <x v="286"/>
    <x v="9570"/>
    <x v="0"/>
    <x v="0"/>
    <x v="0"/>
    <x v="0"/>
    <x v="0"/>
    <x v="0"/>
    <x v="0"/>
    <x v="0"/>
    <x v="0"/>
    <x v="0"/>
    <x v="0"/>
    <x v="0"/>
    <x v="10"/>
    <x v="0"/>
    <x v="0"/>
    <x v="0"/>
    <x v="0"/>
    <x v="0"/>
    <x v="9570"/>
  </r>
  <r>
    <x v="22"/>
    <x v="128"/>
    <x v="797"/>
    <x v="1938"/>
    <x v="22"/>
    <x v="128"/>
    <x v="797"/>
    <x v="1938"/>
    <x v="1885"/>
    <x v="1938"/>
    <x v="286"/>
    <x v="9571"/>
    <x v="0"/>
    <x v="0"/>
    <x v="0"/>
    <x v="0"/>
    <x v="0"/>
    <x v="0"/>
    <x v="0"/>
    <x v="0"/>
    <x v="0"/>
    <x v="0"/>
    <x v="0"/>
    <x v="0"/>
    <x v="10"/>
    <x v="0"/>
    <x v="0"/>
    <x v="0"/>
    <x v="0"/>
    <x v="0"/>
    <x v="9571"/>
  </r>
  <r>
    <x v="22"/>
    <x v="128"/>
    <x v="797"/>
    <x v="1938"/>
    <x v="22"/>
    <x v="128"/>
    <x v="797"/>
    <x v="1938"/>
    <x v="1885"/>
    <x v="1938"/>
    <x v="286"/>
    <x v="9572"/>
    <x v="0"/>
    <x v="0"/>
    <x v="0"/>
    <x v="0"/>
    <x v="0"/>
    <x v="0"/>
    <x v="0"/>
    <x v="0"/>
    <x v="0"/>
    <x v="0"/>
    <x v="0"/>
    <x v="0"/>
    <x v="10"/>
    <x v="0"/>
    <x v="0"/>
    <x v="0"/>
    <x v="0"/>
    <x v="0"/>
    <x v="9572"/>
  </r>
  <r>
    <x v="22"/>
    <x v="128"/>
    <x v="797"/>
    <x v="1938"/>
    <x v="22"/>
    <x v="128"/>
    <x v="797"/>
    <x v="1938"/>
    <x v="1885"/>
    <x v="1938"/>
    <x v="286"/>
    <x v="9573"/>
    <x v="0"/>
    <x v="0"/>
    <x v="0"/>
    <x v="0"/>
    <x v="0"/>
    <x v="0"/>
    <x v="0"/>
    <x v="0"/>
    <x v="0"/>
    <x v="0"/>
    <x v="0"/>
    <x v="0"/>
    <x v="10"/>
    <x v="0"/>
    <x v="0"/>
    <x v="0"/>
    <x v="0"/>
    <x v="0"/>
    <x v="9573"/>
  </r>
  <r>
    <x v="22"/>
    <x v="128"/>
    <x v="797"/>
    <x v="1938"/>
    <x v="22"/>
    <x v="128"/>
    <x v="797"/>
    <x v="1938"/>
    <x v="1885"/>
    <x v="1938"/>
    <x v="286"/>
    <x v="9574"/>
    <x v="0"/>
    <x v="0"/>
    <x v="0"/>
    <x v="0"/>
    <x v="0"/>
    <x v="0"/>
    <x v="0"/>
    <x v="0"/>
    <x v="0"/>
    <x v="0"/>
    <x v="0"/>
    <x v="0"/>
    <x v="10"/>
    <x v="0"/>
    <x v="0"/>
    <x v="0"/>
    <x v="0"/>
    <x v="0"/>
    <x v="9574"/>
  </r>
  <r>
    <x v="22"/>
    <x v="128"/>
    <x v="797"/>
    <x v="1938"/>
    <x v="22"/>
    <x v="128"/>
    <x v="797"/>
    <x v="1938"/>
    <x v="1885"/>
    <x v="1938"/>
    <x v="286"/>
    <x v="9575"/>
    <x v="0"/>
    <x v="0"/>
    <x v="0"/>
    <x v="0"/>
    <x v="0"/>
    <x v="0"/>
    <x v="0"/>
    <x v="0"/>
    <x v="0"/>
    <x v="0"/>
    <x v="0"/>
    <x v="0"/>
    <x v="10"/>
    <x v="0"/>
    <x v="0"/>
    <x v="0"/>
    <x v="0"/>
    <x v="0"/>
    <x v="9575"/>
  </r>
  <r>
    <x v="22"/>
    <x v="128"/>
    <x v="797"/>
    <x v="1938"/>
    <x v="22"/>
    <x v="128"/>
    <x v="797"/>
    <x v="1938"/>
    <x v="1885"/>
    <x v="1938"/>
    <x v="286"/>
    <x v="9576"/>
    <x v="0"/>
    <x v="0"/>
    <x v="0"/>
    <x v="0"/>
    <x v="0"/>
    <x v="0"/>
    <x v="0"/>
    <x v="0"/>
    <x v="0"/>
    <x v="0"/>
    <x v="0"/>
    <x v="0"/>
    <x v="10"/>
    <x v="0"/>
    <x v="0"/>
    <x v="0"/>
    <x v="0"/>
    <x v="0"/>
    <x v="9576"/>
  </r>
  <r>
    <x v="22"/>
    <x v="128"/>
    <x v="797"/>
    <x v="1938"/>
    <x v="22"/>
    <x v="128"/>
    <x v="797"/>
    <x v="1938"/>
    <x v="1885"/>
    <x v="1938"/>
    <x v="286"/>
    <x v="9577"/>
    <x v="0"/>
    <x v="0"/>
    <x v="0"/>
    <x v="0"/>
    <x v="0"/>
    <x v="0"/>
    <x v="0"/>
    <x v="0"/>
    <x v="0"/>
    <x v="0"/>
    <x v="0"/>
    <x v="0"/>
    <x v="10"/>
    <x v="0"/>
    <x v="0"/>
    <x v="0"/>
    <x v="0"/>
    <x v="0"/>
    <x v="9577"/>
  </r>
  <r>
    <x v="22"/>
    <x v="128"/>
    <x v="797"/>
    <x v="1938"/>
    <x v="22"/>
    <x v="128"/>
    <x v="797"/>
    <x v="1938"/>
    <x v="1885"/>
    <x v="1938"/>
    <x v="286"/>
    <x v="9578"/>
    <x v="0"/>
    <x v="0"/>
    <x v="0"/>
    <x v="0"/>
    <x v="0"/>
    <x v="0"/>
    <x v="0"/>
    <x v="0"/>
    <x v="0"/>
    <x v="0"/>
    <x v="0"/>
    <x v="0"/>
    <x v="10"/>
    <x v="0"/>
    <x v="0"/>
    <x v="0"/>
    <x v="0"/>
    <x v="0"/>
    <x v="9578"/>
  </r>
  <r>
    <x v="22"/>
    <x v="128"/>
    <x v="797"/>
    <x v="1938"/>
    <x v="22"/>
    <x v="128"/>
    <x v="797"/>
    <x v="1938"/>
    <x v="1885"/>
    <x v="1938"/>
    <x v="286"/>
    <x v="9579"/>
    <x v="0"/>
    <x v="0"/>
    <x v="0"/>
    <x v="0"/>
    <x v="0"/>
    <x v="0"/>
    <x v="0"/>
    <x v="0"/>
    <x v="0"/>
    <x v="0"/>
    <x v="0"/>
    <x v="0"/>
    <x v="10"/>
    <x v="0"/>
    <x v="0"/>
    <x v="0"/>
    <x v="0"/>
    <x v="0"/>
    <x v="9579"/>
  </r>
  <r>
    <x v="22"/>
    <x v="128"/>
    <x v="797"/>
    <x v="1938"/>
    <x v="22"/>
    <x v="128"/>
    <x v="797"/>
    <x v="1938"/>
    <x v="1885"/>
    <x v="1938"/>
    <x v="286"/>
    <x v="9580"/>
    <x v="0"/>
    <x v="0"/>
    <x v="0"/>
    <x v="0"/>
    <x v="0"/>
    <x v="0"/>
    <x v="0"/>
    <x v="0"/>
    <x v="0"/>
    <x v="0"/>
    <x v="0"/>
    <x v="0"/>
    <x v="10"/>
    <x v="0"/>
    <x v="0"/>
    <x v="0"/>
    <x v="0"/>
    <x v="0"/>
    <x v="9580"/>
  </r>
  <r>
    <x v="22"/>
    <x v="128"/>
    <x v="797"/>
    <x v="1938"/>
    <x v="22"/>
    <x v="128"/>
    <x v="797"/>
    <x v="1938"/>
    <x v="1885"/>
    <x v="1938"/>
    <x v="286"/>
    <x v="9581"/>
    <x v="0"/>
    <x v="0"/>
    <x v="0"/>
    <x v="0"/>
    <x v="0"/>
    <x v="0"/>
    <x v="0"/>
    <x v="0"/>
    <x v="0"/>
    <x v="0"/>
    <x v="0"/>
    <x v="0"/>
    <x v="10"/>
    <x v="0"/>
    <x v="0"/>
    <x v="0"/>
    <x v="0"/>
    <x v="0"/>
    <x v="9581"/>
  </r>
  <r>
    <x v="22"/>
    <x v="128"/>
    <x v="797"/>
    <x v="1938"/>
    <x v="22"/>
    <x v="128"/>
    <x v="797"/>
    <x v="1938"/>
    <x v="1885"/>
    <x v="1938"/>
    <x v="286"/>
    <x v="9582"/>
    <x v="0"/>
    <x v="0"/>
    <x v="0"/>
    <x v="0"/>
    <x v="0"/>
    <x v="0"/>
    <x v="0"/>
    <x v="0"/>
    <x v="0"/>
    <x v="0"/>
    <x v="0"/>
    <x v="0"/>
    <x v="10"/>
    <x v="0"/>
    <x v="0"/>
    <x v="0"/>
    <x v="0"/>
    <x v="0"/>
    <x v="9582"/>
  </r>
  <r>
    <x v="22"/>
    <x v="128"/>
    <x v="797"/>
    <x v="1938"/>
    <x v="22"/>
    <x v="128"/>
    <x v="797"/>
    <x v="1938"/>
    <x v="1885"/>
    <x v="1938"/>
    <x v="286"/>
    <x v="9583"/>
    <x v="0"/>
    <x v="0"/>
    <x v="0"/>
    <x v="0"/>
    <x v="0"/>
    <x v="0"/>
    <x v="0"/>
    <x v="0"/>
    <x v="0"/>
    <x v="0"/>
    <x v="0"/>
    <x v="0"/>
    <x v="10"/>
    <x v="0"/>
    <x v="0"/>
    <x v="0"/>
    <x v="0"/>
    <x v="0"/>
    <x v="9583"/>
  </r>
  <r>
    <x v="22"/>
    <x v="128"/>
    <x v="797"/>
    <x v="1938"/>
    <x v="22"/>
    <x v="128"/>
    <x v="797"/>
    <x v="1938"/>
    <x v="1885"/>
    <x v="1938"/>
    <x v="286"/>
    <x v="9584"/>
    <x v="0"/>
    <x v="0"/>
    <x v="0"/>
    <x v="0"/>
    <x v="0"/>
    <x v="0"/>
    <x v="0"/>
    <x v="0"/>
    <x v="0"/>
    <x v="0"/>
    <x v="0"/>
    <x v="0"/>
    <x v="10"/>
    <x v="1"/>
    <x v="0"/>
    <x v="1"/>
    <x v="0"/>
    <x v="0"/>
    <x v="9584"/>
  </r>
  <r>
    <x v="22"/>
    <x v="128"/>
    <x v="797"/>
    <x v="1938"/>
    <x v="22"/>
    <x v="128"/>
    <x v="797"/>
    <x v="1938"/>
    <x v="1885"/>
    <x v="1938"/>
    <x v="286"/>
    <x v="9585"/>
    <x v="0"/>
    <x v="0"/>
    <x v="0"/>
    <x v="0"/>
    <x v="0"/>
    <x v="0"/>
    <x v="0"/>
    <x v="0"/>
    <x v="0"/>
    <x v="0"/>
    <x v="0"/>
    <x v="0"/>
    <x v="10"/>
    <x v="0"/>
    <x v="0"/>
    <x v="0"/>
    <x v="0"/>
    <x v="0"/>
    <x v="9585"/>
  </r>
  <r>
    <x v="22"/>
    <x v="128"/>
    <x v="797"/>
    <x v="1938"/>
    <x v="22"/>
    <x v="128"/>
    <x v="797"/>
    <x v="1938"/>
    <x v="1885"/>
    <x v="1938"/>
    <x v="286"/>
    <x v="9586"/>
    <x v="0"/>
    <x v="0"/>
    <x v="0"/>
    <x v="0"/>
    <x v="0"/>
    <x v="0"/>
    <x v="0"/>
    <x v="0"/>
    <x v="0"/>
    <x v="0"/>
    <x v="0"/>
    <x v="0"/>
    <x v="10"/>
    <x v="0"/>
    <x v="0"/>
    <x v="0"/>
    <x v="0"/>
    <x v="0"/>
    <x v="9586"/>
  </r>
  <r>
    <x v="22"/>
    <x v="128"/>
    <x v="797"/>
    <x v="1938"/>
    <x v="22"/>
    <x v="128"/>
    <x v="797"/>
    <x v="1938"/>
    <x v="1885"/>
    <x v="1938"/>
    <x v="286"/>
    <x v="9587"/>
    <x v="0"/>
    <x v="0"/>
    <x v="0"/>
    <x v="0"/>
    <x v="0"/>
    <x v="0"/>
    <x v="0"/>
    <x v="0"/>
    <x v="0"/>
    <x v="0"/>
    <x v="0"/>
    <x v="0"/>
    <x v="10"/>
    <x v="0"/>
    <x v="0"/>
    <x v="0"/>
    <x v="0"/>
    <x v="0"/>
    <x v="9587"/>
  </r>
  <r>
    <x v="22"/>
    <x v="128"/>
    <x v="797"/>
    <x v="1938"/>
    <x v="22"/>
    <x v="128"/>
    <x v="797"/>
    <x v="1938"/>
    <x v="1885"/>
    <x v="1938"/>
    <x v="286"/>
    <x v="9588"/>
    <x v="0"/>
    <x v="0"/>
    <x v="0"/>
    <x v="0"/>
    <x v="0"/>
    <x v="0"/>
    <x v="0"/>
    <x v="0"/>
    <x v="0"/>
    <x v="0"/>
    <x v="0"/>
    <x v="0"/>
    <x v="10"/>
    <x v="0"/>
    <x v="0"/>
    <x v="0"/>
    <x v="0"/>
    <x v="0"/>
    <x v="9588"/>
  </r>
  <r>
    <x v="22"/>
    <x v="128"/>
    <x v="797"/>
    <x v="1938"/>
    <x v="22"/>
    <x v="128"/>
    <x v="797"/>
    <x v="1938"/>
    <x v="1885"/>
    <x v="1938"/>
    <x v="286"/>
    <x v="9589"/>
    <x v="0"/>
    <x v="0"/>
    <x v="0"/>
    <x v="0"/>
    <x v="0"/>
    <x v="0"/>
    <x v="0"/>
    <x v="0"/>
    <x v="0"/>
    <x v="0"/>
    <x v="0"/>
    <x v="0"/>
    <x v="10"/>
    <x v="0"/>
    <x v="0"/>
    <x v="0"/>
    <x v="0"/>
    <x v="0"/>
    <x v="9589"/>
  </r>
  <r>
    <x v="22"/>
    <x v="128"/>
    <x v="797"/>
    <x v="1938"/>
    <x v="22"/>
    <x v="128"/>
    <x v="797"/>
    <x v="1938"/>
    <x v="1885"/>
    <x v="1938"/>
    <x v="286"/>
    <x v="9590"/>
    <x v="0"/>
    <x v="0"/>
    <x v="0"/>
    <x v="0"/>
    <x v="0"/>
    <x v="0"/>
    <x v="0"/>
    <x v="0"/>
    <x v="0"/>
    <x v="0"/>
    <x v="0"/>
    <x v="0"/>
    <x v="10"/>
    <x v="0"/>
    <x v="0"/>
    <x v="0"/>
    <x v="0"/>
    <x v="0"/>
    <x v="9590"/>
  </r>
  <r>
    <x v="22"/>
    <x v="128"/>
    <x v="797"/>
    <x v="1938"/>
    <x v="22"/>
    <x v="128"/>
    <x v="797"/>
    <x v="1938"/>
    <x v="1885"/>
    <x v="1938"/>
    <x v="286"/>
    <x v="9591"/>
    <x v="0"/>
    <x v="0"/>
    <x v="0"/>
    <x v="0"/>
    <x v="0"/>
    <x v="0"/>
    <x v="0"/>
    <x v="0"/>
    <x v="0"/>
    <x v="0"/>
    <x v="0"/>
    <x v="0"/>
    <x v="10"/>
    <x v="0"/>
    <x v="0"/>
    <x v="0"/>
    <x v="0"/>
    <x v="0"/>
    <x v="9591"/>
  </r>
  <r>
    <x v="22"/>
    <x v="128"/>
    <x v="797"/>
    <x v="1938"/>
    <x v="22"/>
    <x v="128"/>
    <x v="797"/>
    <x v="1938"/>
    <x v="1885"/>
    <x v="1938"/>
    <x v="286"/>
    <x v="9592"/>
    <x v="0"/>
    <x v="0"/>
    <x v="0"/>
    <x v="0"/>
    <x v="0"/>
    <x v="0"/>
    <x v="0"/>
    <x v="0"/>
    <x v="0"/>
    <x v="0"/>
    <x v="0"/>
    <x v="0"/>
    <x v="10"/>
    <x v="0"/>
    <x v="0"/>
    <x v="0"/>
    <x v="0"/>
    <x v="0"/>
    <x v="9592"/>
  </r>
  <r>
    <x v="22"/>
    <x v="128"/>
    <x v="797"/>
    <x v="1938"/>
    <x v="22"/>
    <x v="128"/>
    <x v="797"/>
    <x v="1938"/>
    <x v="1885"/>
    <x v="1938"/>
    <x v="286"/>
    <x v="9593"/>
    <x v="0"/>
    <x v="0"/>
    <x v="0"/>
    <x v="0"/>
    <x v="0"/>
    <x v="0"/>
    <x v="0"/>
    <x v="0"/>
    <x v="0"/>
    <x v="0"/>
    <x v="0"/>
    <x v="0"/>
    <x v="10"/>
    <x v="1"/>
    <x v="0"/>
    <x v="0"/>
    <x v="0"/>
    <x v="0"/>
    <x v="9593"/>
  </r>
  <r>
    <x v="22"/>
    <x v="128"/>
    <x v="797"/>
    <x v="1939"/>
    <x v="22"/>
    <x v="128"/>
    <x v="797"/>
    <x v="1939"/>
    <x v="1886"/>
    <x v="1939"/>
    <x v="287"/>
    <x v="9594"/>
    <x v="0"/>
    <x v="0"/>
    <x v="0"/>
    <x v="0"/>
    <x v="0"/>
    <x v="0"/>
    <x v="0"/>
    <x v="0"/>
    <x v="0"/>
    <x v="0"/>
    <x v="0"/>
    <x v="0"/>
    <x v="10"/>
    <x v="0"/>
    <x v="0"/>
    <x v="0"/>
    <x v="0"/>
    <x v="0"/>
    <x v="9594"/>
  </r>
  <r>
    <x v="22"/>
    <x v="128"/>
    <x v="797"/>
    <x v="1939"/>
    <x v="22"/>
    <x v="128"/>
    <x v="797"/>
    <x v="1939"/>
    <x v="1886"/>
    <x v="1939"/>
    <x v="287"/>
    <x v="9595"/>
    <x v="0"/>
    <x v="0"/>
    <x v="0"/>
    <x v="0"/>
    <x v="0"/>
    <x v="0"/>
    <x v="0"/>
    <x v="0"/>
    <x v="0"/>
    <x v="0"/>
    <x v="0"/>
    <x v="0"/>
    <x v="10"/>
    <x v="0"/>
    <x v="0"/>
    <x v="0"/>
    <x v="0"/>
    <x v="0"/>
    <x v="9595"/>
  </r>
  <r>
    <x v="22"/>
    <x v="128"/>
    <x v="797"/>
    <x v="1940"/>
    <x v="22"/>
    <x v="128"/>
    <x v="797"/>
    <x v="1940"/>
    <x v="1887"/>
    <x v="1940"/>
    <x v="288"/>
    <x v="9596"/>
    <x v="0"/>
    <x v="0"/>
    <x v="0"/>
    <x v="0"/>
    <x v="0"/>
    <x v="0"/>
    <x v="0"/>
    <x v="0"/>
    <x v="0"/>
    <x v="0"/>
    <x v="0"/>
    <x v="0"/>
    <x v="10"/>
    <x v="0"/>
    <x v="0"/>
    <x v="0"/>
    <x v="0"/>
    <x v="0"/>
    <x v="9596"/>
  </r>
  <r>
    <x v="22"/>
    <x v="128"/>
    <x v="797"/>
    <x v="1940"/>
    <x v="22"/>
    <x v="128"/>
    <x v="797"/>
    <x v="1940"/>
    <x v="1887"/>
    <x v="1940"/>
    <x v="288"/>
    <x v="9597"/>
    <x v="0"/>
    <x v="0"/>
    <x v="0"/>
    <x v="0"/>
    <x v="0"/>
    <x v="0"/>
    <x v="0"/>
    <x v="0"/>
    <x v="0"/>
    <x v="0"/>
    <x v="0"/>
    <x v="0"/>
    <x v="10"/>
    <x v="0"/>
    <x v="0"/>
    <x v="0"/>
    <x v="0"/>
    <x v="0"/>
    <x v="9597"/>
  </r>
  <r>
    <x v="22"/>
    <x v="128"/>
    <x v="797"/>
    <x v="1940"/>
    <x v="22"/>
    <x v="128"/>
    <x v="797"/>
    <x v="1940"/>
    <x v="1887"/>
    <x v="1940"/>
    <x v="288"/>
    <x v="9598"/>
    <x v="0"/>
    <x v="0"/>
    <x v="0"/>
    <x v="0"/>
    <x v="0"/>
    <x v="0"/>
    <x v="0"/>
    <x v="0"/>
    <x v="0"/>
    <x v="0"/>
    <x v="0"/>
    <x v="0"/>
    <x v="10"/>
    <x v="0"/>
    <x v="0"/>
    <x v="0"/>
    <x v="0"/>
    <x v="0"/>
    <x v="9598"/>
  </r>
  <r>
    <x v="22"/>
    <x v="128"/>
    <x v="797"/>
    <x v="1940"/>
    <x v="22"/>
    <x v="128"/>
    <x v="797"/>
    <x v="1940"/>
    <x v="1887"/>
    <x v="1940"/>
    <x v="288"/>
    <x v="9599"/>
    <x v="0"/>
    <x v="0"/>
    <x v="0"/>
    <x v="0"/>
    <x v="0"/>
    <x v="0"/>
    <x v="0"/>
    <x v="0"/>
    <x v="0"/>
    <x v="0"/>
    <x v="0"/>
    <x v="0"/>
    <x v="10"/>
    <x v="0"/>
    <x v="0"/>
    <x v="0"/>
    <x v="0"/>
    <x v="0"/>
    <x v="9599"/>
  </r>
  <r>
    <x v="22"/>
    <x v="128"/>
    <x v="797"/>
    <x v="1940"/>
    <x v="22"/>
    <x v="128"/>
    <x v="797"/>
    <x v="1940"/>
    <x v="1887"/>
    <x v="1940"/>
    <x v="288"/>
    <x v="9600"/>
    <x v="0"/>
    <x v="0"/>
    <x v="0"/>
    <x v="0"/>
    <x v="0"/>
    <x v="0"/>
    <x v="0"/>
    <x v="0"/>
    <x v="0"/>
    <x v="0"/>
    <x v="0"/>
    <x v="0"/>
    <x v="10"/>
    <x v="0"/>
    <x v="0"/>
    <x v="0"/>
    <x v="0"/>
    <x v="0"/>
    <x v="9600"/>
  </r>
  <r>
    <x v="22"/>
    <x v="128"/>
    <x v="797"/>
    <x v="1940"/>
    <x v="22"/>
    <x v="128"/>
    <x v="797"/>
    <x v="1940"/>
    <x v="1887"/>
    <x v="1940"/>
    <x v="288"/>
    <x v="9601"/>
    <x v="0"/>
    <x v="0"/>
    <x v="0"/>
    <x v="0"/>
    <x v="0"/>
    <x v="0"/>
    <x v="0"/>
    <x v="0"/>
    <x v="0"/>
    <x v="0"/>
    <x v="0"/>
    <x v="0"/>
    <x v="10"/>
    <x v="0"/>
    <x v="0"/>
    <x v="0"/>
    <x v="0"/>
    <x v="0"/>
    <x v="9601"/>
  </r>
  <r>
    <x v="22"/>
    <x v="128"/>
    <x v="797"/>
    <x v="1940"/>
    <x v="22"/>
    <x v="128"/>
    <x v="797"/>
    <x v="1940"/>
    <x v="1887"/>
    <x v="1940"/>
    <x v="288"/>
    <x v="9602"/>
    <x v="0"/>
    <x v="0"/>
    <x v="0"/>
    <x v="0"/>
    <x v="0"/>
    <x v="0"/>
    <x v="0"/>
    <x v="0"/>
    <x v="0"/>
    <x v="0"/>
    <x v="0"/>
    <x v="0"/>
    <x v="10"/>
    <x v="0"/>
    <x v="0"/>
    <x v="0"/>
    <x v="0"/>
    <x v="0"/>
    <x v="9602"/>
  </r>
  <r>
    <x v="22"/>
    <x v="128"/>
    <x v="797"/>
    <x v="1940"/>
    <x v="22"/>
    <x v="128"/>
    <x v="797"/>
    <x v="1940"/>
    <x v="1887"/>
    <x v="1940"/>
    <x v="288"/>
    <x v="9603"/>
    <x v="0"/>
    <x v="0"/>
    <x v="0"/>
    <x v="0"/>
    <x v="0"/>
    <x v="0"/>
    <x v="0"/>
    <x v="0"/>
    <x v="0"/>
    <x v="0"/>
    <x v="0"/>
    <x v="0"/>
    <x v="10"/>
    <x v="0"/>
    <x v="0"/>
    <x v="0"/>
    <x v="0"/>
    <x v="0"/>
    <x v="9603"/>
  </r>
  <r>
    <x v="22"/>
    <x v="128"/>
    <x v="797"/>
    <x v="1940"/>
    <x v="22"/>
    <x v="128"/>
    <x v="797"/>
    <x v="1940"/>
    <x v="1887"/>
    <x v="1940"/>
    <x v="288"/>
    <x v="9604"/>
    <x v="0"/>
    <x v="0"/>
    <x v="0"/>
    <x v="0"/>
    <x v="0"/>
    <x v="0"/>
    <x v="0"/>
    <x v="0"/>
    <x v="0"/>
    <x v="0"/>
    <x v="0"/>
    <x v="0"/>
    <x v="10"/>
    <x v="0"/>
    <x v="0"/>
    <x v="0"/>
    <x v="0"/>
    <x v="0"/>
    <x v="9604"/>
  </r>
  <r>
    <x v="22"/>
    <x v="128"/>
    <x v="797"/>
    <x v="1940"/>
    <x v="22"/>
    <x v="128"/>
    <x v="797"/>
    <x v="1940"/>
    <x v="1887"/>
    <x v="1940"/>
    <x v="288"/>
    <x v="9605"/>
    <x v="0"/>
    <x v="0"/>
    <x v="0"/>
    <x v="0"/>
    <x v="0"/>
    <x v="0"/>
    <x v="0"/>
    <x v="0"/>
    <x v="0"/>
    <x v="0"/>
    <x v="0"/>
    <x v="0"/>
    <x v="10"/>
    <x v="0"/>
    <x v="0"/>
    <x v="0"/>
    <x v="0"/>
    <x v="0"/>
    <x v="9605"/>
  </r>
  <r>
    <x v="22"/>
    <x v="128"/>
    <x v="797"/>
    <x v="1940"/>
    <x v="22"/>
    <x v="128"/>
    <x v="797"/>
    <x v="1940"/>
    <x v="1887"/>
    <x v="1940"/>
    <x v="288"/>
    <x v="9606"/>
    <x v="0"/>
    <x v="0"/>
    <x v="0"/>
    <x v="0"/>
    <x v="0"/>
    <x v="0"/>
    <x v="0"/>
    <x v="0"/>
    <x v="0"/>
    <x v="0"/>
    <x v="0"/>
    <x v="0"/>
    <x v="10"/>
    <x v="0"/>
    <x v="0"/>
    <x v="0"/>
    <x v="0"/>
    <x v="0"/>
    <x v="9606"/>
  </r>
  <r>
    <x v="22"/>
    <x v="128"/>
    <x v="797"/>
    <x v="1940"/>
    <x v="22"/>
    <x v="128"/>
    <x v="797"/>
    <x v="1940"/>
    <x v="1887"/>
    <x v="1940"/>
    <x v="288"/>
    <x v="9607"/>
    <x v="0"/>
    <x v="0"/>
    <x v="0"/>
    <x v="0"/>
    <x v="0"/>
    <x v="0"/>
    <x v="0"/>
    <x v="0"/>
    <x v="0"/>
    <x v="0"/>
    <x v="0"/>
    <x v="0"/>
    <x v="10"/>
    <x v="0"/>
    <x v="0"/>
    <x v="0"/>
    <x v="0"/>
    <x v="0"/>
    <x v="9607"/>
  </r>
  <r>
    <x v="22"/>
    <x v="128"/>
    <x v="797"/>
    <x v="1940"/>
    <x v="22"/>
    <x v="128"/>
    <x v="797"/>
    <x v="1940"/>
    <x v="1887"/>
    <x v="1940"/>
    <x v="288"/>
    <x v="9608"/>
    <x v="0"/>
    <x v="0"/>
    <x v="0"/>
    <x v="0"/>
    <x v="0"/>
    <x v="0"/>
    <x v="0"/>
    <x v="0"/>
    <x v="0"/>
    <x v="0"/>
    <x v="0"/>
    <x v="0"/>
    <x v="10"/>
    <x v="0"/>
    <x v="0"/>
    <x v="0"/>
    <x v="0"/>
    <x v="0"/>
    <x v="9608"/>
  </r>
  <r>
    <x v="22"/>
    <x v="128"/>
    <x v="797"/>
    <x v="1940"/>
    <x v="22"/>
    <x v="128"/>
    <x v="797"/>
    <x v="1940"/>
    <x v="1887"/>
    <x v="1940"/>
    <x v="288"/>
    <x v="9609"/>
    <x v="0"/>
    <x v="0"/>
    <x v="0"/>
    <x v="0"/>
    <x v="0"/>
    <x v="0"/>
    <x v="0"/>
    <x v="0"/>
    <x v="0"/>
    <x v="0"/>
    <x v="0"/>
    <x v="0"/>
    <x v="10"/>
    <x v="0"/>
    <x v="0"/>
    <x v="0"/>
    <x v="0"/>
    <x v="0"/>
    <x v="9609"/>
  </r>
  <r>
    <x v="22"/>
    <x v="128"/>
    <x v="797"/>
    <x v="1940"/>
    <x v="22"/>
    <x v="128"/>
    <x v="797"/>
    <x v="1940"/>
    <x v="1887"/>
    <x v="1940"/>
    <x v="288"/>
    <x v="9610"/>
    <x v="0"/>
    <x v="0"/>
    <x v="0"/>
    <x v="0"/>
    <x v="0"/>
    <x v="0"/>
    <x v="0"/>
    <x v="0"/>
    <x v="0"/>
    <x v="0"/>
    <x v="0"/>
    <x v="0"/>
    <x v="10"/>
    <x v="0"/>
    <x v="0"/>
    <x v="0"/>
    <x v="0"/>
    <x v="0"/>
    <x v="9610"/>
  </r>
  <r>
    <x v="22"/>
    <x v="128"/>
    <x v="797"/>
    <x v="1940"/>
    <x v="22"/>
    <x v="128"/>
    <x v="797"/>
    <x v="1940"/>
    <x v="1887"/>
    <x v="1940"/>
    <x v="288"/>
    <x v="9611"/>
    <x v="0"/>
    <x v="0"/>
    <x v="0"/>
    <x v="0"/>
    <x v="0"/>
    <x v="0"/>
    <x v="0"/>
    <x v="0"/>
    <x v="0"/>
    <x v="0"/>
    <x v="0"/>
    <x v="0"/>
    <x v="10"/>
    <x v="0"/>
    <x v="0"/>
    <x v="0"/>
    <x v="0"/>
    <x v="0"/>
    <x v="9611"/>
  </r>
  <r>
    <x v="22"/>
    <x v="128"/>
    <x v="797"/>
    <x v="1940"/>
    <x v="22"/>
    <x v="128"/>
    <x v="797"/>
    <x v="1940"/>
    <x v="1887"/>
    <x v="1940"/>
    <x v="288"/>
    <x v="9612"/>
    <x v="0"/>
    <x v="0"/>
    <x v="0"/>
    <x v="0"/>
    <x v="0"/>
    <x v="0"/>
    <x v="0"/>
    <x v="0"/>
    <x v="0"/>
    <x v="0"/>
    <x v="0"/>
    <x v="0"/>
    <x v="10"/>
    <x v="0"/>
    <x v="0"/>
    <x v="0"/>
    <x v="0"/>
    <x v="0"/>
    <x v="9612"/>
  </r>
  <r>
    <x v="22"/>
    <x v="128"/>
    <x v="797"/>
    <x v="1940"/>
    <x v="22"/>
    <x v="128"/>
    <x v="797"/>
    <x v="1940"/>
    <x v="1887"/>
    <x v="1940"/>
    <x v="288"/>
    <x v="9613"/>
    <x v="0"/>
    <x v="0"/>
    <x v="0"/>
    <x v="0"/>
    <x v="0"/>
    <x v="0"/>
    <x v="0"/>
    <x v="0"/>
    <x v="0"/>
    <x v="0"/>
    <x v="0"/>
    <x v="0"/>
    <x v="10"/>
    <x v="0"/>
    <x v="0"/>
    <x v="0"/>
    <x v="0"/>
    <x v="0"/>
    <x v="9613"/>
  </r>
  <r>
    <x v="22"/>
    <x v="128"/>
    <x v="797"/>
    <x v="1940"/>
    <x v="22"/>
    <x v="128"/>
    <x v="797"/>
    <x v="1940"/>
    <x v="1887"/>
    <x v="1940"/>
    <x v="288"/>
    <x v="9614"/>
    <x v="0"/>
    <x v="0"/>
    <x v="0"/>
    <x v="0"/>
    <x v="0"/>
    <x v="0"/>
    <x v="0"/>
    <x v="0"/>
    <x v="0"/>
    <x v="0"/>
    <x v="0"/>
    <x v="0"/>
    <x v="10"/>
    <x v="0"/>
    <x v="0"/>
    <x v="0"/>
    <x v="0"/>
    <x v="0"/>
    <x v="9614"/>
  </r>
  <r>
    <x v="22"/>
    <x v="128"/>
    <x v="797"/>
    <x v="1940"/>
    <x v="22"/>
    <x v="128"/>
    <x v="797"/>
    <x v="1940"/>
    <x v="1887"/>
    <x v="1940"/>
    <x v="288"/>
    <x v="9615"/>
    <x v="0"/>
    <x v="0"/>
    <x v="0"/>
    <x v="0"/>
    <x v="0"/>
    <x v="0"/>
    <x v="0"/>
    <x v="0"/>
    <x v="0"/>
    <x v="0"/>
    <x v="0"/>
    <x v="0"/>
    <x v="10"/>
    <x v="0"/>
    <x v="0"/>
    <x v="0"/>
    <x v="0"/>
    <x v="0"/>
    <x v="9615"/>
  </r>
  <r>
    <x v="22"/>
    <x v="128"/>
    <x v="797"/>
    <x v="1940"/>
    <x v="22"/>
    <x v="128"/>
    <x v="797"/>
    <x v="1940"/>
    <x v="1887"/>
    <x v="1940"/>
    <x v="288"/>
    <x v="9616"/>
    <x v="0"/>
    <x v="0"/>
    <x v="0"/>
    <x v="0"/>
    <x v="0"/>
    <x v="0"/>
    <x v="0"/>
    <x v="0"/>
    <x v="0"/>
    <x v="0"/>
    <x v="0"/>
    <x v="0"/>
    <x v="10"/>
    <x v="0"/>
    <x v="0"/>
    <x v="0"/>
    <x v="0"/>
    <x v="0"/>
    <x v="9616"/>
  </r>
  <r>
    <x v="22"/>
    <x v="128"/>
    <x v="797"/>
    <x v="1940"/>
    <x v="22"/>
    <x v="128"/>
    <x v="797"/>
    <x v="1940"/>
    <x v="1887"/>
    <x v="1940"/>
    <x v="288"/>
    <x v="9617"/>
    <x v="0"/>
    <x v="0"/>
    <x v="0"/>
    <x v="0"/>
    <x v="0"/>
    <x v="0"/>
    <x v="0"/>
    <x v="0"/>
    <x v="0"/>
    <x v="0"/>
    <x v="0"/>
    <x v="0"/>
    <x v="10"/>
    <x v="0"/>
    <x v="0"/>
    <x v="0"/>
    <x v="0"/>
    <x v="0"/>
    <x v="9617"/>
  </r>
  <r>
    <x v="22"/>
    <x v="128"/>
    <x v="797"/>
    <x v="1940"/>
    <x v="22"/>
    <x v="128"/>
    <x v="797"/>
    <x v="1940"/>
    <x v="1887"/>
    <x v="1940"/>
    <x v="288"/>
    <x v="9618"/>
    <x v="0"/>
    <x v="0"/>
    <x v="0"/>
    <x v="0"/>
    <x v="0"/>
    <x v="0"/>
    <x v="0"/>
    <x v="0"/>
    <x v="0"/>
    <x v="0"/>
    <x v="0"/>
    <x v="0"/>
    <x v="10"/>
    <x v="0"/>
    <x v="0"/>
    <x v="0"/>
    <x v="0"/>
    <x v="0"/>
    <x v="9618"/>
  </r>
  <r>
    <x v="22"/>
    <x v="128"/>
    <x v="797"/>
    <x v="1940"/>
    <x v="22"/>
    <x v="128"/>
    <x v="797"/>
    <x v="1940"/>
    <x v="1887"/>
    <x v="1940"/>
    <x v="288"/>
    <x v="9619"/>
    <x v="0"/>
    <x v="0"/>
    <x v="0"/>
    <x v="0"/>
    <x v="0"/>
    <x v="0"/>
    <x v="0"/>
    <x v="0"/>
    <x v="0"/>
    <x v="0"/>
    <x v="0"/>
    <x v="0"/>
    <x v="10"/>
    <x v="0"/>
    <x v="0"/>
    <x v="0"/>
    <x v="0"/>
    <x v="0"/>
    <x v="9619"/>
  </r>
  <r>
    <x v="22"/>
    <x v="128"/>
    <x v="797"/>
    <x v="1940"/>
    <x v="22"/>
    <x v="128"/>
    <x v="797"/>
    <x v="1940"/>
    <x v="1887"/>
    <x v="1940"/>
    <x v="288"/>
    <x v="9620"/>
    <x v="0"/>
    <x v="0"/>
    <x v="0"/>
    <x v="0"/>
    <x v="0"/>
    <x v="0"/>
    <x v="0"/>
    <x v="0"/>
    <x v="0"/>
    <x v="0"/>
    <x v="0"/>
    <x v="0"/>
    <x v="10"/>
    <x v="0"/>
    <x v="0"/>
    <x v="0"/>
    <x v="0"/>
    <x v="0"/>
    <x v="9620"/>
  </r>
  <r>
    <x v="22"/>
    <x v="128"/>
    <x v="797"/>
    <x v="1940"/>
    <x v="22"/>
    <x v="128"/>
    <x v="797"/>
    <x v="1940"/>
    <x v="1887"/>
    <x v="1940"/>
    <x v="288"/>
    <x v="9621"/>
    <x v="0"/>
    <x v="0"/>
    <x v="0"/>
    <x v="0"/>
    <x v="0"/>
    <x v="0"/>
    <x v="0"/>
    <x v="0"/>
    <x v="0"/>
    <x v="0"/>
    <x v="0"/>
    <x v="0"/>
    <x v="10"/>
    <x v="0"/>
    <x v="0"/>
    <x v="0"/>
    <x v="0"/>
    <x v="0"/>
    <x v="9621"/>
  </r>
  <r>
    <x v="22"/>
    <x v="128"/>
    <x v="797"/>
    <x v="1940"/>
    <x v="22"/>
    <x v="128"/>
    <x v="797"/>
    <x v="1940"/>
    <x v="1887"/>
    <x v="1940"/>
    <x v="288"/>
    <x v="9622"/>
    <x v="0"/>
    <x v="0"/>
    <x v="0"/>
    <x v="0"/>
    <x v="0"/>
    <x v="0"/>
    <x v="0"/>
    <x v="0"/>
    <x v="0"/>
    <x v="0"/>
    <x v="0"/>
    <x v="0"/>
    <x v="10"/>
    <x v="0"/>
    <x v="0"/>
    <x v="0"/>
    <x v="0"/>
    <x v="0"/>
    <x v="9622"/>
  </r>
  <r>
    <x v="22"/>
    <x v="128"/>
    <x v="797"/>
    <x v="1940"/>
    <x v="22"/>
    <x v="128"/>
    <x v="797"/>
    <x v="1940"/>
    <x v="1887"/>
    <x v="1940"/>
    <x v="288"/>
    <x v="9623"/>
    <x v="0"/>
    <x v="0"/>
    <x v="0"/>
    <x v="0"/>
    <x v="0"/>
    <x v="0"/>
    <x v="0"/>
    <x v="0"/>
    <x v="0"/>
    <x v="0"/>
    <x v="0"/>
    <x v="0"/>
    <x v="10"/>
    <x v="0"/>
    <x v="0"/>
    <x v="0"/>
    <x v="0"/>
    <x v="0"/>
    <x v="9623"/>
  </r>
  <r>
    <x v="22"/>
    <x v="128"/>
    <x v="797"/>
    <x v="1940"/>
    <x v="22"/>
    <x v="128"/>
    <x v="797"/>
    <x v="1940"/>
    <x v="1887"/>
    <x v="1940"/>
    <x v="288"/>
    <x v="9624"/>
    <x v="0"/>
    <x v="0"/>
    <x v="0"/>
    <x v="0"/>
    <x v="0"/>
    <x v="0"/>
    <x v="0"/>
    <x v="0"/>
    <x v="0"/>
    <x v="0"/>
    <x v="0"/>
    <x v="0"/>
    <x v="10"/>
    <x v="0"/>
    <x v="0"/>
    <x v="0"/>
    <x v="0"/>
    <x v="0"/>
    <x v="9624"/>
  </r>
  <r>
    <x v="22"/>
    <x v="128"/>
    <x v="797"/>
    <x v="1940"/>
    <x v="22"/>
    <x v="128"/>
    <x v="797"/>
    <x v="1940"/>
    <x v="1887"/>
    <x v="1940"/>
    <x v="288"/>
    <x v="9625"/>
    <x v="0"/>
    <x v="0"/>
    <x v="0"/>
    <x v="0"/>
    <x v="0"/>
    <x v="0"/>
    <x v="0"/>
    <x v="0"/>
    <x v="0"/>
    <x v="0"/>
    <x v="0"/>
    <x v="0"/>
    <x v="10"/>
    <x v="0"/>
    <x v="0"/>
    <x v="0"/>
    <x v="0"/>
    <x v="0"/>
    <x v="9625"/>
  </r>
  <r>
    <x v="22"/>
    <x v="128"/>
    <x v="797"/>
    <x v="1940"/>
    <x v="22"/>
    <x v="128"/>
    <x v="797"/>
    <x v="1940"/>
    <x v="1887"/>
    <x v="1940"/>
    <x v="288"/>
    <x v="9626"/>
    <x v="0"/>
    <x v="0"/>
    <x v="0"/>
    <x v="0"/>
    <x v="0"/>
    <x v="0"/>
    <x v="0"/>
    <x v="0"/>
    <x v="0"/>
    <x v="0"/>
    <x v="0"/>
    <x v="0"/>
    <x v="10"/>
    <x v="0"/>
    <x v="0"/>
    <x v="0"/>
    <x v="0"/>
    <x v="0"/>
    <x v="9626"/>
  </r>
  <r>
    <x v="22"/>
    <x v="128"/>
    <x v="797"/>
    <x v="1940"/>
    <x v="22"/>
    <x v="128"/>
    <x v="797"/>
    <x v="1940"/>
    <x v="1887"/>
    <x v="1940"/>
    <x v="288"/>
    <x v="9627"/>
    <x v="0"/>
    <x v="0"/>
    <x v="0"/>
    <x v="0"/>
    <x v="0"/>
    <x v="0"/>
    <x v="0"/>
    <x v="0"/>
    <x v="0"/>
    <x v="0"/>
    <x v="0"/>
    <x v="0"/>
    <x v="10"/>
    <x v="0"/>
    <x v="0"/>
    <x v="0"/>
    <x v="0"/>
    <x v="0"/>
    <x v="9627"/>
  </r>
  <r>
    <x v="22"/>
    <x v="128"/>
    <x v="797"/>
    <x v="1940"/>
    <x v="22"/>
    <x v="128"/>
    <x v="797"/>
    <x v="1940"/>
    <x v="1887"/>
    <x v="1940"/>
    <x v="288"/>
    <x v="9628"/>
    <x v="0"/>
    <x v="0"/>
    <x v="0"/>
    <x v="0"/>
    <x v="0"/>
    <x v="0"/>
    <x v="0"/>
    <x v="0"/>
    <x v="0"/>
    <x v="0"/>
    <x v="0"/>
    <x v="0"/>
    <x v="10"/>
    <x v="0"/>
    <x v="0"/>
    <x v="0"/>
    <x v="0"/>
    <x v="0"/>
    <x v="9628"/>
  </r>
  <r>
    <x v="22"/>
    <x v="128"/>
    <x v="797"/>
    <x v="1940"/>
    <x v="22"/>
    <x v="128"/>
    <x v="797"/>
    <x v="1940"/>
    <x v="1887"/>
    <x v="1940"/>
    <x v="288"/>
    <x v="9629"/>
    <x v="0"/>
    <x v="0"/>
    <x v="0"/>
    <x v="0"/>
    <x v="0"/>
    <x v="0"/>
    <x v="0"/>
    <x v="0"/>
    <x v="0"/>
    <x v="0"/>
    <x v="0"/>
    <x v="0"/>
    <x v="10"/>
    <x v="0"/>
    <x v="0"/>
    <x v="0"/>
    <x v="0"/>
    <x v="0"/>
    <x v="9629"/>
  </r>
  <r>
    <x v="22"/>
    <x v="128"/>
    <x v="797"/>
    <x v="1941"/>
    <x v="22"/>
    <x v="128"/>
    <x v="797"/>
    <x v="1941"/>
    <x v="1888"/>
    <x v="1941"/>
    <x v="286"/>
    <x v="9630"/>
    <x v="0"/>
    <x v="0"/>
    <x v="0"/>
    <x v="0"/>
    <x v="0"/>
    <x v="0"/>
    <x v="0"/>
    <x v="0"/>
    <x v="0"/>
    <x v="0"/>
    <x v="0"/>
    <x v="0"/>
    <x v="10"/>
    <x v="0"/>
    <x v="0"/>
    <x v="0"/>
    <x v="0"/>
    <x v="0"/>
    <x v="9630"/>
  </r>
  <r>
    <x v="22"/>
    <x v="128"/>
    <x v="797"/>
    <x v="1941"/>
    <x v="22"/>
    <x v="128"/>
    <x v="797"/>
    <x v="1941"/>
    <x v="1888"/>
    <x v="1941"/>
    <x v="286"/>
    <x v="9631"/>
    <x v="0"/>
    <x v="0"/>
    <x v="0"/>
    <x v="0"/>
    <x v="0"/>
    <x v="0"/>
    <x v="0"/>
    <x v="0"/>
    <x v="0"/>
    <x v="0"/>
    <x v="0"/>
    <x v="0"/>
    <x v="10"/>
    <x v="0"/>
    <x v="0"/>
    <x v="0"/>
    <x v="0"/>
    <x v="0"/>
    <x v="9631"/>
  </r>
  <r>
    <x v="22"/>
    <x v="128"/>
    <x v="797"/>
    <x v="1941"/>
    <x v="22"/>
    <x v="128"/>
    <x v="797"/>
    <x v="1941"/>
    <x v="1888"/>
    <x v="1941"/>
    <x v="286"/>
    <x v="9632"/>
    <x v="0"/>
    <x v="0"/>
    <x v="0"/>
    <x v="0"/>
    <x v="0"/>
    <x v="0"/>
    <x v="0"/>
    <x v="0"/>
    <x v="0"/>
    <x v="0"/>
    <x v="0"/>
    <x v="0"/>
    <x v="10"/>
    <x v="0"/>
    <x v="0"/>
    <x v="0"/>
    <x v="0"/>
    <x v="0"/>
    <x v="9632"/>
  </r>
  <r>
    <x v="22"/>
    <x v="128"/>
    <x v="797"/>
    <x v="1941"/>
    <x v="22"/>
    <x v="128"/>
    <x v="797"/>
    <x v="1941"/>
    <x v="1888"/>
    <x v="1941"/>
    <x v="286"/>
    <x v="9633"/>
    <x v="0"/>
    <x v="0"/>
    <x v="0"/>
    <x v="0"/>
    <x v="0"/>
    <x v="0"/>
    <x v="0"/>
    <x v="0"/>
    <x v="0"/>
    <x v="0"/>
    <x v="0"/>
    <x v="0"/>
    <x v="10"/>
    <x v="0"/>
    <x v="0"/>
    <x v="0"/>
    <x v="0"/>
    <x v="0"/>
    <x v="9633"/>
  </r>
  <r>
    <x v="22"/>
    <x v="128"/>
    <x v="797"/>
    <x v="1941"/>
    <x v="22"/>
    <x v="128"/>
    <x v="797"/>
    <x v="1941"/>
    <x v="1888"/>
    <x v="1941"/>
    <x v="286"/>
    <x v="9634"/>
    <x v="0"/>
    <x v="0"/>
    <x v="0"/>
    <x v="0"/>
    <x v="0"/>
    <x v="0"/>
    <x v="0"/>
    <x v="0"/>
    <x v="0"/>
    <x v="0"/>
    <x v="0"/>
    <x v="0"/>
    <x v="10"/>
    <x v="0"/>
    <x v="0"/>
    <x v="0"/>
    <x v="0"/>
    <x v="0"/>
    <x v="9634"/>
  </r>
  <r>
    <x v="22"/>
    <x v="128"/>
    <x v="797"/>
    <x v="1941"/>
    <x v="22"/>
    <x v="128"/>
    <x v="797"/>
    <x v="1941"/>
    <x v="1888"/>
    <x v="1941"/>
    <x v="286"/>
    <x v="9635"/>
    <x v="0"/>
    <x v="0"/>
    <x v="0"/>
    <x v="0"/>
    <x v="0"/>
    <x v="0"/>
    <x v="0"/>
    <x v="0"/>
    <x v="0"/>
    <x v="0"/>
    <x v="0"/>
    <x v="0"/>
    <x v="10"/>
    <x v="0"/>
    <x v="0"/>
    <x v="0"/>
    <x v="0"/>
    <x v="0"/>
    <x v="9635"/>
  </r>
  <r>
    <x v="22"/>
    <x v="128"/>
    <x v="797"/>
    <x v="1941"/>
    <x v="22"/>
    <x v="128"/>
    <x v="797"/>
    <x v="1941"/>
    <x v="1888"/>
    <x v="1941"/>
    <x v="286"/>
    <x v="9636"/>
    <x v="0"/>
    <x v="0"/>
    <x v="0"/>
    <x v="0"/>
    <x v="0"/>
    <x v="0"/>
    <x v="0"/>
    <x v="0"/>
    <x v="0"/>
    <x v="0"/>
    <x v="0"/>
    <x v="0"/>
    <x v="10"/>
    <x v="0"/>
    <x v="0"/>
    <x v="0"/>
    <x v="0"/>
    <x v="0"/>
    <x v="9636"/>
  </r>
  <r>
    <x v="22"/>
    <x v="128"/>
    <x v="797"/>
    <x v="1941"/>
    <x v="22"/>
    <x v="128"/>
    <x v="797"/>
    <x v="1941"/>
    <x v="1888"/>
    <x v="1941"/>
    <x v="286"/>
    <x v="9637"/>
    <x v="0"/>
    <x v="0"/>
    <x v="0"/>
    <x v="0"/>
    <x v="0"/>
    <x v="0"/>
    <x v="0"/>
    <x v="0"/>
    <x v="0"/>
    <x v="0"/>
    <x v="0"/>
    <x v="0"/>
    <x v="10"/>
    <x v="0"/>
    <x v="0"/>
    <x v="0"/>
    <x v="0"/>
    <x v="0"/>
    <x v="9637"/>
  </r>
  <r>
    <x v="22"/>
    <x v="128"/>
    <x v="797"/>
    <x v="1941"/>
    <x v="22"/>
    <x v="128"/>
    <x v="797"/>
    <x v="1941"/>
    <x v="1888"/>
    <x v="1941"/>
    <x v="286"/>
    <x v="9638"/>
    <x v="0"/>
    <x v="0"/>
    <x v="0"/>
    <x v="0"/>
    <x v="0"/>
    <x v="0"/>
    <x v="0"/>
    <x v="0"/>
    <x v="0"/>
    <x v="0"/>
    <x v="0"/>
    <x v="0"/>
    <x v="10"/>
    <x v="0"/>
    <x v="0"/>
    <x v="0"/>
    <x v="0"/>
    <x v="0"/>
    <x v="9638"/>
  </r>
  <r>
    <x v="22"/>
    <x v="128"/>
    <x v="797"/>
    <x v="1941"/>
    <x v="22"/>
    <x v="128"/>
    <x v="797"/>
    <x v="1941"/>
    <x v="1888"/>
    <x v="1941"/>
    <x v="286"/>
    <x v="9639"/>
    <x v="0"/>
    <x v="0"/>
    <x v="0"/>
    <x v="0"/>
    <x v="0"/>
    <x v="0"/>
    <x v="0"/>
    <x v="0"/>
    <x v="0"/>
    <x v="0"/>
    <x v="0"/>
    <x v="0"/>
    <x v="10"/>
    <x v="0"/>
    <x v="0"/>
    <x v="0"/>
    <x v="0"/>
    <x v="0"/>
    <x v="9639"/>
  </r>
  <r>
    <x v="22"/>
    <x v="128"/>
    <x v="797"/>
    <x v="1941"/>
    <x v="22"/>
    <x v="128"/>
    <x v="797"/>
    <x v="1941"/>
    <x v="1888"/>
    <x v="1941"/>
    <x v="286"/>
    <x v="9640"/>
    <x v="0"/>
    <x v="0"/>
    <x v="0"/>
    <x v="0"/>
    <x v="0"/>
    <x v="0"/>
    <x v="0"/>
    <x v="0"/>
    <x v="0"/>
    <x v="0"/>
    <x v="0"/>
    <x v="0"/>
    <x v="10"/>
    <x v="0"/>
    <x v="0"/>
    <x v="0"/>
    <x v="0"/>
    <x v="0"/>
    <x v="9640"/>
  </r>
  <r>
    <x v="22"/>
    <x v="128"/>
    <x v="797"/>
    <x v="1941"/>
    <x v="22"/>
    <x v="128"/>
    <x v="797"/>
    <x v="1941"/>
    <x v="1888"/>
    <x v="1941"/>
    <x v="286"/>
    <x v="9641"/>
    <x v="0"/>
    <x v="0"/>
    <x v="0"/>
    <x v="0"/>
    <x v="0"/>
    <x v="0"/>
    <x v="0"/>
    <x v="0"/>
    <x v="0"/>
    <x v="0"/>
    <x v="0"/>
    <x v="0"/>
    <x v="10"/>
    <x v="0"/>
    <x v="0"/>
    <x v="0"/>
    <x v="0"/>
    <x v="0"/>
    <x v="9641"/>
  </r>
  <r>
    <x v="22"/>
    <x v="128"/>
    <x v="797"/>
    <x v="1941"/>
    <x v="22"/>
    <x v="128"/>
    <x v="797"/>
    <x v="1941"/>
    <x v="1888"/>
    <x v="1941"/>
    <x v="286"/>
    <x v="9642"/>
    <x v="0"/>
    <x v="0"/>
    <x v="0"/>
    <x v="0"/>
    <x v="0"/>
    <x v="0"/>
    <x v="0"/>
    <x v="0"/>
    <x v="0"/>
    <x v="0"/>
    <x v="0"/>
    <x v="0"/>
    <x v="10"/>
    <x v="0"/>
    <x v="0"/>
    <x v="0"/>
    <x v="0"/>
    <x v="0"/>
    <x v="9642"/>
  </r>
  <r>
    <x v="22"/>
    <x v="128"/>
    <x v="797"/>
    <x v="1941"/>
    <x v="22"/>
    <x v="128"/>
    <x v="797"/>
    <x v="1941"/>
    <x v="1888"/>
    <x v="1941"/>
    <x v="286"/>
    <x v="9643"/>
    <x v="0"/>
    <x v="0"/>
    <x v="0"/>
    <x v="0"/>
    <x v="0"/>
    <x v="0"/>
    <x v="0"/>
    <x v="0"/>
    <x v="0"/>
    <x v="0"/>
    <x v="0"/>
    <x v="0"/>
    <x v="10"/>
    <x v="0"/>
    <x v="0"/>
    <x v="0"/>
    <x v="0"/>
    <x v="0"/>
    <x v="9643"/>
  </r>
  <r>
    <x v="22"/>
    <x v="128"/>
    <x v="797"/>
    <x v="1941"/>
    <x v="22"/>
    <x v="128"/>
    <x v="797"/>
    <x v="1941"/>
    <x v="1888"/>
    <x v="1941"/>
    <x v="286"/>
    <x v="9644"/>
    <x v="0"/>
    <x v="0"/>
    <x v="0"/>
    <x v="0"/>
    <x v="0"/>
    <x v="0"/>
    <x v="0"/>
    <x v="0"/>
    <x v="0"/>
    <x v="0"/>
    <x v="0"/>
    <x v="0"/>
    <x v="10"/>
    <x v="0"/>
    <x v="0"/>
    <x v="0"/>
    <x v="0"/>
    <x v="0"/>
    <x v="9644"/>
  </r>
  <r>
    <x v="22"/>
    <x v="128"/>
    <x v="797"/>
    <x v="1941"/>
    <x v="22"/>
    <x v="128"/>
    <x v="797"/>
    <x v="1941"/>
    <x v="1888"/>
    <x v="1941"/>
    <x v="286"/>
    <x v="9645"/>
    <x v="0"/>
    <x v="0"/>
    <x v="0"/>
    <x v="0"/>
    <x v="0"/>
    <x v="0"/>
    <x v="0"/>
    <x v="0"/>
    <x v="0"/>
    <x v="0"/>
    <x v="0"/>
    <x v="0"/>
    <x v="10"/>
    <x v="0"/>
    <x v="0"/>
    <x v="0"/>
    <x v="0"/>
    <x v="0"/>
    <x v="9645"/>
  </r>
  <r>
    <x v="22"/>
    <x v="128"/>
    <x v="797"/>
    <x v="1941"/>
    <x v="22"/>
    <x v="128"/>
    <x v="797"/>
    <x v="1941"/>
    <x v="1888"/>
    <x v="1941"/>
    <x v="286"/>
    <x v="9646"/>
    <x v="0"/>
    <x v="0"/>
    <x v="0"/>
    <x v="0"/>
    <x v="0"/>
    <x v="0"/>
    <x v="0"/>
    <x v="0"/>
    <x v="0"/>
    <x v="0"/>
    <x v="0"/>
    <x v="0"/>
    <x v="10"/>
    <x v="0"/>
    <x v="0"/>
    <x v="0"/>
    <x v="0"/>
    <x v="0"/>
    <x v="9646"/>
  </r>
  <r>
    <x v="22"/>
    <x v="128"/>
    <x v="797"/>
    <x v="1941"/>
    <x v="22"/>
    <x v="128"/>
    <x v="797"/>
    <x v="1941"/>
    <x v="1888"/>
    <x v="1941"/>
    <x v="286"/>
    <x v="9647"/>
    <x v="0"/>
    <x v="0"/>
    <x v="0"/>
    <x v="0"/>
    <x v="0"/>
    <x v="0"/>
    <x v="0"/>
    <x v="0"/>
    <x v="0"/>
    <x v="0"/>
    <x v="0"/>
    <x v="0"/>
    <x v="10"/>
    <x v="0"/>
    <x v="0"/>
    <x v="0"/>
    <x v="0"/>
    <x v="0"/>
    <x v="9647"/>
  </r>
  <r>
    <x v="22"/>
    <x v="128"/>
    <x v="797"/>
    <x v="1941"/>
    <x v="22"/>
    <x v="128"/>
    <x v="797"/>
    <x v="1941"/>
    <x v="1888"/>
    <x v="1941"/>
    <x v="286"/>
    <x v="9648"/>
    <x v="0"/>
    <x v="0"/>
    <x v="0"/>
    <x v="0"/>
    <x v="0"/>
    <x v="0"/>
    <x v="0"/>
    <x v="0"/>
    <x v="0"/>
    <x v="0"/>
    <x v="0"/>
    <x v="0"/>
    <x v="10"/>
    <x v="0"/>
    <x v="0"/>
    <x v="0"/>
    <x v="0"/>
    <x v="0"/>
    <x v="9648"/>
  </r>
  <r>
    <x v="22"/>
    <x v="128"/>
    <x v="797"/>
    <x v="1941"/>
    <x v="22"/>
    <x v="128"/>
    <x v="797"/>
    <x v="1941"/>
    <x v="1888"/>
    <x v="1941"/>
    <x v="286"/>
    <x v="9649"/>
    <x v="0"/>
    <x v="0"/>
    <x v="0"/>
    <x v="0"/>
    <x v="0"/>
    <x v="0"/>
    <x v="0"/>
    <x v="0"/>
    <x v="0"/>
    <x v="0"/>
    <x v="0"/>
    <x v="0"/>
    <x v="10"/>
    <x v="0"/>
    <x v="0"/>
    <x v="0"/>
    <x v="0"/>
    <x v="0"/>
    <x v="9649"/>
  </r>
  <r>
    <x v="22"/>
    <x v="128"/>
    <x v="797"/>
    <x v="1941"/>
    <x v="22"/>
    <x v="128"/>
    <x v="797"/>
    <x v="1941"/>
    <x v="1888"/>
    <x v="1941"/>
    <x v="286"/>
    <x v="9650"/>
    <x v="0"/>
    <x v="0"/>
    <x v="0"/>
    <x v="0"/>
    <x v="0"/>
    <x v="0"/>
    <x v="0"/>
    <x v="0"/>
    <x v="0"/>
    <x v="0"/>
    <x v="0"/>
    <x v="0"/>
    <x v="10"/>
    <x v="0"/>
    <x v="0"/>
    <x v="0"/>
    <x v="0"/>
    <x v="0"/>
    <x v="9650"/>
  </r>
  <r>
    <x v="22"/>
    <x v="128"/>
    <x v="797"/>
    <x v="1941"/>
    <x v="22"/>
    <x v="128"/>
    <x v="797"/>
    <x v="1941"/>
    <x v="1888"/>
    <x v="1941"/>
    <x v="286"/>
    <x v="9651"/>
    <x v="0"/>
    <x v="0"/>
    <x v="0"/>
    <x v="0"/>
    <x v="0"/>
    <x v="0"/>
    <x v="0"/>
    <x v="0"/>
    <x v="0"/>
    <x v="0"/>
    <x v="0"/>
    <x v="0"/>
    <x v="10"/>
    <x v="0"/>
    <x v="0"/>
    <x v="0"/>
    <x v="0"/>
    <x v="0"/>
    <x v="9651"/>
  </r>
  <r>
    <x v="22"/>
    <x v="128"/>
    <x v="797"/>
    <x v="1941"/>
    <x v="22"/>
    <x v="128"/>
    <x v="797"/>
    <x v="1941"/>
    <x v="1888"/>
    <x v="1941"/>
    <x v="286"/>
    <x v="9652"/>
    <x v="0"/>
    <x v="0"/>
    <x v="0"/>
    <x v="0"/>
    <x v="0"/>
    <x v="0"/>
    <x v="0"/>
    <x v="0"/>
    <x v="0"/>
    <x v="0"/>
    <x v="0"/>
    <x v="0"/>
    <x v="10"/>
    <x v="0"/>
    <x v="0"/>
    <x v="0"/>
    <x v="0"/>
    <x v="0"/>
    <x v="9652"/>
  </r>
  <r>
    <x v="22"/>
    <x v="128"/>
    <x v="797"/>
    <x v="1941"/>
    <x v="22"/>
    <x v="128"/>
    <x v="797"/>
    <x v="1941"/>
    <x v="1888"/>
    <x v="1941"/>
    <x v="286"/>
    <x v="9653"/>
    <x v="0"/>
    <x v="0"/>
    <x v="0"/>
    <x v="0"/>
    <x v="0"/>
    <x v="0"/>
    <x v="0"/>
    <x v="0"/>
    <x v="0"/>
    <x v="0"/>
    <x v="0"/>
    <x v="0"/>
    <x v="10"/>
    <x v="0"/>
    <x v="0"/>
    <x v="0"/>
    <x v="0"/>
    <x v="0"/>
    <x v="9653"/>
  </r>
  <r>
    <x v="22"/>
    <x v="128"/>
    <x v="797"/>
    <x v="1941"/>
    <x v="22"/>
    <x v="128"/>
    <x v="797"/>
    <x v="1941"/>
    <x v="1888"/>
    <x v="1941"/>
    <x v="286"/>
    <x v="9654"/>
    <x v="0"/>
    <x v="0"/>
    <x v="0"/>
    <x v="0"/>
    <x v="0"/>
    <x v="0"/>
    <x v="0"/>
    <x v="0"/>
    <x v="0"/>
    <x v="0"/>
    <x v="0"/>
    <x v="0"/>
    <x v="10"/>
    <x v="0"/>
    <x v="0"/>
    <x v="0"/>
    <x v="0"/>
    <x v="0"/>
    <x v="9654"/>
  </r>
  <r>
    <x v="22"/>
    <x v="128"/>
    <x v="797"/>
    <x v="1941"/>
    <x v="22"/>
    <x v="128"/>
    <x v="797"/>
    <x v="1941"/>
    <x v="1888"/>
    <x v="1941"/>
    <x v="286"/>
    <x v="9655"/>
    <x v="0"/>
    <x v="0"/>
    <x v="0"/>
    <x v="0"/>
    <x v="0"/>
    <x v="0"/>
    <x v="0"/>
    <x v="0"/>
    <x v="0"/>
    <x v="0"/>
    <x v="0"/>
    <x v="0"/>
    <x v="10"/>
    <x v="0"/>
    <x v="0"/>
    <x v="0"/>
    <x v="0"/>
    <x v="0"/>
    <x v="9655"/>
  </r>
  <r>
    <x v="22"/>
    <x v="128"/>
    <x v="797"/>
    <x v="1941"/>
    <x v="22"/>
    <x v="128"/>
    <x v="797"/>
    <x v="1941"/>
    <x v="1888"/>
    <x v="1941"/>
    <x v="286"/>
    <x v="9656"/>
    <x v="0"/>
    <x v="0"/>
    <x v="0"/>
    <x v="0"/>
    <x v="0"/>
    <x v="0"/>
    <x v="0"/>
    <x v="0"/>
    <x v="0"/>
    <x v="0"/>
    <x v="0"/>
    <x v="0"/>
    <x v="10"/>
    <x v="0"/>
    <x v="0"/>
    <x v="0"/>
    <x v="0"/>
    <x v="0"/>
    <x v="9656"/>
  </r>
  <r>
    <x v="22"/>
    <x v="128"/>
    <x v="797"/>
    <x v="1941"/>
    <x v="22"/>
    <x v="128"/>
    <x v="797"/>
    <x v="1941"/>
    <x v="1888"/>
    <x v="1941"/>
    <x v="286"/>
    <x v="9657"/>
    <x v="0"/>
    <x v="0"/>
    <x v="0"/>
    <x v="0"/>
    <x v="0"/>
    <x v="0"/>
    <x v="0"/>
    <x v="0"/>
    <x v="0"/>
    <x v="0"/>
    <x v="0"/>
    <x v="0"/>
    <x v="10"/>
    <x v="0"/>
    <x v="0"/>
    <x v="0"/>
    <x v="0"/>
    <x v="0"/>
    <x v="9657"/>
  </r>
  <r>
    <x v="22"/>
    <x v="128"/>
    <x v="797"/>
    <x v="1941"/>
    <x v="22"/>
    <x v="128"/>
    <x v="797"/>
    <x v="1941"/>
    <x v="1888"/>
    <x v="1941"/>
    <x v="286"/>
    <x v="9658"/>
    <x v="0"/>
    <x v="0"/>
    <x v="0"/>
    <x v="0"/>
    <x v="0"/>
    <x v="0"/>
    <x v="0"/>
    <x v="0"/>
    <x v="0"/>
    <x v="0"/>
    <x v="0"/>
    <x v="0"/>
    <x v="10"/>
    <x v="0"/>
    <x v="0"/>
    <x v="0"/>
    <x v="0"/>
    <x v="0"/>
    <x v="9658"/>
  </r>
  <r>
    <x v="22"/>
    <x v="128"/>
    <x v="797"/>
    <x v="1941"/>
    <x v="22"/>
    <x v="128"/>
    <x v="797"/>
    <x v="1941"/>
    <x v="1888"/>
    <x v="1941"/>
    <x v="286"/>
    <x v="9659"/>
    <x v="0"/>
    <x v="0"/>
    <x v="0"/>
    <x v="0"/>
    <x v="0"/>
    <x v="0"/>
    <x v="0"/>
    <x v="0"/>
    <x v="0"/>
    <x v="0"/>
    <x v="0"/>
    <x v="0"/>
    <x v="10"/>
    <x v="0"/>
    <x v="0"/>
    <x v="0"/>
    <x v="0"/>
    <x v="0"/>
    <x v="9659"/>
  </r>
  <r>
    <x v="22"/>
    <x v="128"/>
    <x v="797"/>
    <x v="1941"/>
    <x v="22"/>
    <x v="128"/>
    <x v="797"/>
    <x v="1941"/>
    <x v="1888"/>
    <x v="1941"/>
    <x v="286"/>
    <x v="9660"/>
    <x v="0"/>
    <x v="0"/>
    <x v="0"/>
    <x v="0"/>
    <x v="0"/>
    <x v="0"/>
    <x v="0"/>
    <x v="0"/>
    <x v="0"/>
    <x v="0"/>
    <x v="0"/>
    <x v="0"/>
    <x v="10"/>
    <x v="0"/>
    <x v="0"/>
    <x v="0"/>
    <x v="0"/>
    <x v="0"/>
    <x v="9660"/>
  </r>
  <r>
    <x v="22"/>
    <x v="128"/>
    <x v="797"/>
    <x v="1941"/>
    <x v="22"/>
    <x v="128"/>
    <x v="797"/>
    <x v="1941"/>
    <x v="1888"/>
    <x v="1941"/>
    <x v="286"/>
    <x v="9661"/>
    <x v="0"/>
    <x v="0"/>
    <x v="0"/>
    <x v="0"/>
    <x v="0"/>
    <x v="0"/>
    <x v="0"/>
    <x v="0"/>
    <x v="0"/>
    <x v="0"/>
    <x v="0"/>
    <x v="0"/>
    <x v="10"/>
    <x v="0"/>
    <x v="0"/>
    <x v="0"/>
    <x v="0"/>
    <x v="0"/>
    <x v="9661"/>
  </r>
  <r>
    <x v="22"/>
    <x v="128"/>
    <x v="797"/>
    <x v="1941"/>
    <x v="22"/>
    <x v="128"/>
    <x v="797"/>
    <x v="1941"/>
    <x v="1888"/>
    <x v="1941"/>
    <x v="286"/>
    <x v="9662"/>
    <x v="0"/>
    <x v="0"/>
    <x v="0"/>
    <x v="0"/>
    <x v="0"/>
    <x v="0"/>
    <x v="0"/>
    <x v="0"/>
    <x v="0"/>
    <x v="0"/>
    <x v="0"/>
    <x v="0"/>
    <x v="10"/>
    <x v="0"/>
    <x v="0"/>
    <x v="0"/>
    <x v="0"/>
    <x v="0"/>
    <x v="9662"/>
  </r>
  <r>
    <x v="22"/>
    <x v="128"/>
    <x v="797"/>
    <x v="1941"/>
    <x v="22"/>
    <x v="128"/>
    <x v="797"/>
    <x v="1941"/>
    <x v="1888"/>
    <x v="1941"/>
    <x v="286"/>
    <x v="9663"/>
    <x v="0"/>
    <x v="0"/>
    <x v="0"/>
    <x v="0"/>
    <x v="0"/>
    <x v="0"/>
    <x v="0"/>
    <x v="0"/>
    <x v="0"/>
    <x v="0"/>
    <x v="0"/>
    <x v="0"/>
    <x v="10"/>
    <x v="0"/>
    <x v="0"/>
    <x v="0"/>
    <x v="0"/>
    <x v="0"/>
    <x v="9663"/>
  </r>
  <r>
    <x v="22"/>
    <x v="128"/>
    <x v="797"/>
    <x v="1941"/>
    <x v="22"/>
    <x v="128"/>
    <x v="797"/>
    <x v="1941"/>
    <x v="1888"/>
    <x v="1941"/>
    <x v="286"/>
    <x v="9664"/>
    <x v="0"/>
    <x v="0"/>
    <x v="0"/>
    <x v="0"/>
    <x v="0"/>
    <x v="0"/>
    <x v="0"/>
    <x v="0"/>
    <x v="0"/>
    <x v="0"/>
    <x v="0"/>
    <x v="0"/>
    <x v="10"/>
    <x v="0"/>
    <x v="0"/>
    <x v="0"/>
    <x v="0"/>
    <x v="0"/>
    <x v="9664"/>
  </r>
  <r>
    <x v="22"/>
    <x v="128"/>
    <x v="797"/>
    <x v="1941"/>
    <x v="22"/>
    <x v="128"/>
    <x v="797"/>
    <x v="1941"/>
    <x v="1888"/>
    <x v="1941"/>
    <x v="286"/>
    <x v="9665"/>
    <x v="0"/>
    <x v="0"/>
    <x v="0"/>
    <x v="0"/>
    <x v="0"/>
    <x v="0"/>
    <x v="0"/>
    <x v="0"/>
    <x v="0"/>
    <x v="0"/>
    <x v="0"/>
    <x v="0"/>
    <x v="10"/>
    <x v="0"/>
    <x v="0"/>
    <x v="0"/>
    <x v="0"/>
    <x v="0"/>
    <x v="9665"/>
  </r>
  <r>
    <x v="22"/>
    <x v="128"/>
    <x v="797"/>
    <x v="1941"/>
    <x v="22"/>
    <x v="128"/>
    <x v="797"/>
    <x v="1941"/>
    <x v="1888"/>
    <x v="1941"/>
    <x v="286"/>
    <x v="9666"/>
    <x v="0"/>
    <x v="0"/>
    <x v="0"/>
    <x v="0"/>
    <x v="0"/>
    <x v="0"/>
    <x v="0"/>
    <x v="0"/>
    <x v="0"/>
    <x v="0"/>
    <x v="0"/>
    <x v="0"/>
    <x v="10"/>
    <x v="0"/>
    <x v="0"/>
    <x v="0"/>
    <x v="0"/>
    <x v="0"/>
    <x v="9666"/>
  </r>
  <r>
    <x v="22"/>
    <x v="128"/>
    <x v="797"/>
    <x v="1941"/>
    <x v="22"/>
    <x v="128"/>
    <x v="797"/>
    <x v="1941"/>
    <x v="1888"/>
    <x v="1941"/>
    <x v="286"/>
    <x v="9667"/>
    <x v="0"/>
    <x v="0"/>
    <x v="0"/>
    <x v="0"/>
    <x v="0"/>
    <x v="0"/>
    <x v="0"/>
    <x v="0"/>
    <x v="0"/>
    <x v="0"/>
    <x v="0"/>
    <x v="0"/>
    <x v="10"/>
    <x v="0"/>
    <x v="0"/>
    <x v="0"/>
    <x v="0"/>
    <x v="0"/>
    <x v="9667"/>
  </r>
  <r>
    <x v="22"/>
    <x v="128"/>
    <x v="797"/>
    <x v="1941"/>
    <x v="22"/>
    <x v="128"/>
    <x v="797"/>
    <x v="1941"/>
    <x v="1888"/>
    <x v="1941"/>
    <x v="286"/>
    <x v="9668"/>
    <x v="0"/>
    <x v="0"/>
    <x v="0"/>
    <x v="0"/>
    <x v="0"/>
    <x v="0"/>
    <x v="0"/>
    <x v="0"/>
    <x v="0"/>
    <x v="0"/>
    <x v="0"/>
    <x v="0"/>
    <x v="10"/>
    <x v="0"/>
    <x v="0"/>
    <x v="0"/>
    <x v="0"/>
    <x v="0"/>
    <x v="9668"/>
  </r>
  <r>
    <x v="22"/>
    <x v="128"/>
    <x v="797"/>
    <x v="1941"/>
    <x v="22"/>
    <x v="128"/>
    <x v="797"/>
    <x v="1941"/>
    <x v="1888"/>
    <x v="1941"/>
    <x v="286"/>
    <x v="9669"/>
    <x v="0"/>
    <x v="0"/>
    <x v="0"/>
    <x v="0"/>
    <x v="0"/>
    <x v="0"/>
    <x v="0"/>
    <x v="0"/>
    <x v="0"/>
    <x v="0"/>
    <x v="0"/>
    <x v="0"/>
    <x v="10"/>
    <x v="0"/>
    <x v="0"/>
    <x v="0"/>
    <x v="0"/>
    <x v="0"/>
    <x v="9669"/>
  </r>
  <r>
    <x v="22"/>
    <x v="128"/>
    <x v="797"/>
    <x v="1941"/>
    <x v="22"/>
    <x v="128"/>
    <x v="797"/>
    <x v="1941"/>
    <x v="1888"/>
    <x v="1941"/>
    <x v="286"/>
    <x v="9670"/>
    <x v="0"/>
    <x v="0"/>
    <x v="0"/>
    <x v="0"/>
    <x v="0"/>
    <x v="0"/>
    <x v="0"/>
    <x v="0"/>
    <x v="0"/>
    <x v="0"/>
    <x v="0"/>
    <x v="0"/>
    <x v="10"/>
    <x v="0"/>
    <x v="0"/>
    <x v="0"/>
    <x v="0"/>
    <x v="0"/>
    <x v="9670"/>
  </r>
  <r>
    <x v="22"/>
    <x v="128"/>
    <x v="797"/>
    <x v="1941"/>
    <x v="22"/>
    <x v="128"/>
    <x v="797"/>
    <x v="1941"/>
    <x v="1888"/>
    <x v="1941"/>
    <x v="286"/>
    <x v="9671"/>
    <x v="0"/>
    <x v="0"/>
    <x v="0"/>
    <x v="0"/>
    <x v="0"/>
    <x v="0"/>
    <x v="0"/>
    <x v="0"/>
    <x v="0"/>
    <x v="0"/>
    <x v="0"/>
    <x v="0"/>
    <x v="10"/>
    <x v="0"/>
    <x v="0"/>
    <x v="0"/>
    <x v="0"/>
    <x v="0"/>
    <x v="9671"/>
  </r>
  <r>
    <x v="22"/>
    <x v="128"/>
    <x v="797"/>
    <x v="1941"/>
    <x v="22"/>
    <x v="128"/>
    <x v="797"/>
    <x v="1941"/>
    <x v="1888"/>
    <x v="1941"/>
    <x v="286"/>
    <x v="9672"/>
    <x v="0"/>
    <x v="0"/>
    <x v="0"/>
    <x v="0"/>
    <x v="0"/>
    <x v="0"/>
    <x v="0"/>
    <x v="0"/>
    <x v="0"/>
    <x v="0"/>
    <x v="0"/>
    <x v="0"/>
    <x v="10"/>
    <x v="0"/>
    <x v="0"/>
    <x v="0"/>
    <x v="0"/>
    <x v="0"/>
    <x v="9672"/>
  </r>
  <r>
    <x v="22"/>
    <x v="128"/>
    <x v="797"/>
    <x v="1941"/>
    <x v="22"/>
    <x v="128"/>
    <x v="797"/>
    <x v="1941"/>
    <x v="1888"/>
    <x v="1941"/>
    <x v="286"/>
    <x v="9673"/>
    <x v="0"/>
    <x v="0"/>
    <x v="0"/>
    <x v="0"/>
    <x v="0"/>
    <x v="0"/>
    <x v="0"/>
    <x v="0"/>
    <x v="0"/>
    <x v="0"/>
    <x v="0"/>
    <x v="0"/>
    <x v="10"/>
    <x v="0"/>
    <x v="0"/>
    <x v="0"/>
    <x v="0"/>
    <x v="0"/>
    <x v="9673"/>
  </r>
  <r>
    <x v="22"/>
    <x v="128"/>
    <x v="797"/>
    <x v="1941"/>
    <x v="22"/>
    <x v="128"/>
    <x v="797"/>
    <x v="1941"/>
    <x v="1888"/>
    <x v="1941"/>
    <x v="286"/>
    <x v="9674"/>
    <x v="0"/>
    <x v="0"/>
    <x v="0"/>
    <x v="0"/>
    <x v="0"/>
    <x v="0"/>
    <x v="0"/>
    <x v="0"/>
    <x v="0"/>
    <x v="0"/>
    <x v="0"/>
    <x v="0"/>
    <x v="10"/>
    <x v="0"/>
    <x v="0"/>
    <x v="0"/>
    <x v="0"/>
    <x v="0"/>
    <x v="9674"/>
  </r>
  <r>
    <x v="22"/>
    <x v="128"/>
    <x v="797"/>
    <x v="1941"/>
    <x v="22"/>
    <x v="128"/>
    <x v="797"/>
    <x v="1941"/>
    <x v="1888"/>
    <x v="1941"/>
    <x v="286"/>
    <x v="9675"/>
    <x v="0"/>
    <x v="0"/>
    <x v="0"/>
    <x v="0"/>
    <x v="0"/>
    <x v="0"/>
    <x v="0"/>
    <x v="0"/>
    <x v="0"/>
    <x v="0"/>
    <x v="0"/>
    <x v="0"/>
    <x v="10"/>
    <x v="0"/>
    <x v="0"/>
    <x v="0"/>
    <x v="0"/>
    <x v="0"/>
    <x v="9675"/>
  </r>
  <r>
    <x v="22"/>
    <x v="128"/>
    <x v="797"/>
    <x v="1941"/>
    <x v="22"/>
    <x v="128"/>
    <x v="797"/>
    <x v="1941"/>
    <x v="1888"/>
    <x v="1941"/>
    <x v="286"/>
    <x v="9676"/>
    <x v="0"/>
    <x v="0"/>
    <x v="0"/>
    <x v="0"/>
    <x v="0"/>
    <x v="0"/>
    <x v="0"/>
    <x v="0"/>
    <x v="0"/>
    <x v="0"/>
    <x v="0"/>
    <x v="0"/>
    <x v="10"/>
    <x v="0"/>
    <x v="0"/>
    <x v="0"/>
    <x v="0"/>
    <x v="0"/>
    <x v="9676"/>
  </r>
  <r>
    <x v="22"/>
    <x v="128"/>
    <x v="797"/>
    <x v="1941"/>
    <x v="22"/>
    <x v="128"/>
    <x v="797"/>
    <x v="1941"/>
    <x v="1888"/>
    <x v="1941"/>
    <x v="286"/>
    <x v="9677"/>
    <x v="0"/>
    <x v="0"/>
    <x v="0"/>
    <x v="0"/>
    <x v="0"/>
    <x v="0"/>
    <x v="0"/>
    <x v="0"/>
    <x v="0"/>
    <x v="0"/>
    <x v="0"/>
    <x v="0"/>
    <x v="10"/>
    <x v="0"/>
    <x v="0"/>
    <x v="0"/>
    <x v="0"/>
    <x v="0"/>
    <x v="9677"/>
  </r>
  <r>
    <x v="22"/>
    <x v="128"/>
    <x v="797"/>
    <x v="1941"/>
    <x v="22"/>
    <x v="128"/>
    <x v="797"/>
    <x v="1941"/>
    <x v="1888"/>
    <x v="1941"/>
    <x v="286"/>
    <x v="9678"/>
    <x v="0"/>
    <x v="0"/>
    <x v="0"/>
    <x v="0"/>
    <x v="0"/>
    <x v="0"/>
    <x v="0"/>
    <x v="0"/>
    <x v="0"/>
    <x v="0"/>
    <x v="0"/>
    <x v="0"/>
    <x v="10"/>
    <x v="0"/>
    <x v="0"/>
    <x v="0"/>
    <x v="0"/>
    <x v="0"/>
    <x v="9678"/>
  </r>
  <r>
    <x v="22"/>
    <x v="128"/>
    <x v="797"/>
    <x v="1941"/>
    <x v="22"/>
    <x v="128"/>
    <x v="797"/>
    <x v="1941"/>
    <x v="1888"/>
    <x v="1941"/>
    <x v="286"/>
    <x v="9679"/>
    <x v="0"/>
    <x v="0"/>
    <x v="0"/>
    <x v="0"/>
    <x v="0"/>
    <x v="0"/>
    <x v="0"/>
    <x v="0"/>
    <x v="0"/>
    <x v="0"/>
    <x v="0"/>
    <x v="0"/>
    <x v="10"/>
    <x v="0"/>
    <x v="0"/>
    <x v="0"/>
    <x v="0"/>
    <x v="0"/>
    <x v="9679"/>
  </r>
  <r>
    <x v="22"/>
    <x v="128"/>
    <x v="797"/>
    <x v="1941"/>
    <x v="22"/>
    <x v="128"/>
    <x v="797"/>
    <x v="1941"/>
    <x v="1888"/>
    <x v="1941"/>
    <x v="286"/>
    <x v="9680"/>
    <x v="0"/>
    <x v="0"/>
    <x v="0"/>
    <x v="0"/>
    <x v="0"/>
    <x v="0"/>
    <x v="0"/>
    <x v="0"/>
    <x v="0"/>
    <x v="0"/>
    <x v="0"/>
    <x v="0"/>
    <x v="10"/>
    <x v="0"/>
    <x v="0"/>
    <x v="0"/>
    <x v="0"/>
    <x v="0"/>
    <x v="9680"/>
  </r>
  <r>
    <x v="22"/>
    <x v="128"/>
    <x v="797"/>
    <x v="1941"/>
    <x v="22"/>
    <x v="128"/>
    <x v="797"/>
    <x v="1941"/>
    <x v="1888"/>
    <x v="1941"/>
    <x v="286"/>
    <x v="9681"/>
    <x v="0"/>
    <x v="0"/>
    <x v="0"/>
    <x v="0"/>
    <x v="0"/>
    <x v="0"/>
    <x v="0"/>
    <x v="0"/>
    <x v="0"/>
    <x v="0"/>
    <x v="0"/>
    <x v="0"/>
    <x v="10"/>
    <x v="0"/>
    <x v="0"/>
    <x v="0"/>
    <x v="0"/>
    <x v="0"/>
    <x v="9681"/>
  </r>
  <r>
    <x v="22"/>
    <x v="128"/>
    <x v="797"/>
    <x v="1941"/>
    <x v="22"/>
    <x v="128"/>
    <x v="797"/>
    <x v="1941"/>
    <x v="1888"/>
    <x v="1941"/>
    <x v="286"/>
    <x v="9682"/>
    <x v="0"/>
    <x v="0"/>
    <x v="0"/>
    <x v="0"/>
    <x v="0"/>
    <x v="0"/>
    <x v="0"/>
    <x v="0"/>
    <x v="0"/>
    <x v="0"/>
    <x v="0"/>
    <x v="0"/>
    <x v="10"/>
    <x v="0"/>
    <x v="0"/>
    <x v="0"/>
    <x v="0"/>
    <x v="0"/>
    <x v="9682"/>
  </r>
  <r>
    <x v="22"/>
    <x v="128"/>
    <x v="797"/>
    <x v="1941"/>
    <x v="22"/>
    <x v="128"/>
    <x v="797"/>
    <x v="1941"/>
    <x v="1888"/>
    <x v="1941"/>
    <x v="286"/>
    <x v="9683"/>
    <x v="0"/>
    <x v="0"/>
    <x v="0"/>
    <x v="0"/>
    <x v="0"/>
    <x v="0"/>
    <x v="0"/>
    <x v="0"/>
    <x v="0"/>
    <x v="0"/>
    <x v="0"/>
    <x v="0"/>
    <x v="10"/>
    <x v="0"/>
    <x v="0"/>
    <x v="0"/>
    <x v="0"/>
    <x v="0"/>
    <x v="9683"/>
  </r>
  <r>
    <x v="22"/>
    <x v="128"/>
    <x v="797"/>
    <x v="1941"/>
    <x v="22"/>
    <x v="128"/>
    <x v="797"/>
    <x v="1941"/>
    <x v="1888"/>
    <x v="1941"/>
    <x v="286"/>
    <x v="9684"/>
    <x v="0"/>
    <x v="0"/>
    <x v="0"/>
    <x v="0"/>
    <x v="0"/>
    <x v="0"/>
    <x v="0"/>
    <x v="0"/>
    <x v="0"/>
    <x v="0"/>
    <x v="0"/>
    <x v="0"/>
    <x v="10"/>
    <x v="0"/>
    <x v="0"/>
    <x v="0"/>
    <x v="0"/>
    <x v="0"/>
    <x v="9684"/>
  </r>
  <r>
    <x v="22"/>
    <x v="128"/>
    <x v="797"/>
    <x v="1941"/>
    <x v="22"/>
    <x v="128"/>
    <x v="797"/>
    <x v="1941"/>
    <x v="1888"/>
    <x v="1941"/>
    <x v="286"/>
    <x v="9685"/>
    <x v="0"/>
    <x v="0"/>
    <x v="0"/>
    <x v="0"/>
    <x v="0"/>
    <x v="0"/>
    <x v="0"/>
    <x v="0"/>
    <x v="0"/>
    <x v="0"/>
    <x v="0"/>
    <x v="0"/>
    <x v="10"/>
    <x v="0"/>
    <x v="0"/>
    <x v="0"/>
    <x v="0"/>
    <x v="0"/>
    <x v="9685"/>
  </r>
  <r>
    <x v="22"/>
    <x v="128"/>
    <x v="797"/>
    <x v="1941"/>
    <x v="22"/>
    <x v="128"/>
    <x v="797"/>
    <x v="1941"/>
    <x v="1888"/>
    <x v="1941"/>
    <x v="286"/>
    <x v="9686"/>
    <x v="0"/>
    <x v="0"/>
    <x v="0"/>
    <x v="0"/>
    <x v="0"/>
    <x v="0"/>
    <x v="0"/>
    <x v="0"/>
    <x v="0"/>
    <x v="0"/>
    <x v="0"/>
    <x v="0"/>
    <x v="10"/>
    <x v="0"/>
    <x v="0"/>
    <x v="0"/>
    <x v="0"/>
    <x v="0"/>
    <x v="9686"/>
  </r>
  <r>
    <x v="22"/>
    <x v="128"/>
    <x v="797"/>
    <x v="1941"/>
    <x v="22"/>
    <x v="128"/>
    <x v="797"/>
    <x v="1941"/>
    <x v="1888"/>
    <x v="1941"/>
    <x v="286"/>
    <x v="9687"/>
    <x v="0"/>
    <x v="0"/>
    <x v="0"/>
    <x v="0"/>
    <x v="0"/>
    <x v="0"/>
    <x v="0"/>
    <x v="0"/>
    <x v="0"/>
    <x v="0"/>
    <x v="0"/>
    <x v="0"/>
    <x v="10"/>
    <x v="0"/>
    <x v="0"/>
    <x v="0"/>
    <x v="0"/>
    <x v="0"/>
    <x v="9687"/>
  </r>
  <r>
    <x v="22"/>
    <x v="128"/>
    <x v="797"/>
    <x v="1941"/>
    <x v="22"/>
    <x v="128"/>
    <x v="797"/>
    <x v="1941"/>
    <x v="1888"/>
    <x v="1941"/>
    <x v="286"/>
    <x v="9688"/>
    <x v="0"/>
    <x v="0"/>
    <x v="0"/>
    <x v="0"/>
    <x v="0"/>
    <x v="0"/>
    <x v="0"/>
    <x v="0"/>
    <x v="0"/>
    <x v="0"/>
    <x v="0"/>
    <x v="0"/>
    <x v="10"/>
    <x v="0"/>
    <x v="0"/>
    <x v="0"/>
    <x v="0"/>
    <x v="0"/>
    <x v="9688"/>
  </r>
  <r>
    <x v="22"/>
    <x v="128"/>
    <x v="797"/>
    <x v="1941"/>
    <x v="22"/>
    <x v="128"/>
    <x v="797"/>
    <x v="1941"/>
    <x v="1888"/>
    <x v="1941"/>
    <x v="286"/>
    <x v="9689"/>
    <x v="0"/>
    <x v="0"/>
    <x v="0"/>
    <x v="0"/>
    <x v="0"/>
    <x v="0"/>
    <x v="0"/>
    <x v="0"/>
    <x v="0"/>
    <x v="0"/>
    <x v="0"/>
    <x v="0"/>
    <x v="10"/>
    <x v="0"/>
    <x v="0"/>
    <x v="0"/>
    <x v="0"/>
    <x v="0"/>
    <x v="9689"/>
  </r>
  <r>
    <x v="22"/>
    <x v="128"/>
    <x v="797"/>
    <x v="1941"/>
    <x v="22"/>
    <x v="128"/>
    <x v="797"/>
    <x v="1941"/>
    <x v="1888"/>
    <x v="1941"/>
    <x v="286"/>
    <x v="9690"/>
    <x v="0"/>
    <x v="0"/>
    <x v="0"/>
    <x v="0"/>
    <x v="0"/>
    <x v="0"/>
    <x v="0"/>
    <x v="0"/>
    <x v="0"/>
    <x v="0"/>
    <x v="0"/>
    <x v="0"/>
    <x v="10"/>
    <x v="0"/>
    <x v="0"/>
    <x v="0"/>
    <x v="0"/>
    <x v="0"/>
    <x v="9690"/>
  </r>
  <r>
    <x v="22"/>
    <x v="128"/>
    <x v="797"/>
    <x v="1941"/>
    <x v="22"/>
    <x v="128"/>
    <x v="797"/>
    <x v="1941"/>
    <x v="1888"/>
    <x v="1941"/>
    <x v="286"/>
    <x v="9691"/>
    <x v="0"/>
    <x v="0"/>
    <x v="0"/>
    <x v="0"/>
    <x v="0"/>
    <x v="0"/>
    <x v="0"/>
    <x v="0"/>
    <x v="0"/>
    <x v="0"/>
    <x v="0"/>
    <x v="0"/>
    <x v="10"/>
    <x v="0"/>
    <x v="0"/>
    <x v="0"/>
    <x v="0"/>
    <x v="0"/>
    <x v="9691"/>
  </r>
  <r>
    <x v="22"/>
    <x v="128"/>
    <x v="797"/>
    <x v="1941"/>
    <x v="22"/>
    <x v="128"/>
    <x v="797"/>
    <x v="1941"/>
    <x v="1888"/>
    <x v="1941"/>
    <x v="286"/>
    <x v="9692"/>
    <x v="0"/>
    <x v="0"/>
    <x v="0"/>
    <x v="0"/>
    <x v="0"/>
    <x v="0"/>
    <x v="0"/>
    <x v="0"/>
    <x v="0"/>
    <x v="0"/>
    <x v="0"/>
    <x v="0"/>
    <x v="10"/>
    <x v="0"/>
    <x v="0"/>
    <x v="0"/>
    <x v="0"/>
    <x v="0"/>
    <x v="9692"/>
  </r>
  <r>
    <x v="22"/>
    <x v="128"/>
    <x v="797"/>
    <x v="1941"/>
    <x v="22"/>
    <x v="128"/>
    <x v="797"/>
    <x v="1941"/>
    <x v="1888"/>
    <x v="1941"/>
    <x v="286"/>
    <x v="9693"/>
    <x v="0"/>
    <x v="0"/>
    <x v="0"/>
    <x v="0"/>
    <x v="0"/>
    <x v="0"/>
    <x v="0"/>
    <x v="0"/>
    <x v="0"/>
    <x v="0"/>
    <x v="0"/>
    <x v="0"/>
    <x v="10"/>
    <x v="0"/>
    <x v="0"/>
    <x v="0"/>
    <x v="0"/>
    <x v="0"/>
    <x v="9693"/>
  </r>
  <r>
    <x v="22"/>
    <x v="128"/>
    <x v="797"/>
    <x v="1941"/>
    <x v="22"/>
    <x v="128"/>
    <x v="797"/>
    <x v="1941"/>
    <x v="1888"/>
    <x v="1941"/>
    <x v="286"/>
    <x v="9694"/>
    <x v="0"/>
    <x v="0"/>
    <x v="0"/>
    <x v="0"/>
    <x v="0"/>
    <x v="0"/>
    <x v="0"/>
    <x v="0"/>
    <x v="0"/>
    <x v="0"/>
    <x v="0"/>
    <x v="0"/>
    <x v="10"/>
    <x v="0"/>
    <x v="0"/>
    <x v="0"/>
    <x v="0"/>
    <x v="0"/>
    <x v="9694"/>
  </r>
  <r>
    <x v="22"/>
    <x v="128"/>
    <x v="797"/>
    <x v="1941"/>
    <x v="22"/>
    <x v="128"/>
    <x v="797"/>
    <x v="1941"/>
    <x v="1888"/>
    <x v="1941"/>
    <x v="286"/>
    <x v="9695"/>
    <x v="0"/>
    <x v="0"/>
    <x v="0"/>
    <x v="0"/>
    <x v="0"/>
    <x v="0"/>
    <x v="0"/>
    <x v="0"/>
    <x v="0"/>
    <x v="0"/>
    <x v="0"/>
    <x v="0"/>
    <x v="10"/>
    <x v="0"/>
    <x v="0"/>
    <x v="0"/>
    <x v="0"/>
    <x v="0"/>
    <x v="9695"/>
  </r>
  <r>
    <x v="22"/>
    <x v="128"/>
    <x v="797"/>
    <x v="1941"/>
    <x v="22"/>
    <x v="128"/>
    <x v="797"/>
    <x v="1941"/>
    <x v="1888"/>
    <x v="1941"/>
    <x v="286"/>
    <x v="9696"/>
    <x v="0"/>
    <x v="0"/>
    <x v="0"/>
    <x v="0"/>
    <x v="0"/>
    <x v="0"/>
    <x v="0"/>
    <x v="0"/>
    <x v="0"/>
    <x v="0"/>
    <x v="0"/>
    <x v="0"/>
    <x v="10"/>
    <x v="0"/>
    <x v="0"/>
    <x v="0"/>
    <x v="0"/>
    <x v="0"/>
    <x v="9696"/>
  </r>
  <r>
    <x v="22"/>
    <x v="128"/>
    <x v="797"/>
    <x v="1941"/>
    <x v="22"/>
    <x v="128"/>
    <x v="797"/>
    <x v="1941"/>
    <x v="1888"/>
    <x v="1941"/>
    <x v="286"/>
    <x v="9697"/>
    <x v="0"/>
    <x v="0"/>
    <x v="0"/>
    <x v="0"/>
    <x v="0"/>
    <x v="0"/>
    <x v="0"/>
    <x v="0"/>
    <x v="0"/>
    <x v="0"/>
    <x v="0"/>
    <x v="0"/>
    <x v="10"/>
    <x v="0"/>
    <x v="0"/>
    <x v="0"/>
    <x v="0"/>
    <x v="0"/>
    <x v="9697"/>
  </r>
  <r>
    <x v="22"/>
    <x v="128"/>
    <x v="797"/>
    <x v="1941"/>
    <x v="22"/>
    <x v="128"/>
    <x v="797"/>
    <x v="1941"/>
    <x v="1888"/>
    <x v="1941"/>
    <x v="286"/>
    <x v="9698"/>
    <x v="0"/>
    <x v="0"/>
    <x v="0"/>
    <x v="0"/>
    <x v="0"/>
    <x v="0"/>
    <x v="0"/>
    <x v="0"/>
    <x v="0"/>
    <x v="0"/>
    <x v="0"/>
    <x v="0"/>
    <x v="10"/>
    <x v="0"/>
    <x v="0"/>
    <x v="0"/>
    <x v="0"/>
    <x v="0"/>
    <x v="9698"/>
  </r>
  <r>
    <x v="22"/>
    <x v="128"/>
    <x v="797"/>
    <x v="1941"/>
    <x v="22"/>
    <x v="128"/>
    <x v="797"/>
    <x v="1941"/>
    <x v="1888"/>
    <x v="1941"/>
    <x v="286"/>
    <x v="9699"/>
    <x v="0"/>
    <x v="0"/>
    <x v="0"/>
    <x v="0"/>
    <x v="0"/>
    <x v="0"/>
    <x v="0"/>
    <x v="0"/>
    <x v="0"/>
    <x v="0"/>
    <x v="0"/>
    <x v="0"/>
    <x v="10"/>
    <x v="0"/>
    <x v="0"/>
    <x v="0"/>
    <x v="0"/>
    <x v="0"/>
    <x v="9699"/>
  </r>
  <r>
    <x v="22"/>
    <x v="128"/>
    <x v="797"/>
    <x v="1941"/>
    <x v="22"/>
    <x v="128"/>
    <x v="797"/>
    <x v="1941"/>
    <x v="1888"/>
    <x v="1941"/>
    <x v="286"/>
    <x v="9700"/>
    <x v="0"/>
    <x v="0"/>
    <x v="0"/>
    <x v="0"/>
    <x v="0"/>
    <x v="0"/>
    <x v="0"/>
    <x v="0"/>
    <x v="0"/>
    <x v="0"/>
    <x v="0"/>
    <x v="0"/>
    <x v="10"/>
    <x v="0"/>
    <x v="0"/>
    <x v="0"/>
    <x v="0"/>
    <x v="0"/>
    <x v="9700"/>
  </r>
  <r>
    <x v="22"/>
    <x v="128"/>
    <x v="797"/>
    <x v="1941"/>
    <x v="22"/>
    <x v="128"/>
    <x v="797"/>
    <x v="1941"/>
    <x v="1888"/>
    <x v="1941"/>
    <x v="286"/>
    <x v="9701"/>
    <x v="0"/>
    <x v="0"/>
    <x v="0"/>
    <x v="0"/>
    <x v="0"/>
    <x v="0"/>
    <x v="0"/>
    <x v="0"/>
    <x v="0"/>
    <x v="0"/>
    <x v="0"/>
    <x v="0"/>
    <x v="10"/>
    <x v="0"/>
    <x v="0"/>
    <x v="0"/>
    <x v="0"/>
    <x v="0"/>
    <x v="9701"/>
  </r>
  <r>
    <x v="22"/>
    <x v="128"/>
    <x v="797"/>
    <x v="1941"/>
    <x v="22"/>
    <x v="128"/>
    <x v="797"/>
    <x v="1941"/>
    <x v="1888"/>
    <x v="1941"/>
    <x v="286"/>
    <x v="9702"/>
    <x v="0"/>
    <x v="0"/>
    <x v="0"/>
    <x v="0"/>
    <x v="0"/>
    <x v="0"/>
    <x v="0"/>
    <x v="0"/>
    <x v="0"/>
    <x v="0"/>
    <x v="0"/>
    <x v="0"/>
    <x v="10"/>
    <x v="0"/>
    <x v="0"/>
    <x v="0"/>
    <x v="0"/>
    <x v="0"/>
    <x v="9702"/>
  </r>
  <r>
    <x v="22"/>
    <x v="128"/>
    <x v="797"/>
    <x v="1941"/>
    <x v="22"/>
    <x v="128"/>
    <x v="797"/>
    <x v="1941"/>
    <x v="1888"/>
    <x v="1941"/>
    <x v="286"/>
    <x v="9703"/>
    <x v="0"/>
    <x v="0"/>
    <x v="0"/>
    <x v="0"/>
    <x v="0"/>
    <x v="0"/>
    <x v="0"/>
    <x v="0"/>
    <x v="0"/>
    <x v="0"/>
    <x v="0"/>
    <x v="0"/>
    <x v="10"/>
    <x v="0"/>
    <x v="0"/>
    <x v="0"/>
    <x v="0"/>
    <x v="0"/>
    <x v="9703"/>
  </r>
  <r>
    <x v="22"/>
    <x v="128"/>
    <x v="797"/>
    <x v="1941"/>
    <x v="22"/>
    <x v="128"/>
    <x v="797"/>
    <x v="1941"/>
    <x v="1888"/>
    <x v="1941"/>
    <x v="286"/>
    <x v="9704"/>
    <x v="0"/>
    <x v="0"/>
    <x v="0"/>
    <x v="0"/>
    <x v="0"/>
    <x v="0"/>
    <x v="0"/>
    <x v="0"/>
    <x v="0"/>
    <x v="0"/>
    <x v="0"/>
    <x v="0"/>
    <x v="10"/>
    <x v="0"/>
    <x v="0"/>
    <x v="0"/>
    <x v="0"/>
    <x v="0"/>
    <x v="9704"/>
  </r>
  <r>
    <x v="22"/>
    <x v="128"/>
    <x v="797"/>
    <x v="1941"/>
    <x v="22"/>
    <x v="128"/>
    <x v="797"/>
    <x v="1941"/>
    <x v="1888"/>
    <x v="1941"/>
    <x v="286"/>
    <x v="9705"/>
    <x v="0"/>
    <x v="0"/>
    <x v="0"/>
    <x v="0"/>
    <x v="0"/>
    <x v="0"/>
    <x v="0"/>
    <x v="0"/>
    <x v="0"/>
    <x v="0"/>
    <x v="0"/>
    <x v="0"/>
    <x v="10"/>
    <x v="0"/>
    <x v="0"/>
    <x v="0"/>
    <x v="0"/>
    <x v="0"/>
    <x v="9705"/>
  </r>
  <r>
    <x v="22"/>
    <x v="128"/>
    <x v="797"/>
    <x v="1941"/>
    <x v="22"/>
    <x v="128"/>
    <x v="797"/>
    <x v="1941"/>
    <x v="1888"/>
    <x v="1941"/>
    <x v="286"/>
    <x v="9706"/>
    <x v="0"/>
    <x v="0"/>
    <x v="0"/>
    <x v="0"/>
    <x v="0"/>
    <x v="0"/>
    <x v="0"/>
    <x v="0"/>
    <x v="0"/>
    <x v="0"/>
    <x v="0"/>
    <x v="0"/>
    <x v="10"/>
    <x v="0"/>
    <x v="0"/>
    <x v="0"/>
    <x v="0"/>
    <x v="0"/>
    <x v="9706"/>
  </r>
  <r>
    <x v="22"/>
    <x v="128"/>
    <x v="797"/>
    <x v="1941"/>
    <x v="22"/>
    <x v="128"/>
    <x v="797"/>
    <x v="1941"/>
    <x v="1888"/>
    <x v="1941"/>
    <x v="286"/>
    <x v="9707"/>
    <x v="0"/>
    <x v="0"/>
    <x v="0"/>
    <x v="0"/>
    <x v="0"/>
    <x v="0"/>
    <x v="0"/>
    <x v="0"/>
    <x v="0"/>
    <x v="0"/>
    <x v="0"/>
    <x v="0"/>
    <x v="10"/>
    <x v="0"/>
    <x v="0"/>
    <x v="0"/>
    <x v="0"/>
    <x v="0"/>
    <x v="9707"/>
  </r>
  <r>
    <x v="22"/>
    <x v="128"/>
    <x v="797"/>
    <x v="1941"/>
    <x v="22"/>
    <x v="128"/>
    <x v="797"/>
    <x v="1941"/>
    <x v="1888"/>
    <x v="1941"/>
    <x v="286"/>
    <x v="9708"/>
    <x v="0"/>
    <x v="0"/>
    <x v="0"/>
    <x v="0"/>
    <x v="0"/>
    <x v="0"/>
    <x v="0"/>
    <x v="0"/>
    <x v="0"/>
    <x v="0"/>
    <x v="0"/>
    <x v="0"/>
    <x v="10"/>
    <x v="0"/>
    <x v="0"/>
    <x v="0"/>
    <x v="0"/>
    <x v="0"/>
    <x v="9708"/>
  </r>
  <r>
    <x v="22"/>
    <x v="128"/>
    <x v="797"/>
    <x v="1942"/>
    <x v="22"/>
    <x v="128"/>
    <x v="797"/>
    <x v="1942"/>
    <x v="1889"/>
    <x v="1942"/>
    <x v="287"/>
    <x v="9709"/>
    <x v="0"/>
    <x v="0"/>
    <x v="0"/>
    <x v="0"/>
    <x v="0"/>
    <x v="0"/>
    <x v="0"/>
    <x v="0"/>
    <x v="0"/>
    <x v="0"/>
    <x v="0"/>
    <x v="0"/>
    <x v="10"/>
    <x v="0"/>
    <x v="0"/>
    <x v="0"/>
    <x v="0"/>
    <x v="0"/>
    <x v="9709"/>
  </r>
  <r>
    <x v="22"/>
    <x v="128"/>
    <x v="797"/>
    <x v="1942"/>
    <x v="22"/>
    <x v="128"/>
    <x v="797"/>
    <x v="1942"/>
    <x v="1889"/>
    <x v="1942"/>
    <x v="287"/>
    <x v="9710"/>
    <x v="0"/>
    <x v="0"/>
    <x v="0"/>
    <x v="0"/>
    <x v="0"/>
    <x v="0"/>
    <x v="0"/>
    <x v="0"/>
    <x v="0"/>
    <x v="0"/>
    <x v="0"/>
    <x v="0"/>
    <x v="10"/>
    <x v="0"/>
    <x v="0"/>
    <x v="0"/>
    <x v="0"/>
    <x v="0"/>
    <x v="9710"/>
  </r>
  <r>
    <x v="22"/>
    <x v="128"/>
    <x v="797"/>
    <x v="1942"/>
    <x v="22"/>
    <x v="128"/>
    <x v="797"/>
    <x v="1942"/>
    <x v="1889"/>
    <x v="1942"/>
    <x v="287"/>
    <x v="9711"/>
    <x v="0"/>
    <x v="0"/>
    <x v="0"/>
    <x v="0"/>
    <x v="0"/>
    <x v="0"/>
    <x v="0"/>
    <x v="0"/>
    <x v="0"/>
    <x v="0"/>
    <x v="0"/>
    <x v="0"/>
    <x v="10"/>
    <x v="0"/>
    <x v="0"/>
    <x v="0"/>
    <x v="0"/>
    <x v="0"/>
    <x v="9711"/>
  </r>
  <r>
    <x v="22"/>
    <x v="128"/>
    <x v="797"/>
    <x v="1942"/>
    <x v="22"/>
    <x v="128"/>
    <x v="797"/>
    <x v="1942"/>
    <x v="1889"/>
    <x v="1942"/>
    <x v="287"/>
    <x v="9712"/>
    <x v="0"/>
    <x v="0"/>
    <x v="0"/>
    <x v="0"/>
    <x v="0"/>
    <x v="0"/>
    <x v="0"/>
    <x v="0"/>
    <x v="0"/>
    <x v="0"/>
    <x v="0"/>
    <x v="0"/>
    <x v="10"/>
    <x v="0"/>
    <x v="0"/>
    <x v="0"/>
    <x v="0"/>
    <x v="0"/>
    <x v="9712"/>
  </r>
  <r>
    <x v="22"/>
    <x v="128"/>
    <x v="797"/>
    <x v="1942"/>
    <x v="22"/>
    <x v="128"/>
    <x v="797"/>
    <x v="1942"/>
    <x v="1889"/>
    <x v="1942"/>
    <x v="287"/>
    <x v="9713"/>
    <x v="0"/>
    <x v="0"/>
    <x v="0"/>
    <x v="0"/>
    <x v="0"/>
    <x v="0"/>
    <x v="0"/>
    <x v="0"/>
    <x v="0"/>
    <x v="0"/>
    <x v="0"/>
    <x v="0"/>
    <x v="10"/>
    <x v="0"/>
    <x v="0"/>
    <x v="0"/>
    <x v="0"/>
    <x v="0"/>
    <x v="9713"/>
  </r>
  <r>
    <x v="22"/>
    <x v="128"/>
    <x v="797"/>
    <x v="1942"/>
    <x v="22"/>
    <x v="128"/>
    <x v="797"/>
    <x v="1942"/>
    <x v="1889"/>
    <x v="1942"/>
    <x v="287"/>
    <x v="9714"/>
    <x v="0"/>
    <x v="0"/>
    <x v="0"/>
    <x v="0"/>
    <x v="0"/>
    <x v="0"/>
    <x v="0"/>
    <x v="0"/>
    <x v="0"/>
    <x v="0"/>
    <x v="0"/>
    <x v="0"/>
    <x v="10"/>
    <x v="0"/>
    <x v="0"/>
    <x v="0"/>
    <x v="0"/>
    <x v="0"/>
    <x v="9714"/>
  </r>
  <r>
    <x v="22"/>
    <x v="128"/>
    <x v="797"/>
    <x v="1942"/>
    <x v="22"/>
    <x v="128"/>
    <x v="797"/>
    <x v="1942"/>
    <x v="1889"/>
    <x v="1942"/>
    <x v="287"/>
    <x v="9715"/>
    <x v="0"/>
    <x v="0"/>
    <x v="0"/>
    <x v="0"/>
    <x v="0"/>
    <x v="0"/>
    <x v="0"/>
    <x v="0"/>
    <x v="0"/>
    <x v="0"/>
    <x v="0"/>
    <x v="0"/>
    <x v="10"/>
    <x v="0"/>
    <x v="0"/>
    <x v="0"/>
    <x v="0"/>
    <x v="0"/>
    <x v="9715"/>
  </r>
  <r>
    <x v="22"/>
    <x v="128"/>
    <x v="797"/>
    <x v="1942"/>
    <x v="22"/>
    <x v="128"/>
    <x v="797"/>
    <x v="1942"/>
    <x v="1889"/>
    <x v="1942"/>
    <x v="287"/>
    <x v="9716"/>
    <x v="0"/>
    <x v="0"/>
    <x v="0"/>
    <x v="0"/>
    <x v="0"/>
    <x v="0"/>
    <x v="0"/>
    <x v="0"/>
    <x v="0"/>
    <x v="0"/>
    <x v="0"/>
    <x v="0"/>
    <x v="10"/>
    <x v="0"/>
    <x v="0"/>
    <x v="0"/>
    <x v="0"/>
    <x v="0"/>
    <x v="9716"/>
  </r>
  <r>
    <x v="22"/>
    <x v="128"/>
    <x v="797"/>
    <x v="1942"/>
    <x v="22"/>
    <x v="128"/>
    <x v="797"/>
    <x v="1942"/>
    <x v="1889"/>
    <x v="1942"/>
    <x v="287"/>
    <x v="9717"/>
    <x v="0"/>
    <x v="0"/>
    <x v="0"/>
    <x v="0"/>
    <x v="0"/>
    <x v="0"/>
    <x v="0"/>
    <x v="0"/>
    <x v="0"/>
    <x v="0"/>
    <x v="0"/>
    <x v="0"/>
    <x v="10"/>
    <x v="0"/>
    <x v="0"/>
    <x v="0"/>
    <x v="0"/>
    <x v="0"/>
    <x v="9717"/>
  </r>
  <r>
    <x v="22"/>
    <x v="128"/>
    <x v="797"/>
    <x v="1942"/>
    <x v="22"/>
    <x v="128"/>
    <x v="797"/>
    <x v="1942"/>
    <x v="1889"/>
    <x v="1942"/>
    <x v="287"/>
    <x v="9718"/>
    <x v="0"/>
    <x v="0"/>
    <x v="0"/>
    <x v="0"/>
    <x v="0"/>
    <x v="0"/>
    <x v="0"/>
    <x v="0"/>
    <x v="0"/>
    <x v="0"/>
    <x v="0"/>
    <x v="0"/>
    <x v="10"/>
    <x v="0"/>
    <x v="0"/>
    <x v="0"/>
    <x v="0"/>
    <x v="0"/>
    <x v="9718"/>
  </r>
  <r>
    <x v="22"/>
    <x v="128"/>
    <x v="797"/>
    <x v="1942"/>
    <x v="22"/>
    <x v="128"/>
    <x v="797"/>
    <x v="1942"/>
    <x v="1889"/>
    <x v="1942"/>
    <x v="287"/>
    <x v="9719"/>
    <x v="0"/>
    <x v="0"/>
    <x v="0"/>
    <x v="0"/>
    <x v="0"/>
    <x v="0"/>
    <x v="0"/>
    <x v="0"/>
    <x v="0"/>
    <x v="0"/>
    <x v="0"/>
    <x v="0"/>
    <x v="10"/>
    <x v="0"/>
    <x v="0"/>
    <x v="0"/>
    <x v="0"/>
    <x v="0"/>
    <x v="9719"/>
  </r>
  <r>
    <x v="22"/>
    <x v="128"/>
    <x v="797"/>
    <x v="1942"/>
    <x v="22"/>
    <x v="128"/>
    <x v="797"/>
    <x v="1942"/>
    <x v="1889"/>
    <x v="1942"/>
    <x v="287"/>
    <x v="9720"/>
    <x v="0"/>
    <x v="0"/>
    <x v="0"/>
    <x v="0"/>
    <x v="0"/>
    <x v="0"/>
    <x v="0"/>
    <x v="0"/>
    <x v="0"/>
    <x v="0"/>
    <x v="0"/>
    <x v="0"/>
    <x v="10"/>
    <x v="0"/>
    <x v="0"/>
    <x v="0"/>
    <x v="0"/>
    <x v="0"/>
    <x v="9720"/>
  </r>
  <r>
    <x v="22"/>
    <x v="128"/>
    <x v="797"/>
    <x v="1942"/>
    <x v="22"/>
    <x v="128"/>
    <x v="797"/>
    <x v="1942"/>
    <x v="1889"/>
    <x v="1942"/>
    <x v="287"/>
    <x v="9721"/>
    <x v="0"/>
    <x v="0"/>
    <x v="0"/>
    <x v="0"/>
    <x v="0"/>
    <x v="0"/>
    <x v="0"/>
    <x v="0"/>
    <x v="0"/>
    <x v="0"/>
    <x v="0"/>
    <x v="0"/>
    <x v="10"/>
    <x v="0"/>
    <x v="0"/>
    <x v="0"/>
    <x v="0"/>
    <x v="0"/>
    <x v="9721"/>
  </r>
  <r>
    <x v="22"/>
    <x v="128"/>
    <x v="797"/>
    <x v="1942"/>
    <x v="22"/>
    <x v="128"/>
    <x v="797"/>
    <x v="1942"/>
    <x v="1889"/>
    <x v="1942"/>
    <x v="287"/>
    <x v="9722"/>
    <x v="0"/>
    <x v="0"/>
    <x v="0"/>
    <x v="0"/>
    <x v="0"/>
    <x v="0"/>
    <x v="0"/>
    <x v="0"/>
    <x v="0"/>
    <x v="0"/>
    <x v="0"/>
    <x v="0"/>
    <x v="10"/>
    <x v="0"/>
    <x v="0"/>
    <x v="0"/>
    <x v="0"/>
    <x v="0"/>
    <x v="9722"/>
  </r>
  <r>
    <x v="22"/>
    <x v="128"/>
    <x v="797"/>
    <x v="1942"/>
    <x v="22"/>
    <x v="128"/>
    <x v="797"/>
    <x v="1942"/>
    <x v="1889"/>
    <x v="1942"/>
    <x v="287"/>
    <x v="9723"/>
    <x v="0"/>
    <x v="0"/>
    <x v="0"/>
    <x v="0"/>
    <x v="0"/>
    <x v="0"/>
    <x v="0"/>
    <x v="0"/>
    <x v="0"/>
    <x v="0"/>
    <x v="0"/>
    <x v="0"/>
    <x v="10"/>
    <x v="0"/>
    <x v="0"/>
    <x v="0"/>
    <x v="0"/>
    <x v="0"/>
    <x v="9723"/>
  </r>
  <r>
    <x v="22"/>
    <x v="128"/>
    <x v="797"/>
    <x v="1942"/>
    <x v="22"/>
    <x v="128"/>
    <x v="797"/>
    <x v="1942"/>
    <x v="1889"/>
    <x v="1942"/>
    <x v="287"/>
    <x v="9724"/>
    <x v="0"/>
    <x v="0"/>
    <x v="0"/>
    <x v="0"/>
    <x v="0"/>
    <x v="0"/>
    <x v="0"/>
    <x v="0"/>
    <x v="0"/>
    <x v="0"/>
    <x v="0"/>
    <x v="0"/>
    <x v="10"/>
    <x v="0"/>
    <x v="0"/>
    <x v="0"/>
    <x v="0"/>
    <x v="0"/>
    <x v="9724"/>
  </r>
  <r>
    <x v="22"/>
    <x v="128"/>
    <x v="797"/>
    <x v="1942"/>
    <x v="22"/>
    <x v="128"/>
    <x v="797"/>
    <x v="1942"/>
    <x v="1889"/>
    <x v="1942"/>
    <x v="287"/>
    <x v="9725"/>
    <x v="0"/>
    <x v="0"/>
    <x v="0"/>
    <x v="0"/>
    <x v="0"/>
    <x v="0"/>
    <x v="0"/>
    <x v="0"/>
    <x v="0"/>
    <x v="0"/>
    <x v="0"/>
    <x v="0"/>
    <x v="10"/>
    <x v="0"/>
    <x v="0"/>
    <x v="0"/>
    <x v="0"/>
    <x v="0"/>
    <x v="9725"/>
  </r>
  <r>
    <x v="22"/>
    <x v="128"/>
    <x v="797"/>
    <x v="1942"/>
    <x v="22"/>
    <x v="128"/>
    <x v="797"/>
    <x v="1942"/>
    <x v="1889"/>
    <x v="1942"/>
    <x v="287"/>
    <x v="9726"/>
    <x v="0"/>
    <x v="0"/>
    <x v="0"/>
    <x v="0"/>
    <x v="0"/>
    <x v="0"/>
    <x v="0"/>
    <x v="0"/>
    <x v="0"/>
    <x v="0"/>
    <x v="0"/>
    <x v="0"/>
    <x v="10"/>
    <x v="0"/>
    <x v="0"/>
    <x v="0"/>
    <x v="0"/>
    <x v="0"/>
    <x v="9726"/>
  </r>
  <r>
    <x v="22"/>
    <x v="128"/>
    <x v="797"/>
    <x v="1942"/>
    <x v="22"/>
    <x v="128"/>
    <x v="797"/>
    <x v="1942"/>
    <x v="1889"/>
    <x v="1942"/>
    <x v="287"/>
    <x v="9727"/>
    <x v="0"/>
    <x v="0"/>
    <x v="0"/>
    <x v="0"/>
    <x v="0"/>
    <x v="0"/>
    <x v="0"/>
    <x v="0"/>
    <x v="0"/>
    <x v="0"/>
    <x v="0"/>
    <x v="0"/>
    <x v="10"/>
    <x v="0"/>
    <x v="0"/>
    <x v="0"/>
    <x v="0"/>
    <x v="0"/>
    <x v="9727"/>
  </r>
  <r>
    <x v="22"/>
    <x v="128"/>
    <x v="797"/>
    <x v="1942"/>
    <x v="22"/>
    <x v="128"/>
    <x v="797"/>
    <x v="1942"/>
    <x v="1889"/>
    <x v="1942"/>
    <x v="287"/>
    <x v="9728"/>
    <x v="0"/>
    <x v="0"/>
    <x v="0"/>
    <x v="0"/>
    <x v="0"/>
    <x v="0"/>
    <x v="0"/>
    <x v="0"/>
    <x v="0"/>
    <x v="0"/>
    <x v="0"/>
    <x v="0"/>
    <x v="10"/>
    <x v="0"/>
    <x v="0"/>
    <x v="0"/>
    <x v="0"/>
    <x v="0"/>
    <x v="9728"/>
  </r>
  <r>
    <x v="22"/>
    <x v="128"/>
    <x v="797"/>
    <x v="1942"/>
    <x v="22"/>
    <x v="128"/>
    <x v="797"/>
    <x v="1942"/>
    <x v="1889"/>
    <x v="1942"/>
    <x v="287"/>
    <x v="9729"/>
    <x v="0"/>
    <x v="0"/>
    <x v="0"/>
    <x v="0"/>
    <x v="0"/>
    <x v="0"/>
    <x v="0"/>
    <x v="0"/>
    <x v="0"/>
    <x v="0"/>
    <x v="0"/>
    <x v="0"/>
    <x v="10"/>
    <x v="0"/>
    <x v="0"/>
    <x v="0"/>
    <x v="0"/>
    <x v="0"/>
    <x v="9729"/>
  </r>
  <r>
    <x v="22"/>
    <x v="128"/>
    <x v="797"/>
    <x v="1942"/>
    <x v="22"/>
    <x v="128"/>
    <x v="797"/>
    <x v="1942"/>
    <x v="1889"/>
    <x v="1942"/>
    <x v="287"/>
    <x v="9730"/>
    <x v="0"/>
    <x v="0"/>
    <x v="0"/>
    <x v="0"/>
    <x v="0"/>
    <x v="0"/>
    <x v="0"/>
    <x v="0"/>
    <x v="0"/>
    <x v="0"/>
    <x v="0"/>
    <x v="0"/>
    <x v="10"/>
    <x v="0"/>
    <x v="0"/>
    <x v="0"/>
    <x v="0"/>
    <x v="0"/>
    <x v="9730"/>
  </r>
  <r>
    <x v="22"/>
    <x v="128"/>
    <x v="797"/>
    <x v="1942"/>
    <x v="22"/>
    <x v="128"/>
    <x v="797"/>
    <x v="1942"/>
    <x v="1889"/>
    <x v="1942"/>
    <x v="287"/>
    <x v="9731"/>
    <x v="0"/>
    <x v="0"/>
    <x v="0"/>
    <x v="0"/>
    <x v="0"/>
    <x v="0"/>
    <x v="0"/>
    <x v="0"/>
    <x v="0"/>
    <x v="0"/>
    <x v="0"/>
    <x v="0"/>
    <x v="10"/>
    <x v="0"/>
    <x v="0"/>
    <x v="0"/>
    <x v="0"/>
    <x v="0"/>
    <x v="9731"/>
  </r>
  <r>
    <x v="22"/>
    <x v="128"/>
    <x v="797"/>
    <x v="1942"/>
    <x v="22"/>
    <x v="128"/>
    <x v="797"/>
    <x v="1942"/>
    <x v="1889"/>
    <x v="1942"/>
    <x v="287"/>
    <x v="9732"/>
    <x v="0"/>
    <x v="0"/>
    <x v="0"/>
    <x v="0"/>
    <x v="0"/>
    <x v="0"/>
    <x v="0"/>
    <x v="0"/>
    <x v="0"/>
    <x v="0"/>
    <x v="0"/>
    <x v="0"/>
    <x v="10"/>
    <x v="0"/>
    <x v="0"/>
    <x v="0"/>
    <x v="0"/>
    <x v="0"/>
    <x v="9732"/>
  </r>
  <r>
    <x v="22"/>
    <x v="128"/>
    <x v="797"/>
    <x v="1942"/>
    <x v="22"/>
    <x v="128"/>
    <x v="797"/>
    <x v="1942"/>
    <x v="1889"/>
    <x v="1942"/>
    <x v="287"/>
    <x v="9733"/>
    <x v="0"/>
    <x v="0"/>
    <x v="0"/>
    <x v="0"/>
    <x v="0"/>
    <x v="0"/>
    <x v="0"/>
    <x v="0"/>
    <x v="0"/>
    <x v="0"/>
    <x v="0"/>
    <x v="0"/>
    <x v="10"/>
    <x v="0"/>
    <x v="0"/>
    <x v="0"/>
    <x v="0"/>
    <x v="0"/>
    <x v="9733"/>
  </r>
  <r>
    <x v="22"/>
    <x v="128"/>
    <x v="797"/>
    <x v="1942"/>
    <x v="22"/>
    <x v="128"/>
    <x v="797"/>
    <x v="1942"/>
    <x v="1889"/>
    <x v="1942"/>
    <x v="287"/>
    <x v="9734"/>
    <x v="0"/>
    <x v="0"/>
    <x v="0"/>
    <x v="0"/>
    <x v="0"/>
    <x v="0"/>
    <x v="0"/>
    <x v="0"/>
    <x v="0"/>
    <x v="0"/>
    <x v="0"/>
    <x v="0"/>
    <x v="10"/>
    <x v="0"/>
    <x v="0"/>
    <x v="0"/>
    <x v="0"/>
    <x v="0"/>
    <x v="9734"/>
  </r>
  <r>
    <x v="22"/>
    <x v="128"/>
    <x v="797"/>
    <x v="1942"/>
    <x v="22"/>
    <x v="128"/>
    <x v="797"/>
    <x v="1942"/>
    <x v="1889"/>
    <x v="1942"/>
    <x v="287"/>
    <x v="9735"/>
    <x v="0"/>
    <x v="0"/>
    <x v="0"/>
    <x v="0"/>
    <x v="0"/>
    <x v="0"/>
    <x v="0"/>
    <x v="0"/>
    <x v="0"/>
    <x v="0"/>
    <x v="0"/>
    <x v="0"/>
    <x v="10"/>
    <x v="0"/>
    <x v="0"/>
    <x v="0"/>
    <x v="0"/>
    <x v="0"/>
    <x v="9735"/>
  </r>
  <r>
    <x v="22"/>
    <x v="128"/>
    <x v="797"/>
    <x v="1942"/>
    <x v="22"/>
    <x v="128"/>
    <x v="797"/>
    <x v="1942"/>
    <x v="1889"/>
    <x v="1942"/>
    <x v="287"/>
    <x v="9736"/>
    <x v="0"/>
    <x v="0"/>
    <x v="0"/>
    <x v="0"/>
    <x v="0"/>
    <x v="0"/>
    <x v="0"/>
    <x v="0"/>
    <x v="0"/>
    <x v="0"/>
    <x v="0"/>
    <x v="0"/>
    <x v="10"/>
    <x v="0"/>
    <x v="0"/>
    <x v="0"/>
    <x v="0"/>
    <x v="0"/>
    <x v="9736"/>
  </r>
  <r>
    <x v="22"/>
    <x v="128"/>
    <x v="797"/>
    <x v="1942"/>
    <x v="22"/>
    <x v="128"/>
    <x v="797"/>
    <x v="1942"/>
    <x v="1889"/>
    <x v="1942"/>
    <x v="287"/>
    <x v="9737"/>
    <x v="0"/>
    <x v="0"/>
    <x v="0"/>
    <x v="0"/>
    <x v="0"/>
    <x v="0"/>
    <x v="0"/>
    <x v="0"/>
    <x v="0"/>
    <x v="0"/>
    <x v="0"/>
    <x v="0"/>
    <x v="10"/>
    <x v="0"/>
    <x v="0"/>
    <x v="0"/>
    <x v="0"/>
    <x v="0"/>
    <x v="9737"/>
  </r>
  <r>
    <x v="22"/>
    <x v="128"/>
    <x v="797"/>
    <x v="1942"/>
    <x v="22"/>
    <x v="128"/>
    <x v="797"/>
    <x v="1942"/>
    <x v="1889"/>
    <x v="1942"/>
    <x v="287"/>
    <x v="9738"/>
    <x v="0"/>
    <x v="0"/>
    <x v="0"/>
    <x v="0"/>
    <x v="0"/>
    <x v="0"/>
    <x v="0"/>
    <x v="0"/>
    <x v="0"/>
    <x v="0"/>
    <x v="0"/>
    <x v="0"/>
    <x v="10"/>
    <x v="0"/>
    <x v="0"/>
    <x v="0"/>
    <x v="0"/>
    <x v="0"/>
    <x v="9738"/>
  </r>
  <r>
    <x v="22"/>
    <x v="128"/>
    <x v="797"/>
    <x v="1942"/>
    <x v="22"/>
    <x v="128"/>
    <x v="797"/>
    <x v="1942"/>
    <x v="1889"/>
    <x v="1942"/>
    <x v="287"/>
    <x v="9739"/>
    <x v="0"/>
    <x v="0"/>
    <x v="0"/>
    <x v="0"/>
    <x v="0"/>
    <x v="0"/>
    <x v="0"/>
    <x v="0"/>
    <x v="0"/>
    <x v="0"/>
    <x v="0"/>
    <x v="0"/>
    <x v="10"/>
    <x v="0"/>
    <x v="0"/>
    <x v="0"/>
    <x v="0"/>
    <x v="0"/>
    <x v="9739"/>
  </r>
  <r>
    <x v="22"/>
    <x v="128"/>
    <x v="797"/>
    <x v="1942"/>
    <x v="22"/>
    <x v="128"/>
    <x v="797"/>
    <x v="1942"/>
    <x v="1889"/>
    <x v="1942"/>
    <x v="287"/>
    <x v="9740"/>
    <x v="0"/>
    <x v="0"/>
    <x v="0"/>
    <x v="0"/>
    <x v="0"/>
    <x v="0"/>
    <x v="0"/>
    <x v="0"/>
    <x v="0"/>
    <x v="0"/>
    <x v="0"/>
    <x v="0"/>
    <x v="10"/>
    <x v="0"/>
    <x v="0"/>
    <x v="0"/>
    <x v="0"/>
    <x v="0"/>
    <x v="9740"/>
  </r>
  <r>
    <x v="22"/>
    <x v="128"/>
    <x v="797"/>
    <x v="1942"/>
    <x v="22"/>
    <x v="128"/>
    <x v="797"/>
    <x v="1942"/>
    <x v="1889"/>
    <x v="1942"/>
    <x v="287"/>
    <x v="9741"/>
    <x v="0"/>
    <x v="0"/>
    <x v="0"/>
    <x v="0"/>
    <x v="0"/>
    <x v="0"/>
    <x v="0"/>
    <x v="0"/>
    <x v="0"/>
    <x v="0"/>
    <x v="0"/>
    <x v="0"/>
    <x v="10"/>
    <x v="0"/>
    <x v="0"/>
    <x v="0"/>
    <x v="0"/>
    <x v="0"/>
    <x v="9741"/>
  </r>
  <r>
    <x v="22"/>
    <x v="128"/>
    <x v="797"/>
    <x v="1942"/>
    <x v="22"/>
    <x v="128"/>
    <x v="797"/>
    <x v="1942"/>
    <x v="1889"/>
    <x v="1942"/>
    <x v="287"/>
    <x v="9742"/>
    <x v="0"/>
    <x v="0"/>
    <x v="0"/>
    <x v="0"/>
    <x v="0"/>
    <x v="0"/>
    <x v="0"/>
    <x v="0"/>
    <x v="0"/>
    <x v="0"/>
    <x v="0"/>
    <x v="0"/>
    <x v="10"/>
    <x v="0"/>
    <x v="0"/>
    <x v="0"/>
    <x v="0"/>
    <x v="0"/>
    <x v="9742"/>
  </r>
  <r>
    <x v="22"/>
    <x v="128"/>
    <x v="797"/>
    <x v="1942"/>
    <x v="22"/>
    <x v="128"/>
    <x v="797"/>
    <x v="1942"/>
    <x v="1889"/>
    <x v="1942"/>
    <x v="287"/>
    <x v="9743"/>
    <x v="0"/>
    <x v="0"/>
    <x v="0"/>
    <x v="0"/>
    <x v="0"/>
    <x v="0"/>
    <x v="0"/>
    <x v="0"/>
    <x v="0"/>
    <x v="0"/>
    <x v="0"/>
    <x v="0"/>
    <x v="10"/>
    <x v="0"/>
    <x v="0"/>
    <x v="0"/>
    <x v="0"/>
    <x v="0"/>
    <x v="9743"/>
  </r>
  <r>
    <x v="22"/>
    <x v="128"/>
    <x v="797"/>
    <x v="1942"/>
    <x v="22"/>
    <x v="128"/>
    <x v="797"/>
    <x v="1942"/>
    <x v="1889"/>
    <x v="1942"/>
    <x v="287"/>
    <x v="9744"/>
    <x v="0"/>
    <x v="0"/>
    <x v="0"/>
    <x v="0"/>
    <x v="0"/>
    <x v="0"/>
    <x v="0"/>
    <x v="0"/>
    <x v="0"/>
    <x v="0"/>
    <x v="0"/>
    <x v="0"/>
    <x v="10"/>
    <x v="0"/>
    <x v="0"/>
    <x v="0"/>
    <x v="0"/>
    <x v="0"/>
    <x v="9744"/>
  </r>
  <r>
    <x v="22"/>
    <x v="128"/>
    <x v="797"/>
    <x v="1942"/>
    <x v="22"/>
    <x v="128"/>
    <x v="797"/>
    <x v="1942"/>
    <x v="1889"/>
    <x v="1942"/>
    <x v="287"/>
    <x v="9745"/>
    <x v="0"/>
    <x v="0"/>
    <x v="0"/>
    <x v="0"/>
    <x v="0"/>
    <x v="0"/>
    <x v="0"/>
    <x v="0"/>
    <x v="0"/>
    <x v="0"/>
    <x v="0"/>
    <x v="0"/>
    <x v="10"/>
    <x v="0"/>
    <x v="0"/>
    <x v="0"/>
    <x v="0"/>
    <x v="0"/>
    <x v="9745"/>
  </r>
  <r>
    <x v="22"/>
    <x v="128"/>
    <x v="797"/>
    <x v="1942"/>
    <x v="22"/>
    <x v="128"/>
    <x v="797"/>
    <x v="1942"/>
    <x v="1889"/>
    <x v="1942"/>
    <x v="287"/>
    <x v="9746"/>
    <x v="0"/>
    <x v="0"/>
    <x v="0"/>
    <x v="0"/>
    <x v="0"/>
    <x v="0"/>
    <x v="0"/>
    <x v="0"/>
    <x v="0"/>
    <x v="0"/>
    <x v="0"/>
    <x v="0"/>
    <x v="10"/>
    <x v="0"/>
    <x v="0"/>
    <x v="0"/>
    <x v="0"/>
    <x v="0"/>
    <x v="9746"/>
  </r>
  <r>
    <x v="22"/>
    <x v="128"/>
    <x v="797"/>
    <x v="1942"/>
    <x v="22"/>
    <x v="128"/>
    <x v="797"/>
    <x v="1942"/>
    <x v="1889"/>
    <x v="1942"/>
    <x v="287"/>
    <x v="9747"/>
    <x v="0"/>
    <x v="0"/>
    <x v="0"/>
    <x v="0"/>
    <x v="0"/>
    <x v="0"/>
    <x v="0"/>
    <x v="0"/>
    <x v="0"/>
    <x v="0"/>
    <x v="0"/>
    <x v="0"/>
    <x v="10"/>
    <x v="0"/>
    <x v="0"/>
    <x v="0"/>
    <x v="0"/>
    <x v="0"/>
    <x v="9747"/>
  </r>
  <r>
    <x v="22"/>
    <x v="128"/>
    <x v="797"/>
    <x v="1942"/>
    <x v="22"/>
    <x v="128"/>
    <x v="797"/>
    <x v="1942"/>
    <x v="1889"/>
    <x v="1942"/>
    <x v="287"/>
    <x v="9748"/>
    <x v="0"/>
    <x v="0"/>
    <x v="0"/>
    <x v="0"/>
    <x v="0"/>
    <x v="0"/>
    <x v="0"/>
    <x v="0"/>
    <x v="0"/>
    <x v="0"/>
    <x v="0"/>
    <x v="0"/>
    <x v="10"/>
    <x v="0"/>
    <x v="0"/>
    <x v="0"/>
    <x v="0"/>
    <x v="0"/>
    <x v="9748"/>
  </r>
  <r>
    <x v="22"/>
    <x v="128"/>
    <x v="797"/>
    <x v="1942"/>
    <x v="22"/>
    <x v="128"/>
    <x v="797"/>
    <x v="1942"/>
    <x v="1889"/>
    <x v="1942"/>
    <x v="287"/>
    <x v="9749"/>
    <x v="0"/>
    <x v="0"/>
    <x v="0"/>
    <x v="0"/>
    <x v="0"/>
    <x v="0"/>
    <x v="0"/>
    <x v="0"/>
    <x v="0"/>
    <x v="0"/>
    <x v="0"/>
    <x v="0"/>
    <x v="10"/>
    <x v="0"/>
    <x v="0"/>
    <x v="0"/>
    <x v="0"/>
    <x v="0"/>
    <x v="9749"/>
  </r>
  <r>
    <x v="22"/>
    <x v="128"/>
    <x v="797"/>
    <x v="1942"/>
    <x v="22"/>
    <x v="128"/>
    <x v="797"/>
    <x v="1942"/>
    <x v="1889"/>
    <x v="1942"/>
    <x v="287"/>
    <x v="9750"/>
    <x v="0"/>
    <x v="0"/>
    <x v="0"/>
    <x v="0"/>
    <x v="0"/>
    <x v="0"/>
    <x v="0"/>
    <x v="0"/>
    <x v="0"/>
    <x v="0"/>
    <x v="0"/>
    <x v="0"/>
    <x v="10"/>
    <x v="0"/>
    <x v="0"/>
    <x v="0"/>
    <x v="0"/>
    <x v="0"/>
    <x v="9750"/>
  </r>
  <r>
    <x v="22"/>
    <x v="128"/>
    <x v="797"/>
    <x v="1942"/>
    <x v="22"/>
    <x v="128"/>
    <x v="797"/>
    <x v="1942"/>
    <x v="1889"/>
    <x v="1942"/>
    <x v="287"/>
    <x v="9751"/>
    <x v="0"/>
    <x v="0"/>
    <x v="0"/>
    <x v="0"/>
    <x v="0"/>
    <x v="0"/>
    <x v="0"/>
    <x v="0"/>
    <x v="0"/>
    <x v="0"/>
    <x v="0"/>
    <x v="0"/>
    <x v="10"/>
    <x v="0"/>
    <x v="0"/>
    <x v="0"/>
    <x v="0"/>
    <x v="0"/>
    <x v="9751"/>
  </r>
  <r>
    <x v="22"/>
    <x v="128"/>
    <x v="797"/>
    <x v="1942"/>
    <x v="22"/>
    <x v="128"/>
    <x v="797"/>
    <x v="1942"/>
    <x v="1889"/>
    <x v="1942"/>
    <x v="287"/>
    <x v="9752"/>
    <x v="0"/>
    <x v="0"/>
    <x v="0"/>
    <x v="0"/>
    <x v="0"/>
    <x v="0"/>
    <x v="0"/>
    <x v="0"/>
    <x v="0"/>
    <x v="0"/>
    <x v="0"/>
    <x v="0"/>
    <x v="10"/>
    <x v="0"/>
    <x v="0"/>
    <x v="0"/>
    <x v="0"/>
    <x v="0"/>
    <x v="9752"/>
  </r>
  <r>
    <x v="22"/>
    <x v="128"/>
    <x v="797"/>
    <x v="1942"/>
    <x v="22"/>
    <x v="128"/>
    <x v="797"/>
    <x v="1942"/>
    <x v="1889"/>
    <x v="1942"/>
    <x v="287"/>
    <x v="9753"/>
    <x v="0"/>
    <x v="0"/>
    <x v="0"/>
    <x v="0"/>
    <x v="0"/>
    <x v="0"/>
    <x v="0"/>
    <x v="0"/>
    <x v="0"/>
    <x v="0"/>
    <x v="0"/>
    <x v="0"/>
    <x v="10"/>
    <x v="0"/>
    <x v="0"/>
    <x v="0"/>
    <x v="0"/>
    <x v="0"/>
    <x v="9753"/>
  </r>
  <r>
    <x v="22"/>
    <x v="128"/>
    <x v="797"/>
    <x v="1942"/>
    <x v="22"/>
    <x v="128"/>
    <x v="797"/>
    <x v="1942"/>
    <x v="1889"/>
    <x v="1942"/>
    <x v="287"/>
    <x v="9754"/>
    <x v="0"/>
    <x v="0"/>
    <x v="0"/>
    <x v="0"/>
    <x v="0"/>
    <x v="0"/>
    <x v="0"/>
    <x v="0"/>
    <x v="0"/>
    <x v="0"/>
    <x v="0"/>
    <x v="0"/>
    <x v="10"/>
    <x v="0"/>
    <x v="0"/>
    <x v="0"/>
    <x v="0"/>
    <x v="0"/>
    <x v="9754"/>
  </r>
  <r>
    <x v="22"/>
    <x v="128"/>
    <x v="797"/>
    <x v="1942"/>
    <x v="22"/>
    <x v="128"/>
    <x v="797"/>
    <x v="1942"/>
    <x v="1889"/>
    <x v="1942"/>
    <x v="287"/>
    <x v="9755"/>
    <x v="0"/>
    <x v="0"/>
    <x v="0"/>
    <x v="0"/>
    <x v="0"/>
    <x v="0"/>
    <x v="0"/>
    <x v="0"/>
    <x v="0"/>
    <x v="0"/>
    <x v="0"/>
    <x v="0"/>
    <x v="10"/>
    <x v="0"/>
    <x v="0"/>
    <x v="0"/>
    <x v="0"/>
    <x v="0"/>
    <x v="9755"/>
  </r>
  <r>
    <x v="22"/>
    <x v="128"/>
    <x v="797"/>
    <x v="1942"/>
    <x v="22"/>
    <x v="128"/>
    <x v="797"/>
    <x v="1942"/>
    <x v="1889"/>
    <x v="1942"/>
    <x v="287"/>
    <x v="9756"/>
    <x v="0"/>
    <x v="0"/>
    <x v="0"/>
    <x v="0"/>
    <x v="0"/>
    <x v="0"/>
    <x v="0"/>
    <x v="0"/>
    <x v="0"/>
    <x v="0"/>
    <x v="0"/>
    <x v="0"/>
    <x v="10"/>
    <x v="0"/>
    <x v="0"/>
    <x v="0"/>
    <x v="0"/>
    <x v="0"/>
    <x v="9756"/>
  </r>
  <r>
    <x v="22"/>
    <x v="128"/>
    <x v="797"/>
    <x v="1942"/>
    <x v="22"/>
    <x v="128"/>
    <x v="797"/>
    <x v="1942"/>
    <x v="1889"/>
    <x v="1942"/>
    <x v="287"/>
    <x v="9757"/>
    <x v="0"/>
    <x v="0"/>
    <x v="0"/>
    <x v="0"/>
    <x v="0"/>
    <x v="0"/>
    <x v="0"/>
    <x v="0"/>
    <x v="0"/>
    <x v="0"/>
    <x v="0"/>
    <x v="0"/>
    <x v="10"/>
    <x v="0"/>
    <x v="0"/>
    <x v="0"/>
    <x v="0"/>
    <x v="0"/>
    <x v="9757"/>
  </r>
  <r>
    <x v="22"/>
    <x v="128"/>
    <x v="797"/>
    <x v="1942"/>
    <x v="22"/>
    <x v="128"/>
    <x v="797"/>
    <x v="1942"/>
    <x v="1889"/>
    <x v="1942"/>
    <x v="287"/>
    <x v="9758"/>
    <x v="0"/>
    <x v="0"/>
    <x v="0"/>
    <x v="0"/>
    <x v="0"/>
    <x v="0"/>
    <x v="0"/>
    <x v="0"/>
    <x v="0"/>
    <x v="0"/>
    <x v="0"/>
    <x v="0"/>
    <x v="10"/>
    <x v="0"/>
    <x v="0"/>
    <x v="0"/>
    <x v="0"/>
    <x v="0"/>
    <x v="9758"/>
  </r>
  <r>
    <x v="22"/>
    <x v="128"/>
    <x v="797"/>
    <x v="1942"/>
    <x v="22"/>
    <x v="128"/>
    <x v="797"/>
    <x v="1942"/>
    <x v="1889"/>
    <x v="1942"/>
    <x v="287"/>
    <x v="9759"/>
    <x v="0"/>
    <x v="0"/>
    <x v="0"/>
    <x v="0"/>
    <x v="0"/>
    <x v="0"/>
    <x v="0"/>
    <x v="0"/>
    <x v="0"/>
    <x v="0"/>
    <x v="0"/>
    <x v="0"/>
    <x v="10"/>
    <x v="0"/>
    <x v="0"/>
    <x v="0"/>
    <x v="0"/>
    <x v="0"/>
    <x v="9759"/>
  </r>
  <r>
    <x v="22"/>
    <x v="128"/>
    <x v="797"/>
    <x v="1942"/>
    <x v="22"/>
    <x v="128"/>
    <x v="797"/>
    <x v="1942"/>
    <x v="1889"/>
    <x v="1942"/>
    <x v="287"/>
    <x v="9760"/>
    <x v="0"/>
    <x v="0"/>
    <x v="0"/>
    <x v="0"/>
    <x v="0"/>
    <x v="0"/>
    <x v="0"/>
    <x v="0"/>
    <x v="0"/>
    <x v="0"/>
    <x v="0"/>
    <x v="0"/>
    <x v="10"/>
    <x v="0"/>
    <x v="0"/>
    <x v="0"/>
    <x v="0"/>
    <x v="0"/>
    <x v="9760"/>
  </r>
  <r>
    <x v="22"/>
    <x v="128"/>
    <x v="797"/>
    <x v="1942"/>
    <x v="22"/>
    <x v="128"/>
    <x v="797"/>
    <x v="1942"/>
    <x v="1889"/>
    <x v="1942"/>
    <x v="287"/>
    <x v="9761"/>
    <x v="0"/>
    <x v="0"/>
    <x v="0"/>
    <x v="0"/>
    <x v="0"/>
    <x v="0"/>
    <x v="0"/>
    <x v="0"/>
    <x v="0"/>
    <x v="0"/>
    <x v="0"/>
    <x v="0"/>
    <x v="10"/>
    <x v="0"/>
    <x v="0"/>
    <x v="0"/>
    <x v="0"/>
    <x v="0"/>
    <x v="9761"/>
  </r>
  <r>
    <x v="22"/>
    <x v="128"/>
    <x v="797"/>
    <x v="1942"/>
    <x v="22"/>
    <x v="128"/>
    <x v="797"/>
    <x v="1942"/>
    <x v="1889"/>
    <x v="1942"/>
    <x v="287"/>
    <x v="9762"/>
    <x v="0"/>
    <x v="0"/>
    <x v="0"/>
    <x v="0"/>
    <x v="0"/>
    <x v="0"/>
    <x v="0"/>
    <x v="0"/>
    <x v="0"/>
    <x v="0"/>
    <x v="0"/>
    <x v="0"/>
    <x v="10"/>
    <x v="0"/>
    <x v="0"/>
    <x v="0"/>
    <x v="0"/>
    <x v="0"/>
    <x v="9762"/>
  </r>
  <r>
    <x v="22"/>
    <x v="128"/>
    <x v="797"/>
    <x v="1942"/>
    <x v="22"/>
    <x v="128"/>
    <x v="797"/>
    <x v="1942"/>
    <x v="1889"/>
    <x v="1942"/>
    <x v="287"/>
    <x v="9763"/>
    <x v="0"/>
    <x v="0"/>
    <x v="0"/>
    <x v="0"/>
    <x v="0"/>
    <x v="0"/>
    <x v="0"/>
    <x v="0"/>
    <x v="0"/>
    <x v="0"/>
    <x v="0"/>
    <x v="0"/>
    <x v="10"/>
    <x v="0"/>
    <x v="0"/>
    <x v="0"/>
    <x v="0"/>
    <x v="0"/>
    <x v="9763"/>
  </r>
  <r>
    <x v="22"/>
    <x v="128"/>
    <x v="797"/>
    <x v="1942"/>
    <x v="22"/>
    <x v="128"/>
    <x v="797"/>
    <x v="1942"/>
    <x v="1889"/>
    <x v="1942"/>
    <x v="287"/>
    <x v="9764"/>
    <x v="0"/>
    <x v="0"/>
    <x v="0"/>
    <x v="0"/>
    <x v="0"/>
    <x v="0"/>
    <x v="0"/>
    <x v="0"/>
    <x v="0"/>
    <x v="0"/>
    <x v="0"/>
    <x v="0"/>
    <x v="10"/>
    <x v="0"/>
    <x v="0"/>
    <x v="0"/>
    <x v="0"/>
    <x v="0"/>
    <x v="9764"/>
  </r>
  <r>
    <x v="22"/>
    <x v="128"/>
    <x v="797"/>
    <x v="1942"/>
    <x v="22"/>
    <x v="128"/>
    <x v="797"/>
    <x v="1942"/>
    <x v="1889"/>
    <x v="1942"/>
    <x v="287"/>
    <x v="9765"/>
    <x v="0"/>
    <x v="0"/>
    <x v="0"/>
    <x v="0"/>
    <x v="0"/>
    <x v="0"/>
    <x v="0"/>
    <x v="0"/>
    <x v="0"/>
    <x v="0"/>
    <x v="0"/>
    <x v="0"/>
    <x v="10"/>
    <x v="0"/>
    <x v="0"/>
    <x v="0"/>
    <x v="0"/>
    <x v="0"/>
    <x v="9765"/>
  </r>
  <r>
    <x v="22"/>
    <x v="128"/>
    <x v="797"/>
    <x v="1942"/>
    <x v="22"/>
    <x v="128"/>
    <x v="797"/>
    <x v="1942"/>
    <x v="1889"/>
    <x v="1942"/>
    <x v="287"/>
    <x v="9766"/>
    <x v="0"/>
    <x v="0"/>
    <x v="0"/>
    <x v="0"/>
    <x v="0"/>
    <x v="0"/>
    <x v="0"/>
    <x v="0"/>
    <x v="0"/>
    <x v="0"/>
    <x v="0"/>
    <x v="0"/>
    <x v="10"/>
    <x v="0"/>
    <x v="0"/>
    <x v="0"/>
    <x v="0"/>
    <x v="0"/>
    <x v="9766"/>
  </r>
  <r>
    <x v="22"/>
    <x v="128"/>
    <x v="797"/>
    <x v="1943"/>
    <x v="22"/>
    <x v="128"/>
    <x v="797"/>
    <x v="1943"/>
    <x v="1890"/>
    <x v="1943"/>
    <x v="286"/>
    <x v="9767"/>
    <x v="0"/>
    <x v="0"/>
    <x v="0"/>
    <x v="0"/>
    <x v="0"/>
    <x v="0"/>
    <x v="0"/>
    <x v="0"/>
    <x v="0"/>
    <x v="0"/>
    <x v="0"/>
    <x v="0"/>
    <x v="10"/>
    <x v="0"/>
    <x v="0"/>
    <x v="0"/>
    <x v="0"/>
    <x v="0"/>
    <x v="9767"/>
  </r>
  <r>
    <x v="22"/>
    <x v="128"/>
    <x v="797"/>
    <x v="1944"/>
    <x v="22"/>
    <x v="128"/>
    <x v="797"/>
    <x v="1944"/>
    <x v="1891"/>
    <x v="1944"/>
    <x v="289"/>
    <x v="9768"/>
    <x v="0"/>
    <x v="0"/>
    <x v="0"/>
    <x v="0"/>
    <x v="0"/>
    <x v="0"/>
    <x v="0"/>
    <x v="0"/>
    <x v="0"/>
    <x v="0"/>
    <x v="0"/>
    <x v="0"/>
    <x v="10"/>
    <x v="0"/>
    <x v="0"/>
    <x v="0"/>
    <x v="0"/>
    <x v="0"/>
    <x v="9768"/>
  </r>
  <r>
    <x v="22"/>
    <x v="128"/>
    <x v="797"/>
    <x v="1945"/>
    <x v="22"/>
    <x v="128"/>
    <x v="797"/>
    <x v="1945"/>
    <x v="1892"/>
    <x v="1945"/>
    <x v="290"/>
    <x v="9769"/>
    <x v="0"/>
    <x v="0"/>
    <x v="0"/>
    <x v="0"/>
    <x v="0"/>
    <x v="0"/>
    <x v="0"/>
    <x v="0"/>
    <x v="0"/>
    <x v="0"/>
    <x v="0"/>
    <x v="0"/>
    <x v="10"/>
    <x v="0"/>
    <x v="0"/>
    <x v="0"/>
    <x v="0"/>
    <x v="0"/>
    <x v="9769"/>
  </r>
  <r>
    <x v="22"/>
    <x v="128"/>
    <x v="797"/>
    <x v="1945"/>
    <x v="22"/>
    <x v="128"/>
    <x v="797"/>
    <x v="1945"/>
    <x v="1892"/>
    <x v="1945"/>
    <x v="290"/>
    <x v="9770"/>
    <x v="0"/>
    <x v="0"/>
    <x v="0"/>
    <x v="0"/>
    <x v="0"/>
    <x v="0"/>
    <x v="0"/>
    <x v="0"/>
    <x v="0"/>
    <x v="0"/>
    <x v="0"/>
    <x v="0"/>
    <x v="10"/>
    <x v="0"/>
    <x v="0"/>
    <x v="0"/>
    <x v="0"/>
    <x v="0"/>
    <x v="9770"/>
  </r>
  <r>
    <x v="22"/>
    <x v="128"/>
    <x v="797"/>
    <x v="1945"/>
    <x v="22"/>
    <x v="128"/>
    <x v="797"/>
    <x v="1945"/>
    <x v="1892"/>
    <x v="1945"/>
    <x v="290"/>
    <x v="9771"/>
    <x v="0"/>
    <x v="0"/>
    <x v="0"/>
    <x v="0"/>
    <x v="0"/>
    <x v="0"/>
    <x v="0"/>
    <x v="0"/>
    <x v="0"/>
    <x v="0"/>
    <x v="0"/>
    <x v="0"/>
    <x v="10"/>
    <x v="0"/>
    <x v="0"/>
    <x v="0"/>
    <x v="0"/>
    <x v="0"/>
    <x v="9771"/>
  </r>
  <r>
    <x v="22"/>
    <x v="128"/>
    <x v="797"/>
    <x v="1945"/>
    <x v="22"/>
    <x v="128"/>
    <x v="797"/>
    <x v="1945"/>
    <x v="1892"/>
    <x v="1945"/>
    <x v="290"/>
    <x v="9772"/>
    <x v="0"/>
    <x v="0"/>
    <x v="0"/>
    <x v="0"/>
    <x v="0"/>
    <x v="0"/>
    <x v="0"/>
    <x v="0"/>
    <x v="0"/>
    <x v="0"/>
    <x v="0"/>
    <x v="0"/>
    <x v="10"/>
    <x v="0"/>
    <x v="0"/>
    <x v="0"/>
    <x v="0"/>
    <x v="0"/>
    <x v="9772"/>
  </r>
  <r>
    <x v="22"/>
    <x v="128"/>
    <x v="797"/>
    <x v="1945"/>
    <x v="22"/>
    <x v="128"/>
    <x v="797"/>
    <x v="1945"/>
    <x v="1892"/>
    <x v="1945"/>
    <x v="290"/>
    <x v="9773"/>
    <x v="0"/>
    <x v="0"/>
    <x v="0"/>
    <x v="0"/>
    <x v="0"/>
    <x v="0"/>
    <x v="0"/>
    <x v="0"/>
    <x v="0"/>
    <x v="0"/>
    <x v="0"/>
    <x v="0"/>
    <x v="10"/>
    <x v="0"/>
    <x v="0"/>
    <x v="0"/>
    <x v="0"/>
    <x v="0"/>
    <x v="9773"/>
  </r>
  <r>
    <x v="22"/>
    <x v="128"/>
    <x v="797"/>
    <x v="1945"/>
    <x v="22"/>
    <x v="128"/>
    <x v="797"/>
    <x v="1945"/>
    <x v="1892"/>
    <x v="1945"/>
    <x v="290"/>
    <x v="9774"/>
    <x v="0"/>
    <x v="0"/>
    <x v="0"/>
    <x v="0"/>
    <x v="0"/>
    <x v="0"/>
    <x v="0"/>
    <x v="0"/>
    <x v="0"/>
    <x v="0"/>
    <x v="0"/>
    <x v="0"/>
    <x v="10"/>
    <x v="0"/>
    <x v="0"/>
    <x v="0"/>
    <x v="0"/>
    <x v="0"/>
    <x v="9774"/>
  </r>
  <r>
    <x v="22"/>
    <x v="128"/>
    <x v="797"/>
    <x v="1945"/>
    <x v="22"/>
    <x v="128"/>
    <x v="797"/>
    <x v="1945"/>
    <x v="1892"/>
    <x v="1945"/>
    <x v="290"/>
    <x v="9775"/>
    <x v="0"/>
    <x v="0"/>
    <x v="0"/>
    <x v="0"/>
    <x v="0"/>
    <x v="0"/>
    <x v="0"/>
    <x v="0"/>
    <x v="0"/>
    <x v="0"/>
    <x v="0"/>
    <x v="0"/>
    <x v="10"/>
    <x v="0"/>
    <x v="0"/>
    <x v="0"/>
    <x v="0"/>
    <x v="0"/>
    <x v="9775"/>
  </r>
  <r>
    <x v="22"/>
    <x v="128"/>
    <x v="797"/>
    <x v="1945"/>
    <x v="22"/>
    <x v="128"/>
    <x v="797"/>
    <x v="1945"/>
    <x v="1892"/>
    <x v="1945"/>
    <x v="290"/>
    <x v="9776"/>
    <x v="0"/>
    <x v="0"/>
    <x v="0"/>
    <x v="0"/>
    <x v="0"/>
    <x v="0"/>
    <x v="0"/>
    <x v="0"/>
    <x v="0"/>
    <x v="0"/>
    <x v="0"/>
    <x v="0"/>
    <x v="10"/>
    <x v="0"/>
    <x v="0"/>
    <x v="0"/>
    <x v="0"/>
    <x v="0"/>
    <x v="9776"/>
  </r>
  <r>
    <x v="22"/>
    <x v="128"/>
    <x v="797"/>
    <x v="1945"/>
    <x v="22"/>
    <x v="128"/>
    <x v="797"/>
    <x v="1945"/>
    <x v="1892"/>
    <x v="1945"/>
    <x v="290"/>
    <x v="9777"/>
    <x v="0"/>
    <x v="0"/>
    <x v="0"/>
    <x v="0"/>
    <x v="0"/>
    <x v="0"/>
    <x v="0"/>
    <x v="0"/>
    <x v="0"/>
    <x v="0"/>
    <x v="0"/>
    <x v="0"/>
    <x v="10"/>
    <x v="0"/>
    <x v="0"/>
    <x v="0"/>
    <x v="0"/>
    <x v="0"/>
    <x v="9777"/>
  </r>
  <r>
    <x v="22"/>
    <x v="128"/>
    <x v="797"/>
    <x v="1945"/>
    <x v="22"/>
    <x v="128"/>
    <x v="797"/>
    <x v="1945"/>
    <x v="1892"/>
    <x v="1945"/>
    <x v="290"/>
    <x v="9778"/>
    <x v="0"/>
    <x v="0"/>
    <x v="0"/>
    <x v="0"/>
    <x v="0"/>
    <x v="0"/>
    <x v="0"/>
    <x v="0"/>
    <x v="0"/>
    <x v="0"/>
    <x v="0"/>
    <x v="0"/>
    <x v="10"/>
    <x v="0"/>
    <x v="0"/>
    <x v="0"/>
    <x v="0"/>
    <x v="0"/>
    <x v="9778"/>
  </r>
  <r>
    <x v="22"/>
    <x v="128"/>
    <x v="797"/>
    <x v="1945"/>
    <x v="22"/>
    <x v="128"/>
    <x v="797"/>
    <x v="1945"/>
    <x v="1892"/>
    <x v="1945"/>
    <x v="290"/>
    <x v="9779"/>
    <x v="0"/>
    <x v="0"/>
    <x v="0"/>
    <x v="0"/>
    <x v="0"/>
    <x v="0"/>
    <x v="0"/>
    <x v="0"/>
    <x v="0"/>
    <x v="0"/>
    <x v="0"/>
    <x v="0"/>
    <x v="10"/>
    <x v="0"/>
    <x v="0"/>
    <x v="0"/>
    <x v="0"/>
    <x v="0"/>
    <x v="9779"/>
  </r>
  <r>
    <x v="22"/>
    <x v="128"/>
    <x v="797"/>
    <x v="1945"/>
    <x v="22"/>
    <x v="128"/>
    <x v="797"/>
    <x v="1945"/>
    <x v="1892"/>
    <x v="1945"/>
    <x v="290"/>
    <x v="9780"/>
    <x v="0"/>
    <x v="0"/>
    <x v="0"/>
    <x v="0"/>
    <x v="0"/>
    <x v="0"/>
    <x v="0"/>
    <x v="0"/>
    <x v="0"/>
    <x v="0"/>
    <x v="0"/>
    <x v="0"/>
    <x v="10"/>
    <x v="0"/>
    <x v="0"/>
    <x v="0"/>
    <x v="0"/>
    <x v="0"/>
    <x v="9780"/>
  </r>
  <r>
    <x v="22"/>
    <x v="128"/>
    <x v="797"/>
    <x v="1945"/>
    <x v="22"/>
    <x v="128"/>
    <x v="797"/>
    <x v="1945"/>
    <x v="1892"/>
    <x v="1945"/>
    <x v="290"/>
    <x v="9781"/>
    <x v="0"/>
    <x v="0"/>
    <x v="0"/>
    <x v="0"/>
    <x v="0"/>
    <x v="0"/>
    <x v="0"/>
    <x v="0"/>
    <x v="0"/>
    <x v="0"/>
    <x v="0"/>
    <x v="0"/>
    <x v="10"/>
    <x v="0"/>
    <x v="0"/>
    <x v="0"/>
    <x v="0"/>
    <x v="0"/>
    <x v="9781"/>
  </r>
  <r>
    <x v="22"/>
    <x v="128"/>
    <x v="797"/>
    <x v="1945"/>
    <x v="22"/>
    <x v="128"/>
    <x v="797"/>
    <x v="1945"/>
    <x v="1892"/>
    <x v="1945"/>
    <x v="290"/>
    <x v="9782"/>
    <x v="0"/>
    <x v="0"/>
    <x v="0"/>
    <x v="0"/>
    <x v="0"/>
    <x v="0"/>
    <x v="0"/>
    <x v="0"/>
    <x v="0"/>
    <x v="0"/>
    <x v="0"/>
    <x v="0"/>
    <x v="10"/>
    <x v="0"/>
    <x v="0"/>
    <x v="0"/>
    <x v="0"/>
    <x v="0"/>
    <x v="9782"/>
  </r>
  <r>
    <x v="22"/>
    <x v="128"/>
    <x v="797"/>
    <x v="1945"/>
    <x v="22"/>
    <x v="128"/>
    <x v="797"/>
    <x v="1945"/>
    <x v="1892"/>
    <x v="1945"/>
    <x v="290"/>
    <x v="9783"/>
    <x v="0"/>
    <x v="0"/>
    <x v="0"/>
    <x v="0"/>
    <x v="0"/>
    <x v="0"/>
    <x v="0"/>
    <x v="0"/>
    <x v="0"/>
    <x v="0"/>
    <x v="0"/>
    <x v="0"/>
    <x v="10"/>
    <x v="0"/>
    <x v="0"/>
    <x v="0"/>
    <x v="0"/>
    <x v="0"/>
    <x v="9783"/>
  </r>
  <r>
    <x v="22"/>
    <x v="128"/>
    <x v="797"/>
    <x v="1945"/>
    <x v="22"/>
    <x v="128"/>
    <x v="797"/>
    <x v="1945"/>
    <x v="1892"/>
    <x v="1945"/>
    <x v="290"/>
    <x v="9784"/>
    <x v="0"/>
    <x v="0"/>
    <x v="0"/>
    <x v="0"/>
    <x v="0"/>
    <x v="0"/>
    <x v="0"/>
    <x v="0"/>
    <x v="0"/>
    <x v="0"/>
    <x v="0"/>
    <x v="0"/>
    <x v="10"/>
    <x v="0"/>
    <x v="0"/>
    <x v="0"/>
    <x v="0"/>
    <x v="0"/>
    <x v="9784"/>
  </r>
  <r>
    <x v="22"/>
    <x v="128"/>
    <x v="797"/>
    <x v="1945"/>
    <x v="22"/>
    <x v="128"/>
    <x v="797"/>
    <x v="1945"/>
    <x v="1892"/>
    <x v="1945"/>
    <x v="290"/>
    <x v="9785"/>
    <x v="0"/>
    <x v="0"/>
    <x v="0"/>
    <x v="0"/>
    <x v="0"/>
    <x v="0"/>
    <x v="0"/>
    <x v="0"/>
    <x v="0"/>
    <x v="0"/>
    <x v="0"/>
    <x v="0"/>
    <x v="10"/>
    <x v="0"/>
    <x v="0"/>
    <x v="0"/>
    <x v="0"/>
    <x v="0"/>
    <x v="9785"/>
  </r>
  <r>
    <x v="22"/>
    <x v="128"/>
    <x v="797"/>
    <x v="1945"/>
    <x v="22"/>
    <x v="128"/>
    <x v="797"/>
    <x v="1945"/>
    <x v="1892"/>
    <x v="1945"/>
    <x v="290"/>
    <x v="9786"/>
    <x v="0"/>
    <x v="0"/>
    <x v="0"/>
    <x v="0"/>
    <x v="0"/>
    <x v="0"/>
    <x v="0"/>
    <x v="0"/>
    <x v="0"/>
    <x v="0"/>
    <x v="0"/>
    <x v="0"/>
    <x v="10"/>
    <x v="0"/>
    <x v="0"/>
    <x v="0"/>
    <x v="0"/>
    <x v="0"/>
    <x v="9786"/>
  </r>
  <r>
    <x v="22"/>
    <x v="128"/>
    <x v="797"/>
    <x v="1945"/>
    <x v="22"/>
    <x v="128"/>
    <x v="797"/>
    <x v="1945"/>
    <x v="1892"/>
    <x v="1945"/>
    <x v="290"/>
    <x v="9787"/>
    <x v="0"/>
    <x v="0"/>
    <x v="0"/>
    <x v="0"/>
    <x v="0"/>
    <x v="0"/>
    <x v="0"/>
    <x v="0"/>
    <x v="0"/>
    <x v="0"/>
    <x v="0"/>
    <x v="0"/>
    <x v="10"/>
    <x v="0"/>
    <x v="0"/>
    <x v="0"/>
    <x v="0"/>
    <x v="0"/>
    <x v="9787"/>
  </r>
  <r>
    <x v="22"/>
    <x v="128"/>
    <x v="797"/>
    <x v="1945"/>
    <x v="22"/>
    <x v="128"/>
    <x v="797"/>
    <x v="1945"/>
    <x v="1892"/>
    <x v="1945"/>
    <x v="290"/>
    <x v="9788"/>
    <x v="0"/>
    <x v="0"/>
    <x v="0"/>
    <x v="0"/>
    <x v="0"/>
    <x v="0"/>
    <x v="0"/>
    <x v="0"/>
    <x v="0"/>
    <x v="0"/>
    <x v="0"/>
    <x v="0"/>
    <x v="10"/>
    <x v="0"/>
    <x v="0"/>
    <x v="0"/>
    <x v="0"/>
    <x v="0"/>
    <x v="9788"/>
  </r>
  <r>
    <x v="22"/>
    <x v="128"/>
    <x v="797"/>
    <x v="1945"/>
    <x v="22"/>
    <x v="128"/>
    <x v="797"/>
    <x v="1945"/>
    <x v="1892"/>
    <x v="1945"/>
    <x v="290"/>
    <x v="9789"/>
    <x v="0"/>
    <x v="0"/>
    <x v="0"/>
    <x v="0"/>
    <x v="0"/>
    <x v="0"/>
    <x v="0"/>
    <x v="0"/>
    <x v="0"/>
    <x v="0"/>
    <x v="0"/>
    <x v="0"/>
    <x v="10"/>
    <x v="0"/>
    <x v="0"/>
    <x v="0"/>
    <x v="0"/>
    <x v="0"/>
    <x v="9789"/>
  </r>
  <r>
    <x v="22"/>
    <x v="128"/>
    <x v="797"/>
    <x v="1946"/>
    <x v="22"/>
    <x v="128"/>
    <x v="797"/>
    <x v="1946"/>
    <x v="1893"/>
    <x v="1946"/>
    <x v="289"/>
    <x v="9790"/>
    <x v="0"/>
    <x v="0"/>
    <x v="0"/>
    <x v="0"/>
    <x v="0"/>
    <x v="0"/>
    <x v="0"/>
    <x v="0"/>
    <x v="0"/>
    <x v="0"/>
    <x v="0"/>
    <x v="0"/>
    <x v="10"/>
    <x v="0"/>
    <x v="0"/>
    <x v="0"/>
    <x v="0"/>
    <x v="0"/>
    <x v="9790"/>
  </r>
  <r>
    <x v="22"/>
    <x v="128"/>
    <x v="797"/>
    <x v="1946"/>
    <x v="22"/>
    <x v="128"/>
    <x v="797"/>
    <x v="1946"/>
    <x v="1893"/>
    <x v="1946"/>
    <x v="289"/>
    <x v="9791"/>
    <x v="0"/>
    <x v="0"/>
    <x v="0"/>
    <x v="0"/>
    <x v="0"/>
    <x v="0"/>
    <x v="0"/>
    <x v="0"/>
    <x v="0"/>
    <x v="0"/>
    <x v="0"/>
    <x v="0"/>
    <x v="10"/>
    <x v="0"/>
    <x v="0"/>
    <x v="0"/>
    <x v="0"/>
    <x v="0"/>
    <x v="9791"/>
  </r>
  <r>
    <x v="22"/>
    <x v="128"/>
    <x v="797"/>
    <x v="1946"/>
    <x v="22"/>
    <x v="128"/>
    <x v="797"/>
    <x v="1946"/>
    <x v="1893"/>
    <x v="1946"/>
    <x v="289"/>
    <x v="9792"/>
    <x v="0"/>
    <x v="0"/>
    <x v="0"/>
    <x v="0"/>
    <x v="0"/>
    <x v="0"/>
    <x v="0"/>
    <x v="0"/>
    <x v="0"/>
    <x v="0"/>
    <x v="0"/>
    <x v="0"/>
    <x v="10"/>
    <x v="0"/>
    <x v="0"/>
    <x v="0"/>
    <x v="0"/>
    <x v="0"/>
    <x v="9792"/>
  </r>
  <r>
    <x v="22"/>
    <x v="128"/>
    <x v="797"/>
    <x v="1946"/>
    <x v="22"/>
    <x v="128"/>
    <x v="797"/>
    <x v="1946"/>
    <x v="1893"/>
    <x v="1946"/>
    <x v="289"/>
    <x v="9793"/>
    <x v="0"/>
    <x v="0"/>
    <x v="0"/>
    <x v="0"/>
    <x v="0"/>
    <x v="0"/>
    <x v="0"/>
    <x v="0"/>
    <x v="0"/>
    <x v="0"/>
    <x v="0"/>
    <x v="0"/>
    <x v="10"/>
    <x v="0"/>
    <x v="0"/>
    <x v="0"/>
    <x v="0"/>
    <x v="0"/>
    <x v="9793"/>
  </r>
  <r>
    <x v="22"/>
    <x v="128"/>
    <x v="797"/>
    <x v="1946"/>
    <x v="22"/>
    <x v="128"/>
    <x v="797"/>
    <x v="1946"/>
    <x v="1893"/>
    <x v="1946"/>
    <x v="289"/>
    <x v="9794"/>
    <x v="0"/>
    <x v="0"/>
    <x v="0"/>
    <x v="0"/>
    <x v="0"/>
    <x v="0"/>
    <x v="0"/>
    <x v="0"/>
    <x v="0"/>
    <x v="0"/>
    <x v="0"/>
    <x v="0"/>
    <x v="10"/>
    <x v="0"/>
    <x v="0"/>
    <x v="0"/>
    <x v="0"/>
    <x v="0"/>
    <x v="9794"/>
  </r>
  <r>
    <x v="22"/>
    <x v="128"/>
    <x v="797"/>
    <x v="1946"/>
    <x v="22"/>
    <x v="128"/>
    <x v="797"/>
    <x v="1946"/>
    <x v="1893"/>
    <x v="1946"/>
    <x v="289"/>
    <x v="9795"/>
    <x v="0"/>
    <x v="0"/>
    <x v="0"/>
    <x v="0"/>
    <x v="0"/>
    <x v="0"/>
    <x v="0"/>
    <x v="0"/>
    <x v="0"/>
    <x v="0"/>
    <x v="0"/>
    <x v="0"/>
    <x v="10"/>
    <x v="0"/>
    <x v="0"/>
    <x v="0"/>
    <x v="0"/>
    <x v="0"/>
    <x v="9795"/>
  </r>
  <r>
    <x v="22"/>
    <x v="128"/>
    <x v="797"/>
    <x v="1946"/>
    <x v="22"/>
    <x v="128"/>
    <x v="797"/>
    <x v="1946"/>
    <x v="1893"/>
    <x v="1946"/>
    <x v="289"/>
    <x v="9796"/>
    <x v="0"/>
    <x v="0"/>
    <x v="0"/>
    <x v="0"/>
    <x v="0"/>
    <x v="0"/>
    <x v="0"/>
    <x v="0"/>
    <x v="0"/>
    <x v="0"/>
    <x v="0"/>
    <x v="0"/>
    <x v="10"/>
    <x v="0"/>
    <x v="0"/>
    <x v="0"/>
    <x v="0"/>
    <x v="0"/>
    <x v="9796"/>
  </r>
  <r>
    <x v="22"/>
    <x v="128"/>
    <x v="797"/>
    <x v="1946"/>
    <x v="22"/>
    <x v="128"/>
    <x v="797"/>
    <x v="1946"/>
    <x v="1893"/>
    <x v="1946"/>
    <x v="289"/>
    <x v="9797"/>
    <x v="0"/>
    <x v="0"/>
    <x v="0"/>
    <x v="0"/>
    <x v="0"/>
    <x v="0"/>
    <x v="0"/>
    <x v="0"/>
    <x v="0"/>
    <x v="0"/>
    <x v="0"/>
    <x v="0"/>
    <x v="10"/>
    <x v="0"/>
    <x v="0"/>
    <x v="0"/>
    <x v="0"/>
    <x v="0"/>
    <x v="9797"/>
  </r>
  <r>
    <x v="22"/>
    <x v="128"/>
    <x v="797"/>
    <x v="1946"/>
    <x v="22"/>
    <x v="128"/>
    <x v="797"/>
    <x v="1946"/>
    <x v="1893"/>
    <x v="1946"/>
    <x v="289"/>
    <x v="9798"/>
    <x v="0"/>
    <x v="0"/>
    <x v="0"/>
    <x v="0"/>
    <x v="0"/>
    <x v="0"/>
    <x v="0"/>
    <x v="0"/>
    <x v="0"/>
    <x v="0"/>
    <x v="0"/>
    <x v="0"/>
    <x v="10"/>
    <x v="0"/>
    <x v="0"/>
    <x v="0"/>
    <x v="0"/>
    <x v="0"/>
    <x v="9798"/>
  </r>
  <r>
    <x v="22"/>
    <x v="128"/>
    <x v="797"/>
    <x v="1946"/>
    <x v="22"/>
    <x v="128"/>
    <x v="797"/>
    <x v="1946"/>
    <x v="1893"/>
    <x v="1946"/>
    <x v="289"/>
    <x v="9799"/>
    <x v="0"/>
    <x v="0"/>
    <x v="0"/>
    <x v="0"/>
    <x v="0"/>
    <x v="0"/>
    <x v="0"/>
    <x v="0"/>
    <x v="0"/>
    <x v="0"/>
    <x v="0"/>
    <x v="0"/>
    <x v="10"/>
    <x v="0"/>
    <x v="0"/>
    <x v="0"/>
    <x v="0"/>
    <x v="0"/>
    <x v="9799"/>
  </r>
  <r>
    <x v="22"/>
    <x v="128"/>
    <x v="797"/>
    <x v="1946"/>
    <x v="22"/>
    <x v="128"/>
    <x v="797"/>
    <x v="1946"/>
    <x v="1893"/>
    <x v="1946"/>
    <x v="289"/>
    <x v="9800"/>
    <x v="0"/>
    <x v="0"/>
    <x v="0"/>
    <x v="0"/>
    <x v="0"/>
    <x v="0"/>
    <x v="0"/>
    <x v="0"/>
    <x v="0"/>
    <x v="0"/>
    <x v="0"/>
    <x v="0"/>
    <x v="10"/>
    <x v="0"/>
    <x v="0"/>
    <x v="0"/>
    <x v="0"/>
    <x v="0"/>
    <x v="9800"/>
  </r>
  <r>
    <x v="22"/>
    <x v="128"/>
    <x v="797"/>
    <x v="1946"/>
    <x v="22"/>
    <x v="128"/>
    <x v="797"/>
    <x v="1946"/>
    <x v="1893"/>
    <x v="1946"/>
    <x v="289"/>
    <x v="9801"/>
    <x v="0"/>
    <x v="0"/>
    <x v="0"/>
    <x v="0"/>
    <x v="0"/>
    <x v="0"/>
    <x v="0"/>
    <x v="0"/>
    <x v="0"/>
    <x v="0"/>
    <x v="0"/>
    <x v="0"/>
    <x v="10"/>
    <x v="0"/>
    <x v="0"/>
    <x v="0"/>
    <x v="0"/>
    <x v="0"/>
    <x v="9801"/>
  </r>
  <r>
    <x v="22"/>
    <x v="128"/>
    <x v="797"/>
    <x v="1946"/>
    <x v="22"/>
    <x v="128"/>
    <x v="797"/>
    <x v="1946"/>
    <x v="1893"/>
    <x v="1946"/>
    <x v="289"/>
    <x v="9802"/>
    <x v="0"/>
    <x v="0"/>
    <x v="0"/>
    <x v="0"/>
    <x v="0"/>
    <x v="0"/>
    <x v="0"/>
    <x v="0"/>
    <x v="0"/>
    <x v="0"/>
    <x v="0"/>
    <x v="0"/>
    <x v="10"/>
    <x v="0"/>
    <x v="0"/>
    <x v="0"/>
    <x v="0"/>
    <x v="0"/>
    <x v="9802"/>
  </r>
  <r>
    <x v="22"/>
    <x v="128"/>
    <x v="797"/>
    <x v="1946"/>
    <x v="22"/>
    <x v="128"/>
    <x v="797"/>
    <x v="1946"/>
    <x v="1893"/>
    <x v="1946"/>
    <x v="289"/>
    <x v="9803"/>
    <x v="0"/>
    <x v="0"/>
    <x v="0"/>
    <x v="0"/>
    <x v="0"/>
    <x v="0"/>
    <x v="0"/>
    <x v="0"/>
    <x v="0"/>
    <x v="0"/>
    <x v="0"/>
    <x v="0"/>
    <x v="10"/>
    <x v="0"/>
    <x v="0"/>
    <x v="0"/>
    <x v="0"/>
    <x v="0"/>
    <x v="9803"/>
  </r>
  <r>
    <x v="22"/>
    <x v="128"/>
    <x v="797"/>
    <x v="1946"/>
    <x v="22"/>
    <x v="128"/>
    <x v="797"/>
    <x v="1946"/>
    <x v="1893"/>
    <x v="1946"/>
    <x v="289"/>
    <x v="9804"/>
    <x v="0"/>
    <x v="0"/>
    <x v="0"/>
    <x v="0"/>
    <x v="0"/>
    <x v="0"/>
    <x v="0"/>
    <x v="0"/>
    <x v="0"/>
    <x v="0"/>
    <x v="0"/>
    <x v="0"/>
    <x v="10"/>
    <x v="0"/>
    <x v="0"/>
    <x v="0"/>
    <x v="0"/>
    <x v="0"/>
    <x v="9804"/>
  </r>
  <r>
    <x v="22"/>
    <x v="128"/>
    <x v="797"/>
    <x v="1946"/>
    <x v="22"/>
    <x v="128"/>
    <x v="797"/>
    <x v="1946"/>
    <x v="1893"/>
    <x v="1946"/>
    <x v="289"/>
    <x v="9805"/>
    <x v="0"/>
    <x v="0"/>
    <x v="0"/>
    <x v="0"/>
    <x v="0"/>
    <x v="0"/>
    <x v="0"/>
    <x v="0"/>
    <x v="0"/>
    <x v="0"/>
    <x v="0"/>
    <x v="0"/>
    <x v="10"/>
    <x v="0"/>
    <x v="0"/>
    <x v="0"/>
    <x v="0"/>
    <x v="0"/>
    <x v="9805"/>
  </r>
  <r>
    <x v="22"/>
    <x v="128"/>
    <x v="797"/>
    <x v="1946"/>
    <x v="22"/>
    <x v="128"/>
    <x v="797"/>
    <x v="1946"/>
    <x v="1893"/>
    <x v="1946"/>
    <x v="289"/>
    <x v="9806"/>
    <x v="0"/>
    <x v="0"/>
    <x v="0"/>
    <x v="0"/>
    <x v="0"/>
    <x v="0"/>
    <x v="0"/>
    <x v="0"/>
    <x v="0"/>
    <x v="0"/>
    <x v="0"/>
    <x v="0"/>
    <x v="10"/>
    <x v="0"/>
    <x v="0"/>
    <x v="0"/>
    <x v="0"/>
    <x v="0"/>
    <x v="9806"/>
  </r>
  <r>
    <x v="22"/>
    <x v="128"/>
    <x v="797"/>
    <x v="1946"/>
    <x v="22"/>
    <x v="128"/>
    <x v="797"/>
    <x v="1946"/>
    <x v="1893"/>
    <x v="1946"/>
    <x v="289"/>
    <x v="9807"/>
    <x v="0"/>
    <x v="0"/>
    <x v="0"/>
    <x v="0"/>
    <x v="0"/>
    <x v="0"/>
    <x v="0"/>
    <x v="0"/>
    <x v="0"/>
    <x v="0"/>
    <x v="0"/>
    <x v="0"/>
    <x v="10"/>
    <x v="0"/>
    <x v="0"/>
    <x v="0"/>
    <x v="0"/>
    <x v="0"/>
    <x v="9807"/>
  </r>
  <r>
    <x v="22"/>
    <x v="128"/>
    <x v="797"/>
    <x v="1946"/>
    <x v="22"/>
    <x v="128"/>
    <x v="797"/>
    <x v="1946"/>
    <x v="1893"/>
    <x v="1946"/>
    <x v="289"/>
    <x v="9808"/>
    <x v="0"/>
    <x v="0"/>
    <x v="0"/>
    <x v="0"/>
    <x v="0"/>
    <x v="0"/>
    <x v="0"/>
    <x v="0"/>
    <x v="0"/>
    <x v="0"/>
    <x v="0"/>
    <x v="0"/>
    <x v="10"/>
    <x v="0"/>
    <x v="0"/>
    <x v="0"/>
    <x v="0"/>
    <x v="0"/>
    <x v="9808"/>
  </r>
  <r>
    <x v="22"/>
    <x v="128"/>
    <x v="797"/>
    <x v="1946"/>
    <x v="22"/>
    <x v="128"/>
    <x v="797"/>
    <x v="1946"/>
    <x v="1893"/>
    <x v="1946"/>
    <x v="289"/>
    <x v="9809"/>
    <x v="0"/>
    <x v="0"/>
    <x v="0"/>
    <x v="0"/>
    <x v="0"/>
    <x v="0"/>
    <x v="0"/>
    <x v="0"/>
    <x v="0"/>
    <x v="0"/>
    <x v="0"/>
    <x v="0"/>
    <x v="10"/>
    <x v="0"/>
    <x v="0"/>
    <x v="0"/>
    <x v="0"/>
    <x v="0"/>
    <x v="9809"/>
  </r>
  <r>
    <x v="22"/>
    <x v="128"/>
    <x v="797"/>
    <x v="1946"/>
    <x v="22"/>
    <x v="128"/>
    <x v="797"/>
    <x v="1946"/>
    <x v="1893"/>
    <x v="1946"/>
    <x v="289"/>
    <x v="9810"/>
    <x v="0"/>
    <x v="0"/>
    <x v="0"/>
    <x v="0"/>
    <x v="0"/>
    <x v="0"/>
    <x v="0"/>
    <x v="0"/>
    <x v="0"/>
    <x v="0"/>
    <x v="0"/>
    <x v="0"/>
    <x v="10"/>
    <x v="0"/>
    <x v="0"/>
    <x v="0"/>
    <x v="0"/>
    <x v="0"/>
    <x v="9810"/>
  </r>
  <r>
    <x v="22"/>
    <x v="128"/>
    <x v="797"/>
    <x v="1946"/>
    <x v="22"/>
    <x v="128"/>
    <x v="797"/>
    <x v="1946"/>
    <x v="1893"/>
    <x v="1946"/>
    <x v="289"/>
    <x v="9811"/>
    <x v="0"/>
    <x v="0"/>
    <x v="0"/>
    <x v="0"/>
    <x v="0"/>
    <x v="0"/>
    <x v="0"/>
    <x v="0"/>
    <x v="0"/>
    <x v="0"/>
    <x v="0"/>
    <x v="0"/>
    <x v="10"/>
    <x v="0"/>
    <x v="0"/>
    <x v="0"/>
    <x v="0"/>
    <x v="0"/>
    <x v="9811"/>
  </r>
  <r>
    <x v="22"/>
    <x v="128"/>
    <x v="797"/>
    <x v="1946"/>
    <x v="22"/>
    <x v="128"/>
    <x v="797"/>
    <x v="1946"/>
    <x v="1893"/>
    <x v="1946"/>
    <x v="289"/>
    <x v="9812"/>
    <x v="0"/>
    <x v="0"/>
    <x v="0"/>
    <x v="0"/>
    <x v="0"/>
    <x v="0"/>
    <x v="0"/>
    <x v="0"/>
    <x v="0"/>
    <x v="0"/>
    <x v="0"/>
    <x v="0"/>
    <x v="10"/>
    <x v="0"/>
    <x v="0"/>
    <x v="0"/>
    <x v="0"/>
    <x v="0"/>
    <x v="9812"/>
  </r>
  <r>
    <x v="22"/>
    <x v="128"/>
    <x v="797"/>
    <x v="1946"/>
    <x v="22"/>
    <x v="128"/>
    <x v="797"/>
    <x v="1946"/>
    <x v="1893"/>
    <x v="1946"/>
    <x v="289"/>
    <x v="9813"/>
    <x v="0"/>
    <x v="0"/>
    <x v="0"/>
    <x v="0"/>
    <x v="0"/>
    <x v="0"/>
    <x v="0"/>
    <x v="0"/>
    <x v="0"/>
    <x v="0"/>
    <x v="0"/>
    <x v="0"/>
    <x v="10"/>
    <x v="0"/>
    <x v="0"/>
    <x v="0"/>
    <x v="0"/>
    <x v="0"/>
    <x v="9813"/>
  </r>
  <r>
    <x v="22"/>
    <x v="128"/>
    <x v="797"/>
    <x v="1946"/>
    <x v="22"/>
    <x v="128"/>
    <x v="797"/>
    <x v="1946"/>
    <x v="1893"/>
    <x v="1946"/>
    <x v="289"/>
    <x v="9814"/>
    <x v="0"/>
    <x v="0"/>
    <x v="0"/>
    <x v="0"/>
    <x v="0"/>
    <x v="0"/>
    <x v="0"/>
    <x v="0"/>
    <x v="0"/>
    <x v="0"/>
    <x v="0"/>
    <x v="0"/>
    <x v="10"/>
    <x v="0"/>
    <x v="0"/>
    <x v="0"/>
    <x v="0"/>
    <x v="0"/>
    <x v="9814"/>
  </r>
  <r>
    <x v="22"/>
    <x v="128"/>
    <x v="797"/>
    <x v="1947"/>
    <x v="22"/>
    <x v="128"/>
    <x v="797"/>
    <x v="1947"/>
    <x v="1894"/>
    <x v="1947"/>
    <x v="290"/>
    <x v="9815"/>
    <x v="0"/>
    <x v="0"/>
    <x v="0"/>
    <x v="0"/>
    <x v="0"/>
    <x v="0"/>
    <x v="0"/>
    <x v="0"/>
    <x v="0"/>
    <x v="0"/>
    <x v="0"/>
    <x v="0"/>
    <x v="10"/>
    <x v="0"/>
    <x v="0"/>
    <x v="0"/>
    <x v="0"/>
    <x v="0"/>
    <x v="9815"/>
  </r>
  <r>
    <x v="22"/>
    <x v="128"/>
    <x v="797"/>
    <x v="1947"/>
    <x v="22"/>
    <x v="128"/>
    <x v="797"/>
    <x v="1947"/>
    <x v="1894"/>
    <x v="1947"/>
    <x v="290"/>
    <x v="9816"/>
    <x v="0"/>
    <x v="0"/>
    <x v="0"/>
    <x v="0"/>
    <x v="0"/>
    <x v="0"/>
    <x v="0"/>
    <x v="0"/>
    <x v="0"/>
    <x v="0"/>
    <x v="0"/>
    <x v="0"/>
    <x v="10"/>
    <x v="0"/>
    <x v="0"/>
    <x v="0"/>
    <x v="0"/>
    <x v="0"/>
    <x v="9816"/>
  </r>
  <r>
    <x v="22"/>
    <x v="128"/>
    <x v="797"/>
    <x v="1947"/>
    <x v="22"/>
    <x v="128"/>
    <x v="797"/>
    <x v="1947"/>
    <x v="1894"/>
    <x v="1947"/>
    <x v="290"/>
    <x v="9817"/>
    <x v="0"/>
    <x v="0"/>
    <x v="0"/>
    <x v="0"/>
    <x v="0"/>
    <x v="0"/>
    <x v="0"/>
    <x v="0"/>
    <x v="0"/>
    <x v="0"/>
    <x v="0"/>
    <x v="0"/>
    <x v="10"/>
    <x v="0"/>
    <x v="0"/>
    <x v="0"/>
    <x v="0"/>
    <x v="0"/>
    <x v="9817"/>
  </r>
  <r>
    <x v="22"/>
    <x v="128"/>
    <x v="797"/>
    <x v="1947"/>
    <x v="22"/>
    <x v="128"/>
    <x v="797"/>
    <x v="1947"/>
    <x v="1894"/>
    <x v="1947"/>
    <x v="290"/>
    <x v="9818"/>
    <x v="0"/>
    <x v="0"/>
    <x v="0"/>
    <x v="0"/>
    <x v="0"/>
    <x v="0"/>
    <x v="0"/>
    <x v="0"/>
    <x v="0"/>
    <x v="0"/>
    <x v="0"/>
    <x v="0"/>
    <x v="10"/>
    <x v="0"/>
    <x v="0"/>
    <x v="0"/>
    <x v="0"/>
    <x v="0"/>
    <x v="9818"/>
  </r>
  <r>
    <x v="22"/>
    <x v="128"/>
    <x v="797"/>
    <x v="1947"/>
    <x v="22"/>
    <x v="128"/>
    <x v="797"/>
    <x v="1947"/>
    <x v="1894"/>
    <x v="1947"/>
    <x v="290"/>
    <x v="9819"/>
    <x v="0"/>
    <x v="0"/>
    <x v="0"/>
    <x v="0"/>
    <x v="0"/>
    <x v="0"/>
    <x v="0"/>
    <x v="0"/>
    <x v="0"/>
    <x v="0"/>
    <x v="0"/>
    <x v="0"/>
    <x v="10"/>
    <x v="0"/>
    <x v="0"/>
    <x v="0"/>
    <x v="0"/>
    <x v="0"/>
    <x v="9819"/>
  </r>
  <r>
    <x v="22"/>
    <x v="128"/>
    <x v="797"/>
    <x v="1947"/>
    <x v="22"/>
    <x v="128"/>
    <x v="797"/>
    <x v="1947"/>
    <x v="1894"/>
    <x v="1947"/>
    <x v="290"/>
    <x v="9820"/>
    <x v="0"/>
    <x v="0"/>
    <x v="0"/>
    <x v="0"/>
    <x v="0"/>
    <x v="0"/>
    <x v="0"/>
    <x v="0"/>
    <x v="0"/>
    <x v="0"/>
    <x v="0"/>
    <x v="0"/>
    <x v="10"/>
    <x v="0"/>
    <x v="0"/>
    <x v="0"/>
    <x v="0"/>
    <x v="0"/>
    <x v="9820"/>
  </r>
  <r>
    <x v="22"/>
    <x v="128"/>
    <x v="797"/>
    <x v="1947"/>
    <x v="22"/>
    <x v="128"/>
    <x v="797"/>
    <x v="1947"/>
    <x v="1894"/>
    <x v="1947"/>
    <x v="290"/>
    <x v="9821"/>
    <x v="0"/>
    <x v="0"/>
    <x v="0"/>
    <x v="0"/>
    <x v="0"/>
    <x v="0"/>
    <x v="0"/>
    <x v="0"/>
    <x v="0"/>
    <x v="0"/>
    <x v="0"/>
    <x v="0"/>
    <x v="10"/>
    <x v="0"/>
    <x v="0"/>
    <x v="0"/>
    <x v="0"/>
    <x v="0"/>
    <x v="9821"/>
  </r>
  <r>
    <x v="22"/>
    <x v="128"/>
    <x v="797"/>
    <x v="1947"/>
    <x v="22"/>
    <x v="128"/>
    <x v="797"/>
    <x v="1947"/>
    <x v="1894"/>
    <x v="1947"/>
    <x v="290"/>
    <x v="9822"/>
    <x v="0"/>
    <x v="0"/>
    <x v="0"/>
    <x v="0"/>
    <x v="0"/>
    <x v="0"/>
    <x v="0"/>
    <x v="0"/>
    <x v="0"/>
    <x v="0"/>
    <x v="0"/>
    <x v="0"/>
    <x v="10"/>
    <x v="0"/>
    <x v="0"/>
    <x v="0"/>
    <x v="0"/>
    <x v="0"/>
    <x v="9822"/>
  </r>
  <r>
    <x v="22"/>
    <x v="128"/>
    <x v="797"/>
    <x v="1947"/>
    <x v="22"/>
    <x v="128"/>
    <x v="797"/>
    <x v="1947"/>
    <x v="1894"/>
    <x v="1947"/>
    <x v="290"/>
    <x v="9823"/>
    <x v="0"/>
    <x v="0"/>
    <x v="0"/>
    <x v="0"/>
    <x v="0"/>
    <x v="0"/>
    <x v="0"/>
    <x v="0"/>
    <x v="0"/>
    <x v="0"/>
    <x v="0"/>
    <x v="0"/>
    <x v="10"/>
    <x v="0"/>
    <x v="0"/>
    <x v="0"/>
    <x v="0"/>
    <x v="0"/>
    <x v="9823"/>
  </r>
  <r>
    <x v="22"/>
    <x v="128"/>
    <x v="797"/>
    <x v="1947"/>
    <x v="22"/>
    <x v="128"/>
    <x v="797"/>
    <x v="1947"/>
    <x v="1894"/>
    <x v="1947"/>
    <x v="290"/>
    <x v="9824"/>
    <x v="0"/>
    <x v="0"/>
    <x v="0"/>
    <x v="0"/>
    <x v="0"/>
    <x v="0"/>
    <x v="0"/>
    <x v="0"/>
    <x v="0"/>
    <x v="0"/>
    <x v="0"/>
    <x v="0"/>
    <x v="10"/>
    <x v="0"/>
    <x v="0"/>
    <x v="0"/>
    <x v="0"/>
    <x v="0"/>
    <x v="9824"/>
  </r>
  <r>
    <x v="22"/>
    <x v="128"/>
    <x v="797"/>
    <x v="1947"/>
    <x v="22"/>
    <x v="128"/>
    <x v="797"/>
    <x v="1947"/>
    <x v="1894"/>
    <x v="1947"/>
    <x v="290"/>
    <x v="9825"/>
    <x v="0"/>
    <x v="0"/>
    <x v="0"/>
    <x v="0"/>
    <x v="0"/>
    <x v="0"/>
    <x v="0"/>
    <x v="0"/>
    <x v="0"/>
    <x v="0"/>
    <x v="0"/>
    <x v="0"/>
    <x v="10"/>
    <x v="0"/>
    <x v="0"/>
    <x v="0"/>
    <x v="0"/>
    <x v="0"/>
    <x v="9825"/>
  </r>
  <r>
    <x v="22"/>
    <x v="128"/>
    <x v="797"/>
    <x v="1947"/>
    <x v="22"/>
    <x v="128"/>
    <x v="797"/>
    <x v="1947"/>
    <x v="1894"/>
    <x v="1947"/>
    <x v="290"/>
    <x v="9826"/>
    <x v="0"/>
    <x v="0"/>
    <x v="0"/>
    <x v="0"/>
    <x v="0"/>
    <x v="0"/>
    <x v="0"/>
    <x v="0"/>
    <x v="0"/>
    <x v="0"/>
    <x v="0"/>
    <x v="0"/>
    <x v="10"/>
    <x v="0"/>
    <x v="0"/>
    <x v="0"/>
    <x v="0"/>
    <x v="0"/>
    <x v="9826"/>
  </r>
  <r>
    <x v="22"/>
    <x v="128"/>
    <x v="797"/>
    <x v="1947"/>
    <x v="22"/>
    <x v="128"/>
    <x v="797"/>
    <x v="1947"/>
    <x v="1894"/>
    <x v="1947"/>
    <x v="290"/>
    <x v="9827"/>
    <x v="0"/>
    <x v="0"/>
    <x v="0"/>
    <x v="0"/>
    <x v="0"/>
    <x v="0"/>
    <x v="0"/>
    <x v="0"/>
    <x v="0"/>
    <x v="0"/>
    <x v="0"/>
    <x v="0"/>
    <x v="10"/>
    <x v="0"/>
    <x v="0"/>
    <x v="0"/>
    <x v="0"/>
    <x v="0"/>
    <x v="9827"/>
  </r>
  <r>
    <x v="22"/>
    <x v="128"/>
    <x v="797"/>
    <x v="1947"/>
    <x v="22"/>
    <x v="128"/>
    <x v="797"/>
    <x v="1947"/>
    <x v="1894"/>
    <x v="1947"/>
    <x v="290"/>
    <x v="9828"/>
    <x v="0"/>
    <x v="0"/>
    <x v="0"/>
    <x v="0"/>
    <x v="0"/>
    <x v="0"/>
    <x v="0"/>
    <x v="0"/>
    <x v="0"/>
    <x v="0"/>
    <x v="0"/>
    <x v="0"/>
    <x v="10"/>
    <x v="0"/>
    <x v="0"/>
    <x v="0"/>
    <x v="0"/>
    <x v="0"/>
    <x v="9828"/>
  </r>
  <r>
    <x v="22"/>
    <x v="128"/>
    <x v="797"/>
    <x v="1947"/>
    <x v="22"/>
    <x v="128"/>
    <x v="797"/>
    <x v="1947"/>
    <x v="1894"/>
    <x v="1947"/>
    <x v="290"/>
    <x v="9829"/>
    <x v="0"/>
    <x v="0"/>
    <x v="0"/>
    <x v="0"/>
    <x v="0"/>
    <x v="0"/>
    <x v="0"/>
    <x v="0"/>
    <x v="0"/>
    <x v="0"/>
    <x v="0"/>
    <x v="0"/>
    <x v="10"/>
    <x v="0"/>
    <x v="0"/>
    <x v="0"/>
    <x v="0"/>
    <x v="0"/>
    <x v="9829"/>
  </r>
  <r>
    <x v="22"/>
    <x v="128"/>
    <x v="797"/>
    <x v="1947"/>
    <x v="22"/>
    <x v="128"/>
    <x v="797"/>
    <x v="1947"/>
    <x v="1894"/>
    <x v="1947"/>
    <x v="290"/>
    <x v="9830"/>
    <x v="0"/>
    <x v="0"/>
    <x v="0"/>
    <x v="0"/>
    <x v="0"/>
    <x v="0"/>
    <x v="0"/>
    <x v="0"/>
    <x v="0"/>
    <x v="0"/>
    <x v="0"/>
    <x v="0"/>
    <x v="10"/>
    <x v="0"/>
    <x v="0"/>
    <x v="0"/>
    <x v="0"/>
    <x v="0"/>
    <x v="9830"/>
  </r>
  <r>
    <x v="22"/>
    <x v="128"/>
    <x v="797"/>
    <x v="1947"/>
    <x v="22"/>
    <x v="128"/>
    <x v="797"/>
    <x v="1947"/>
    <x v="1894"/>
    <x v="1947"/>
    <x v="290"/>
    <x v="9831"/>
    <x v="0"/>
    <x v="0"/>
    <x v="0"/>
    <x v="0"/>
    <x v="0"/>
    <x v="0"/>
    <x v="0"/>
    <x v="0"/>
    <x v="0"/>
    <x v="0"/>
    <x v="0"/>
    <x v="0"/>
    <x v="10"/>
    <x v="0"/>
    <x v="0"/>
    <x v="0"/>
    <x v="0"/>
    <x v="0"/>
    <x v="9831"/>
  </r>
  <r>
    <x v="22"/>
    <x v="128"/>
    <x v="797"/>
    <x v="1947"/>
    <x v="22"/>
    <x v="128"/>
    <x v="797"/>
    <x v="1947"/>
    <x v="1894"/>
    <x v="1947"/>
    <x v="290"/>
    <x v="9832"/>
    <x v="0"/>
    <x v="0"/>
    <x v="0"/>
    <x v="0"/>
    <x v="0"/>
    <x v="0"/>
    <x v="0"/>
    <x v="0"/>
    <x v="0"/>
    <x v="0"/>
    <x v="0"/>
    <x v="0"/>
    <x v="10"/>
    <x v="0"/>
    <x v="0"/>
    <x v="0"/>
    <x v="0"/>
    <x v="0"/>
    <x v="9832"/>
  </r>
  <r>
    <x v="22"/>
    <x v="128"/>
    <x v="797"/>
    <x v="1947"/>
    <x v="22"/>
    <x v="128"/>
    <x v="797"/>
    <x v="1947"/>
    <x v="1894"/>
    <x v="1947"/>
    <x v="290"/>
    <x v="9833"/>
    <x v="0"/>
    <x v="0"/>
    <x v="0"/>
    <x v="0"/>
    <x v="0"/>
    <x v="0"/>
    <x v="0"/>
    <x v="0"/>
    <x v="0"/>
    <x v="0"/>
    <x v="0"/>
    <x v="0"/>
    <x v="10"/>
    <x v="0"/>
    <x v="0"/>
    <x v="0"/>
    <x v="0"/>
    <x v="0"/>
    <x v="9833"/>
  </r>
  <r>
    <x v="22"/>
    <x v="128"/>
    <x v="797"/>
    <x v="1947"/>
    <x v="22"/>
    <x v="128"/>
    <x v="797"/>
    <x v="1947"/>
    <x v="1894"/>
    <x v="1947"/>
    <x v="290"/>
    <x v="9834"/>
    <x v="0"/>
    <x v="0"/>
    <x v="0"/>
    <x v="0"/>
    <x v="0"/>
    <x v="0"/>
    <x v="0"/>
    <x v="0"/>
    <x v="0"/>
    <x v="0"/>
    <x v="0"/>
    <x v="0"/>
    <x v="10"/>
    <x v="0"/>
    <x v="0"/>
    <x v="0"/>
    <x v="0"/>
    <x v="0"/>
    <x v="9834"/>
  </r>
  <r>
    <x v="22"/>
    <x v="128"/>
    <x v="797"/>
    <x v="1947"/>
    <x v="22"/>
    <x v="128"/>
    <x v="797"/>
    <x v="1947"/>
    <x v="1894"/>
    <x v="1947"/>
    <x v="290"/>
    <x v="9835"/>
    <x v="0"/>
    <x v="0"/>
    <x v="0"/>
    <x v="0"/>
    <x v="0"/>
    <x v="0"/>
    <x v="0"/>
    <x v="0"/>
    <x v="0"/>
    <x v="0"/>
    <x v="0"/>
    <x v="0"/>
    <x v="10"/>
    <x v="0"/>
    <x v="0"/>
    <x v="0"/>
    <x v="0"/>
    <x v="0"/>
    <x v="9835"/>
  </r>
  <r>
    <x v="22"/>
    <x v="128"/>
    <x v="797"/>
    <x v="1947"/>
    <x v="22"/>
    <x v="128"/>
    <x v="797"/>
    <x v="1947"/>
    <x v="1894"/>
    <x v="1947"/>
    <x v="290"/>
    <x v="9836"/>
    <x v="0"/>
    <x v="0"/>
    <x v="0"/>
    <x v="0"/>
    <x v="0"/>
    <x v="0"/>
    <x v="0"/>
    <x v="0"/>
    <x v="0"/>
    <x v="0"/>
    <x v="0"/>
    <x v="0"/>
    <x v="10"/>
    <x v="0"/>
    <x v="0"/>
    <x v="0"/>
    <x v="0"/>
    <x v="0"/>
    <x v="9836"/>
  </r>
  <r>
    <x v="22"/>
    <x v="128"/>
    <x v="797"/>
    <x v="1947"/>
    <x v="22"/>
    <x v="128"/>
    <x v="797"/>
    <x v="1947"/>
    <x v="1894"/>
    <x v="1947"/>
    <x v="290"/>
    <x v="9837"/>
    <x v="0"/>
    <x v="0"/>
    <x v="0"/>
    <x v="0"/>
    <x v="0"/>
    <x v="0"/>
    <x v="0"/>
    <x v="0"/>
    <x v="0"/>
    <x v="0"/>
    <x v="0"/>
    <x v="0"/>
    <x v="10"/>
    <x v="0"/>
    <x v="0"/>
    <x v="0"/>
    <x v="0"/>
    <x v="0"/>
    <x v="9837"/>
  </r>
  <r>
    <x v="22"/>
    <x v="128"/>
    <x v="797"/>
    <x v="1947"/>
    <x v="22"/>
    <x v="128"/>
    <x v="797"/>
    <x v="1947"/>
    <x v="1894"/>
    <x v="1947"/>
    <x v="290"/>
    <x v="9838"/>
    <x v="0"/>
    <x v="0"/>
    <x v="0"/>
    <x v="0"/>
    <x v="0"/>
    <x v="0"/>
    <x v="0"/>
    <x v="0"/>
    <x v="0"/>
    <x v="0"/>
    <x v="0"/>
    <x v="0"/>
    <x v="10"/>
    <x v="0"/>
    <x v="0"/>
    <x v="0"/>
    <x v="0"/>
    <x v="0"/>
    <x v="9838"/>
  </r>
  <r>
    <x v="22"/>
    <x v="128"/>
    <x v="797"/>
    <x v="1947"/>
    <x v="22"/>
    <x v="128"/>
    <x v="797"/>
    <x v="1947"/>
    <x v="1894"/>
    <x v="1947"/>
    <x v="290"/>
    <x v="9839"/>
    <x v="0"/>
    <x v="0"/>
    <x v="0"/>
    <x v="0"/>
    <x v="0"/>
    <x v="0"/>
    <x v="0"/>
    <x v="0"/>
    <x v="0"/>
    <x v="0"/>
    <x v="0"/>
    <x v="0"/>
    <x v="10"/>
    <x v="0"/>
    <x v="0"/>
    <x v="0"/>
    <x v="0"/>
    <x v="0"/>
    <x v="9839"/>
  </r>
  <r>
    <x v="22"/>
    <x v="128"/>
    <x v="797"/>
    <x v="1947"/>
    <x v="22"/>
    <x v="128"/>
    <x v="797"/>
    <x v="1947"/>
    <x v="1894"/>
    <x v="1947"/>
    <x v="290"/>
    <x v="9840"/>
    <x v="0"/>
    <x v="0"/>
    <x v="0"/>
    <x v="0"/>
    <x v="0"/>
    <x v="0"/>
    <x v="0"/>
    <x v="0"/>
    <x v="0"/>
    <x v="0"/>
    <x v="0"/>
    <x v="0"/>
    <x v="10"/>
    <x v="0"/>
    <x v="0"/>
    <x v="0"/>
    <x v="0"/>
    <x v="0"/>
    <x v="9840"/>
  </r>
  <r>
    <x v="22"/>
    <x v="128"/>
    <x v="797"/>
    <x v="1947"/>
    <x v="22"/>
    <x v="128"/>
    <x v="797"/>
    <x v="1947"/>
    <x v="1894"/>
    <x v="1947"/>
    <x v="290"/>
    <x v="9841"/>
    <x v="0"/>
    <x v="0"/>
    <x v="0"/>
    <x v="0"/>
    <x v="0"/>
    <x v="0"/>
    <x v="0"/>
    <x v="0"/>
    <x v="0"/>
    <x v="0"/>
    <x v="0"/>
    <x v="0"/>
    <x v="10"/>
    <x v="0"/>
    <x v="0"/>
    <x v="0"/>
    <x v="0"/>
    <x v="0"/>
    <x v="9841"/>
  </r>
  <r>
    <x v="22"/>
    <x v="128"/>
    <x v="797"/>
    <x v="1947"/>
    <x v="22"/>
    <x v="128"/>
    <x v="797"/>
    <x v="1947"/>
    <x v="1894"/>
    <x v="1947"/>
    <x v="290"/>
    <x v="9842"/>
    <x v="0"/>
    <x v="0"/>
    <x v="0"/>
    <x v="0"/>
    <x v="0"/>
    <x v="0"/>
    <x v="0"/>
    <x v="0"/>
    <x v="0"/>
    <x v="0"/>
    <x v="0"/>
    <x v="0"/>
    <x v="10"/>
    <x v="0"/>
    <x v="0"/>
    <x v="0"/>
    <x v="0"/>
    <x v="0"/>
    <x v="9842"/>
  </r>
  <r>
    <x v="22"/>
    <x v="128"/>
    <x v="797"/>
    <x v="1947"/>
    <x v="22"/>
    <x v="128"/>
    <x v="797"/>
    <x v="1947"/>
    <x v="1894"/>
    <x v="1947"/>
    <x v="290"/>
    <x v="9843"/>
    <x v="0"/>
    <x v="0"/>
    <x v="0"/>
    <x v="0"/>
    <x v="0"/>
    <x v="0"/>
    <x v="0"/>
    <x v="0"/>
    <x v="0"/>
    <x v="0"/>
    <x v="0"/>
    <x v="0"/>
    <x v="10"/>
    <x v="0"/>
    <x v="0"/>
    <x v="0"/>
    <x v="0"/>
    <x v="0"/>
    <x v="9843"/>
  </r>
  <r>
    <x v="22"/>
    <x v="128"/>
    <x v="797"/>
    <x v="1947"/>
    <x v="22"/>
    <x v="128"/>
    <x v="797"/>
    <x v="1947"/>
    <x v="1894"/>
    <x v="1947"/>
    <x v="290"/>
    <x v="9844"/>
    <x v="0"/>
    <x v="0"/>
    <x v="0"/>
    <x v="0"/>
    <x v="0"/>
    <x v="0"/>
    <x v="0"/>
    <x v="0"/>
    <x v="0"/>
    <x v="0"/>
    <x v="0"/>
    <x v="0"/>
    <x v="10"/>
    <x v="0"/>
    <x v="0"/>
    <x v="0"/>
    <x v="0"/>
    <x v="0"/>
    <x v="9844"/>
  </r>
  <r>
    <x v="22"/>
    <x v="128"/>
    <x v="797"/>
    <x v="1947"/>
    <x v="22"/>
    <x v="128"/>
    <x v="797"/>
    <x v="1947"/>
    <x v="1894"/>
    <x v="1947"/>
    <x v="290"/>
    <x v="9845"/>
    <x v="0"/>
    <x v="0"/>
    <x v="0"/>
    <x v="0"/>
    <x v="0"/>
    <x v="0"/>
    <x v="0"/>
    <x v="0"/>
    <x v="0"/>
    <x v="0"/>
    <x v="0"/>
    <x v="0"/>
    <x v="10"/>
    <x v="0"/>
    <x v="0"/>
    <x v="0"/>
    <x v="0"/>
    <x v="0"/>
    <x v="9845"/>
  </r>
  <r>
    <x v="22"/>
    <x v="128"/>
    <x v="797"/>
    <x v="1948"/>
    <x v="22"/>
    <x v="128"/>
    <x v="797"/>
    <x v="1948"/>
    <x v="1895"/>
    <x v="1948"/>
    <x v="289"/>
    <x v="9846"/>
    <x v="0"/>
    <x v="0"/>
    <x v="0"/>
    <x v="0"/>
    <x v="0"/>
    <x v="0"/>
    <x v="0"/>
    <x v="0"/>
    <x v="0"/>
    <x v="0"/>
    <x v="0"/>
    <x v="0"/>
    <x v="10"/>
    <x v="0"/>
    <x v="0"/>
    <x v="0"/>
    <x v="0"/>
    <x v="0"/>
    <x v="9846"/>
  </r>
  <r>
    <x v="22"/>
    <x v="128"/>
    <x v="798"/>
    <x v="1949"/>
    <x v="22"/>
    <x v="128"/>
    <x v="798"/>
    <x v="1949"/>
    <x v="1896"/>
    <x v="1949"/>
    <x v="291"/>
    <x v="9847"/>
    <x v="0"/>
    <x v="0"/>
    <x v="0"/>
    <x v="0"/>
    <x v="0"/>
    <x v="0"/>
    <x v="0"/>
    <x v="0"/>
    <x v="0"/>
    <x v="0"/>
    <x v="0"/>
    <x v="0"/>
    <x v="10"/>
    <x v="0"/>
    <x v="0"/>
    <x v="0"/>
    <x v="0"/>
    <x v="0"/>
    <x v="9847"/>
  </r>
  <r>
    <x v="22"/>
    <x v="128"/>
    <x v="798"/>
    <x v="1949"/>
    <x v="22"/>
    <x v="128"/>
    <x v="798"/>
    <x v="1949"/>
    <x v="1896"/>
    <x v="1949"/>
    <x v="291"/>
    <x v="9848"/>
    <x v="0"/>
    <x v="0"/>
    <x v="0"/>
    <x v="0"/>
    <x v="0"/>
    <x v="0"/>
    <x v="0"/>
    <x v="0"/>
    <x v="0"/>
    <x v="0"/>
    <x v="0"/>
    <x v="0"/>
    <x v="10"/>
    <x v="0"/>
    <x v="0"/>
    <x v="0"/>
    <x v="0"/>
    <x v="0"/>
    <x v="9848"/>
  </r>
  <r>
    <x v="22"/>
    <x v="128"/>
    <x v="798"/>
    <x v="1949"/>
    <x v="22"/>
    <x v="128"/>
    <x v="798"/>
    <x v="1949"/>
    <x v="1896"/>
    <x v="1949"/>
    <x v="291"/>
    <x v="9849"/>
    <x v="0"/>
    <x v="0"/>
    <x v="0"/>
    <x v="0"/>
    <x v="0"/>
    <x v="0"/>
    <x v="0"/>
    <x v="0"/>
    <x v="0"/>
    <x v="0"/>
    <x v="0"/>
    <x v="0"/>
    <x v="10"/>
    <x v="0"/>
    <x v="0"/>
    <x v="0"/>
    <x v="0"/>
    <x v="0"/>
    <x v="9849"/>
  </r>
  <r>
    <x v="22"/>
    <x v="128"/>
    <x v="798"/>
    <x v="1949"/>
    <x v="22"/>
    <x v="128"/>
    <x v="798"/>
    <x v="1949"/>
    <x v="1896"/>
    <x v="1949"/>
    <x v="291"/>
    <x v="9850"/>
    <x v="0"/>
    <x v="0"/>
    <x v="0"/>
    <x v="0"/>
    <x v="0"/>
    <x v="0"/>
    <x v="0"/>
    <x v="0"/>
    <x v="0"/>
    <x v="0"/>
    <x v="0"/>
    <x v="0"/>
    <x v="10"/>
    <x v="0"/>
    <x v="0"/>
    <x v="0"/>
    <x v="0"/>
    <x v="0"/>
    <x v="9850"/>
  </r>
  <r>
    <x v="22"/>
    <x v="128"/>
    <x v="798"/>
    <x v="1949"/>
    <x v="22"/>
    <x v="128"/>
    <x v="798"/>
    <x v="1949"/>
    <x v="1896"/>
    <x v="1949"/>
    <x v="291"/>
    <x v="9851"/>
    <x v="0"/>
    <x v="0"/>
    <x v="0"/>
    <x v="0"/>
    <x v="0"/>
    <x v="0"/>
    <x v="0"/>
    <x v="0"/>
    <x v="0"/>
    <x v="0"/>
    <x v="0"/>
    <x v="0"/>
    <x v="10"/>
    <x v="0"/>
    <x v="0"/>
    <x v="0"/>
    <x v="0"/>
    <x v="0"/>
    <x v="9851"/>
  </r>
  <r>
    <x v="22"/>
    <x v="128"/>
    <x v="798"/>
    <x v="1949"/>
    <x v="22"/>
    <x v="128"/>
    <x v="798"/>
    <x v="1949"/>
    <x v="1896"/>
    <x v="1949"/>
    <x v="291"/>
    <x v="9852"/>
    <x v="0"/>
    <x v="0"/>
    <x v="0"/>
    <x v="0"/>
    <x v="0"/>
    <x v="0"/>
    <x v="0"/>
    <x v="0"/>
    <x v="0"/>
    <x v="0"/>
    <x v="0"/>
    <x v="0"/>
    <x v="10"/>
    <x v="0"/>
    <x v="0"/>
    <x v="0"/>
    <x v="0"/>
    <x v="0"/>
    <x v="9852"/>
  </r>
  <r>
    <x v="22"/>
    <x v="128"/>
    <x v="798"/>
    <x v="1949"/>
    <x v="22"/>
    <x v="128"/>
    <x v="798"/>
    <x v="1949"/>
    <x v="1896"/>
    <x v="1949"/>
    <x v="291"/>
    <x v="9853"/>
    <x v="0"/>
    <x v="0"/>
    <x v="0"/>
    <x v="0"/>
    <x v="0"/>
    <x v="0"/>
    <x v="0"/>
    <x v="0"/>
    <x v="0"/>
    <x v="0"/>
    <x v="0"/>
    <x v="0"/>
    <x v="10"/>
    <x v="0"/>
    <x v="0"/>
    <x v="0"/>
    <x v="0"/>
    <x v="0"/>
    <x v="9853"/>
  </r>
  <r>
    <x v="22"/>
    <x v="128"/>
    <x v="798"/>
    <x v="1949"/>
    <x v="22"/>
    <x v="128"/>
    <x v="798"/>
    <x v="1949"/>
    <x v="1896"/>
    <x v="1949"/>
    <x v="291"/>
    <x v="9854"/>
    <x v="0"/>
    <x v="0"/>
    <x v="0"/>
    <x v="0"/>
    <x v="0"/>
    <x v="0"/>
    <x v="0"/>
    <x v="0"/>
    <x v="0"/>
    <x v="0"/>
    <x v="0"/>
    <x v="0"/>
    <x v="10"/>
    <x v="0"/>
    <x v="0"/>
    <x v="0"/>
    <x v="0"/>
    <x v="0"/>
    <x v="9854"/>
  </r>
  <r>
    <x v="22"/>
    <x v="128"/>
    <x v="798"/>
    <x v="1949"/>
    <x v="22"/>
    <x v="128"/>
    <x v="798"/>
    <x v="1949"/>
    <x v="1896"/>
    <x v="1949"/>
    <x v="291"/>
    <x v="9855"/>
    <x v="0"/>
    <x v="0"/>
    <x v="0"/>
    <x v="0"/>
    <x v="0"/>
    <x v="0"/>
    <x v="0"/>
    <x v="0"/>
    <x v="0"/>
    <x v="0"/>
    <x v="0"/>
    <x v="0"/>
    <x v="10"/>
    <x v="0"/>
    <x v="0"/>
    <x v="0"/>
    <x v="0"/>
    <x v="0"/>
    <x v="9855"/>
  </r>
  <r>
    <x v="22"/>
    <x v="128"/>
    <x v="798"/>
    <x v="1949"/>
    <x v="22"/>
    <x v="128"/>
    <x v="798"/>
    <x v="1949"/>
    <x v="1896"/>
    <x v="1949"/>
    <x v="291"/>
    <x v="9856"/>
    <x v="0"/>
    <x v="0"/>
    <x v="0"/>
    <x v="0"/>
    <x v="0"/>
    <x v="0"/>
    <x v="0"/>
    <x v="0"/>
    <x v="0"/>
    <x v="0"/>
    <x v="0"/>
    <x v="0"/>
    <x v="10"/>
    <x v="0"/>
    <x v="0"/>
    <x v="0"/>
    <x v="0"/>
    <x v="0"/>
    <x v="9856"/>
  </r>
  <r>
    <x v="22"/>
    <x v="128"/>
    <x v="798"/>
    <x v="1949"/>
    <x v="22"/>
    <x v="128"/>
    <x v="798"/>
    <x v="1949"/>
    <x v="1896"/>
    <x v="1949"/>
    <x v="291"/>
    <x v="9857"/>
    <x v="0"/>
    <x v="0"/>
    <x v="0"/>
    <x v="0"/>
    <x v="0"/>
    <x v="0"/>
    <x v="0"/>
    <x v="0"/>
    <x v="0"/>
    <x v="0"/>
    <x v="0"/>
    <x v="0"/>
    <x v="10"/>
    <x v="0"/>
    <x v="0"/>
    <x v="0"/>
    <x v="0"/>
    <x v="0"/>
    <x v="9857"/>
  </r>
  <r>
    <x v="22"/>
    <x v="128"/>
    <x v="798"/>
    <x v="1949"/>
    <x v="22"/>
    <x v="128"/>
    <x v="798"/>
    <x v="1949"/>
    <x v="1896"/>
    <x v="1949"/>
    <x v="291"/>
    <x v="9858"/>
    <x v="0"/>
    <x v="0"/>
    <x v="0"/>
    <x v="0"/>
    <x v="0"/>
    <x v="0"/>
    <x v="0"/>
    <x v="0"/>
    <x v="0"/>
    <x v="0"/>
    <x v="0"/>
    <x v="0"/>
    <x v="10"/>
    <x v="0"/>
    <x v="0"/>
    <x v="0"/>
    <x v="0"/>
    <x v="0"/>
    <x v="9858"/>
  </r>
  <r>
    <x v="22"/>
    <x v="128"/>
    <x v="798"/>
    <x v="1949"/>
    <x v="22"/>
    <x v="128"/>
    <x v="798"/>
    <x v="1949"/>
    <x v="1896"/>
    <x v="1949"/>
    <x v="291"/>
    <x v="9859"/>
    <x v="0"/>
    <x v="0"/>
    <x v="0"/>
    <x v="0"/>
    <x v="0"/>
    <x v="0"/>
    <x v="0"/>
    <x v="0"/>
    <x v="0"/>
    <x v="0"/>
    <x v="0"/>
    <x v="0"/>
    <x v="10"/>
    <x v="0"/>
    <x v="0"/>
    <x v="0"/>
    <x v="0"/>
    <x v="0"/>
    <x v="9859"/>
  </r>
  <r>
    <x v="22"/>
    <x v="128"/>
    <x v="798"/>
    <x v="1949"/>
    <x v="22"/>
    <x v="128"/>
    <x v="798"/>
    <x v="1949"/>
    <x v="1896"/>
    <x v="1949"/>
    <x v="291"/>
    <x v="9860"/>
    <x v="0"/>
    <x v="0"/>
    <x v="0"/>
    <x v="0"/>
    <x v="0"/>
    <x v="0"/>
    <x v="0"/>
    <x v="0"/>
    <x v="0"/>
    <x v="0"/>
    <x v="0"/>
    <x v="0"/>
    <x v="10"/>
    <x v="0"/>
    <x v="0"/>
    <x v="0"/>
    <x v="0"/>
    <x v="0"/>
    <x v="9860"/>
  </r>
  <r>
    <x v="22"/>
    <x v="128"/>
    <x v="798"/>
    <x v="1949"/>
    <x v="22"/>
    <x v="128"/>
    <x v="798"/>
    <x v="1949"/>
    <x v="1896"/>
    <x v="1949"/>
    <x v="291"/>
    <x v="9861"/>
    <x v="0"/>
    <x v="0"/>
    <x v="0"/>
    <x v="0"/>
    <x v="0"/>
    <x v="0"/>
    <x v="0"/>
    <x v="0"/>
    <x v="0"/>
    <x v="0"/>
    <x v="0"/>
    <x v="0"/>
    <x v="10"/>
    <x v="0"/>
    <x v="0"/>
    <x v="0"/>
    <x v="0"/>
    <x v="0"/>
    <x v="9861"/>
  </r>
  <r>
    <x v="22"/>
    <x v="128"/>
    <x v="798"/>
    <x v="1949"/>
    <x v="22"/>
    <x v="128"/>
    <x v="798"/>
    <x v="1949"/>
    <x v="1896"/>
    <x v="1949"/>
    <x v="291"/>
    <x v="9862"/>
    <x v="0"/>
    <x v="0"/>
    <x v="0"/>
    <x v="0"/>
    <x v="0"/>
    <x v="0"/>
    <x v="0"/>
    <x v="0"/>
    <x v="0"/>
    <x v="0"/>
    <x v="0"/>
    <x v="0"/>
    <x v="10"/>
    <x v="0"/>
    <x v="0"/>
    <x v="0"/>
    <x v="0"/>
    <x v="0"/>
    <x v="9862"/>
  </r>
  <r>
    <x v="22"/>
    <x v="128"/>
    <x v="798"/>
    <x v="1949"/>
    <x v="22"/>
    <x v="128"/>
    <x v="798"/>
    <x v="1949"/>
    <x v="1896"/>
    <x v="1949"/>
    <x v="291"/>
    <x v="9863"/>
    <x v="0"/>
    <x v="0"/>
    <x v="0"/>
    <x v="0"/>
    <x v="0"/>
    <x v="0"/>
    <x v="0"/>
    <x v="0"/>
    <x v="0"/>
    <x v="0"/>
    <x v="0"/>
    <x v="0"/>
    <x v="10"/>
    <x v="0"/>
    <x v="0"/>
    <x v="0"/>
    <x v="0"/>
    <x v="0"/>
    <x v="9863"/>
  </r>
  <r>
    <x v="22"/>
    <x v="128"/>
    <x v="798"/>
    <x v="1949"/>
    <x v="22"/>
    <x v="128"/>
    <x v="798"/>
    <x v="1949"/>
    <x v="1896"/>
    <x v="1949"/>
    <x v="291"/>
    <x v="9864"/>
    <x v="0"/>
    <x v="0"/>
    <x v="0"/>
    <x v="0"/>
    <x v="0"/>
    <x v="0"/>
    <x v="0"/>
    <x v="0"/>
    <x v="0"/>
    <x v="0"/>
    <x v="0"/>
    <x v="0"/>
    <x v="10"/>
    <x v="0"/>
    <x v="0"/>
    <x v="0"/>
    <x v="0"/>
    <x v="0"/>
    <x v="9864"/>
  </r>
  <r>
    <x v="22"/>
    <x v="128"/>
    <x v="798"/>
    <x v="1949"/>
    <x v="22"/>
    <x v="128"/>
    <x v="798"/>
    <x v="1949"/>
    <x v="1896"/>
    <x v="1949"/>
    <x v="291"/>
    <x v="9865"/>
    <x v="0"/>
    <x v="0"/>
    <x v="0"/>
    <x v="0"/>
    <x v="0"/>
    <x v="0"/>
    <x v="0"/>
    <x v="0"/>
    <x v="0"/>
    <x v="0"/>
    <x v="0"/>
    <x v="0"/>
    <x v="10"/>
    <x v="0"/>
    <x v="0"/>
    <x v="0"/>
    <x v="0"/>
    <x v="0"/>
    <x v="9865"/>
  </r>
  <r>
    <x v="22"/>
    <x v="128"/>
    <x v="798"/>
    <x v="1949"/>
    <x v="22"/>
    <x v="128"/>
    <x v="798"/>
    <x v="1949"/>
    <x v="1896"/>
    <x v="1949"/>
    <x v="291"/>
    <x v="9866"/>
    <x v="0"/>
    <x v="0"/>
    <x v="0"/>
    <x v="0"/>
    <x v="0"/>
    <x v="0"/>
    <x v="0"/>
    <x v="0"/>
    <x v="0"/>
    <x v="0"/>
    <x v="0"/>
    <x v="0"/>
    <x v="10"/>
    <x v="0"/>
    <x v="0"/>
    <x v="0"/>
    <x v="0"/>
    <x v="0"/>
    <x v="9866"/>
  </r>
  <r>
    <x v="22"/>
    <x v="128"/>
    <x v="798"/>
    <x v="1949"/>
    <x v="22"/>
    <x v="128"/>
    <x v="798"/>
    <x v="1949"/>
    <x v="1896"/>
    <x v="1949"/>
    <x v="291"/>
    <x v="9867"/>
    <x v="0"/>
    <x v="0"/>
    <x v="0"/>
    <x v="0"/>
    <x v="0"/>
    <x v="0"/>
    <x v="0"/>
    <x v="0"/>
    <x v="0"/>
    <x v="0"/>
    <x v="0"/>
    <x v="0"/>
    <x v="10"/>
    <x v="0"/>
    <x v="0"/>
    <x v="0"/>
    <x v="0"/>
    <x v="0"/>
    <x v="9867"/>
  </r>
  <r>
    <x v="22"/>
    <x v="128"/>
    <x v="798"/>
    <x v="1949"/>
    <x v="22"/>
    <x v="128"/>
    <x v="798"/>
    <x v="1949"/>
    <x v="1896"/>
    <x v="1949"/>
    <x v="291"/>
    <x v="9868"/>
    <x v="0"/>
    <x v="0"/>
    <x v="0"/>
    <x v="0"/>
    <x v="0"/>
    <x v="0"/>
    <x v="0"/>
    <x v="0"/>
    <x v="0"/>
    <x v="0"/>
    <x v="0"/>
    <x v="0"/>
    <x v="10"/>
    <x v="0"/>
    <x v="0"/>
    <x v="0"/>
    <x v="0"/>
    <x v="0"/>
    <x v="9868"/>
  </r>
  <r>
    <x v="22"/>
    <x v="128"/>
    <x v="798"/>
    <x v="1949"/>
    <x v="22"/>
    <x v="128"/>
    <x v="798"/>
    <x v="1949"/>
    <x v="1896"/>
    <x v="1949"/>
    <x v="291"/>
    <x v="9869"/>
    <x v="0"/>
    <x v="0"/>
    <x v="0"/>
    <x v="0"/>
    <x v="0"/>
    <x v="0"/>
    <x v="0"/>
    <x v="0"/>
    <x v="0"/>
    <x v="0"/>
    <x v="0"/>
    <x v="0"/>
    <x v="10"/>
    <x v="0"/>
    <x v="0"/>
    <x v="0"/>
    <x v="0"/>
    <x v="0"/>
    <x v="9869"/>
  </r>
  <r>
    <x v="22"/>
    <x v="128"/>
    <x v="798"/>
    <x v="1949"/>
    <x v="22"/>
    <x v="128"/>
    <x v="798"/>
    <x v="1949"/>
    <x v="1896"/>
    <x v="1949"/>
    <x v="291"/>
    <x v="9870"/>
    <x v="0"/>
    <x v="0"/>
    <x v="0"/>
    <x v="0"/>
    <x v="0"/>
    <x v="0"/>
    <x v="0"/>
    <x v="0"/>
    <x v="0"/>
    <x v="0"/>
    <x v="0"/>
    <x v="0"/>
    <x v="10"/>
    <x v="0"/>
    <x v="0"/>
    <x v="0"/>
    <x v="0"/>
    <x v="0"/>
    <x v="9870"/>
  </r>
  <r>
    <x v="22"/>
    <x v="128"/>
    <x v="798"/>
    <x v="1949"/>
    <x v="22"/>
    <x v="128"/>
    <x v="798"/>
    <x v="1949"/>
    <x v="1896"/>
    <x v="1949"/>
    <x v="291"/>
    <x v="9871"/>
    <x v="0"/>
    <x v="0"/>
    <x v="0"/>
    <x v="0"/>
    <x v="0"/>
    <x v="0"/>
    <x v="0"/>
    <x v="0"/>
    <x v="0"/>
    <x v="0"/>
    <x v="0"/>
    <x v="0"/>
    <x v="10"/>
    <x v="0"/>
    <x v="0"/>
    <x v="0"/>
    <x v="0"/>
    <x v="0"/>
    <x v="9871"/>
  </r>
  <r>
    <x v="22"/>
    <x v="128"/>
    <x v="798"/>
    <x v="1949"/>
    <x v="22"/>
    <x v="128"/>
    <x v="798"/>
    <x v="1949"/>
    <x v="1896"/>
    <x v="1949"/>
    <x v="291"/>
    <x v="9872"/>
    <x v="0"/>
    <x v="0"/>
    <x v="0"/>
    <x v="0"/>
    <x v="0"/>
    <x v="0"/>
    <x v="0"/>
    <x v="0"/>
    <x v="0"/>
    <x v="0"/>
    <x v="0"/>
    <x v="0"/>
    <x v="10"/>
    <x v="0"/>
    <x v="0"/>
    <x v="0"/>
    <x v="0"/>
    <x v="0"/>
    <x v="9872"/>
  </r>
  <r>
    <x v="22"/>
    <x v="128"/>
    <x v="798"/>
    <x v="1949"/>
    <x v="22"/>
    <x v="128"/>
    <x v="798"/>
    <x v="1949"/>
    <x v="1896"/>
    <x v="1949"/>
    <x v="291"/>
    <x v="9873"/>
    <x v="0"/>
    <x v="0"/>
    <x v="0"/>
    <x v="0"/>
    <x v="0"/>
    <x v="0"/>
    <x v="0"/>
    <x v="0"/>
    <x v="0"/>
    <x v="0"/>
    <x v="0"/>
    <x v="0"/>
    <x v="10"/>
    <x v="0"/>
    <x v="0"/>
    <x v="0"/>
    <x v="0"/>
    <x v="0"/>
    <x v="9873"/>
  </r>
  <r>
    <x v="22"/>
    <x v="128"/>
    <x v="798"/>
    <x v="1949"/>
    <x v="22"/>
    <x v="128"/>
    <x v="798"/>
    <x v="1949"/>
    <x v="1896"/>
    <x v="1949"/>
    <x v="291"/>
    <x v="9874"/>
    <x v="0"/>
    <x v="0"/>
    <x v="0"/>
    <x v="0"/>
    <x v="0"/>
    <x v="0"/>
    <x v="0"/>
    <x v="0"/>
    <x v="0"/>
    <x v="0"/>
    <x v="0"/>
    <x v="0"/>
    <x v="10"/>
    <x v="0"/>
    <x v="0"/>
    <x v="0"/>
    <x v="0"/>
    <x v="0"/>
    <x v="9874"/>
  </r>
  <r>
    <x v="22"/>
    <x v="128"/>
    <x v="798"/>
    <x v="1949"/>
    <x v="22"/>
    <x v="128"/>
    <x v="798"/>
    <x v="1949"/>
    <x v="1896"/>
    <x v="1949"/>
    <x v="291"/>
    <x v="9875"/>
    <x v="0"/>
    <x v="0"/>
    <x v="0"/>
    <x v="0"/>
    <x v="0"/>
    <x v="0"/>
    <x v="0"/>
    <x v="0"/>
    <x v="0"/>
    <x v="0"/>
    <x v="0"/>
    <x v="0"/>
    <x v="10"/>
    <x v="0"/>
    <x v="0"/>
    <x v="0"/>
    <x v="0"/>
    <x v="0"/>
    <x v="9875"/>
  </r>
  <r>
    <x v="22"/>
    <x v="128"/>
    <x v="798"/>
    <x v="1949"/>
    <x v="22"/>
    <x v="128"/>
    <x v="798"/>
    <x v="1949"/>
    <x v="1896"/>
    <x v="1949"/>
    <x v="291"/>
    <x v="9876"/>
    <x v="0"/>
    <x v="0"/>
    <x v="0"/>
    <x v="0"/>
    <x v="0"/>
    <x v="0"/>
    <x v="0"/>
    <x v="0"/>
    <x v="0"/>
    <x v="0"/>
    <x v="0"/>
    <x v="0"/>
    <x v="10"/>
    <x v="0"/>
    <x v="0"/>
    <x v="0"/>
    <x v="0"/>
    <x v="0"/>
    <x v="9876"/>
  </r>
  <r>
    <x v="22"/>
    <x v="128"/>
    <x v="798"/>
    <x v="1949"/>
    <x v="22"/>
    <x v="128"/>
    <x v="798"/>
    <x v="1949"/>
    <x v="1896"/>
    <x v="1949"/>
    <x v="291"/>
    <x v="9877"/>
    <x v="0"/>
    <x v="0"/>
    <x v="0"/>
    <x v="0"/>
    <x v="0"/>
    <x v="0"/>
    <x v="0"/>
    <x v="0"/>
    <x v="0"/>
    <x v="0"/>
    <x v="0"/>
    <x v="0"/>
    <x v="10"/>
    <x v="0"/>
    <x v="0"/>
    <x v="0"/>
    <x v="0"/>
    <x v="0"/>
    <x v="9877"/>
  </r>
  <r>
    <x v="22"/>
    <x v="128"/>
    <x v="798"/>
    <x v="1949"/>
    <x v="22"/>
    <x v="128"/>
    <x v="798"/>
    <x v="1949"/>
    <x v="1896"/>
    <x v="1949"/>
    <x v="291"/>
    <x v="9878"/>
    <x v="0"/>
    <x v="0"/>
    <x v="0"/>
    <x v="0"/>
    <x v="0"/>
    <x v="0"/>
    <x v="0"/>
    <x v="0"/>
    <x v="0"/>
    <x v="0"/>
    <x v="0"/>
    <x v="0"/>
    <x v="10"/>
    <x v="0"/>
    <x v="0"/>
    <x v="0"/>
    <x v="0"/>
    <x v="0"/>
    <x v="9878"/>
  </r>
  <r>
    <x v="22"/>
    <x v="128"/>
    <x v="798"/>
    <x v="1949"/>
    <x v="22"/>
    <x v="128"/>
    <x v="798"/>
    <x v="1949"/>
    <x v="1896"/>
    <x v="1949"/>
    <x v="291"/>
    <x v="9879"/>
    <x v="0"/>
    <x v="0"/>
    <x v="0"/>
    <x v="0"/>
    <x v="0"/>
    <x v="0"/>
    <x v="0"/>
    <x v="0"/>
    <x v="0"/>
    <x v="0"/>
    <x v="0"/>
    <x v="0"/>
    <x v="10"/>
    <x v="0"/>
    <x v="0"/>
    <x v="0"/>
    <x v="0"/>
    <x v="0"/>
    <x v="9879"/>
  </r>
  <r>
    <x v="22"/>
    <x v="128"/>
    <x v="798"/>
    <x v="1949"/>
    <x v="22"/>
    <x v="128"/>
    <x v="798"/>
    <x v="1949"/>
    <x v="1896"/>
    <x v="1949"/>
    <x v="291"/>
    <x v="9880"/>
    <x v="0"/>
    <x v="0"/>
    <x v="0"/>
    <x v="0"/>
    <x v="0"/>
    <x v="0"/>
    <x v="0"/>
    <x v="0"/>
    <x v="0"/>
    <x v="0"/>
    <x v="0"/>
    <x v="0"/>
    <x v="10"/>
    <x v="0"/>
    <x v="0"/>
    <x v="0"/>
    <x v="0"/>
    <x v="0"/>
    <x v="9880"/>
  </r>
  <r>
    <x v="22"/>
    <x v="128"/>
    <x v="798"/>
    <x v="1949"/>
    <x v="22"/>
    <x v="128"/>
    <x v="798"/>
    <x v="1949"/>
    <x v="1896"/>
    <x v="1949"/>
    <x v="291"/>
    <x v="9881"/>
    <x v="0"/>
    <x v="0"/>
    <x v="0"/>
    <x v="0"/>
    <x v="0"/>
    <x v="0"/>
    <x v="0"/>
    <x v="0"/>
    <x v="0"/>
    <x v="0"/>
    <x v="0"/>
    <x v="0"/>
    <x v="10"/>
    <x v="0"/>
    <x v="0"/>
    <x v="0"/>
    <x v="0"/>
    <x v="0"/>
    <x v="9881"/>
  </r>
  <r>
    <x v="22"/>
    <x v="128"/>
    <x v="798"/>
    <x v="1949"/>
    <x v="22"/>
    <x v="128"/>
    <x v="798"/>
    <x v="1949"/>
    <x v="1896"/>
    <x v="1949"/>
    <x v="291"/>
    <x v="9882"/>
    <x v="0"/>
    <x v="0"/>
    <x v="0"/>
    <x v="0"/>
    <x v="0"/>
    <x v="0"/>
    <x v="0"/>
    <x v="0"/>
    <x v="0"/>
    <x v="0"/>
    <x v="0"/>
    <x v="0"/>
    <x v="10"/>
    <x v="0"/>
    <x v="0"/>
    <x v="0"/>
    <x v="0"/>
    <x v="0"/>
    <x v="9882"/>
  </r>
  <r>
    <x v="22"/>
    <x v="128"/>
    <x v="798"/>
    <x v="1949"/>
    <x v="22"/>
    <x v="128"/>
    <x v="798"/>
    <x v="1949"/>
    <x v="1896"/>
    <x v="1949"/>
    <x v="291"/>
    <x v="9883"/>
    <x v="0"/>
    <x v="0"/>
    <x v="0"/>
    <x v="0"/>
    <x v="0"/>
    <x v="0"/>
    <x v="0"/>
    <x v="0"/>
    <x v="0"/>
    <x v="0"/>
    <x v="0"/>
    <x v="0"/>
    <x v="10"/>
    <x v="0"/>
    <x v="0"/>
    <x v="0"/>
    <x v="0"/>
    <x v="0"/>
    <x v="9883"/>
  </r>
  <r>
    <x v="22"/>
    <x v="128"/>
    <x v="798"/>
    <x v="1949"/>
    <x v="22"/>
    <x v="128"/>
    <x v="798"/>
    <x v="1949"/>
    <x v="1896"/>
    <x v="1949"/>
    <x v="291"/>
    <x v="9884"/>
    <x v="0"/>
    <x v="0"/>
    <x v="0"/>
    <x v="0"/>
    <x v="0"/>
    <x v="0"/>
    <x v="0"/>
    <x v="0"/>
    <x v="0"/>
    <x v="0"/>
    <x v="0"/>
    <x v="0"/>
    <x v="10"/>
    <x v="0"/>
    <x v="0"/>
    <x v="0"/>
    <x v="0"/>
    <x v="0"/>
    <x v="9884"/>
  </r>
  <r>
    <x v="22"/>
    <x v="128"/>
    <x v="798"/>
    <x v="1949"/>
    <x v="22"/>
    <x v="128"/>
    <x v="798"/>
    <x v="1949"/>
    <x v="1896"/>
    <x v="1949"/>
    <x v="291"/>
    <x v="9885"/>
    <x v="0"/>
    <x v="0"/>
    <x v="0"/>
    <x v="0"/>
    <x v="0"/>
    <x v="0"/>
    <x v="0"/>
    <x v="0"/>
    <x v="0"/>
    <x v="0"/>
    <x v="0"/>
    <x v="0"/>
    <x v="10"/>
    <x v="0"/>
    <x v="0"/>
    <x v="0"/>
    <x v="0"/>
    <x v="0"/>
    <x v="9885"/>
  </r>
  <r>
    <x v="22"/>
    <x v="128"/>
    <x v="798"/>
    <x v="1949"/>
    <x v="22"/>
    <x v="128"/>
    <x v="798"/>
    <x v="1949"/>
    <x v="1896"/>
    <x v="1949"/>
    <x v="291"/>
    <x v="9886"/>
    <x v="0"/>
    <x v="0"/>
    <x v="0"/>
    <x v="0"/>
    <x v="0"/>
    <x v="0"/>
    <x v="0"/>
    <x v="0"/>
    <x v="0"/>
    <x v="0"/>
    <x v="0"/>
    <x v="0"/>
    <x v="10"/>
    <x v="0"/>
    <x v="0"/>
    <x v="0"/>
    <x v="0"/>
    <x v="0"/>
    <x v="9886"/>
  </r>
  <r>
    <x v="22"/>
    <x v="128"/>
    <x v="798"/>
    <x v="1949"/>
    <x v="22"/>
    <x v="128"/>
    <x v="798"/>
    <x v="1949"/>
    <x v="1896"/>
    <x v="1949"/>
    <x v="291"/>
    <x v="9887"/>
    <x v="0"/>
    <x v="0"/>
    <x v="0"/>
    <x v="0"/>
    <x v="0"/>
    <x v="0"/>
    <x v="0"/>
    <x v="0"/>
    <x v="0"/>
    <x v="0"/>
    <x v="0"/>
    <x v="0"/>
    <x v="10"/>
    <x v="0"/>
    <x v="0"/>
    <x v="0"/>
    <x v="0"/>
    <x v="0"/>
    <x v="9887"/>
  </r>
  <r>
    <x v="22"/>
    <x v="128"/>
    <x v="798"/>
    <x v="1950"/>
    <x v="22"/>
    <x v="128"/>
    <x v="798"/>
    <x v="1950"/>
    <x v="1897"/>
    <x v="1950"/>
    <x v="291"/>
    <x v="9888"/>
    <x v="0"/>
    <x v="0"/>
    <x v="0"/>
    <x v="0"/>
    <x v="0"/>
    <x v="0"/>
    <x v="0"/>
    <x v="0"/>
    <x v="0"/>
    <x v="0"/>
    <x v="0"/>
    <x v="0"/>
    <x v="10"/>
    <x v="0"/>
    <x v="0"/>
    <x v="0"/>
    <x v="0"/>
    <x v="0"/>
    <x v="9888"/>
  </r>
  <r>
    <x v="22"/>
    <x v="128"/>
    <x v="798"/>
    <x v="1950"/>
    <x v="22"/>
    <x v="128"/>
    <x v="798"/>
    <x v="1950"/>
    <x v="1897"/>
    <x v="1950"/>
    <x v="291"/>
    <x v="9889"/>
    <x v="0"/>
    <x v="0"/>
    <x v="0"/>
    <x v="0"/>
    <x v="0"/>
    <x v="0"/>
    <x v="0"/>
    <x v="0"/>
    <x v="0"/>
    <x v="0"/>
    <x v="0"/>
    <x v="0"/>
    <x v="10"/>
    <x v="0"/>
    <x v="0"/>
    <x v="0"/>
    <x v="0"/>
    <x v="0"/>
    <x v="9889"/>
  </r>
  <r>
    <x v="22"/>
    <x v="128"/>
    <x v="798"/>
    <x v="1951"/>
    <x v="22"/>
    <x v="128"/>
    <x v="798"/>
    <x v="1951"/>
    <x v="1898"/>
    <x v="1951"/>
    <x v="292"/>
    <x v="9890"/>
    <x v="0"/>
    <x v="0"/>
    <x v="0"/>
    <x v="0"/>
    <x v="0"/>
    <x v="0"/>
    <x v="0"/>
    <x v="0"/>
    <x v="0"/>
    <x v="0"/>
    <x v="0"/>
    <x v="0"/>
    <x v="10"/>
    <x v="0"/>
    <x v="0"/>
    <x v="0"/>
    <x v="0"/>
    <x v="0"/>
    <x v="9890"/>
  </r>
  <r>
    <x v="22"/>
    <x v="128"/>
    <x v="798"/>
    <x v="1951"/>
    <x v="22"/>
    <x v="128"/>
    <x v="798"/>
    <x v="1951"/>
    <x v="1898"/>
    <x v="1951"/>
    <x v="292"/>
    <x v="9891"/>
    <x v="0"/>
    <x v="0"/>
    <x v="0"/>
    <x v="0"/>
    <x v="0"/>
    <x v="0"/>
    <x v="0"/>
    <x v="0"/>
    <x v="0"/>
    <x v="0"/>
    <x v="0"/>
    <x v="0"/>
    <x v="10"/>
    <x v="0"/>
    <x v="0"/>
    <x v="0"/>
    <x v="0"/>
    <x v="0"/>
    <x v="9891"/>
  </r>
  <r>
    <x v="22"/>
    <x v="128"/>
    <x v="798"/>
    <x v="1951"/>
    <x v="22"/>
    <x v="128"/>
    <x v="798"/>
    <x v="1951"/>
    <x v="1898"/>
    <x v="1951"/>
    <x v="292"/>
    <x v="9892"/>
    <x v="0"/>
    <x v="0"/>
    <x v="0"/>
    <x v="0"/>
    <x v="0"/>
    <x v="0"/>
    <x v="0"/>
    <x v="0"/>
    <x v="0"/>
    <x v="0"/>
    <x v="0"/>
    <x v="0"/>
    <x v="10"/>
    <x v="0"/>
    <x v="0"/>
    <x v="0"/>
    <x v="0"/>
    <x v="0"/>
    <x v="9892"/>
  </r>
  <r>
    <x v="22"/>
    <x v="128"/>
    <x v="798"/>
    <x v="1951"/>
    <x v="22"/>
    <x v="128"/>
    <x v="798"/>
    <x v="1951"/>
    <x v="1898"/>
    <x v="1951"/>
    <x v="292"/>
    <x v="9893"/>
    <x v="0"/>
    <x v="0"/>
    <x v="0"/>
    <x v="0"/>
    <x v="0"/>
    <x v="0"/>
    <x v="0"/>
    <x v="0"/>
    <x v="0"/>
    <x v="0"/>
    <x v="0"/>
    <x v="0"/>
    <x v="10"/>
    <x v="0"/>
    <x v="0"/>
    <x v="0"/>
    <x v="0"/>
    <x v="0"/>
    <x v="9893"/>
  </r>
  <r>
    <x v="22"/>
    <x v="128"/>
    <x v="798"/>
    <x v="1951"/>
    <x v="22"/>
    <x v="128"/>
    <x v="798"/>
    <x v="1951"/>
    <x v="1898"/>
    <x v="1951"/>
    <x v="292"/>
    <x v="9894"/>
    <x v="0"/>
    <x v="0"/>
    <x v="0"/>
    <x v="0"/>
    <x v="0"/>
    <x v="0"/>
    <x v="0"/>
    <x v="0"/>
    <x v="0"/>
    <x v="0"/>
    <x v="0"/>
    <x v="0"/>
    <x v="10"/>
    <x v="0"/>
    <x v="0"/>
    <x v="0"/>
    <x v="0"/>
    <x v="0"/>
    <x v="9894"/>
  </r>
  <r>
    <x v="22"/>
    <x v="128"/>
    <x v="798"/>
    <x v="1951"/>
    <x v="22"/>
    <x v="128"/>
    <x v="798"/>
    <x v="1951"/>
    <x v="1898"/>
    <x v="1951"/>
    <x v="292"/>
    <x v="9895"/>
    <x v="0"/>
    <x v="0"/>
    <x v="0"/>
    <x v="0"/>
    <x v="0"/>
    <x v="0"/>
    <x v="0"/>
    <x v="0"/>
    <x v="0"/>
    <x v="0"/>
    <x v="0"/>
    <x v="0"/>
    <x v="10"/>
    <x v="0"/>
    <x v="0"/>
    <x v="0"/>
    <x v="0"/>
    <x v="0"/>
    <x v="9895"/>
  </r>
  <r>
    <x v="22"/>
    <x v="128"/>
    <x v="798"/>
    <x v="1951"/>
    <x v="22"/>
    <x v="128"/>
    <x v="798"/>
    <x v="1951"/>
    <x v="1898"/>
    <x v="1951"/>
    <x v="292"/>
    <x v="9896"/>
    <x v="0"/>
    <x v="0"/>
    <x v="0"/>
    <x v="0"/>
    <x v="0"/>
    <x v="0"/>
    <x v="0"/>
    <x v="0"/>
    <x v="0"/>
    <x v="0"/>
    <x v="0"/>
    <x v="0"/>
    <x v="10"/>
    <x v="0"/>
    <x v="0"/>
    <x v="0"/>
    <x v="0"/>
    <x v="0"/>
    <x v="9896"/>
  </r>
  <r>
    <x v="22"/>
    <x v="128"/>
    <x v="798"/>
    <x v="1951"/>
    <x v="22"/>
    <x v="128"/>
    <x v="798"/>
    <x v="1951"/>
    <x v="1898"/>
    <x v="1951"/>
    <x v="292"/>
    <x v="9897"/>
    <x v="0"/>
    <x v="0"/>
    <x v="0"/>
    <x v="0"/>
    <x v="0"/>
    <x v="0"/>
    <x v="0"/>
    <x v="0"/>
    <x v="0"/>
    <x v="0"/>
    <x v="0"/>
    <x v="0"/>
    <x v="10"/>
    <x v="0"/>
    <x v="0"/>
    <x v="0"/>
    <x v="0"/>
    <x v="0"/>
    <x v="9897"/>
  </r>
  <r>
    <x v="22"/>
    <x v="128"/>
    <x v="798"/>
    <x v="1951"/>
    <x v="22"/>
    <x v="128"/>
    <x v="798"/>
    <x v="1951"/>
    <x v="1898"/>
    <x v="1951"/>
    <x v="292"/>
    <x v="9898"/>
    <x v="0"/>
    <x v="0"/>
    <x v="0"/>
    <x v="0"/>
    <x v="0"/>
    <x v="0"/>
    <x v="0"/>
    <x v="0"/>
    <x v="0"/>
    <x v="0"/>
    <x v="0"/>
    <x v="0"/>
    <x v="10"/>
    <x v="0"/>
    <x v="0"/>
    <x v="0"/>
    <x v="0"/>
    <x v="0"/>
    <x v="9898"/>
  </r>
  <r>
    <x v="22"/>
    <x v="128"/>
    <x v="798"/>
    <x v="1951"/>
    <x v="22"/>
    <x v="128"/>
    <x v="798"/>
    <x v="1951"/>
    <x v="1898"/>
    <x v="1951"/>
    <x v="292"/>
    <x v="9899"/>
    <x v="0"/>
    <x v="0"/>
    <x v="0"/>
    <x v="0"/>
    <x v="0"/>
    <x v="0"/>
    <x v="0"/>
    <x v="0"/>
    <x v="0"/>
    <x v="0"/>
    <x v="0"/>
    <x v="0"/>
    <x v="10"/>
    <x v="0"/>
    <x v="0"/>
    <x v="0"/>
    <x v="0"/>
    <x v="0"/>
    <x v="9899"/>
  </r>
  <r>
    <x v="22"/>
    <x v="128"/>
    <x v="798"/>
    <x v="1951"/>
    <x v="22"/>
    <x v="128"/>
    <x v="798"/>
    <x v="1951"/>
    <x v="1898"/>
    <x v="1951"/>
    <x v="292"/>
    <x v="9900"/>
    <x v="0"/>
    <x v="0"/>
    <x v="0"/>
    <x v="0"/>
    <x v="0"/>
    <x v="0"/>
    <x v="0"/>
    <x v="0"/>
    <x v="0"/>
    <x v="0"/>
    <x v="0"/>
    <x v="0"/>
    <x v="10"/>
    <x v="0"/>
    <x v="0"/>
    <x v="0"/>
    <x v="0"/>
    <x v="0"/>
    <x v="9900"/>
  </r>
  <r>
    <x v="22"/>
    <x v="128"/>
    <x v="798"/>
    <x v="1951"/>
    <x v="22"/>
    <x v="128"/>
    <x v="798"/>
    <x v="1951"/>
    <x v="1898"/>
    <x v="1951"/>
    <x v="292"/>
    <x v="9901"/>
    <x v="0"/>
    <x v="0"/>
    <x v="0"/>
    <x v="0"/>
    <x v="0"/>
    <x v="0"/>
    <x v="0"/>
    <x v="0"/>
    <x v="0"/>
    <x v="0"/>
    <x v="0"/>
    <x v="0"/>
    <x v="10"/>
    <x v="0"/>
    <x v="0"/>
    <x v="0"/>
    <x v="0"/>
    <x v="0"/>
    <x v="9901"/>
  </r>
  <r>
    <x v="22"/>
    <x v="128"/>
    <x v="798"/>
    <x v="1951"/>
    <x v="22"/>
    <x v="128"/>
    <x v="798"/>
    <x v="1951"/>
    <x v="1898"/>
    <x v="1951"/>
    <x v="292"/>
    <x v="9902"/>
    <x v="0"/>
    <x v="0"/>
    <x v="0"/>
    <x v="0"/>
    <x v="0"/>
    <x v="0"/>
    <x v="0"/>
    <x v="0"/>
    <x v="0"/>
    <x v="0"/>
    <x v="0"/>
    <x v="0"/>
    <x v="10"/>
    <x v="0"/>
    <x v="0"/>
    <x v="0"/>
    <x v="0"/>
    <x v="0"/>
    <x v="9902"/>
  </r>
  <r>
    <x v="22"/>
    <x v="128"/>
    <x v="798"/>
    <x v="1951"/>
    <x v="22"/>
    <x v="128"/>
    <x v="798"/>
    <x v="1951"/>
    <x v="1898"/>
    <x v="1951"/>
    <x v="292"/>
    <x v="9903"/>
    <x v="0"/>
    <x v="0"/>
    <x v="0"/>
    <x v="0"/>
    <x v="0"/>
    <x v="0"/>
    <x v="0"/>
    <x v="0"/>
    <x v="0"/>
    <x v="0"/>
    <x v="0"/>
    <x v="0"/>
    <x v="10"/>
    <x v="0"/>
    <x v="0"/>
    <x v="0"/>
    <x v="0"/>
    <x v="0"/>
    <x v="9903"/>
  </r>
  <r>
    <x v="22"/>
    <x v="128"/>
    <x v="798"/>
    <x v="1951"/>
    <x v="22"/>
    <x v="128"/>
    <x v="798"/>
    <x v="1951"/>
    <x v="1898"/>
    <x v="1951"/>
    <x v="292"/>
    <x v="9904"/>
    <x v="0"/>
    <x v="0"/>
    <x v="0"/>
    <x v="0"/>
    <x v="0"/>
    <x v="0"/>
    <x v="0"/>
    <x v="0"/>
    <x v="0"/>
    <x v="0"/>
    <x v="0"/>
    <x v="0"/>
    <x v="10"/>
    <x v="0"/>
    <x v="0"/>
    <x v="0"/>
    <x v="0"/>
    <x v="0"/>
    <x v="9904"/>
  </r>
  <r>
    <x v="22"/>
    <x v="128"/>
    <x v="798"/>
    <x v="1951"/>
    <x v="22"/>
    <x v="128"/>
    <x v="798"/>
    <x v="1951"/>
    <x v="1898"/>
    <x v="1951"/>
    <x v="292"/>
    <x v="9905"/>
    <x v="0"/>
    <x v="0"/>
    <x v="0"/>
    <x v="0"/>
    <x v="0"/>
    <x v="0"/>
    <x v="0"/>
    <x v="0"/>
    <x v="0"/>
    <x v="0"/>
    <x v="0"/>
    <x v="0"/>
    <x v="10"/>
    <x v="0"/>
    <x v="0"/>
    <x v="0"/>
    <x v="0"/>
    <x v="0"/>
    <x v="9905"/>
  </r>
  <r>
    <x v="22"/>
    <x v="128"/>
    <x v="798"/>
    <x v="1951"/>
    <x v="22"/>
    <x v="128"/>
    <x v="798"/>
    <x v="1951"/>
    <x v="1898"/>
    <x v="1951"/>
    <x v="292"/>
    <x v="9906"/>
    <x v="0"/>
    <x v="0"/>
    <x v="0"/>
    <x v="0"/>
    <x v="0"/>
    <x v="0"/>
    <x v="0"/>
    <x v="0"/>
    <x v="0"/>
    <x v="0"/>
    <x v="0"/>
    <x v="0"/>
    <x v="10"/>
    <x v="0"/>
    <x v="0"/>
    <x v="0"/>
    <x v="0"/>
    <x v="0"/>
    <x v="9906"/>
  </r>
  <r>
    <x v="22"/>
    <x v="128"/>
    <x v="798"/>
    <x v="1951"/>
    <x v="22"/>
    <x v="128"/>
    <x v="798"/>
    <x v="1951"/>
    <x v="1898"/>
    <x v="1951"/>
    <x v="292"/>
    <x v="9907"/>
    <x v="0"/>
    <x v="0"/>
    <x v="0"/>
    <x v="0"/>
    <x v="0"/>
    <x v="0"/>
    <x v="0"/>
    <x v="0"/>
    <x v="0"/>
    <x v="0"/>
    <x v="0"/>
    <x v="0"/>
    <x v="10"/>
    <x v="0"/>
    <x v="0"/>
    <x v="0"/>
    <x v="0"/>
    <x v="0"/>
    <x v="9907"/>
  </r>
  <r>
    <x v="22"/>
    <x v="128"/>
    <x v="798"/>
    <x v="1951"/>
    <x v="22"/>
    <x v="128"/>
    <x v="798"/>
    <x v="1951"/>
    <x v="1898"/>
    <x v="1951"/>
    <x v="292"/>
    <x v="9908"/>
    <x v="0"/>
    <x v="0"/>
    <x v="0"/>
    <x v="0"/>
    <x v="0"/>
    <x v="0"/>
    <x v="0"/>
    <x v="0"/>
    <x v="0"/>
    <x v="0"/>
    <x v="0"/>
    <x v="0"/>
    <x v="10"/>
    <x v="0"/>
    <x v="0"/>
    <x v="0"/>
    <x v="0"/>
    <x v="0"/>
    <x v="9908"/>
  </r>
  <r>
    <x v="22"/>
    <x v="128"/>
    <x v="798"/>
    <x v="1951"/>
    <x v="22"/>
    <x v="128"/>
    <x v="798"/>
    <x v="1951"/>
    <x v="1898"/>
    <x v="1951"/>
    <x v="292"/>
    <x v="9909"/>
    <x v="0"/>
    <x v="0"/>
    <x v="0"/>
    <x v="0"/>
    <x v="0"/>
    <x v="0"/>
    <x v="0"/>
    <x v="0"/>
    <x v="0"/>
    <x v="0"/>
    <x v="0"/>
    <x v="0"/>
    <x v="10"/>
    <x v="0"/>
    <x v="0"/>
    <x v="0"/>
    <x v="0"/>
    <x v="0"/>
    <x v="9909"/>
  </r>
  <r>
    <x v="22"/>
    <x v="128"/>
    <x v="798"/>
    <x v="1951"/>
    <x v="22"/>
    <x v="128"/>
    <x v="798"/>
    <x v="1951"/>
    <x v="1898"/>
    <x v="1951"/>
    <x v="292"/>
    <x v="9910"/>
    <x v="0"/>
    <x v="0"/>
    <x v="0"/>
    <x v="0"/>
    <x v="0"/>
    <x v="0"/>
    <x v="0"/>
    <x v="0"/>
    <x v="0"/>
    <x v="0"/>
    <x v="0"/>
    <x v="0"/>
    <x v="10"/>
    <x v="0"/>
    <x v="0"/>
    <x v="0"/>
    <x v="0"/>
    <x v="0"/>
    <x v="9910"/>
  </r>
  <r>
    <x v="22"/>
    <x v="128"/>
    <x v="798"/>
    <x v="1951"/>
    <x v="22"/>
    <x v="128"/>
    <x v="798"/>
    <x v="1951"/>
    <x v="1898"/>
    <x v="1951"/>
    <x v="292"/>
    <x v="9911"/>
    <x v="0"/>
    <x v="0"/>
    <x v="0"/>
    <x v="0"/>
    <x v="0"/>
    <x v="0"/>
    <x v="0"/>
    <x v="0"/>
    <x v="0"/>
    <x v="0"/>
    <x v="0"/>
    <x v="0"/>
    <x v="10"/>
    <x v="0"/>
    <x v="0"/>
    <x v="0"/>
    <x v="0"/>
    <x v="0"/>
    <x v="9911"/>
  </r>
  <r>
    <x v="22"/>
    <x v="128"/>
    <x v="798"/>
    <x v="1951"/>
    <x v="22"/>
    <x v="128"/>
    <x v="798"/>
    <x v="1951"/>
    <x v="1898"/>
    <x v="1951"/>
    <x v="292"/>
    <x v="9912"/>
    <x v="0"/>
    <x v="0"/>
    <x v="0"/>
    <x v="0"/>
    <x v="0"/>
    <x v="0"/>
    <x v="0"/>
    <x v="0"/>
    <x v="0"/>
    <x v="0"/>
    <x v="0"/>
    <x v="0"/>
    <x v="10"/>
    <x v="0"/>
    <x v="0"/>
    <x v="0"/>
    <x v="0"/>
    <x v="0"/>
    <x v="9912"/>
  </r>
  <r>
    <x v="22"/>
    <x v="128"/>
    <x v="798"/>
    <x v="1951"/>
    <x v="22"/>
    <x v="128"/>
    <x v="798"/>
    <x v="1951"/>
    <x v="1898"/>
    <x v="1951"/>
    <x v="292"/>
    <x v="9913"/>
    <x v="0"/>
    <x v="0"/>
    <x v="0"/>
    <x v="0"/>
    <x v="0"/>
    <x v="0"/>
    <x v="0"/>
    <x v="0"/>
    <x v="0"/>
    <x v="0"/>
    <x v="0"/>
    <x v="0"/>
    <x v="10"/>
    <x v="0"/>
    <x v="0"/>
    <x v="0"/>
    <x v="0"/>
    <x v="0"/>
    <x v="9913"/>
  </r>
  <r>
    <x v="22"/>
    <x v="128"/>
    <x v="798"/>
    <x v="1951"/>
    <x v="22"/>
    <x v="128"/>
    <x v="798"/>
    <x v="1951"/>
    <x v="1898"/>
    <x v="1951"/>
    <x v="292"/>
    <x v="9914"/>
    <x v="0"/>
    <x v="0"/>
    <x v="0"/>
    <x v="0"/>
    <x v="0"/>
    <x v="0"/>
    <x v="0"/>
    <x v="0"/>
    <x v="0"/>
    <x v="0"/>
    <x v="0"/>
    <x v="0"/>
    <x v="10"/>
    <x v="0"/>
    <x v="0"/>
    <x v="0"/>
    <x v="0"/>
    <x v="0"/>
    <x v="9914"/>
  </r>
  <r>
    <x v="22"/>
    <x v="128"/>
    <x v="798"/>
    <x v="1951"/>
    <x v="22"/>
    <x v="128"/>
    <x v="798"/>
    <x v="1951"/>
    <x v="1898"/>
    <x v="1951"/>
    <x v="292"/>
    <x v="9915"/>
    <x v="0"/>
    <x v="0"/>
    <x v="0"/>
    <x v="0"/>
    <x v="0"/>
    <x v="0"/>
    <x v="0"/>
    <x v="0"/>
    <x v="0"/>
    <x v="0"/>
    <x v="0"/>
    <x v="0"/>
    <x v="10"/>
    <x v="0"/>
    <x v="0"/>
    <x v="0"/>
    <x v="0"/>
    <x v="0"/>
    <x v="9915"/>
  </r>
  <r>
    <x v="22"/>
    <x v="128"/>
    <x v="798"/>
    <x v="1951"/>
    <x v="22"/>
    <x v="128"/>
    <x v="798"/>
    <x v="1951"/>
    <x v="1898"/>
    <x v="1951"/>
    <x v="292"/>
    <x v="9916"/>
    <x v="0"/>
    <x v="0"/>
    <x v="0"/>
    <x v="0"/>
    <x v="0"/>
    <x v="0"/>
    <x v="0"/>
    <x v="0"/>
    <x v="0"/>
    <x v="0"/>
    <x v="0"/>
    <x v="0"/>
    <x v="10"/>
    <x v="0"/>
    <x v="0"/>
    <x v="0"/>
    <x v="0"/>
    <x v="0"/>
    <x v="9916"/>
  </r>
  <r>
    <x v="22"/>
    <x v="128"/>
    <x v="798"/>
    <x v="1951"/>
    <x v="22"/>
    <x v="128"/>
    <x v="798"/>
    <x v="1951"/>
    <x v="1898"/>
    <x v="1951"/>
    <x v="292"/>
    <x v="9917"/>
    <x v="0"/>
    <x v="0"/>
    <x v="0"/>
    <x v="0"/>
    <x v="0"/>
    <x v="0"/>
    <x v="0"/>
    <x v="0"/>
    <x v="0"/>
    <x v="0"/>
    <x v="0"/>
    <x v="0"/>
    <x v="10"/>
    <x v="0"/>
    <x v="0"/>
    <x v="0"/>
    <x v="0"/>
    <x v="0"/>
    <x v="9917"/>
  </r>
  <r>
    <x v="22"/>
    <x v="128"/>
    <x v="798"/>
    <x v="1951"/>
    <x v="22"/>
    <x v="128"/>
    <x v="798"/>
    <x v="1951"/>
    <x v="1898"/>
    <x v="1951"/>
    <x v="292"/>
    <x v="9918"/>
    <x v="0"/>
    <x v="0"/>
    <x v="0"/>
    <x v="0"/>
    <x v="0"/>
    <x v="0"/>
    <x v="0"/>
    <x v="0"/>
    <x v="0"/>
    <x v="0"/>
    <x v="0"/>
    <x v="0"/>
    <x v="10"/>
    <x v="0"/>
    <x v="0"/>
    <x v="0"/>
    <x v="0"/>
    <x v="0"/>
    <x v="9918"/>
  </r>
  <r>
    <x v="22"/>
    <x v="128"/>
    <x v="798"/>
    <x v="1951"/>
    <x v="22"/>
    <x v="128"/>
    <x v="798"/>
    <x v="1951"/>
    <x v="1898"/>
    <x v="1951"/>
    <x v="292"/>
    <x v="9919"/>
    <x v="0"/>
    <x v="0"/>
    <x v="0"/>
    <x v="0"/>
    <x v="0"/>
    <x v="0"/>
    <x v="0"/>
    <x v="0"/>
    <x v="0"/>
    <x v="0"/>
    <x v="0"/>
    <x v="0"/>
    <x v="10"/>
    <x v="0"/>
    <x v="0"/>
    <x v="0"/>
    <x v="0"/>
    <x v="0"/>
    <x v="9919"/>
  </r>
  <r>
    <x v="22"/>
    <x v="128"/>
    <x v="798"/>
    <x v="1951"/>
    <x v="22"/>
    <x v="128"/>
    <x v="798"/>
    <x v="1951"/>
    <x v="1898"/>
    <x v="1951"/>
    <x v="292"/>
    <x v="9920"/>
    <x v="0"/>
    <x v="0"/>
    <x v="0"/>
    <x v="0"/>
    <x v="0"/>
    <x v="0"/>
    <x v="0"/>
    <x v="0"/>
    <x v="0"/>
    <x v="0"/>
    <x v="0"/>
    <x v="0"/>
    <x v="10"/>
    <x v="0"/>
    <x v="0"/>
    <x v="0"/>
    <x v="0"/>
    <x v="0"/>
    <x v="9920"/>
  </r>
  <r>
    <x v="22"/>
    <x v="128"/>
    <x v="798"/>
    <x v="1951"/>
    <x v="22"/>
    <x v="128"/>
    <x v="798"/>
    <x v="1951"/>
    <x v="1898"/>
    <x v="1951"/>
    <x v="292"/>
    <x v="9921"/>
    <x v="0"/>
    <x v="0"/>
    <x v="0"/>
    <x v="0"/>
    <x v="0"/>
    <x v="0"/>
    <x v="0"/>
    <x v="0"/>
    <x v="0"/>
    <x v="0"/>
    <x v="0"/>
    <x v="0"/>
    <x v="10"/>
    <x v="0"/>
    <x v="0"/>
    <x v="0"/>
    <x v="0"/>
    <x v="0"/>
    <x v="9921"/>
  </r>
  <r>
    <x v="22"/>
    <x v="128"/>
    <x v="798"/>
    <x v="1951"/>
    <x v="22"/>
    <x v="128"/>
    <x v="798"/>
    <x v="1951"/>
    <x v="1898"/>
    <x v="1951"/>
    <x v="292"/>
    <x v="9922"/>
    <x v="0"/>
    <x v="0"/>
    <x v="0"/>
    <x v="0"/>
    <x v="0"/>
    <x v="0"/>
    <x v="0"/>
    <x v="0"/>
    <x v="0"/>
    <x v="0"/>
    <x v="0"/>
    <x v="0"/>
    <x v="10"/>
    <x v="0"/>
    <x v="0"/>
    <x v="0"/>
    <x v="0"/>
    <x v="0"/>
    <x v="9922"/>
  </r>
  <r>
    <x v="22"/>
    <x v="128"/>
    <x v="798"/>
    <x v="1951"/>
    <x v="22"/>
    <x v="128"/>
    <x v="798"/>
    <x v="1951"/>
    <x v="1898"/>
    <x v="1951"/>
    <x v="292"/>
    <x v="9923"/>
    <x v="0"/>
    <x v="0"/>
    <x v="0"/>
    <x v="0"/>
    <x v="0"/>
    <x v="0"/>
    <x v="0"/>
    <x v="0"/>
    <x v="0"/>
    <x v="0"/>
    <x v="0"/>
    <x v="0"/>
    <x v="10"/>
    <x v="0"/>
    <x v="0"/>
    <x v="0"/>
    <x v="0"/>
    <x v="0"/>
    <x v="9923"/>
  </r>
  <r>
    <x v="22"/>
    <x v="128"/>
    <x v="798"/>
    <x v="1951"/>
    <x v="22"/>
    <x v="128"/>
    <x v="798"/>
    <x v="1951"/>
    <x v="1898"/>
    <x v="1951"/>
    <x v="292"/>
    <x v="9924"/>
    <x v="0"/>
    <x v="0"/>
    <x v="0"/>
    <x v="0"/>
    <x v="0"/>
    <x v="0"/>
    <x v="0"/>
    <x v="0"/>
    <x v="0"/>
    <x v="0"/>
    <x v="0"/>
    <x v="0"/>
    <x v="10"/>
    <x v="0"/>
    <x v="0"/>
    <x v="0"/>
    <x v="0"/>
    <x v="0"/>
    <x v="9924"/>
  </r>
  <r>
    <x v="22"/>
    <x v="128"/>
    <x v="798"/>
    <x v="1951"/>
    <x v="22"/>
    <x v="128"/>
    <x v="798"/>
    <x v="1951"/>
    <x v="1898"/>
    <x v="1951"/>
    <x v="292"/>
    <x v="9925"/>
    <x v="0"/>
    <x v="0"/>
    <x v="0"/>
    <x v="0"/>
    <x v="0"/>
    <x v="0"/>
    <x v="0"/>
    <x v="0"/>
    <x v="0"/>
    <x v="0"/>
    <x v="0"/>
    <x v="0"/>
    <x v="10"/>
    <x v="0"/>
    <x v="0"/>
    <x v="0"/>
    <x v="0"/>
    <x v="0"/>
    <x v="9925"/>
  </r>
  <r>
    <x v="22"/>
    <x v="128"/>
    <x v="798"/>
    <x v="1951"/>
    <x v="22"/>
    <x v="128"/>
    <x v="798"/>
    <x v="1951"/>
    <x v="1898"/>
    <x v="1951"/>
    <x v="292"/>
    <x v="9926"/>
    <x v="0"/>
    <x v="0"/>
    <x v="0"/>
    <x v="0"/>
    <x v="0"/>
    <x v="0"/>
    <x v="0"/>
    <x v="0"/>
    <x v="0"/>
    <x v="0"/>
    <x v="0"/>
    <x v="0"/>
    <x v="10"/>
    <x v="0"/>
    <x v="0"/>
    <x v="0"/>
    <x v="0"/>
    <x v="0"/>
    <x v="9926"/>
  </r>
  <r>
    <x v="22"/>
    <x v="128"/>
    <x v="798"/>
    <x v="1951"/>
    <x v="22"/>
    <x v="128"/>
    <x v="798"/>
    <x v="1951"/>
    <x v="1898"/>
    <x v="1951"/>
    <x v="292"/>
    <x v="9927"/>
    <x v="0"/>
    <x v="0"/>
    <x v="0"/>
    <x v="0"/>
    <x v="0"/>
    <x v="0"/>
    <x v="0"/>
    <x v="0"/>
    <x v="0"/>
    <x v="0"/>
    <x v="0"/>
    <x v="0"/>
    <x v="10"/>
    <x v="0"/>
    <x v="0"/>
    <x v="0"/>
    <x v="0"/>
    <x v="0"/>
    <x v="9927"/>
  </r>
  <r>
    <x v="22"/>
    <x v="128"/>
    <x v="798"/>
    <x v="1951"/>
    <x v="22"/>
    <x v="128"/>
    <x v="798"/>
    <x v="1951"/>
    <x v="1898"/>
    <x v="1951"/>
    <x v="292"/>
    <x v="9928"/>
    <x v="0"/>
    <x v="0"/>
    <x v="0"/>
    <x v="0"/>
    <x v="0"/>
    <x v="0"/>
    <x v="0"/>
    <x v="0"/>
    <x v="0"/>
    <x v="0"/>
    <x v="0"/>
    <x v="0"/>
    <x v="10"/>
    <x v="0"/>
    <x v="0"/>
    <x v="0"/>
    <x v="0"/>
    <x v="0"/>
    <x v="9928"/>
  </r>
  <r>
    <x v="22"/>
    <x v="128"/>
    <x v="798"/>
    <x v="1951"/>
    <x v="22"/>
    <x v="128"/>
    <x v="798"/>
    <x v="1951"/>
    <x v="1898"/>
    <x v="1951"/>
    <x v="292"/>
    <x v="9929"/>
    <x v="0"/>
    <x v="0"/>
    <x v="0"/>
    <x v="0"/>
    <x v="0"/>
    <x v="0"/>
    <x v="0"/>
    <x v="0"/>
    <x v="0"/>
    <x v="0"/>
    <x v="0"/>
    <x v="0"/>
    <x v="10"/>
    <x v="0"/>
    <x v="0"/>
    <x v="0"/>
    <x v="0"/>
    <x v="0"/>
    <x v="9929"/>
  </r>
  <r>
    <x v="22"/>
    <x v="128"/>
    <x v="798"/>
    <x v="1951"/>
    <x v="22"/>
    <x v="128"/>
    <x v="798"/>
    <x v="1951"/>
    <x v="1898"/>
    <x v="1951"/>
    <x v="292"/>
    <x v="9930"/>
    <x v="0"/>
    <x v="0"/>
    <x v="0"/>
    <x v="0"/>
    <x v="0"/>
    <x v="0"/>
    <x v="0"/>
    <x v="0"/>
    <x v="0"/>
    <x v="0"/>
    <x v="0"/>
    <x v="0"/>
    <x v="10"/>
    <x v="0"/>
    <x v="0"/>
    <x v="0"/>
    <x v="0"/>
    <x v="0"/>
    <x v="9930"/>
  </r>
  <r>
    <x v="22"/>
    <x v="128"/>
    <x v="798"/>
    <x v="1951"/>
    <x v="22"/>
    <x v="128"/>
    <x v="798"/>
    <x v="1951"/>
    <x v="1898"/>
    <x v="1951"/>
    <x v="292"/>
    <x v="9931"/>
    <x v="0"/>
    <x v="0"/>
    <x v="0"/>
    <x v="0"/>
    <x v="0"/>
    <x v="0"/>
    <x v="0"/>
    <x v="0"/>
    <x v="0"/>
    <x v="0"/>
    <x v="0"/>
    <x v="0"/>
    <x v="10"/>
    <x v="0"/>
    <x v="0"/>
    <x v="0"/>
    <x v="0"/>
    <x v="0"/>
    <x v="9931"/>
  </r>
  <r>
    <x v="22"/>
    <x v="128"/>
    <x v="798"/>
    <x v="1951"/>
    <x v="22"/>
    <x v="128"/>
    <x v="798"/>
    <x v="1951"/>
    <x v="1898"/>
    <x v="1951"/>
    <x v="292"/>
    <x v="9932"/>
    <x v="0"/>
    <x v="0"/>
    <x v="0"/>
    <x v="0"/>
    <x v="0"/>
    <x v="0"/>
    <x v="0"/>
    <x v="0"/>
    <x v="0"/>
    <x v="0"/>
    <x v="0"/>
    <x v="0"/>
    <x v="10"/>
    <x v="0"/>
    <x v="0"/>
    <x v="0"/>
    <x v="0"/>
    <x v="0"/>
    <x v="9932"/>
  </r>
  <r>
    <x v="22"/>
    <x v="128"/>
    <x v="798"/>
    <x v="1951"/>
    <x v="22"/>
    <x v="128"/>
    <x v="798"/>
    <x v="1951"/>
    <x v="1898"/>
    <x v="1951"/>
    <x v="292"/>
    <x v="9933"/>
    <x v="0"/>
    <x v="0"/>
    <x v="0"/>
    <x v="0"/>
    <x v="0"/>
    <x v="0"/>
    <x v="0"/>
    <x v="0"/>
    <x v="0"/>
    <x v="0"/>
    <x v="0"/>
    <x v="0"/>
    <x v="10"/>
    <x v="0"/>
    <x v="0"/>
    <x v="0"/>
    <x v="0"/>
    <x v="0"/>
    <x v="9933"/>
  </r>
  <r>
    <x v="22"/>
    <x v="128"/>
    <x v="798"/>
    <x v="1951"/>
    <x v="22"/>
    <x v="128"/>
    <x v="798"/>
    <x v="1951"/>
    <x v="1898"/>
    <x v="1951"/>
    <x v="292"/>
    <x v="9934"/>
    <x v="0"/>
    <x v="0"/>
    <x v="0"/>
    <x v="0"/>
    <x v="0"/>
    <x v="0"/>
    <x v="0"/>
    <x v="0"/>
    <x v="0"/>
    <x v="0"/>
    <x v="0"/>
    <x v="0"/>
    <x v="10"/>
    <x v="0"/>
    <x v="0"/>
    <x v="0"/>
    <x v="0"/>
    <x v="0"/>
    <x v="9934"/>
  </r>
  <r>
    <x v="22"/>
    <x v="128"/>
    <x v="798"/>
    <x v="1951"/>
    <x v="22"/>
    <x v="128"/>
    <x v="798"/>
    <x v="1951"/>
    <x v="1898"/>
    <x v="1951"/>
    <x v="292"/>
    <x v="9935"/>
    <x v="0"/>
    <x v="0"/>
    <x v="0"/>
    <x v="0"/>
    <x v="0"/>
    <x v="0"/>
    <x v="0"/>
    <x v="0"/>
    <x v="0"/>
    <x v="0"/>
    <x v="0"/>
    <x v="0"/>
    <x v="10"/>
    <x v="0"/>
    <x v="0"/>
    <x v="0"/>
    <x v="0"/>
    <x v="0"/>
    <x v="9935"/>
  </r>
  <r>
    <x v="22"/>
    <x v="128"/>
    <x v="798"/>
    <x v="1951"/>
    <x v="22"/>
    <x v="128"/>
    <x v="798"/>
    <x v="1951"/>
    <x v="1898"/>
    <x v="1951"/>
    <x v="292"/>
    <x v="9936"/>
    <x v="0"/>
    <x v="0"/>
    <x v="0"/>
    <x v="0"/>
    <x v="0"/>
    <x v="0"/>
    <x v="0"/>
    <x v="0"/>
    <x v="0"/>
    <x v="0"/>
    <x v="0"/>
    <x v="0"/>
    <x v="10"/>
    <x v="0"/>
    <x v="0"/>
    <x v="0"/>
    <x v="0"/>
    <x v="0"/>
    <x v="9936"/>
  </r>
  <r>
    <x v="22"/>
    <x v="128"/>
    <x v="798"/>
    <x v="1951"/>
    <x v="22"/>
    <x v="128"/>
    <x v="798"/>
    <x v="1951"/>
    <x v="1898"/>
    <x v="1951"/>
    <x v="292"/>
    <x v="9937"/>
    <x v="0"/>
    <x v="0"/>
    <x v="0"/>
    <x v="0"/>
    <x v="0"/>
    <x v="0"/>
    <x v="0"/>
    <x v="0"/>
    <x v="0"/>
    <x v="0"/>
    <x v="0"/>
    <x v="0"/>
    <x v="10"/>
    <x v="0"/>
    <x v="0"/>
    <x v="0"/>
    <x v="0"/>
    <x v="0"/>
    <x v="9937"/>
  </r>
  <r>
    <x v="22"/>
    <x v="128"/>
    <x v="798"/>
    <x v="1951"/>
    <x v="22"/>
    <x v="128"/>
    <x v="798"/>
    <x v="1951"/>
    <x v="1898"/>
    <x v="1951"/>
    <x v="292"/>
    <x v="9938"/>
    <x v="0"/>
    <x v="0"/>
    <x v="0"/>
    <x v="0"/>
    <x v="0"/>
    <x v="0"/>
    <x v="0"/>
    <x v="0"/>
    <x v="0"/>
    <x v="0"/>
    <x v="0"/>
    <x v="0"/>
    <x v="10"/>
    <x v="0"/>
    <x v="0"/>
    <x v="0"/>
    <x v="0"/>
    <x v="0"/>
    <x v="9938"/>
  </r>
  <r>
    <x v="22"/>
    <x v="128"/>
    <x v="798"/>
    <x v="1951"/>
    <x v="22"/>
    <x v="128"/>
    <x v="798"/>
    <x v="1951"/>
    <x v="1898"/>
    <x v="1951"/>
    <x v="292"/>
    <x v="9939"/>
    <x v="0"/>
    <x v="0"/>
    <x v="0"/>
    <x v="0"/>
    <x v="0"/>
    <x v="0"/>
    <x v="0"/>
    <x v="0"/>
    <x v="0"/>
    <x v="0"/>
    <x v="0"/>
    <x v="0"/>
    <x v="10"/>
    <x v="0"/>
    <x v="0"/>
    <x v="0"/>
    <x v="0"/>
    <x v="0"/>
    <x v="9939"/>
  </r>
  <r>
    <x v="22"/>
    <x v="128"/>
    <x v="798"/>
    <x v="1951"/>
    <x v="22"/>
    <x v="128"/>
    <x v="798"/>
    <x v="1951"/>
    <x v="1898"/>
    <x v="1951"/>
    <x v="292"/>
    <x v="9940"/>
    <x v="0"/>
    <x v="0"/>
    <x v="0"/>
    <x v="0"/>
    <x v="0"/>
    <x v="0"/>
    <x v="0"/>
    <x v="0"/>
    <x v="0"/>
    <x v="0"/>
    <x v="0"/>
    <x v="0"/>
    <x v="10"/>
    <x v="0"/>
    <x v="0"/>
    <x v="0"/>
    <x v="0"/>
    <x v="0"/>
    <x v="9940"/>
  </r>
  <r>
    <x v="22"/>
    <x v="128"/>
    <x v="798"/>
    <x v="1951"/>
    <x v="22"/>
    <x v="128"/>
    <x v="798"/>
    <x v="1951"/>
    <x v="1898"/>
    <x v="1951"/>
    <x v="292"/>
    <x v="9941"/>
    <x v="0"/>
    <x v="0"/>
    <x v="0"/>
    <x v="0"/>
    <x v="0"/>
    <x v="0"/>
    <x v="0"/>
    <x v="0"/>
    <x v="0"/>
    <x v="0"/>
    <x v="0"/>
    <x v="0"/>
    <x v="10"/>
    <x v="0"/>
    <x v="0"/>
    <x v="0"/>
    <x v="0"/>
    <x v="0"/>
    <x v="9941"/>
  </r>
  <r>
    <x v="22"/>
    <x v="128"/>
    <x v="798"/>
    <x v="1951"/>
    <x v="22"/>
    <x v="128"/>
    <x v="798"/>
    <x v="1951"/>
    <x v="1898"/>
    <x v="1951"/>
    <x v="292"/>
    <x v="9942"/>
    <x v="0"/>
    <x v="0"/>
    <x v="0"/>
    <x v="0"/>
    <x v="0"/>
    <x v="0"/>
    <x v="0"/>
    <x v="0"/>
    <x v="0"/>
    <x v="0"/>
    <x v="0"/>
    <x v="0"/>
    <x v="10"/>
    <x v="0"/>
    <x v="0"/>
    <x v="0"/>
    <x v="0"/>
    <x v="0"/>
    <x v="9942"/>
  </r>
  <r>
    <x v="22"/>
    <x v="128"/>
    <x v="798"/>
    <x v="1951"/>
    <x v="22"/>
    <x v="128"/>
    <x v="798"/>
    <x v="1951"/>
    <x v="1898"/>
    <x v="1951"/>
    <x v="292"/>
    <x v="9943"/>
    <x v="0"/>
    <x v="0"/>
    <x v="0"/>
    <x v="0"/>
    <x v="0"/>
    <x v="0"/>
    <x v="0"/>
    <x v="0"/>
    <x v="0"/>
    <x v="0"/>
    <x v="0"/>
    <x v="0"/>
    <x v="10"/>
    <x v="0"/>
    <x v="0"/>
    <x v="0"/>
    <x v="0"/>
    <x v="0"/>
    <x v="9943"/>
  </r>
  <r>
    <x v="22"/>
    <x v="128"/>
    <x v="798"/>
    <x v="1951"/>
    <x v="22"/>
    <x v="128"/>
    <x v="798"/>
    <x v="1951"/>
    <x v="1898"/>
    <x v="1951"/>
    <x v="292"/>
    <x v="9944"/>
    <x v="0"/>
    <x v="0"/>
    <x v="0"/>
    <x v="0"/>
    <x v="0"/>
    <x v="0"/>
    <x v="0"/>
    <x v="0"/>
    <x v="0"/>
    <x v="0"/>
    <x v="0"/>
    <x v="0"/>
    <x v="10"/>
    <x v="0"/>
    <x v="0"/>
    <x v="0"/>
    <x v="0"/>
    <x v="0"/>
    <x v="9944"/>
  </r>
  <r>
    <x v="22"/>
    <x v="128"/>
    <x v="798"/>
    <x v="1951"/>
    <x v="22"/>
    <x v="128"/>
    <x v="798"/>
    <x v="1951"/>
    <x v="1898"/>
    <x v="1951"/>
    <x v="292"/>
    <x v="9945"/>
    <x v="0"/>
    <x v="0"/>
    <x v="0"/>
    <x v="0"/>
    <x v="0"/>
    <x v="0"/>
    <x v="0"/>
    <x v="0"/>
    <x v="0"/>
    <x v="0"/>
    <x v="0"/>
    <x v="0"/>
    <x v="10"/>
    <x v="0"/>
    <x v="0"/>
    <x v="0"/>
    <x v="0"/>
    <x v="0"/>
    <x v="9945"/>
  </r>
  <r>
    <x v="22"/>
    <x v="128"/>
    <x v="798"/>
    <x v="1952"/>
    <x v="22"/>
    <x v="128"/>
    <x v="798"/>
    <x v="1952"/>
    <x v="1899"/>
    <x v="1952"/>
    <x v="293"/>
    <x v="9946"/>
    <x v="0"/>
    <x v="0"/>
    <x v="0"/>
    <x v="0"/>
    <x v="0"/>
    <x v="0"/>
    <x v="0"/>
    <x v="0"/>
    <x v="0"/>
    <x v="0"/>
    <x v="0"/>
    <x v="0"/>
    <x v="10"/>
    <x v="0"/>
    <x v="0"/>
    <x v="0"/>
    <x v="0"/>
    <x v="0"/>
    <x v="9946"/>
  </r>
  <r>
    <x v="22"/>
    <x v="128"/>
    <x v="798"/>
    <x v="1952"/>
    <x v="22"/>
    <x v="128"/>
    <x v="798"/>
    <x v="1952"/>
    <x v="1899"/>
    <x v="1952"/>
    <x v="293"/>
    <x v="9947"/>
    <x v="0"/>
    <x v="0"/>
    <x v="0"/>
    <x v="0"/>
    <x v="0"/>
    <x v="0"/>
    <x v="0"/>
    <x v="0"/>
    <x v="0"/>
    <x v="0"/>
    <x v="0"/>
    <x v="0"/>
    <x v="10"/>
    <x v="0"/>
    <x v="0"/>
    <x v="0"/>
    <x v="0"/>
    <x v="0"/>
    <x v="9947"/>
  </r>
  <r>
    <x v="22"/>
    <x v="128"/>
    <x v="798"/>
    <x v="1952"/>
    <x v="22"/>
    <x v="128"/>
    <x v="798"/>
    <x v="1952"/>
    <x v="1899"/>
    <x v="1952"/>
    <x v="293"/>
    <x v="9948"/>
    <x v="0"/>
    <x v="0"/>
    <x v="0"/>
    <x v="0"/>
    <x v="0"/>
    <x v="0"/>
    <x v="0"/>
    <x v="0"/>
    <x v="0"/>
    <x v="0"/>
    <x v="0"/>
    <x v="0"/>
    <x v="10"/>
    <x v="0"/>
    <x v="0"/>
    <x v="0"/>
    <x v="0"/>
    <x v="0"/>
    <x v="9948"/>
  </r>
  <r>
    <x v="22"/>
    <x v="128"/>
    <x v="798"/>
    <x v="1952"/>
    <x v="22"/>
    <x v="128"/>
    <x v="798"/>
    <x v="1952"/>
    <x v="1899"/>
    <x v="1952"/>
    <x v="293"/>
    <x v="9949"/>
    <x v="0"/>
    <x v="0"/>
    <x v="0"/>
    <x v="0"/>
    <x v="0"/>
    <x v="0"/>
    <x v="0"/>
    <x v="0"/>
    <x v="0"/>
    <x v="0"/>
    <x v="0"/>
    <x v="0"/>
    <x v="10"/>
    <x v="0"/>
    <x v="0"/>
    <x v="0"/>
    <x v="0"/>
    <x v="0"/>
    <x v="9949"/>
  </r>
  <r>
    <x v="22"/>
    <x v="128"/>
    <x v="798"/>
    <x v="1952"/>
    <x v="22"/>
    <x v="128"/>
    <x v="798"/>
    <x v="1952"/>
    <x v="1899"/>
    <x v="1952"/>
    <x v="293"/>
    <x v="9950"/>
    <x v="0"/>
    <x v="0"/>
    <x v="0"/>
    <x v="0"/>
    <x v="0"/>
    <x v="0"/>
    <x v="0"/>
    <x v="0"/>
    <x v="0"/>
    <x v="0"/>
    <x v="0"/>
    <x v="0"/>
    <x v="10"/>
    <x v="0"/>
    <x v="0"/>
    <x v="0"/>
    <x v="0"/>
    <x v="0"/>
    <x v="9950"/>
  </r>
  <r>
    <x v="22"/>
    <x v="128"/>
    <x v="798"/>
    <x v="1952"/>
    <x v="22"/>
    <x v="128"/>
    <x v="798"/>
    <x v="1952"/>
    <x v="1899"/>
    <x v="1952"/>
    <x v="293"/>
    <x v="9951"/>
    <x v="0"/>
    <x v="0"/>
    <x v="0"/>
    <x v="0"/>
    <x v="0"/>
    <x v="0"/>
    <x v="0"/>
    <x v="0"/>
    <x v="0"/>
    <x v="0"/>
    <x v="0"/>
    <x v="0"/>
    <x v="10"/>
    <x v="0"/>
    <x v="0"/>
    <x v="0"/>
    <x v="0"/>
    <x v="0"/>
    <x v="9951"/>
  </r>
  <r>
    <x v="22"/>
    <x v="128"/>
    <x v="798"/>
    <x v="1952"/>
    <x v="22"/>
    <x v="128"/>
    <x v="798"/>
    <x v="1952"/>
    <x v="1899"/>
    <x v="1952"/>
    <x v="293"/>
    <x v="9952"/>
    <x v="0"/>
    <x v="0"/>
    <x v="0"/>
    <x v="0"/>
    <x v="0"/>
    <x v="0"/>
    <x v="0"/>
    <x v="0"/>
    <x v="0"/>
    <x v="0"/>
    <x v="0"/>
    <x v="0"/>
    <x v="10"/>
    <x v="0"/>
    <x v="0"/>
    <x v="0"/>
    <x v="0"/>
    <x v="0"/>
    <x v="9952"/>
  </r>
  <r>
    <x v="22"/>
    <x v="128"/>
    <x v="798"/>
    <x v="1952"/>
    <x v="22"/>
    <x v="128"/>
    <x v="798"/>
    <x v="1952"/>
    <x v="1899"/>
    <x v="1952"/>
    <x v="293"/>
    <x v="9953"/>
    <x v="0"/>
    <x v="0"/>
    <x v="0"/>
    <x v="0"/>
    <x v="0"/>
    <x v="0"/>
    <x v="0"/>
    <x v="0"/>
    <x v="0"/>
    <x v="0"/>
    <x v="0"/>
    <x v="0"/>
    <x v="10"/>
    <x v="0"/>
    <x v="0"/>
    <x v="0"/>
    <x v="0"/>
    <x v="0"/>
    <x v="9953"/>
  </r>
  <r>
    <x v="22"/>
    <x v="128"/>
    <x v="798"/>
    <x v="1952"/>
    <x v="22"/>
    <x v="128"/>
    <x v="798"/>
    <x v="1952"/>
    <x v="1899"/>
    <x v="1952"/>
    <x v="293"/>
    <x v="9954"/>
    <x v="0"/>
    <x v="0"/>
    <x v="0"/>
    <x v="0"/>
    <x v="0"/>
    <x v="0"/>
    <x v="0"/>
    <x v="0"/>
    <x v="0"/>
    <x v="0"/>
    <x v="0"/>
    <x v="0"/>
    <x v="10"/>
    <x v="0"/>
    <x v="0"/>
    <x v="0"/>
    <x v="0"/>
    <x v="0"/>
    <x v="9954"/>
  </r>
  <r>
    <x v="22"/>
    <x v="128"/>
    <x v="798"/>
    <x v="1952"/>
    <x v="22"/>
    <x v="128"/>
    <x v="798"/>
    <x v="1952"/>
    <x v="1899"/>
    <x v="1952"/>
    <x v="293"/>
    <x v="9955"/>
    <x v="0"/>
    <x v="0"/>
    <x v="0"/>
    <x v="0"/>
    <x v="0"/>
    <x v="0"/>
    <x v="0"/>
    <x v="0"/>
    <x v="0"/>
    <x v="0"/>
    <x v="0"/>
    <x v="0"/>
    <x v="10"/>
    <x v="0"/>
    <x v="0"/>
    <x v="0"/>
    <x v="0"/>
    <x v="0"/>
    <x v="9955"/>
  </r>
  <r>
    <x v="22"/>
    <x v="128"/>
    <x v="798"/>
    <x v="1952"/>
    <x v="22"/>
    <x v="128"/>
    <x v="798"/>
    <x v="1952"/>
    <x v="1899"/>
    <x v="1952"/>
    <x v="293"/>
    <x v="9956"/>
    <x v="0"/>
    <x v="0"/>
    <x v="0"/>
    <x v="0"/>
    <x v="0"/>
    <x v="0"/>
    <x v="0"/>
    <x v="0"/>
    <x v="0"/>
    <x v="0"/>
    <x v="0"/>
    <x v="0"/>
    <x v="10"/>
    <x v="0"/>
    <x v="0"/>
    <x v="0"/>
    <x v="0"/>
    <x v="0"/>
    <x v="9956"/>
  </r>
  <r>
    <x v="22"/>
    <x v="128"/>
    <x v="798"/>
    <x v="1952"/>
    <x v="22"/>
    <x v="128"/>
    <x v="798"/>
    <x v="1952"/>
    <x v="1899"/>
    <x v="1952"/>
    <x v="293"/>
    <x v="9957"/>
    <x v="0"/>
    <x v="0"/>
    <x v="0"/>
    <x v="0"/>
    <x v="0"/>
    <x v="0"/>
    <x v="0"/>
    <x v="0"/>
    <x v="0"/>
    <x v="0"/>
    <x v="0"/>
    <x v="0"/>
    <x v="10"/>
    <x v="0"/>
    <x v="0"/>
    <x v="0"/>
    <x v="0"/>
    <x v="0"/>
    <x v="9957"/>
  </r>
  <r>
    <x v="22"/>
    <x v="128"/>
    <x v="798"/>
    <x v="1952"/>
    <x v="22"/>
    <x v="128"/>
    <x v="798"/>
    <x v="1952"/>
    <x v="1899"/>
    <x v="1952"/>
    <x v="293"/>
    <x v="9958"/>
    <x v="0"/>
    <x v="0"/>
    <x v="0"/>
    <x v="0"/>
    <x v="0"/>
    <x v="0"/>
    <x v="0"/>
    <x v="0"/>
    <x v="0"/>
    <x v="0"/>
    <x v="0"/>
    <x v="0"/>
    <x v="10"/>
    <x v="0"/>
    <x v="0"/>
    <x v="0"/>
    <x v="0"/>
    <x v="0"/>
    <x v="9958"/>
  </r>
  <r>
    <x v="22"/>
    <x v="128"/>
    <x v="798"/>
    <x v="1952"/>
    <x v="22"/>
    <x v="128"/>
    <x v="798"/>
    <x v="1952"/>
    <x v="1899"/>
    <x v="1952"/>
    <x v="293"/>
    <x v="9959"/>
    <x v="0"/>
    <x v="0"/>
    <x v="0"/>
    <x v="0"/>
    <x v="0"/>
    <x v="0"/>
    <x v="0"/>
    <x v="0"/>
    <x v="0"/>
    <x v="0"/>
    <x v="0"/>
    <x v="0"/>
    <x v="10"/>
    <x v="0"/>
    <x v="0"/>
    <x v="0"/>
    <x v="0"/>
    <x v="0"/>
    <x v="9959"/>
  </r>
  <r>
    <x v="22"/>
    <x v="128"/>
    <x v="798"/>
    <x v="1952"/>
    <x v="22"/>
    <x v="128"/>
    <x v="798"/>
    <x v="1952"/>
    <x v="1899"/>
    <x v="1952"/>
    <x v="293"/>
    <x v="9960"/>
    <x v="0"/>
    <x v="0"/>
    <x v="0"/>
    <x v="0"/>
    <x v="0"/>
    <x v="0"/>
    <x v="0"/>
    <x v="0"/>
    <x v="0"/>
    <x v="0"/>
    <x v="0"/>
    <x v="0"/>
    <x v="10"/>
    <x v="0"/>
    <x v="0"/>
    <x v="0"/>
    <x v="0"/>
    <x v="0"/>
    <x v="9960"/>
  </r>
  <r>
    <x v="22"/>
    <x v="128"/>
    <x v="798"/>
    <x v="1952"/>
    <x v="22"/>
    <x v="128"/>
    <x v="798"/>
    <x v="1952"/>
    <x v="1899"/>
    <x v="1952"/>
    <x v="293"/>
    <x v="9961"/>
    <x v="0"/>
    <x v="0"/>
    <x v="0"/>
    <x v="0"/>
    <x v="0"/>
    <x v="0"/>
    <x v="0"/>
    <x v="0"/>
    <x v="0"/>
    <x v="0"/>
    <x v="0"/>
    <x v="0"/>
    <x v="10"/>
    <x v="0"/>
    <x v="0"/>
    <x v="0"/>
    <x v="0"/>
    <x v="0"/>
    <x v="9961"/>
  </r>
  <r>
    <x v="22"/>
    <x v="128"/>
    <x v="798"/>
    <x v="1952"/>
    <x v="22"/>
    <x v="128"/>
    <x v="798"/>
    <x v="1952"/>
    <x v="1899"/>
    <x v="1952"/>
    <x v="293"/>
    <x v="9962"/>
    <x v="0"/>
    <x v="0"/>
    <x v="0"/>
    <x v="0"/>
    <x v="0"/>
    <x v="0"/>
    <x v="0"/>
    <x v="0"/>
    <x v="0"/>
    <x v="0"/>
    <x v="0"/>
    <x v="0"/>
    <x v="10"/>
    <x v="0"/>
    <x v="0"/>
    <x v="0"/>
    <x v="0"/>
    <x v="0"/>
    <x v="9962"/>
  </r>
  <r>
    <x v="22"/>
    <x v="128"/>
    <x v="798"/>
    <x v="1952"/>
    <x v="22"/>
    <x v="128"/>
    <x v="798"/>
    <x v="1952"/>
    <x v="1899"/>
    <x v="1952"/>
    <x v="293"/>
    <x v="9963"/>
    <x v="0"/>
    <x v="0"/>
    <x v="0"/>
    <x v="0"/>
    <x v="0"/>
    <x v="0"/>
    <x v="0"/>
    <x v="0"/>
    <x v="0"/>
    <x v="0"/>
    <x v="0"/>
    <x v="0"/>
    <x v="10"/>
    <x v="0"/>
    <x v="0"/>
    <x v="0"/>
    <x v="0"/>
    <x v="0"/>
    <x v="9963"/>
  </r>
  <r>
    <x v="22"/>
    <x v="128"/>
    <x v="798"/>
    <x v="1952"/>
    <x v="22"/>
    <x v="128"/>
    <x v="798"/>
    <x v="1952"/>
    <x v="1899"/>
    <x v="1952"/>
    <x v="293"/>
    <x v="9964"/>
    <x v="0"/>
    <x v="0"/>
    <x v="0"/>
    <x v="0"/>
    <x v="0"/>
    <x v="0"/>
    <x v="0"/>
    <x v="0"/>
    <x v="0"/>
    <x v="0"/>
    <x v="0"/>
    <x v="0"/>
    <x v="10"/>
    <x v="0"/>
    <x v="0"/>
    <x v="0"/>
    <x v="0"/>
    <x v="0"/>
    <x v="9964"/>
  </r>
  <r>
    <x v="22"/>
    <x v="128"/>
    <x v="798"/>
    <x v="1953"/>
    <x v="22"/>
    <x v="128"/>
    <x v="798"/>
    <x v="1953"/>
    <x v="1900"/>
    <x v="1953"/>
    <x v="294"/>
    <x v="9965"/>
    <x v="0"/>
    <x v="0"/>
    <x v="0"/>
    <x v="0"/>
    <x v="0"/>
    <x v="0"/>
    <x v="0"/>
    <x v="0"/>
    <x v="0"/>
    <x v="0"/>
    <x v="0"/>
    <x v="0"/>
    <x v="10"/>
    <x v="0"/>
    <x v="0"/>
    <x v="0"/>
    <x v="0"/>
    <x v="0"/>
    <x v="9965"/>
  </r>
  <r>
    <x v="22"/>
    <x v="128"/>
    <x v="798"/>
    <x v="1953"/>
    <x v="22"/>
    <x v="128"/>
    <x v="798"/>
    <x v="1953"/>
    <x v="1900"/>
    <x v="1953"/>
    <x v="294"/>
    <x v="9966"/>
    <x v="0"/>
    <x v="0"/>
    <x v="0"/>
    <x v="0"/>
    <x v="0"/>
    <x v="0"/>
    <x v="0"/>
    <x v="0"/>
    <x v="0"/>
    <x v="0"/>
    <x v="0"/>
    <x v="0"/>
    <x v="10"/>
    <x v="0"/>
    <x v="0"/>
    <x v="0"/>
    <x v="0"/>
    <x v="0"/>
    <x v="9966"/>
  </r>
  <r>
    <x v="22"/>
    <x v="128"/>
    <x v="798"/>
    <x v="1953"/>
    <x v="22"/>
    <x v="128"/>
    <x v="798"/>
    <x v="1953"/>
    <x v="1900"/>
    <x v="1953"/>
    <x v="294"/>
    <x v="9967"/>
    <x v="0"/>
    <x v="0"/>
    <x v="0"/>
    <x v="0"/>
    <x v="0"/>
    <x v="0"/>
    <x v="0"/>
    <x v="0"/>
    <x v="0"/>
    <x v="0"/>
    <x v="0"/>
    <x v="0"/>
    <x v="10"/>
    <x v="0"/>
    <x v="0"/>
    <x v="0"/>
    <x v="0"/>
    <x v="0"/>
    <x v="9967"/>
  </r>
  <r>
    <x v="22"/>
    <x v="128"/>
    <x v="798"/>
    <x v="1953"/>
    <x v="22"/>
    <x v="128"/>
    <x v="798"/>
    <x v="1953"/>
    <x v="1900"/>
    <x v="1953"/>
    <x v="294"/>
    <x v="9968"/>
    <x v="0"/>
    <x v="0"/>
    <x v="0"/>
    <x v="0"/>
    <x v="0"/>
    <x v="0"/>
    <x v="0"/>
    <x v="0"/>
    <x v="0"/>
    <x v="0"/>
    <x v="0"/>
    <x v="0"/>
    <x v="10"/>
    <x v="0"/>
    <x v="0"/>
    <x v="0"/>
    <x v="0"/>
    <x v="0"/>
    <x v="9968"/>
  </r>
  <r>
    <x v="22"/>
    <x v="128"/>
    <x v="798"/>
    <x v="1953"/>
    <x v="22"/>
    <x v="128"/>
    <x v="798"/>
    <x v="1953"/>
    <x v="1900"/>
    <x v="1953"/>
    <x v="294"/>
    <x v="9969"/>
    <x v="0"/>
    <x v="0"/>
    <x v="0"/>
    <x v="0"/>
    <x v="0"/>
    <x v="0"/>
    <x v="0"/>
    <x v="0"/>
    <x v="0"/>
    <x v="0"/>
    <x v="0"/>
    <x v="0"/>
    <x v="10"/>
    <x v="0"/>
    <x v="0"/>
    <x v="0"/>
    <x v="0"/>
    <x v="0"/>
    <x v="9969"/>
  </r>
  <r>
    <x v="22"/>
    <x v="128"/>
    <x v="798"/>
    <x v="1953"/>
    <x v="22"/>
    <x v="128"/>
    <x v="798"/>
    <x v="1953"/>
    <x v="1900"/>
    <x v="1953"/>
    <x v="294"/>
    <x v="9970"/>
    <x v="0"/>
    <x v="0"/>
    <x v="0"/>
    <x v="0"/>
    <x v="0"/>
    <x v="0"/>
    <x v="0"/>
    <x v="0"/>
    <x v="0"/>
    <x v="0"/>
    <x v="0"/>
    <x v="0"/>
    <x v="10"/>
    <x v="0"/>
    <x v="0"/>
    <x v="0"/>
    <x v="0"/>
    <x v="0"/>
    <x v="9970"/>
  </r>
  <r>
    <x v="22"/>
    <x v="128"/>
    <x v="798"/>
    <x v="1953"/>
    <x v="22"/>
    <x v="128"/>
    <x v="798"/>
    <x v="1953"/>
    <x v="1900"/>
    <x v="1953"/>
    <x v="294"/>
    <x v="9971"/>
    <x v="0"/>
    <x v="0"/>
    <x v="0"/>
    <x v="0"/>
    <x v="0"/>
    <x v="0"/>
    <x v="0"/>
    <x v="0"/>
    <x v="0"/>
    <x v="0"/>
    <x v="0"/>
    <x v="0"/>
    <x v="10"/>
    <x v="0"/>
    <x v="0"/>
    <x v="0"/>
    <x v="0"/>
    <x v="0"/>
    <x v="9971"/>
  </r>
  <r>
    <x v="22"/>
    <x v="128"/>
    <x v="798"/>
    <x v="1953"/>
    <x v="22"/>
    <x v="128"/>
    <x v="798"/>
    <x v="1953"/>
    <x v="1900"/>
    <x v="1953"/>
    <x v="294"/>
    <x v="9972"/>
    <x v="0"/>
    <x v="0"/>
    <x v="0"/>
    <x v="0"/>
    <x v="0"/>
    <x v="0"/>
    <x v="0"/>
    <x v="0"/>
    <x v="0"/>
    <x v="0"/>
    <x v="0"/>
    <x v="0"/>
    <x v="10"/>
    <x v="0"/>
    <x v="0"/>
    <x v="0"/>
    <x v="0"/>
    <x v="0"/>
    <x v="9972"/>
  </r>
  <r>
    <x v="22"/>
    <x v="128"/>
    <x v="798"/>
    <x v="1953"/>
    <x v="22"/>
    <x v="128"/>
    <x v="798"/>
    <x v="1953"/>
    <x v="1900"/>
    <x v="1953"/>
    <x v="294"/>
    <x v="9973"/>
    <x v="0"/>
    <x v="0"/>
    <x v="0"/>
    <x v="0"/>
    <x v="0"/>
    <x v="0"/>
    <x v="0"/>
    <x v="0"/>
    <x v="0"/>
    <x v="0"/>
    <x v="0"/>
    <x v="0"/>
    <x v="10"/>
    <x v="0"/>
    <x v="0"/>
    <x v="0"/>
    <x v="0"/>
    <x v="0"/>
    <x v="9973"/>
  </r>
  <r>
    <x v="22"/>
    <x v="128"/>
    <x v="798"/>
    <x v="1953"/>
    <x v="22"/>
    <x v="128"/>
    <x v="798"/>
    <x v="1953"/>
    <x v="1900"/>
    <x v="1953"/>
    <x v="294"/>
    <x v="9974"/>
    <x v="0"/>
    <x v="0"/>
    <x v="0"/>
    <x v="0"/>
    <x v="0"/>
    <x v="0"/>
    <x v="0"/>
    <x v="0"/>
    <x v="0"/>
    <x v="0"/>
    <x v="0"/>
    <x v="0"/>
    <x v="10"/>
    <x v="0"/>
    <x v="0"/>
    <x v="0"/>
    <x v="0"/>
    <x v="0"/>
    <x v="9974"/>
  </r>
  <r>
    <x v="22"/>
    <x v="128"/>
    <x v="798"/>
    <x v="1953"/>
    <x v="22"/>
    <x v="128"/>
    <x v="798"/>
    <x v="1953"/>
    <x v="1900"/>
    <x v="1953"/>
    <x v="294"/>
    <x v="9975"/>
    <x v="0"/>
    <x v="0"/>
    <x v="0"/>
    <x v="0"/>
    <x v="0"/>
    <x v="0"/>
    <x v="0"/>
    <x v="0"/>
    <x v="0"/>
    <x v="0"/>
    <x v="0"/>
    <x v="0"/>
    <x v="10"/>
    <x v="0"/>
    <x v="0"/>
    <x v="0"/>
    <x v="0"/>
    <x v="0"/>
    <x v="9975"/>
  </r>
  <r>
    <x v="22"/>
    <x v="128"/>
    <x v="798"/>
    <x v="1953"/>
    <x v="22"/>
    <x v="128"/>
    <x v="798"/>
    <x v="1953"/>
    <x v="1900"/>
    <x v="1953"/>
    <x v="294"/>
    <x v="9976"/>
    <x v="0"/>
    <x v="0"/>
    <x v="0"/>
    <x v="0"/>
    <x v="0"/>
    <x v="0"/>
    <x v="0"/>
    <x v="0"/>
    <x v="0"/>
    <x v="0"/>
    <x v="0"/>
    <x v="0"/>
    <x v="10"/>
    <x v="0"/>
    <x v="0"/>
    <x v="0"/>
    <x v="0"/>
    <x v="0"/>
    <x v="9976"/>
  </r>
  <r>
    <x v="22"/>
    <x v="128"/>
    <x v="798"/>
    <x v="1953"/>
    <x v="22"/>
    <x v="128"/>
    <x v="798"/>
    <x v="1953"/>
    <x v="1900"/>
    <x v="1953"/>
    <x v="294"/>
    <x v="9977"/>
    <x v="0"/>
    <x v="0"/>
    <x v="0"/>
    <x v="0"/>
    <x v="0"/>
    <x v="0"/>
    <x v="0"/>
    <x v="0"/>
    <x v="0"/>
    <x v="0"/>
    <x v="0"/>
    <x v="0"/>
    <x v="10"/>
    <x v="0"/>
    <x v="0"/>
    <x v="0"/>
    <x v="0"/>
    <x v="0"/>
    <x v="9977"/>
  </r>
  <r>
    <x v="22"/>
    <x v="128"/>
    <x v="798"/>
    <x v="1953"/>
    <x v="22"/>
    <x v="128"/>
    <x v="798"/>
    <x v="1953"/>
    <x v="1900"/>
    <x v="1953"/>
    <x v="294"/>
    <x v="9978"/>
    <x v="0"/>
    <x v="0"/>
    <x v="0"/>
    <x v="0"/>
    <x v="0"/>
    <x v="0"/>
    <x v="0"/>
    <x v="0"/>
    <x v="0"/>
    <x v="0"/>
    <x v="0"/>
    <x v="0"/>
    <x v="10"/>
    <x v="0"/>
    <x v="0"/>
    <x v="0"/>
    <x v="0"/>
    <x v="0"/>
    <x v="9978"/>
  </r>
  <r>
    <x v="22"/>
    <x v="128"/>
    <x v="798"/>
    <x v="1953"/>
    <x v="22"/>
    <x v="128"/>
    <x v="798"/>
    <x v="1953"/>
    <x v="1900"/>
    <x v="1953"/>
    <x v="294"/>
    <x v="9979"/>
    <x v="0"/>
    <x v="0"/>
    <x v="0"/>
    <x v="0"/>
    <x v="0"/>
    <x v="0"/>
    <x v="0"/>
    <x v="0"/>
    <x v="0"/>
    <x v="0"/>
    <x v="0"/>
    <x v="0"/>
    <x v="10"/>
    <x v="0"/>
    <x v="0"/>
    <x v="0"/>
    <x v="0"/>
    <x v="0"/>
    <x v="9979"/>
  </r>
  <r>
    <x v="22"/>
    <x v="128"/>
    <x v="798"/>
    <x v="1953"/>
    <x v="22"/>
    <x v="128"/>
    <x v="798"/>
    <x v="1953"/>
    <x v="1900"/>
    <x v="1953"/>
    <x v="294"/>
    <x v="9980"/>
    <x v="0"/>
    <x v="0"/>
    <x v="0"/>
    <x v="0"/>
    <x v="0"/>
    <x v="0"/>
    <x v="0"/>
    <x v="0"/>
    <x v="0"/>
    <x v="0"/>
    <x v="0"/>
    <x v="0"/>
    <x v="10"/>
    <x v="0"/>
    <x v="0"/>
    <x v="0"/>
    <x v="0"/>
    <x v="0"/>
    <x v="9980"/>
  </r>
  <r>
    <x v="22"/>
    <x v="128"/>
    <x v="798"/>
    <x v="1953"/>
    <x v="22"/>
    <x v="128"/>
    <x v="798"/>
    <x v="1953"/>
    <x v="1900"/>
    <x v="1953"/>
    <x v="294"/>
    <x v="9981"/>
    <x v="0"/>
    <x v="0"/>
    <x v="0"/>
    <x v="0"/>
    <x v="0"/>
    <x v="0"/>
    <x v="0"/>
    <x v="0"/>
    <x v="0"/>
    <x v="0"/>
    <x v="0"/>
    <x v="0"/>
    <x v="10"/>
    <x v="0"/>
    <x v="0"/>
    <x v="0"/>
    <x v="0"/>
    <x v="0"/>
    <x v="9981"/>
  </r>
  <r>
    <x v="22"/>
    <x v="128"/>
    <x v="798"/>
    <x v="1953"/>
    <x v="22"/>
    <x v="128"/>
    <x v="798"/>
    <x v="1953"/>
    <x v="1900"/>
    <x v="1953"/>
    <x v="294"/>
    <x v="9982"/>
    <x v="0"/>
    <x v="0"/>
    <x v="0"/>
    <x v="0"/>
    <x v="0"/>
    <x v="0"/>
    <x v="0"/>
    <x v="0"/>
    <x v="0"/>
    <x v="0"/>
    <x v="0"/>
    <x v="0"/>
    <x v="10"/>
    <x v="0"/>
    <x v="0"/>
    <x v="0"/>
    <x v="0"/>
    <x v="0"/>
    <x v="9982"/>
  </r>
  <r>
    <x v="22"/>
    <x v="128"/>
    <x v="798"/>
    <x v="1953"/>
    <x v="22"/>
    <x v="128"/>
    <x v="798"/>
    <x v="1953"/>
    <x v="1900"/>
    <x v="1953"/>
    <x v="294"/>
    <x v="9983"/>
    <x v="0"/>
    <x v="0"/>
    <x v="0"/>
    <x v="0"/>
    <x v="0"/>
    <x v="0"/>
    <x v="0"/>
    <x v="0"/>
    <x v="0"/>
    <x v="0"/>
    <x v="0"/>
    <x v="0"/>
    <x v="10"/>
    <x v="0"/>
    <x v="0"/>
    <x v="0"/>
    <x v="0"/>
    <x v="0"/>
    <x v="9983"/>
  </r>
  <r>
    <x v="22"/>
    <x v="128"/>
    <x v="798"/>
    <x v="1953"/>
    <x v="22"/>
    <x v="128"/>
    <x v="798"/>
    <x v="1953"/>
    <x v="1900"/>
    <x v="1953"/>
    <x v="294"/>
    <x v="9984"/>
    <x v="0"/>
    <x v="0"/>
    <x v="0"/>
    <x v="0"/>
    <x v="0"/>
    <x v="0"/>
    <x v="0"/>
    <x v="0"/>
    <x v="0"/>
    <x v="0"/>
    <x v="0"/>
    <x v="0"/>
    <x v="10"/>
    <x v="0"/>
    <x v="0"/>
    <x v="0"/>
    <x v="0"/>
    <x v="0"/>
    <x v="9984"/>
  </r>
  <r>
    <x v="22"/>
    <x v="128"/>
    <x v="798"/>
    <x v="1953"/>
    <x v="22"/>
    <x v="128"/>
    <x v="798"/>
    <x v="1953"/>
    <x v="1900"/>
    <x v="1953"/>
    <x v="294"/>
    <x v="9985"/>
    <x v="0"/>
    <x v="0"/>
    <x v="0"/>
    <x v="0"/>
    <x v="0"/>
    <x v="0"/>
    <x v="0"/>
    <x v="0"/>
    <x v="0"/>
    <x v="0"/>
    <x v="0"/>
    <x v="0"/>
    <x v="10"/>
    <x v="0"/>
    <x v="0"/>
    <x v="0"/>
    <x v="0"/>
    <x v="0"/>
    <x v="9985"/>
  </r>
  <r>
    <x v="22"/>
    <x v="128"/>
    <x v="798"/>
    <x v="1954"/>
    <x v="22"/>
    <x v="128"/>
    <x v="798"/>
    <x v="1954"/>
    <x v="1901"/>
    <x v="1954"/>
    <x v="294"/>
    <x v="9986"/>
    <x v="0"/>
    <x v="0"/>
    <x v="0"/>
    <x v="0"/>
    <x v="0"/>
    <x v="0"/>
    <x v="0"/>
    <x v="0"/>
    <x v="0"/>
    <x v="0"/>
    <x v="0"/>
    <x v="0"/>
    <x v="10"/>
    <x v="0"/>
    <x v="0"/>
    <x v="0"/>
    <x v="0"/>
    <x v="0"/>
    <x v="9986"/>
  </r>
  <r>
    <x v="22"/>
    <x v="128"/>
    <x v="798"/>
    <x v="1954"/>
    <x v="22"/>
    <x v="128"/>
    <x v="798"/>
    <x v="1954"/>
    <x v="1901"/>
    <x v="1954"/>
    <x v="294"/>
    <x v="9987"/>
    <x v="0"/>
    <x v="0"/>
    <x v="0"/>
    <x v="0"/>
    <x v="0"/>
    <x v="0"/>
    <x v="0"/>
    <x v="0"/>
    <x v="0"/>
    <x v="0"/>
    <x v="0"/>
    <x v="0"/>
    <x v="10"/>
    <x v="0"/>
    <x v="0"/>
    <x v="0"/>
    <x v="0"/>
    <x v="0"/>
    <x v="9987"/>
  </r>
  <r>
    <x v="22"/>
    <x v="128"/>
    <x v="798"/>
    <x v="1954"/>
    <x v="22"/>
    <x v="128"/>
    <x v="798"/>
    <x v="1954"/>
    <x v="1901"/>
    <x v="1954"/>
    <x v="294"/>
    <x v="9988"/>
    <x v="0"/>
    <x v="0"/>
    <x v="0"/>
    <x v="0"/>
    <x v="0"/>
    <x v="0"/>
    <x v="0"/>
    <x v="0"/>
    <x v="0"/>
    <x v="0"/>
    <x v="0"/>
    <x v="0"/>
    <x v="10"/>
    <x v="0"/>
    <x v="0"/>
    <x v="0"/>
    <x v="0"/>
    <x v="0"/>
    <x v="9988"/>
  </r>
  <r>
    <x v="22"/>
    <x v="128"/>
    <x v="798"/>
    <x v="1955"/>
    <x v="22"/>
    <x v="128"/>
    <x v="798"/>
    <x v="1955"/>
    <x v="1902"/>
    <x v="1955"/>
    <x v="292"/>
    <x v="9989"/>
    <x v="0"/>
    <x v="0"/>
    <x v="0"/>
    <x v="0"/>
    <x v="0"/>
    <x v="0"/>
    <x v="0"/>
    <x v="0"/>
    <x v="0"/>
    <x v="0"/>
    <x v="0"/>
    <x v="0"/>
    <x v="10"/>
    <x v="0"/>
    <x v="0"/>
    <x v="0"/>
    <x v="0"/>
    <x v="0"/>
    <x v="9989"/>
  </r>
  <r>
    <x v="22"/>
    <x v="128"/>
    <x v="798"/>
    <x v="1955"/>
    <x v="22"/>
    <x v="128"/>
    <x v="798"/>
    <x v="1955"/>
    <x v="1902"/>
    <x v="1955"/>
    <x v="292"/>
    <x v="9990"/>
    <x v="0"/>
    <x v="0"/>
    <x v="0"/>
    <x v="0"/>
    <x v="0"/>
    <x v="0"/>
    <x v="0"/>
    <x v="0"/>
    <x v="0"/>
    <x v="0"/>
    <x v="0"/>
    <x v="0"/>
    <x v="10"/>
    <x v="0"/>
    <x v="0"/>
    <x v="0"/>
    <x v="0"/>
    <x v="0"/>
    <x v="9990"/>
  </r>
  <r>
    <x v="22"/>
    <x v="128"/>
    <x v="798"/>
    <x v="1955"/>
    <x v="22"/>
    <x v="128"/>
    <x v="798"/>
    <x v="1955"/>
    <x v="1902"/>
    <x v="1955"/>
    <x v="292"/>
    <x v="9991"/>
    <x v="0"/>
    <x v="0"/>
    <x v="0"/>
    <x v="0"/>
    <x v="0"/>
    <x v="0"/>
    <x v="0"/>
    <x v="0"/>
    <x v="0"/>
    <x v="0"/>
    <x v="0"/>
    <x v="0"/>
    <x v="10"/>
    <x v="0"/>
    <x v="0"/>
    <x v="0"/>
    <x v="0"/>
    <x v="0"/>
    <x v="9991"/>
  </r>
  <r>
    <x v="22"/>
    <x v="128"/>
    <x v="798"/>
    <x v="1955"/>
    <x v="22"/>
    <x v="128"/>
    <x v="798"/>
    <x v="1955"/>
    <x v="1902"/>
    <x v="1955"/>
    <x v="292"/>
    <x v="9992"/>
    <x v="0"/>
    <x v="0"/>
    <x v="0"/>
    <x v="0"/>
    <x v="0"/>
    <x v="0"/>
    <x v="0"/>
    <x v="0"/>
    <x v="0"/>
    <x v="0"/>
    <x v="0"/>
    <x v="0"/>
    <x v="10"/>
    <x v="0"/>
    <x v="0"/>
    <x v="0"/>
    <x v="0"/>
    <x v="0"/>
    <x v="9992"/>
  </r>
  <r>
    <x v="22"/>
    <x v="128"/>
    <x v="798"/>
    <x v="1955"/>
    <x v="22"/>
    <x v="128"/>
    <x v="798"/>
    <x v="1955"/>
    <x v="1902"/>
    <x v="1955"/>
    <x v="292"/>
    <x v="9993"/>
    <x v="0"/>
    <x v="0"/>
    <x v="0"/>
    <x v="0"/>
    <x v="0"/>
    <x v="0"/>
    <x v="0"/>
    <x v="0"/>
    <x v="0"/>
    <x v="0"/>
    <x v="0"/>
    <x v="0"/>
    <x v="10"/>
    <x v="0"/>
    <x v="0"/>
    <x v="0"/>
    <x v="0"/>
    <x v="0"/>
    <x v="9993"/>
  </r>
  <r>
    <x v="22"/>
    <x v="128"/>
    <x v="798"/>
    <x v="1955"/>
    <x v="22"/>
    <x v="128"/>
    <x v="798"/>
    <x v="1955"/>
    <x v="1902"/>
    <x v="1955"/>
    <x v="292"/>
    <x v="9994"/>
    <x v="0"/>
    <x v="0"/>
    <x v="0"/>
    <x v="0"/>
    <x v="0"/>
    <x v="0"/>
    <x v="0"/>
    <x v="0"/>
    <x v="0"/>
    <x v="0"/>
    <x v="0"/>
    <x v="0"/>
    <x v="10"/>
    <x v="0"/>
    <x v="0"/>
    <x v="0"/>
    <x v="0"/>
    <x v="0"/>
    <x v="9994"/>
  </r>
  <r>
    <x v="22"/>
    <x v="128"/>
    <x v="798"/>
    <x v="1955"/>
    <x v="22"/>
    <x v="128"/>
    <x v="798"/>
    <x v="1955"/>
    <x v="1902"/>
    <x v="1955"/>
    <x v="292"/>
    <x v="9995"/>
    <x v="0"/>
    <x v="0"/>
    <x v="0"/>
    <x v="0"/>
    <x v="0"/>
    <x v="0"/>
    <x v="0"/>
    <x v="0"/>
    <x v="0"/>
    <x v="0"/>
    <x v="0"/>
    <x v="0"/>
    <x v="10"/>
    <x v="0"/>
    <x v="0"/>
    <x v="0"/>
    <x v="0"/>
    <x v="0"/>
    <x v="9995"/>
  </r>
  <r>
    <x v="22"/>
    <x v="128"/>
    <x v="798"/>
    <x v="1955"/>
    <x v="22"/>
    <x v="128"/>
    <x v="798"/>
    <x v="1955"/>
    <x v="1902"/>
    <x v="1955"/>
    <x v="292"/>
    <x v="9996"/>
    <x v="0"/>
    <x v="0"/>
    <x v="0"/>
    <x v="0"/>
    <x v="0"/>
    <x v="0"/>
    <x v="0"/>
    <x v="0"/>
    <x v="0"/>
    <x v="0"/>
    <x v="0"/>
    <x v="0"/>
    <x v="10"/>
    <x v="0"/>
    <x v="0"/>
    <x v="0"/>
    <x v="0"/>
    <x v="0"/>
    <x v="9996"/>
  </r>
  <r>
    <x v="22"/>
    <x v="128"/>
    <x v="798"/>
    <x v="1955"/>
    <x v="22"/>
    <x v="128"/>
    <x v="798"/>
    <x v="1955"/>
    <x v="1902"/>
    <x v="1955"/>
    <x v="292"/>
    <x v="9997"/>
    <x v="0"/>
    <x v="0"/>
    <x v="0"/>
    <x v="0"/>
    <x v="0"/>
    <x v="0"/>
    <x v="0"/>
    <x v="0"/>
    <x v="0"/>
    <x v="0"/>
    <x v="0"/>
    <x v="0"/>
    <x v="10"/>
    <x v="0"/>
    <x v="0"/>
    <x v="0"/>
    <x v="0"/>
    <x v="0"/>
    <x v="9997"/>
  </r>
  <r>
    <x v="22"/>
    <x v="128"/>
    <x v="798"/>
    <x v="1955"/>
    <x v="22"/>
    <x v="128"/>
    <x v="798"/>
    <x v="1955"/>
    <x v="1902"/>
    <x v="1955"/>
    <x v="292"/>
    <x v="9998"/>
    <x v="0"/>
    <x v="0"/>
    <x v="0"/>
    <x v="0"/>
    <x v="0"/>
    <x v="0"/>
    <x v="0"/>
    <x v="0"/>
    <x v="0"/>
    <x v="0"/>
    <x v="0"/>
    <x v="0"/>
    <x v="10"/>
    <x v="0"/>
    <x v="0"/>
    <x v="0"/>
    <x v="0"/>
    <x v="0"/>
    <x v="9998"/>
  </r>
  <r>
    <x v="22"/>
    <x v="128"/>
    <x v="798"/>
    <x v="1955"/>
    <x v="22"/>
    <x v="128"/>
    <x v="798"/>
    <x v="1955"/>
    <x v="1902"/>
    <x v="1955"/>
    <x v="292"/>
    <x v="9999"/>
    <x v="0"/>
    <x v="0"/>
    <x v="0"/>
    <x v="0"/>
    <x v="0"/>
    <x v="0"/>
    <x v="0"/>
    <x v="0"/>
    <x v="0"/>
    <x v="0"/>
    <x v="0"/>
    <x v="0"/>
    <x v="10"/>
    <x v="0"/>
    <x v="0"/>
    <x v="0"/>
    <x v="0"/>
    <x v="0"/>
    <x v="9999"/>
  </r>
  <r>
    <x v="22"/>
    <x v="128"/>
    <x v="798"/>
    <x v="1955"/>
    <x v="22"/>
    <x v="128"/>
    <x v="798"/>
    <x v="1955"/>
    <x v="1902"/>
    <x v="1955"/>
    <x v="292"/>
    <x v="10000"/>
    <x v="0"/>
    <x v="0"/>
    <x v="0"/>
    <x v="0"/>
    <x v="0"/>
    <x v="0"/>
    <x v="0"/>
    <x v="0"/>
    <x v="0"/>
    <x v="0"/>
    <x v="0"/>
    <x v="0"/>
    <x v="10"/>
    <x v="0"/>
    <x v="0"/>
    <x v="0"/>
    <x v="0"/>
    <x v="0"/>
    <x v="10000"/>
  </r>
  <r>
    <x v="22"/>
    <x v="128"/>
    <x v="798"/>
    <x v="1955"/>
    <x v="22"/>
    <x v="128"/>
    <x v="798"/>
    <x v="1955"/>
    <x v="1902"/>
    <x v="1955"/>
    <x v="292"/>
    <x v="10001"/>
    <x v="0"/>
    <x v="0"/>
    <x v="0"/>
    <x v="0"/>
    <x v="0"/>
    <x v="0"/>
    <x v="0"/>
    <x v="0"/>
    <x v="0"/>
    <x v="0"/>
    <x v="0"/>
    <x v="0"/>
    <x v="10"/>
    <x v="0"/>
    <x v="0"/>
    <x v="0"/>
    <x v="0"/>
    <x v="0"/>
    <x v="10001"/>
  </r>
  <r>
    <x v="22"/>
    <x v="128"/>
    <x v="798"/>
    <x v="1955"/>
    <x v="22"/>
    <x v="128"/>
    <x v="798"/>
    <x v="1955"/>
    <x v="1902"/>
    <x v="1955"/>
    <x v="292"/>
    <x v="10002"/>
    <x v="0"/>
    <x v="0"/>
    <x v="0"/>
    <x v="0"/>
    <x v="0"/>
    <x v="0"/>
    <x v="0"/>
    <x v="0"/>
    <x v="0"/>
    <x v="0"/>
    <x v="0"/>
    <x v="0"/>
    <x v="10"/>
    <x v="0"/>
    <x v="0"/>
    <x v="0"/>
    <x v="0"/>
    <x v="0"/>
    <x v="10002"/>
  </r>
  <r>
    <x v="22"/>
    <x v="128"/>
    <x v="798"/>
    <x v="1955"/>
    <x v="22"/>
    <x v="128"/>
    <x v="798"/>
    <x v="1955"/>
    <x v="1902"/>
    <x v="1955"/>
    <x v="292"/>
    <x v="10003"/>
    <x v="0"/>
    <x v="0"/>
    <x v="0"/>
    <x v="0"/>
    <x v="0"/>
    <x v="0"/>
    <x v="0"/>
    <x v="0"/>
    <x v="0"/>
    <x v="0"/>
    <x v="0"/>
    <x v="0"/>
    <x v="10"/>
    <x v="0"/>
    <x v="0"/>
    <x v="0"/>
    <x v="0"/>
    <x v="0"/>
    <x v="10003"/>
  </r>
  <r>
    <x v="22"/>
    <x v="128"/>
    <x v="798"/>
    <x v="1955"/>
    <x v="22"/>
    <x v="128"/>
    <x v="798"/>
    <x v="1955"/>
    <x v="1902"/>
    <x v="1955"/>
    <x v="292"/>
    <x v="10004"/>
    <x v="0"/>
    <x v="0"/>
    <x v="0"/>
    <x v="0"/>
    <x v="0"/>
    <x v="0"/>
    <x v="0"/>
    <x v="0"/>
    <x v="0"/>
    <x v="0"/>
    <x v="0"/>
    <x v="0"/>
    <x v="10"/>
    <x v="0"/>
    <x v="0"/>
    <x v="0"/>
    <x v="0"/>
    <x v="0"/>
    <x v="10004"/>
  </r>
  <r>
    <x v="22"/>
    <x v="128"/>
    <x v="798"/>
    <x v="1955"/>
    <x v="22"/>
    <x v="128"/>
    <x v="798"/>
    <x v="1955"/>
    <x v="1902"/>
    <x v="1955"/>
    <x v="292"/>
    <x v="10005"/>
    <x v="0"/>
    <x v="0"/>
    <x v="0"/>
    <x v="0"/>
    <x v="0"/>
    <x v="0"/>
    <x v="0"/>
    <x v="0"/>
    <x v="0"/>
    <x v="0"/>
    <x v="0"/>
    <x v="0"/>
    <x v="10"/>
    <x v="0"/>
    <x v="0"/>
    <x v="0"/>
    <x v="0"/>
    <x v="0"/>
    <x v="10005"/>
  </r>
  <r>
    <x v="22"/>
    <x v="128"/>
    <x v="798"/>
    <x v="1955"/>
    <x v="22"/>
    <x v="128"/>
    <x v="798"/>
    <x v="1955"/>
    <x v="1902"/>
    <x v="1955"/>
    <x v="292"/>
    <x v="10006"/>
    <x v="0"/>
    <x v="0"/>
    <x v="0"/>
    <x v="0"/>
    <x v="0"/>
    <x v="0"/>
    <x v="0"/>
    <x v="0"/>
    <x v="0"/>
    <x v="0"/>
    <x v="0"/>
    <x v="0"/>
    <x v="10"/>
    <x v="0"/>
    <x v="0"/>
    <x v="0"/>
    <x v="0"/>
    <x v="0"/>
    <x v="10006"/>
  </r>
  <r>
    <x v="22"/>
    <x v="128"/>
    <x v="798"/>
    <x v="1955"/>
    <x v="22"/>
    <x v="128"/>
    <x v="798"/>
    <x v="1955"/>
    <x v="1902"/>
    <x v="1955"/>
    <x v="292"/>
    <x v="10007"/>
    <x v="0"/>
    <x v="0"/>
    <x v="0"/>
    <x v="0"/>
    <x v="0"/>
    <x v="0"/>
    <x v="0"/>
    <x v="0"/>
    <x v="0"/>
    <x v="0"/>
    <x v="0"/>
    <x v="0"/>
    <x v="10"/>
    <x v="0"/>
    <x v="0"/>
    <x v="0"/>
    <x v="0"/>
    <x v="0"/>
    <x v="10007"/>
  </r>
  <r>
    <x v="22"/>
    <x v="128"/>
    <x v="798"/>
    <x v="1955"/>
    <x v="22"/>
    <x v="128"/>
    <x v="798"/>
    <x v="1955"/>
    <x v="1902"/>
    <x v="1955"/>
    <x v="292"/>
    <x v="10008"/>
    <x v="0"/>
    <x v="0"/>
    <x v="0"/>
    <x v="0"/>
    <x v="0"/>
    <x v="0"/>
    <x v="0"/>
    <x v="0"/>
    <x v="0"/>
    <x v="0"/>
    <x v="0"/>
    <x v="0"/>
    <x v="10"/>
    <x v="0"/>
    <x v="0"/>
    <x v="0"/>
    <x v="0"/>
    <x v="0"/>
    <x v="10008"/>
  </r>
  <r>
    <x v="22"/>
    <x v="128"/>
    <x v="798"/>
    <x v="1955"/>
    <x v="22"/>
    <x v="128"/>
    <x v="798"/>
    <x v="1955"/>
    <x v="1902"/>
    <x v="1955"/>
    <x v="292"/>
    <x v="10009"/>
    <x v="0"/>
    <x v="0"/>
    <x v="0"/>
    <x v="0"/>
    <x v="0"/>
    <x v="0"/>
    <x v="0"/>
    <x v="0"/>
    <x v="0"/>
    <x v="0"/>
    <x v="0"/>
    <x v="0"/>
    <x v="10"/>
    <x v="0"/>
    <x v="0"/>
    <x v="0"/>
    <x v="0"/>
    <x v="0"/>
    <x v="10009"/>
  </r>
  <r>
    <x v="22"/>
    <x v="128"/>
    <x v="798"/>
    <x v="1955"/>
    <x v="22"/>
    <x v="128"/>
    <x v="798"/>
    <x v="1955"/>
    <x v="1902"/>
    <x v="1955"/>
    <x v="292"/>
    <x v="10010"/>
    <x v="0"/>
    <x v="0"/>
    <x v="0"/>
    <x v="0"/>
    <x v="0"/>
    <x v="0"/>
    <x v="0"/>
    <x v="0"/>
    <x v="0"/>
    <x v="0"/>
    <x v="0"/>
    <x v="0"/>
    <x v="10"/>
    <x v="0"/>
    <x v="0"/>
    <x v="0"/>
    <x v="0"/>
    <x v="0"/>
    <x v="10010"/>
  </r>
  <r>
    <x v="22"/>
    <x v="128"/>
    <x v="798"/>
    <x v="1955"/>
    <x v="22"/>
    <x v="128"/>
    <x v="798"/>
    <x v="1955"/>
    <x v="1902"/>
    <x v="1955"/>
    <x v="292"/>
    <x v="10011"/>
    <x v="0"/>
    <x v="0"/>
    <x v="0"/>
    <x v="0"/>
    <x v="0"/>
    <x v="0"/>
    <x v="0"/>
    <x v="0"/>
    <x v="0"/>
    <x v="0"/>
    <x v="0"/>
    <x v="0"/>
    <x v="10"/>
    <x v="0"/>
    <x v="0"/>
    <x v="0"/>
    <x v="0"/>
    <x v="0"/>
    <x v="10011"/>
  </r>
  <r>
    <x v="22"/>
    <x v="128"/>
    <x v="798"/>
    <x v="1955"/>
    <x v="22"/>
    <x v="128"/>
    <x v="798"/>
    <x v="1955"/>
    <x v="1902"/>
    <x v="1955"/>
    <x v="292"/>
    <x v="10012"/>
    <x v="0"/>
    <x v="0"/>
    <x v="0"/>
    <x v="0"/>
    <x v="0"/>
    <x v="0"/>
    <x v="0"/>
    <x v="0"/>
    <x v="0"/>
    <x v="0"/>
    <x v="0"/>
    <x v="0"/>
    <x v="10"/>
    <x v="0"/>
    <x v="0"/>
    <x v="0"/>
    <x v="0"/>
    <x v="0"/>
    <x v="10012"/>
  </r>
  <r>
    <x v="22"/>
    <x v="128"/>
    <x v="798"/>
    <x v="1955"/>
    <x v="22"/>
    <x v="128"/>
    <x v="798"/>
    <x v="1955"/>
    <x v="1902"/>
    <x v="1955"/>
    <x v="292"/>
    <x v="10013"/>
    <x v="0"/>
    <x v="0"/>
    <x v="0"/>
    <x v="0"/>
    <x v="0"/>
    <x v="0"/>
    <x v="0"/>
    <x v="0"/>
    <x v="0"/>
    <x v="0"/>
    <x v="0"/>
    <x v="0"/>
    <x v="10"/>
    <x v="0"/>
    <x v="0"/>
    <x v="0"/>
    <x v="0"/>
    <x v="0"/>
    <x v="10013"/>
  </r>
  <r>
    <x v="22"/>
    <x v="128"/>
    <x v="798"/>
    <x v="1955"/>
    <x v="22"/>
    <x v="128"/>
    <x v="798"/>
    <x v="1955"/>
    <x v="1902"/>
    <x v="1955"/>
    <x v="292"/>
    <x v="10014"/>
    <x v="0"/>
    <x v="0"/>
    <x v="0"/>
    <x v="0"/>
    <x v="0"/>
    <x v="0"/>
    <x v="0"/>
    <x v="0"/>
    <x v="0"/>
    <x v="0"/>
    <x v="0"/>
    <x v="0"/>
    <x v="10"/>
    <x v="0"/>
    <x v="0"/>
    <x v="0"/>
    <x v="0"/>
    <x v="0"/>
    <x v="10014"/>
  </r>
  <r>
    <x v="22"/>
    <x v="128"/>
    <x v="798"/>
    <x v="1955"/>
    <x v="22"/>
    <x v="128"/>
    <x v="798"/>
    <x v="1955"/>
    <x v="1902"/>
    <x v="1955"/>
    <x v="292"/>
    <x v="10015"/>
    <x v="0"/>
    <x v="0"/>
    <x v="0"/>
    <x v="0"/>
    <x v="0"/>
    <x v="0"/>
    <x v="0"/>
    <x v="0"/>
    <x v="0"/>
    <x v="0"/>
    <x v="0"/>
    <x v="0"/>
    <x v="10"/>
    <x v="0"/>
    <x v="0"/>
    <x v="0"/>
    <x v="0"/>
    <x v="0"/>
    <x v="10015"/>
  </r>
  <r>
    <x v="22"/>
    <x v="128"/>
    <x v="798"/>
    <x v="1955"/>
    <x v="22"/>
    <x v="128"/>
    <x v="798"/>
    <x v="1955"/>
    <x v="1902"/>
    <x v="1955"/>
    <x v="292"/>
    <x v="10016"/>
    <x v="0"/>
    <x v="0"/>
    <x v="0"/>
    <x v="0"/>
    <x v="0"/>
    <x v="0"/>
    <x v="0"/>
    <x v="0"/>
    <x v="0"/>
    <x v="0"/>
    <x v="0"/>
    <x v="0"/>
    <x v="10"/>
    <x v="0"/>
    <x v="0"/>
    <x v="0"/>
    <x v="0"/>
    <x v="0"/>
    <x v="10016"/>
  </r>
  <r>
    <x v="22"/>
    <x v="128"/>
    <x v="798"/>
    <x v="1955"/>
    <x v="22"/>
    <x v="128"/>
    <x v="798"/>
    <x v="1955"/>
    <x v="1902"/>
    <x v="1955"/>
    <x v="292"/>
    <x v="10017"/>
    <x v="0"/>
    <x v="0"/>
    <x v="0"/>
    <x v="0"/>
    <x v="0"/>
    <x v="0"/>
    <x v="0"/>
    <x v="0"/>
    <x v="0"/>
    <x v="0"/>
    <x v="0"/>
    <x v="0"/>
    <x v="10"/>
    <x v="0"/>
    <x v="0"/>
    <x v="0"/>
    <x v="0"/>
    <x v="0"/>
    <x v="10017"/>
  </r>
  <r>
    <x v="22"/>
    <x v="128"/>
    <x v="798"/>
    <x v="1955"/>
    <x v="22"/>
    <x v="128"/>
    <x v="798"/>
    <x v="1955"/>
    <x v="1902"/>
    <x v="1955"/>
    <x v="292"/>
    <x v="10018"/>
    <x v="0"/>
    <x v="0"/>
    <x v="0"/>
    <x v="0"/>
    <x v="0"/>
    <x v="0"/>
    <x v="0"/>
    <x v="0"/>
    <x v="0"/>
    <x v="0"/>
    <x v="0"/>
    <x v="0"/>
    <x v="10"/>
    <x v="0"/>
    <x v="0"/>
    <x v="0"/>
    <x v="0"/>
    <x v="0"/>
    <x v="10018"/>
  </r>
  <r>
    <x v="22"/>
    <x v="128"/>
    <x v="798"/>
    <x v="1955"/>
    <x v="22"/>
    <x v="128"/>
    <x v="798"/>
    <x v="1955"/>
    <x v="1902"/>
    <x v="1955"/>
    <x v="292"/>
    <x v="10019"/>
    <x v="0"/>
    <x v="0"/>
    <x v="0"/>
    <x v="0"/>
    <x v="0"/>
    <x v="0"/>
    <x v="0"/>
    <x v="0"/>
    <x v="0"/>
    <x v="0"/>
    <x v="0"/>
    <x v="0"/>
    <x v="10"/>
    <x v="0"/>
    <x v="0"/>
    <x v="0"/>
    <x v="0"/>
    <x v="0"/>
    <x v="10019"/>
  </r>
  <r>
    <x v="22"/>
    <x v="128"/>
    <x v="798"/>
    <x v="1955"/>
    <x v="22"/>
    <x v="128"/>
    <x v="798"/>
    <x v="1955"/>
    <x v="1902"/>
    <x v="1955"/>
    <x v="292"/>
    <x v="10020"/>
    <x v="0"/>
    <x v="0"/>
    <x v="0"/>
    <x v="0"/>
    <x v="0"/>
    <x v="0"/>
    <x v="0"/>
    <x v="0"/>
    <x v="0"/>
    <x v="0"/>
    <x v="0"/>
    <x v="0"/>
    <x v="10"/>
    <x v="0"/>
    <x v="0"/>
    <x v="0"/>
    <x v="0"/>
    <x v="0"/>
    <x v="10020"/>
  </r>
  <r>
    <x v="22"/>
    <x v="128"/>
    <x v="798"/>
    <x v="1955"/>
    <x v="22"/>
    <x v="128"/>
    <x v="798"/>
    <x v="1955"/>
    <x v="1902"/>
    <x v="1955"/>
    <x v="292"/>
    <x v="10021"/>
    <x v="0"/>
    <x v="0"/>
    <x v="0"/>
    <x v="0"/>
    <x v="0"/>
    <x v="0"/>
    <x v="0"/>
    <x v="0"/>
    <x v="0"/>
    <x v="0"/>
    <x v="0"/>
    <x v="0"/>
    <x v="10"/>
    <x v="0"/>
    <x v="0"/>
    <x v="0"/>
    <x v="0"/>
    <x v="0"/>
    <x v="10021"/>
  </r>
  <r>
    <x v="22"/>
    <x v="128"/>
    <x v="798"/>
    <x v="1955"/>
    <x v="22"/>
    <x v="128"/>
    <x v="798"/>
    <x v="1955"/>
    <x v="1902"/>
    <x v="1955"/>
    <x v="292"/>
    <x v="10022"/>
    <x v="0"/>
    <x v="0"/>
    <x v="0"/>
    <x v="0"/>
    <x v="0"/>
    <x v="0"/>
    <x v="0"/>
    <x v="0"/>
    <x v="0"/>
    <x v="0"/>
    <x v="0"/>
    <x v="0"/>
    <x v="10"/>
    <x v="0"/>
    <x v="0"/>
    <x v="0"/>
    <x v="0"/>
    <x v="0"/>
    <x v="10022"/>
  </r>
  <r>
    <x v="22"/>
    <x v="128"/>
    <x v="798"/>
    <x v="1955"/>
    <x v="22"/>
    <x v="128"/>
    <x v="798"/>
    <x v="1955"/>
    <x v="1902"/>
    <x v="1955"/>
    <x v="292"/>
    <x v="10023"/>
    <x v="0"/>
    <x v="0"/>
    <x v="0"/>
    <x v="0"/>
    <x v="0"/>
    <x v="0"/>
    <x v="0"/>
    <x v="0"/>
    <x v="0"/>
    <x v="0"/>
    <x v="0"/>
    <x v="0"/>
    <x v="10"/>
    <x v="0"/>
    <x v="0"/>
    <x v="0"/>
    <x v="0"/>
    <x v="0"/>
    <x v="10023"/>
  </r>
  <r>
    <x v="22"/>
    <x v="128"/>
    <x v="798"/>
    <x v="1955"/>
    <x v="22"/>
    <x v="128"/>
    <x v="798"/>
    <x v="1955"/>
    <x v="1902"/>
    <x v="1955"/>
    <x v="292"/>
    <x v="10024"/>
    <x v="0"/>
    <x v="0"/>
    <x v="0"/>
    <x v="0"/>
    <x v="0"/>
    <x v="0"/>
    <x v="0"/>
    <x v="0"/>
    <x v="0"/>
    <x v="0"/>
    <x v="0"/>
    <x v="0"/>
    <x v="10"/>
    <x v="0"/>
    <x v="0"/>
    <x v="0"/>
    <x v="0"/>
    <x v="0"/>
    <x v="10024"/>
  </r>
  <r>
    <x v="22"/>
    <x v="128"/>
    <x v="798"/>
    <x v="1955"/>
    <x v="22"/>
    <x v="128"/>
    <x v="798"/>
    <x v="1955"/>
    <x v="1902"/>
    <x v="1955"/>
    <x v="292"/>
    <x v="10025"/>
    <x v="0"/>
    <x v="0"/>
    <x v="0"/>
    <x v="0"/>
    <x v="0"/>
    <x v="0"/>
    <x v="0"/>
    <x v="0"/>
    <x v="0"/>
    <x v="0"/>
    <x v="0"/>
    <x v="0"/>
    <x v="10"/>
    <x v="0"/>
    <x v="0"/>
    <x v="0"/>
    <x v="0"/>
    <x v="0"/>
    <x v="10025"/>
  </r>
  <r>
    <x v="22"/>
    <x v="128"/>
    <x v="798"/>
    <x v="1955"/>
    <x v="22"/>
    <x v="128"/>
    <x v="798"/>
    <x v="1955"/>
    <x v="1902"/>
    <x v="1955"/>
    <x v="292"/>
    <x v="10026"/>
    <x v="0"/>
    <x v="0"/>
    <x v="0"/>
    <x v="0"/>
    <x v="0"/>
    <x v="0"/>
    <x v="0"/>
    <x v="0"/>
    <x v="0"/>
    <x v="0"/>
    <x v="0"/>
    <x v="0"/>
    <x v="10"/>
    <x v="0"/>
    <x v="0"/>
    <x v="0"/>
    <x v="0"/>
    <x v="0"/>
    <x v="10026"/>
  </r>
  <r>
    <x v="22"/>
    <x v="128"/>
    <x v="798"/>
    <x v="1955"/>
    <x v="22"/>
    <x v="128"/>
    <x v="798"/>
    <x v="1955"/>
    <x v="1902"/>
    <x v="1955"/>
    <x v="292"/>
    <x v="10027"/>
    <x v="0"/>
    <x v="0"/>
    <x v="0"/>
    <x v="0"/>
    <x v="0"/>
    <x v="0"/>
    <x v="0"/>
    <x v="0"/>
    <x v="0"/>
    <x v="0"/>
    <x v="0"/>
    <x v="0"/>
    <x v="10"/>
    <x v="0"/>
    <x v="0"/>
    <x v="0"/>
    <x v="0"/>
    <x v="0"/>
    <x v="10027"/>
  </r>
  <r>
    <x v="22"/>
    <x v="128"/>
    <x v="798"/>
    <x v="1956"/>
    <x v="22"/>
    <x v="128"/>
    <x v="798"/>
    <x v="1956"/>
    <x v="1903"/>
    <x v="1956"/>
    <x v="295"/>
    <x v="10028"/>
    <x v="0"/>
    <x v="0"/>
    <x v="0"/>
    <x v="0"/>
    <x v="0"/>
    <x v="0"/>
    <x v="0"/>
    <x v="0"/>
    <x v="0"/>
    <x v="0"/>
    <x v="0"/>
    <x v="0"/>
    <x v="10"/>
    <x v="0"/>
    <x v="0"/>
    <x v="0"/>
    <x v="0"/>
    <x v="0"/>
    <x v="10028"/>
  </r>
  <r>
    <x v="22"/>
    <x v="128"/>
    <x v="798"/>
    <x v="1956"/>
    <x v="22"/>
    <x v="128"/>
    <x v="798"/>
    <x v="1956"/>
    <x v="1903"/>
    <x v="1956"/>
    <x v="295"/>
    <x v="10029"/>
    <x v="0"/>
    <x v="0"/>
    <x v="0"/>
    <x v="0"/>
    <x v="0"/>
    <x v="0"/>
    <x v="0"/>
    <x v="0"/>
    <x v="0"/>
    <x v="0"/>
    <x v="0"/>
    <x v="0"/>
    <x v="10"/>
    <x v="0"/>
    <x v="0"/>
    <x v="0"/>
    <x v="0"/>
    <x v="0"/>
    <x v="10029"/>
  </r>
  <r>
    <x v="22"/>
    <x v="128"/>
    <x v="798"/>
    <x v="1957"/>
    <x v="22"/>
    <x v="128"/>
    <x v="798"/>
    <x v="1957"/>
    <x v="1904"/>
    <x v="1957"/>
    <x v="295"/>
    <x v="10030"/>
    <x v="0"/>
    <x v="0"/>
    <x v="0"/>
    <x v="0"/>
    <x v="0"/>
    <x v="0"/>
    <x v="0"/>
    <x v="0"/>
    <x v="0"/>
    <x v="0"/>
    <x v="0"/>
    <x v="0"/>
    <x v="10"/>
    <x v="0"/>
    <x v="0"/>
    <x v="0"/>
    <x v="0"/>
    <x v="0"/>
    <x v="10030"/>
  </r>
  <r>
    <x v="22"/>
    <x v="128"/>
    <x v="798"/>
    <x v="1957"/>
    <x v="22"/>
    <x v="128"/>
    <x v="798"/>
    <x v="1957"/>
    <x v="1904"/>
    <x v="1957"/>
    <x v="295"/>
    <x v="10031"/>
    <x v="0"/>
    <x v="0"/>
    <x v="0"/>
    <x v="0"/>
    <x v="0"/>
    <x v="0"/>
    <x v="0"/>
    <x v="0"/>
    <x v="0"/>
    <x v="0"/>
    <x v="0"/>
    <x v="0"/>
    <x v="10"/>
    <x v="0"/>
    <x v="0"/>
    <x v="0"/>
    <x v="0"/>
    <x v="0"/>
    <x v="10031"/>
  </r>
  <r>
    <x v="22"/>
    <x v="128"/>
    <x v="798"/>
    <x v="1957"/>
    <x v="22"/>
    <x v="128"/>
    <x v="798"/>
    <x v="1957"/>
    <x v="1904"/>
    <x v="1957"/>
    <x v="295"/>
    <x v="10032"/>
    <x v="0"/>
    <x v="0"/>
    <x v="0"/>
    <x v="0"/>
    <x v="0"/>
    <x v="0"/>
    <x v="0"/>
    <x v="0"/>
    <x v="0"/>
    <x v="0"/>
    <x v="0"/>
    <x v="0"/>
    <x v="10"/>
    <x v="0"/>
    <x v="0"/>
    <x v="0"/>
    <x v="0"/>
    <x v="0"/>
    <x v="10032"/>
  </r>
  <r>
    <x v="22"/>
    <x v="128"/>
    <x v="798"/>
    <x v="1957"/>
    <x v="22"/>
    <x v="128"/>
    <x v="798"/>
    <x v="1957"/>
    <x v="1904"/>
    <x v="1957"/>
    <x v="295"/>
    <x v="10033"/>
    <x v="0"/>
    <x v="0"/>
    <x v="0"/>
    <x v="0"/>
    <x v="0"/>
    <x v="0"/>
    <x v="0"/>
    <x v="0"/>
    <x v="0"/>
    <x v="0"/>
    <x v="0"/>
    <x v="0"/>
    <x v="10"/>
    <x v="0"/>
    <x v="0"/>
    <x v="0"/>
    <x v="0"/>
    <x v="0"/>
    <x v="10033"/>
  </r>
  <r>
    <x v="22"/>
    <x v="128"/>
    <x v="798"/>
    <x v="1957"/>
    <x v="22"/>
    <x v="128"/>
    <x v="798"/>
    <x v="1957"/>
    <x v="1904"/>
    <x v="1957"/>
    <x v="295"/>
    <x v="10034"/>
    <x v="0"/>
    <x v="0"/>
    <x v="0"/>
    <x v="0"/>
    <x v="0"/>
    <x v="0"/>
    <x v="0"/>
    <x v="0"/>
    <x v="0"/>
    <x v="0"/>
    <x v="0"/>
    <x v="0"/>
    <x v="10"/>
    <x v="0"/>
    <x v="0"/>
    <x v="0"/>
    <x v="0"/>
    <x v="0"/>
    <x v="10034"/>
  </r>
  <r>
    <x v="22"/>
    <x v="128"/>
    <x v="798"/>
    <x v="1957"/>
    <x v="22"/>
    <x v="128"/>
    <x v="798"/>
    <x v="1957"/>
    <x v="1904"/>
    <x v="1957"/>
    <x v="295"/>
    <x v="10035"/>
    <x v="0"/>
    <x v="0"/>
    <x v="0"/>
    <x v="0"/>
    <x v="0"/>
    <x v="0"/>
    <x v="0"/>
    <x v="0"/>
    <x v="0"/>
    <x v="0"/>
    <x v="0"/>
    <x v="0"/>
    <x v="10"/>
    <x v="0"/>
    <x v="0"/>
    <x v="0"/>
    <x v="0"/>
    <x v="0"/>
    <x v="10035"/>
  </r>
  <r>
    <x v="22"/>
    <x v="128"/>
    <x v="798"/>
    <x v="1957"/>
    <x v="22"/>
    <x v="128"/>
    <x v="798"/>
    <x v="1957"/>
    <x v="1904"/>
    <x v="1957"/>
    <x v="295"/>
    <x v="10036"/>
    <x v="0"/>
    <x v="0"/>
    <x v="0"/>
    <x v="0"/>
    <x v="0"/>
    <x v="0"/>
    <x v="0"/>
    <x v="0"/>
    <x v="0"/>
    <x v="0"/>
    <x v="0"/>
    <x v="0"/>
    <x v="10"/>
    <x v="0"/>
    <x v="0"/>
    <x v="0"/>
    <x v="0"/>
    <x v="0"/>
    <x v="10036"/>
  </r>
  <r>
    <x v="22"/>
    <x v="128"/>
    <x v="798"/>
    <x v="1957"/>
    <x v="22"/>
    <x v="128"/>
    <x v="798"/>
    <x v="1957"/>
    <x v="1904"/>
    <x v="1957"/>
    <x v="295"/>
    <x v="10037"/>
    <x v="0"/>
    <x v="0"/>
    <x v="0"/>
    <x v="0"/>
    <x v="0"/>
    <x v="0"/>
    <x v="0"/>
    <x v="0"/>
    <x v="0"/>
    <x v="0"/>
    <x v="0"/>
    <x v="0"/>
    <x v="10"/>
    <x v="0"/>
    <x v="0"/>
    <x v="0"/>
    <x v="0"/>
    <x v="0"/>
    <x v="10037"/>
  </r>
  <r>
    <x v="22"/>
    <x v="128"/>
    <x v="798"/>
    <x v="1957"/>
    <x v="22"/>
    <x v="128"/>
    <x v="798"/>
    <x v="1957"/>
    <x v="1904"/>
    <x v="1957"/>
    <x v="295"/>
    <x v="10038"/>
    <x v="0"/>
    <x v="0"/>
    <x v="0"/>
    <x v="0"/>
    <x v="0"/>
    <x v="0"/>
    <x v="0"/>
    <x v="0"/>
    <x v="0"/>
    <x v="0"/>
    <x v="0"/>
    <x v="0"/>
    <x v="10"/>
    <x v="0"/>
    <x v="0"/>
    <x v="0"/>
    <x v="0"/>
    <x v="0"/>
    <x v="10038"/>
  </r>
  <r>
    <x v="22"/>
    <x v="128"/>
    <x v="798"/>
    <x v="1957"/>
    <x v="22"/>
    <x v="128"/>
    <x v="798"/>
    <x v="1957"/>
    <x v="1904"/>
    <x v="1957"/>
    <x v="295"/>
    <x v="10039"/>
    <x v="0"/>
    <x v="0"/>
    <x v="0"/>
    <x v="0"/>
    <x v="0"/>
    <x v="0"/>
    <x v="0"/>
    <x v="0"/>
    <x v="0"/>
    <x v="0"/>
    <x v="0"/>
    <x v="0"/>
    <x v="10"/>
    <x v="0"/>
    <x v="0"/>
    <x v="0"/>
    <x v="0"/>
    <x v="0"/>
    <x v="10039"/>
  </r>
  <r>
    <x v="22"/>
    <x v="128"/>
    <x v="798"/>
    <x v="1957"/>
    <x v="22"/>
    <x v="128"/>
    <x v="798"/>
    <x v="1957"/>
    <x v="1904"/>
    <x v="1957"/>
    <x v="295"/>
    <x v="10040"/>
    <x v="0"/>
    <x v="0"/>
    <x v="0"/>
    <x v="0"/>
    <x v="0"/>
    <x v="0"/>
    <x v="0"/>
    <x v="0"/>
    <x v="0"/>
    <x v="0"/>
    <x v="0"/>
    <x v="0"/>
    <x v="10"/>
    <x v="0"/>
    <x v="0"/>
    <x v="0"/>
    <x v="0"/>
    <x v="0"/>
    <x v="10040"/>
  </r>
  <r>
    <x v="22"/>
    <x v="128"/>
    <x v="798"/>
    <x v="1957"/>
    <x v="22"/>
    <x v="128"/>
    <x v="798"/>
    <x v="1957"/>
    <x v="1904"/>
    <x v="1957"/>
    <x v="295"/>
    <x v="10041"/>
    <x v="0"/>
    <x v="0"/>
    <x v="0"/>
    <x v="0"/>
    <x v="0"/>
    <x v="0"/>
    <x v="0"/>
    <x v="0"/>
    <x v="0"/>
    <x v="0"/>
    <x v="0"/>
    <x v="0"/>
    <x v="10"/>
    <x v="0"/>
    <x v="0"/>
    <x v="0"/>
    <x v="0"/>
    <x v="0"/>
    <x v="10041"/>
  </r>
  <r>
    <x v="22"/>
    <x v="128"/>
    <x v="798"/>
    <x v="1957"/>
    <x v="22"/>
    <x v="128"/>
    <x v="798"/>
    <x v="1957"/>
    <x v="1904"/>
    <x v="1957"/>
    <x v="295"/>
    <x v="10042"/>
    <x v="0"/>
    <x v="0"/>
    <x v="0"/>
    <x v="0"/>
    <x v="0"/>
    <x v="0"/>
    <x v="0"/>
    <x v="0"/>
    <x v="0"/>
    <x v="0"/>
    <x v="0"/>
    <x v="0"/>
    <x v="10"/>
    <x v="0"/>
    <x v="0"/>
    <x v="0"/>
    <x v="0"/>
    <x v="0"/>
    <x v="10042"/>
  </r>
  <r>
    <x v="22"/>
    <x v="128"/>
    <x v="798"/>
    <x v="1957"/>
    <x v="22"/>
    <x v="128"/>
    <x v="798"/>
    <x v="1957"/>
    <x v="1904"/>
    <x v="1957"/>
    <x v="295"/>
    <x v="10043"/>
    <x v="0"/>
    <x v="0"/>
    <x v="0"/>
    <x v="0"/>
    <x v="0"/>
    <x v="0"/>
    <x v="0"/>
    <x v="0"/>
    <x v="0"/>
    <x v="0"/>
    <x v="0"/>
    <x v="0"/>
    <x v="10"/>
    <x v="0"/>
    <x v="0"/>
    <x v="0"/>
    <x v="0"/>
    <x v="0"/>
    <x v="10043"/>
  </r>
  <r>
    <x v="22"/>
    <x v="128"/>
    <x v="798"/>
    <x v="1957"/>
    <x v="22"/>
    <x v="128"/>
    <x v="798"/>
    <x v="1957"/>
    <x v="1904"/>
    <x v="1957"/>
    <x v="295"/>
    <x v="10044"/>
    <x v="0"/>
    <x v="0"/>
    <x v="0"/>
    <x v="0"/>
    <x v="0"/>
    <x v="0"/>
    <x v="0"/>
    <x v="0"/>
    <x v="0"/>
    <x v="0"/>
    <x v="0"/>
    <x v="0"/>
    <x v="10"/>
    <x v="0"/>
    <x v="0"/>
    <x v="0"/>
    <x v="0"/>
    <x v="0"/>
    <x v="10044"/>
  </r>
  <r>
    <x v="22"/>
    <x v="128"/>
    <x v="798"/>
    <x v="1957"/>
    <x v="22"/>
    <x v="128"/>
    <x v="798"/>
    <x v="1957"/>
    <x v="1904"/>
    <x v="1957"/>
    <x v="295"/>
    <x v="10045"/>
    <x v="0"/>
    <x v="0"/>
    <x v="0"/>
    <x v="0"/>
    <x v="0"/>
    <x v="0"/>
    <x v="0"/>
    <x v="0"/>
    <x v="0"/>
    <x v="0"/>
    <x v="0"/>
    <x v="0"/>
    <x v="10"/>
    <x v="0"/>
    <x v="0"/>
    <x v="0"/>
    <x v="0"/>
    <x v="0"/>
    <x v="10045"/>
  </r>
  <r>
    <x v="22"/>
    <x v="128"/>
    <x v="798"/>
    <x v="1957"/>
    <x v="22"/>
    <x v="128"/>
    <x v="798"/>
    <x v="1957"/>
    <x v="1904"/>
    <x v="1957"/>
    <x v="295"/>
    <x v="10046"/>
    <x v="0"/>
    <x v="0"/>
    <x v="0"/>
    <x v="0"/>
    <x v="0"/>
    <x v="0"/>
    <x v="0"/>
    <x v="0"/>
    <x v="0"/>
    <x v="0"/>
    <x v="0"/>
    <x v="0"/>
    <x v="10"/>
    <x v="0"/>
    <x v="0"/>
    <x v="0"/>
    <x v="0"/>
    <x v="0"/>
    <x v="10046"/>
  </r>
  <r>
    <x v="22"/>
    <x v="128"/>
    <x v="798"/>
    <x v="1957"/>
    <x v="22"/>
    <x v="128"/>
    <x v="798"/>
    <x v="1957"/>
    <x v="1904"/>
    <x v="1957"/>
    <x v="295"/>
    <x v="10047"/>
    <x v="0"/>
    <x v="0"/>
    <x v="0"/>
    <x v="0"/>
    <x v="0"/>
    <x v="0"/>
    <x v="0"/>
    <x v="0"/>
    <x v="0"/>
    <x v="0"/>
    <x v="0"/>
    <x v="0"/>
    <x v="10"/>
    <x v="0"/>
    <x v="0"/>
    <x v="0"/>
    <x v="0"/>
    <x v="0"/>
    <x v="10047"/>
  </r>
  <r>
    <x v="22"/>
    <x v="128"/>
    <x v="798"/>
    <x v="1957"/>
    <x v="22"/>
    <x v="128"/>
    <x v="798"/>
    <x v="1957"/>
    <x v="1904"/>
    <x v="1957"/>
    <x v="295"/>
    <x v="10048"/>
    <x v="0"/>
    <x v="0"/>
    <x v="0"/>
    <x v="0"/>
    <x v="0"/>
    <x v="0"/>
    <x v="0"/>
    <x v="0"/>
    <x v="0"/>
    <x v="0"/>
    <x v="0"/>
    <x v="0"/>
    <x v="10"/>
    <x v="0"/>
    <x v="0"/>
    <x v="0"/>
    <x v="0"/>
    <x v="0"/>
    <x v="10048"/>
  </r>
  <r>
    <x v="22"/>
    <x v="128"/>
    <x v="798"/>
    <x v="1957"/>
    <x v="22"/>
    <x v="128"/>
    <x v="798"/>
    <x v="1957"/>
    <x v="1904"/>
    <x v="1957"/>
    <x v="295"/>
    <x v="10049"/>
    <x v="0"/>
    <x v="0"/>
    <x v="0"/>
    <x v="0"/>
    <x v="0"/>
    <x v="0"/>
    <x v="0"/>
    <x v="0"/>
    <x v="0"/>
    <x v="0"/>
    <x v="0"/>
    <x v="0"/>
    <x v="10"/>
    <x v="0"/>
    <x v="0"/>
    <x v="0"/>
    <x v="0"/>
    <x v="0"/>
    <x v="10049"/>
  </r>
  <r>
    <x v="22"/>
    <x v="128"/>
    <x v="798"/>
    <x v="1957"/>
    <x v="22"/>
    <x v="128"/>
    <x v="798"/>
    <x v="1957"/>
    <x v="1904"/>
    <x v="1957"/>
    <x v="295"/>
    <x v="10050"/>
    <x v="0"/>
    <x v="0"/>
    <x v="0"/>
    <x v="0"/>
    <x v="0"/>
    <x v="0"/>
    <x v="0"/>
    <x v="0"/>
    <x v="0"/>
    <x v="0"/>
    <x v="0"/>
    <x v="0"/>
    <x v="10"/>
    <x v="0"/>
    <x v="0"/>
    <x v="0"/>
    <x v="0"/>
    <x v="0"/>
    <x v="10050"/>
  </r>
  <r>
    <x v="22"/>
    <x v="128"/>
    <x v="798"/>
    <x v="1957"/>
    <x v="22"/>
    <x v="128"/>
    <x v="798"/>
    <x v="1957"/>
    <x v="1904"/>
    <x v="1957"/>
    <x v="295"/>
    <x v="10051"/>
    <x v="0"/>
    <x v="0"/>
    <x v="0"/>
    <x v="0"/>
    <x v="0"/>
    <x v="0"/>
    <x v="0"/>
    <x v="0"/>
    <x v="0"/>
    <x v="0"/>
    <x v="0"/>
    <x v="0"/>
    <x v="10"/>
    <x v="0"/>
    <x v="0"/>
    <x v="0"/>
    <x v="0"/>
    <x v="0"/>
    <x v="10051"/>
  </r>
  <r>
    <x v="22"/>
    <x v="128"/>
    <x v="798"/>
    <x v="1957"/>
    <x v="22"/>
    <x v="128"/>
    <x v="798"/>
    <x v="1957"/>
    <x v="1904"/>
    <x v="1957"/>
    <x v="295"/>
    <x v="10052"/>
    <x v="0"/>
    <x v="0"/>
    <x v="0"/>
    <x v="0"/>
    <x v="0"/>
    <x v="0"/>
    <x v="0"/>
    <x v="0"/>
    <x v="0"/>
    <x v="0"/>
    <x v="0"/>
    <x v="0"/>
    <x v="10"/>
    <x v="0"/>
    <x v="0"/>
    <x v="0"/>
    <x v="0"/>
    <x v="0"/>
    <x v="10052"/>
  </r>
  <r>
    <x v="22"/>
    <x v="128"/>
    <x v="798"/>
    <x v="1957"/>
    <x v="22"/>
    <x v="128"/>
    <x v="798"/>
    <x v="1957"/>
    <x v="1904"/>
    <x v="1957"/>
    <x v="295"/>
    <x v="10053"/>
    <x v="0"/>
    <x v="0"/>
    <x v="0"/>
    <x v="0"/>
    <x v="0"/>
    <x v="0"/>
    <x v="0"/>
    <x v="0"/>
    <x v="0"/>
    <x v="0"/>
    <x v="0"/>
    <x v="0"/>
    <x v="10"/>
    <x v="0"/>
    <x v="0"/>
    <x v="0"/>
    <x v="0"/>
    <x v="0"/>
    <x v="10053"/>
  </r>
  <r>
    <x v="22"/>
    <x v="128"/>
    <x v="798"/>
    <x v="1957"/>
    <x v="22"/>
    <x v="128"/>
    <x v="798"/>
    <x v="1957"/>
    <x v="1904"/>
    <x v="1957"/>
    <x v="295"/>
    <x v="10054"/>
    <x v="0"/>
    <x v="0"/>
    <x v="0"/>
    <x v="0"/>
    <x v="0"/>
    <x v="0"/>
    <x v="0"/>
    <x v="0"/>
    <x v="0"/>
    <x v="0"/>
    <x v="0"/>
    <x v="0"/>
    <x v="10"/>
    <x v="0"/>
    <x v="0"/>
    <x v="0"/>
    <x v="0"/>
    <x v="0"/>
    <x v="10054"/>
  </r>
  <r>
    <x v="22"/>
    <x v="128"/>
    <x v="798"/>
    <x v="1958"/>
    <x v="22"/>
    <x v="128"/>
    <x v="798"/>
    <x v="1958"/>
    <x v="1905"/>
    <x v="1958"/>
    <x v="295"/>
    <x v="10055"/>
    <x v="0"/>
    <x v="0"/>
    <x v="0"/>
    <x v="0"/>
    <x v="0"/>
    <x v="0"/>
    <x v="0"/>
    <x v="0"/>
    <x v="0"/>
    <x v="0"/>
    <x v="0"/>
    <x v="0"/>
    <x v="10"/>
    <x v="0"/>
    <x v="0"/>
    <x v="0"/>
    <x v="0"/>
    <x v="0"/>
    <x v="10055"/>
  </r>
  <r>
    <x v="22"/>
    <x v="128"/>
    <x v="798"/>
    <x v="1958"/>
    <x v="22"/>
    <x v="128"/>
    <x v="798"/>
    <x v="1958"/>
    <x v="1905"/>
    <x v="1958"/>
    <x v="295"/>
    <x v="10056"/>
    <x v="0"/>
    <x v="0"/>
    <x v="0"/>
    <x v="0"/>
    <x v="0"/>
    <x v="0"/>
    <x v="0"/>
    <x v="0"/>
    <x v="0"/>
    <x v="0"/>
    <x v="0"/>
    <x v="0"/>
    <x v="10"/>
    <x v="0"/>
    <x v="0"/>
    <x v="0"/>
    <x v="0"/>
    <x v="0"/>
    <x v="10056"/>
  </r>
  <r>
    <x v="22"/>
    <x v="128"/>
    <x v="798"/>
    <x v="1958"/>
    <x v="22"/>
    <x v="128"/>
    <x v="798"/>
    <x v="1958"/>
    <x v="1905"/>
    <x v="1958"/>
    <x v="295"/>
    <x v="10057"/>
    <x v="0"/>
    <x v="0"/>
    <x v="0"/>
    <x v="0"/>
    <x v="0"/>
    <x v="0"/>
    <x v="0"/>
    <x v="0"/>
    <x v="0"/>
    <x v="0"/>
    <x v="0"/>
    <x v="0"/>
    <x v="10"/>
    <x v="0"/>
    <x v="0"/>
    <x v="0"/>
    <x v="0"/>
    <x v="0"/>
    <x v="10057"/>
  </r>
  <r>
    <x v="22"/>
    <x v="128"/>
    <x v="798"/>
    <x v="1958"/>
    <x v="22"/>
    <x v="128"/>
    <x v="798"/>
    <x v="1958"/>
    <x v="1905"/>
    <x v="1958"/>
    <x v="295"/>
    <x v="10058"/>
    <x v="0"/>
    <x v="0"/>
    <x v="0"/>
    <x v="0"/>
    <x v="0"/>
    <x v="0"/>
    <x v="0"/>
    <x v="0"/>
    <x v="0"/>
    <x v="0"/>
    <x v="0"/>
    <x v="0"/>
    <x v="10"/>
    <x v="0"/>
    <x v="0"/>
    <x v="0"/>
    <x v="0"/>
    <x v="0"/>
    <x v="10058"/>
  </r>
  <r>
    <x v="22"/>
    <x v="128"/>
    <x v="798"/>
    <x v="1958"/>
    <x v="22"/>
    <x v="128"/>
    <x v="798"/>
    <x v="1958"/>
    <x v="1905"/>
    <x v="1958"/>
    <x v="295"/>
    <x v="10059"/>
    <x v="0"/>
    <x v="0"/>
    <x v="0"/>
    <x v="0"/>
    <x v="0"/>
    <x v="0"/>
    <x v="0"/>
    <x v="0"/>
    <x v="0"/>
    <x v="0"/>
    <x v="0"/>
    <x v="0"/>
    <x v="10"/>
    <x v="0"/>
    <x v="0"/>
    <x v="0"/>
    <x v="0"/>
    <x v="0"/>
    <x v="10059"/>
  </r>
  <r>
    <x v="22"/>
    <x v="128"/>
    <x v="798"/>
    <x v="1958"/>
    <x v="22"/>
    <x v="128"/>
    <x v="798"/>
    <x v="1958"/>
    <x v="1905"/>
    <x v="1958"/>
    <x v="295"/>
    <x v="10060"/>
    <x v="0"/>
    <x v="0"/>
    <x v="0"/>
    <x v="0"/>
    <x v="0"/>
    <x v="0"/>
    <x v="0"/>
    <x v="0"/>
    <x v="0"/>
    <x v="0"/>
    <x v="0"/>
    <x v="0"/>
    <x v="10"/>
    <x v="0"/>
    <x v="0"/>
    <x v="0"/>
    <x v="0"/>
    <x v="0"/>
    <x v="10060"/>
  </r>
  <r>
    <x v="22"/>
    <x v="128"/>
    <x v="798"/>
    <x v="1958"/>
    <x v="22"/>
    <x v="128"/>
    <x v="798"/>
    <x v="1958"/>
    <x v="1905"/>
    <x v="1958"/>
    <x v="295"/>
    <x v="10061"/>
    <x v="0"/>
    <x v="0"/>
    <x v="0"/>
    <x v="0"/>
    <x v="0"/>
    <x v="0"/>
    <x v="0"/>
    <x v="0"/>
    <x v="0"/>
    <x v="0"/>
    <x v="0"/>
    <x v="0"/>
    <x v="10"/>
    <x v="0"/>
    <x v="0"/>
    <x v="0"/>
    <x v="0"/>
    <x v="0"/>
    <x v="10061"/>
  </r>
  <r>
    <x v="22"/>
    <x v="128"/>
    <x v="798"/>
    <x v="1958"/>
    <x v="22"/>
    <x v="128"/>
    <x v="798"/>
    <x v="1958"/>
    <x v="1905"/>
    <x v="1958"/>
    <x v="295"/>
    <x v="10062"/>
    <x v="0"/>
    <x v="0"/>
    <x v="0"/>
    <x v="0"/>
    <x v="0"/>
    <x v="0"/>
    <x v="0"/>
    <x v="0"/>
    <x v="0"/>
    <x v="0"/>
    <x v="0"/>
    <x v="0"/>
    <x v="10"/>
    <x v="0"/>
    <x v="0"/>
    <x v="0"/>
    <x v="0"/>
    <x v="0"/>
    <x v="10062"/>
  </r>
  <r>
    <x v="22"/>
    <x v="128"/>
    <x v="798"/>
    <x v="1958"/>
    <x v="22"/>
    <x v="128"/>
    <x v="798"/>
    <x v="1958"/>
    <x v="1905"/>
    <x v="1958"/>
    <x v="295"/>
    <x v="10063"/>
    <x v="0"/>
    <x v="0"/>
    <x v="0"/>
    <x v="0"/>
    <x v="0"/>
    <x v="0"/>
    <x v="0"/>
    <x v="0"/>
    <x v="0"/>
    <x v="0"/>
    <x v="0"/>
    <x v="0"/>
    <x v="10"/>
    <x v="0"/>
    <x v="0"/>
    <x v="0"/>
    <x v="0"/>
    <x v="0"/>
    <x v="10063"/>
  </r>
  <r>
    <x v="22"/>
    <x v="128"/>
    <x v="798"/>
    <x v="1958"/>
    <x v="22"/>
    <x v="128"/>
    <x v="798"/>
    <x v="1958"/>
    <x v="1905"/>
    <x v="1958"/>
    <x v="295"/>
    <x v="10064"/>
    <x v="0"/>
    <x v="0"/>
    <x v="0"/>
    <x v="0"/>
    <x v="0"/>
    <x v="0"/>
    <x v="0"/>
    <x v="0"/>
    <x v="0"/>
    <x v="0"/>
    <x v="0"/>
    <x v="0"/>
    <x v="10"/>
    <x v="0"/>
    <x v="0"/>
    <x v="0"/>
    <x v="0"/>
    <x v="0"/>
    <x v="10064"/>
  </r>
  <r>
    <x v="22"/>
    <x v="128"/>
    <x v="798"/>
    <x v="1958"/>
    <x v="22"/>
    <x v="128"/>
    <x v="798"/>
    <x v="1958"/>
    <x v="1905"/>
    <x v="1958"/>
    <x v="295"/>
    <x v="10065"/>
    <x v="0"/>
    <x v="0"/>
    <x v="0"/>
    <x v="0"/>
    <x v="0"/>
    <x v="0"/>
    <x v="0"/>
    <x v="0"/>
    <x v="0"/>
    <x v="0"/>
    <x v="0"/>
    <x v="0"/>
    <x v="10"/>
    <x v="0"/>
    <x v="0"/>
    <x v="0"/>
    <x v="0"/>
    <x v="0"/>
    <x v="10065"/>
  </r>
  <r>
    <x v="22"/>
    <x v="128"/>
    <x v="798"/>
    <x v="1958"/>
    <x v="22"/>
    <x v="128"/>
    <x v="798"/>
    <x v="1958"/>
    <x v="1905"/>
    <x v="1958"/>
    <x v="295"/>
    <x v="10066"/>
    <x v="0"/>
    <x v="0"/>
    <x v="0"/>
    <x v="0"/>
    <x v="0"/>
    <x v="0"/>
    <x v="0"/>
    <x v="0"/>
    <x v="0"/>
    <x v="0"/>
    <x v="0"/>
    <x v="0"/>
    <x v="10"/>
    <x v="0"/>
    <x v="0"/>
    <x v="0"/>
    <x v="0"/>
    <x v="0"/>
    <x v="10066"/>
  </r>
  <r>
    <x v="22"/>
    <x v="128"/>
    <x v="798"/>
    <x v="1958"/>
    <x v="22"/>
    <x v="128"/>
    <x v="798"/>
    <x v="1958"/>
    <x v="1905"/>
    <x v="1958"/>
    <x v="295"/>
    <x v="10067"/>
    <x v="0"/>
    <x v="0"/>
    <x v="0"/>
    <x v="0"/>
    <x v="0"/>
    <x v="0"/>
    <x v="0"/>
    <x v="0"/>
    <x v="0"/>
    <x v="0"/>
    <x v="0"/>
    <x v="0"/>
    <x v="10"/>
    <x v="0"/>
    <x v="0"/>
    <x v="0"/>
    <x v="0"/>
    <x v="0"/>
    <x v="10067"/>
  </r>
  <r>
    <x v="22"/>
    <x v="128"/>
    <x v="798"/>
    <x v="1958"/>
    <x v="22"/>
    <x v="128"/>
    <x v="798"/>
    <x v="1958"/>
    <x v="1905"/>
    <x v="1958"/>
    <x v="295"/>
    <x v="10068"/>
    <x v="0"/>
    <x v="0"/>
    <x v="0"/>
    <x v="0"/>
    <x v="0"/>
    <x v="0"/>
    <x v="0"/>
    <x v="0"/>
    <x v="0"/>
    <x v="0"/>
    <x v="0"/>
    <x v="0"/>
    <x v="10"/>
    <x v="0"/>
    <x v="0"/>
    <x v="0"/>
    <x v="0"/>
    <x v="0"/>
    <x v="10068"/>
  </r>
  <r>
    <x v="22"/>
    <x v="128"/>
    <x v="798"/>
    <x v="1958"/>
    <x v="22"/>
    <x v="128"/>
    <x v="798"/>
    <x v="1958"/>
    <x v="1905"/>
    <x v="1958"/>
    <x v="295"/>
    <x v="10069"/>
    <x v="0"/>
    <x v="0"/>
    <x v="0"/>
    <x v="0"/>
    <x v="0"/>
    <x v="0"/>
    <x v="0"/>
    <x v="0"/>
    <x v="0"/>
    <x v="0"/>
    <x v="0"/>
    <x v="0"/>
    <x v="10"/>
    <x v="0"/>
    <x v="0"/>
    <x v="0"/>
    <x v="0"/>
    <x v="0"/>
    <x v="10069"/>
  </r>
  <r>
    <x v="22"/>
    <x v="128"/>
    <x v="798"/>
    <x v="1958"/>
    <x v="22"/>
    <x v="128"/>
    <x v="798"/>
    <x v="1958"/>
    <x v="1905"/>
    <x v="1958"/>
    <x v="295"/>
    <x v="10070"/>
    <x v="0"/>
    <x v="0"/>
    <x v="0"/>
    <x v="0"/>
    <x v="0"/>
    <x v="0"/>
    <x v="0"/>
    <x v="0"/>
    <x v="0"/>
    <x v="0"/>
    <x v="0"/>
    <x v="0"/>
    <x v="10"/>
    <x v="0"/>
    <x v="0"/>
    <x v="0"/>
    <x v="0"/>
    <x v="0"/>
    <x v="10070"/>
  </r>
  <r>
    <x v="22"/>
    <x v="128"/>
    <x v="798"/>
    <x v="1958"/>
    <x v="22"/>
    <x v="128"/>
    <x v="798"/>
    <x v="1958"/>
    <x v="1905"/>
    <x v="1958"/>
    <x v="295"/>
    <x v="10071"/>
    <x v="0"/>
    <x v="0"/>
    <x v="0"/>
    <x v="0"/>
    <x v="0"/>
    <x v="0"/>
    <x v="0"/>
    <x v="0"/>
    <x v="0"/>
    <x v="0"/>
    <x v="0"/>
    <x v="0"/>
    <x v="10"/>
    <x v="0"/>
    <x v="0"/>
    <x v="0"/>
    <x v="0"/>
    <x v="0"/>
    <x v="10071"/>
  </r>
  <r>
    <x v="22"/>
    <x v="128"/>
    <x v="798"/>
    <x v="1958"/>
    <x v="22"/>
    <x v="128"/>
    <x v="798"/>
    <x v="1958"/>
    <x v="1905"/>
    <x v="1958"/>
    <x v="295"/>
    <x v="10072"/>
    <x v="0"/>
    <x v="0"/>
    <x v="0"/>
    <x v="0"/>
    <x v="0"/>
    <x v="0"/>
    <x v="0"/>
    <x v="0"/>
    <x v="0"/>
    <x v="0"/>
    <x v="0"/>
    <x v="0"/>
    <x v="10"/>
    <x v="0"/>
    <x v="0"/>
    <x v="0"/>
    <x v="0"/>
    <x v="0"/>
    <x v="10072"/>
  </r>
  <r>
    <x v="22"/>
    <x v="128"/>
    <x v="798"/>
    <x v="1958"/>
    <x v="22"/>
    <x v="128"/>
    <x v="798"/>
    <x v="1958"/>
    <x v="1905"/>
    <x v="1958"/>
    <x v="295"/>
    <x v="10073"/>
    <x v="0"/>
    <x v="0"/>
    <x v="0"/>
    <x v="0"/>
    <x v="0"/>
    <x v="0"/>
    <x v="0"/>
    <x v="0"/>
    <x v="0"/>
    <x v="0"/>
    <x v="0"/>
    <x v="0"/>
    <x v="10"/>
    <x v="0"/>
    <x v="0"/>
    <x v="0"/>
    <x v="0"/>
    <x v="0"/>
    <x v="10073"/>
  </r>
  <r>
    <x v="22"/>
    <x v="128"/>
    <x v="799"/>
    <x v="1959"/>
    <x v="22"/>
    <x v="128"/>
    <x v="799"/>
    <x v="1959"/>
    <x v="1906"/>
    <x v="1959"/>
    <x v="296"/>
    <x v="10074"/>
    <x v="0"/>
    <x v="0"/>
    <x v="0"/>
    <x v="0"/>
    <x v="0"/>
    <x v="0"/>
    <x v="0"/>
    <x v="0"/>
    <x v="0"/>
    <x v="0"/>
    <x v="0"/>
    <x v="0"/>
    <x v="10"/>
    <x v="0"/>
    <x v="0"/>
    <x v="0"/>
    <x v="0"/>
    <x v="0"/>
    <x v="10074"/>
  </r>
  <r>
    <x v="22"/>
    <x v="128"/>
    <x v="799"/>
    <x v="1959"/>
    <x v="22"/>
    <x v="128"/>
    <x v="799"/>
    <x v="1959"/>
    <x v="1906"/>
    <x v="1959"/>
    <x v="296"/>
    <x v="10075"/>
    <x v="0"/>
    <x v="0"/>
    <x v="0"/>
    <x v="0"/>
    <x v="0"/>
    <x v="0"/>
    <x v="0"/>
    <x v="0"/>
    <x v="0"/>
    <x v="0"/>
    <x v="0"/>
    <x v="0"/>
    <x v="10"/>
    <x v="0"/>
    <x v="0"/>
    <x v="0"/>
    <x v="0"/>
    <x v="0"/>
    <x v="10075"/>
  </r>
  <r>
    <x v="22"/>
    <x v="128"/>
    <x v="799"/>
    <x v="1959"/>
    <x v="22"/>
    <x v="128"/>
    <x v="799"/>
    <x v="1959"/>
    <x v="1906"/>
    <x v="1959"/>
    <x v="296"/>
    <x v="10076"/>
    <x v="0"/>
    <x v="0"/>
    <x v="0"/>
    <x v="0"/>
    <x v="0"/>
    <x v="0"/>
    <x v="0"/>
    <x v="0"/>
    <x v="0"/>
    <x v="0"/>
    <x v="0"/>
    <x v="0"/>
    <x v="10"/>
    <x v="0"/>
    <x v="0"/>
    <x v="0"/>
    <x v="0"/>
    <x v="0"/>
    <x v="10076"/>
  </r>
  <r>
    <x v="22"/>
    <x v="128"/>
    <x v="799"/>
    <x v="1959"/>
    <x v="22"/>
    <x v="128"/>
    <x v="799"/>
    <x v="1959"/>
    <x v="1906"/>
    <x v="1959"/>
    <x v="296"/>
    <x v="10077"/>
    <x v="0"/>
    <x v="0"/>
    <x v="0"/>
    <x v="0"/>
    <x v="0"/>
    <x v="0"/>
    <x v="0"/>
    <x v="0"/>
    <x v="0"/>
    <x v="0"/>
    <x v="0"/>
    <x v="0"/>
    <x v="10"/>
    <x v="0"/>
    <x v="0"/>
    <x v="0"/>
    <x v="0"/>
    <x v="0"/>
    <x v="10077"/>
  </r>
  <r>
    <x v="22"/>
    <x v="128"/>
    <x v="799"/>
    <x v="1959"/>
    <x v="22"/>
    <x v="128"/>
    <x v="799"/>
    <x v="1959"/>
    <x v="1906"/>
    <x v="1959"/>
    <x v="296"/>
    <x v="10078"/>
    <x v="0"/>
    <x v="0"/>
    <x v="0"/>
    <x v="0"/>
    <x v="0"/>
    <x v="0"/>
    <x v="0"/>
    <x v="0"/>
    <x v="0"/>
    <x v="0"/>
    <x v="0"/>
    <x v="0"/>
    <x v="10"/>
    <x v="0"/>
    <x v="0"/>
    <x v="0"/>
    <x v="0"/>
    <x v="0"/>
    <x v="10078"/>
  </r>
  <r>
    <x v="22"/>
    <x v="128"/>
    <x v="799"/>
    <x v="1959"/>
    <x v="22"/>
    <x v="128"/>
    <x v="799"/>
    <x v="1959"/>
    <x v="1906"/>
    <x v="1959"/>
    <x v="296"/>
    <x v="10079"/>
    <x v="0"/>
    <x v="0"/>
    <x v="0"/>
    <x v="0"/>
    <x v="0"/>
    <x v="0"/>
    <x v="0"/>
    <x v="0"/>
    <x v="0"/>
    <x v="0"/>
    <x v="0"/>
    <x v="0"/>
    <x v="10"/>
    <x v="0"/>
    <x v="0"/>
    <x v="0"/>
    <x v="0"/>
    <x v="0"/>
    <x v="10079"/>
  </r>
  <r>
    <x v="22"/>
    <x v="128"/>
    <x v="799"/>
    <x v="1959"/>
    <x v="22"/>
    <x v="128"/>
    <x v="799"/>
    <x v="1959"/>
    <x v="1906"/>
    <x v="1959"/>
    <x v="296"/>
    <x v="10080"/>
    <x v="0"/>
    <x v="0"/>
    <x v="0"/>
    <x v="0"/>
    <x v="0"/>
    <x v="0"/>
    <x v="0"/>
    <x v="0"/>
    <x v="0"/>
    <x v="0"/>
    <x v="0"/>
    <x v="0"/>
    <x v="10"/>
    <x v="0"/>
    <x v="0"/>
    <x v="0"/>
    <x v="0"/>
    <x v="0"/>
    <x v="10080"/>
  </r>
  <r>
    <x v="22"/>
    <x v="128"/>
    <x v="799"/>
    <x v="1959"/>
    <x v="22"/>
    <x v="128"/>
    <x v="799"/>
    <x v="1959"/>
    <x v="1906"/>
    <x v="1959"/>
    <x v="296"/>
    <x v="10081"/>
    <x v="0"/>
    <x v="0"/>
    <x v="0"/>
    <x v="0"/>
    <x v="0"/>
    <x v="0"/>
    <x v="0"/>
    <x v="0"/>
    <x v="0"/>
    <x v="0"/>
    <x v="0"/>
    <x v="0"/>
    <x v="10"/>
    <x v="0"/>
    <x v="0"/>
    <x v="0"/>
    <x v="0"/>
    <x v="0"/>
    <x v="10081"/>
  </r>
  <r>
    <x v="22"/>
    <x v="128"/>
    <x v="799"/>
    <x v="1959"/>
    <x v="22"/>
    <x v="128"/>
    <x v="799"/>
    <x v="1959"/>
    <x v="1906"/>
    <x v="1959"/>
    <x v="296"/>
    <x v="10082"/>
    <x v="0"/>
    <x v="0"/>
    <x v="0"/>
    <x v="0"/>
    <x v="0"/>
    <x v="0"/>
    <x v="0"/>
    <x v="0"/>
    <x v="0"/>
    <x v="0"/>
    <x v="0"/>
    <x v="0"/>
    <x v="10"/>
    <x v="0"/>
    <x v="0"/>
    <x v="0"/>
    <x v="0"/>
    <x v="0"/>
    <x v="10082"/>
  </r>
  <r>
    <x v="22"/>
    <x v="128"/>
    <x v="799"/>
    <x v="1959"/>
    <x v="22"/>
    <x v="128"/>
    <x v="799"/>
    <x v="1959"/>
    <x v="1906"/>
    <x v="1959"/>
    <x v="296"/>
    <x v="10083"/>
    <x v="0"/>
    <x v="0"/>
    <x v="0"/>
    <x v="0"/>
    <x v="0"/>
    <x v="0"/>
    <x v="0"/>
    <x v="0"/>
    <x v="0"/>
    <x v="0"/>
    <x v="0"/>
    <x v="0"/>
    <x v="10"/>
    <x v="0"/>
    <x v="0"/>
    <x v="0"/>
    <x v="0"/>
    <x v="0"/>
    <x v="10083"/>
  </r>
  <r>
    <x v="22"/>
    <x v="128"/>
    <x v="799"/>
    <x v="1959"/>
    <x v="22"/>
    <x v="128"/>
    <x v="799"/>
    <x v="1959"/>
    <x v="1906"/>
    <x v="1959"/>
    <x v="296"/>
    <x v="10084"/>
    <x v="0"/>
    <x v="0"/>
    <x v="0"/>
    <x v="0"/>
    <x v="0"/>
    <x v="0"/>
    <x v="0"/>
    <x v="0"/>
    <x v="0"/>
    <x v="0"/>
    <x v="0"/>
    <x v="0"/>
    <x v="10"/>
    <x v="0"/>
    <x v="0"/>
    <x v="0"/>
    <x v="0"/>
    <x v="0"/>
    <x v="10084"/>
  </r>
  <r>
    <x v="22"/>
    <x v="128"/>
    <x v="799"/>
    <x v="1959"/>
    <x v="22"/>
    <x v="128"/>
    <x v="799"/>
    <x v="1959"/>
    <x v="1906"/>
    <x v="1959"/>
    <x v="296"/>
    <x v="10085"/>
    <x v="0"/>
    <x v="0"/>
    <x v="0"/>
    <x v="0"/>
    <x v="0"/>
    <x v="0"/>
    <x v="0"/>
    <x v="0"/>
    <x v="0"/>
    <x v="0"/>
    <x v="0"/>
    <x v="0"/>
    <x v="10"/>
    <x v="0"/>
    <x v="0"/>
    <x v="0"/>
    <x v="0"/>
    <x v="0"/>
    <x v="10085"/>
  </r>
  <r>
    <x v="22"/>
    <x v="128"/>
    <x v="799"/>
    <x v="1960"/>
    <x v="22"/>
    <x v="128"/>
    <x v="799"/>
    <x v="1960"/>
    <x v="1907"/>
    <x v="1960"/>
    <x v="297"/>
    <x v="10086"/>
    <x v="0"/>
    <x v="0"/>
    <x v="0"/>
    <x v="0"/>
    <x v="0"/>
    <x v="0"/>
    <x v="0"/>
    <x v="0"/>
    <x v="0"/>
    <x v="0"/>
    <x v="0"/>
    <x v="0"/>
    <x v="10"/>
    <x v="0"/>
    <x v="0"/>
    <x v="0"/>
    <x v="0"/>
    <x v="0"/>
    <x v="10086"/>
  </r>
  <r>
    <x v="22"/>
    <x v="128"/>
    <x v="799"/>
    <x v="1960"/>
    <x v="22"/>
    <x v="128"/>
    <x v="799"/>
    <x v="1960"/>
    <x v="1907"/>
    <x v="1960"/>
    <x v="297"/>
    <x v="10087"/>
    <x v="0"/>
    <x v="0"/>
    <x v="0"/>
    <x v="0"/>
    <x v="0"/>
    <x v="0"/>
    <x v="0"/>
    <x v="0"/>
    <x v="0"/>
    <x v="0"/>
    <x v="0"/>
    <x v="0"/>
    <x v="10"/>
    <x v="0"/>
    <x v="0"/>
    <x v="0"/>
    <x v="0"/>
    <x v="0"/>
    <x v="10087"/>
  </r>
  <r>
    <x v="22"/>
    <x v="128"/>
    <x v="799"/>
    <x v="1960"/>
    <x v="22"/>
    <x v="128"/>
    <x v="799"/>
    <x v="1960"/>
    <x v="1907"/>
    <x v="1960"/>
    <x v="297"/>
    <x v="10088"/>
    <x v="0"/>
    <x v="0"/>
    <x v="0"/>
    <x v="0"/>
    <x v="0"/>
    <x v="0"/>
    <x v="0"/>
    <x v="0"/>
    <x v="0"/>
    <x v="0"/>
    <x v="0"/>
    <x v="0"/>
    <x v="10"/>
    <x v="0"/>
    <x v="0"/>
    <x v="0"/>
    <x v="0"/>
    <x v="0"/>
    <x v="10088"/>
  </r>
  <r>
    <x v="22"/>
    <x v="128"/>
    <x v="799"/>
    <x v="1960"/>
    <x v="22"/>
    <x v="128"/>
    <x v="799"/>
    <x v="1960"/>
    <x v="1907"/>
    <x v="1960"/>
    <x v="297"/>
    <x v="10089"/>
    <x v="0"/>
    <x v="0"/>
    <x v="0"/>
    <x v="0"/>
    <x v="0"/>
    <x v="0"/>
    <x v="0"/>
    <x v="0"/>
    <x v="0"/>
    <x v="0"/>
    <x v="0"/>
    <x v="0"/>
    <x v="10"/>
    <x v="0"/>
    <x v="0"/>
    <x v="0"/>
    <x v="0"/>
    <x v="0"/>
    <x v="10089"/>
  </r>
  <r>
    <x v="22"/>
    <x v="128"/>
    <x v="799"/>
    <x v="1960"/>
    <x v="22"/>
    <x v="128"/>
    <x v="799"/>
    <x v="1960"/>
    <x v="1907"/>
    <x v="1960"/>
    <x v="297"/>
    <x v="10090"/>
    <x v="0"/>
    <x v="0"/>
    <x v="0"/>
    <x v="0"/>
    <x v="0"/>
    <x v="0"/>
    <x v="0"/>
    <x v="0"/>
    <x v="0"/>
    <x v="0"/>
    <x v="0"/>
    <x v="0"/>
    <x v="10"/>
    <x v="0"/>
    <x v="0"/>
    <x v="0"/>
    <x v="0"/>
    <x v="0"/>
    <x v="10090"/>
  </r>
  <r>
    <x v="22"/>
    <x v="128"/>
    <x v="799"/>
    <x v="1960"/>
    <x v="22"/>
    <x v="128"/>
    <x v="799"/>
    <x v="1960"/>
    <x v="1907"/>
    <x v="1960"/>
    <x v="297"/>
    <x v="10091"/>
    <x v="0"/>
    <x v="0"/>
    <x v="0"/>
    <x v="0"/>
    <x v="0"/>
    <x v="0"/>
    <x v="0"/>
    <x v="0"/>
    <x v="0"/>
    <x v="0"/>
    <x v="0"/>
    <x v="0"/>
    <x v="10"/>
    <x v="0"/>
    <x v="0"/>
    <x v="0"/>
    <x v="0"/>
    <x v="0"/>
    <x v="10091"/>
  </r>
  <r>
    <x v="22"/>
    <x v="128"/>
    <x v="799"/>
    <x v="1960"/>
    <x v="22"/>
    <x v="128"/>
    <x v="799"/>
    <x v="1960"/>
    <x v="1907"/>
    <x v="1960"/>
    <x v="297"/>
    <x v="10092"/>
    <x v="0"/>
    <x v="0"/>
    <x v="0"/>
    <x v="0"/>
    <x v="0"/>
    <x v="0"/>
    <x v="0"/>
    <x v="0"/>
    <x v="0"/>
    <x v="0"/>
    <x v="0"/>
    <x v="0"/>
    <x v="10"/>
    <x v="0"/>
    <x v="0"/>
    <x v="0"/>
    <x v="0"/>
    <x v="0"/>
    <x v="10092"/>
  </r>
  <r>
    <x v="22"/>
    <x v="128"/>
    <x v="799"/>
    <x v="1960"/>
    <x v="22"/>
    <x v="128"/>
    <x v="799"/>
    <x v="1960"/>
    <x v="1907"/>
    <x v="1960"/>
    <x v="297"/>
    <x v="10093"/>
    <x v="0"/>
    <x v="0"/>
    <x v="0"/>
    <x v="0"/>
    <x v="0"/>
    <x v="0"/>
    <x v="0"/>
    <x v="0"/>
    <x v="0"/>
    <x v="0"/>
    <x v="0"/>
    <x v="0"/>
    <x v="10"/>
    <x v="0"/>
    <x v="0"/>
    <x v="0"/>
    <x v="0"/>
    <x v="0"/>
    <x v="10093"/>
  </r>
  <r>
    <x v="22"/>
    <x v="128"/>
    <x v="799"/>
    <x v="1960"/>
    <x v="22"/>
    <x v="128"/>
    <x v="799"/>
    <x v="1960"/>
    <x v="1907"/>
    <x v="1960"/>
    <x v="297"/>
    <x v="10094"/>
    <x v="0"/>
    <x v="0"/>
    <x v="0"/>
    <x v="0"/>
    <x v="0"/>
    <x v="0"/>
    <x v="0"/>
    <x v="0"/>
    <x v="0"/>
    <x v="0"/>
    <x v="0"/>
    <x v="0"/>
    <x v="10"/>
    <x v="0"/>
    <x v="0"/>
    <x v="0"/>
    <x v="0"/>
    <x v="0"/>
    <x v="10094"/>
  </r>
  <r>
    <x v="22"/>
    <x v="128"/>
    <x v="799"/>
    <x v="1960"/>
    <x v="22"/>
    <x v="128"/>
    <x v="799"/>
    <x v="1960"/>
    <x v="1907"/>
    <x v="1960"/>
    <x v="297"/>
    <x v="10095"/>
    <x v="0"/>
    <x v="0"/>
    <x v="0"/>
    <x v="0"/>
    <x v="0"/>
    <x v="0"/>
    <x v="0"/>
    <x v="0"/>
    <x v="0"/>
    <x v="0"/>
    <x v="0"/>
    <x v="0"/>
    <x v="10"/>
    <x v="0"/>
    <x v="0"/>
    <x v="0"/>
    <x v="0"/>
    <x v="0"/>
    <x v="10095"/>
  </r>
  <r>
    <x v="22"/>
    <x v="128"/>
    <x v="799"/>
    <x v="1960"/>
    <x v="22"/>
    <x v="128"/>
    <x v="799"/>
    <x v="1960"/>
    <x v="1907"/>
    <x v="1960"/>
    <x v="297"/>
    <x v="10096"/>
    <x v="0"/>
    <x v="0"/>
    <x v="0"/>
    <x v="0"/>
    <x v="0"/>
    <x v="0"/>
    <x v="0"/>
    <x v="0"/>
    <x v="0"/>
    <x v="0"/>
    <x v="0"/>
    <x v="0"/>
    <x v="10"/>
    <x v="0"/>
    <x v="0"/>
    <x v="0"/>
    <x v="0"/>
    <x v="0"/>
    <x v="10096"/>
  </r>
  <r>
    <x v="22"/>
    <x v="128"/>
    <x v="799"/>
    <x v="1960"/>
    <x v="22"/>
    <x v="128"/>
    <x v="799"/>
    <x v="1960"/>
    <x v="1907"/>
    <x v="1960"/>
    <x v="297"/>
    <x v="10097"/>
    <x v="0"/>
    <x v="0"/>
    <x v="0"/>
    <x v="0"/>
    <x v="0"/>
    <x v="0"/>
    <x v="0"/>
    <x v="0"/>
    <x v="0"/>
    <x v="0"/>
    <x v="0"/>
    <x v="0"/>
    <x v="10"/>
    <x v="0"/>
    <x v="0"/>
    <x v="0"/>
    <x v="0"/>
    <x v="0"/>
    <x v="10097"/>
  </r>
  <r>
    <x v="22"/>
    <x v="128"/>
    <x v="799"/>
    <x v="1960"/>
    <x v="22"/>
    <x v="128"/>
    <x v="799"/>
    <x v="1960"/>
    <x v="1907"/>
    <x v="1960"/>
    <x v="297"/>
    <x v="10098"/>
    <x v="0"/>
    <x v="0"/>
    <x v="0"/>
    <x v="0"/>
    <x v="0"/>
    <x v="0"/>
    <x v="0"/>
    <x v="0"/>
    <x v="0"/>
    <x v="0"/>
    <x v="0"/>
    <x v="0"/>
    <x v="10"/>
    <x v="0"/>
    <x v="0"/>
    <x v="0"/>
    <x v="0"/>
    <x v="0"/>
    <x v="10098"/>
  </r>
  <r>
    <x v="22"/>
    <x v="128"/>
    <x v="799"/>
    <x v="1960"/>
    <x v="22"/>
    <x v="128"/>
    <x v="799"/>
    <x v="1960"/>
    <x v="1907"/>
    <x v="1960"/>
    <x v="297"/>
    <x v="10099"/>
    <x v="0"/>
    <x v="0"/>
    <x v="0"/>
    <x v="0"/>
    <x v="0"/>
    <x v="0"/>
    <x v="0"/>
    <x v="0"/>
    <x v="0"/>
    <x v="0"/>
    <x v="0"/>
    <x v="0"/>
    <x v="10"/>
    <x v="0"/>
    <x v="0"/>
    <x v="0"/>
    <x v="0"/>
    <x v="0"/>
    <x v="10099"/>
  </r>
  <r>
    <x v="22"/>
    <x v="128"/>
    <x v="799"/>
    <x v="1960"/>
    <x v="22"/>
    <x v="128"/>
    <x v="799"/>
    <x v="1960"/>
    <x v="1907"/>
    <x v="1960"/>
    <x v="297"/>
    <x v="10100"/>
    <x v="0"/>
    <x v="0"/>
    <x v="0"/>
    <x v="0"/>
    <x v="0"/>
    <x v="0"/>
    <x v="0"/>
    <x v="0"/>
    <x v="0"/>
    <x v="0"/>
    <x v="0"/>
    <x v="0"/>
    <x v="10"/>
    <x v="0"/>
    <x v="0"/>
    <x v="0"/>
    <x v="0"/>
    <x v="0"/>
    <x v="10100"/>
  </r>
  <r>
    <x v="22"/>
    <x v="128"/>
    <x v="799"/>
    <x v="1960"/>
    <x v="22"/>
    <x v="128"/>
    <x v="799"/>
    <x v="1960"/>
    <x v="1907"/>
    <x v="1960"/>
    <x v="297"/>
    <x v="10101"/>
    <x v="0"/>
    <x v="0"/>
    <x v="0"/>
    <x v="0"/>
    <x v="0"/>
    <x v="0"/>
    <x v="0"/>
    <x v="0"/>
    <x v="0"/>
    <x v="0"/>
    <x v="0"/>
    <x v="0"/>
    <x v="10"/>
    <x v="0"/>
    <x v="0"/>
    <x v="0"/>
    <x v="0"/>
    <x v="0"/>
    <x v="10101"/>
  </r>
  <r>
    <x v="22"/>
    <x v="128"/>
    <x v="799"/>
    <x v="1960"/>
    <x v="22"/>
    <x v="128"/>
    <x v="799"/>
    <x v="1960"/>
    <x v="1907"/>
    <x v="1960"/>
    <x v="297"/>
    <x v="10102"/>
    <x v="0"/>
    <x v="0"/>
    <x v="0"/>
    <x v="0"/>
    <x v="0"/>
    <x v="0"/>
    <x v="0"/>
    <x v="0"/>
    <x v="0"/>
    <x v="0"/>
    <x v="0"/>
    <x v="0"/>
    <x v="10"/>
    <x v="0"/>
    <x v="0"/>
    <x v="0"/>
    <x v="0"/>
    <x v="0"/>
    <x v="10102"/>
  </r>
  <r>
    <x v="22"/>
    <x v="128"/>
    <x v="799"/>
    <x v="1960"/>
    <x v="22"/>
    <x v="128"/>
    <x v="799"/>
    <x v="1960"/>
    <x v="1907"/>
    <x v="1960"/>
    <x v="297"/>
    <x v="10103"/>
    <x v="0"/>
    <x v="0"/>
    <x v="0"/>
    <x v="0"/>
    <x v="0"/>
    <x v="0"/>
    <x v="0"/>
    <x v="0"/>
    <x v="0"/>
    <x v="0"/>
    <x v="0"/>
    <x v="0"/>
    <x v="10"/>
    <x v="0"/>
    <x v="0"/>
    <x v="0"/>
    <x v="0"/>
    <x v="0"/>
    <x v="10103"/>
  </r>
  <r>
    <x v="22"/>
    <x v="128"/>
    <x v="799"/>
    <x v="1960"/>
    <x v="22"/>
    <x v="128"/>
    <x v="799"/>
    <x v="1960"/>
    <x v="1907"/>
    <x v="1960"/>
    <x v="297"/>
    <x v="10104"/>
    <x v="0"/>
    <x v="0"/>
    <x v="0"/>
    <x v="0"/>
    <x v="0"/>
    <x v="0"/>
    <x v="0"/>
    <x v="0"/>
    <x v="0"/>
    <x v="0"/>
    <x v="0"/>
    <x v="0"/>
    <x v="10"/>
    <x v="0"/>
    <x v="0"/>
    <x v="0"/>
    <x v="0"/>
    <x v="0"/>
    <x v="10104"/>
  </r>
  <r>
    <x v="22"/>
    <x v="128"/>
    <x v="799"/>
    <x v="1960"/>
    <x v="22"/>
    <x v="128"/>
    <x v="799"/>
    <x v="1960"/>
    <x v="1907"/>
    <x v="1960"/>
    <x v="297"/>
    <x v="10105"/>
    <x v="0"/>
    <x v="0"/>
    <x v="0"/>
    <x v="0"/>
    <x v="0"/>
    <x v="0"/>
    <x v="0"/>
    <x v="0"/>
    <x v="0"/>
    <x v="0"/>
    <x v="0"/>
    <x v="0"/>
    <x v="10"/>
    <x v="0"/>
    <x v="0"/>
    <x v="0"/>
    <x v="0"/>
    <x v="0"/>
    <x v="10105"/>
  </r>
  <r>
    <x v="22"/>
    <x v="128"/>
    <x v="799"/>
    <x v="1960"/>
    <x v="22"/>
    <x v="128"/>
    <x v="799"/>
    <x v="1960"/>
    <x v="1907"/>
    <x v="1960"/>
    <x v="297"/>
    <x v="10106"/>
    <x v="0"/>
    <x v="0"/>
    <x v="0"/>
    <x v="0"/>
    <x v="0"/>
    <x v="0"/>
    <x v="0"/>
    <x v="0"/>
    <x v="0"/>
    <x v="0"/>
    <x v="0"/>
    <x v="0"/>
    <x v="10"/>
    <x v="0"/>
    <x v="0"/>
    <x v="0"/>
    <x v="0"/>
    <x v="0"/>
    <x v="10106"/>
  </r>
  <r>
    <x v="22"/>
    <x v="128"/>
    <x v="799"/>
    <x v="1960"/>
    <x v="22"/>
    <x v="128"/>
    <x v="799"/>
    <x v="1960"/>
    <x v="1907"/>
    <x v="1960"/>
    <x v="297"/>
    <x v="10107"/>
    <x v="0"/>
    <x v="0"/>
    <x v="0"/>
    <x v="0"/>
    <x v="0"/>
    <x v="0"/>
    <x v="0"/>
    <x v="0"/>
    <x v="0"/>
    <x v="0"/>
    <x v="0"/>
    <x v="0"/>
    <x v="10"/>
    <x v="0"/>
    <x v="0"/>
    <x v="0"/>
    <x v="0"/>
    <x v="0"/>
    <x v="10107"/>
  </r>
  <r>
    <x v="22"/>
    <x v="128"/>
    <x v="799"/>
    <x v="1960"/>
    <x v="22"/>
    <x v="128"/>
    <x v="799"/>
    <x v="1960"/>
    <x v="1907"/>
    <x v="1960"/>
    <x v="297"/>
    <x v="10108"/>
    <x v="0"/>
    <x v="0"/>
    <x v="0"/>
    <x v="0"/>
    <x v="0"/>
    <x v="0"/>
    <x v="0"/>
    <x v="0"/>
    <x v="0"/>
    <x v="0"/>
    <x v="0"/>
    <x v="0"/>
    <x v="10"/>
    <x v="0"/>
    <x v="0"/>
    <x v="0"/>
    <x v="0"/>
    <x v="0"/>
    <x v="10108"/>
  </r>
  <r>
    <x v="22"/>
    <x v="128"/>
    <x v="799"/>
    <x v="1960"/>
    <x v="22"/>
    <x v="128"/>
    <x v="799"/>
    <x v="1960"/>
    <x v="1907"/>
    <x v="1960"/>
    <x v="297"/>
    <x v="10109"/>
    <x v="0"/>
    <x v="0"/>
    <x v="0"/>
    <x v="0"/>
    <x v="0"/>
    <x v="0"/>
    <x v="0"/>
    <x v="0"/>
    <x v="0"/>
    <x v="0"/>
    <x v="0"/>
    <x v="0"/>
    <x v="10"/>
    <x v="0"/>
    <x v="0"/>
    <x v="0"/>
    <x v="0"/>
    <x v="0"/>
    <x v="10109"/>
  </r>
  <r>
    <x v="22"/>
    <x v="128"/>
    <x v="799"/>
    <x v="1960"/>
    <x v="22"/>
    <x v="128"/>
    <x v="799"/>
    <x v="1960"/>
    <x v="1907"/>
    <x v="1960"/>
    <x v="297"/>
    <x v="10110"/>
    <x v="0"/>
    <x v="0"/>
    <x v="0"/>
    <x v="0"/>
    <x v="0"/>
    <x v="0"/>
    <x v="0"/>
    <x v="0"/>
    <x v="0"/>
    <x v="0"/>
    <x v="0"/>
    <x v="0"/>
    <x v="10"/>
    <x v="0"/>
    <x v="0"/>
    <x v="0"/>
    <x v="0"/>
    <x v="0"/>
    <x v="10110"/>
  </r>
  <r>
    <x v="22"/>
    <x v="128"/>
    <x v="799"/>
    <x v="1960"/>
    <x v="22"/>
    <x v="128"/>
    <x v="799"/>
    <x v="1960"/>
    <x v="1907"/>
    <x v="1960"/>
    <x v="297"/>
    <x v="10111"/>
    <x v="0"/>
    <x v="0"/>
    <x v="0"/>
    <x v="0"/>
    <x v="0"/>
    <x v="0"/>
    <x v="0"/>
    <x v="0"/>
    <x v="0"/>
    <x v="0"/>
    <x v="0"/>
    <x v="0"/>
    <x v="10"/>
    <x v="0"/>
    <x v="0"/>
    <x v="0"/>
    <x v="0"/>
    <x v="0"/>
    <x v="10111"/>
  </r>
  <r>
    <x v="22"/>
    <x v="128"/>
    <x v="799"/>
    <x v="1960"/>
    <x v="22"/>
    <x v="128"/>
    <x v="799"/>
    <x v="1960"/>
    <x v="1907"/>
    <x v="1960"/>
    <x v="297"/>
    <x v="10112"/>
    <x v="0"/>
    <x v="0"/>
    <x v="0"/>
    <x v="0"/>
    <x v="0"/>
    <x v="0"/>
    <x v="0"/>
    <x v="0"/>
    <x v="0"/>
    <x v="0"/>
    <x v="0"/>
    <x v="0"/>
    <x v="10"/>
    <x v="0"/>
    <x v="0"/>
    <x v="0"/>
    <x v="0"/>
    <x v="0"/>
    <x v="10112"/>
  </r>
  <r>
    <x v="22"/>
    <x v="128"/>
    <x v="799"/>
    <x v="1960"/>
    <x v="22"/>
    <x v="128"/>
    <x v="799"/>
    <x v="1960"/>
    <x v="1907"/>
    <x v="1960"/>
    <x v="297"/>
    <x v="10113"/>
    <x v="0"/>
    <x v="0"/>
    <x v="0"/>
    <x v="0"/>
    <x v="0"/>
    <x v="0"/>
    <x v="0"/>
    <x v="0"/>
    <x v="0"/>
    <x v="0"/>
    <x v="0"/>
    <x v="0"/>
    <x v="10"/>
    <x v="0"/>
    <x v="0"/>
    <x v="0"/>
    <x v="0"/>
    <x v="0"/>
    <x v="10113"/>
  </r>
  <r>
    <x v="22"/>
    <x v="128"/>
    <x v="799"/>
    <x v="1960"/>
    <x v="22"/>
    <x v="128"/>
    <x v="799"/>
    <x v="1960"/>
    <x v="1907"/>
    <x v="1960"/>
    <x v="297"/>
    <x v="10114"/>
    <x v="0"/>
    <x v="0"/>
    <x v="0"/>
    <x v="0"/>
    <x v="0"/>
    <x v="0"/>
    <x v="0"/>
    <x v="0"/>
    <x v="0"/>
    <x v="0"/>
    <x v="0"/>
    <x v="0"/>
    <x v="10"/>
    <x v="0"/>
    <x v="0"/>
    <x v="0"/>
    <x v="0"/>
    <x v="0"/>
    <x v="10114"/>
  </r>
  <r>
    <x v="22"/>
    <x v="128"/>
    <x v="799"/>
    <x v="1960"/>
    <x v="22"/>
    <x v="128"/>
    <x v="799"/>
    <x v="1960"/>
    <x v="1907"/>
    <x v="1960"/>
    <x v="297"/>
    <x v="10115"/>
    <x v="0"/>
    <x v="0"/>
    <x v="0"/>
    <x v="0"/>
    <x v="0"/>
    <x v="0"/>
    <x v="0"/>
    <x v="0"/>
    <x v="0"/>
    <x v="0"/>
    <x v="0"/>
    <x v="0"/>
    <x v="10"/>
    <x v="0"/>
    <x v="0"/>
    <x v="0"/>
    <x v="0"/>
    <x v="0"/>
    <x v="10115"/>
  </r>
  <r>
    <x v="22"/>
    <x v="128"/>
    <x v="799"/>
    <x v="1960"/>
    <x v="22"/>
    <x v="128"/>
    <x v="799"/>
    <x v="1960"/>
    <x v="1907"/>
    <x v="1960"/>
    <x v="297"/>
    <x v="10116"/>
    <x v="0"/>
    <x v="0"/>
    <x v="0"/>
    <x v="0"/>
    <x v="0"/>
    <x v="0"/>
    <x v="0"/>
    <x v="0"/>
    <x v="0"/>
    <x v="0"/>
    <x v="0"/>
    <x v="0"/>
    <x v="10"/>
    <x v="0"/>
    <x v="0"/>
    <x v="0"/>
    <x v="0"/>
    <x v="0"/>
    <x v="10116"/>
  </r>
  <r>
    <x v="22"/>
    <x v="128"/>
    <x v="799"/>
    <x v="1960"/>
    <x v="22"/>
    <x v="128"/>
    <x v="799"/>
    <x v="1960"/>
    <x v="1907"/>
    <x v="1960"/>
    <x v="297"/>
    <x v="10117"/>
    <x v="0"/>
    <x v="0"/>
    <x v="0"/>
    <x v="0"/>
    <x v="0"/>
    <x v="0"/>
    <x v="0"/>
    <x v="0"/>
    <x v="0"/>
    <x v="0"/>
    <x v="0"/>
    <x v="0"/>
    <x v="10"/>
    <x v="0"/>
    <x v="0"/>
    <x v="0"/>
    <x v="0"/>
    <x v="0"/>
    <x v="10117"/>
  </r>
  <r>
    <x v="22"/>
    <x v="128"/>
    <x v="799"/>
    <x v="1960"/>
    <x v="22"/>
    <x v="128"/>
    <x v="799"/>
    <x v="1960"/>
    <x v="1907"/>
    <x v="1960"/>
    <x v="297"/>
    <x v="10118"/>
    <x v="0"/>
    <x v="0"/>
    <x v="0"/>
    <x v="0"/>
    <x v="0"/>
    <x v="0"/>
    <x v="0"/>
    <x v="0"/>
    <x v="0"/>
    <x v="0"/>
    <x v="0"/>
    <x v="0"/>
    <x v="10"/>
    <x v="0"/>
    <x v="0"/>
    <x v="0"/>
    <x v="0"/>
    <x v="0"/>
    <x v="10118"/>
  </r>
  <r>
    <x v="22"/>
    <x v="128"/>
    <x v="799"/>
    <x v="1960"/>
    <x v="22"/>
    <x v="128"/>
    <x v="799"/>
    <x v="1960"/>
    <x v="1907"/>
    <x v="1960"/>
    <x v="297"/>
    <x v="10119"/>
    <x v="0"/>
    <x v="0"/>
    <x v="0"/>
    <x v="0"/>
    <x v="0"/>
    <x v="0"/>
    <x v="0"/>
    <x v="0"/>
    <x v="0"/>
    <x v="0"/>
    <x v="0"/>
    <x v="0"/>
    <x v="10"/>
    <x v="0"/>
    <x v="0"/>
    <x v="0"/>
    <x v="0"/>
    <x v="0"/>
    <x v="10119"/>
  </r>
  <r>
    <x v="22"/>
    <x v="128"/>
    <x v="799"/>
    <x v="1961"/>
    <x v="22"/>
    <x v="128"/>
    <x v="799"/>
    <x v="1961"/>
    <x v="1908"/>
    <x v="1961"/>
    <x v="281"/>
    <x v="10120"/>
    <x v="0"/>
    <x v="0"/>
    <x v="0"/>
    <x v="0"/>
    <x v="0"/>
    <x v="0"/>
    <x v="0"/>
    <x v="0"/>
    <x v="0"/>
    <x v="0"/>
    <x v="0"/>
    <x v="0"/>
    <x v="10"/>
    <x v="0"/>
    <x v="0"/>
    <x v="0"/>
    <x v="0"/>
    <x v="0"/>
    <x v="10120"/>
  </r>
  <r>
    <x v="22"/>
    <x v="128"/>
    <x v="799"/>
    <x v="1961"/>
    <x v="22"/>
    <x v="128"/>
    <x v="799"/>
    <x v="1961"/>
    <x v="1908"/>
    <x v="1961"/>
    <x v="281"/>
    <x v="10121"/>
    <x v="0"/>
    <x v="0"/>
    <x v="0"/>
    <x v="0"/>
    <x v="0"/>
    <x v="0"/>
    <x v="0"/>
    <x v="0"/>
    <x v="0"/>
    <x v="0"/>
    <x v="0"/>
    <x v="0"/>
    <x v="10"/>
    <x v="0"/>
    <x v="0"/>
    <x v="0"/>
    <x v="0"/>
    <x v="0"/>
    <x v="10121"/>
  </r>
  <r>
    <x v="22"/>
    <x v="128"/>
    <x v="799"/>
    <x v="1961"/>
    <x v="22"/>
    <x v="128"/>
    <x v="799"/>
    <x v="1961"/>
    <x v="1908"/>
    <x v="1961"/>
    <x v="281"/>
    <x v="10122"/>
    <x v="0"/>
    <x v="0"/>
    <x v="0"/>
    <x v="0"/>
    <x v="0"/>
    <x v="0"/>
    <x v="0"/>
    <x v="0"/>
    <x v="0"/>
    <x v="0"/>
    <x v="0"/>
    <x v="0"/>
    <x v="10"/>
    <x v="0"/>
    <x v="0"/>
    <x v="0"/>
    <x v="0"/>
    <x v="0"/>
    <x v="10122"/>
  </r>
  <r>
    <x v="22"/>
    <x v="128"/>
    <x v="799"/>
    <x v="1961"/>
    <x v="22"/>
    <x v="128"/>
    <x v="799"/>
    <x v="1961"/>
    <x v="1908"/>
    <x v="1961"/>
    <x v="281"/>
    <x v="10123"/>
    <x v="0"/>
    <x v="0"/>
    <x v="0"/>
    <x v="0"/>
    <x v="0"/>
    <x v="0"/>
    <x v="0"/>
    <x v="0"/>
    <x v="0"/>
    <x v="0"/>
    <x v="0"/>
    <x v="0"/>
    <x v="10"/>
    <x v="0"/>
    <x v="0"/>
    <x v="0"/>
    <x v="0"/>
    <x v="0"/>
    <x v="10123"/>
  </r>
  <r>
    <x v="22"/>
    <x v="128"/>
    <x v="799"/>
    <x v="1961"/>
    <x v="22"/>
    <x v="128"/>
    <x v="799"/>
    <x v="1961"/>
    <x v="1908"/>
    <x v="1961"/>
    <x v="281"/>
    <x v="10124"/>
    <x v="0"/>
    <x v="0"/>
    <x v="0"/>
    <x v="0"/>
    <x v="0"/>
    <x v="0"/>
    <x v="0"/>
    <x v="0"/>
    <x v="0"/>
    <x v="0"/>
    <x v="0"/>
    <x v="0"/>
    <x v="10"/>
    <x v="0"/>
    <x v="0"/>
    <x v="0"/>
    <x v="0"/>
    <x v="0"/>
    <x v="10124"/>
  </r>
  <r>
    <x v="22"/>
    <x v="128"/>
    <x v="799"/>
    <x v="1962"/>
    <x v="22"/>
    <x v="128"/>
    <x v="799"/>
    <x v="1962"/>
    <x v="1909"/>
    <x v="1962"/>
    <x v="298"/>
    <x v="10125"/>
    <x v="0"/>
    <x v="0"/>
    <x v="0"/>
    <x v="0"/>
    <x v="0"/>
    <x v="0"/>
    <x v="0"/>
    <x v="0"/>
    <x v="0"/>
    <x v="0"/>
    <x v="0"/>
    <x v="0"/>
    <x v="10"/>
    <x v="0"/>
    <x v="0"/>
    <x v="0"/>
    <x v="0"/>
    <x v="0"/>
    <x v="10125"/>
  </r>
  <r>
    <x v="22"/>
    <x v="128"/>
    <x v="799"/>
    <x v="1962"/>
    <x v="22"/>
    <x v="128"/>
    <x v="799"/>
    <x v="1962"/>
    <x v="1909"/>
    <x v="1962"/>
    <x v="298"/>
    <x v="10126"/>
    <x v="0"/>
    <x v="0"/>
    <x v="0"/>
    <x v="0"/>
    <x v="0"/>
    <x v="0"/>
    <x v="0"/>
    <x v="0"/>
    <x v="0"/>
    <x v="0"/>
    <x v="0"/>
    <x v="0"/>
    <x v="10"/>
    <x v="0"/>
    <x v="0"/>
    <x v="0"/>
    <x v="0"/>
    <x v="0"/>
    <x v="10126"/>
  </r>
  <r>
    <x v="22"/>
    <x v="128"/>
    <x v="799"/>
    <x v="1962"/>
    <x v="22"/>
    <x v="128"/>
    <x v="799"/>
    <x v="1962"/>
    <x v="1909"/>
    <x v="1962"/>
    <x v="298"/>
    <x v="10127"/>
    <x v="0"/>
    <x v="0"/>
    <x v="0"/>
    <x v="0"/>
    <x v="0"/>
    <x v="0"/>
    <x v="0"/>
    <x v="0"/>
    <x v="0"/>
    <x v="0"/>
    <x v="0"/>
    <x v="0"/>
    <x v="10"/>
    <x v="0"/>
    <x v="0"/>
    <x v="0"/>
    <x v="0"/>
    <x v="0"/>
    <x v="10127"/>
  </r>
  <r>
    <x v="22"/>
    <x v="128"/>
    <x v="799"/>
    <x v="1962"/>
    <x v="22"/>
    <x v="128"/>
    <x v="799"/>
    <x v="1962"/>
    <x v="1909"/>
    <x v="1962"/>
    <x v="298"/>
    <x v="10128"/>
    <x v="0"/>
    <x v="0"/>
    <x v="0"/>
    <x v="0"/>
    <x v="0"/>
    <x v="0"/>
    <x v="0"/>
    <x v="0"/>
    <x v="0"/>
    <x v="0"/>
    <x v="0"/>
    <x v="0"/>
    <x v="10"/>
    <x v="0"/>
    <x v="0"/>
    <x v="0"/>
    <x v="0"/>
    <x v="0"/>
    <x v="10128"/>
  </r>
  <r>
    <x v="22"/>
    <x v="128"/>
    <x v="799"/>
    <x v="1963"/>
    <x v="22"/>
    <x v="128"/>
    <x v="799"/>
    <x v="1963"/>
    <x v="1910"/>
    <x v="1963"/>
    <x v="281"/>
    <x v="10129"/>
    <x v="0"/>
    <x v="0"/>
    <x v="0"/>
    <x v="0"/>
    <x v="0"/>
    <x v="0"/>
    <x v="0"/>
    <x v="0"/>
    <x v="0"/>
    <x v="0"/>
    <x v="0"/>
    <x v="0"/>
    <x v="10"/>
    <x v="0"/>
    <x v="0"/>
    <x v="0"/>
    <x v="0"/>
    <x v="0"/>
    <x v="10129"/>
  </r>
  <r>
    <x v="22"/>
    <x v="128"/>
    <x v="799"/>
    <x v="1963"/>
    <x v="22"/>
    <x v="128"/>
    <x v="799"/>
    <x v="1963"/>
    <x v="1910"/>
    <x v="1963"/>
    <x v="281"/>
    <x v="10130"/>
    <x v="0"/>
    <x v="0"/>
    <x v="0"/>
    <x v="0"/>
    <x v="0"/>
    <x v="0"/>
    <x v="0"/>
    <x v="0"/>
    <x v="0"/>
    <x v="0"/>
    <x v="0"/>
    <x v="0"/>
    <x v="10"/>
    <x v="0"/>
    <x v="0"/>
    <x v="0"/>
    <x v="0"/>
    <x v="0"/>
    <x v="10130"/>
  </r>
  <r>
    <x v="22"/>
    <x v="128"/>
    <x v="799"/>
    <x v="1963"/>
    <x v="22"/>
    <x v="128"/>
    <x v="799"/>
    <x v="1963"/>
    <x v="1910"/>
    <x v="1963"/>
    <x v="281"/>
    <x v="10131"/>
    <x v="0"/>
    <x v="0"/>
    <x v="0"/>
    <x v="0"/>
    <x v="0"/>
    <x v="0"/>
    <x v="0"/>
    <x v="0"/>
    <x v="0"/>
    <x v="0"/>
    <x v="0"/>
    <x v="0"/>
    <x v="10"/>
    <x v="0"/>
    <x v="0"/>
    <x v="0"/>
    <x v="0"/>
    <x v="0"/>
    <x v="10131"/>
  </r>
  <r>
    <x v="22"/>
    <x v="128"/>
    <x v="799"/>
    <x v="1963"/>
    <x v="22"/>
    <x v="128"/>
    <x v="799"/>
    <x v="1963"/>
    <x v="1910"/>
    <x v="1963"/>
    <x v="281"/>
    <x v="10132"/>
    <x v="0"/>
    <x v="0"/>
    <x v="0"/>
    <x v="0"/>
    <x v="0"/>
    <x v="0"/>
    <x v="0"/>
    <x v="0"/>
    <x v="0"/>
    <x v="0"/>
    <x v="0"/>
    <x v="0"/>
    <x v="10"/>
    <x v="0"/>
    <x v="0"/>
    <x v="0"/>
    <x v="0"/>
    <x v="0"/>
    <x v="10132"/>
  </r>
  <r>
    <x v="22"/>
    <x v="128"/>
    <x v="799"/>
    <x v="1963"/>
    <x v="22"/>
    <x v="128"/>
    <x v="799"/>
    <x v="1963"/>
    <x v="1910"/>
    <x v="1963"/>
    <x v="281"/>
    <x v="10133"/>
    <x v="0"/>
    <x v="0"/>
    <x v="0"/>
    <x v="0"/>
    <x v="0"/>
    <x v="0"/>
    <x v="0"/>
    <x v="0"/>
    <x v="0"/>
    <x v="0"/>
    <x v="0"/>
    <x v="0"/>
    <x v="10"/>
    <x v="0"/>
    <x v="0"/>
    <x v="0"/>
    <x v="0"/>
    <x v="0"/>
    <x v="10133"/>
  </r>
  <r>
    <x v="22"/>
    <x v="128"/>
    <x v="799"/>
    <x v="1963"/>
    <x v="22"/>
    <x v="128"/>
    <x v="799"/>
    <x v="1963"/>
    <x v="1910"/>
    <x v="1963"/>
    <x v="281"/>
    <x v="10134"/>
    <x v="0"/>
    <x v="0"/>
    <x v="0"/>
    <x v="0"/>
    <x v="0"/>
    <x v="0"/>
    <x v="0"/>
    <x v="0"/>
    <x v="0"/>
    <x v="0"/>
    <x v="0"/>
    <x v="0"/>
    <x v="10"/>
    <x v="0"/>
    <x v="0"/>
    <x v="0"/>
    <x v="0"/>
    <x v="0"/>
    <x v="10134"/>
  </r>
  <r>
    <x v="22"/>
    <x v="128"/>
    <x v="799"/>
    <x v="1963"/>
    <x v="22"/>
    <x v="128"/>
    <x v="799"/>
    <x v="1963"/>
    <x v="1910"/>
    <x v="1963"/>
    <x v="281"/>
    <x v="10135"/>
    <x v="0"/>
    <x v="0"/>
    <x v="0"/>
    <x v="0"/>
    <x v="0"/>
    <x v="0"/>
    <x v="0"/>
    <x v="0"/>
    <x v="0"/>
    <x v="0"/>
    <x v="0"/>
    <x v="0"/>
    <x v="10"/>
    <x v="0"/>
    <x v="0"/>
    <x v="0"/>
    <x v="0"/>
    <x v="0"/>
    <x v="10135"/>
  </r>
  <r>
    <x v="22"/>
    <x v="128"/>
    <x v="799"/>
    <x v="1964"/>
    <x v="22"/>
    <x v="128"/>
    <x v="799"/>
    <x v="1964"/>
    <x v="1911"/>
    <x v="1964"/>
    <x v="298"/>
    <x v="10136"/>
    <x v="0"/>
    <x v="0"/>
    <x v="0"/>
    <x v="0"/>
    <x v="0"/>
    <x v="0"/>
    <x v="0"/>
    <x v="0"/>
    <x v="0"/>
    <x v="0"/>
    <x v="0"/>
    <x v="0"/>
    <x v="10"/>
    <x v="0"/>
    <x v="0"/>
    <x v="0"/>
    <x v="0"/>
    <x v="0"/>
    <x v="10136"/>
  </r>
  <r>
    <x v="22"/>
    <x v="128"/>
    <x v="799"/>
    <x v="1964"/>
    <x v="22"/>
    <x v="128"/>
    <x v="799"/>
    <x v="1964"/>
    <x v="1911"/>
    <x v="1964"/>
    <x v="298"/>
    <x v="10137"/>
    <x v="0"/>
    <x v="0"/>
    <x v="0"/>
    <x v="0"/>
    <x v="0"/>
    <x v="0"/>
    <x v="0"/>
    <x v="0"/>
    <x v="0"/>
    <x v="0"/>
    <x v="0"/>
    <x v="0"/>
    <x v="10"/>
    <x v="0"/>
    <x v="0"/>
    <x v="0"/>
    <x v="0"/>
    <x v="0"/>
    <x v="10137"/>
  </r>
  <r>
    <x v="22"/>
    <x v="128"/>
    <x v="799"/>
    <x v="1964"/>
    <x v="22"/>
    <x v="128"/>
    <x v="799"/>
    <x v="1964"/>
    <x v="1911"/>
    <x v="1964"/>
    <x v="298"/>
    <x v="10138"/>
    <x v="0"/>
    <x v="0"/>
    <x v="0"/>
    <x v="0"/>
    <x v="0"/>
    <x v="0"/>
    <x v="0"/>
    <x v="0"/>
    <x v="0"/>
    <x v="0"/>
    <x v="0"/>
    <x v="0"/>
    <x v="10"/>
    <x v="0"/>
    <x v="0"/>
    <x v="0"/>
    <x v="0"/>
    <x v="0"/>
    <x v="10138"/>
  </r>
  <r>
    <x v="22"/>
    <x v="128"/>
    <x v="799"/>
    <x v="1964"/>
    <x v="22"/>
    <x v="128"/>
    <x v="799"/>
    <x v="1964"/>
    <x v="1911"/>
    <x v="1964"/>
    <x v="298"/>
    <x v="10139"/>
    <x v="0"/>
    <x v="0"/>
    <x v="0"/>
    <x v="0"/>
    <x v="0"/>
    <x v="0"/>
    <x v="0"/>
    <x v="0"/>
    <x v="0"/>
    <x v="0"/>
    <x v="0"/>
    <x v="0"/>
    <x v="10"/>
    <x v="0"/>
    <x v="0"/>
    <x v="0"/>
    <x v="0"/>
    <x v="0"/>
    <x v="10139"/>
  </r>
  <r>
    <x v="22"/>
    <x v="128"/>
    <x v="799"/>
    <x v="1964"/>
    <x v="22"/>
    <x v="128"/>
    <x v="799"/>
    <x v="1964"/>
    <x v="1911"/>
    <x v="1964"/>
    <x v="298"/>
    <x v="10140"/>
    <x v="0"/>
    <x v="0"/>
    <x v="0"/>
    <x v="0"/>
    <x v="0"/>
    <x v="0"/>
    <x v="0"/>
    <x v="0"/>
    <x v="0"/>
    <x v="0"/>
    <x v="0"/>
    <x v="0"/>
    <x v="10"/>
    <x v="0"/>
    <x v="0"/>
    <x v="0"/>
    <x v="0"/>
    <x v="0"/>
    <x v="10140"/>
  </r>
  <r>
    <x v="22"/>
    <x v="128"/>
    <x v="799"/>
    <x v="1964"/>
    <x v="22"/>
    <x v="128"/>
    <x v="799"/>
    <x v="1964"/>
    <x v="1911"/>
    <x v="1964"/>
    <x v="298"/>
    <x v="10141"/>
    <x v="0"/>
    <x v="0"/>
    <x v="0"/>
    <x v="0"/>
    <x v="0"/>
    <x v="0"/>
    <x v="0"/>
    <x v="0"/>
    <x v="0"/>
    <x v="0"/>
    <x v="0"/>
    <x v="0"/>
    <x v="10"/>
    <x v="0"/>
    <x v="0"/>
    <x v="0"/>
    <x v="0"/>
    <x v="0"/>
    <x v="10141"/>
  </r>
  <r>
    <x v="22"/>
    <x v="128"/>
    <x v="799"/>
    <x v="1964"/>
    <x v="22"/>
    <x v="128"/>
    <x v="799"/>
    <x v="1964"/>
    <x v="1911"/>
    <x v="1964"/>
    <x v="298"/>
    <x v="10142"/>
    <x v="0"/>
    <x v="0"/>
    <x v="0"/>
    <x v="0"/>
    <x v="0"/>
    <x v="0"/>
    <x v="0"/>
    <x v="0"/>
    <x v="0"/>
    <x v="0"/>
    <x v="0"/>
    <x v="0"/>
    <x v="10"/>
    <x v="0"/>
    <x v="0"/>
    <x v="0"/>
    <x v="0"/>
    <x v="0"/>
    <x v="10142"/>
  </r>
  <r>
    <x v="22"/>
    <x v="128"/>
    <x v="799"/>
    <x v="1965"/>
    <x v="22"/>
    <x v="128"/>
    <x v="799"/>
    <x v="1965"/>
    <x v="1912"/>
    <x v="1965"/>
    <x v="299"/>
    <x v="10143"/>
    <x v="0"/>
    <x v="0"/>
    <x v="0"/>
    <x v="0"/>
    <x v="0"/>
    <x v="0"/>
    <x v="0"/>
    <x v="0"/>
    <x v="0"/>
    <x v="0"/>
    <x v="0"/>
    <x v="0"/>
    <x v="10"/>
    <x v="0"/>
    <x v="0"/>
    <x v="0"/>
    <x v="0"/>
    <x v="0"/>
    <x v="10143"/>
  </r>
  <r>
    <x v="22"/>
    <x v="128"/>
    <x v="799"/>
    <x v="1965"/>
    <x v="22"/>
    <x v="128"/>
    <x v="799"/>
    <x v="1965"/>
    <x v="1912"/>
    <x v="1965"/>
    <x v="299"/>
    <x v="10144"/>
    <x v="0"/>
    <x v="0"/>
    <x v="0"/>
    <x v="0"/>
    <x v="0"/>
    <x v="0"/>
    <x v="0"/>
    <x v="0"/>
    <x v="0"/>
    <x v="0"/>
    <x v="0"/>
    <x v="0"/>
    <x v="10"/>
    <x v="0"/>
    <x v="0"/>
    <x v="0"/>
    <x v="0"/>
    <x v="0"/>
    <x v="10144"/>
  </r>
  <r>
    <x v="22"/>
    <x v="128"/>
    <x v="799"/>
    <x v="1965"/>
    <x v="22"/>
    <x v="128"/>
    <x v="799"/>
    <x v="1965"/>
    <x v="1912"/>
    <x v="1965"/>
    <x v="299"/>
    <x v="10145"/>
    <x v="0"/>
    <x v="0"/>
    <x v="0"/>
    <x v="0"/>
    <x v="0"/>
    <x v="0"/>
    <x v="0"/>
    <x v="0"/>
    <x v="0"/>
    <x v="0"/>
    <x v="0"/>
    <x v="0"/>
    <x v="10"/>
    <x v="0"/>
    <x v="0"/>
    <x v="0"/>
    <x v="0"/>
    <x v="0"/>
    <x v="10145"/>
  </r>
  <r>
    <x v="22"/>
    <x v="128"/>
    <x v="799"/>
    <x v="1966"/>
    <x v="22"/>
    <x v="128"/>
    <x v="799"/>
    <x v="1966"/>
    <x v="1913"/>
    <x v="1966"/>
    <x v="300"/>
    <x v="10146"/>
    <x v="0"/>
    <x v="0"/>
    <x v="0"/>
    <x v="0"/>
    <x v="0"/>
    <x v="0"/>
    <x v="0"/>
    <x v="0"/>
    <x v="0"/>
    <x v="0"/>
    <x v="0"/>
    <x v="0"/>
    <x v="10"/>
    <x v="0"/>
    <x v="0"/>
    <x v="0"/>
    <x v="0"/>
    <x v="0"/>
    <x v="10146"/>
  </r>
  <r>
    <x v="22"/>
    <x v="128"/>
    <x v="799"/>
    <x v="1966"/>
    <x v="22"/>
    <x v="128"/>
    <x v="799"/>
    <x v="1966"/>
    <x v="1913"/>
    <x v="1966"/>
    <x v="300"/>
    <x v="10147"/>
    <x v="0"/>
    <x v="0"/>
    <x v="0"/>
    <x v="0"/>
    <x v="0"/>
    <x v="0"/>
    <x v="0"/>
    <x v="0"/>
    <x v="0"/>
    <x v="0"/>
    <x v="0"/>
    <x v="0"/>
    <x v="10"/>
    <x v="0"/>
    <x v="0"/>
    <x v="0"/>
    <x v="0"/>
    <x v="0"/>
    <x v="10147"/>
  </r>
  <r>
    <x v="22"/>
    <x v="128"/>
    <x v="799"/>
    <x v="1966"/>
    <x v="22"/>
    <x v="128"/>
    <x v="799"/>
    <x v="1966"/>
    <x v="1913"/>
    <x v="1966"/>
    <x v="300"/>
    <x v="10148"/>
    <x v="0"/>
    <x v="0"/>
    <x v="0"/>
    <x v="0"/>
    <x v="0"/>
    <x v="0"/>
    <x v="0"/>
    <x v="0"/>
    <x v="0"/>
    <x v="0"/>
    <x v="0"/>
    <x v="0"/>
    <x v="10"/>
    <x v="0"/>
    <x v="0"/>
    <x v="0"/>
    <x v="0"/>
    <x v="0"/>
    <x v="10148"/>
  </r>
  <r>
    <x v="22"/>
    <x v="128"/>
    <x v="799"/>
    <x v="1966"/>
    <x v="22"/>
    <x v="128"/>
    <x v="799"/>
    <x v="1966"/>
    <x v="1913"/>
    <x v="1966"/>
    <x v="300"/>
    <x v="10149"/>
    <x v="0"/>
    <x v="0"/>
    <x v="0"/>
    <x v="0"/>
    <x v="0"/>
    <x v="0"/>
    <x v="0"/>
    <x v="0"/>
    <x v="0"/>
    <x v="0"/>
    <x v="0"/>
    <x v="0"/>
    <x v="10"/>
    <x v="0"/>
    <x v="0"/>
    <x v="0"/>
    <x v="0"/>
    <x v="0"/>
    <x v="10149"/>
  </r>
  <r>
    <x v="22"/>
    <x v="128"/>
    <x v="799"/>
    <x v="1967"/>
    <x v="22"/>
    <x v="128"/>
    <x v="799"/>
    <x v="1967"/>
    <x v="1914"/>
    <x v="1967"/>
    <x v="299"/>
    <x v="10150"/>
    <x v="0"/>
    <x v="0"/>
    <x v="0"/>
    <x v="0"/>
    <x v="0"/>
    <x v="0"/>
    <x v="0"/>
    <x v="0"/>
    <x v="0"/>
    <x v="0"/>
    <x v="0"/>
    <x v="0"/>
    <x v="10"/>
    <x v="0"/>
    <x v="0"/>
    <x v="0"/>
    <x v="0"/>
    <x v="0"/>
    <x v="10150"/>
  </r>
  <r>
    <x v="22"/>
    <x v="128"/>
    <x v="799"/>
    <x v="1968"/>
    <x v="22"/>
    <x v="128"/>
    <x v="799"/>
    <x v="1968"/>
    <x v="1915"/>
    <x v="1968"/>
    <x v="300"/>
    <x v="10151"/>
    <x v="0"/>
    <x v="0"/>
    <x v="0"/>
    <x v="0"/>
    <x v="0"/>
    <x v="0"/>
    <x v="0"/>
    <x v="0"/>
    <x v="0"/>
    <x v="0"/>
    <x v="0"/>
    <x v="0"/>
    <x v="10"/>
    <x v="0"/>
    <x v="0"/>
    <x v="0"/>
    <x v="0"/>
    <x v="0"/>
    <x v="10151"/>
  </r>
  <r>
    <x v="22"/>
    <x v="128"/>
    <x v="799"/>
    <x v="1969"/>
    <x v="22"/>
    <x v="128"/>
    <x v="799"/>
    <x v="1969"/>
    <x v="1916"/>
    <x v="1969"/>
    <x v="299"/>
    <x v="10152"/>
    <x v="0"/>
    <x v="0"/>
    <x v="0"/>
    <x v="0"/>
    <x v="0"/>
    <x v="0"/>
    <x v="0"/>
    <x v="0"/>
    <x v="0"/>
    <x v="0"/>
    <x v="0"/>
    <x v="0"/>
    <x v="10"/>
    <x v="0"/>
    <x v="0"/>
    <x v="0"/>
    <x v="0"/>
    <x v="0"/>
    <x v="10152"/>
  </r>
  <r>
    <x v="22"/>
    <x v="128"/>
    <x v="799"/>
    <x v="1969"/>
    <x v="22"/>
    <x v="128"/>
    <x v="799"/>
    <x v="1969"/>
    <x v="1916"/>
    <x v="1969"/>
    <x v="299"/>
    <x v="10153"/>
    <x v="0"/>
    <x v="0"/>
    <x v="0"/>
    <x v="0"/>
    <x v="0"/>
    <x v="0"/>
    <x v="0"/>
    <x v="0"/>
    <x v="0"/>
    <x v="0"/>
    <x v="0"/>
    <x v="0"/>
    <x v="10"/>
    <x v="0"/>
    <x v="0"/>
    <x v="0"/>
    <x v="0"/>
    <x v="0"/>
    <x v="10153"/>
  </r>
  <r>
    <x v="22"/>
    <x v="128"/>
    <x v="799"/>
    <x v="1969"/>
    <x v="22"/>
    <x v="128"/>
    <x v="799"/>
    <x v="1969"/>
    <x v="1916"/>
    <x v="1969"/>
    <x v="299"/>
    <x v="10154"/>
    <x v="0"/>
    <x v="0"/>
    <x v="0"/>
    <x v="0"/>
    <x v="0"/>
    <x v="0"/>
    <x v="0"/>
    <x v="0"/>
    <x v="0"/>
    <x v="0"/>
    <x v="0"/>
    <x v="0"/>
    <x v="10"/>
    <x v="0"/>
    <x v="0"/>
    <x v="0"/>
    <x v="0"/>
    <x v="0"/>
    <x v="10154"/>
  </r>
  <r>
    <x v="22"/>
    <x v="128"/>
    <x v="799"/>
    <x v="1969"/>
    <x v="22"/>
    <x v="128"/>
    <x v="799"/>
    <x v="1969"/>
    <x v="1916"/>
    <x v="1969"/>
    <x v="299"/>
    <x v="10155"/>
    <x v="0"/>
    <x v="0"/>
    <x v="0"/>
    <x v="0"/>
    <x v="0"/>
    <x v="0"/>
    <x v="0"/>
    <x v="0"/>
    <x v="0"/>
    <x v="0"/>
    <x v="0"/>
    <x v="0"/>
    <x v="10"/>
    <x v="0"/>
    <x v="0"/>
    <x v="0"/>
    <x v="0"/>
    <x v="0"/>
    <x v="10155"/>
  </r>
  <r>
    <x v="22"/>
    <x v="128"/>
    <x v="799"/>
    <x v="1969"/>
    <x v="22"/>
    <x v="128"/>
    <x v="799"/>
    <x v="1969"/>
    <x v="1916"/>
    <x v="1969"/>
    <x v="299"/>
    <x v="10156"/>
    <x v="0"/>
    <x v="0"/>
    <x v="0"/>
    <x v="0"/>
    <x v="0"/>
    <x v="0"/>
    <x v="0"/>
    <x v="0"/>
    <x v="0"/>
    <x v="0"/>
    <x v="0"/>
    <x v="0"/>
    <x v="10"/>
    <x v="0"/>
    <x v="0"/>
    <x v="0"/>
    <x v="0"/>
    <x v="0"/>
    <x v="10156"/>
  </r>
  <r>
    <x v="22"/>
    <x v="128"/>
    <x v="799"/>
    <x v="1969"/>
    <x v="22"/>
    <x v="128"/>
    <x v="799"/>
    <x v="1969"/>
    <x v="1916"/>
    <x v="1969"/>
    <x v="299"/>
    <x v="10157"/>
    <x v="0"/>
    <x v="0"/>
    <x v="0"/>
    <x v="0"/>
    <x v="0"/>
    <x v="0"/>
    <x v="0"/>
    <x v="0"/>
    <x v="0"/>
    <x v="0"/>
    <x v="0"/>
    <x v="0"/>
    <x v="10"/>
    <x v="0"/>
    <x v="0"/>
    <x v="0"/>
    <x v="0"/>
    <x v="0"/>
    <x v="10157"/>
  </r>
  <r>
    <x v="22"/>
    <x v="128"/>
    <x v="799"/>
    <x v="1969"/>
    <x v="22"/>
    <x v="128"/>
    <x v="799"/>
    <x v="1969"/>
    <x v="1916"/>
    <x v="1969"/>
    <x v="299"/>
    <x v="10158"/>
    <x v="0"/>
    <x v="0"/>
    <x v="0"/>
    <x v="0"/>
    <x v="0"/>
    <x v="0"/>
    <x v="0"/>
    <x v="0"/>
    <x v="0"/>
    <x v="0"/>
    <x v="0"/>
    <x v="0"/>
    <x v="10"/>
    <x v="0"/>
    <x v="0"/>
    <x v="0"/>
    <x v="0"/>
    <x v="0"/>
    <x v="10158"/>
  </r>
  <r>
    <x v="22"/>
    <x v="128"/>
    <x v="799"/>
    <x v="1969"/>
    <x v="22"/>
    <x v="128"/>
    <x v="799"/>
    <x v="1969"/>
    <x v="1916"/>
    <x v="1969"/>
    <x v="299"/>
    <x v="10159"/>
    <x v="0"/>
    <x v="0"/>
    <x v="0"/>
    <x v="0"/>
    <x v="0"/>
    <x v="0"/>
    <x v="0"/>
    <x v="0"/>
    <x v="0"/>
    <x v="0"/>
    <x v="0"/>
    <x v="0"/>
    <x v="10"/>
    <x v="0"/>
    <x v="0"/>
    <x v="0"/>
    <x v="0"/>
    <x v="0"/>
    <x v="10159"/>
  </r>
  <r>
    <x v="22"/>
    <x v="128"/>
    <x v="799"/>
    <x v="1969"/>
    <x v="22"/>
    <x v="128"/>
    <x v="799"/>
    <x v="1969"/>
    <x v="1916"/>
    <x v="1969"/>
    <x v="299"/>
    <x v="10160"/>
    <x v="0"/>
    <x v="0"/>
    <x v="0"/>
    <x v="0"/>
    <x v="0"/>
    <x v="0"/>
    <x v="0"/>
    <x v="0"/>
    <x v="0"/>
    <x v="0"/>
    <x v="0"/>
    <x v="0"/>
    <x v="10"/>
    <x v="0"/>
    <x v="0"/>
    <x v="0"/>
    <x v="0"/>
    <x v="0"/>
    <x v="10160"/>
  </r>
  <r>
    <x v="22"/>
    <x v="128"/>
    <x v="799"/>
    <x v="1969"/>
    <x v="22"/>
    <x v="128"/>
    <x v="799"/>
    <x v="1969"/>
    <x v="1916"/>
    <x v="1969"/>
    <x v="299"/>
    <x v="10161"/>
    <x v="0"/>
    <x v="0"/>
    <x v="0"/>
    <x v="0"/>
    <x v="0"/>
    <x v="0"/>
    <x v="0"/>
    <x v="0"/>
    <x v="0"/>
    <x v="0"/>
    <x v="0"/>
    <x v="0"/>
    <x v="10"/>
    <x v="0"/>
    <x v="0"/>
    <x v="0"/>
    <x v="0"/>
    <x v="0"/>
    <x v="10161"/>
  </r>
  <r>
    <x v="22"/>
    <x v="128"/>
    <x v="799"/>
    <x v="1969"/>
    <x v="22"/>
    <x v="128"/>
    <x v="799"/>
    <x v="1969"/>
    <x v="1916"/>
    <x v="1969"/>
    <x v="299"/>
    <x v="10162"/>
    <x v="0"/>
    <x v="0"/>
    <x v="0"/>
    <x v="0"/>
    <x v="0"/>
    <x v="0"/>
    <x v="0"/>
    <x v="0"/>
    <x v="0"/>
    <x v="0"/>
    <x v="0"/>
    <x v="0"/>
    <x v="10"/>
    <x v="0"/>
    <x v="0"/>
    <x v="0"/>
    <x v="0"/>
    <x v="0"/>
    <x v="10162"/>
  </r>
  <r>
    <x v="22"/>
    <x v="128"/>
    <x v="799"/>
    <x v="1969"/>
    <x v="22"/>
    <x v="128"/>
    <x v="799"/>
    <x v="1969"/>
    <x v="1916"/>
    <x v="1969"/>
    <x v="299"/>
    <x v="10163"/>
    <x v="0"/>
    <x v="0"/>
    <x v="0"/>
    <x v="0"/>
    <x v="0"/>
    <x v="0"/>
    <x v="0"/>
    <x v="0"/>
    <x v="0"/>
    <x v="0"/>
    <x v="0"/>
    <x v="0"/>
    <x v="10"/>
    <x v="0"/>
    <x v="0"/>
    <x v="0"/>
    <x v="0"/>
    <x v="0"/>
    <x v="10163"/>
  </r>
  <r>
    <x v="22"/>
    <x v="128"/>
    <x v="799"/>
    <x v="1969"/>
    <x v="22"/>
    <x v="128"/>
    <x v="799"/>
    <x v="1969"/>
    <x v="1916"/>
    <x v="1969"/>
    <x v="299"/>
    <x v="10164"/>
    <x v="0"/>
    <x v="0"/>
    <x v="0"/>
    <x v="0"/>
    <x v="0"/>
    <x v="0"/>
    <x v="0"/>
    <x v="0"/>
    <x v="0"/>
    <x v="0"/>
    <x v="0"/>
    <x v="0"/>
    <x v="10"/>
    <x v="0"/>
    <x v="0"/>
    <x v="0"/>
    <x v="0"/>
    <x v="0"/>
    <x v="10164"/>
  </r>
  <r>
    <x v="22"/>
    <x v="128"/>
    <x v="799"/>
    <x v="1970"/>
    <x v="22"/>
    <x v="128"/>
    <x v="799"/>
    <x v="1970"/>
    <x v="1917"/>
    <x v="1970"/>
    <x v="300"/>
    <x v="10165"/>
    <x v="0"/>
    <x v="0"/>
    <x v="0"/>
    <x v="0"/>
    <x v="0"/>
    <x v="0"/>
    <x v="0"/>
    <x v="0"/>
    <x v="0"/>
    <x v="0"/>
    <x v="0"/>
    <x v="0"/>
    <x v="10"/>
    <x v="0"/>
    <x v="0"/>
    <x v="0"/>
    <x v="0"/>
    <x v="0"/>
    <x v="10165"/>
  </r>
  <r>
    <x v="22"/>
    <x v="128"/>
    <x v="799"/>
    <x v="1970"/>
    <x v="22"/>
    <x v="128"/>
    <x v="799"/>
    <x v="1970"/>
    <x v="1917"/>
    <x v="1970"/>
    <x v="300"/>
    <x v="10166"/>
    <x v="0"/>
    <x v="0"/>
    <x v="0"/>
    <x v="0"/>
    <x v="0"/>
    <x v="0"/>
    <x v="0"/>
    <x v="0"/>
    <x v="0"/>
    <x v="0"/>
    <x v="0"/>
    <x v="0"/>
    <x v="10"/>
    <x v="0"/>
    <x v="0"/>
    <x v="0"/>
    <x v="0"/>
    <x v="0"/>
    <x v="10166"/>
  </r>
  <r>
    <x v="22"/>
    <x v="128"/>
    <x v="799"/>
    <x v="1970"/>
    <x v="22"/>
    <x v="128"/>
    <x v="799"/>
    <x v="1970"/>
    <x v="1917"/>
    <x v="1970"/>
    <x v="300"/>
    <x v="10167"/>
    <x v="0"/>
    <x v="0"/>
    <x v="0"/>
    <x v="0"/>
    <x v="0"/>
    <x v="0"/>
    <x v="0"/>
    <x v="0"/>
    <x v="0"/>
    <x v="0"/>
    <x v="0"/>
    <x v="0"/>
    <x v="10"/>
    <x v="0"/>
    <x v="0"/>
    <x v="0"/>
    <x v="0"/>
    <x v="0"/>
    <x v="10167"/>
  </r>
  <r>
    <x v="22"/>
    <x v="128"/>
    <x v="799"/>
    <x v="1970"/>
    <x v="22"/>
    <x v="128"/>
    <x v="799"/>
    <x v="1970"/>
    <x v="1917"/>
    <x v="1970"/>
    <x v="300"/>
    <x v="10168"/>
    <x v="0"/>
    <x v="0"/>
    <x v="0"/>
    <x v="0"/>
    <x v="0"/>
    <x v="0"/>
    <x v="0"/>
    <x v="0"/>
    <x v="0"/>
    <x v="0"/>
    <x v="0"/>
    <x v="0"/>
    <x v="10"/>
    <x v="0"/>
    <x v="0"/>
    <x v="0"/>
    <x v="0"/>
    <x v="0"/>
    <x v="10168"/>
  </r>
  <r>
    <x v="22"/>
    <x v="128"/>
    <x v="799"/>
    <x v="1970"/>
    <x v="22"/>
    <x v="128"/>
    <x v="799"/>
    <x v="1970"/>
    <x v="1917"/>
    <x v="1970"/>
    <x v="300"/>
    <x v="10169"/>
    <x v="0"/>
    <x v="0"/>
    <x v="0"/>
    <x v="0"/>
    <x v="0"/>
    <x v="0"/>
    <x v="0"/>
    <x v="0"/>
    <x v="0"/>
    <x v="0"/>
    <x v="0"/>
    <x v="0"/>
    <x v="10"/>
    <x v="0"/>
    <x v="0"/>
    <x v="0"/>
    <x v="0"/>
    <x v="0"/>
    <x v="10169"/>
  </r>
  <r>
    <x v="22"/>
    <x v="128"/>
    <x v="799"/>
    <x v="1970"/>
    <x v="22"/>
    <x v="128"/>
    <x v="799"/>
    <x v="1970"/>
    <x v="1917"/>
    <x v="1970"/>
    <x v="300"/>
    <x v="10170"/>
    <x v="0"/>
    <x v="0"/>
    <x v="0"/>
    <x v="0"/>
    <x v="0"/>
    <x v="0"/>
    <x v="0"/>
    <x v="0"/>
    <x v="0"/>
    <x v="0"/>
    <x v="0"/>
    <x v="0"/>
    <x v="10"/>
    <x v="0"/>
    <x v="0"/>
    <x v="0"/>
    <x v="0"/>
    <x v="0"/>
    <x v="10170"/>
  </r>
  <r>
    <x v="22"/>
    <x v="128"/>
    <x v="799"/>
    <x v="1970"/>
    <x v="22"/>
    <x v="128"/>
    <x v="799"/>
    <x v="1970"/>
    <x v="1917"/>
    <x v="1970"/>
    <x v="300"/>
    <x v="10171"/>
    <x v="0"/>
    <x v="0"/>
    <x v="0"/>
    <x v="0"/>
    <x v="0"/>
    <x v="0"/>
    <x v="0"/>
    <x v="0"/>
    <x v="0"/>
    <x v="0"/>
    <x v="0"/>
    <x v="0"/>
    <x v="10"/>
    <x v="0"/>
    <x v="0"/>
    <x v="0"/>
    <x v="0"/>
    <x v="0"/>
    <x v="10171"/>
  </r>
  <r>
    <x v="22"/>
    <x v="128"/>
    <x v="799"/>
    <x v="1970"/>
    <x v="22"/>
    <x v="128"/>
    <x v="799"/>
    <x v="1970"/>
    <x v="1917"/>
    <x v="1970"/>
    <x v="300"/>
    <x v="10172"/>
    <x v="0"/>
    <x v="0"/>
    <x v="0"/>
    <x v="0"/>
    <x v="0"/>
    <x v="0"/>
    <x v="0"/>
    <x v="0"/>
    <x v="0"/>
    <x v="0"/>
    <x v="0"/>
    <x v="0"/>
    <x v="10"/>
    <x v="0"/>
    <x v="0"/>
    <x v="0"/>
    <x v="0"/>
    <x v="0"/>
    <x v="10172"/>
  </r>
  <r>
    <x v="22"/>
    <x v="128"/>
    <x v="799"/>
    <x v="1970"/>
    <x v="22"/>
    <x v="128"/>
    <x v="799"/>
    <x v="1970"/>
    <x v="1917"/>
    <x v="1970"/>
    <x v="300"/>
    <x v="10173"/>
    <x v="0"/>
    <x v="0"/>
    <x v="0"/>
    <x v="0"/>
    <x v="0"/>
    <x v="0"/>
    <x v="0"/>
    <x v="0"/>
    <x v="0"/>
    <x v="0"/>
    <x v="0"/>
    <x v="0"/>
    <x v="10"/>
    <x v="0"/>
    <x v="0"/>
    <x v="0"/>
    <x v="0"/>
    <x v="0"/>
    <x v="10173"/>
  </r>
  <r>
    <x v="22"/>
    <x v="128"/>
    <x v="799"/>
    <x v="1970"/>
    <x v="22"/>
    <x v="128"/>
    <x v="799"/>
    <x v="1970"/>
    <x v="1917"/>
    <x v="1970"/>
    <x v="300"/>
    <x v="10174"/>
    <x v="0"/>
    <x v="0"/>
    <x v="0"/>
    <x v="0"/>
    <x v="0"/>
    <x v="0"/>
    <x v="0"/>
    <x v="0"/>
    <x v="0"/>
    <x v="0"/>
    <x v="0"/>
    <x v="0"/>
    <x v="10"/>
    <x v="0"/>
    <x v="0"/>
    <x v="0"/>
    <x v="0"/>
    <x v="0"/>
    <x v="10174"/>
  </r>
  <r>
    <x v="22"/>
    <x v="128"/>
    <x v="799"/>
    <x v="1970"/>
    <x v="22"/>
    <x v="128"/>
    <x v="799"/>
    <x v="1970"/>
    <x v="1917"/>
    <x v="1970"/>
    <x v="300"/>
    <x v="10175"/>
    <x v="0"/>
    <x v="0"/>
    <x v="0"/>
    <x v="0"/>
    <x v="0"/>
    <x v="0"/>
    <x v="0"/>
    <x v="0"/>
    <x v="0"/>
    <x v="0"/>
    <x v="0"/>
    <x v="0"/>
    <x v="10"/>
    <x v="0"/>
    <x v="0"/>
    <x v="0"/>
    <x v="0"/>
    <x v="0"/>
    <x v="10175"/>
  </r>
  <r>
    <x v="22"/>
    <x v="128"/>
    <x v="799"/>
    <x v="1970"/>
    <x v="22"/>
    <x v="128"/>
    <x v="799"/>
    <x v="1970"/>
    <x v="1917"/>
    <x v="1970"/>
    <x v="300"/>
    <x v="10176"/>
    <x v="0"/>
    <x v="0"/>
    <x v="0"/>
    <x v="0"/>
    <x v="0"/>
    <x v="0"/>
    <x v="0"/>
    <x v="0"/>
    <x v="0"/>
    <x v="0"/>
    <x v="0"/>
    <x v="0"/>
    <x v="10"/>
    <x v="0"/>
    <x v="0"/>
    <x v="0"/>
    <x v="0"/>
    <x v="0"/>
    <x v="10176"/>
  </r>
  <r>
    <x v="22"/>
    <x v="128"/>
    <x v="799"/>
    <x v="1970"/>
    <x v="22"/>
    <x v="128"/>
    <x v="799"/>
    <x v="1970"/>
    <x v="1917"/>
    <x v="1970"/>
    <x v="300"/>
    <x v="10177"/>
    <x v="0"/>
    <x v="0"/>
    <x v="0"/>
    <x v="0"/>
    <x v="0"/>
    <x v="0"/>
    <x v="0"/>
    <x v="0"/>
    <x v="0"/>
    <x v="0"/>
    <x v="0"/>
    <x v="0"/>
    <x v="10"/>
    <x v="0"/>
    <x v="0"/>
    <x v="0"/>
    <x v="0"/>
    <x v="0"/>
    <x v="10177"/>
  </r>
  <r>
    <x v="22"/>
    <x v="128"/>
    <x v="799"/>
    <x v="1970"/>
    <x v="22"/>
    <x v="128"/>
    <x v="799"/>
    <x v="1970"/>
    <x v="1917"/>
    <x v="1970"/>
    <x v="300"/>
    <x v="10178"/>
    <x v="0"/>
    <x v="0"/>
    <x v="0"/>
    <x v="0"/>
    <x v="0"/>
    <x v="0"/>
    <x v="0"/>
    <x v="0"/>
    <x v="0"/>
    <x v="0"/>
    <x v="0"/>
    <x v="0"/>
    <x v="10"/>
    <x v="0"/>
    <x v="0"/>
    <x v="0"/>
    <x v="0"/>
    <x v="0"/>
    <x v="10178"/>
  </r>
  <r>
    <x v="22"/>
    <x v="128"/>
    <x v="799"/>
    <x v="1970"/>
    <x v="22"/>
    <x v="128"/>
    <x v="799"/>
    <x v="1970"/>
    <x v="1917"/>
    <x v="1970"/>
    <x v="300"/>
    <x v="10179"/>
    <x v="0"/>
    <x v="0"/>
    <x v="0"/>
    <x v="0"/>
    <x v="0"/>
    <x v="0"/>
    <x v="0"/>
    <x v="0"/>
    <x v="0"/>
    <x v="0"/>
    <x v="0"/>
    <x v="0"/>
    <x v="10"/>
    <x v="0"/>
    <x v="0"/>
    <x v="0"/>
    <x v="0"/>
    <x v="0"/>
    <x v="10179"/>
  </r>
  <r>
    <x v="22"/>
    <x v="128"/>
    <x v="799"/>
    <x v="1971"/>
    <x v="22"/>
    <x v="128"/>
    <x v="799"/>
    <x v="1971"/>
    <x v="1918"/>
    <x v="1971"/>
    <x v="293"/>
    <x v="10180"/>
    <x v="0"/>
    <x v="0"/>
    <x v="0"/>
    <x v="0"/>
    <x v="0"/>
    <x v="0"/>
    <x v="0"/>
    <x v="0"/>
    <x v="0"/>
    <x v="0"/>
    <x v="0"/>
    <x v="0"/>
    <x v="10"/>
    <x v="0"/>
    <x v="0"/>
    <x v="0"/>
    <x v="0"/>
    <x v="0"/>
    <x v="10180"/>
  </r>
  <r>
    <x v="22"/>
    <x v="128"/>
    <x v="799"/>
    <x v="1971"/>
    <x v="22"/>
    <x v="128"/>
    <x v="799"/>
    <x v="1971"/>
    <x v="1918"/>
    <x v="1971"/>
    <x v="293"/>
    <x v="10181"/>
    <x v="0"/>
    <x v="0"/>
    <x v="0"/>
    <x v="0"/>
    <x v="0"/>
    <x v="0"/>
    <x v="0"/>
    <x v="0"/>
    <x v="0"/>
    <x v="0"/>
    <x v="0"/>
    <x v="0"/>
    <x v="10"/>
    <x v="0"/>
    <x v="0"/>
    <x v="0"/>
    <x v="0"/>
    <x v="0"/>
    <x v="10181"/>
  </r>
  <r>
    <x v="22"/>
    <x v="128"/>
    <x v="799"/>
    <x v="1971"/>
    <x v="22"/>
    <x v="128"/>
    <x v="799"/>
    <x v="1971"/>
    <x v="1918"/>
    <x v="1971"/>
    <x v="293"/>
    <x v="10182"/>
    <x v="0"/>
    <x v="0"/>
    <x v="0"/>
    <x v="0"/>
    <x v="0"/>
    <x v="0"/>
    <x v="0"/>
    <x v="0"/>
    <x v="0"/>
    <x v="0"/>
    <x v="0"/>
    <x v="0"/>
    <x v="10"/>
    <x v="0"/>
    <x v="0"/>
    <x v="0"/>
    <x v="0"/>
    <x v="0"/>
    <x v="10182"/>
  </r>
  <r>
    <x v="22"/>
    <x v="128"/>
    <x v="799"/>
    <x v="1971"/>
    <x v="22"/>
    <x v="128"/>
    <x v="799"/>
    <x v="1971"/>
    <x v="1918"/>
    <x v="1971"/>
    <x v="293"/>
    <x v="10183"/>
    <x v="0"/>
    <x v="0"/>
    <x v="0"/>
    <x v="0"/>
    <x v="0"/>
    <x v="0"/>
    <x v="0"/>
    <x v="0"/>
    <x v="0"/>
    <x v="0"/>
    <x v="0"/>
    <x v="0"/>
    <x v="10"/>
    <x v="0"/>
    <x v="0"/>
    <x v="0"/>
    <x v="0"/>
    <x v="0"/>
    <x v="10183"/>
  </r>
  <r>
    <x v="22"/>
    <x v="128"/>
    <x v="799"/>
    <x v="1971"/>
    <x v="22"/>
    <x v="128"/>
    <x v="799"/>
    <x v="1971"/>
    <x v="1918"/>
    <x v="1971"/>
    <x v="293"/>
    <x v="10184"/>
    <x v="0"/>
    <x v="0"/>
    <x v="0"/>
    <x v="0"/>
    <x v="0"/>
    <x v="0"/>
    <x v="0"/>
    <x v="0"/>
    <x v="0"/>
    <x v="0"/>
    <x v="0"/>
    <x v="0"/>
    <x v="10"/>
    <x v="0"/>
    <x v="0"/>
    <x v="0"/>
    <x v="0"/>
    <x v="0"/>
    <x v="10184"/>
  </r>
  <r>
    <x v="22"/>
    <x v="128"/>
    <x v="799"/>
    <x v="1971"/>
    <x v="22"/>
    <x v="128"/>
    <x v="799"/>
    <x v="1971"/>
    <x v="1918"/>
    <x v="1971"/>
    <x v="293"/>
    <x v="10185"/>
    <x v="0"/>
    <x v="0"/>
    <x v="0"/>
    <x v="0"/>
    <x v="0"/>
    <x v="0"/>
    <x v="0"/>
    <x v="0"/>
    <x v="0"/>
    <x v="0"/>
    <x v="0"/>
    <x v="0"/>
    <x v="10"/>
    <x v="0"/>
    <x v="0"/>
    <x v="0"/>
    <x v="0"/>
    <x v="0"/>
    <x v="10185"/>
  </r>
  <r>
    <x v="22"/>
    <x v="128"/>
    <x v="799"/>
    <x v="1972"/>
    <x v="22"/>
    <x v="128"/>
    <x v="799"/>
    <x v="1972"/>
    <x v="1919"/>
    <x v="1972"/>
    <x v="301"/>
    <x v="10186"/>
    <x v="0"/>
    <x v="0"/>
    <x v="0"/>
    <x v="0"/>
    <x v="0"/>
    <x v="0"/>
    <x v="0"/>
    <x v="0"/>
    <x v="0"/>
    <x v="0"/>
    <x v="0"/>
    <x v="0"/>
    <x v="10"/>
    <x v="0"/>
    <x v="0"/>
    <x v="0"/>
    <x v="0"/>
    <x v="0"/>
    <x v="10186"/>
  </r>
  <r>
    <x v="22"/>
    <x v="128"/>
    <x v="799"/>
    <x v="1972"/>
    <x v="22"/>
    <x v="128"/>
    <x v="799"/>
    <x v="1972"/>
    <x v="1919"/>
    <x v="1972"/>
    <x v="301"/>
    <x v="10187"/>
    <x v="0"/>
    <x v="0"/>
    <x v="0"/>
    <x v="0"/>
    <x v="0"/>
    <x v="0"/>
    <x v="0"/>
    <x v="0"/>
    <x v="0"/>
    <x v="0"/>
    <x v="0"/>
    <x v="0"/>
    <x v="10"/>
    <x v="0"/>
    <x v="0"/>
    <x v="0"/>
    <x v="0"/>
    <x v="0"/>
    <x v="10187"/>
  </r>
  <r>
    <x v="22"/>
    <x v="128"/>
    <x v="799"/>
    <x v="1972"/>
    <x v="22"/>
    <x v="128"/>
    <x v="799"/>
    <x v="1972"/>
    <x v="1919"/>
    <x v="1972"/>
    <x v="301"/>
    <x v="10188"/>
    <x v="0"/>
    <x v="0"/>
    <x v="0"/>
    <x v="0"/>
    <x v="0"/>
    <x v="0"/>
    <x v="0"/>
    <x v="0"/>
    <x v="0"/>
    <x v="0"/>
    <x v="0"/>
    <x v="0"/>
    <x v="10"/>
    <x v="0"/>
    <x v="0"/>
    <x v="0"/>
    <x v="0"/>
    <x v="0"/>
    <x v="10188"/>
  </r>
  <r>
    <x v="22"/>
    <x v="128"/>
    <x v="799"/>
    <x v="1972"/>
    <x v="22"/>
    <x v="128"/>
    <x v="799"/>
    <x v="1972"/>
    <x v="1919"/>
    <x v="1972"/>
    <x v="301"/>
    <x v="10189"/>
    <x v="0"/>
    <x v="0"/>
    <x v="0"/>
    <x v="0"/>
    <x v="0"/>
    <x v="0"/>
    <x v="0"/>
    <x v="0"/>
    <x v="0"/>
    <x v="0"/>
    <x v="0"/>
    <x v="0"/>
    <x v="10"/>
    <x v="0"/>
    <x v="0"/>
    <x v="0"/>
    <x v="0"/>
    <x v="0"/>
    <x v="10189"/>
  </r>
  <r>
    <x v="22"/>
    <x v="128"/>
    <x v="799"/>
    <x v="1972"/>
    <x v="22"/>
    <x v="128"/>
    <x v="799"/>
    <x v="1972"/>
    <x v="1919"/>
    <x v="1972"/>
    <x v="301"/>
    <x v="10190"/>
    <x v="0"/>
    <x v="0"/>
    <x v="0"/>
    <x v="0"/>
    <x v="0"/>
    <x v="0"/>
    <x v="0"/>
    <x v="0"/>
    <x v="0"/>
    <x v="0"/>
    <x v="0"/>
    <x v="0"/>
    <x v="10"/>
    <x v="0"/>
    <x v="0"/>
    <x v="0"/>
    <x v="0"/>
    <x v="0"/>
    <x v="10190"/>
  </r>
  <r>
    <x v="22"/>
    <x v="128"/>
    <x v="799"/>
    <x v="1972"/>
    <x v="22"/>
    <x v="128"/>
    <x v="799"/>
    <x v="1972"/>
    <x v="1919"/>
    <x v="1972"/>
    <x v="301"/>
    <x v="10191"/>
    <x v="0"/>
    <x v="0"/>
    <x v="0"/>
    <x v="0"/>
    <x v="0"/>
    <x v="0"/>
    <x v="0"/>
    <x v="0"/>
    <x v="0"/>
    <x v="0"/>
    <x v="0"/>
    <x v="0"/>
    <x v="10"/>
    <x v="0"/>
    <x v="0"/>
    <x v="0"/>
    <x v="0"/>
    <x v="0"/>
    <x v="10191"/>
  </r>
  <r>
    <x v="22"/>
    <x v="128"/>
    <x v="799"/>
    <x v="1972"/>
    <x v="22"/>
    <x v="128"/>
    <x v="799"/>
    <x v="1972"/>
    <x v="1919"/>
    <x v="1972"/>
    <x v="301"/>
    <x v="10192"/>
    <x v="0"/>
    <x v="0"/>
    <x v="0"/>
    <x v="0"/>
    <x v="0"/>
    <x v="0"/>
    <x v="0"/>
    <x v="0"/>
    <x v="0"/>
    <x v="0"/>
    <x v="0"/>
    <x v="0"/>
    <x v="10"/>
    <x v="0"/>
    <x v="0"/>
    <x v="0"/>
    <x v="0"/>
    <x v="0"/>
    <x v="10192"/>
  </r>
  <r>
    <x v="22"/>
    <x v="128"/>
    <x v="799"/>
    <x v="1973"/>
    <x v="22"/>
    <x v="128"/>
    <x v="799"/>
    <x v="1973"/>
    <x v="1920"/>
    <x v="1973"/>
    <x v="295"/>
    <x v="10193"/>
    <x v="0"/>
    <x v="0"/>
    <x v="0"/>
    <x v="0"/>
    <x v="0"/>
    <x v="0"/>
    <x v="0"/>
    <x v="0"/>
    <x v="0"/>
    <x v="0"/>
    <x v="0"/>
    <x v="0"/>
    <x v="10"/>
    <x v="0"/>
    <x v="0"/>
    <x v="0"/>
    <x v="0"/>
    <x v="0"/>
    <x v="10193"/>
  </r>
  <r>
    <x v="22"/>
    <x v="128"/>
    <x v="799"/>
    <x v="1973"/>
    <x v="22"/>
    <x v="128"/>
    <x v="799"/>
    <x v="1973"/>
    <x v="1920"/>
    <x v="1973"/>
    <x v="295"/>
    <x v="10194"/>
    <x v="0"/>
    <x v="0"/>
    <x v="0"/>
    <x v="0"/>
    <x v="0"/>
    <x v="0"/>
    <x v="0"/>
    <x v="0"/>
    <x v="0"/>
    <x v="0"/>
    <x v="0"/>
    <x v="0"/>
    <x v="10"/>
    <x v="0"/>
    <x v="0"/>
    <x v="0"/>
    <x v="0"/>
    <x v="0"/>
    <x v="10194"/>
  </r>
  <r>
    <x v="22"/>
    <x v="128"/>
    <x v="799"/>
    <x v="1973"/>
    <x v="22"/>
    <x v="128"/>
    <x v="799"/>
    <x v="1973"/>
    <x v="1920"/>
    <x v="1973"/>
    <x v="295"/>
    <x v="10195"/>
    <x v="0"/>
    <x v="0"/>
    <x v="0"/>
    <x v="0"/>
    <x v="0"/>
    <x v="0"/>
    <x v="0"/>
    <x v="0"/>
    <x v="0"/>
    <x v="0"/>
    <x v="0"/>
    <x v="0"/>
    <x v="10"/>
    <x v="0"/>
    <x v="0"/>
    <x v="0"/>
    <x v="0"/>
    <x v="0"/>
    <x v="10195"/>
  </r>
  <r>
    <x v="22"/>
    <x v="128"/>
    <x v="799"/>
    <x v="1973"/>
    <x v="22"/>
    <x v="128"/>
    <x v="799"/>
    <x v="1973"/>
    <x v="1920"/>
    <x v="1973"/>
    <x v="295"/>
    <x v="10196"/>
    <x v="0"/>
    <x v="0"/>
    <x v="0"/>
    <x v="0"/>
    <x v="0"/>
    <x v="0"/>
    <x v="0"/>
    <x v="0"/>
    <x v="0"/>
    <x v="0"/>
    <x v="0"/>
    <x v="0"/>
    <x v="10"/>
    <x v="0"/>
    <x v="0"/>
    <x v="0"/>
    <x v="0"/>
    <x v="0"/>
    <x v="10196"/>
  </r>
  <r>
    <x v="22"/>
    <x v="128"/>
    <x v="799"/>
    <x v="1973"/>
    <x v="22"/>
    <x v="128"/>
    <x v="799"/>
    <x v="1973"/>
    <x v="1920"/>
    <x v="1973"/>
    <x v="295"/>
    <x v="10197"/>
    <x v="0"/>
    <x v="0"/>
    <x v="0"/>
    <x v="0"/>
    <x v="0"/>
    <x v="0"/>
    <x v="0"/>
    <x v="0"/>
    <x v="0"/>
    <x v="0"/>
    <x v="0"/>
    <x v="0"/>
    <x v="10"/>
    <x v="0"/>
    <x v="0"/>
    <x v="0"/>
    <x v="0"/>
    <x v="0"/>
    <x v="10197"/>
  </r>
  <r>
    <x v="22"/>
    <x v="128"/>
    <x v="799"/>
    <x v="1973"/>
    <x v="22"/>
    <x v="128"/>
    <x v="799"/>
    <x v="1973"/>
    <x v="1920"/>
    <x v="1973"/>
    <x v="295"/>
    <x v="10198"/>
    <x v="0"/>
    <x v="0"/>
    <x v="0"/>
    <x v="0"/>
    <x v="0"/>
    <x v="0"/>
    <x v="0"/>
    <x v="0"/>
    <x v="0"/>
    <x v="0"/>
    <x v="0"/>
    <x v="0"/>
    <x v="10"/>
    <x v="0"/>
    <x v="0"/>
    <x v="0"/>
    <x v="0"/>
    <x v="0"/>
    <x v="10198"/>
  </r>
  <r>
    <x v="22"/>
    <x v="128"/>
    <x v="799"/>
    <x v="1973"/>
    <x v="22"/>
    <x v="128"/>
    <x v="799"/>
    <x v="1973"/>
    <x v="1920"/>
    <x v="1973"/>
    <x v="295"/>
    <x v="10199"/>
    <x v="0"/>
    <x v="0"/>
    <x v="0"/>
    <x v="0"/>
    <x v="0"/>
    <x v="0"/>
    <x v="0"/>
    <x v="0"/>
    <x v="0"/>
    <x v="0"/>
    <x v="0"/>
    <x v="0"/>
    <x v="10"/>
    <x v="0"/>
    <x v="0"/>
    <x v="0"/>
    <x v="0"/>
    <x v="0"/>
    <x v="10199"/>
  </r>
  <r>
    <x v="22"/>
    <x v="128"/>
    <x v="799"/>
    <x v="1973"/>
    <x v="22"/>
    <x v="128"/>
    <x v="799"/>
    <x v="1973"/>
    <x v="1920"/>
    <x v="1973"/>
    <x v="295"/>
    <x v="10200"/>
    <x v="0"/>
    <x v="0"/>
    <x v="0"/>
    <x v="0"/>
    <x v="0"/>
    <x v="0"/>
    <x v="0"/>
    <x v="0"/>
    <x v="0"/>
    <x v="0"/>
    <x v="0"/>
    <x v="0"/>
    <x v="10"/>
    <x v="0"/>
    <x v="0"/>
    <x v="0"/>
    <x v="0"/>
    <x v="0"/>
    <x v="10200"/>
  </r>
  <r>
    <x v="22"/>
    <x v="128"/>
    <x v="799"/>
    <x v="1974"/>
    <x v="22"/>
    <x v="128"/>
    <x v="799"/>
    <x v="1974"/>
    <x v="1921"/>
    <x v="1974"/>
    <x v="302"/>
    <x v="10201"/>
    <x v="0"/>
    <x v="0"/>
    <x v="0"/>
    <x v="0"/>
    <x v="0"/>
    <x v="0"/>
    <x v="0"/>
    <x v="0"/>
    <x v="0"/>
    <x v="0"/>
    <x v="0"/>
    <x v="0"/>
    <x v="10"/>
    <x v="0"/>
    <x v="0"/>
    <x v="0"/>
    <x v="0"/>
    <x v="0"/>
    <x v="10201"/>
  </r>
  <r>
    <x v="22"/>
    <x v="128"/>
    <x v="799"/>
    <x v="1974"/>
    <x v="22"/>
    <x v="128"/>
    <x v="799"/>
    <x v="1974"/>
    <x v="1921"/>
    <x v="1974"/>
    <x v="302"/>
    <x v="10202"/>
    <x v="0"/>
    <x v="0"/>
    <x v="0"/>
    <x v="0"/>
    <x v="0"/>
    <x v="0"/>
    <x v="0"/>
    <x v="0"/>
    <x v="0"/>
    <x v="0"/>
    <x v="0"/>
    <x v="0"/>
    <x v="10"/>
    <x v="0"/>
    <x v="0"/>
    <x v="0"/>
    <x v="0"/>
    <x v="0"/>
    <x v="10202"/>
  </r>
  <r>
    <x v="22"/>
    <x v="128"/>
    <x v="799"/>
    <x v="1974"/>
    <x v="22"/>
    <x v="128"/>
    <x v="799"/>
    <x v="1974"/>
    <x v="1921"/>
    <x v="1974"/>
    <x v="302"/>
    <x v="10203"/>
    <x v="0"/>
    <x v="0"/>
    <x v="0"/>
    <x v="0"/>
    <x v="0"/>
    <x v="0"/>
    <x v="0"/>
    <x v="0"/>
    <x v="0"/>
    <x v="0"/>
    <x v="0"/>
    <x v="0"/>
    <x v="10"/>
    <x v="0"/>
    <x v="0"/>
    <x v="0"/>
    <x v="0"/>
    <x v="0"/>
    <x v="10203"/>
  </r>
  <r>
    <x v="22"/>
    <x v="128"/>
    <x v="799"/>
    <x v="1974"/>
    <x v="22"/>
    <x v="128"/>
    <x v="799"/>
    <x v="1974"/>
    <x v="1921"/>
    <x v="1974"/>
    <x v="302"/>
    <x v="10204"/>
    <x v="0"/>
    <x v="0"/>
    <x v="0"/>
    <x v="0"/>
    <x v="0"/>
    <x v="0"/>
    <x v="0"/>
    <x v="0"/>
    <x v="0"/>
    <x v="0"/>
    <x v="0"/>
    <x v="0"/>
    <x v="10"/>
    <x v="0"/>
    <x v="0"/>
    <x v="0"/>
    <x v="0"/>
    <x v="0"/>
    <x v="10204"/>
  </r>
  <r>
    <x v="22"/>
    <x v="128"/>
    <x v="799"/>
    <x v="1974"/>
    <x v="22"/>
    <x v="128"/>
    <x v="799"/>
    <x v="1974"/>
    <x v="1921"/>
    <x v="1974"/>
    <x v="302"/>
    <x v="10205"/>
    <x v="0"/>
    <x v="0"/>
    <x v="0"/>
    <x v="0"/>
    <x v="0"/>
    <x v="0"/>
    <x v="0"/>
    <x v="0"/>
    <x v="0"/>
    <x v="0"/>
    <x v="0"/>
    <x v="0"/>
    <x v="10"/>
    <x v="0"/>
    <x v="0"/>
    <x v="0"/>
    <x v="0"/>
    <x v="0"/>
    <x v="10205"/>
  </r>
  <r>
    <x v="22"/>
    <x v="128"/>
    <x v="799"/>
    <x v="1974"/>
    <x v="22"/>
    <x v="128"/>
    <x v="799"/>
    <x v="1974"/>
    <x v="1921"/>
    <x v="1974"/>
    <x v="302"/>
    <x v="10206"/>
    <x v="0"/>
    <x v="0"/>
    <x v="0"/>
    <x v="0"/>
    <x v="0"/>
    <x v="0"/>
    <x v="0"/>
    <x v="0"/>
    <x v="0"/>
    <x v="0"/>
    <x v="0"/>
    <x v="0"/>
    <x v="10"/>
    <x v="0"/>
    <x v="0"/>
    <x v="0"/>
    <x v="0"/>
    <x v="0"/>
    <x v="10206"/>
  </r>
  <r>
    <x v="22"/>
    <x v="128"/>
    <x v="799"/>
    <x v="1974"/>
    <x v="22"/>
    <x v="128"/>
    <x v="799"/>
    <x v="1974"/>
    <x v="1921"/>
    <x v="1974"/>
    <x v="302"/>
    <x v="10207"/>
    <x v="0"/>
    <x v="0"/>
    <x v="0"/>
    <x v="0"/>
    <x v="0"/>
    <x v="0"/>
    <x v="0"/>
    <x v="0"/>
    <x v="0"/>
    <x v="0"/>
    <x v="0"/>
    <x v="0"/>
    <x v="10"/>
    <x v="0"/>
    <x v="0"/>
    <x v="0"/>
    <x v="0"/>
    <x v="0"/>
    <x v="10207"/>
  </r>
  <r>
    <x v="22"/>
    <x v="128"/>
    <x v="799"/>
    <x v="1974"/>
    <x v="22"/>
    <x v="128"/>
    <x v="799"/>
    <x v="1974"/>
    <x v="1921"/>
    <x v="1974"/>
    <x v="302"/>
    <x v="10208"/>
    <x v="0"/>
    <x v="0"/>
    <x v="0"/>
    <x v="0"/>
    <x v="0"/>
    <x v="0"/>
    <x v="0"/>
    <x v="0"/>
    <x v="0"/>
    <x v="0"/>
    <x v="0"/>
    <x v="0"/>
    <x v="10"/>
    <x v="0"/>
    <x v="0"/>
    <x v="0"/>
    <x v="0"/>
    <x v="0"/>
    <x v="10208"/>
  </r>
  <r>
    <x v="22"/>
    <x v="128"/>
    <x v="799"/>
    <x v="1974"/>
    <x v="22"/>
    <x v="128"/>
    <x v="799"/>
    <x v="1974"/>
    <x v="1921"/>
    <x v="1974"/>
    <x v="302"/>
    <x v="10209"/>
    <x v="0"/>
    <x v="0"/>
    <x v="0"/>
    <x v="0"/>
    <x v="0"/>
    <x v="0"/>
    <x v="0"/>
    <x v="0"/>
    <x v="0"/>
    <x v="0"/>
    <x v="0"/>
    <x v="0"/>
    <x v="10"/>
    <x v="0"/>
    <x v="0"/>
    <x v="0"/>
    <x v="0"/>
    <x v="0"/>
    <x v="10209"/>
  </r>
  <r>
    <x v="22"/>
    <x v="128"/>
    <x v="799"/>
    <x v="1974"/>
    <x v="22"/>
    <x v="128"/>
    <x v="799"/>
    <x v="1974"/>
    <x v="1921"/>
    <x v="1974"/>
    <x v="302"/>
    <x v="10210"/>
    <x v="0"/>
    <x v="0"/>
    <x v="0"/>
    <x v="0"/>
    <x v="0"/>
    <x v="0"/>
    <x v="0"/>
    <x v="0"/>
    <x v="0"/>
    <x v="0"/>
    <x v="0"/>
    <x v="0"/>
    <x v="10"/>
    <x v="0"/>
    <x v="0"/>
    <x v="0"/>
    <x v="0"/>
    <x v="0"/>
    <x v="10210"/>
  </r>
  <r>
    <x v="22"/>
    <x v="128"/>
    <x v="799"/>
    <x v="1974"/>
    <x v="22"/>
    <x v="128"/>
    <x v="799"/>
    <x v="1974"/>
    <x v="1921"/>
    <x v="1974"/>
    <x v="302"/>
    <x v="10211"/>
    <x v="0"/>
    <x v="0"/>
    <x v="0"/>
    <x v="0"/>
    <x v="0"/>
    <x v="0"/>
    <x v="0"/>
    <x v="0"/>
    <x v="0"/>
    <x v="0"/>
    <x v="0"/>
    <x v="0"/>
    <x v="10"/>
    <x v="0"/>
    <x v="0"/>
    <x v="0"/>
    <x v="0"/>
    <x v="0"/>
    <x v="10211"/>
  </r>
  <r>
    <x v="22"/>
    <x v="128"/>
    <x v="799"/>
    <x v="1974"/>
    <x v="22"/>
    <x v="128"/>
    <x v="799"/>
    <x v="1974"/>
    <x v="1921"/>
    <x v="1974"/>
    <x v="302"/>
    <x v="10212"/>
    <x v="0"/>
    <x v="0"/>
    <x v="0"/>
    <x v="0"/>
    <x v="0"/>
    <x v="0"/>
    <x v="0"/>
    <x v="0"/>
    <x v="0"/>
    <x v="0"/>
    <x v="0"/>
    <x v="0"/>
    <x v="10"/>
    <x v="0"/>
    <x v="0"/>
    <x v="0"/>
    <x v="0"/>
    <x v="0"/>
    <x v="10212"/>
  </r>
  <r>
    <x v="22"/>
    <x v="128"/>
    <x v="799"/>
    <x v="1975"/>
    <x v="22"/>
    <x v="128"/>
    <x v="799"/>
    <x v="1975"/>
    <x v="1922"/>
    <x v="1975"/>
    <x v="293"/>
    <x v="10213"/>
    <x v="0"/>
    <x v="0"/>
    <x v="0"/>
    <x v="0"/>
    <x v="0"/>
    <x v="0"/>
    <x v="0"/>
    <x v="0"/>
    <x v="0"/>
    <x v="0"/>
    <x v="0"/>
    <x v="0"/>
    <x v="10"/>
    <x v="0"/>
    <x v="0"/>
    <x v="0"/>
    <x v="0"/>
    <x v="0"/>
    <x v="10213"/>
  </r>
  <r>
    <x v="22"/>
    <x v="128"/>
    <x v="799"/>
    <x v="1975"/>
    <x v="22"/>
    <x v="128"/>
    <x v="799"/>
    <x v="1975"/>
    <x v="1922"/>
    <x v="1975"/>
    <x v="293"/>
    <x v="10214"/>
    <x v="0"/>
    <x v="0"/>
    <x v="0"/>
    <x v="0"/>
    <x v="0"/>
    <x v="0"/>
    <x v="0"/>
    <x v="0"/>
    <x v="0"/>
    <x v="0"/>
    <x v="0"/>
    <x v="0"/>
    <x v="10"/>
    <x v="0"/>
    <x v="0"/>
    <x v="0"/>
    <x v="0"/>
    <x v="0"/>
    <x v="10214"/>
  </r>
  <r>
    <x v="22"/>
    <x v="128"/>
    <x v="799"/>
    <x v="1975"/>
    <x v="22"/>
    <x v="128"/>
    <x v="799"/>
    <x v="1975"/>
    <x v="1922"/>
    <x v="1975"/>
    <x v="293"/>
    <x v="10215"/>
    <x v="0"/>
    <x v="0"/>
    <x v="0"/>
    <x v="0"/>
    <x v="0"/>
    <x v="0"/>
    <x v="0"/>
    <x v="0"/>
    <x v="0"/>
    <x v="0"/>
    <x v="0"/>
    <x v="0"/>
    <x v="10"/>
    <x v="0"/>
    <x v="0"/>
    <x v="0"/>
    <x v="0"/>
    <x v="0"/>
    <x v="10215"/>
  </r>
  <r>
    <x v="22"/>
    <x v="128"/>
    <x v="799"/>
    <x v="1975"/>
    <x v="22"/>
    <x v="128"/>
    <x v="799"/>
    <x v="1975"/>
    <x v="1922"/>
    <x v="1975"/>
    <x v="293"/>
    <x v="10216"/>
    <x v="0"/>
    <x v="0"/>
    <x v="0"/>
    <x v="0"/>
    <x v="0"/>
    <x v="0"/>
    <x v="0"/>
    <x v="0"/>
    <x v="0"/>
    <x v="0"/>
    <x v="0"/>
    <x v="0"/>
    <x v="10"/>
    <x v="0"/>
    <x v="0"/>
    <x v="0"/>
    <x v="0"/>
    <x v="0"/>
    <x v="10216"/>
  </r>
  <r>
    <x v="22"/>
    <x v="128"/>
    <x v="799"/>
    <x v="1975"/>
    <x v="22"/>
    <x v="128"/>
    <x v="799"/>
    <x v="1975"/>
    <x v="1922"/>
    <x v="1975"/>
    <x v="293"/>
    <x v="10217"/>
    <x v="0"/>
    <x v="0"/>
    <x v="0"/>
    <x v="0"/>
    <x v="0"/>
    <x v="0"/>
    <x v="0"/>
    <x v="0"/>
    <x v="0"/>
    <x v="0"/>
    <x v="0"/>
    <x v="0"/>
    <x v="10"/>
    <x v="0"/>
    <x v="0"/>
    <x v="0"/>
    <x v="0"/>
    <x v="0"/>
    <x v="10217"/>
  </r>
  <r>
    <x v="22"/>
    <x v="128"/>
    <x v="799"/>
    <x v="1975"/>
    <x v="22"/>
    <x v="128"/>
    <x v="799"/>
    <x v="1975"/>
    <x v="1922"/>
    <x v="1975"/>
    <x v="293"/>
    <x v="10218"/>
    <x v="0"/>
    <x v="0"/>
    <x v="0"/>
    <x v="0"/>
    <x v="0"/>
    <x v="0"/>
    <x v="0"/>
    <x v="0"/>
    <x v="0"/>
    <x v="0"/>
    <x v="0"/>
    <x v="0"/>
    <x v="10"/>
    <x v="0"/>
    <x v="0"/>
    <x v="0"/>
    <x v="0"/>
    <x v="0"/>
    <x v="10218"/>
  </r>
  <r>
    <x v="22"/>
    <x v="128"/>
    <x v="799"/>
    <x v="1975"/>
    <x v="22"/>
    <x v="128"/>
    <x v="799"/>
    <x v="1975"/>
    <x v="1922"/>
    <x v="1975"/>
    <x v="293"/>
    <x v="10219"/>
    <x v="0"/>
    <x v="0"/>
    <x v="0"/>
    <x v="0"/>
    <x v="0"/>
    <x v="0"/>
    <x v="0"/>
    <x v="0"/>
    <x v="0"/>
    <x v="0"/>
    <x v="0"/>
    <x v="0"/>
    <x v="10"/>
    <x v="0"/>
    <x v="0"/>
    <x v="0"/>
    <x v="0"/>
    <x v="0"/>
    <x v="10219"/>
  </r>
  <r>
    <x v="22"/>
    <x v="128"/>
    <x v="799"/>
    <x v="1975"/>
    <x v="22"/>
    <x v="128"/>
    <x v="799"/>
    <x v="1975"/>
    <x v="1922"/>
    <x v="1975"/>
    <x v="293"/>
    <x v="10220"/>
    <x v="0"/>
    <x v="0"/>
    <x v="0"/>
    <x v="0"/>
    <x v="0"/>
    <x v="0"/>
    <x v="0"/>
    <x v="0"/>
    <x v="0"/>
    <x v="0"/>
    <x v="0"/>
    <x v="0"/>
    <x v="10"/>
    <x v="0"/>
    <x v="0"/>
    <x v="0"/>
    <x v="0"/>
    <x v="0"/>
    <x v="10220"/>
  </r>
  <r>
    <x v="22"/>
    <x v="128"/>
    <x v="799"/>
    <x v="1975"/>
    <x v="22"/>
    <x v="128"/>
    <x v="799"/>
    <x v="1975"/>
    <x v="1922"/>
    <x v="1975"/>
    <x v="293"/>
    <x v="10221"/>
    <x v="0"/>
    <x v="0"/>
    <x v="0"/>
    <x v="0"/>
    <x v="0"/>
    <x v="0"/>
    <x v="0"/>
    <x v="0"/>
    <x v="0"/>
    <x v="0"/>
    <x v="0"/>
    <x v="0"/>
    <x v="10"/>
    <x v="0"/>
    <x v="0"/>
    <x v="0"/>
    <x v="0"/>
    <x v="0"/>
    <x v="10221"/>
  </r>
  <r>
    <x v="22"/>
    <x v="128"/>
    <x v="799"/>
    <x v="1975"/>
    <x v="22"/>
    <x v="128"/>
    <x v="799"/>
    <x v="1975"/>
    <x v="1922"/>
    <x v="1975"/>
    <x v="293"/>
    <x v="10222"/>
    <x v="0"/>
    <x v="0"/>
    <x v="0"/>
    <x v="0"/>
    <x v="0"/>
    <x v="0"/>
    <x v="0"/>
    <x v="0"/>
    <x v="0"/>
    <x v="0"/>
    <x v="0"/>
    <x v="0"/>
    <x v="10"/>
    <x v="0"/>
    <x v="0"/>
    <x v="0"/>
    <x v="0"/>
    <x v="0"/>
    <x v="10222"/>
  </r>
  <r>
    <x v="22"/>
    <x v="128"/>
    <x v="799"/>
    <x v="1975"/>
    <x v="22"/>
    <x v="128"/>
    <x v="799"/>
    <x v="1975"/>
    <x v="1922"/>
    <x v="1975"/>
    <x v="293"/>
    <x v="10223"/>
    <x v="0"/>
    <x v="0"/>
    <x v="0"/>
    <x v="0"/>
    <x v="0"/>
    <x v="0"/>
    <x v="0"/>
    <x v="0"/>
    <x v="0"/>
    <x v="0"/>
    <x v="0"/>
    <x v="0"/>
    <x v="10"/>
    <x v="0"/>
    <x v="0"/>
    <x v="0"/>
    <x v="0"/>
    <x v="0"/>
    <x v="10223"/>
  </r>
  <r>
    <x v="22"/>
    <x v="128"/>
    <x v="799"/>
    <x v="1975"/>
    <x v="22"/>
    <x v="128"/>
    <x v="799"/>
    <x v="1975"/>
    <x v="1922"/>
    <x v="1975"/>
    <x v="293"/>
    <x v="10224"/>
    <x v="0"/>
    <x v="0"/>
    <x v="0"/>
    <x v="0"/>
    <x v="0"/>
    <x v="0"/>
    <x v="0"/>
    <x v="0"/>
    <x v="0"/>
    <x v="0"/>
    <x v="0"/>
    <x v="0"/>
    <x v="10"/>
    <x v="0"/>
    <x v="0"/>
    <x v="0"/>
    <x v="0"/>
    <x v="0"/>
    <x v="10224"/>
  </r>
  <r>
    <x v="22"/>
    <x v="128"/>
    <x v="799"/>
    <x v="1975"/>
    <x v="22"/>
    <x v="128"/>
    <x v="799"/>
    <x v="1975"/>
    <x v="1922"/>
    <x v="1975"/>
    <x v="293"/>
    <x v="10225"/>
    <x v="0"/>
    <x v="0"/>
    <x v="0"/>
    <x v="0"/>
    <x v="0"/>
    <x v="0"/>
    <x v="0"/>
    <x v="0"/>
    <x v="0"/>
    <x v="0"/>
    <x v="0"/>
    <x v="0"/>
    <x v="10"/>
    <x v="0"/>
    <x v="0"/>
    <x v="0"/>
    <x v="0"/>
    <x v="0"/>
    <x v="10225"/>
  </r>
  <r>
    <x v="22"/>
    <x v="128"/>
    <x v="799"/>
    <x v="1975"/>
    <x v="22"/>
    <x v="128"/>
    <x v="799"/>
    <x v="1975"/>
    <x v="1922"/>
    <x v="1975"/>
    <x v="293"/>
    <x v="10226"/>
    <x v="0"/>
    <x v="0"/>
    <x v="0"/>
    <x v="0"/>
    <x v="0"/>
    <x v="0"/>
    <x v="0"/>
    <x v="0"/>
    <x v="0"/>
    <x v="0"/>
    <x v="0"/>
    <x v="0"/>
    <x v="10"/>
    <x v="0"/>
    <x v="0"/>
    <x v="0"/>
    <x v="0"/>
    <x v="0"/>
    <x v="10226"/>
  </r>
  <r>
    <x v="22"/>
    <x v="128"/>
    <x v="799"/>
    <x v="1975"/>
    <x v="22"/>
    <x v="128"/>
    <x v="799"/>
    <x v="1975"/>
    <x v="1922"/>
    <x v="1975"/>
    <x v="293"/>
    <x v="10227"/>
    <x v="0"/>
    <x v="0"/>
    <x v="0"/>
    <x v="0"/>
    <x v="0"/>
    <x v="0"/>
    <x v="0"/>
    <x v="0"/>
    <x v="0"/>
    <x v="0"/>
    <x v="0"/>
    <x v="0"/>
    <x v="10"/>
    <x v="0"/>
    <x v="0"/>
    <x v="0"/>
    <x v="0"/>
    <x v="0"/>
    <x v="10227"/>
  </r>
  <r>
    <x v="22"/>
    <x v="128"/>
    <x v="799"/>
    <x v="1975"/>
    <x v="22"/>
    <x v="128"/>
    <x v="799"/>
    <x v="1975"/>
    <x v="1922"/>
    <x v="1975"/>
    <x v="293"/>
    <x v="10228"/>
    <x v="0"/>
    <x v="0"/>
    <x v="0"/>
    <x v="0"/>
    <x v="0"/>
    <x v="0"/>
    <x v="0"/>
    <x v="0"/>
    <x v="0"/>
    <x v="0"/>
    <x v="0"/>
    <x v="0"/>
    <x v="10"/>
    <x v="0"/>
    <x v="0"/>
    <x v="0"/>
    <x v="0"/>
    <x v="0"/>
    <x v="10228"/>
  </r>
  <r>
    <x v="22"/>
    <x v="128"/>
    <x v="799"/>
    <x v="1976"/>
    <x v="22"/>
    <x v="128"/>
    <x v="799"/>
    <x v="1976"/>
    <x v="1923"/>
    <x v="1976"/>
    <x v="301"/>
    <x v="10229"/>
    <x v="0"/>
    <x v="0"/>
    <x v="0"/>
    <x v="0"/>
    <x v="0"/>
    <x v="0"/>
    <x v="0"/>
    <x v="0"/>
    <x v="0"/>
    <x v="0"/>
    <x v="0"/>
    <x v="0"/>
    <x v="10"/>
    <x v="0"/>
    <x v="0"/>
    <x v="0"/>
    <x v="0"/>
    <x v="0"/>
    <x v="10229"/>
  </r>
  <r>
    <x v="22"/>
    <x v="128"/>
    <x v="799"/>
    <x v="1976"/>
    <x v="22"/>
    <x v="128"/>
    <x v="799"/>
    <x v="1976"/>
    <x v="1923"/>
    <x v="1976"/>
    <x v="301"/>
    <x v="10230"/>
    <x v="0"/>
    <x v="0"/>
    <x v="0"/>
    <x v="0"/>
    <x v="0"/>
    <x v="0"/>
    <x v="0"/>
    <x v="0"/>
    <x v="0"/>
    <x v="0"/>
    <x v="0"/>
    <x v="0"/>
    <x v="10"/>
    <x v="0"/>
    <x v="0"/>
    <x v="0"/>
    <x v="0"/>
    <x v="0"/>
    <x v="10230"/>
  </r>
  <r>
    <x v="22"/>
    <x v="128"/>
    <x v="799"/>
    <x v="1976"/>
    <x v="22"/>
    <x v="128"/>
    <x v="799"/>
    <x v="1976"/>
    <x v="1923"/>
    <x v="1976"/>
    <x v="301"/>
    <x v="10231"/>
    <x v="0"/>
    <x v="0"/>
    <x v="0"/>
    <x v="0"/>
    <x v="0"/>
    <x v="0"/>
    <x v="0"/>
    <x v="0"/>
    <x v="0"/>
    <x v="0"/>
    <x v="0"/>
    <x v="0"/>
    <x v="10"/>
    <x v="0"/>
    <x v="0"/>
    <x v="0"/>
    <x v="0"/>
    <x v="0"/>
    <x v="10231"/>
  </r>
  <r>
    <x v="22"/>
    <x v="128"/>
    <x v="799"/>
    <x v="1976"/>
    <x v="22"/>
    <x v="128"/>
    <x v="799"/>
    <x v="1976"/>
    <x v="1923"/>
    <x v="1976"/>
    <x v="301"/>
    <x v="10232"/>
    <x v="0"/>
    <x v="0"/>
    <x v="0"/>
    <x v="0"/>
    <x v="0"/>
    <x v="0"/>
    <x v="0"/>
    <x v="0"/>
    <x v="0"/>
    <x v="0"/>
    <x v="0"/>
    <x v="0"/>
    <x v="10"/>
    <x v="0"/>
    <x v="0"/>
    <x v="0"/>
    <x v="0"/>
    <x v="0"/>
    <x v="10232"/>
  </r>
  <r>
    <x v="22"/>
    <x v="128"/>
    <x v="799"/>
    <x v="1976"/>
    <x v="22"/>
    <x v="128"/>
    <x v="799"/>
    <x v="1976"/>
    <x v="1923"/>
    <x v="1976"/>
    <x v="301"/>
    <x v="10233"/>
    <x v="0"/>
    <x v="0"/>
    <x v="0"/>
    <x v="0"/>
    <x v="0"/>
    <x v="0"/>
    <x v="0"/>
    <x v="0"/>
    <x v="0"/>
    <x v="0"/>
    <x v="0"/>
    <x v="0"/>
    <x v="10"/>
    <x v="0"/>
    <x v="0"/>
    <x v="0"/>
    <x v="0"/>
    <x v="0"/>
    <x v="10233"/>
  </r>
  <r>
    <x v="22"/>
    <x v="128"/>
    <x v="799"/>
    <x v="1976"/>
    <x v="22"/>
    <x v="128"/>
    <x v="799"/>
    <x v="1976"/>
    <x v="1923"/>
    <x v="1976"/>
    <x v="301"/>
    <x v="10234"/>
    <x v="0"/>
    <x v="0"/>
    <x v="0"/>
    <x v="0"/>
    <x v="0"/>
    <x v="0"/>
    <x v="0"/>
    <x v="0"/>
    <x v="0"/>
    <x v="0"/>
    <x v="0"/>
    <x v="0"/>
    <x v="10"/>
    <x v="0"/>
    <x v="0"/>
    <x v="0"/>
    <x v="0"/>
    <x v="0"/>
    <x v="10234"/>
  </r>
  <r>
    <x v="22"/>
    <x v="128"/>
    <x v="799"/>
    <x v="1976"/>
    <x v="22"/>
    <x v="128"/>
    <x v="799"/>
    <x v="1976"/>
    <x v="1923"/>
    <x v="1976"/>
    <x v="301"/>
    <x v="10235"/>
    <x v="0"/>
    <x v="0"/>
    <x v="0"/>
    <x v="0"/>
    <x v="0"/>
    <x v="0"/>
    <x v="0"/>
    <x v="0"/>
    <x v="0"/>
    <x v="0"/>
    <x v="0"/>
    <x v="0"/>
    <x v="10"/>
    <x v="0"/>
    <x v="0"/>
    <x v="0"/>
    <x v="0"/>
    <x v="0"/>
    <x v="10235"/>
  </r>
  <r>
    <x v="22"/>
    <x v="128"/>
    <x v="799"/>
    <x v="1976"/>
    <x v="22"/>
    <x v="128"/>
    <x v="799"/>
    <x v="1976"/>
    <x v="1923"/>
    <x v="1976"/>
    <x v="301"/>
    <x v="10236"/>
    <x v="0"/>
    <x v="0"/>
    <x v="0"/>
    <x v="0"/>
    <x v="0"/>
    <x v="0"/>
    <x v="0"/>
    <x v="0"/>
    <x v="0"/>
    <x v="0"/>
    <x v="0"/>
    <x v="0"/>
    <x v="10"/>
    <x v="0"/>
    <x v="0"/>
    <x v="0"/>
    <x v="0"/>
    <x v="0"/>
    <x v="10236"/>
  </r>
  <r>
    <x v="22"/>
    <x v="128"/>
    <x v="799"/>
    <x v="1976"/>
    <x v="22"/>
    <x v="128"/>
    <x v="799"/>
    <x v="1976"/>
    <x v="1923"/>
    <x v="1976"/>
    <x v="301"/>
    <x v="10237"/>
    <x v="0"/>
    <x v="0"/>
    <x v="0"/>
    <x v="0"/>
    <x v="0"/>
    <x v="0"/>
    <x v="0"/>
    <x v="0"/>
    <x v="0"/>
    <x v="0"/>
    <x v="0"/>
    <x v="0"/>
    <x v="10"/>
    <x v="0"/>
    <x v="0"/>
    <x v="0"/>
    <x v="0"/>
    <x v="0"/>
    <x v="10237"/>
  </r>
  <r>
    <x v="22"/>
    <x v="128"/>
    <x v="800"/>
    <x v="1977"/>
    <x v="22"/>
    <x v="128"/>
    <x v="800"/>
    <x v="1977"/>
    <x v="1924"/>
    <x v="1977"/>
    <x v="296"/>
    <x v="10238"/>
    <x v="0"/>
    <x v="0"/>
    <x v="0"/>
    <x v="0"/>
    <x v="0"/>
    <x v="0"/>
    <x v="0"/>
    <x v="0"/>
    <x v="0"/>
    <x v="0"/>
    <x v="0"/>
    <x v="0"/>
    <x v="10"/>
    <x v="0"/>
    <x v="0"/>
    <x v="0"/>
    <x v="0"/>
    <x v="0"/>
    <x v="10238"/>
  </r>
  <r>
    <x v="22"/>
    <x v="128"/>
    <x v="800"/>
    <x v="1978"/>
    <x v="22"/>
    <x v="128"/>
    <x v="800"/>
    <x v="1978"/>
    <x v="1925"/>
    <x v="1978"/>
    <x v="303"/>
    <x v="10239"/>
    <x v="0"/>
    <x v="0"/>
    <x v="0"/>
    <x v="0"/>
    <x v="0"/>
    <x v="0"/>
    <x v="0"/>
    <x v="0"/>
    <x v="0"/>
    <x v="0"/>
    <x v="0"/>
    <x v="0"/>
    <x v="10"/>
    <x v="0"/>
    <x v="0"/>
    <x v="0"/>
    <x v="0"/>
    <x v="0"/>
    <x v="10239"/>
  </r>
  <r>
    <x v="22"/>
    <x v="128"/>
    <x v="800"/>
    <x v="1978"/>
    <x v="22"/>
    <x v="128"/>
    <x v="800"/>
    <x v="1978"/>
    <x v="1925"/>
    <x v="1978"/>
    <x v="303"/>
    <x v="10240"/>
    <x v="0"/>
    <x v="0"/>
    <x v="0"/>
    <x v="0"/>
    <x v="0"/>
    <x v="0"/>
    <x v="0"/>
    <x v="0"/>
    <x v="0"/>
    <x v="0"/>
    <x v="0"/>
    <x v="0"/>
    <x v="10"/>
    <x v="0"/>
    <x v="0"/>
    <x v="0"/>
    <x v="0"/>
    <x v="0"/>
    <x v="10240"/>
  </r>
  <r>
    <x v="22"/>
    <x v="128"/>
    <x v="800"/>
    <x v="1978"/>
    <x v="22"/>
    <x v="128"/>
    <x v="800"/>
    <x v="1978"/>
    <x v="1925"/>
    <x v="1978"/>
    <x v="303"/>
    <x v="10241"/>
    <x v="0"/>
    <x v="0"/>
    <x v="0"/>
    <x v="0"/>
    <x v="0"/>
    <x v="0"/>
    <x v="0"/>
    <x v="0"/>
    <x v="0"/>
    <x v="0"/>
    <x v="0"/>
    <x v="0"/>
    <x v="10"/>
    <x v="0"/>
    <x v="0"/>
    <x v="0"/>
    <x v="0"/>
    <x v="0"/>
    <x v="10241"/>
  </r>
  <r>
    <x v="22"/>
    <x v="128"/>
    <x v="800"/>
    <x v="1978"/>
    <x v="22"/>
    <x v="128"/>
    <x v="800"/>
    <x v="1978"/>
    <x v="1925"/>
    <x v="1978"/>
    <x v="303"/>
    <x v="10242"/>
    <x v="0"/>
    <x v="0"/>
    <x v="0"/>
    <x v="0"/>
    <x v="0"/>
    <x v="0"/>
    <x v="0"/>
    <x v="0"/>
    <x v="0"/>
    <x v="0"/>
    <x v="0"/>
    <x v="0"/>
    <x v="10"/>
    <x v="0"/>
    <x v="0"/>
    <x v="0"/>
    <x v="0"/>
    <x v="0"/>
    <x v="10242"/>
  </r>
  <r>
    <x v="22"/>
    <x v="128"/>
    <x v="800"/>
    <x v="1978"/>
    <x v="22"/>
    <x v="128"/>
    <x v="800"/>
    <x v="1978"/>
    <x v="1925"/>
    <x v="1978"/>
    <x v="303"/>
    <x v="10243"/>
    <x v="0"/>
    <x v="0"/>
    <x v="0"/>
    <x v="0"/>
    <x v="0"/>
    <x v="0"/>
    <x v="0"/>
    <x v="0"/>
    <x v="0"/>
    <x v="0"/>
    <x v="0"/>
    <x v="0"/>
    <x v="10"/>
    <x v="0"/>
    <x v="0"/>
    <x v="0"/>
    <x v="0"/>
    <x v="0"/>
    <x v="10243"/>
  </r>
  <r>
    <x v="22"/>
    <x v="128"/>
    <x v="800"/>
    <x v="1978"/>
    <x v="22"/>
    <x v="128"/>
    <x v="800"/>
    <x v="1978"/>
    <x v="1925"/>
    <x v="1978"/>
    <x v="303"/>
    <x v="10244"/>
    <x v="0"/>
    <x v="0"/>
    <x v="0"/>
    <x v="0"/>
    <x v="0"/>
    <x v="0"/>
    <x v="0"/>
    <x v="0"/>
    <x v="0"/>
    <x v="0"/>
    <x v="0"/>
    <x v="0"/>
    <x v="10"/>
    <x v="0"/>
    <x v="0"/>
    <x v="0"/>
    <x v="0"/>
    <x v="0"/>
    <x v="10244"/>
  </r>
  <r>
    <x v="22"/>
    <x v="128"/>
    <x v="800"/>
    <x v="1979"/>
    <x v="22"/>
    <x v="128"/>
    <x v="800"/>
    <x v="1979"/>
    <x v="1926"/>
    <x v="1979"/>
    <x v="299"/>
    <x v="10245"/>
    <x v="0"/>
    <x v="0"/>
    <x v="0"/>
    <x v="0"/>
    <x v="0"/>
    <x v="0"/>
    <x v="0"/>
    <x v="0"/>
    <x v="0"/>
    <x v="0"/>
    <x v="0"/>
    <x v="0"/>
    <x v="10"/>
    <x v="0"/>
    <x v="0"/>
    <x v="0"/>
    <x v="0"/>
    <x v="0"/>
    <x v="10245"/>
  </r>
  <r>
    <x v="22"/>
    <x v="128"/>
    <x v="800"/>
    <x v="1980"/>
    <x v="22"/>
    <x v="128"/>
    <x v="800"/>
    <x v="1980"/>
    <x v="1927"/>
    <x v="1980"/>
    <x v="299"/>
    <x v="10246"/>
    <x v="0"/>
    <x v="0"/>
    <x v="0"/>
    <x v="0"/>
    <x v="0"/>
    <x v="0"/>
    <x v="0"/>
    <x v="0"/>
    <x v="0"/>
    <x v="0"/>
    <x v="0"/>
    <x v="0"/>
    <x v="10"/>
    <x v="0"/>
    <x v="0"/>
    <x v="0"/>
    <x v="0"/>
    <x v="0"/>
    <x v="10246"/>
  </r>
  <r>
    <x v="22"/>
    <x v="128"/>
    <x v="800"/>
    <x v="1981"/>
    <x v="22"/>
    <x v="128"/>
    <x v="800"/>
    <x v="1981"/>
    <x v="1928"/>
    <x v="1981"/>
    <x v="304"/>
    <x v="10247"/>
    <x v="0"/>
    <x v="0"/>
    <x v="0"/>
    <x v="0"/>
    <x v="0"/>
    <x v="0"/>
    <x v="0"/>
    <x v="0"/>
    <x v="0"/>
    <x v="0"/>
    <x v="0"/>
    <x v="0"/>
    <x v="10"/>
    <x v="0"/>
    <x v="0"/>
    <x v="0"/>
    <x v="0"/>
    <x v="0"/>
    <x v="10247"/>
  </r>
  <r>
    <x v="22"/>
    <x v="128"/>
    <x v="800"/>
    <x v="1981"/>
    <x v="22"/>
    <x v="128"/>
    <x v="800"/>
    <x v="1981"/>
    <x v="1928"/>
    <x v="1981"/>
    <x v="304"/>
    <x v="10248"/>
    <x v="0"/>
    <x v="0"/>
    <x v="0"/>
    <x v="0"/>
    <x v="0"/>
    <x v="0"/>
    <x v="0"/>
    <x v="0"/>
    <x v="0"/>
    <x v="0"/>
    <x v="0"/>
    <x v="0"/>
    <x v="10"/>
    <x v="0"/>
    <x v="0"/>
    <x v="0"/>
    <x v="0"/>
    <x v="0"/>
    <x v="10248"/>
  </r>
  <r>
    <x v="22"/>
    <x v="128"/>
    <x v="800"/>
    <x v="1981"/>
    <x v="22"/>
    <x v="128"/>
    <x v="800"/>
    <x v="1981"/>
    <x v="1928"/>
    <x v="1981"/>
    <x v="304"/>
    <x v="10249"/>
    <x v="0"/>
    <x v="0"/>
    <x v="0"/>
    <x v="0"/>
    <x v="0"/>
    <x v="0"/>
    <x v="0"/>
    <x v="0"/>
    <x v="0"/>
    <x v="0"/>
    <x v="0"/>
    <x v="0"/>
    <x v="10"/>
    <x v="0"/>
    <x v="0"/>
    <x v="0"/>
    <x v="0"/>
    <x v="0"/>
    <x v="10249"/>
  </r>
  <r>
    <x v="22"/>
    <x v="128"/>
    <x v="800"/>
    <x v="1982"/>
    <x v="22"/>
    <x v="128"/>
    <x v="800"/>
    <x v="1982"/>
    <x v="1929"/>
    <x v="1982"/>
    <x v="293"/>
    <x v="10250"/>
    <x v="0"/>
    <x v="0"/>
    <x v="0"/>
    <x v="0"/>
    <x v="0"/>
    <x v="0"/>
    <x v="0"/>
    <x v="0"/>
    <x v="0"/>
    <x v="0"/>
    <x v="0"/>
    <x v="0"/>
    <x v="10"/>
    <x v="0"/>
    <x v="0"/>
    <x v="0"/>
    <x v="0"/>
    <x v="0"/>
    <x v="10250"/>
  </r>
  <r>
    <x v="22"/>
    <x v="128"/>
    <x v="800"/>
    <x v="1983"/>
    <x v="22"/>
    <x v="128"/>
    <x v="800"/>
    <x v="1983"/>
    <x v="1930"/>
    <x v="1983"/>
    <x v="305"/>
    <x v="10251"/>
    <x v="0"/>
    <x v="0"/>
    <x v="0"/>
    <x v="0"/>
    <x v="0"/>
    <x v="0"/>
    <x v="0"/>
    <x v="0"/>
    <x v="0"/>
    <x v="0"/>
    <x v="0"/>
    <x v="0"/>
    <x v="10"/>
    <x v="0"/>
    <x v="0"/>
    <x v="0"/>
    <x v="0"/>
    <x v="0"/>
    <x v="10251"/>
  </r>
  <r>
    <x v="22"/>
    <x v="128"/>
    <x v="800"/>
    <x v="1983"/>
    <x v="22"/>
    <x v="128"/>
    <x v="800"/>
    <x v="1983"/>
    <x v="1930"/>
    <x v="1983"/>
    <x v="305"/>
    <x v="10252"/>
    <x v="0"/>
    <x v="0"/>
    <x v="0"/>
    <x v="0"/>
    <x v="0"/>
    <x v="0"/>
    <x v="0"/>
    <x v="0"/>
    <x v="0"/>
    <x v="0"/>
    <x v="0"/>
    <x v="0"/>
    <x v="10"/>
    <x v="0"/>
    <x v="0"/>
    <x v="0"/>
    <x v="0"/>
    <x v="0"/>
    <x v="10252"/>
  </r>
  <r>
    <x v="22"/>
    <x v="128"/>
    <x v="800"/>
    <x v="1984"/>
    <x v="22"/>
    <x v="128"/>
    <x v="800"/>
    <x v="1984"/>
    <x v="1931"/>
    <x v="1984"/>
    <x v="295"/>
    <x v="10253"/>
    <x v="0"/>
    <x v="0"/>
    <x v="0"/>
    <x v="0"/>
    <x v="0"/>
    <x v="0"/>
    <x v="0"/>
    <x v="0"/>
    <x v="0"/>
    <x v="0"/>
    <x v="0"/>
    <x v="0"/>
    <x v="10"/>
    <x v="0"/>
    <x v="0"/>
    <x v="0"/>
    <x v="0"/>
    <x v="0"/>
    <x v="10253"/>
  </r>
  <r>
    <x v="22"/>
    <x v="128"/>
    <x v="800"/>
    <x v="1984"/>
    <x v="22"/>
    <x v="128"/>
    <x v="800"/>
    <x v="1984"/>
    <x v="1931"/>
    <x v="1984"/>
    <x v="295"/>
    <x v="10254"/>
    <x v="0"/>
    <x v="0"/>
    <x v="0"/>
    <x v="0"/>
    <x v="0"/>
    <x v="0"/>
    <x v="0"/>
    <x v="0"/>
    <x v="0"/>
    <x v="0"/>
    <x v="0"/>
    <x v="0"/>
    <x v="10"/>
    <x v="0"/>
    <x v="0"/>
    <x v="0"/>
    <x v="0"/>
    <x v="0"/>
    <x v="10254"/>
  </r>
  <r>
    <x v="22"/>
    <x v="128"/>
    <x v="801"/>
    <x v="1985"/>
    <x v="22"/>
    <x v="128"/>
    <x v="801"/>
    <x v="1985"/>
    <x v="1932"/>
    <x v="1985"/>
    <x v="306"/>
    <x v="10255"/>
    <x v="0"/>
    <x v="0"/>
    <x v="0"/>
    <x v="0"/>
    <x v="0"/>
    <x v="0"/>
    <x v="0"/>
    <x v="0"/>
    <x v="0"/>
    <x v="0"/>
    <x v="0"/>
    <x v="0"/>
    <x v="10"/>
    <x v="0"/>
    <x v="0"/>
    <x v="0"/>
    <x v="0"/>
    <x v="0"/>
    <x v="10255"/>
  </r>
  <r>
    <x v="22"/>
    <x v="128"/>
    <x v="801"/>
    <x v="1985"/>
    <x v="22"/>
    <x v="128"/>
    <x v="801"/>
    <x v="1985"/>
    <x v="1932"/>
    <x v="1985"/>
    <x v="306"/>
    <x v="10256"/>
    <x v="0"/>
    <x v="0"/>
    <x v="0"/>
    <x v="0"/>
    <x v="0"/>
    <x v="0"/>
    <x v="0"/>
    <x v="0"/>
    <x v="0"/>
    <x v="0"/>
    <x v="0"/>
    <x v="0"/>
    <x v="10"/>
    <x v="0"/>
    <x v="0"/>
    <x v="0"/>
    <x v="0"/>
    <x v="0"/>
    <x v="10256"/>
  </r>
  <r>
    <x v="22"/>
    <x v="128"/>
    <x v="801"/>
    <x v="1985"/>
    <x v="22"/>
    <x v="128"/>
    <x v="801"/>
    <x v="1985"/>
    <x v="1932"/>
    <x v="1985"/>
    <x v="306"/>
    <x v="10257"/>
    <x v="0"/>
    <x v="0"/>
    <x v="0"/>
    <x v="0"/>
    <x v="0"/>
    <x v="0"/>
    <x v="0"/>
    <x v="0"/>
    <x v="0"/>
    <x v="0"/>
    <x v="0"/>
    <x v="0"/>
    <x v="10"/>
    <x v="0"/>
    <x v="0"/>
    <x v="0"/>
    <x v="0"/>
    <x v="0"/>
    <x v="10257"/>
  </r>
  <r>
    <x v="22"/>
    <x v="128"/>
    <x v="801"/>
    <x v="1985"/>
    <x v="22"/>
    <x v="128"/>
    <x v="801"/>
    <x v="1985"/>
    <x v="1932"/>
    <x v="1985"/>
    <x v="306"/>
    <x v="10258"/>
    <x v="0"/>
    <x v="0"/>
    <x v="0"/>
    <x v="0"/>
    <x v="0"/>
    <x v="0"/>
    <x v="0"/>
    <x v="0"/>
    <x v="0"/>
    <x v="0"/>
    <x v="0"/>
    <x v="0"/>
    <x v="10"/>
    <x v="0"/>
    <x v="0"/>
    <x v="0"/>
    <x v="0"/>
    <x v="0"/>
    <x v="10258"/>
  </r>
  <r>
    <x v="22"/>
    <x v="128"/>
    <x v="801"/>
    <x v="1985"/>
    <x v="22"/>
    <x v="128"/>
    <x v="801"/>
    <x v="1985"/>
    <x v="1932"/>
    <x v="1985"/>
    <x v="306"/>
    <x v="10259"/>
    <x v="0"/>
    <x v="0"/>
    <x v="0"/>
    <x v="0"/>
    <x v="0"/>
    <x v="0"/>
    <x v="0"/>
    <x v="0"/>
    <x v="0"/>
    <x v="0"/>
    <x v="0"/>
    <x v="0"/>
    <x v="10"/>
    <x v="0"/>
    <x v="0"/>
    <x v="0"/>
    <x v="0"/>
    <x v="0"/>
    <x v="10259"/>
  </r>
  <r>
    <x v="22"/>
    <x v="128"/>
    <x v="801"/>
    <x v="1985"/>
    <x v="22"/>
    <x v="128"/>
    <x v="801"/>
    <x v="1985"/>
    <x v="1932"/>
    <x v="1985"/>
    <x v="306"/>
    <x v="10260"/>
    <x v="0"/>
    <x v="0"/>
    <x v="0"/>
    <x v="0"/>
    <x v="0"/>
    <x v="0"/>
    <x v="0"/>
    <x v="0"/>
    <x v="0"/>
    <x v="0"/>
    <x v="0"/>
    <x v="0"/>
    <x v="10"/>
    <x v="0"/>
    <x v="0"/>
    <x v="0"/>
    <x v="0"/>
    <x v="0"/>
    <x v="10260"/>
  </r>
  <r>
    <x v="22"/>
    <x v="128"/>
    <x v="801"/>
    <x v="1985"/>
    <x v="22"/>
    <x v="128"/>
    <x v="801"/>
    <x v="1985"/>
    <x v="1932"/>
    <x v="1985"/>
    <x v="306"/>
    <x v="10261"/>
    <x v="0"/>
    <x v="0"/>
    <x v="0"/>
    <x v="0"/>
    <x v="0"/>
    <x v="0"/>
    <x v="0"/>
    <x v="0"/>
    <x v="0"/>
    <x v="0"/>
    <x v="0"/>
    <x v="0"/>
    <x v="10"/>
    <x v="0"/>
    <x v="0"/>
    <x v="0"/>
    <x v="0"/>
    <x v="0"/>
    <x v="10261"/>
  </r>
  <r>
    <x v="22"/>
    <x v="128"/>
    <x v="801"/>
    <x v="1985"/>
    <x v="22"/>
    <x v="128"/>
    <x v="801"/>
    <x v="1985"/>
    <x v="1932"/>
    <x v="1985"/>
    <x v="306"/>
    <x v="10262"/>
    <x v="0"/>
    <x v="0"/>
    <x v="0"/>
    <x v="0"/>
    <x v="0"/>
    <x v="0"/>
    <x v="0"/>
    <x v="0"/>
    <x v="0"/>
    <x v="0"/>
    <x v="0"/>
    <x v="0"/>
    <x v="10"/>
    <x v="0"/>
    <x v="0"/>
    <x v="0"/>
    <x v="0"/>
    <x v="0"/>
    <x v="10262"/>
  </r>
  <r>
    <x v="22"/>
    <x v="128"/>
    <x v="801"/>
    <x v="1985"/>
    <x v="22"/>
    <x v="128"/>
    <x v="801"/>
    <x v="1985"/>
    <x v="1932"/>
    <x v="1985"/>
    <x v="306"/>
    <x v="10263"/>
    <x v="0"/>
    <x v="0"/>
    <x v="0"/>
    <x v="0"/>
    <x v="0"/>
    <x v="0"/>
    <x v="0"/>
    <x v="0"/>
    <x v="0"/>
    <x v="0"/>
    <x v="0"/>
    <x v="0"/>
    <x v="10"/>
    <x v="0"/>
    <x v="0"/>
    <x v="0"/>
    <x v="0"/>
    <x v="0"/>
    <x v="10263"/>
  </r>
  <r>
    <x v="22"/>
    <x v="128"/>
    <x v="801"/>
    <x v="1985"/>
    <x v="22"/>
    <x v="128"/>
    <x v="801"/>
    <x v="1985"/>
    <x v="1932"/>
    <x v="1985"/>
    <x v="306"/>
    <x v="10264"/>
    <x v="0"/>
    <x v="0"/>
    <x v="0"/>
    <x v="0"/>
    <x v="0"/>
    <x v="0"/>
    <x v="0"/>
    <x v="0"/>
    <x v="0"/>
    <x v="0"/>
    <x v="0"/>
    <x v="0"/>
    <x v="10"/>
    <x v="0"/>
    <x v="0"/>
    <x v="0"/>
    <x v="0"/>
    <x v="0"/>
    <x v="10264"/>
  </r>
  <r>
    <x v="22"/>
    <x v="128"/>
    <x v="801"/>
    <x v="1985"/>
    <x v="22"/>
    <x v="128"/>
    <x v="801"/>
    <x v="1985"/>
    <x v="1932"/>
    <x v="1985"/>
    <x v="306"/>
    <x v="10265"/>
    <x v="0"/>
    <x v="0"/>
    <x v="0"/>
    <x v="0"/>
    <x v="0"/>
    <x v="0"/>
    <x v="0"/>
    <x v="0"/>
    <x v="0"/>
    <x v="0"/>
    <x v="0"/>
    <x v="0"/>
    <x v="10"/>
    <x v="0"/>
    <x v="0"/>
    <x v="0"/>
    <x v="0"/>
    <x v="0"/>
    <x v="10265"/>
  </r>
  <r>
    <x v="22"/>
    <x v="128"/>
    <x v="801"/>
    <x v="1985"/>
    <x v="22"/>
    <x v="128"/>
    <x v="801"/>
    <x v="1985"/>
    <x v="1932"/>
    <x v="1985"/>
    <x v="306"/>
    <x v="10266"/>
    <x v="0"/>
    <x v="0"/>
    <x v="0"/>
    <x v="0"/>
    <x v="0"/>
    <x v="0"/>
    <x v="0"/>
    <x v="0"/>
    <x v="0"/>
    <x v="0"/>
    <x v="0"/>
    <x v="0"/>
    <x v="10"/>
    <x v="0"/>
    <x v="0"/>
    <x v="0"/>
    <x v="0"/>
    <x v="0"/>
    <x v="10266"/>
  </r>
  <r>
    <x v="22"/>
    <x v="128"/>
    <x v="801"/>
    <x v="1985"/>
    <x v="22"/>
    <x v="128"/>
    <x v="801"/>
    <x v="1985"/>
    <x v="1932"/>
    <x v="1985"/>
    <x v="306"/>
    <x v="10267"/>
    <x v="0"/>
    <x v="0"/>
    <x v="0"/>
    <x v="0"/>
    <x v="0"/>
    <x v="0"/>
    <x v="0"/>
    <x v="0"/>
    <x v="0"/>
    <x v="0"/>
    <x v="0"/>
    <x v="0"/>
    <x v="10"/>
    <x v="0"/>
    <x v="0"/>
    <x v="0"/>
    <x v="0"/>
    <x v="0"/>
    <x v="10267"/>
  </r>
  <r>
    <x v="22"/>
    <x v="128"/>
    <x v="801"/>
    <x v="1985"/>
    <x v="22"/>
    <x v="128"/>
    <x v="801"/>
    <x v="1985"/>
    <x v="1932"/>
    <x v="1985"/>
    <x v="306"/>
    <x v="10268"/>
    <x v="0"/>
    <x v="0"/>
    <x v="0"/>
    <x v="0"/>
    <x v="0"/>
    <x v="0"/>
    <x v="0"/>
    <x v="0"/>
    <x v="0"/>
    <x v="0"/>
    <x v="0"/>
    <x v="0"/>
    <x v="10"/>
    <x v="0"/>
    <x v="0"/>
    <x v="0"/>
    <x v="0"/>
    <x v="0"/>
    <x v="10268"/>
  </r>
  <r>
    <x v="22"/>
    <x v="128"/>
    <x v="801"/>
    <x v="1985"/>
    <x v="22"/>
    <x v="128"/>
    <x v="801"/>
    <x v="1985"/>
    <x v="1932"/>
    <x v="1985"/>
    <x v="306"/>
    <x v="10269"/>
    <x v="0"/>
    <x v="0"/>
    <x v="0"/>
    <x v="0"/>
    <x v="0"/>
    <x v="0"/>
    <x v="0"/>
    <x v="0"/>
    <x v="0"/>
    <x v="0"/>
    <x v="0"/>
    <x v="0"/>
    <x v="10"/>
    <x v="0"/>
    <x v="0"/>
    <x v="0"/>
    <x v="0"/>
    <x v="0"/>
    <x v="10269"/>
  </r>
  <r>
    <x v="22"/>
    <x v="128"/>
    <x v="801"/>
    <x v="1985"/>
    <x v="22"/>
    <x v="128"/>
    <x v="801"/>
    <x v="1985"/>
    <x v="1932"/>
    <x v="1985"/>
    <x v="306"/>
    <x v="10270"/>
    <x v="0"/>
    <x v="0"/>
    <x v="0"/>
    <x v="0"/>
    <x v="0"/>
    <x v="0"/>
    <x v="0"/>
    <x v="0"/>
    <x v="0"/>
    <x v="0"/>
    <x v="0"/>
    <x v="0"/>
    <x v="10"/>
    <x v="0"/>
    <x v="0"/>
    <x v="0"/>
    <x v="0"/>
    <x v="0"/>
    <x v="10270"/>
  </r>
  <r>
    <x v="22"/>
    <x v="128"/>
    <x v="801"/>
    <x v="1985"/>
    <x v="22"/>
    <x v="128"/>
    <x v="801"/>
    <x v="1985"/>
    <x v="1932"/>
    <x v="1985"/>
    <x v="306"/>
    <x v="10271"/>
    <x v="0"/>
    <x v="0"/>
    <x v="0"/>
    <x v="0"/>
    <x v="0"/>
    <x v="0"/>
    <x v="0"/>
    <x v="0"/>
    <x v="0"/>
    <x v="0"/>
    <x v="0"/>
    <x v="0"/>
    <x v="10"/>
    <x v="0"/>
    <x v="0"/>
    <x v="0"/>
    <x v="0"/>
    <x v="0"/>
    <x v="10271"/>
  </r>
  <r>
    <x v="22"/>
    <x v="128"/>
    <x v="801"/>
    <x v="1985"/>
    <x v="22"/>
    <x v="128"/>
    <x v="801"/>
    <x v="1985"/>
    <x v="1932"/>
    <x v="1985"/>
    <x v="306"/>
    <x v="10272"/>
    <x v="0"/>
    <x v="0"/>
    <x v="0"/>
    <x v="0"/>
    <x v="0"/>
    <x v="0"/>
    <x v="0"/>
    <x v="0"/>
    <x v="0"/>
    <x v="0"/>
    <x v="0"/>
    <x v="0"/>
    <x v="10"/>
    <x v="0"/>
    <x v="0"/>
    <x v="0"/>
    <x v="0"/>
    <x v="0"/>
    <x v="10272"/>
  </r>
  <r>
    <x v="22"/>
    <x v="128"/>
    <x v="801"/>
    <x v="1986"/>
    <x v="22"/>
    <x v="128"/>
    <x v="801"/>
    <x v="1986"/>
    <x v="1933"/>
    <x v="1986"/>
    <x v="307"/>
    <x v="10273"/>
    <x v="0"/>
    <x v="0"/>
    <x v="0"/>
    <x v="0"/>
    <x v="0"/>
    <x v="0"/>
    <x v="0"/>
    <x v="0"/>
    <x v="0"/>
    <x v="0"/>
    <x v="0"/>
    <x v="0"/>
    <x v="10"/>
    <x v="0"/>
    <x v="0"/>
    <x v="0"/>
    <x v="0"/>
    <x v="0"/>
    <x v="10273"/>
  </r>
  <r>
    <x v="22"/>
    <x v="128"/>
    <x v="801"/>
    <x v="1986"/>
    <x v="22"/>
    <x v="128"/>
    <x v="801"/>
    <x v="1986"/>
    <x v="1933"/>
    <x v="1986"/>
    <x v="307"/>
    <x v="10274"/>
    <x v="0"/>
    <x v="0"/>
    <x v="0"/>
    <x v="0"/>
    <x v="0"/>
    <x v="0"/>
    <x v="0"/>
    <x v="0"/>
    <x v="0"/>
    <x v="0"/>
    <x v="0"/>
    <x v="0"/>
    <x v="10"/>
    <x v="0"/>
    <x v="0"/>
    <x v="0"/>
    <x v="0"/>
    <x v="0"/>
    <x v="10274"/>
  </r>
  <r>
    <x v="22"/>
    <x v="128"/>
    <x v="801"/>
    <x v="1986"/>
    <x v="22"/>
    <x v="128"/>
    <x v="801"/>
    <x v="1986"/>
    <x v="1933"/>
    <x v="1986"/>
    <x v="307"/>
    <x v="10275"/>
    <x v="0"/>
    <x v="0"/>
    <x v="0"/>
    <x v="0"/>
    <x v="0"/>
    <x v="0"/>
    <x v="0"/>
    <x v="0"/>
    <x v="0"/>
    <x v="0"/>
    <x v="0"/>
    <x v="0"/>
    <x v="10"/>
    <x v="0"/>
    <x v="0"/>
    <x v="0"/>
    <x v="0"/>
    <x v="0"/>
    <x v="10275"/>
  </r>
  <r>
    <x v="22"/>
    <x v="128"/>
    <x v="801"/>
    <x v="1986"/>
    <x v="22"/>
    <x v="128"/>
    <x v="801"/>
    <x v="1986"/>
    <x v="1933"/>
    <x v="1986"/>
    <x v="307"/>
    <x v="10276"/>
    <x v="0"/>
    <x v="0"/>
    <x v="0"/>
    <x v="0"/>
    <x v="0"/>
    <x v="0"/>
    <x v="0"/>
    <x v="0"/>
    <x v="0"/>
    <x v="0"/>
    <x v="0"/>
    <x v="0"/>
    <x v="10"/>
    <x v="0"/>
    <x v="0"/>
    <x v="0"/>
    <x v="0"/>
    <x v="0"/>
    <x v="10276"/>
  </r>
  <r>
    <x v="22"/>
    <x v="128"/>
    <x v="801"/>
    <x v="1986"/>
    <x v="22"/>
    <x v="128"/>
    <x v="801"/>
    <x v="1986"/>
    <x v="1933"/>
    <x v="1986"/>
    <x v="307"/>
    <x v="10277"/>
    <x v="0"/>
    <x v="0"/>
    <x v="0"/>
    <x v="0"/>
    <x v="0"/>
    <x v="0"/>
    <x v="0"/>
    <x v="0"/>
    <x v="0"/>
    <x v="0"/>
    <x v="0"/>
    <x v="0"/>
    <x v="10"/>
    <x v="0"/>
    <x v="0"/>
    <x v="0"/>
    <x v="0"/>
    <x v="0"/>
    <x v="10277"/>
  </r>
  <r>
    <x v="22"/>
    <x v="128"/>
    <x v="801"/>
    <x v="1986"/>
    <x v="22"/>
    <x v="128"/>
    <x v="801"/>
    <x v="1986"/>
    <x v="1933"/>
    <x v="1986"/>
    <x v="307"/>
    <x v="10278"/>
    <x v="0"/>
    <x v="0"/>
    <x v="0"/>
    <x v="0"/>
    <x v="0"/>
    <x v="0"/>
    <x v="0"/>
    <x v="0"/>
    <x v="0"/>
    <x v="0"/>
    <x v="0"/>
    <x v="0"/>
    <x v="10"/>
    <x v="0"/>
    <x v="0"/>
    <x v="0"/>
    <x v="0"/>
    <x v="0"/>
    <x v="10278"/>
  </r>
  <r>
    <x v="22"/>
    <x v="128"/>
    <x v="801"/>
    <x v="1986"/>
    <x v="22"/>
    <x v="128"/>
    <x v="801"/>
    <x v="1986"/>
    <x v="1933"/>
    <x v="1986"/>
    <x v="307"/>
    <x v="10279"/>
    <x v="0"/>
    <x v="0"/>
    <x v="0"/>
    <x v="0"/>
    <x v="0"/>
    <x v="0"/>
    <x v="0"/>
    <x v="0"/>
    <x v="0"/>
    <x v="0"/>
    <x v="0"/>
    <x v="0"/>
    <x v="10"/>
    <x v="0"/>
    <x v="0"/>
    <x v="0"/>
    <x v="0"/>
    <x v="0"/>
    <x v="10279"/>
  </r>
  <r>
    <x v="22"/>
    <x v="128"/>
    <x v="801"/>
    <x v="1986"/>
    <x v="22"/>
    <x v="128"/>
    <x v="801"/>
    <x v="1986"/>
    <x v="1933"/>
    <x v="1986"/>
    <x v="307"/>
    <x v="10280"/>
    <x v="0"/>
    <x v="0"/>
    <x v="0"/>
    <x v="0"/>
    <x v="0"/>
    <x v="0"/>
    <x v="0"/>
    <x v="0"/>
    <x v="0"/>
    <x v="0"/>
    <x v="0"/>
    <x v="0"/>
    <x v="10"/>
    <x v="0"/>
    <x v="0"/>
    <x v="0"/>
    <x v="0"/>
    <x v="0"/>
    <x v="10280"/>
  </r>
  <r>
    <x v="22"/>
    <x v="128"/>
    <x v="801"/>
    <x v="1986"/>
    <x v="22"/>
    <x v="128"/>
    <x v="801"/>
    <x v="1986"/>
    <x v="1933"/>
    <x v="1986"/>
    <x v="307"/>
    <x v="10281"/>
    <x v="0"/>
    <x v="0"/>
    <x v="0"/>
    <x v="0"/>
    <x v="0"/>
    <x v="0"/>
    <x v="0"/>
    <x v="0"/>
    <x v="0"/>
    <x v="0"/>
    <x v="0"/>
    <x v="0"/>
    <x v="10"/>
    <x v="0"/>
    <x v="0"/>
    <x v="0"/>
    <x v="0"/>
    <x v="0"/>
    <x v="10281"/>
  </r>
  <r>
    <x v="22"/>
    <x v="128"/>
    <x v="801"/>
    <x v="1987"/>
    <x v="22"/>
    <x v="128"/>
    <x v="801"/>
    <x v="1987"/>
    <x v="1934"/>
    <x v="1987"/>
    <x v="308"/>
    <x v="10282"/>
    <x v="0"/>
    <x v="0"/>
    <x v="0"/>
    <x v="0"/>
    <x v="0"/>
    <x v="0"/>
    <x v="0"/>
    <x v="0"/>
    <x v="0"/>
    <x v="0"/>
    <x v="0"/>
    <x v="0"/>
    <x v="10"/>
    <x v="0"/>
    <x v="0"/>
    <x v="0"/>
    <x v="0"/>
    <x v="0"/>
    <x v="10282"/>
  </r>
  <r>
    <x v="22"/>
    <x v="128"/>
    <x v="801"/>
    <x v="1987"/>
    <x v="22"/>
    <x v="128"/>
    <x v="801"/>
    <x v="1987"/>
    <x v="1934"/>
    <x v="1987"/>
    <x v="308"/>
    <x v="10283"/>
    <x v="0"/>
    <x v="0"/>
    <x v="0"/>
    <x v="0"/>
    <x v="0"/>
    <x v="0"/>
    <x v="0"/>
    <x v="0"/>
    <x v="0"/>
    <x v="0"/>
    <x v="0"/>
    <x v="0"/>
    <x v="10"/>
    <x v="0"/>
    <x v="0"/>
    <x v="0"/>
    <x v="0"/>
    <x v="0"/>
    <x v="10283"/>
  </r>
  <r>
    <x v="22"/>
    <x v="128"/>
    <x v="801"/>
    <x v="1987"/>
    <x v="22"/>
    <x v="128"/>
    <x v="801"/>
    <x v="1987"/>
    <x v="1934"/>
    <x v="1987"/>
    <x v="308"/>
    <x v="10284"/>
    <x v="0"/>
    <x v="0"/>
    <x v="0"/>
    <x v="0"/>
    <x v="0"/>
    <x v="0"/>
    <x v="0"/>
    <x v="0"/>
    <x v="0"/>
    <x v="0"/>
    <x v="0"/>
    <x v="0"/>
    <x v="10"/>
    <x v="0"/>
    <x v="0"/>
    <x v="0"/>
    <x v="0"/>
    <x v="0"/>
    <x v="10284"/>
  </r>
  <r>
    <x v="22"/>
    <x v="128"/>
    <x v="801"/>
    <x v="1987"/>
    <x v="22"/>
    <x v="128"/>
    <x v="801"/>
    <x v="1987"/>
    <x v="1934"/>
    <x v="1987"/>
    <x v="308"/>
    <x v="10285"/>
    <x v="0"/>
    <x v="0"/>
    <x v="0"/>
    <x v="0"/>
    <x v="0"/>
    <x v="0"/>
    <x v="0"/>
    <x v="0"/>
    <x v="0"/>
    <x v="0"/>
    <x v="0"/>
    <x v="0"/>
    <x v="10"/>
    <x v="0"/>
    <x v="0"/>
    <x v="0"/>
    <x v="0"/>
    <x v="0"/>
    <x v="10285"/>
  </r>
  <r>
    <x v="22"/>
    <x v="128"/>
    <x v="801"/>
    <x v="1987"/>
    <x v="22"/>
    <x v="128"/>
    <x v="801"/>
    <x v="1987"/>
    <x v="1934"/>
    <x v="1987"/>
    <x v="308"/>
    <x v="10286"/>
    <x v="0"/>
    <x v="0"/>
    <x v="0"/>
    <x v="0"/>
    <x v="0"/>
    <x v="0"/>
    <x v="0"/>
    <x v="0"/>
    <x v="0"/>
    <x v="0"/>
    <x v="0"/>
    <x v="0"/>
    <x v="10"/>
    <x v="0"/>
    <x v="0"/>
    <x v="0"/>
    <x v="0"/>
    <x v="0"/>
    <x v="10286"/>
  </r>
  <r>
    <x v="22"/>
    <x v="128"/>
    <x v="801"/>
    <x v="1987"/>
    <x v="22"/>
    <x v="128"/>
    <x v="801"/>
    <x v="1987"/>
    <x v="1934"/>
    <x v="1987"/>
    <x v="308"/>
    <x v="10287"/>
    <x v="0"/>
    <x v="0"/>
    <x v="0"/>
    <x v="0"/>
    <x v="0"/>
    <x v="0"/>
    <x v="0"/>
    <x v="0"/>
    <x v="0"/>
    <x v="0"/>
    <x v="0"/>
    <x v="0"/>
    <x v="10"/>
    <x v="0"/>
    <x v="0"/>
    <x v="0"/>
    <x v="0"/>
    <x v="0"/>
    <x v="10287"/>
  </r>
  <r>
    <x v="22"/>
    <x v="128"/>
    <x v="801"/>
    <x v="1987"/>
    <x v="22"/>
    <x v="128"/>
    <x v="801"/>
    <x v="1987"/>
    <x v="1934"/>
    <x v="1987"/>
    <x v="308"/>
    <x v="10288"/>
    <x v="0"/>
    <x v="0"/>
    <x v="0"/>
    <x v="0"/>
    <x v="0"/>
    <x v="0"/>
    <x v="0"/>
    <x v="0"/>
    <x v="0"/>
    <x v="0"/>
    <x v="0"/>
    <x v="0"/>
    <x v="10"/>
    <x v="0"/>
    <x v="0"/>
    <x v="0"/>
    <x v="0"/>
    <x v="0"/>
    <x v="10288"/>
  </r>
  <r>
    <x v="22"/>
    <x v="128"/>
    <x v="801"/>
    <x v="1987"/>
    <x v="22"/>
    <x v="128"/>
    <x v="801"/>
    <x v="1987"/>
    <x v="1934"/>
    <x v="1987"/>
    <x v="308"/>
    <x v="10289"/>
    <x v="0"/>
    <x v="0"/>
    <x v="0"/>
    <x v="0"/>
    <x v="0"/>
    <x v="0"/>
    <x v="0"/>
    <x v="0"/>
    <x v="0"/>
    <x v="0"/>
    <x v="0"/>
    <x v="0"/>
    <x v="10"/>
    <x v="0"/>
    <x v="0"/>
    <x v="0"/>
    <x v="0"/>
    <x v="0"/>
    <x v="10289"/>
  </r>
  <r>
    <x v="22"/>
    <x v="128"/>
    <x v="801"/>
    <x v="1987"/>
    <x v="22"/>
    <x v="128"/>
    <x v="801"/>
    <x v="1987"/>
    <x v="1934"/>
    <x v="1987"/>
    <x v="308"/>
    <x v="10290"/>
    <x v="0"/>
    <x v="0"/>
    <x v="0"/>
    <x v="0"/>
    <x v="0"/>
    <x v="0"/>
    <x v="0"/>
    <x v="0"/>
    <x v="0"/>
    <x v="0"/>
    <x v="0"/>
    <x v="0"/>
    <x v="10"/>
    <x v="0"/>
    <x v="0"/>
    <x v="0"/>
    <x v="0"/>
    <x v="0"/>
    <x v="10290"/>
  </r>
  <r>
    <x v="22"/>
    <x v="128"/>
    <x v="801"/>
    <x v="1987"/>
    <x v="22"/>
    <x v="128"/>
    <x v="801"/>
    <x v="1987"/>
    <x v="1934"/>
    <x v="1987"/>
    <x v="308"/>
    <x v="10291"/>
    <x v="0"/>
    <x v="0"/>
    <x v="0"/>
    <x v="0"/>
    <x v="0"/>
    <x v="0"/>
    <x v="0"/>
    <x v="0"/>
    <x v="0"/>
    <x v="0"/>
    <x v="0"/>
    <x v="0"/>
    <x v="10"/>
    <x v="0"/>
    <x v="0"/>
    <x v="0"/>
    <x v="0"/>
    <x v="0"/>
    <x v="10291"/>
  </r>
  <r>
    <x v="22"/>
    <x v="128"/>
    <x v="801"/>
    <x v="1987"/>
    <x v="22"/>
    <x v="128"/>
    <x v="801"/>
    <x v="1987"/>
    <x v="1934"/>
    <x v="1987"/>
    <x v="308"/>
    <x v="10292"/>
    <x v="0"/>
    <x v="0"/>
    <x v="0"/>
    <x v="0"/>
    <x v="0"/>
    <x v="0"/>
    <x v="0"/>
    <x v="0"/>
    <x v="0"/>
    <x v="0"/>
    <x v="0"/>
    <x v="0"/>
    <x v="10"/>
    <x v="0"/>
    <x v="0"/>
    <x v="0"/>
    <x v="0"/>
    <x v="0"/>
    <x v="10292"/>
  </r>
  <r>
    <x v="22"/>
    <x v="128"/>
    <x v="801"/>
    <x v="1987"/>
    <x v="22"/>
    <x v="128"/>
    <x v="801"/>
    <x v="1987"/>
    <x v="1934"/>
    <x v="1987"/>
    <x v="308"/>
    <x v="10293"/>
    <x v="0"/>
    <x v="0"/>
    <x v="0"/>
    <x v="0"/>
    <x v="0"/>
    <x v="0"/>
    <x v="0"/>
    <x v="0"/>
    <x v="0"/>
    <x v="0"/>
    <x v="0"/>
    <x v="0"/>
    <x v="10"/>
    <x v="0"/>
    <x v="0"/>
    <x v="0"/>
    <x v="0"/>
    <x v="0"/>
    <x v="10293"/>
  </r>
  <r>
    <x v="22"/>
    <x v="128"/>
    <x v="801"/>
    <x v="1987"/>
    <x v="22"/>
    <x v="128"/>
    <x v="801"/>
    <x v="1987"/>
    <x v="1934"/>
    <x v="1987"/>
    <x v="308"/>
    <x v="10294"/>
    <x v="0"/>
    <x v="0"/>
    <x v="0"/>
    <x v="0"/>
    <x v="0"/>
    <x v="0"/>
    <x v="0"/>
    <x v="0"/>
    <x v="0"/>
    <x v="0"/>
    <x v="0"/>
    <x v="0"/>
    <x v="10"/>
    <x v="0"/>
    <x v="0"/>
    <x v="0"/>
    <x v="0"/>
    <x v="0"/>
    <x v="10294"/>
  </r>
  <r>
    <x v="22"/>
    <x v="128"/>
    <x v="801"/>
    <x v="1988"/>
    <x v="22"/>
    <x v="128"/>
    <x v="801"/>
    <x v="1988"/>
    <x v="1935"/>
    <x v="1988"/>
    <x v="309"/>
    <x v="10295"/>
    <x v="0"/>
    <x v="0"/>
    <x v="0"/>
    <x v="0"/>
    <x v="0"/>
    <x v="0"/>
    <x v="0"/>
    <x v="0"/>
    <x v="0"/>
    <x v="0"/>
    <x v="0"/>
    <x v="0"/>
    <x v="10"/>
    <x v="0"/>
    <x v="0"/>
    <x v="0"/>
    <x v="0"/>
    <x v="0"/>
    <x v="10295"/>
  </r>
  <r>
    <x v="22"/>
    <x v="128"/>
    <x v="801"/>
    <x v="1988"/>
    <x v="22"/>
    <x v="128"/>
    <x v="801"/>
    <x v="1988"/>
    <x v="1935"/>
    <x v="1988"/>
    <x v="309"/>
    <x v="10296"/>
    <x v="0"/>
    <x v="0"/>
    <x v="0"/>
    <x v="0"/>
    <x v="0"/>
    <x v="0"/>
    <x v="0"/>
    <x v="0"/>
    <x v="0"/>
    <x v="0"/>
    <x v="0"/>
    <x v="0"/>
    <x v="10"/>
    <x v="0"/>
    <x v="0"/>
    <x v="0"/>
    <x v="0"/>
    <x v="0"/>
    <x v="10296"/>
  </r>
  <r>
    <x v="22"/>
    <x v="128"/>
    <x v="801"/>
    <x v="1988"/>
    <x v="22"/>
    <x v="128"/>
    <x v="801"/>
    <x v="1988"/>
    <x v="1935"/>
    <x v="1988"/>
    <x v="309"/>
    <x v="10297"/>
    <x v="0"/>
    <x v="0"/>
    <x v="0"/>
    <x v="0"/>
    <x v="0"/>
    <x v="0"/>
    <x v="0"/>
    <x v="0"/>
    <x v="0"/>
    <x v="0"/>
    <x v="0"/>
    <x v="0"/>
    <x v="10"/>
    <x v="0"/>
    <x v="0"/>
    <x v="0"/>
    <x v="0"/>
    <x v="0"/>
    <x v="10297"/>
  </r>
  <r>
    <x v="22"/>
    <x v="128"/>
    <x v="801"/>
    <x v="1988"/>
    <x v="22"/>
    <x v="128"/>
    <x v="801"/>
    <x v="1988"/>
    <x v="1935"/>
    <x v="1988"/>
    <x v="309"/>
    <x v="10298"/>
    <x v="0"/>
    <x v="0"/>
    <x v="0"/>
    <x v="0"/>
    <x v="0"/>
    <x v="0"/>
    <x v="0"/>
    <x v="0"/>
    <x v="0"/>
    <x v="0"/>
    <x v="0"/>
    <x v="0"/>
    <x v="10"/>
    <x v="0"/>
    <x v="0"/>
    <x v="0"/>
    <x v="0"/>
    <x v="0"/>
    <x v="10298"/>
  </r>
  <r>
    <x v="22"/>
    <x v="128"/>
    <x v="801"/>
    <x v="1988"/>
    <x v="22"/>
    <x v="128"/>
    <x v="801"/>
    <x v="1988"/>
    <x v="1935"/>
    <x v="1988"/>
    <x v="309"/>
    <x v="10299"/>
    <x v="0"/>
    <x v="0"/>
    <x v="0"/>
    <x v="0"/>
    <x v="0"/>
    <x v="0"/>
    <x v="0"/>
    <x v="0"/>
    <x v="0"/>
    <x v="0"/>
    <x v="0"/>
    <x v="0"/>
    <x v="10"/>
    <x v="0"/>
    <x v="0"/>
    <x v="0"/>
    <x v="0"/>
    <x v="0"/>
    <x v="10299"/>
  </r>
  <r>
    <x v="22"/>
    <x v="128"/>
    <x v="801"/>
    <x v="1988"/>
    <x v="22"/>
    <x v="128"/>
    <x v="801"/>
    <x v="1988"/>
    <x v="1935"/>
    <x v="1988"/>
    <x v="309"/>
    <x v="10300"/>
    <x v="0"/>
    <x v="0"/>
    <x v="0"/>
    <x v="0"/>
    <x v="0"/>
    <x v="0"/>
    <x v="0"/>
    <x v="0"/>
    <x v="0"/>
    <x v="0"/>
    <x v="0"/>
    <x v="0"/>
    <x v="10"/>
    <x v="0"/>
    <x v="0"/>
    <x v="0"/>
    <x v="0"/>
    <x v="0"/>
    <x v="10300"/>
  </r>
  <r>
    <x v="22"/>
    <x v="128"/>
    <x v="801"/>
    <x v="1988"/>
    <x v="22"/>
    <x v="128"/>
    <x v="801"/>
    <x v="1988"/>
    <x v="1935"/>
    <x v="1988"/>
    <x v="309"/>
    <x v="10301"/>
    <x v="0"/>
    <x v="0"/>
    <x v="0"/>
    <x v="0"/>
    <x v="0"/>
    <x v="0"/>
    <x v="0"/>
    <x v="0"/>
    <x v="0"/>
    <x v="0"/>
    <x v="0"/>
    <x v="0"/>
    <x v="10"/>
    <x v="0"/>
    <x v="0"/>
    <x v="0"/>
    <x v="0"/>
    <x v="0"/>
    <x v="10301"/>
  </r>
  <r>
    <x v="22"/>
    <x v="128"/>
    <x v="801"/>
    <x v="1988"/>
    <x v="22"/>
    <x v="128"/>
    <x v="801"/>
    <x v="1988"/>
    <x v="1935"/>
    <x v="1988"/>
    <x v="309"/>
    <x v="10302"/>
    <x v="0"/>
    <x v="0"/>
    <x v="0"/>
    <x v="0"/>
    <x v="0"/>
    <x v="0"/>
    <x v="0"/>
    <x v="0"/>
    <x v="0"/>
    <x v="0"/>
    <x v="0"/>
    <x v="0"/>
    <x v="10"/>
    <x v="0"/>
    <x v="0"/>
    <x v="0"/>
    <x v="0"/>
    <x v="0"/>
    <x v="10302"/>
  </r>
  <r>
    <x v="22"/>
    <x v="128"/>
    <x v="801"/>
    <x v="1988"/>
    <x v="22"/>
    <x v="128"/>
    <x v="801"/>
    <x v="1988"/>
    <x v="1935"/>
    <x v="1988"/>
    <x v="309"/>
    <x v="10303"/>
    <x v="0"/>
    <x v="0"/>
    <x v="0"/>
    <x v="0"/>
    <x v="0"/>
    <x v="0"/>
    <x v="0"/>
    <x v="0"/>
    <x v="0"/>
    <x v="0"/>
    <x v="0"/>
    <x v="0"/>
    <x v="10"/>
    <x v="0"/>
    <x v="0"/>
    <x v="0"/>
    <x v="0"/>
    <x v="0"/>
    <x v="10303"/>
  </r>
  <r>
    <x v="22"/>
    <x v="128"/>
    <x v="801"/>
    <x v="1988"/>
    <x v="22"/>
    <x v="128"/>
    <x v="801"/>
    <x v="1988"/>
    <x v="1935"/>
    <x v="1988"/>
    <x v="309"/>
    <x v="10304"/>
    <x v="0"/>
    <x v="0"/>
    <x v="0"/>
    <x v="0"/>
    <x v="0"/>
    <x v="0"/>
    <x v="0"/>
    <x v="0"/>
    <x v="0"/>
    <x v="0"/>
    <x v="0"/>
    <x v="0"/>
    <x v="10"/>
    <x v="0"/>
    <x v="0"/>
    <x v="0"/>
    <x v="0"/>
    <x v="0"/>
    <x v="10304"/>
  </r>
  <r>
    <x v="22"/>
    <x v="128"/>
    <x v="801"/>
    <x v="1988"/>
    <x v="22"/>
    <x v="128"/>
    <x v="801"/>
    <x v="1988"/>
    <x v="1935"/>
    <x v="1988"/>
    <x v="309"/>
    <x v="10305"/>
    <x v="0"/>
    <x v="0"/>
    <x v="0"/>
    <x v="0"/>
    <x v="0"/>
    <x v="0"/>
    <x v="0"/>
    <x v="0"/>
    <x v="0"/>
    <x v="0"/>
    <x v="0"/>
    <x v="0"/>
    <x v="10"/>
    <x v="0"/>
    <x v="0"/>
    <x v="0"/>
    <x v="0"/>
    <x v="0"/>
    <x v="10305"/>
  </r>
  <r>
    <x v="22"/>
    <x v="128"/>
    <x v="801"/>
    <x v="1988"/>
    <x v="22"/>
    <x v="128"/>
    <x v="801"/>
    <x v="1988"/>
    <x v="1935"/>
    <x v="1988"/>
    <x v="309"/>
    <x v="10306"/>
    <x v="0"/>
    <x v="0"/>
    <x v="0"/>
    <x v="0"/>
    <x v="0"/>
    <x v="0"/>
    <x v="0"/>
    <x v="0"/>
    <x v="0"/>
    <x v="0"/>
    <x v="0"/>
    <x v="0"/>
    <x v="10"/>
    <x v="0"/>
    <x v="0"/>
    <x v="0"/>
    <x v="0"/>
    <x v="0"/>
    <x v="10306"/>
  </r>
  <r>
    <x v="22"/>
    <x v="128"/>
    <x v="801"/>
    <x v="1988"/>
    <x v="22"/>
    <x v="128"/>
    <x v="801"/>
    <x v="1988"/>
    <x v="1935"/>
    <x v="1988"/>
    <x v="309"/>
    <x v="10307"/>
    <x v="0"/>
    <x v="0"/>
    <x v="0"/>
    <x v="0"/>
    <x v="0"/>
    <x v="0"/>
    <x v="0"/>
    <x v="0"/>
    <x v="0"/>
    <x v="0"/>
    <x v="0"/>
    <x v="0"/>
    <x v="10"/>
    <x v="0"/>
    <x v="0"/>
    <x v="0"/>
    <x v="0"/>
    <x v="0"/>
    <x v="10307"/>
  </r>
  <r>
    <x v="22"/>
    <x v="128"/>
    <x v="801"/>
    <x v="1988"/>
    <x v="22"/>
    <x v="128"/>
    <x v="801"/>
    <x v="1988"/>
    <x v="1935"/>
    <x v="1988"/>
    <x v="309"/>
    <x v="10308"/>
    <x v="0"/>
    <x v="0"/>
    <x v="0"/>
    <x v="0"/>
    <x v="0"/>
    <x v="0"/>
    <x v="0"/>
    <x v="0"/>
    <x v="0"/>
    <x v="0"/>
    <x v="0"/>
    <x v="0"/>
    <x v="10"/>
    <x v="0"/>
    <x v="0"/>
    <x v="0"/>
    <x v="0"/>
    <x v="0"/>
    <x v="10308"/>
  </r>
  <r>
    <x v="22"/>
    <x v="128"/>
    <x v="801"/>
    <x v="1989"/>
    <x v="22"/>
    <x v="128"/>
    <x v="801"/>
    <x v="1989"/>
    <x v="1936"/>
    <x v="1989"/>
    <x v="310"/>
    <x v="10309"/>
    <x v="0"/>
    <x v="0"/>
    <x v="0"/>
    <x v="0"/>
    <x v="0"/>
    <x v="0"/>
    <x v="0"/>
    <x v="0"/>
    <x v="0"/>
    <x v="0"/>
    <x v="0"/>
    <x v="0"/>
    <x v="10"/>
    <x v="0"/>
    <x v="0"/>
    <x v="0"/>
    <x v="0"/>
    <x v="0"/>
    <x v="10309"/>
  </r>
  <r>
    <x v="22"/>
    <x v="128"/>
    <x v="801"/>
    <x v="1989"/>
    <x v="22"/>
    <x v="128"/>
    <x v="801"/>
    <x v="1989"/>
    <x v="1936"/>
    <x v="1989"/>
    <x v="310"/>
    <x v="10310"/>
    <x v="0"/>
    <x v="0"/>
    <x v="0"/>
    <x v="0"/>
    <x v="0"/>
    <x v="0"/>
    <x v="0"/>
    <x v="0"/>
    <x v="0"/>
    <x v="0"/>
    <x v="0"/>
    <x v="0"/>
    <x v="10"/>
    <x v="0"/>
    <x v="0"/>
    <x v="0"/>
    <x v="0"/>
    <x v="0"/>
    <x v="10310"/>
  </r>
  <r>
    <x v="22"/>
    <x v="128"/>
    <x v="801"/>
    <x v="1989"/>
    <x v="22"/>
    <x v="128"/>
    <x v="801"/>
    <x v="1989"/>
    <x v="1936"/>
    <x v="1989"/>
    <x v="310"/>
    <x v="10311"/>
    <x v="0"/>
    <x v="0"/>
    <x v="0"/>
    <x v="0"/>
    <x v="0"/>
    <x v="0"/>
    <x v="0"/>
    <x v="0"/>
    <x v="0"/>
    <x v="0"/>
    <x v="0"/>
    <x v="0"/>
    <x v="10"/>
    <x v="0"/>
    <x v="0"/>
    <x v="0"/>
    <x v="0"/>
    <x v="0"/>
    <x v="10311"/>
  </r>
  <r>
    <x v="22"/>
    <x v="128"/>
    <x v="801"/>
    <x v="1989"/>
    <x v="22"/>
    <x v="128"/>
    <x v="801"/>
    <x v="1989"/>
    <x v="1936"/>
    <x v="1989"/>
    <x v="310"/>
    <x v="10312"/>
    <x v="0"/>
    <x v="0"/>
    <x v="0"/>
    <x v="0"/>
    <x v="0"/>
    <x v="0"/>
    <x v="0"/>
    <x v="0"/>
    <x v="0"/>
    <x v="0"/>
    <x v="0"/>
    <x v="0"/>
    <x v="10"/>
    <x v="0"/>
    <x v="0"/>
    <x v="0"/>
    <x v="0"/>
    <x v="0"/>
    <x v="10312"/>
  </r>
  <r>
    <x v="22"/>
    <x v="128"/>
    <x v="801"/>
    <x v="1989"/>
    <x v="22"/>
    <x v="128"/>
    <x v="801"/>
    <x v="1989"/>
    <x v="1936"/>
    <x v="1989"/>
    <x v="310"/>
    <x v="10313"/>
    <x v="0"/>
    <x v="0"/>
    <x v="0"/>
    <x v="0"/>
    <x v="0"/>
    <x v="0"/>
    <x v="0"/>
    <x v="0"/>
    <x v="0"/>
    <x v="0"/>
    <x v="0"/>
    <x v="0"/>
    <x v="10"/>
    <x v="0"/>
    <x v="0"/>
    <x v="0"/>
    <x v="0"/>
    <x v="0"/>
    <x v="10313"/>
  </r>
  <r>
    <x v="22"/>
    <x v="128"/>
    <x v="801"/>
    <x v="1989"/>
    <x v="22"/>
    <x v="128"/>
    <x v="801"/>
    <x v="1989"/>
    <x v="1936"/>
    <x v="1989"/>
    <x v="310"/>
    <x v="10314"/>
    <x v="0"/>
    <x v="0"/>
    <x v="0"/>
    <x v="0"/>
    <x v="0"/>
    <x v="0"/>
    <x v="0"/>
    <x v="0"/>
    <x v="0"/>
    <x v="0"/>
    <x v="0"/>
    <x v="0"/>
    <x v="10"/>
    <x v="0"/>
    <x v="0"/>
    <x v="0"/>
    <x v="0"/>
    <x v="0"/>
    <x v="10314"/>
  </r>
  <r>
    <x v="22"/>
    <x v="128"/>
    <x v="801"/>
    <x v="1989"/>
    <x v="22"/>
    <x v="128"/>
    <x v="801"/>
    <x v="1989"/>
    <x v="1936"/>
    <x v="1989"/>
    <x v="310"/>
    <x v="10315"/>
    <x v="0"/>
    <x v="0"/>
    <x v="0"/>
    <x v="0"/>
    <x v="0"/>
    <x v="0"/>
    <x v="0"/>
    <x v="0"/>
    <x v="0"/>
    <x v="0"/>
    <x v="0"/>
    <x v="0"/>
    <x v="10"/>
    <x v="0"/>
    <x v="0"/>
    <x v="0"/>
    <x v="0"/>
    <x v="0"/>
    <x v="10315"/>
  </r>
  <r>
    <x v="22"/>
    <x v="128"/>
    <x v="801"/>
    <x v="1989"/>
    <x v="22"/>
    <x v="128"/>
    <x v="801"/>
    <x v="1989"/>
    <x v="1936"/>
    <x v="1989"/>
    <x v="310"/>
    <x v="10316"/>
    <x v="0"/>
    <x v="0"/>
    <x v="0"/>
    <x v="0"/>
    <x v="0"/>
    <x v="0"/>
    <x v="0"/>
    <x v="0"/>
    <x v="0"/>
    <x v="0"/>
    <x v="0"/>
    <x v="0"/>
    <x v="10"/>
    <x v="0"/>
    <x v="0"/>
    <x v="0"/>
    <x v="0"/>
    <x v="0"/>
    <x v="10316"/>
  </r>
  <r>
    <x v="22"/>
    <x v="128"/>
    <x v="801"/>
    <x v="1989"/>
    <x v="22"/>
    <x v="128"/>
    <x v="801"/>
    <x v="1989"/>
    <x v="1936"/>
    <x v="1989"/>
    <x v="310"/>
    <x v="10317"/>
    <x v="0"/>
    <x v="0"/>
    <x v="0"/>
    <x v="0"/>
    <x v="0"/>
    <x v="0"/>
    <x v="0"/>
    <x v="0"/>
    <x v="0"/>
    <x v="0"/>
    <x v="0"/>
    <x v="0"/>
    <x v="10"/>
    <x v="0"/>
    <x v="0"/>
    <x v="0"/>
    <x v="0"/>
    <x v="0"/>
    <x v="10317"/>
  </r>
  <r>
    <x v="22"/>
    <x v="128"/>
    <x v="801"/>
    <x v="1989"/>
    <x v="22"/>
    <x v="128"/>
    <x v="801"/>
    <x v="1989"/>
    <x v="1936"/>
    <x v="1989"/>
    <x v="310"/>
    <x v="10318"/>
    <x v="0"/>
    <x v="0"/>
    <x v="0"/>
    <x v="0"/>
    <x v="0"/>
    <x v="0"/>
    <x v="0"/>
    <x v="0"/>
    <x v="0"/>
    <x v="0"/>
    <x v="0"/>
    <x v="0"/>
    <x v="10"/>
    <x v="0"/>
    <x v="0"/>
    <x v="0"/>
    <x v="0"/>
    <x v="0"/>
    <x v="10318"/>
  </r>
  <r>
    <x v="22"/>
    <x v="128"/>
    <x v="801"/>
    <x v="1989"/>
    <x v="22"/>
    <x v="128"/>
    <x v="801"/>
    <x v="1989"/>
    <x v="1936"/>
    <x v="1989"/>
    <x v="310"/>
    <x v="10319"/>
    <x v="0"/>
    <x v="0"/>
    <x v="0"/>
    <x v="0"/>
    <x v="0"/>
    <x v="0"/>
    <x v="0"/>
    <x v="0"/>
    <x v="0"/>
    <x v="0"/>
    <x v="0"/>
    <x v="0"/>
    <x v="10"/>
    <x v="0"/>
    <x v="0"/>
    <x v="0"/>
    <x v="0"/>
    <x v="0"/>
    <x v="10319"/>
  </r>
  <r>
    <x v="22"/>
    <x v="128"/>
    <x v="801"/>
    <x v="1989"/>
    <x v="22"/>
    <x v="128"/>
    <x v="801"/>
    <x v="1989"/>
    <x v="1936"/>
    <x v="1989"/>
    <x v="310"/>
    <x v="10320"/>
    <x v="0"/>
    <x v="0"/>
    <x v="0"/>
    <x v="0"/>
    <x v="0"/>
    <x v="0"/>
    <x v="0"/>
    <x v="0"/>
    <x v="0"/>
    <x v="0"/>
    <x v="0"/>
    <x v="0"/>
    <x v="10"/>
    <x v="0"/>
    <x v="0"/>
    <x v="0"/>
    <x v="0"/>
    <x v="0"/>
    <x v="10320"/>
  </r>
  <r>
    <x v="22"/>
    <x v="128"/>
    <x v="801"/>
    <x v="1990"/>
    <x v="22"/>
    <x v="128"/>
    <x v="801"/>
    <x v="1990"/>
    <x v="1937"/>
    <x v="1990"/>
    <x v="310"/>
    <x v="10321"/>
    <x v="0"/>
    <x v="0"/>
    <x v="0"/>
    <x v="0"/>
    <x v="0"/>
    <x v="0"/>
    <x v="0"/>
    <x v="0"/>
    <x v="0"/>
    <x v="0"/>
    <x v="0"/>
    <x v="0"/>
    <x v="10"/>
    <x v="0"/>
    <x v="0"/>
    <x v="0"/>
    <x v="0"/>
    <x v="0"/>
    <x v="10321"/>
  </r>
  <r>
    <x v="22"/>
    <x v="128"/>
    <x v="801"/>
    <x v="1990"/>
    <x v="22"/>
    <x v="128"/>
    <x v="801"/>
    <x v="1990"/>
    <x v="1937"/>
    <x v="1990"/>
    <x v="310"/>
    <x v="10322"/>
    <x v="0"/>
    <x v="0"/>
    <x v="0"/>
    <x v="0"/>
    <x v="0"/>
    <x v="0"/>
    <x v="0"/>
    <x v="0"/>
    <x v="0"/>
    <x v="0"/>
    <x v="0"/>
    <x v="0"/>
    <x v="10"/>
    <x v="0"/>
    <x v="0"/>
    <x v="0"/>
    <x v="0"/>
    <x v="0"/>
    <x v="10322"/>
  </r>
  <r>
    <x v="22"/>
    <x v="128"/>
    <x v="801"/>
    <x v="1990"/>
    <x v="22"/>
    <x v="128"/>
    <x v="801"/>
    <x v="1990"/>
    <x v="1937"/>
    <x v="1990"/>
    <x v="310"/>
    <x v="10323"/>
    <x v="0"/>
    <x v="0"/>
    <x v="0"/>
    <x v="0"/>
    <x v="0"/>
    <x v="0"/>
    <x v="0"/>
    <x v="0"/>
    <x v="0"/>
    <x v="0"/>
    <x v="0"/>
    <x v="0"/>
    <x v="10"/>
    <x v="0"/>
    <x v="0"/>
    <x v="0"/>
    <x v="0"/>
    <x v="0"/>
    <x v="10323"/>
  </r>
  <r>
    <x v="22"/>
    <x v="128"/>
    <x v="801"/>
    <x v="1990"/>
    <x v="22"/>
    <x v="128"/>
    <x v="801"/>
    <x v="1990"/>
    <x v="1937"/>
    <x v="1990"/>
    <x v="310"/>
    <x v="10324"/>
    <x v="0"/>
    <x v="0"/>
    <x v="0"/>
    <x v="0"/>
    <x v="0"/>
    <x v="0"/>
    <x v="0"/>
    <x v="0"/>
    <x v="0"/>
    <x v="0"/>
    <x v="0"/>
    <x v="0"/>
    <x v="10"/>
    <x v="0"/>
    <x v="0"/>
    <x v="0"/>
    <x v="0"/>
    <x v="0"/>
    <x v="10324"/>
  </r>
  <r>
    <x v="22"/>
    <x v="128"/>
    <x v="801"/>
    <x v="1990"/>
    <x v="22"/>
    <x v="128"/>
    <x v="801"/>
    <x v="1990"/>
    <x v="1937"/>
    <x v="1990"/>
    <x v="310"/>
    <x v="10325"/>
    <x v="0"/>
    <x v="0"/>
    <x v="0"/>
    <x v="0"/>
    <x v="0"/>
    <x v="0"/>
    <x v="0"/>
    <x v="0"/>
    <x v="0"/>
    <x v="0"/>
    <x v="0"/>
    <x v="0"/>
    <x v="10"/>
    <x v="0"/>
    <x v="0"/>
    <x v="0"/>
    <x v="0"/>
    <x v="0"/>
    <x v="10325"/>
  </r>
  <r>
    <x v="22"/>
    <x v="128"/>
    <x v="801"/>
    <x v="1990"/>
    <x v="22"/>
    <x v="128"/>
    <x v="801"/>
    <x v="1990"/>
    <x v="1937"/>
    <x v="1990"/>
    <x v="310"/>
    <x v="10326"/>
    <x v="0"/>
    <x v="0"/>
    <x v="0"/>
    <x v="0"/>
    <x v="0"/>
    <x v="0"/>
    <x v="0"/>
    <x v="0"/>
    <x v="0"/>
    <x v="0"/>
    <x v="0"/>
    <x v="0"/>
    <x v="10"/>
    <x v="0"/>
    <x v="0"/>
    <x v="0"/>
    <x v="0"/>
    <x v="0"/>
    <x v="10326"/>
  </r>
  <r>
    <x v="22"/>
    <x v="128"/>
    <x v="801"/>
    <x v="1990"/>
    <x v="22"/>
    <x v="128"/>
    <x v="801"/>
    <x v="1990"/>
    <x v="1937"/>
    <x v="1990"/>
    <x v="310"/>
    <x v="10327"/>
    <x v="0"/>
    <x v="0"/>
    <x v="0"/>
    <x v="0"/>
    <x v="0"/>
    <x v="0"/>
    <x v="0"/>
    <x v="0"/>
    <x v="0"/>
    <x v="0"/>
    <x v="0"/>
    <x v="0"/>
    <x v="10"/>
    <x v="0"/>
    <x v="0"/>
    <x v="0"/>
    <x v="0"/>
    <x v="0"/>
    <x v="10327"/>
  </r>
  <r>
    <x v="22"/>
    <x v="128"/>
    <x v="801"/>
    <x v="1990"/>
    <x v="22"/>
    <x v="128"/>
    <x v="801"/>
    <x v="1990"/>
    <x v="1937"/>
    <x v="1990"/>
    <x v="310"/>
    <x v="10328"/>
    <x v="0"/>
    <x v="0"/>
    <x v="0"/>
    <x v="0"/>
    <x v="0"/>
    <x v="0"/>
    <x v="0"/>
    <x v="0"/>
    <x v="0"/>
    <x v="0"/>
    <x v="0"/>
    <x v="0"/>
    <x v="10"/>
    <x v="0"/>
    <x v="0"/>
    <x v="0"/>
    <x v="0"/>
    <x v="0"/>
    <x v="10328"/>
  </r>
  <r>
    <x v="22"/>
    <x v="128"/>
    <x v="801"/>
    <x v="1990"/>
    <x v="22"/>
    <x v="128"/>
    <x v="801"/>
    <x v="1990"/>
    <x v="1937"/>
    <x v="1990"/>
    <x v="310"/>
    <x v="10329"/>
    <x v="0"/>
    <x v="0"/>
    <x v="0"/>
    <x v="0"/>
    <x v="0"/>
    <x v="0"/>
    <x v="0"/>
    <x v="0"/>
    <x v="0"/>
    <x v="0"/>
    <x v="0"/>
    <x v="0"/>
    <x v="10"/>
    <x v="0"/>
    <x v="0"/>
    <x v="0"/>
    <x v="0"/>
    <x v="0"/>
    <x v="10329"/>
  </r>
  <r>
    <x v="22"/>
    <x v="128"/>
    <x v="801"/>
    <x v="1990"/>
    <x v="22"/>
    <x v="128"/>
    <x v="801"/>
    <x v="1990"/>
    <x v="1937"/>
    <x v="1990"/>
    <x v="310"/>
    <x v="10330"/>
    <x v="0"/>
    <x v="0"/>
    <x v="0"/>
    <x v="0"/>
    <x v="0"/>
    <x v="0"/>
    <x v="0"/>
    <x v="0"/>
    <x v="0"/>
    <x v="0"/>
    <x v="0"/>
    <x v="0"/>
    <x v="10"/>
    <x v="0"/>
    <x v="0"/>
    <x v="0"/>
    <x v="0"/>
    <x v="0"/>
    <x v="10330"/>
  </r>
  <r>
    <x v="22"/>
    <x v="128"/>
    <x v="801"/>
    <x v="1990"/>
    <x v="22"/>
    <x v="128"/>
    <x v="801"/>
    <x v="1990"/>
    <x v="1937"/>
    <x v="1990"/>
    <x v="310"/>
    <x v="10331"/>
    <x v="0"/>
    <x v="0"/>
    <x v="0"/>
    <x v="0"/>
    <x v="0"/>
    <x v="0"/>
    <x v="0"/>
    <x v="0"/>
    <x v="0"/>
    <x v="0"/>
    <x v="0"/>
    <x v="0"/>
    <x v="10"/>
    <x v="0"/>
    <x v="0"/>
    <x v="0"/>
    <x v="0"/>
    <x v="0"/>
    <x v="10331"/>
  </r>
  <r>
    <x v="22"/>
    <x v="128"/>
    <x v="801"/>
    <x v="1990"/>
    <x v="22"/>
    <x v="128"/>
    <x v="801"/>
    <x v="1990"/>
    <x v="1937"/>
    <x v="1990"/>
    <x v="310"/>
    <x v="10332"/>
    <x v="0"/>
    <x v="0"/>
    <x v="0"/>
    <x v="0"/>
    <x v="0"/>
    <x v="0"/>
    <x v="0"/>
    <x v="0"/>
    <x v="0"/>
    <x v="0"/>
    <x v="0"/>
    <x v="0"/>
    <x v="10"/>
    <x v="0"/>
    <x v="0"/>
    <x v="0"/>
    <x v="0"/>
    <x v="0"/>
    <x v="10332"/>
  </r>
  <r>
    <x v="22"/>
    <x v="128"/>
    <x v="801"/>
    <x v="1990"/>
    <x v="22"/>
    <x v="128"/>
    <x v="801"/>
    <x v="1990"/>
    <x v="1937"/>
    <x v="1990"/>
    <x v="310"/>
    <x v="10333"/>
    <x v="0"/>
    <x v="0"/>
    <x v="0"/>
    <x v="0"/>
    <x v="0"/>
    <x v="0"/>
    <x v="0"/>
    <x v="0"/>
    <x v="0"/>
    <x v="0"/>
    <x v="0"/>
    <x v="0"/>
    <x v="10"/>
    <x v="0"/>
    <x v="0"/>
    <x v="0"/>
    <x v="0"/>
    <x v="0"/>
    <x v="10333"/>
  </r>
  <r>
    <x v="22"/>
    <x v="128"/>
    <x v="801"/>
    <x v="1990"/>
    <x v="22"/>
    <x v="128"/>
    <x v="801"/>
    <x v="1990"/>
    <x v="1937"/>
    <x v="1990"/>
    <x v="310"/>
    <x v="10334"/>
    <x v="0"/>
    <x v="0"/>
    <x v="0"/>
    <x v="0"/>
    <x v="0"/>
    <x v="0"/>
    <x v="0"/>
    <x v="0"/>
    <x v="0"/>
    <x v="0"/>
    <x v="0"/>
    <x v="0"/>
    <x v="10"/>
    <x v="0"/>
    <x v="0"/>
    <x v="0"/>
    <x v="0"/>
    <x v="0"/>
    <x v="10334"/>
  </r>
  <r>
    <x v="22"/>
    <x v="128"/>
    <x v="801"/>
    <x v="1990"/>
    <x v="22"/>
    <x v="128"/>
    <x v="801"/>
    <x v="1990"/>
    <x v="1937"/>
    <x v="1990"/>
    <x v="310"/>
    <x v="10335"/>
    <x v="0"/>
    <x v="0"/>
    <x v="0"/>
    <x v="0"/>
    <x v="0"/>
    <x v="0"/>
    <x v="0"/>
    <x v="0"/>
    <x v="0"/>
    <x v="0"/>
    <x v="0"/>
    <x v="0"/>
    <x v="10"/>
    <x v="0"/>
    <x v="0"/>
    <x v="0"/>
    <x v="0"/>
    <x v="0"/>
    <x v="10335"/>
  </r>
  <r>
    <x v="22"/>
    <x v="128"/>
    <x v="801"/>
    <x v="1990"/>
    <x v="22"/>
    <x v="128"/>
    <x v="801"/>
    <x v="1990"/>
    <x v="1937"/>
    <x v="1990"/>
    <x v="310"/>
    <x v="10336"/>
    <x v="0"/>
    <x v="0"/>
    <x v="0"/>
    <x v="0"/>
    <x v="0"/>
    <x v="0"/>
    <x v="0"/>
    <x v="0"/>
    <x v="0"/>
    <x v="0"/>
    <x v="0"/>
    <x v="0"/>
    <x v="10"/>
    <x v="0"/>
    <x v="0"/>
    <x v="0"/>
    <x v="0"/>
    <x v="0"/>
    <x v="10336"/>
  </r>
  <r>
    <x v="22"/>
    <x v="128"/>
    <x v="801"/>
    <x v="1990"/>
    <x v="22"/>
    <x v="128"/>
    <x v="801"/>
    <x v="1990"/>
    <x v="1937"/>
    <x v="1990"/>
    <x v="310"/>
    <x v="10337"/>
    <x v="0"/>
    <x v="0"/>
    <x v="0"/>
    <x v="0"/>
    <x v="0"/>
    <x v="0"/>
    <x v="0"/>
    <x v="0"/>
    <x v="0"/>
    <x v="0"/>
    <x v="0"/>
    <x v="0"/>
    <x v="10"/>
    <x v="0"/>
    <x v="0"/>
    <x v="0"/>
    <x v="0"/>
    <x v="0"/>
    <x v="10337"/>
  </r>
  <r>
    <x v="22"/>
    <x v="128"/>
    <x v="801"/>
    <x v="1990"/>
    <x v="22"/>
    <x v="128"/>
    <x v="801"/>
    <x v="1990"/>
    <x v="1937"/>
    <x v="1990"/>
    <x v="310"/>
    <x v="10338"/>
    <x v="0"/>
    <x v="0"/>
    <x v="0"/>
    <x v="0"/>
    <x v="0"/>
    <x v="0"/>
    <x v="0"/>
    <x v="0"/>
    <x v="0"/>
    <x v="0"/>
    <x v="0"/>
    <x v="0"/>
    <x v="10"/>
    <x v="0"/>
    <x v="0"/>
    <x v="0"/>
    <x v="0"/>
    <x v="0"/>
    <x v="10338"/>
  </r>
  <r>
    <x v="22"/>
    <x v="128"/>
    <x v="801"/>
    <x v="1990"/>
    <x v="22"/>
    <x v="128"/>
    <x v="801"/>
    <x v="1990"/>
    <x v="1937"/>
    <x v="1990"/>
    <x v="310"/>
    <x v="10339"/>
    <x v="0"/>
    <x v="0"/>
    <x v="0"/>
    <x v="0"/>
    <x v="0"/>
    <x v="0"/>
    <x v="0"/>
    <x v="0"/>
    <x v="0"/>
    <x v="0"/>
    <x v="0"/>
    <x v="0"/>
    <x v="10"/>
    <x v="0"/>
    <x v="0"/>
    <x v="0"/>
    <x v="0"/>
    <x v="0"/>
    <x v="10339"/>
  </r>
  <r>
    <x v="22"/>
    <x v="128"/>
    <x v="801"/>
    <x v="1990"/>
    <x v="22"/>
    <x v="128"/>
    <x v="801"/>
    <x v="1990"/>
    <x v="1937"/>
    <x v="1990"/>
    <x v="310"/>
    <x v="10340"/>
    <x v="0"/>
    <x v="0"/>
    <x v="0"/>
    <x v="0"/>
    <x v="0"/>
    <x v="0"/>
    <x v="0"/>
    <x v="0"/>
    <x v="0"/>
    <x v="0"/>
    <x v="0"/>
    <x v="0"/>
    <x v="10"/>
    <x v="0"/>
    <x v="0"/>
    <x v="0"/>
    <x v="0"/>
    <x v="0"/>
    <x v="10340"/>
  </r>
  <r>
    <x v="22"/>
    <x v="128"/>
    <x v="801"/>
    <x v="1990"/>
    <x v="22"/>
    <x v="128"/>
    <x v="801"/>
    <x v="1990"/>
    <x v="1937"/>
    <x v="1990"/>
    <x v="310"/>
    <x v="10341"/>
    <x v="0"/>
    <x v="0"/>
    <x v="0"/>
    <x v="0"/>
    <x v="0"/>
    <x v="0"/>
    <x v="0"/>
    <x v="0"/>
    <x v="0"/>
    <x v="0"/>
    <x v="0"/>
    <x v="0"/>
    <x v="10"/>
    <x v="0"/>
    <x v="0"/>
    <x v="0"/>
    <x v="0"/>
    <x v="0"/>
    <x v="10341"/>
  </r>
  <r>
    <x v="22"/>
    <x v="128"/>
    <x v="801"/>
    <x v="1990"/>
    <x v="22"/>
    <x v="128"/>
    <x v="801"/>
    <x v="1990"/>
    <x v="1937"/>
    <x v="1990"/>
    <x v="310"/>
    <x v="10342"/>
    <x v="0"/>
    <x v="0"/>
    <x v="0"/>
    <x v="0"/>
    <x v="0"/>
    <x v="0"/>
    <x v="0"/>
    <x v="0"/>
    <x v="0"/>
    <x v="0"/>
    <x v="0"/>
    <x v="0"/>
    <x v="10"/>
    <x v="0"/>
    <x v="0"/>
    <x v="0"/>
    <x v="0"/>
    <x v="0"/>
    <x v="10342"/>
  </r>
  <r>
    <x v="22"/>
    <x v="128"/>
    <x v="801"/>
    <x v="1990"/>
    <x v="22"/>
    <x v="128"/>
    <x v="801"/>
    <x v="1990"/>
    <x v="1937"/>
    <x v="1990"/>
    <x v="310"/>
    <x v="10343"/>
    <x v="0"/>
    <x v="0"/>
    <x v="0"/>
    <x v="0"/>
    <x v="0"/>
    <x v="0"/>
    <x v="0"/>
    <x v="0"/>
    <x v="0"/>
    <x v="0"/>
    <x v="0"/>
    <x v="0"/>
    <x v="10"/>
    <x v="0"/>
    <x v="0"/>
    <x v="0"/>
    <x v="0"/>
    <x v="0"/>
    <x v="10343"/>
  </r>
  <r>
    <x v="22"/>
    <x v="128"/>
    <x v="801"/>
    <x v="1990"/>
    <x v="22"/>
    <x v="128"/>
    <x v="801"/>
    <x v="1990"/>
    <x v="1937"/>
    <x v="1990"/>
    <x v="310"/>
    <x v="10344"/>
    <x v="0"/>
    <x v="0"/>
    <x v="0"/>
    <x v="0"/>
    <x v="0"/>
    <x v="0"/>
    <x v="0"/>
    <x v="0"/>
    <x v="0"/>
    <x v="0"/>
    <x v="0"/>
    <x v="0"/>
    <x v="10"/>
    <x v="0"/>
    <x v="0"/>
    <x v="0"/>
    <x v="0"/>
    <x v="0"/>
    <x v="10344"/>
  </r>
  <r>
    <x v="22"/>
    <x v="128"/>
    <x v="801"/>
    <x v="1990"/>
    <x v="22"/>
    <x v="128"/>
    <x v="801"/>
    <x v="1990"/>
    <x v="1937"/>
    <x v="1990"/>
    <x v="310"/>
    <x v="10345"/>
    <x v="0"/>
    <x v="0"/>
    <x v="0"/>
    <x v="0"/>
    <x v="0"/>
    <x v="0"/>
    <x v="0"/>
    <x v="0"/>
    <x v="0"/>
    <x v="0"/>
    <x v="0"/>
    <x v="0"/>
    <x v="10"/>
    <x v="0"/>
    <x v="0"/>
    <x v="0"/>
    <x v="0"/>
    <x v="0"/>
    <x v="10345"/>
  </r>
  <r>
    <x v="22"/>
    <x v="128"/>
    <x v="801"/>
    <x v="1990"/>
    <x v="22"/>
    <x v="128"/>
    <x v="801"/>
    <x v="1990"/>
    <x v="1937"/>
    <x v="1990"/>
    <x v="310"/>
    <x v="10346"/>
    <x v="0"/>
    <x v="0"/>
    <x v="0"/>
    <x v="0"/>
    <x v="0"/>
    <x v="0"/>
    <x v="0"/>
    <x v="0"/>
    <x v="0"/>
    <x v="0"/>
    <x v="0"/>
    <x v="0"/>
    <x v="10"/>
    <x v="0"/>
    <x v="0"/>
    <x v="0"/>
    <x v="0"/>
    <x v="0"/>
    <x v="10346"/>
  </r>
  <r>
    <x v="22"/>
    <x v="128"/>
    <x v="801"/>
    <x v="1990"/>
    <x v="22"/>
    <x v="128"/>
    <x v="801"/>
    <x v="1990"/>
    <x v="1937"/>
    <x v="1990"/>
    <x v="310"/>
    <x v="10347"/>
    <x v="0"/>
    <x v="0"/>
    <x v="0"/>
    <x v="0"/>
    <x v="0"/>
    <x v="0"/>
    <x v="0"/>
    <x v="0"/>
    <x v="0"/>
    <x v="0"/>
    <x v="0"/>
    <x v="0"/>
    <x v="10"/>
    <x v="0"/>
    <x v="0"/>
    <x v="0"/>
    <x v="0"/>
    <x v="0"/>
    <x v="10347"/>
  </r>
  <r>
    <x v="22"/>
    <x v="128"/>
    <x v="801"/>
    <x v="1990"/>
    <x v="22"/>
    <x v="128"/>
    <x v="801"/>
    <x v="1990"/>
    <x v="1937"/>
    <x v="1990"/>
    <x v="310"/>
    <x v="10348"/>
    <x v="0"/>
    <x v="0"/>
    <x v="0"/>
    <x v="0"/>
    <x v="0"/>
    <x v="0"/>
    <x v="0"/>
    <x v="0"/>
    <x v="0"/>
    <x v="0"/>
    <x v="0"/>
    <x v="0"/>
    <x v="10"/>
    <x v="0"/>
    <x v="0"/>
    <x v="0"/>
    <x v="0"/>
    <x v="0"/>
    <x v="10348"/>
  </r>
  <r>
    <x v="22"/>
    <x v="128"/>
    <x v="801"/>
    <x v="1990"/>
    <x v="22"/>
    <x v="128"/>
    <x v="801"/>
    <x v="1990"/>
    <x v="1937"/>
    <x v="1990"/>
    <x v="310"/>
    <x v="10349"/>
    <x v="0"/>
    <x v="0"/>
    <x v="0"/>
    <x v="0"/>
    <x v="0"/>
    <x v="0"/>
    <x v="0"/>
    <x v="0"/>
    <x v="0"/>
    <x v="0"/>
    <x v="0"/>
    <x v="0"/>
    <x v="10"/>
    <x v="0"/>
    <x v="0"/>
    <x v="0"/>
    <x v="0"/>
    <x v="0"/>
    <x v="10349"/>
  </r>
  <r>
    <x v="22"/>
    <x v="128"/>
    <x v="801"/>
    <x v="1990"/>
    <x v="22"/>
    <x v="128"/>
    <x v="801"/>
    <x v="1990"/>
    <x v="1937"/>
    <x v="1990"/>
    <x v="310"/>
    <x v="10350"/>
    <x v="0"/>
    <x v="0"/>
    <x v="0"/>
    <x v="0"/>
    <x v="0"/>
    <x v="0"/>
    <x v="0"/>
    <x v="0"/>
    <x v="0"/>
    <x v="0"/>
    <x v="0"/>
    <x v="0"/>
    <x v="10"/>
    <x v="0"/>
    <x v="0"/>
    <x v="0"/>
    <x v="0"/>
    <x v="0"/>
    <x v="10350"/>
  </r>
  <r>
    <x v="22"/>
    <x v="128"/>
    <x v="801"/>
    <x v="1990"/>
    <x v="22"/>
    <x v="128"/>
    <x v="801"/>
    <x v="1990"/>
    <x v="1937"/>
    <x v="1990"/>
    <x v="310"/>
    <x v="10351"/>
    <x v="0"/>
    <x v="0"/>
    <x v="0"/>
    <x v="0"/>
    <x v="0"/>
    <x v="0"/>
    <x v="0"/>
    <x v="0"/>
    <x v="0"/>
    <x v="0"/>
    <x v="0"/>
    <x v="0"/>
    <x v="10"/>
    <x v="0"/>
    <x v="0"/>
    <x v="0"/>
    <x v="0"/>
    <x v="0"/>
    <x v="10351"/>
  </r>
  <r>
    <x v="22"/>
    <x v="128"/>
    <x v="801"/>
    <x v="1990"/>
    <x v="22"/>
    <x v="128"/>
    <x v="801"/>
    <x v="1990"/>
    <x v="1937"/>
    <x v="1990"/>
    <x v="310"/>
    <x v="10352"/>
    <x v="0"/>
    <x v="0"/>
    <x v="0"/>
    <x v="0"/>
    <x v="0"/>
    <x v="0"/>
    <x v="0"/>
    <x v="0"/>
    <x v="0"/>
    <x v="0"/>
    <x v="0"/>
    <x v="0"/>
    <x v="10"/>
    <x v="0"/>
    <x v="0"/>
    <x v="0"/>
    <x v="0"/>
    <x v="0"/>
    <x v="10352"/>
  </r>
  <r>
    <x v="22"/>
    <x v="128"/>
    <x v="801"/>
    <x v="1990"/>
    <x v="22"/>
    <x v="128"/>
    <x v="801"/>
    <x v="1990"/>
    <x v="1937"/>
    <x v="1990"/>
    <x v="310"/>
    <x v="10353"/>
    <x v="0"/>
    <x v="0"/>
    <x v="0"/>
    <x v="0"/>
    <x v="0"/>
    <x v="0"/>
    <x v="0"/>
    <x v="0"/>
    <x v="0"/>
    <x v="0"/>
    <x v="0"/>
    <x v="0"/>
    <x v="10"/>
    <x v="0"/>
    <x v="0"/>
    <x v="0"/>
    <x v="0"/>
    <x v="0"/>
    <x v="10353"/>
  </r>
  <r>
    <x v="22"/>
    <x v="128"/>
    <x v="801"/>
    <x v="1990"/>
    <x v="22"/>
    <x v="128"/>
    <x v="801"/>
    <x v="1990"/>
    <x v="1937"/>
    <x v="1990"/>
    <x v="310"/>
    <x v="10354"/>
    <x v="0"/>
    <x v="0"/>
    <x v="0"/>
    <x v="0"/>
    <x v="0"/>
    <x v="0"/>
    <x v="0"/>
    <x v="0"/>
    <x v="0"/>
    <x v="0"/>
    <x v="0"/>
    <x v="0"/>
    <x v="10"/>
    <x v="0"/>
    <x v="0"/>
    <x v="0"/>
    <x v="0"/>
    <x v="0"/>
    <x v="10354"/>
  </r>
  <r>
    <x v="22"/>
    <x v="128"/>
    <x v="801"/>
    <x v="1990"/>
    <x v="22"/>
    <x v="128"/>
    <x v="801"/>
    <x v="1990"/>
    <x v="1937"/>
    <x v="1990"/>
    <x v="310"/>
    <x v="10355"/>
    <x v="0"/>
    <x v="0"/>
    <x v="0"/>
    <x v="0"/>
    <x v="0"/>
    <x v="0"/>
    <x v="0"/>
    <x v="0"/>
    <x v="0"/>
    <x v="0"/>
    <x v="0"/>
    <x v="0"/>
    <x v="10"/>
    <x v="0"/>
    <x v="0"/>
    <x v="0"/>
    <x v="0"/>
    <x v="0"/>
    <x v="10355"/>
  </r>
  <r>
    <x v="22"/>
    <x v="128"/>
    <x v="801"/>
    <x v="1990"/>
    <x v="22"/>
    <x v="128"/>
    <x v="801"/>
    <x v="1990"/>
    <x v="1937"/>
    <x v="1990"/>
    <x v="310"/>
    <x v="10356"/>
    <x v="0"/>
    <x v="0"/>
    <x v="0"/>
    <x v="0"/>
    <x v="0"/>
    <x v="0"/>
    <x v="0"/>
    <x v="0"/>
    <x v="0"/>
    <x v="0"/>
    <x v="0"/>
    <x v="0"/>
    <x v="10"/>
    <x v="0"/>
    <x v="0"/>
    <x v="0"/>
    <x v="0"/>
    <x v="0"/>
    <x v="10356"/>
  </r>
  <r>
    <x v="22"/>
    <x v="128"/>
    <x v="801"/>
    <x v="1990"/>
    <x v="22"/>
    <x v="128"/>
    <x v="801"/>
    <x v="1990"/>
    <x v="1937"/>
    <x v="1990"/>
    <x v="310"/>
    <x v="10357"/>
    <x v="0"/>
    <x v="0"/>
    <x v="0"/>
    <x v="0"/>
    <x v="0"/>
    <x v="0"/>
    <x v="0"/>
    <x v="0"/>
    <x v="0"/>
    <x v="0"/>
    <x v="0"/>
    <x v="0"/>
    <x v="10"/>
    <x v="0"/>
    <x v="0"/>
    <x v="0"/>
    <x v="0"/>
    <x v="0"/>
    <x v="10357"/>
  </r>
  <r>
    <x v="22"/>
    <x v="128"/>
    <x v="801"/>
    <x v="1990"/>
    <x v="22"/>
    <x v="128"/>
    <x v="801"/>
    <x v="1990"/>
    <x v="1937"/>
    <x v="1990"/>
    <x v="310"/>
    <x v="10358"/>
    <x v="0"/>
    <x v="0"/>
    <x v="0"/>
    <x v="0"/>
    <x v="0"/>
    <x v="0"/>
    <x v="0"/>
    <x v="0"/>
    <x v="0"/>
    <x v="0"/>
    <x v="0"/>
    <x v="0"/>
    <x v="10"/>
    <x v="0"/>
    <x v="0"/>
    <x v="0"/>
    <x v="0"/>
    <x v="0"/>
    <x v="10358"/>
  </r>
  <r>
    <x v="22"/>
    <x v="128"/>
    <x v="801"/>
    <x v="1990"/>
    <x v="22"/>
    <x v="128"/>
    <x v="801"/>
    <x v="1990"/>
    <x v="1937"/>
    <x v="1990"/>
    <x v="310"/>
    <x v="10359"/>
    <x v="0"/>
    <x v="0"/>
    <x v="0"/>
    <x v="0"/>
    <x v="0"/>
    <x v="0"/>
    <x v="0"/>
    <x v="0"/>
    <x v="0"/>
    <x v="0"/>
    <x v="0"/>
    <x v="0"/>
    <x v="10"/>
    <x v="0"/>
    <x v="0"/>
    <x v="0"/>
    <x v="0"/>
    <x v="0"/>
    <x v="10359"/>
  </r>
  <r>
    <x v="22"/>
    <x v="128"/>
    <x v="801"/>
    <x v="1990"/>
    <x v="22"/>
    <x v="128"/>
    <x v="801"/>
    <x v="1990"/>
    <x v="1937"/>
    <x v="1990"/>
    <x v="310"/>
    <x v="10360"/>
    <x v="0"/>
    <x v="0"/>
    <x v="0"/>
    <x v="0"/>
    <x v="0"/>
    <x v="0"/>
    <x v="0"/>
    <x v="0"/>
    <x v="0"/>
    <x v="0"/>
    <x v="0"/>
    <x v="0"/>
    <x v="10"/>
    <x v="0"/>
    <x v="0"/>
    <x v="0"/>
    <x v="0"/>
    <x v="0"/>
    <x v="10360"/>
  </r>
  <r>
    <x v="22"/>
    <x v="128"/>
    <x v="801"/>
    <x v="1990"/>
    <x v="22"/>
    <x v="128"/>
    <x v="801"/>
    <x v="1990"/>
    <x v="1937"/>
    <x v="1990"/>
    <x v="310"/>
    <x v="10361"/>
    <x v="0"/>
    <x v="0"/>
    <x v="0"/>
    <x v="0"/>
    <x v="0"/>
    <x v="0"/>
    <x v="0"/>
    <x v="0"/>
    <x v="0"/>
    <x v="0"/>
    <x v="0"/>
    <x v="0"/>
    <x v="10"/>
    <x v="0"/>
    <x v="0"/>
    <x v="0"/>
    <x v="0"/>
    <x v="0"/>
    <x v="10361"/>
  </r>
  <r>
    <x v="22"/>
    <x v="128"/>
    <x v="801"/>
    <x v="1990"/>
    <x v="22"/>
    <x v="128"/>
    <x v="801"/>
    <x v="1990"/>
    <x v="1937"/>
    <x v="1990"/>
    <x v="310"/>
    <x v="10362"/>
    <x v="0"/>
    <x v="0"/>
    <x v="0"/>
    <x v="0"/>
    <x v="0"/>
    <x v="0"/>
    <x v="0"/>
    <x v="0"/>
    <x v="0"/>
    <x v="0"/>
    <x v="0"/>
    <x v="0"/>
    <x v="10"/>
    <x v="0"/>
    <x v="0"/>
    <x v="0"/>
    <x v="0"/>
    <x v="0"/>
    <x v="10362"/>
  </r>
  <r>
    <x v="22"/>
    <x v="128"/>
    <x v="801"/>
    <x v="1990"/>
    <x v="22"/>
    <x v="128"/>
    <x v="801"/>
    <x v="1990"/>
    <x v="1937"/>
    <x v="1990"/>
    <x v="310"/>
    <x v="10363"/>
    <x v="0"/>
    <x v="0"/>
    <x v="0"/>
    <x v="0"/>
    <x v="0"/>
    <x v="0"/>
    <x v="0"/>
    <x v="0"/>
    <x v="0"/>
    <x v="0"/>
    <x v="0"/>
    <x v="0"/>
    <x v="10"/>
    <x v="0"/>
    <x v="0"/>
    <x v="0"/>
    <x v="0"/>
    <x v="0"/>
    <x v="10363"/>
  </r>
  <r>
    <x v="22"/>
    <x v="128"/>
    <x v="801"/>
    <x v="1990"/>
    <x v="22"/>
    <x v="128"/>
    <x v="801"/>
    <x v="1990"/>
    <x v="1937"/>
    <x v="1990"/>
    <x v="310"/>
    <x v="10364"/>
    <x v="0"/>
    <x v="0"/>
    <x v="0"/>
    <x v="0"/>
    <x v="0"/>
    <x v="0"/>
    <x v="0"/>
    <x v="0"/>
    <x v="0"/>
    <x v="0"/>
    <x v="0"/>
    <x v="0"/>
    <x v="10"/>
    <x v="0"/>
    <x v="0"/>
    <x v="0"/>
    <x v="0"/>
    <x v="0"/>
    <x v="10364"/>
  </r>
  <r>
    <x v="22"/>
    <x v="128"/>
    <x v="801"/>
    <x v="1990"/>
    <x v="22"/>
    <x v="128"/>
    <x v="801"/>
    <x v="1990"/>
    <x v="1937"/>
    <x v="1990"/>
    <x v="310"/>
    <x v="10365"/>
    <x v="0"/>
    <x v="0"/>
    <x v="0"/>
    <x v="0"/>
    <x v="0"/>
    <x v="0"/>
    <x v="0"/>
    <x v="0"/>
    <x v="0"/>
    <x v="0"/>
    <x v="0"/>
    <x v="0"/>
    <x v="10"/>
    <x v="0"/>
    <x v="0"/>
    <x v="0"/>
    <x v="0"/>
    <x v="0"/>
    <x v="10365"/>
  </r>
  <r>
    <x v="22"/>
    <x v="128"/>
    <x v="801"/>
    <x v="1990"/>
    <x v="22"/>
    <x v="128"/>
    <x v="801"/>
    <x v="1990"/>
    <x v="1937"/>
    <x v="1990"/>
    <x v="310"/>
    <x v="10366"/>
    <x v="0"/>
    <x v="0"/>
    <x v="0"/>
    <x v="0"/>
    <x v="0"/>
    <x v="0"/>
    <x v="0"/>
    <x v="0"/>
    <x v="0"/>
    <x v="0"/>
    <x v="0"/>
    <x v="0"/>
    <x v="10"/>
    <x v="0"/>
    <x v="0"/>
    <x v="0"/>
    <x v="0"/>
    <x v="0"/>
    <x v="10366"/>
  </r>
  <r>
    <x v="22"/>
    <x v="128"/>
    <x v="801"/>
    <x v="1990"/>
    <x v="22"/>
    <x v="128"/>
    <x v="801"/>
    <x v="1990"/>
    <x v="1937"/>
    <x v="1990"/>
    <x v="310"/>
    <x v="10367"/>
    <x v="0"/>
    <x v="0"/>
    <x v="0"/>
    <x v="0"/>
    <x v="0"/>
    <x v="0"/>
    <x v="0"/>
    <x v="0"/>
    <x v="0"/>
    <x v="0"/>
    <x v="0"/>
    <x v="0"/>
    <x v="10"/>
    <x v="0"/>
    <x v="0"/>
    <x v="0"/>
    <x v="0"/>
    <x v="0"/>
    <x v="10367"/>
  </r>
  <r>
    <x v="22"/>
    <x v="128"/>
    <x v="801"/>
    <x v="1990"/>
    <x v="22"/>
    <x v="128"/>
    <x v="801"/>
    <x v="1990"/>
    <x v="1937"/>
    <x v="1990"/>
    <x v="310"/>
    <x v="10368"/>
    <x v="0"/>
    <x v="0"/>
    <x v="0"/>
    <x v="0"/>
    <x v="0"/>
    <x v="0"/>
    <x v="0"/>
    <x v="0"/>
    <x v="0"/>
    <x v="0"/>
    <x v="0"/>
    <x v="0"/>
    <x v="10"/>
    <x v="0"/>
    <x v="0"/>
    <x v="0"/>
    <x v="0"/>
    <x v="0"/>
    <x v="10368"/>
  </r>
  <r>
    <x v="22"/>
    <x v="128"/>
    <x v="801"/>
    <x v="1990"/>
    <x v="22"/>
    <x v="128"/>
    <x v="801"/>
    <x v="1990"/>
    <x v="1937"/>
    <x v="1990"/>
    <x v="310"/>
    <x v="10369"/>
    <x v="0"/>
    <x v="0"/>
    <x v="0"/>
    <x v="0"/>
    <x v="0"/>
    <x v="0"/>
    <x v="0"/>
    <x v="0"/>
    <x v="0"/>
    <x v="0"/>
    <x v="0"/>
    <x v="0"/>
    <x v="10"/>
    <x v="0"/>
    <x v="0"/>
    <x v="0"/>
    <x v="0"/>
    <x v="0"/>
    <x v="10369"/>
  </r>
  <r>
    <x v="22"/>
    <x v="128"/>
    <x v="801"/>
    <x v="1990"/>
    <x v="22"/>
    <x v="128"/>
    <x v="801"/>
    <x v="1990"/>
    <x v="1937"/>
    <x v="1990"/>
    <x v="310"/>
    <x v="10370"/>
    <x v="0"/>
    <x v="0"/>
    <x v="0"/>
    <x v="0"/>
    <x v="0"/>
    <x v="0"/>
    <x v="0"/>
    <x v="0"/>
    <x v="0"/>
    <x v="0"/>
    <x v="0"/>
    <x v="0"/>
    <x v="10"/>
    <x v="0"/>
    <x v="0"/>
    <x v="0"/>
    <x v="0"/>
    <x v="0"/>
    <x v="10370"/>
  </r>
  <r>
    <x v="22"/>
    <x v="128"/>
    <x v="801"/>
    <x v="1991"/>
    <x v="22"/>
    <x v="128"/>
    <x v="801"/>
    <x v="1991"/>
    <x v="1938"/>
    <x v="1991"/>
    <x v="311"/>
    <x v="10371"/>
    <x v="0"/>
    <x v="0"/>
    <x v="0"/>
    <x v="0"/>
    <x v="0"/>
    <x v="0"/>
    <x v="0"/>
    <x v="0"/>
    <x v="0"/>
    <x v="0"/>
    <x v="0"/>
    <x v="0"/>
    <x v="10"/>
    <x v="0"/>
    <x v="0"/>
    <x v="0"/>
    <x v="0"/>
    <x v="0"/>
    <x v="10371"/>
  </r>
  <r>
    <x v="22"/>
    <x v="128"/>
    <x v="802"/>
    <x v="1992"/>
    <x v="22"/>
    <x v="128"/>
    <x v="802"/>
    <x v="1992"/>
    <x v="1939"/>
    <x v="1992"/>
    <x v="312"/>
    <x v="10372"/>
    <x v="0"/>
    <x v="0"/>
    <x v="0"/>
    <x v="0"/>
    <x v="0"/>
    <x v="0"/>
    <x v="0"/>
    <x v="0"/>
    <x v="0"/>
    <x v="0"/>
    <x v="0"/>
    <x v="0"/>
    <x v="10"/>
    <x v="0"/>
    <x v="0"/>
    <x v="0"/>
    <x v="0"/>
    <x v="0"/>
    <x v="10372"/>
  </r>
  <r>
    <x v="22"/>
    <x v="128"/>
    <x v="802"/>
    <x v="1992"/>
    <x v="22"/>
    <x v="128"/>
    <x v="802"/>
    <x v="1992"/>
    <x v="1939"/>
    <x v="1992"/>
    <x v="312"/>
    <x v="10373"/>
    <x v="0"/>
    <x v="0"/>
    <x v="0"/>
    <x v="0"/>
    <x v="0"/>
    <x v="0"/>
    <x v="0"/>
    <x v="0"/>
    <x v="0"/>
    <x v="0"/>
    <x v="0"/>
    <x v="0"/>
    <x v="10"/>
    <x v="0"/>
    <x v="0"/>
    <x v="0"/>
    <x v="0"/>
    <x v="0"/>
    <x v="10373"/>
  </r>
  <r>
    <x v="22"/>
    <x v="128"/>
    <x v="802"/>
    <x v="1992"/>
    <x v="22"/>
    <x v="128"/>
    <x v="802"/>
    <x v="1992"/>
    <x v="1939"/>
    <x v="1992"/>
    <x v="312"/>
    <x v="10374"/>
    <x v="0"/>
    <x v="0"/>
    <x v="0"/>
    <x v="0"/>
    <x v="0"/>
    <x v="0"/>
    <x v="0"/>
    <x v="0"/>
    <x v="0"/>
    <x v="0"/>
    <x v="0"/>
    <x v="0"/>
    <x v="10"/>
    <x v="0"/>
    <x v="0"/>
    <x v="0"/>
    <x v="0"/>
    <x v="0"/>
    <x v="10374"/>
  </r>
  <r>
    <x v="22"/>
    <x v="128"/>
    <x v="802"/>
    <x v="1992"/>
    <x v="22"/>
    <x v="128"/>
    <x v="802"/>
    <x v="1992"/>
    <x v="1939"/>
    <x v="1992"/>
    <x v="312"/>
    <x v="10375"/>
    <x v="0"/>
    <x v="0"/>
    <x v="0"/>
    <x v="0"/>
    <x v="0"/>
    <x v="0"/>
    <x v="0"/>
    <x v="0"/>
    <x v="0"/>
    <x v="0"/>
    <x v="0"/>
    <x v="0"/>
    <x v="10"/>
    <x v="0"/>
    <x v="0"/>
    <x v="0"/>
    <x v="0"/>
    <x v="0"/>
    <x v="10375"/>
  </r>
  <r>
    <x v="22"/>
    <x v="128"/>
    <x v="802"/>
    <x v="1992"/>
    <x v="22"/>
    <x v="128"/>
    <x v="802"/>
    <x v="1992"/>
    <x v="1939"/>
    <x v="1992"/>
    <x v="312"/>
    <x v="10376"/>
    <x v="0"/>
    <x v="0"/>
    <x v="0"/>
    <x v="0"/>
    <x v="0"/>
    <x v="0"/>
    <x v="0"/>
    <x v="0"/>
    <x v="0"/>
    <x v="0"/>
    <x v="0"/>
    <x v="0"/>
    <x v="10"/>
    <x v="0"/>
    <x v="0"/>
    <x v="0"/>
    <x v="0"/>
    <x v="0"/>
    <x v="10376"/>
  </r>
  <r>
    <x v="22"/>
    <x v="128"/>
    <x v="802"/>
    <x v="1992"/>
    <x v="22"/>
    <x v="128"/>
    <x v="802"/>
    <x v="1992"/>
    <x v="1939"/>
    <x v="1992"/>
    <x v="312"/>
    <x v="10377"/>
    <x v="0"/>
    <x v="0"/>
    <x v="0"/>
    <x v="0"/>
    <x v="0"/>
    <x v="0"/>
    <x v="0"/>
    <x v="0"/>
    <x v="0"/>
    <x v="0"/>
    <x v="0"/>
    <x v="0"/>
    <x v="10"/>
    <x v="0"/>
    <x v="0"/>
    <x v="0"/>
    <x v="0"/>
    <x v="0"/>
    <x v="10377"/>
  </r>
  <r>
    <x v="22"/>
    <x v="128"/>
    <x v="803"/>
    <x v="1993"/>
    <x v="22"/>
    <x v="128"/>
    <x v="803"/>
    <x v="1993"/>
    <x v="1940"/>
    <x v="1993"/>
    <x v="284"/>
    <x v="10378"/>
    <x v="0"/>
    <x v="0"/>
    <x v="0"/>
    <x v="0"/>
    <x v="0"/>
    <x v="0"/>
    <x v="0"/>
    <x v="0"/>
    <x v="0"/>
    <x v="0"/>
    <x v="0"/>
    <x v="0"/>
    <x v="10"/>
    <x v="0"/>
    <x v="0"/>
    <x v="0"/>
    <x v="0"/>
    <x v="0"/>
    <x v="10378"/>
  </r>
  <r>
    <x v="22"/>
    <x v="128"/>
    <x v="803"/>
    <x v="1993"/>
    <x v="22"/>
    <x v="128"/>
    <x v="803"/>
    <x v="1993"/>
    <x v="1940"/>
    <x v="1993"/>
    <x v="284"/>
    <x v="10379"/>
    <x v="0"/>
    <x v="0"/>
    <x v="0"/>
    <x v="0"/>
    <x v="0"/>
    <x v="0"/>
    <x v="0"/>
    <x v="0"/>
    <x v="0"/>
    <x v="0"/>
    <x v="0"/>
    <x v="0"/>
    <x v="10"/>
    <x v="0"/>
    <x v="0"/>
    <x v="0"/>
    <x v="0"/>
    <x v="0"/>
    <x v="10379"/>
  </r>
  <r>
    <x v="22"/>
    <x v="128"/>
    <x v="803"/>
    <x v="1993"/>
    <x v="22"/>
    <x v="128"/>
    <x v="803"/>
    <x v="1993"/>
    <x v="1940"/>
    <x v="1993"/>
    <x v="284"/>
    <x v="10380"/>
    <x v="0"/>
    <x v="0"/>
    <x v="0"/>
    <x v="0"/>
    <x v="0"/>
    <x v="0"/>
    <x v="0"/>
    <x v="0"/>
    <x v="0"/>
    <x v="0"/>
    <x v="0"/>
    <x v="0"/>
    <x v="10"/>
    <x v="0"/>
    <x v="0"/>
    <x v="0"/>
    <x v="0"/>
    <x v="0"/>
    <x v="10380"/>
  </r>
  <r>
    <x v="22"/>
    <x v="128"/>
    <x v="803"/>
    <x v="1993"/>
    <x v="22"/>
    <x v="128"/>
    <x v="803"/>
    <x v="1993"/>
    <x v="1940"/>
    <x v="1993"/>
    <x v="284"/>
    <x v="10381"/>
    <x v="0"/>
    <x v="0"/>
    <x v="0"/>
    <x v="0"/>
    <x v="0"/>
    <x v="0"/>
    <x v="0"/>
    <x v="0"/>
    <x v="0"/>
    <x v="0"/>
    <x v="0"/>
    <x v="0"/>
    <x v="10"/>
    <x v="0"/>
    <x v="0"/>
    <x v="0"/>
    <x v="0"/>
    <x v="0"/>
    <x v="10381"/>
  </r>
  <r>
    <x v="22"/>
    <x v="128"/>
    <x v="803"/>
    <x v="1993"/>
    <x v="22"/>
    <x v="128"/>
    <x v="803"/>
    <x v="1993"/>
    <x v="1940"/>
    <x v="1993"/>
    <x v="284"/>
    <x v="10382"/>
    <x v="0"/>
    <x v="0"/>
    <x v="0"/>
    <x v="0"/>
    <x v="0"/>
    <x v="0"/>
    <x v="0"/>
    <x v="0"/>
    <x v="0"/>
    <x v="0"/>
    <x v="0"/>
    <x v="0"/>
    <x v="10"/>
    <x v="0"/>
    <x v="0"/>
    <x v="0"/>
    <x v="0"/>
    <x v="0"/>
    <x v="10382"/>
  </r>
  <r>
    <x v="22"/>
    <x v="128"/>
    <x v="803"/>
    <x v="1993"/>
    <x v="22"/>
    <x v="128"/>
    <x v="803"/>
    <x v="1993"/>
    <x v="1940"/>
    <x v="1993"/>
    <x v="284"/>
    <x v="10383"/>
    <x v="0"/>
    <x v="0"/>
    <x v="0"/>
    <x v="0"/>
    <x v="0"/>
    <x v="0"/>
    <x v="0"/>
    <x v="0"/>
    <x v="0"/>
    <x v="0"/>
    <x v="0"/>
    <x v="0"/>
    <x v="10"/>
    <x v="0"/>
    <x v="0"/>
    <x v="0"/>
    <x v="0"/>
    <x v="0"/>
    <x v="10383"/>
  </r>
  <r>
    <x v="22"/>
    <x v="128"/>
    <x v="803"/>
    <x v="1993"/>
    <x v="22"/>
    <x v="128"/>
    <x v="803"/>
    <x v="1993"/>
    <x v="1940"/>
    <x v="1993"/>
    <x v="284"/>
    <x v="10384"/>
    <x v="0"/>
    <x v="0"/>
    <x v="0"/>
    <x v="0"/>
    <x v="0"/>
    <x v="0"/>
    <x v="0"/>
    <x v="0"/>
    <x v="0"/>
    <x v="0"/>
    <x v="0"/>
    <x v="0"/>
    <x v="10"/>
    <x v="0"/>
    <x v="0"/>
    <x v="0"/>
    <x v="0"/>
    <x v="0"/>
    <x v="10384"/>
  </r>
  <r>
    <x v="22"/>
    <x v="128"/>
    <x v="803"/>
    <x v="1993"/>
    <x v="22"/>
    <x v="128"/>
    <x v="803"/>
    <x v="1993"/>
    <x v="1940"/>
    <x v="1993"/>
    <x v="284"/>
    <x v="10385"/>
    <x v="0"/>
    <x v="0"/>
    <x v="0"/>
    <x v="0"/>
    <x v="0"/>
    <x v="0"/>
    <x v="0"/>
    <x v="0"/>
    <x v="0"/>
    <x v="0"/>
    <x v="0"/>
    <x v="0"/>
    <x v="10"/>
    <x v="0"/>
    <x v="0"/>
    <x v="0"/>
    <x v="0"/>
    <x v="0"/>
    <x v="10385"/>
  </r>
  <r>
    <x v="22"/>
    <x v="128"/>
    <x v="803"/>
    <x v="1993"/>
    <x v="22"/>
    <x v="128"/>
    <x v="803"/>
    <x v="1993"/>
    <x v="1940"/>
    <x v="1993"/>
    <x v="284"/>
    <x v="10386"/>
    <x v="0"/>
    <x v="0"/>
    <x v="0"/>
    <x v="0"/>
    <x v="0"/>
    <x v="0"/>
    <x v="0"/>
    <x v="0"/>
    <x v="0"/>
    <x v="0"/>
    <x v="0"/>
    <x v="0"/>
    <x v="10"/>
    <x v="1"/>
    <x v="0"/>
    <x v="1"/>
    <x v="0"/>
    <x v="0"/>
    <x v="10386"/>
  </r>
  <r>
    <x v="22"/>
    <x v="128"/>
    <x v="803"/>
    <x v="1993"/>
    <x v="22"/>
    <x v="128"/>
    <x v="803"/>
    <x v="1993"/>
    <x v="1940"/>
    <x v="1993"/>
    <x v="284"/>
    <x v="10387"/>
    <x v="0"/>
    <x v="0"/>
    <x v="0"/>
    <x v="0"/>
    <x v="0"/>
    <x v="0"/>
    <x v="0"/>
    <x v="0"/>
    <x v="0"/>
    <x v="0"/>
    <x v="0"/>
    <x v="0"/>
    <x v="10"/>
    <x v="0"/>
    <x v="0"/>
    <x v="0"/>
    <x v="0"/>
    <x v="0"/>
    <x v="10387"/>
  </r>
  <r>
    <x v="22"/>
    <x v="128"/>
    <x v="803"/>
    <x v="1993"/>
    <x v="22"/>
    <x v="128"/>
    <x v="803"/>
    <x v="1993"/>
    <x v="1940"/>
    <x v="1993"/>
    <x v="284"/>
    <x v="10388"/>
    <x v="0"/>
    <x v="0"/>
    <x v="0"/>
    <x v="0"/>
    <x v="0"/>
    <x v="0"/>
    <x v="0"/>
    <x v="0"/>
    <x v="0"/>
    <x v="0"/>
    <x v="0"/>
    <x v="0"/>
    <x v="10"/>
    <x v="0"/>
    <x v="0"/>
    <x v="0"/>
    <x v="0"/>
    <x v="0"/>
    <x v="10388"/>
  </r>
  <r>
    <x v="22"/>
    <x v="128"/>
    <x v="803"/>
    <x v="1993"/>
    <x v="22"/>
    <x v="128"/>
    <x v="803"/>
    <x v="1993"/>
    <x v="1940"/>
    <x v="1993"/>
    <x v="284"/>
    <x v="10389"/>
    <x v="0"/>
    <x v="0"/>
    <x v="0"/>
    <x v="0"/>
    <x v="0"/>
    <x v="0"/>
    <x v="0"/>
    <x v="0"/>
    <x v="0"/>
    <x v="0"/>
    <x v="0"/>
    <x v="0"/>
    <x v="10"/>
    <x v="0"/>
    <x v="0"/>
    <x v="0"/>
    <x v="0"/>
    <x v="0"/>
    <x v="10389"/>
  </r>
  <r>
    <x v="22"/>
    <x v="128"/>
    <x v="803"/>
    <x v="1993"/>
    <x v="22"/>
    <x v="128"/>
    <x v="803"/>
    <x v="1993"/>
    <x v="1940"/>
    <x v="1993"/>
    <x v="284"/>
    <x v="10390"/>
    <x v="0"/>
    <x v="0"/>
    <x v="0"/>
    <x v="0"/>
    <x v="0"/>
    <x v="0"/>
    <x v="0"/>
    <x v="0"/>
    <x v="0"/>
    <x v="0"/>
    <x v="0"/>
    <x v="0"/>
    <x v="10"/>
    <x v="0"/>
    <x v="0"/>
    <x v="0"/>
    <x v="0"/>
    <x v="0"/>
    <x v="10390"/>
  </r>
  <r>
    <x v="22"/>
    <x v="128"/>
    <x v="803"/>
    <x v="1993"/>
    <x v="22"/>
    <x v="128"/>
    <x v="803"/>
    <x v="1993"/>
    <x v="1940"/>
    <x v="1993"/>
    <x v="284"/>
    <x v="10391"/>
    <x v="0"/>
    <x v="0"/>
    <x v="0"/>
    <x v="0"/>
    <x v="0"/>
    <x v="0"/>
    <x v="0"/>
    <x v="0"/>
    <x v="0"/>
    <x v="0"/>
    <x v="0"/>
    <x v="0"/>
    <x v="10"/>
    <x v="0"/>
    <x v="0"/>
    <x v="0"/>
    <x v="0"/>
    <x v="0"/>
    <x v="10391"/>
  </r>
  <r>
    <x v="22"/>
    <x v="128"/>
    <x v="803"/>
    <x v="1993"/>
    <x v="22"/>
    <x v="128"/>
    <x v="803"/>
    <x v="1993"/>
    <x v="1940"/>
    <x v="1993"/>
    <x v="284"/>
    <x v="10392"/>
    <x v="0"/>
    <x v="0"/>
    <x v="0"/>
    <x v="0"/>
    <x v="0"/>
    <x v="0"/>
    <x v="0"/>
    <x v="0"/>
    <x v="0"/>
    <x v="0"/>
    <x v="0"/>
    <x v="0"/>
    <x v="10"/>
    <x v="0"/>
    <x v="0"/>
    <x v="0"/>
    <x v="0"/>
    <x v="0"/>
    <x v="10392"/>
  </r>
  <r>
    <x v="22"/>
    <x v="128"/>
    <x v="803"/>
    <x v="1993"/>
    <x v="22"/>
    <x v="128"/>
    <x v="803"/>
    <x v="1993"/>
    <x v="1940"/>
    <x v="1993"/>
    <x v="284"/>
    <x v="10393"/>
    <x v="0"/>
    <x v="0"/>
    <x v="0"/>
    <x v="0"/>
    <x v="0"/>
    <x v="0"/>
    <x v="0"/>
    <x v="0"/>
    <x v="0"/>
    <x v="0"/>
    <x v="0"/>
    <x v="0"/>
    <x v="10"/>
    <x v="0"/>
    <x v="0"/>
    <x v="0"/>
    <x v="0"/>
    <x v="0"/>
    <x v="10393"/>
  </r>
  <r>
    <x v="22"/>
    <x v="128"/>
    <x v="803"/>
    <x v="1993"/>
    <x v="22"/>
    <x v="128"/>
    <x v="803"/>
    <x v="1993"/>
    <x v="1940"/>
    <x v="1993"/>
    <x v="284"/>
    <x v="10394"/>
    <x v="0"/>
    <x v="0"/>
    <x v="0"/>
    <x v="0"/>
    <x v="0"/>
    <x v="0"/>
    <x v="0"/>
    <x v="0"/>
    <x v="0"/>
    <x v="0"/>
    <x v="0"/>
    <x v="0"/>
    <x v="10"/>
    <x v="0"/>
    <x v="0"/>
    <x v="0"/>
    <x v="0"/>
    <x v="0"/>
    <x v="10394"/>
  </r>
  <r>
    <x v="22"/>
    <x v="128"/>
    <x v="803"/>
    <x v="1993"/>
    <x v="22"/>
    <x v="128"/>
    <x v="803"/>
    <x v="1993"/>
    <x v="1940"/>
    <x v="1993"/>
    <x v="284"/>
    <x v="10395"/>
    <x v="0"/>
    <x v="0"/>
    <x v="0"/>
    <x v="0"/>
    <x v="0"/>
    <x v="0"/>
    <x v="0"/>
    <x v="0"/>
    <x v="0"/>
    <x v="0"/>
    <x v="0"/>
    <x v="0"/>
    <x v="10"/>
    <x v="0"/>
    <x v="0"/>
    <x v="0"/>
    <x v="0"/>
    <x v="0"/>
    <x v="10395"/>
  </r>
  <r>
    <x v="22"/>
    <x v="128"/>
    <x v="803"/>
    <x v="1993"/>
    <x v="22"/>
    <x v="128"/>
    <x v="803"/>
    <x v="1993"/>
    <x v="1940"/>
    <x v="1993"/>
    <x v="284"/>
    <x v="10396"/>
    <x v="0"/>
    <x v="0"/>
    <x v="0"/>
    <x v="0"/>
    <x v="0"/>
    <x v="0"/>
    <x v="0"/>
    <x v="0"/>
    <x v="0"/>
    <x v="0"/>
    <x v="0"/>
    <x v="0"/>
    <x v="10"/>
    <x v="0"/>
    <x v="0"/>
    <x v="0"/>
    <x v="0"/>
    <x v="0"/>
    <x v="10396"/>
  </r>
  <r>
    <x v="22"/>
    <x v="128"/>
    <x v="803"/>
    <x v="1993"/>
    <x v="22"/>
    <x v="128"/>
    <x v="803"/>
    <x v="1993"/>
    <x v="1940"/>
    <x v="1993"/>
    <x v="284"/>
    <x v="10397"/>
    <x v="0"/>
    <x v="0"/>
    <x v="0"/>
    <x v="0"/>
    <x v="0"/>
    <x v="0"/>
    <x v="0"/>
    <x v="0"/>
    <x v="0"/>
    <x v="0"/>
    <x v="0"/>
    <x v="0"/>
    <x v="10"/>
    <x v="0"/>
    <x v="0"/>
    <x v="0"/>
    <x v="0"/>
    <x v="0"/>
    <x v="10397"/>
  </r>
  <r>
    <x v="22"/>
    <x v="128"/>
    <x v="803"/>
    <x v="1993"/>
    <x v="22"/>
    <x v="128"/>
    <x v="803"/>
    <x v="1993"/>
    <x v="1940"/>
    <x v="1993"/>
    <x v="284"/>
    <x v="10398"/>
    <x v="0"/>
    <x v="0"/>
    <x v="0"/>
    <x v="0"/>
    <x v="0"/>
    <x v="0"/>
    <x v="0"/>
    <x v="0"/>
    <x v="0"/>
    <x v="0"/>
    <x v="0"/>
    <x v="0"/>
    <x v="10"/>
    <x v="0"/>
    <x v="0"/>
    <x v="0"/>
    <x v="0"/>
    <x v="0"/>
    <x v="10398"/>
  </r>
  <r>
    <x v="22"/>
    <x v="128"/>
    <x v="803"/>
    <x v="1993"/>
    <x v="22"/>
    <x v="128"/>
    <x v="803"/>
    <x v="1993"/>
    <x v="1940"/>
    <x v="1993"/>
    <x v="284"/>
    <x v="10399"/>
    <x v="0"/>
    <x v="0"/>
    <x v="0"/>
    <x v="0"/>
    <x v="0"/>
    <x v="0"/>
    <x v="0"/>
    <x v="0"/>
    <x v="0"/>
    <x v="0"/>
    <x v="0"/>
    <x v="0"/>
    <x v="10"/>
    <x v="0"/>
    <x v="0"/>
    <x v="0"/>
    <x v="0"/>
    <x v="0"/>
    <x v="10399"/>
  </r>
  <r>
    <x v="22"/>
    <x v="128"/>
    <x v="803"/>
    <x v="1993"/>
    <x v="22"/>
    <x v="128"/>
    <x v="803"/>
    <x v="1993"/>
    <x v="1940"/>
    <x v="1993"/>
    <x v="284"/>
    <x v="10400"/>
    <x v="0"/>
    <x v="0"/>
    <x v="0"/>
    <x v="0"/>
    <x v="0"/>
    <x v="0"/>
    <x v="0"/>
    <x v="0"/>
    <x v="0"/>
    <x v="0"/>
    <x v="0"/>
    <x v="0"/>
    <x v="10"/>
    <x v="0"/>
    <x v="0"/>
    <x v="0"/>
    <x v="0"/>
    <x v="0"/>
    <x v="10400"/>
  </r>
  <r>
    <x v="22"/>
    <x v="128"/>
    <x v="803"/>
    <x v="1993"/>
    <x v="22"/>
    <x v="128"/>
    <x v="803"/>
    <x v="1993"/>
    <x v="1940"/>
    <x v="1993"/>
    <x v="284"/>
    <x v="10401"/>
    <x v="0"/>
    <x v="0"/>
    <x v="0"/>
    <x v="0"/>
    <x v="0"/>
    <x v="0"/>
    <x v="0"/>
    <x v="0"/>
    <x v="0"/>
    <x v="0"/>
    <x v="0"/>
    <x v="0"/>
    <x v="10"/>
    <x v="0"/>
    <x v="0"/>
    <x v="0"/>
    <x v="0"/>
    <x v="0"/>
    <x v="10401"/>
  </r>
  <r>
    <x v="22"/>
    <x v="128"/>
    <x v="803"/>
    <x v="1993"/>
    <x v="22"/>
    <x v="128"/>
    <x v="803"/>
    <x v="1993"/>
    <x v="1940"/>
    <x v="1993"/>
    <x v="284"/>
    <x v="10402"/>
    <x v="0"/>
    <x v="0"/>
    <x v="0"/>
    <x v="0"/>
    <x v="0"/>
    <x v="0"/>
    <x v="0"/>
    <x v="0"/>
    <x v="0"/>
    <x v="0"/>
    <x v="0"/>
    <x v="0"/>
    <x v="10"/>
    <x v="0"/>
    <x v="0"/>
    <x v="0"/>
    <x v="0"/>
    <x v="0"/>
    <x v="10402"/>
  </r>
  <r>
    <x v="22"/>
    <x v="128"/>
    <x v="803"/>
    <x v="1993"/>
    <x v="22"/>
    <x v="128"/>
    <x v="803"/>
    <x v="1993"/>
    <x v="1940"/>
    <x v="1993"/>
    <x v="284"/>
    <x v="10403"/>
    <x v="0"/>
    <x v="0"/>
    <x v="0"/>
    <x v="0"/>
    <x v="0"/>
    <x v="0"/>
    <x v="0"/>
    <x v="0"/>
    <x v="0"/>
    <x v="0"/>
    <x v="0"/>
    <x v="0"/>
    <x v="10"/>
    <x v="0"/>
    <x v="0"/>
    <x v="0"/>
    <x v="0"/>
    <x v="0"/>
    <x v="10403"/>
  </r>
  <r>
    <x v="22"/>
    <x v="128"/>
    <x v="803"/>
    <x v="1993"/>
    <x v="22"/>
    <x v="128"/>
    <x v="803"/>
    <x v="1993"/>
    <x v="1940"/>
    <x v="1993"/>
    <x v="284"/>
    <x v="10404"/>
    <x v="0"/>
    <x v="0"/>
    <x v="0"/>
    <x v="0"/>
    <x v="0"/>
    <x v="0"/>
    <x v="0"/>
    <x v="0"/>
    <x v="0"/>
    <x v="0"/>
    <x v="0"/>
    <x v="0"/>
    <x v="10"/>
    <x v="0"/>
    <x v="0"/>
    <x v="0"/>
    <x v="0"/>
    <x v="0"/>
    <x v="10404"/>
  </r>
  <r>
    <x v="22"/>
    <x v="128"/>
    <x v="803"/>
    <x v="1993"/>
    <x v="22"/>
    <x v="128"/>
    <x v="803"/>
    <x v="1993"/>
    <x v="1940"/>
    <x v="1993"/>
    <x v="284"/>
    <x v="10405"/>
    <x v="0"/>
    <x v="0"/>
    <x v="0"/>
    <x v="0"/>
    <x v="0"/>
    <x v="0"/>
    <x v="0"/>
    <x v="0"/>
    <x v="0"/>
    <x v="0"/>
    <x v="0"/>
    <x v="0"/>
    <x v="10"/>
    <x v="0"/>
    <x v="0"/>
    <x v="0"/>
    <x v="0"/>
    <x v="0"/>
    <x v="10405"/>
  </r>
  <r>
    <x v="22"/>
    <x v="128"/>
    <x v="803"/>
    <x v="1993"/>
    <x v="22"/>
    <x v="128"/>
    <x v="803"/>
    <x v="1993"/>
    <x v="1940"/>
    <x v="1993"/>
    <x v="284"/>
    <x v="10406"/>
    <x v="0"/>
    <x v="0"/>
    <x v="0"/>
    <x v="0"/>
    <x v="0"/>
    <x v="0"/>
    <x v="0"/>
    <x v="0"/>
    <x v="0"/>
    <x v="0"/>
    <x v="0"/>
    <x v="0"/>
    <x v="10"/>
    <x v="0"/>
    <x v="0"/>
    <x v="0"/>
    <x v="0"/>
    <x v="0"/>
    <x v="10406"/>
  </r>
  <r>
    <x v="22"/>
    <x v="128"/>
    <x v="803"/>
    <x v="1994"/>
    <x v="22"/>
    <x v="128"/>
    <x v="803"/>
    <x v="1994"/>
    <x v="1941"/>
    <x v="1994"/>
    <x v="313"/>
    <x v="10407"/>
    <x v="0"/>
    <x v="0"/>
    <x v="0"/>
    <x v="0"/>
    <x v="0"/>
    <x v="0"/>
    <x v="0"/>
    <x v="0"/>
    <x v="0"/>
    <x v="0"/>
    <x v="0"/>
    <x v="0"/>
    <x v="10"/>
    <x v="0"/>
    <x v="0"/>
    <x v="0"/>
    <x v="0"/>
    <x v="0"/>
    <x v="10407"/>
  </r>
  <r>
    <x v="22"/>
    <x v="128"/>
    <x v="803"/>
    <x v="1994"/>
    <x v="22"/>
    <x v="128"/>
    <x v="803"/>
    <x v="1994"/>
    <x v="1941"/>
    <x v="1994"/>
    <x v="313"/>
    <x v="10408"/>
    <x v="0"/>
    <x v="0"/>
    <x v="0"/>
    <x v="0"/>
    <x v="0"/>
    <x v="0"/>
    <x v="0"/>
    <x v="0"/>
    <x v="0"/>
    <x v="0"/>
    <x v="0"/>
    <x v="0"/>
    <x v="10"/>
    <x v="0"/>
    <x v="0"/>
    <x v="0"/>
    <x v="0"/>
    <x v="0"/>
    <x v="10408"/>
  </r>
  <r>
    <x v="22"/>
    <x v="128"/>
    <x v="803"/>
    <x v="1995"/>
    <x v="22"/>
    <x v="128"/>
    <x v="803"/>
    <x v="1995"/>
    <x v="1942"/>
    <x v="1995"/>
    <x v="299"/>
    <x v="10409"/>
    <x v="0"/>
    <x v="0"/>
    <x v="0"/>
    <x v="0"/>
    <x v="0"/>
    <x v="0"/>
    <x v="0"/>
    <x v="0"/>
    <x v="0"/>
    <x v="0"/>
    <x v="0"/>
    <x v="0"/>
    <x v="10"/>
    <x v="0"/>
    <x v="0"/>
    <x v="0"/>
    <x v="0"/>
    <x v="0"/>
    <x v="10409"/>
  </r>
  <r>
    <x v="22"/>
    <x v="128"/>
    <x v="803"/>
    <x v="1995"/>
    <x v="22"/>
    <x v="128"/>
    <x v="803"/>
    <x v="1995"/>
    <x v="1942"/>
    <x v="1995"/>
    <x v="299"/>
    <x v="10410"/>
    <x v="0"/>
    <x v="0"/>
    <x v="0"/>
    <x v="0"/>
    <x v="0"/>
    <x v="0"/>
    <x v="0"/>
    <x v="0"/>
    <x v="0"/>
    <x v="0"/>
    <x v="0"/>
    <x v="0"/>
    <x v="10"/>
    <x v="0"/>
    <x v="0"/>
    <x v="0"/>
    <x v="0"/>
    <x v="0"/>
    <x v="10410"/>
  </r>
  <r>
    <x v="22"/>
    <x v="128"/>
    <x v="803"/>
    <x v="1995"/>
    <x v="22"/>
    <x v="128"/>
    <x v="803"/>
    <x v="1995"/>
    <x v="1942"/>
    <x v="1995"/>
    <x v="299"/>
    <x v="10411"/>
    <x v="0"/>
    <x v="0"/>
    <x v="0"/>
    <x v="0"/>
    <x v="0"/>
    <x v="0"/>
    <x v="0"/>
    <x v="0"/>
    <x v="0"/>
    <x v="0"/>
    <x v="0"/>
    <x v="0"/>
    <x v="10"/>
    <x v="0"/>
    <x v="0"/>
    <x v="0"/>
    <x v="0"/>
    <x v="0"/>
    <x v="10411"/>
  </r>
  <r>
    <x v="22"/>
    <x v="128"/>
    <x v="803"/>
    <x v="1995"/>
    <x v="22"/>
    <x v="128"/>
    <x v="803"/>
    <x v="1995"/>
    <x v="1942"/>
    <x v="1995"/>
    <x v="299"/>
    <x v="10412"/>
    <x v="0"/>
    <x v="0"/>
    <x v="0"/>
    <x v="0"/>
    <x v="0"/>
    <x v="0"/>
    <x v="0"/>
    <x v="0"/>
    <x v="0"/>
    <x v="0"/>
    <x v="0"/>
    <x v="0"/>
    <x v="10"/>
    <x v="0"/>
    <x v="0"/>
    <x v="0"/>
    <x v="0"/>
    <x v="0"/>
    <x v="10412"/>
  </r>
  <r>
    <x v="22"/>
    <x v="128"/>
    <x v="803"/>
    <x v="1995"/>
    <x v="22"/>
    <x v="128"/>
    <x v="803"/>
    <x v="1995"/>
    <x v="1942"/>
    <x v="1995"/>
    <x v="299"/>
    <x v="10413"/>
    <x v="0"/>
    <x v="0"/>
    <x v="0"/>
    <x v="0"/>
    <x v="0"/>
    <x v="0"/>
    <x v="0"/>
    <x v="0"/>
    <x v="0"/>
    <x v="0"/>
    <x v="0"/>
    <x v="0"/>
    <x v="10"/>
    <x v="0"/>
    <x v="0"/>
    <x v="0"/>
    <x v="0"/>
    <x v="0"/>
    <x v="10413"/>
  </r>
  <r>
    <x v="22"/>
    <x v="128"/>
    <x v="803"/>
    <x v="1995"/>
    <x v="22"/>
    <x v="128"/>
    <x v="803"/>
    <x v="1995"/>
    <x v="1942"/>
    <x v="1995"/>
    <x v="299"/>
    <x v="10414"/>
    <x v="0"/>
    <x v="0"/>
    <x v="0"/>
    <x v="0"/>
    <x v="0"/>
    <x v="0"/>
    <x v="0"/>
    <x v="0"/>
    <x v="0"/>
    <x v="0"/>
    <x v="0"/>
    <x v="0"/>
    <x v="10"/>
    <x v="0"/>
    <x v="0"/>
    <x v="0"/>
    <x v="0"/>
    <x v="0"/>
    <x v="10414"/>
  </r>
  <r>
    <x v="22"/>
    <x v="128"/>
    <x v="803"/>
    <x v="1995"/>
    <x v="22"/>
    <x v="128"/>
    <x v="803"/>
    <x v="1995"/>
    <x v="1942"/>
    <x v="1995"/>
    <x v="299"/>
    <x v="10415"/>
    <x v="0"/>
    <x v="0"/>
    <x v="0"/>
    <x v="0"/>
    <x v="0"/>
    <x v="0"/>
    <x v="0"/>
    <x v="0"/>
    <x v="0"/>
    <x v="0"/>
    <x v="0"/>
    <x v="0"/>
    <x v="10"/>
    <x v="0"/>
    <x v="0"/>
    <x v="0"/>
    <x v="0"/>
    <x v="0"/>
    <x v="10415"/>
  </r>
  <r>
    <x v="22"/>
    <x v="128"/>
    <x v="803"/>
    <x v="1995"/>
    <x v="22"/>
    <x v="128"/>
    <x v="803"/>
    <x v="1995"/>
    <x v="1942"/>
    <x v="1995"/>
    <x v="299"/>
    <x v="10416"/>
    <x v="0"/>
    <x v="0"/>
    <x v="0"/>
    <x v="0"/>
    <x v="0"/>
    <x v="0"/>
    <x v="0"/>
    <x v="0"/>
    <x v="0"/>
    <x v="0"/>
    <x v="0"/>
    <x v="0"/>
    <x v="10"/>
    <x v="0"/>
    <x v="0"/>
    <x v="0"/>
    <x v="0"/>
    <x v="0"/>
    <x v="10416"/>
  </r>
  <r>
    <x v="22"/>
    <x v="128"/>
    <x v="803"/>
    <x v="1995"/>
    <x v="22"/>
    <x v="128"/>
    <x v="803"/>
    <x v="1995"/>
    <x v="1942"/>
    <x v="1995"/>
    <x v="299"/>
    <x v="10417"/>
    <x v="0"/>
    <x v="0"/>
    <x v="0"/>
    <x v="0"/>
    <x v="0"/>
    <x v="0"/>
    <x v="0"/>
    <x v="0"/>
    <x v="0"/>
    <x v="0"/>
    <x v="0"/>
    <x v="0"/>
    <x v="10"/>
    <x v="0"/>
    <x v="0"/>
    <x v="0"/>
    <x v="0"/>
    <x v="0"/>
    <x v="10417"/>
  </r>
  <r>
    <x v="22"/>
    <x v="128"/>
    <x v="803"/>
    <x v="1995"/>
    <x v="22"/>
    <x v="128"/>
    <x v="803"/>
    <x v="1995"/>
    <x v="1942"/>
    <x v="1995"/>
    <x v="299"/>
    <x v="10418"/>
    <x v="0"/>
    <x v="0"/>
    <x v="0"/>
    <x v="0"/>
    <x v="0"/>
    <x v="0"/>
    <x v="0"/>
    <x v="0"/>
    <x v="0"/>
    <x v="0"/>
    <x v="0"/>
    <x v="0"/>
    <x v="10"/>
    <x v="0"/>
    <x v="0"/>
    <x v="0"/>
    <x v="0"/>
    <x v="0"/>
    <x v="10418"/>
  </r>
  <r>
    <x v="22"/>
    <x v="128"/>
    <x v="803"/>
    <x v="1995"/>
    <x v="22"/>
    <x v="128"/>
    <x v="803"/>
    <x v="1995"/>
    <x v="1942"/>
    <x v="1995"/>
    <x v="299"/>
    <x v="10419"/>
    <x v="0"/>
    <x v="0"/>
    <x v="0"/>
    <x v="0"/>
    <x v="0"/>
    <x v="0"/>
    <x v="0"/>
    <x v="0"/>
    <x v="0"/>
    <x v="0"/>
    <x v="0"/>
    <x v="0"/>
    <x v="10"/>
    <x v="0"/>
    <x v="0"/>
    <x v="0"/>
    <x v="0"/>
    <x v="0"/>
    <x v="10419"/>
  </r>
  <r>
    <x v="22"/>
    <x v="128"/>
    <x v="803"/>
    <x v="1995"/>
    <x v="22"/>
    <x v="128"/>
    <x v="803"/>
    <x v="1995"/>
    <x v="1942"/>
    <x v="1995"/>
    <x v="299"/>
    <x v="10420"/>
    <x v="0"/>
    <x v="0"/>
    <x v="0"/>
    <x v="0"/>
    <x v="0"/>
    <x v="0"/>
    <x v="0"/>
    <x v="0"/>
    <x v="0"/>
    <x v="0"/>
    <x v="0"/>
    <x v="0"/>
    <x v="10"/>
    <x v="0"/>
    <x v="0"/>
    <x v="0"/>
    <x v="0"/>
    <x v="0"/>
    <x v="10420"/>
  </r>
  <r>
    <x v="22"/>
    <x v="128"/>
    <x v="803"/>
    <x v="1995"/>
    <x v="22"/>
    <x v="128"/>
    <x v="803"/>
    <x v="1995"/>
    <x v="1942"/>
    <x v="1995"/>
    <x v="299"/>
    <x v="10421"/>
    <x v="0"/>
    <x v="0"/>
    <x v="0"/>
    <x v="0"/>
    <x v="0"/>
    <x v="0"/>
    <x v="0"/>
    <x v="0"/>
    <x v="0"/>
    <x v="0"/>
    <x v="0"/>
    <x v="0"/>
    <x v="10"/>
    <x v="0"/>
    <x v="0"/>
    <x v="0"/>
    <x v="0"/>
    <x v="0"/>
    <x v="10421"/>
  </r>
  <r>
    <x v="22"/>
    <x v="128"/>
    <x v="803"/>
    <x v="1995"/>
    <x v="22"/>
    <x v="128"/>
    <x v="803"/>
    <x v="1995"/>
    <x v="1942"/>
    <x v="1995"/>
    <x v="299"/>
    <x v="10422"/>
    <x v="0"/>
    <x v="0"/>
    <x v="0"/>
    <x v="0"/>
    <x v="0"/>
    <x v="0"/>
    <x v="0"/>
    <x v="0"/>
    <x v="0"/>
    <x v="0"/>
    <x v="0"/>
    <x v="0"/>
    <x v="10"/>
    <x v="0"/>
    <x v="0"/>
    <x v="0"/>
    <x v="0"/>
    <x v="0"/>
    <x v="10422"/>
  </r>
  <r>
    <x v="22"/>
    <x v="128"/>
    <x v="803"/>
    <x v="1995"/>
    <x v="22"/>
    <x v="128"/>
    <x v="803"/>
    <x v="1995"/>
    <x v="1942"/>
    <x v="1995"/>
    <x v="299"/>
    <x v="10423"/>
    <x v="0"/>
    <x v="0"/>
    <x v="0"/>
    <x v="0"/>
    <x v="0"/>
    <x v="0"/>
    <x v="0"/>
    <x v="0"/>
    <x v="0"/>
    <x v="0"/>
    <x v="0"/>
    <x v="0"/>
    <x v="10"/>
    <x v="0"/>
    <x v="0"/>
    <x v="0"/>
    <x v="0"/>
    <x v="0"/>
    <x v="10423"/>
  </r>
  <r>
    <x v="22"/>
    <x v="128"/>
    <x v="803"/>
    <x v="1995"/>
    <x v="22"/>
    <x v="128"/>
    <x v="803"/>
    <x v="1995"/>
    <x v="1942"/>
    <x v="1995"/>
    <x v="299"/>
    <x v="10424"/>
    <x v="0"/>
    <x v="0"/>
    <x v="0"/>
    <x v="0"/>
    <x v="0"/>
    <x v="0"/>
    <x v="0"/>
    <x v="0"/>
    <x v="0"/>
    <x v="0"/>
    <x v="0"/>
    <x v="0"/>
    <x v="10"/>
    <x v="0"/>
    <x v="0"/>
    <x v="0"/>
    <x v="0"/>
    <x v="0"/>
    <x v="10424"/>
  </r>
  <r>
    <x v="22"/>
    <x v="128"/>
    <x v="803"/>
    <x v="1995"/>
    <x v="22"/>
    <x v="128"/>
    <x v="803"/>
    <x v="1995"/>
    <x v="1942"/>
    <x v="1995"/>
    <x v="299"/>
    <x v="10425"/>
    <x v="0"/>
    <x v="0"/>
    <x v="0"/>
    <x v="0"/>
    <x v="0"/>
    <x v="0"/>
    <x v="0"/>
    <x v="0"/>
    <x v="0"/>
    <x v="0"/>
    <x v="0"/>
    <x v="0"/>
    <x v="10"/>
    <x v="0"/>
    <x v="0"/>
    <x v="0"/>
    <x v="0"/>
    <x v="0"/>
    <x v="10425"/>
  </r>
  <r>
    <x v="22"/>
    <x v="128"/>
    <x v="803"/>
    <x v="1995"/>
    <x v="22"/>
    <x v="128"/>
    <x v="803"/>
    <x v="1995"/>
    <x v="1942"/>
    <x v="1995"/>
    <x v="299"/>
    <x v="10426"/>
    <x v="0"/>
    <x v="0"/>
    <x v="0"/>
    <x v="0"/>
    <x v="0"/>
    <x v="0"/>
    <x v="0"/>
    <x v="0"/>
    <x v="0"/>
    <x v="0"/>
    <x v="0"/>
    <x v="0"/>
    <x v="10"/>
    <x v="0"/>
    <x v="0"/>
    <x v="0"/>
    <x v="0"/>
    <x v="0"/>
    <x v="10426"/>
  </r>
  <r>
    <x v="22"/>
    <x v="128"/>
    <x v="803"/>
    <x v="1995"/>
    <x v="22"/>
    <x v="128"/>
    <x v="803"/>
    <x v="1995"/>
    <x v="1942"/>
    <x v="1995"/>
    <x v="299"/>
    <x v="10427"/>
    <x v="0"/>
    <x v="0"/>
    <x v="0"/>
    <x v="0"/>
    <x v="0"/>
    <x v="0"/>
    <x v="0"/>
    <x v="0"/>
    <x v="0"/>
    <x v="0"/>
    <x v="0"/>
    <x v="0"/>
    <x v="10"/>
    <x v="0"/>
    <x v="0"/>
    <x v="0"/>
    <x v="0"/>
    <x v="0"/>
    <x v="10427"/>
  </r>
  <r>
    <x v="22"/>
    <x v="128"/>
    <x v="803"/>
    <x v="1995"/>
    <x v="22"/>
    <x v="128"/>
    <x v="803"/>
    <x v="1995"/>
    <x v="1942"/>
    <x v="1995"/>
    <x v="299"/>
    <x v="10428"/>
    <x v="0"/>
    <x v="0"/>
    <x v="0"/>
    <x v="0"/>
    <x v="0"/>
    <x v="0"/>
    <x v="0"/>
    <x v="0"/>
    <x v="0"/>
    <x v="0"/>
    <x v="0"/>
    <x v="0"/>
    <x v="10"/>
    <x v="0"/>
    <x v="0"/>
    <x v="0"/>
    <x v="0"/>
    <x v="0"/>
    <x v="10428"/>
  </r>
  <r>
    <x v="22"/>
    <x v="128"/>
    <x v="803"/>
    <x v="1996"/>
    <x v="22"/>
    <x v="128"/>
    <x v="803"/>
    <x v="1996"/>
    <x v="1943"/>
    <x v="1996"/>
    <x v="281"/>
    <x v="10429"/>
    <x v="0"/>
    <x v="0"/>
    <x v="0"/>
    <x v="0"/>
    <x v="0"/>
    <x v="0"/>
    <x v="0"/>
    <x v="0"/>
    <x v="0"/>
    <x v="0"/>
    <x v="0"/>
    <x v="0"/>
    <x v="10"/>
    <x v="0"/>
    <x v="0"/>
    <x v="0"/>
    <x v="0"/>
    <x v="0"/>
    <x v="10429"/>
  </r>
  <r>
    <x v="22"/>
    <x v="128"/>
    <x v="803"/>
    <x v="1996"/>
    <x v="22"/>
    <x v="128"/>
    <x v="803"/>
    <x v="1996"/>
    <x v="1943"/>
    <x v="1996"/>
    <x v="281"/>
    <x v="10430"/>
    <x v="0"/>
    <x v="0"/>
    <x v="0"/>
    <x v="0"/>
    <x v="0"/>
    <x v="0"/>
    <x v="0"/>
    <x v="0"/>
    <x v="0"/>
    <x v="0"/>
    <x v="0"/>
    <x v="0"/>
    <x v="10"/>
    <x v="0"/>
    <x v="0"/>
    <x v="0"/>
    <x v="0"/>
    <x v="0"/>
    <x v="10430"/>
  </r>
  <r>
    <x v="22"/>
    <x v="128"/>
    <x v="803"/>
    <x v="1996"/>
    <x v="22"/>
    <x v="128"/>
    <x v="803"/>
    <x v="1996"/>
    <x v="1943"/>
    <x v="1996"/>
    <x v="281"/>
    <x v="10431"/>
    <x v="0"/>
    <x v="0"/>
    <x v="0"/>
    <x v="0"/>
    <x v="0"/>
    <x v="0"/>
    <x v="0"/>
    <x v="0"/>
    <x v="0"/>
    <x v="0"/>
    <x v="0"/>
    <x v="0"/>
    <x v="10"/>
    <x v="0"/>
    <x v="0"/>
    <x v="0"/>
    <x v="0"/>
    <x v="0"/>
    <x v="10431"/>
  </r>
  <r>
    <x v="22"/>
    <x v="128"/>
    <x v="803"/>
    <x v="1996"/>
    <x v="22"/>
    <x v="128"/>
    <x v="803"/>
    <x v="1996"/>
    <x v="1943"/>
    <x v="1996"/>
    <x v="281"/>
    <x v="10432"/>
    <x v="0"/>
    <x v="0"/>
    <x v="0"/>
    <x v="0"/>
    <x v="0"/>
    <x v="0"/>
    <x v="0"/>
    <x v="0"/>
    <x v="0"/>
    <x v="0"/>
    <x v="0"/>
    <x v="0"/>
    <x v="10"/>
    <x v="0"/>
    <x v="0"/>
    <x v="0"/>
    <x v="0"/>
    <x v="0"/>
    <x v="10432"/>
  </r>
  <r>
    <x v="22"/>
    <x v="128"/>
    <x v="803"/>
    <x v="1996"/>
    <x v="22"/>
    <x v="128"/>
    <x v="803"/>
    <x v="1996"/>
    <x v="1943"/>
    <x v="1996"/>
    <x v="281"/>
    <x v="10433"/>
    <x v="0"/>
    <x v="0"/>
    <x v="0"/>
    <x v="0"/>
    <x v="0"/>
    <x v="0"/>
    <x v="0"/>
    <x v="0"/>
    <x v="0"/>
    <x v="0"/>
    <x v="0"/>
    <x v="0"/>
    <x v="10"/>
    <x v="0"/>
    <x v="0"/>
    <x v="0"/>
    <x v="0"/>
    <x v="0"/>
    <x v="10433"/>
  </r>
  <r>
    <x v="22"/>
    <x v="128"/>
    <x v="803"/>
    <x v="1996"/>
    <x v="22"/>
    <x v="128"/>
    <x v="803"/>
    <x v="1996"/>
    <x v="1943"/>
    <x v="1996"/>
    <x v="281"/>
    <x v="10434"/>
    <x v="0"/>
    <x v="0"/>
    <x v="0"/>
    <x v="0"/>
    <x v="0"/>
    <x v="0"/>
    <x v="0"/>
    <x v="0"/>
    <x v="0"/>
    <x v="0"/>
    <x v="0"/>
    <x v="0"/>
    <x v="10"/>
    <x v="0"/>
    <x v="0"/>
    <x v="0"/>
    <x v="0"/>
    <x v="0"/>
    <x v="10434"/>
  </r>
  <r>
    <x v="22"/>
    <x v="128"/>
    <x v="803"/>
    <x v="1996"/>
    <x v="22"/>
    <x v="128"/>
    <x v="803"/>
    <x v="1996"/>
    <x v="1943"/>
    <x v="1996"/>
    <x v="281"/>
    <x v="10435"/>
    <x v="0"/>
    <x v="0"/>
    <x v="0"/>
    <x v="0"/>
    <x v="0"/>
    <x v="0"/>
    <x v="0"/>
    <x v="0"/>
    <x v="0"/>
    <x v="0"/>
    <x v="0"/>
    <x v="0"/>
    <x v="10"/>
    <x v="0"/>
    <x v="0"/>
    <x v="0"/>
    <x v="0"/>
    <x v="0"/>
    <x v="10435"/>
  </r>
  <r>
    <x v="22"/>
    <x v="128"/>
    <x v="803"/>
    <x v="1996"/>
    <x v="22"/>
    <x v="128"/>
    <x v="803"/>
    <x v="1996"/>
    <x v="1943"/>
    <x v="1996"/>
    <x v="281"/>
    <x v="10436"/>
    <x v="0"/>
    <x v="0"/>
    <x v="0"/>
    <x v="0"/>
    <x v="0"/>
    <x v="0"/>
    <x v="0"/>
    <x v="0"/>
    <x v="0"/>
    <x v="0"/>
    <x v="0"/>
    <x v="0"/>
    <x v="10"/>
    <x v="0"/>
    <x v="0"/>
    <x v="0"/>
    <x v="0"/>
    <x v="0"/>
    <x v="10436"/>
  </r>
  <r>
    <x v="22"/>
    <x v="128"/>
    <x v="803"/>
    <x v="1996"/>
    <x v="22"/>
    <x v="128"/>
    <x v="803"/>
    <x v="1996"/>
    <x v="1943"/>
    <x v="1996"/>
    <x v="281"/>
    <x v="10437"/>
    <x v="0"/>
    <x v="0"/>
    <x v="0"/>
    <x v="0"/>
    <x v="0"/>
    <x v="0"/>
    <x v="0"/>
    <x v="0"/>
    <x v="0"/>
    <x v="0"/>
    <x v="0"/>
    <x v="0"/>
    <x v="10"/>
    <x v="0"/>
    <x v="0"/>
    <x v="0"/>
    <x v="0"/>
    <x v="0"/>
    <x v="10437"/>
  </r>
  <r>
    <x v="22"/>
    <x v="128"/>
    <x v="803"/>
    <x v="1996"/>
    <x v="22"/>
    <x v="128"/>
    <x v="803"/>
    <x v="1996"/>
    <x v="1943"/>
    <x v="1996"/>
    <x v="281"/>
    <x v="10438"/>
    <x v="0"/>
    <x v="0"/>
    <x v="0"/>
    <x v="0"/>
    <x v="0"/>
    <x v="0"/>
    <x v="0"/>
    <x v="0"/>
    <x v="0"/>
    <x v="0"/>
    <x v="0"/>
    <x v="0"/>
    <x v="10"/>
    <x v="0"/>
    <x v="0"/>
    <x v="0"/>
    <x v="0"/>
    <x v="0"/>
    <x v="10438"/>
  </r>
  <r>
    <x v="22"/>
    <x v="128"/>
    <x v="803"/>
    <x v="1996"/>
    <x v="22"/>
    <x v="128"/>
    <x v="803"/>
    <x v="1996"/>
    <x v="1943"/>
    <x v="1996"/>
    <x v="281"/>
    <x v="10439"/>
    <x v="0"/>
    <x v="0"/>
    <x v="0"/>
    <x v="0"/>
    <x v="0"/>
    <x v="0"/>
    <x v="0"/>
    <x v="0"/>
    <x v="0"/>
    <x v="0"/>
    <x v="0"/>
    <x v="0"/>
    <x v="10"/>
    <x v="0"/>
    <x v="0"/>
    <x v="0"/>
    <x v="0"/>
    <x v="0"/>
    <x v="10439"/>
  </r>
  <r>
    <x v="22"/>
    <x v="128"/>
    <x v="803"/>
    <x v="1996"/>
    <x v="22"/>
    <x v="128"/>
    <x v="803"/>
    <x v="1996"/>
    <x v="1943"/>
    <x v="1996"/>
    <x v="281"/>
    <x v="10440"/>
    <x v="0"/>
    <x v="0"/>
    <x v="0"/>
    <x v="0"/>
    <x v="0"/>
    <x v="0"/>
    <x v="0"/>
    <x v="0"/>
    <x v="0"/>
    <x v="0"/>
    <x v="0"/>
    <x v="0"/>
    <x v="10"/>
    <x v="0"/>
    <x v="0"/>
    <x v="0"/>
    <x v="0"/>
    <x v="0"/>
    <x v="10440"/>
  </r>
  <r>
    <x v="22"/>
    <x v="128"/>
    <x v="803"/>
    <x v="1996"/>
    <x v="22"/>
    <x v="128"/>
    <x v="803"/>
    <x v="1996"/>
    <x v="1943"/>
    <x v="1996"/>
    <x v="281"/>
    <x v="10441"/>
    <x v="0"/>
    <x v="0"/>
    <x v="0"/>
    <x v="0"/>
    <x v="0"/>
    <x v="0"/>
    <x v="0"/>
    <x v="0"/>
    <x v="0"/>
    <x v="0"/>
    <x v="0"/>
    <x v="0"/>
    <x v="10"/>
    <x v="0"/>
    <x v="0"/>
    <x v="0"/>
    <x v="0"/>
    <x v="0"/>
    <x v="10441"/>
  </r>
  <r>
    <x v="22"/>
    <x v="128"/>
    <x v="803"/>
    <x v="1996"/>
    <x v="22"/>
    <x v="128"/>
    <x v="803"/>
    <x v="1996"/>
    <x v="1943"/>
    <x v="1996"/>
    <x v="281"/>
    <x v="10442"/>
    <x v="0"/>
    <x v="0"/>
    <x v="0"/>
    <x v="0"/>
    <x v="0"/>
    <x v="0"/>
    <x v="0"/>
    <x v="0"/>
    <x v="0"/>
    <x v="0"/>
    <x v="0"/>
    <x v="0"/>
    <x v="10"/>
    <x v="0"/>
    <x v="0"/>
    <x v="0"/>
    <x v="0"/>
    <x v="0"/>
    <x v="10442"/>
  </r>
  <r>
    <x v="22"/>
    <x v="128"/>
    <x v="803"/>
    <x v="1996"/>
    <x v="22"/>
    <x v="128"/>
    <x v="803"/>
    <x v="1996"/>
    <x v="1943"/>
    <x v="1996"/>
    <x v="281"/>
    <x v="10443"/>
    <x v="0"/>
    <x v="0"/>
    <x v="0"/>
    <x v="0"/>
    <x v="0"/>
    <x v="0"/>
    <x v="0"/>
    <x v="0"/>
    <x v="0"/>
    <x v="0"/>
    <x v="0"/>
    <x v="0"/>
    <x v="10"/>
    <x v="0"/>
    <x v="0"/>
    <x v="0"/>
    <x v="0"/>
    <x v="0"/>
    <x v="10443"/>
  </r>
  <r>
    <x v="22"/>
    <x v="128"/>
    <x v="803"/>
    <x v="1996"/>
    <x v="22"/>
    <x v="128"/>
    <x v="803"/>
    <x v="1996"/>
    <x v="1943"/>
    <x v="1996"/>
    <x v="281"/>
    <x v="10444"/>
    <x v="0"/>
    <x v="0"/>
    <x v="0"/>
    <x v="0"/>
    <x v="0"/>
    <x v="0"/>
    <x v="0"/>
    <x v="0"/>
    <x v="0"/>
    <x v="0"/>
    <x v="0"/>
    <x v="0"/>
    <x v="10"/>
    <x v="0"/>
    <x v="0"/>
    <x v="0"/>
    <x v="0"/>
    <x v="0"/>
    <x v="10444"/>
  </r>
  <r>
    <x v="22"/>
    <x v="128"/>
    <x v="803"/>
    <x v="1996"/>
    <x v="22"/>
    <x v="128"/>
    <x v="803"/>
    <x v="1996"/>
    <x v="1943"/>
    <x v="1996"/>
    <x v="281"/>
    <x v="10445"/>
    <x v="0"/>
    <x v="0"/>
    <x v="0"/>
    <x v="0"/>
    <x v="0"/>
    <x v="0"/>
    <x v="0"/>
    <x v="0"/>
    <x v="0"/>
    <x v="0"/>
    <x v="0"/>
    <x v="0"/>
    <x v="10"/>
    <x v="0"/>
    <x v="0"/>
    <x v="0"/>
    <x v="0"/>
    <x v="0"/>
    <x v="10445"/>
  </r>
  <r>
    <x v="22"/>
    <x v="128"/>
    <x v="803"/>
    <x v="1996"/>
    <x v="22"/>
    <x v="128"/>
    <x v="803"/>
    <x v="1996"/>
    <x v="1943"/>
    <x v="1996"/>
    <x v="281"/>
    <x v="10446"/>
    <x v="0"/>
    <x v="0"/>
    <x v="0"/>
    <x v="0"/>
    <x v="0"/>
    <x v="0"/>
    <x v="0"/>
    <x v="0"/>
    <x v="0"/>
    <x v="0"/>
    <x v="0"/>
    <x v="0"/>
    <x v="10"/>
    <x v="0"/>
    <x v="0"/>
    <x v="0"/>
    <x v="0"/>
    <x v="0"/>
    <x v="10446"/>
  </r>
  <r>
    <x v="22"/>
    <x v="128"/>
    <x v="803"/>
    <x v="1996"/>
    <x v="22"/>
    <x v="128"/>
    <x v="803"/>
    <x v="1996"/>
    <x v="1943"/>
    <x v="1996"/>
    <x v="281"/>
    <x v="10447"/>
    <x v="0"/>
    <x v="0"/>
    <x v="0"/>
    <x v="0"/>
    <x v="0"/>
    <x v="0"/>
    <x v="0"/>
    <x v="0"/>
    <x v="0"/>
    <x v="0"/>
    <x v="0"/>
    <x v="0"/>
    <x v="10"/>
    <x v="0"/>
    <x v="0"/>
    <x v="0"/>
    <x v="0"/>
    <x v="0"/>
    <x v="10447"/>
  </r>
  <r>
    <x v="22"/>
    <x v="128"/>
    <x v="803"/>
    <x v="1996"/>
    <x v="22"/>
    <x v="128"/>
    <x v="803"/>
    <x v="1996"/>
    <x v="1943"/>
    <x v="1996"/>
    <x v="281"/>
    <x v="10448"/>
    <x v="0"/>
    <x v="0"/>
    <x v="0"/>
    <x v="0"/>
    <x v="0"/>
    <x v="0"/>
    <x v="0"/>
    <x v="0"/>
    <x v="0"/>
    <x v="0"/>
    <x v="0"/>
    <x v="0"/>
    <x v="10"/>
    <x v="0"/>
    <x v="0"/>
    <x v="0"/>
    <x v="0"/>
    <x v="0"/>
    <x v="10448"/>
  </r>
  <r>
    <x v="22"/>
    <x v="128"/>
    <x v="803"/>
    <x v="1996"/>
    <x v="22"/>
    <x v="128"/>
    <x v="803"/>
    <x v="1996"/>
    <x v="1943"/>
    <x v="1996"/>
    <x v="281"/>
    <x v="10449"/>
    <x v="0"/>
    <x v="0"/>
    <x v="0"/>
    <x v="0"/>
    <x v="0"/>
    <x v="0"/>
    <x v="0"/>
    <x v="0"/>
    <x v="0"/>
    <x v="0"/>
    <x v="0"/>
    <x v="0"/>
    <x v="10"/>
    <x v="0"/>
    <x v="0"/>
    <x v="0"/>
    <x v="0"/>
    <x v="0"/>
    <x v="10449"/>
  </r>
  <r>
    <x v="22"/>
    <x v="128"/>
    <x v="803"/>
    <x v="1996"/>
    <x v="22"/>
    <x v="128"/>
    <x v="803"/>
    <x v="1996"/>
    <x v="1943"/>
    <x v="1996"/>
    <x v="281"/>
    <x v="10450"/>
    <x v="0"/>
    <x v="0"/>
    <x v="0"/>
    <x v="0"/>
    <x v="0"/>
    <x v="0"/>
    <x v="0"/>
    <x v="0"/>
    <x v="0"/>
    <x v="0"/>
    <x v="0"/>
    <x v="0"/>
    <x v="10"/>
    <x v="0"/>
    <x v="0"/>
    <x v="0"/>
    <x v="0"/>
    <x v="0"/>
    <x v="10450"/>
  </r>
  <r>
    <x v="22"/>
    <x v="128"/>
    <x v="803"/>
    <x v="1996"/>
    <x v="22"/>
    <x v="128"/>
    <x v="803"/>
    <x v="1996"/>
    <x v="1943"/>
    <x v="1996"/>
    <x v="281"/>
    <x v="10451"/>
    <x v="0"/>
    <x v="0"/>
    <x v="0"/>
    <x v="0"/>
    <x v="0"/>
    <x v="0"/>
    <x v="0"/>
    <x v="0"/>
    <x v="0"/>
    <x v="0"/>
    <x v="0"/>
    <x v="0"/>
    <x v="10"/>
    <x v="0"/>
    <x v="0"/>
    <x v="0"/>
    <x v="0"/>
    <x v="0"/>
    <x v="10451"/>
  </r>
  <r>
    <x v="22"/>
    <x v="128"/>
    <x v="803"/>
    <x v="1996"/>
    <x v="22"/>
    <x v="128"/>
    <x v="803"/>
    <x v="1996"/>
    <x v="1943"/>
    <x v="1996"/>
    <x v="281"/>
    <x v="10452"/>
    <x v="0"/>
    <x v="0"/>
    <x v="0"/>
    <x v="0"/>
    <x v="0"/>
    <x v="0"/>
    <x v="0"/>
    <x v="0"/>
    <x v="0"/>
    <x v="0"/>
    <x v="0"/>
    <x v="0"/>
    <x v="10"/>
    <x v="0"/>
    <x v="0"/>
    <x v="0"/>
    <x v="0"/>
    <x v="0"/>
    <x v="10452"/>
  </r>
  <r>
    <x v="22"/>
    <x v="128"/>
    <x v="803"/>
    <x v="1996"/>
    <x v="22"/>
    <x v="128"/>
    <x v="803"/>
    <x v="1996"/>
    <x v="1943"/>
    <x v="1996"/>
    <x v="281"/>
    <x v="10453"/>
    <x v="0"/>
    <x v="0"/>
    <x v="0"/>
    <x v="0"/>
    <x v="0"/>
    <x v="0"/>
    <x v="0"/>
    <x v="0"/>
    <x v="0"/>
    <x v="0"/>
    <x v="0"/>
    <x v="0"/>
    <x v="10"/>
    <x v="0"/>
    <x v="0"/>
    <x v="0"/>
    <x v="0"/>
    <x v="0"/>
    <x v="10453"/>
  </r>
  <r>
    <x v="22"/>
    <x v="128"/>
    <x v="803"/>
    <x v="1996"/>
    <x v="22"/>
    <x v="128"/>
    <x v="803"/>
    <x v="1996"/>
    <x v="1943"/>
    <x v="1996"/>
    <x v="281"/>
    <x v="10454"/>
    <x v="0"/>
    <x v="0"/>
    <x v="0"/>
    <x v="0"/>
    <x v="0"/>
    <x v="0"/>
    <x v="0"/>
    <x v="0"/>
    <x v="0"/>
    <x v="0"/>
    <x v="0"/>
    <x v="0"/>
    <x v="10"/>
    <x v="0"/>
    <x v="0"/>
    <x v="0"/>
    <x v="0"/>
    <x v="0"/>
    <x v="10454"/>
  </r>
  <r>
    <x v="22"/>
    <x v="128"/>
    <x v="803"/>
    <x v="1996"/>
    <x v="22"/>
    <x v="128"/>
    <x v="803"/>
    <x v="1996"/>
    <x v="1943"/>
    <x v="1996"/>
    <x v="281"/>
    <x v="10455"/>
    <x v="0"/>
    <x v="0"/>
    <x v="0"/>
    <x v="0"/>
    <x v="0"/>
    <x v="0"/>
    <x v="0"/>
    <x v="0"/>
    <x v="0"/>
    <x v="0"/>
    <x v="0"/>
    <x v="0"/>
    <x v="10"/>
    <x v="0"/>
    <x v="0"/>
    <x v="0"/>
    <x v="0"/>
    <x v="0"/>
    <x v="10455"/>
  </r>
  <r>
    <x v="22"/>
    <x v="128"/>
    <x v="803"/>
    <x v="1996"/>
    <x v="22"/>
    <x v="128"/>
    <x v="803"/>
    <x v="1996"/>
    <x v="1943"/>
    <x v="1996"/>
    <x v="281"/>
    <x v="10456"/>
    <x v="0"/>
    <x v="0"/>
    <x v="0"/>
    <x v="0"/>
    <x v="0"/>
    <x v="0"/>
    <x v="0"/>
    <x v="0"/>
    <x v="0"/>
    <x v="0"/>
    <x v="0"/>
    <x v="0"/>
    <x v="10"/>
    <x v="0"/>
    <x v="0"/>
    <x v="0"/>
    <x v="0"/>
    <x v="0"/>
    <x v="10456"/>
  </r>
  <r>
    <x v="22"/>
    <x v="128"/>
    <x v="803"/>
    <x v="1996"/>
    <x v="22"/>
    <x v="128"/>
    <x v="803"/>
    <x v="1996"/>
    <x v="1943"/>
    <x v="1996"/>
    <x v="281"/>
    <x v="10457"/>
    <x v="0"/>
    <x v="0"/>
    <x v="0"/>
    <x v="0"/>
    <x v="0"/>
    <x v="0"/>
    <x v="0"/>
    <x v="0"/>
    <x v="0"/>
    <x v="0"/>
    <x v="0"/>
    <x v="0"/>
    <x v="10"/>
    <x v="0"/>
    <x v="0"/>
    <x v="0"/>
    <x v="0"/>
    <x v="0"/>
    <x v="10457"/>
  </r>
  <r>
    <x v="22"/>
    <x v="128"/>
    <x v="803"/>
    <x v="1996"/>
    <x v="22"/>
    <x v="128"/>
    <x v="803"/>
    <x v="1996"/>
    <x v="1943"/>
    <x v="1996"/>
    <x v="281"/>
    <x v="10458"/>
    <x v="0"/>
    <x v="0"/>
    <x v="0"/>
    <x v="0"/>
    <x v="0"/>
    <x v="0"/>
    <x v="0"/>
    <x v="0"/>
    <x v="0"/>
    <x v="0"/>
    <x v="0"/>
    <x v="0"/>
    <x v="10"/>
    <x v="0"/>
    <x v="0"/>
    <x v="0"/>
    <x v="0"/>
    <x v="0"/>
    <x v="10458"/>
  </r>
  <r>
    <x v="22"/>
    <x v="128"/>
    <x v="803"/>
    <x v="1996"/>
    <x v="22"/>
    <x v="128"/>
    <x v="803"/>
    <x v="1996"/>
    <x v="1943"/>
    <x v="1996"/>
    <x v="281"/>
    <x v="10459"/>
    <x v="0"/>
    <x v="0"/>
    <x v="0"/>
    <x v="0"/>
    <x v="0"/>
    <x v="0"/>
    <x v="0"/>
    <x v="0"/>
    <x v="0"/>
    <x v="0"/>
    <x v="0"/>
    <x v="0"/>
    <x v="10"/>
    <x v="0"/>
    <x v="0"/>
    <x v="0"/>
    <x v="0"/>
    <x v="0"/>
    <x v="10459"/>
  </r>
  <r>
    <x v="22"/>
    <x v="128"/>
    <x v="803"/>
    <x v="1996"/>
    <x v="22"/>
    <x v="128"/>
    <x v="803"/>
    <x v="1996"/>
    <x v="1943"/>
    <x v="1996"/>
    <x v="281"/>
    <x v="10460"/>
    <x v="0"/>
    <x v="0"/>
    <x v="0"/>
    <x v="0"/>
    <x v="0"/>
    <x v="0"/>
    <x v="0"/>
    <x v="0"/>
    <x v="0"/>
    <x v="0"/>
    <x v="0"/>
    <x v="0"/>
    <x v="10"/>
    <x v="0"/>
    <x v="0"/>
    <x v="0"/>
    <x v="0"/>
    <x v="0"/>
    <x v="10460"/>
  </r>
  <r>
    <x v="22"/>
    <x v="128"/>
    <x v="803"/>
    <x v="1997"/>
    <x v="22"/>
    <x v="128"/>
    <x v="803"/>
    <x v="1997"/>
    <x v="1944"/>
    <x v="1997"/>
    <x v="281"/>
    <x v="10461"/>
    <x v="0"/>
    <x v="0"/>
    <x v="0"/>
    <x v="0"/>
    <x v="0"/>
    <x v="0"/>
    <x v="0"/>
    <x v="0"/>
    <x v="0"/>
    <x v="0"/>
    <x v="0"/>
    <x v="0"/>
    <x v="10"/>
    <x v="0"/>
    <x v="0"/>
    <x v="0"/>
    <x v="0"/>
    <x v="0"/>
    <x v="10461"/>
  </r>
  <r>
    <x v="22"/>
    <x v="128"/>
    <x v="803"/>
    <x v="1997"/>
    <x v="22"/>
    <x v="128"/>
    <x v="803"/>
    <x v="1997"/>
    <x v="1944"/>
    <x v="1997"/>
    <x v="281"/>
    <x v="10462"/>
    <x v="0"/>
    <x v="0"/>
    <x v="0"/>
    <x v="0"/>
    <x v="0"/>
    <x v="0"/>
    <x v="0"/>
    <x v="0"/>
    <x v="0"/>
    <x v="0"/>
    <x v="0"/>
    <x v="0"/>
    <x v="10"/>
    <x v="0"/>
    <x v="0"/>
    <x v="0"/>
    <x v="0"/>
    <x v="0"/>
    <x v="10462"/>
  </r>
  <r>
    <x v="22"/>
    <x v="128"/>
    <x v="803"/>
    <x v="1997"/>
    <x v="22"/>
    <x v="128"/>
    <x v="803"/>
    <x v="1997"/>
    <x v="1944"/>
    <x v="1997"/>
    <x v="281"/>
    <x v="10463"/>
    <x v="0"/>
    <x v="0"/>
    <x v="0"/>
    <x v="0"/>
    <x v="0"/>
    <x v="0"/>
    <x v="0"/>
    <x v="0"/>
    <x v="0"/>
    <x v="0"/>
    <x v="0"/>
    <x v="0"/>
    <x v="10"/>
    <x v="0"/>
    <x v="0"/>
    <x v="0"/>
    <x v="0"/>
    <x v="0"/>
    <x v="10463"/>
  </r>
  <r>
    <x v="22"/>
    <x v="128"/>
    <x v="803"/>
    <x v="1997"/>
    <x v="22"/>
    <x v="128"/>
    <x v="803"/>
    <x v="1997"/>
    <x v="1944"/>
    <x v="1997"/>
    <x v="281"/>
    <x v="10464"/>
    <x v="0"/>
    <x v="0"/>
    <x v="0"/>
    <x v="0"/>
    <x v="0"/>
    <x v="0"/>
    <x v="0"/>
    <x v="0"/>
    <x v="0"/>
    <x v="0"/>
    <x v="0"/>
    <x v="0"/>
    <x v="10"/>
    <x v="0"/>
    <x v="0"/>
    <x v="0"/>
    <x v="0"/>
    <x v="0"/>
    <x v="10464"/>
  </r>
  <r>
    <x v="22"/>
    <x v="128"/>
    <x v="803"/>
    <x v="1997"/>
    <x v="22"/>
    <x v="128"/>
    <x v="803"/>
    <x v="1997"/>
    <x v="1944"/>
    <x v="1997"/>
    <x v="281"/>
    <x v="10465"/>
    <x v="0"/>
    <x v="0"/>
    <x v="0"/>
    <x v="0"/>
    <x v="0"/>
    <x v="0"/>
    <x v="0"/>
    <x v="0"/>
    <x v="0"/>
    <x v="0"/>
    <x v="0"/>
    <x v="0"/>
    <x v="10"/>
    <x v="0"/>
    <x v="0"/>
    <x v="0"/>
    <x v="0"/>
    <x v="0"/>
    <x v="10465"/>
  </r>
  <r>
    <x v="22"/>
    <x v="128"/>
    <x v="803"/>
    <x v="1997"/>
    <x v="22"/>
    <x v="128"/>
    <x v="803"/>
    <x v="1997"/>
    <x v="1944"/>
    <x v="1997"/>
    <x v="281"/>
    <x v="10466"/>
    <x v="0"/>
    <x v="0"/>
    <x v="0"/>
    <x v="0"/>
    <x v="0"/>
    <x v="0"/>
    <x v="0"/>
    <x v="0"/>
    <x v="0"/>
    <x v="0"/>
    <x v="0"/>
    <x v="0"/>
    <x v="10"/>
    <x v="0"/>
    <x v="0"/>
    <x v="0"/>
    <x v="0"/>
    <x v="0"/>
    <x v="10466"/>
  </r>
  <r>
    <x v="22"/>
    <x v="128"/>
    <x v="804"/>
    <x v="1998"/>
    <x v="22"/>
    <x v="128"/>
    <x v="804"/>
    <x v="1998"/>
    <x v="1945"/>
    <x v="1998"/>
    <x v="314"/>
    <x v="10467"/>
    <x v="0"/>
    <x v="0"/>
    <x v="0"/>
    <x v="0"/>
    <x v="0"/>
    <x v="0"/>
    <x v="0"/>
    <x v="0"/>
    <x v="0"/>
    <x v="0"/>
    <x v="0"/>
    <x v="0"/>
    <x v="10"/>
    <x v="1"/>
    <x v="0"/>
    <x v="1"/>
    <x v="0"/>
    <x v="0"/>
    <x v="10467"/>
  </r>
  <r>
    <x v="22"/>
    <x v="128"/>
    <x v="804"/>
    <x v="1999"/>
    <x v="22"/>
    <x v="128"/>
    <x v="804"/>
    <x v="1999"/>
    <x v="1946"/>
    <x v="1999"/>
    <x v="315"/>
    <x v="10468"/>
    <x v="0"/>
    <x v="0"/>
    <x v="0"/>
    <x v="0"/>
    <x v="0"/>
    <x v="0"/>
    <x v="0"/>
    <x v="0"/>
    <x v="0"/>
    <x v="0"/>
    <x v="0"/>
    <x v="0"/>
    <x v="10"/>
    <x v="0"/>
    <x v="0"/>
    <x v="0"/>
    <x v="0"/>
    <x v="0"/>
    <x v="10468"/>
  </r>
  <r>
    <x v="22"/>
    <x v="128"/>
    <x v="804"/>
    <x v="1999"/>
    <x v="22"/>
    <x v="128"/>
    <x v="804"/>
    <x v="1999"/>
    <x v="1946"/>
    <x v="1999"/>
    <x v="315"/>
    <x v="10469"/>
    <x v="0"/>
    <x v="0"/>
    <x v="0"/>
    <x v="0"/>
    <x v="0"/>
    <x v="0"/>
    <x v="0"/>
    <x v="0"/>
    <x v="0"/>
    <x v="0"/>
    <x v="0"/>
    <x v="0"/>
    <x v="10"/>
    <x v="0"/>
    <x v="0"/>
    <x v="0"/>
    <x v="0"/>
    <x v="0"/>
    <x v="10469"/>
  </r>
  <r>
    <x v="22"/>
    <x v="128"/>
    <x v="804"/>
    <x v="1999"/>
    <x v="22"/>
    <x v="128"/>
    <x v="804"/>
    <x v="1999"/>
    <x v="1946"/>
    <x v="1999"/>
    <x v="315"/>
    <x v="10470"/>
    <x v="0"/>
    <x v="0"/>
    <x v="0"/>
    <x v="0"/>
    <x v="0"/>
    <x v="0"/>
    <x v="0"/>
    <x v="0"/>
    <x v="0"/>
    <x v="0"/>
    <x v="0"/>
    <x v="0"/>
    <x v="10"/>
    <x v="0"/>
    <x v="0"/>
    <x v="0"/>
    <x v="0"/>
    <x v="0"/>
    <x v="10470"/>
  </r>
  <r>
    <x v="22"/>
    <x v="128"/>
    <x v="804"/>
    <x v="1999"/>
    <x v="22"/>
    <x v="128"/>
    <x v="804"/>
    <x v="1999"/>
    <x v="1946"/>
    <x v="1999"/>
    <x v="315"/>
    <x v="10471"/>
    <x v="0"/>
    <x v="0"/>
    <x v="0"/>
    <x v="0"/>
    <x v="0"/>
    <x v="0"/>
    <x v="0"/>
    <x v="0"/>
    <x v="0"/>
    <x v="0"/>
    <x v="0"/>
    <x v="0"/>
    <x v="10"/>
    <x v="0"/>
    <x v="0"/>
    <x v="0"/>
    <x v="0"/>
    <x v="0"/>
    <x v="10471"/>
  </r>
  <r>
    <x v="22"/>
    <x v="128"/>
    <x v="804"/>
    <x v="2000"/>
    <x v="22"/>
    <x v="128"/>
    <x v="804"/>
    <x v="2000"/>
    <x v="1947"/>
    <x v="2000"/>
    <x v="316"/>
    <x v="10472"/>
    <x v="0"/>
    <x v="0"/>
    <x v="0"/>
    <x v="0"/>
    <x v="0"/>
    <x v="0"/>
    <x v="0"/>
    <x v="0"/>
    <x v="0"/>
    <x v="0"/>
    <x v="0"/>
    <x v="0"/>
    <x v="10"/>
    <x v="0"/>
    <x v="0"/>
    <x v="0"/>
    <x v="0"/>
    <x v="0"/>
    <x v="10472"/>
  </r>
  <r>
    <x v="22"/>
    <x v="128"/>
    <x v="804"/>
    <x v="2000"/>
    <x v="22"/>
    <x v="128"/>
    <x v="804"/>
    <x v="2000"/>
    <x v="1947"/>
    <x v="2000"/>
    <x v="316"/>
    <x v="10473"/>
    <x v="0"/>
    <x v="0"/>
    <x v="0"/>
    <x v="0"/>
    <x v="0"/>
    <x v="0"/>
    <x v="0"/>
    <x v="0"/>
    <x v="0"/>
    <x v="0"/>
    <x v="0"/>
    <x v="0"/>
    <x v="10"/>
    <x v="0"/>
    <x v="0"/>
    <x v="0"/>
    <x v="0"/>
    <x v="0"/>
    <x v="10473"/>
  </r>
  <r>
    <x v="22"/>
    <x v="128"/>
    <x v="804"/>
    <x v="2000"/>
    <x v="22"/>
    <x v="128"/>
    <x v="804"/>
    <x v="2000"/>
    <x v="1947"/>
    <x v="2000"/>
    <x v="316"/>
    <x v="10474"/>
    <x v="0"/>
    <x v="0"/>
    <x v="0"/>
    <x v="0"/>
    <x v="0"/>
    <x v="0"/>
    <x v="0"/>
    <x v="0"/>
    <x v="0"/>
    <x v="0"/>
    <x v="0"/>
    <x v="0"/>
    <x v="10"/>
    <x v="0"/>
    <x v="0"/>
    <x v="0"/>
    <x v="0"/>
    <x v="0"/>
    <x v="10474"/>
  </r>
  <r>
    <x v="22"/>
    <x v="128"/>
    <x v="804"/>
    <x v="2000"/>
    <x v="22"/>
    <x v="128"/>
    <x v="804"/>
    <x v="2000"/>
    <x v="1947"/>
    <x v="2000"/>
    <x v="316"/>
    <x v="10475"/>
    <x v="0"/>
    <x v="0"/>
    <x v="0"/>
    <x v="0"/>
    <x v="0"/>
    <x v="0"/>
    <x v="0"/>
    <x v="0"/>
    <x v="0"/>
    <x v="0"/>
    <x v="0"/>
    <x v="0"/>
    <x v="10"/>
    <x v="0"/>
    <x v="0"/>
    <x v="0"/>
    <x v="0"/>
    <x v="0"/>
    <x v="10475"/>
  </r>
  <r>
    <x v="22"/>
    <x v="128"/>
    <x v="804"/>
    <x v="2000"/>
    <x v="22"/>
    <x v="128"/>
    <x v="804"/>
    <x v="2000"/>
    <x v="1947"/>
    <x v="2000"/>
    <x v="316"/>
    <x v="10476"/>
    <x v="0"/>
    <x v="0"/>
    <x v="0"/>
    <x v="0"/>
    <x v="0"/>
    <x v="0"/>
    <x v="0"/>
    <x v="0"/>
    <x v="0"/>
    <x v="0"/>
    <x v="0"/>
    <x v="0"/>
    <x v="10"/>
    <x v="0"/>
    <x v="0"/>
    <x v="0"/>
    <x v="0"/>
    <x v="0"/>
    <x v="10476"/>
  </r>
  <r>
    <x v="22"/>
    <x v="128"/>
    <x v="804"/>
    <x v="2000"/>
    <x v="22"/>
    <x v="128"/>
    <x v="804"/>
    <x v="2000"/>
    <x v="1947"/>
    <x v="2000"/>
    <x v="316"/>
    <x v="10477"/>
    <x v="0"/>
    <x v="0"/>
    <x v="0"/>
    <x v="0"/>
    <x v="0"/>
    <x v="0"/>
    <x v="0"/>
    <x v="0"/>
    <x v="0"/>
    <x v="0"/>
    <x v="0"/>
    <x v="0"/>
    <x v="10"/>
    <x v="0"/>
    <x v="0"/>
    <x v="0"/>
    <x v="0"/>
    <x v="0"/>
    <x v="10477"/>
  </r>
  <r>
    <x v="22"/>
    <x v="128"/>
    <x v="804"/>
    <x v="2000"/>
    <x v="22"/>
    <x v="128"/>
    <x v="804"/>
    <x v="2000"/>
    <x v="1947"/>
    <x v="2000"/>
    <x v="316"/>
    <x v="10478"/>
    <x v="0"/>
    <x v="0"/>
    <x v="0"/>
    <x v="0"/>
    <x v="0"/>
    <x v="0"/>
    <x v="0"/>
    <x v="0"/>
    <x v="0"/>
    <x v="0"/>
    <x v="0"/>
    <x v="0"/>
    <x v="10"/>
    <x v="0"/>
    <x v="0"/>
    <x v="0"/>
    <x v="0"/>
    <x v="0"/>
    <x v="10478"/>
  </r>
  <r>
    <x v="22"/>
    <x v="128"/>
    <x v="804"/>
    <x v="2000"/>
    <x v="22"/>
    <x v="128"/>
    <x v="804"/>
    <x v="2000"/>
    <x v="1947"/>
    <x v="2000"/>
    <x v="316"/>
    <x v="10479"/>
    <x v="0"/>
    <x v="0"/>
    <x v="0"/>
    <x v="0"/>
    <x v="0"/>
    <x v="0"/>
    <x v="0"/>
    <x v="0"/>
    <x v="0"/>
    <x v="0"/>
    <x v="0"/>
    <x v="0"/>
    <x v="10"/>
    <x v="0"/>
    <x v="0"/>
    <x v="0"/>
    <x v="0"/>
    <x v="0"/>
    <x v="10479"/>
  </r>
  <r>
    <x v="22"/>
    <x v="128"/>
    <x v="804"/>
    <x v="2000"/>
    <x v="22"/>
    <x v="128"/>
    <x v="804"/>
    <x v="2000"/>
    <x v="1947"/>
    <x v="2000"/>
    <x v="316"/>
    <x v="10480"/>
    <x v="0"/>
    <x v="0"/>
    <x v="0"/>
    <x v="0"/>
    <x v="0"/>
    <x v="0"/>
    <x v="0"/>
    <x v="0"/>
    <x v="0"/>
    <x v="0"/>
    <x v="0"/>
    <x v="0"/>
    <x v="10"/>
    <x v="0"/>
    <x v="0"/>
    <x v="0"/>
    <x v="0"/>
    <x v="0"/>
    <x v="10480"/>
  </r>
  <r>
    <x v="22"/>
    <x v="128"/>
    <x v="804"/>
    <x v="2001"/>
    <x v="22"/>
    <x v="128"/>
    <x v="804"/>
    <x v="2001"/>
    <x v="1948"/>
    <x v="2001"/>
    <x v="315"/>
    <x v="10481"/>
    <x v="0"/>
    <x v="0"/>
    <x v="0"/>
    <x v="0"/>
    <x v="0"/>
    <x v="0"/>
    <x v="0"/>
    <x v="0"/>
    <x v="0"/>
    <x v="0"/>
    <x v="0"/>
    <x v="0"/>
    <x v="10"/>
    <x v="0"/>
    <x v="0"/>
    <x v="0"/>
    <x v="0"/>
    <x v="0"/>
    <x v="10481"/>
  </r>
  <r>
    <x v="22"/>
    <x v="128"/>
    <x v="804"/>
    <x v="2001"/>
    <x v="22"/>
    <x v="128"/>
    <x v="804"/>
    <x v="2001"/>
    <x v="1948"/>
    <x v="2001"/>
    <x v="315"/>
    <x v="10482"/>
    <x v="0"/>
    <x v="0"/>
    <x v="0"/>
    <x v="0"/>
    <x v="0"/>
    <x v="0"/>
    <x v="0"/>
    <x v="0"/>
    <x v="0"/>
    <x v="0"/>
    <x v="0"/>
    <x v="0"/>
    <x v="10"/>
    <x v="0"/>
    <x v="0"/>
    <x v="0"/>
    <x v="0"/>
    <x v="0"/>
    <x v="10482"/>
  </r>
  <r>
    <x v="22"/>
    <x v="128"/>
    <x v="804"/>
    <x v="2001"/>
    <x v="22"/>
    <x v="128"/>
    <x v="804"/>
    <x v="2001"/>
    <x v="1948"/>
    <x v="2001"/>
    <x v="315"/>
    <x v="10483"/>
    <x v="0"/>
    <x v="0"/>
    <x v="0"/>
    <x v="0"/>
    <x v="0"/>
    <x v="0"/>
    <x v="0"/>
    <x v="0"/>
    <x v="0"/>
    <x v="0"/>
    <x v="0"/>
    <x v="0"/>
    <x v="10"/>
    <x v="0"/>
    <x v="0"/>
    <x v="0"/>
    <x v="0"/>
    <x v="0"/>
    <x v="10483"/>
  </r>
  <r>
    <x v="22"/>
    <x v="128"/>
    <x v="804"/>
    <x v="2001"/>
    <x v="22"/>
    <x v="128"/>
    <x v="804"/>
    <x v="2001"/>
    <x v="1948"/>
    <x v="2001"/>
    <x v="315"/>
    <x v="10484"/>
    <x v="0"/>
    <x v="0"/>
    <x v="0"/>
    <x v="0"/>
    <x v="0"/>
    <x v="0"/>
    <x v="0"/>
    <x v="0"/>
    <x v="0"/>
    <x v="0"/>
    <x v="0"/>
    <x v="0"/>
    <x v="10"/>
    <x v="0"/>
    <x v="0"/>
    <x v="0"/>
    <x v="0"/>
    <x v="0"/>
    <x v="10484"/>
  </r>
  <r>
    <x v="22"/>
    <x v="128"/>
    <x v="804"/>
    <x v="2001"/>
    <x v="22"/>
    <x v="128"/>
    <x v="804"/>
    <x v="2001"/>
    <x v="1948"/>
    <x v="2001"/>
    <x v="315"/>
    <x v="10485"/>
    <x v="0"/>
    <x v="0"/>
    <x v="0"/>
    <x v="0"/>
    <x v="0"/>
    <x v="0"/>
    <x v="0"/>
    <x v="0"/>
    <x v="0"/>
    <x v="0"/>
    <x v="0"/>
    <x v="0"/>
    <x v="10"/>
    <x v="0"/>
    <x v="0"/>
    <x v="0"/>
    <x v="0"/>
    <x v="0"/>
    <x v="10485"/>
  </r>
  <r>
    <x v="22"/>
    <x v="128"/>
    <x v="804"/>
    <x v="2001"/>
    <x v="22"/>
    <x v="128"/>
    <x v="804"/>
    <x v="2001"/>
    <x v="1948"/>
    <x v="2001"/>
    <x v="315"/>
    <x v="10486"/>
    <x v="0"/>
    <x v="0"/>
    <x v="0"/>
    <x v="0"/>
    <x v="0"/>
    <x v="0"/>
    <x v="0"/>
    <x v="0"/>
    <x v="0"/>
    <x v="0"/>
    <x v="0"/>
    <x v="0"/>
    <x v="10"/>
    <x v="0"/>
    <x v="0"/>
    <x v="0"/>
    <x v="0"/>
    <x v="0"/>
    <x v="10486"/>
  </r>
  <r>
    <x v="22"/>
    <x v="128"/>
    <x v="804"/>
    <x v="2001"/>
    <x v="22"/>
    <x v="128"/>
    <x v="804"/>
    <x v="2001"/>
    <x v="1948"/>
    <x v="2001"/>
    <x v="315"/>
    <x v="10487"/>
    <x v="0"/>
    <x v="0"/>
    <x v="0"/>
    <x v="0"/>
    <x v="0"/>
    <x v="0"/>
    <x v="0"/>
    <x v="0"/>
    <x v="0"/>
    <x v="0"/>
    <x v="0"/>
    <x v="0"/>
    <x v="10"/>
    <x v="0"/>
    <x v="0"/>
    <x v="0"/>
    <x v="0"/>
    <x v="0"/>
    <x v="10487"/>
  </r>
  <r>
    <x v="22"/>
    <x v="128"/>
    <x v="804"/>
    <x v="2001"/>
    <x v="22"/>
    <x v="128"/>
    <x v="804"/>
    <x v="2001"/>
    <x v="1948"/>
    <x v="2001"/>
    <x v="315"/>
    <x v="10488"/>
    <x v="0"/>
    <x v="0"/>
    <x v="0"/>
    <x v="0"/>
    <x v="0"/>
    <x v="0"/>
    <x v="0"/>
    <x v="0"/>
    <x v="0"/>
    <x v="0"/>
    <x v="0"/>
    <x v="0"/>
    <x v="10"/>
    <x v="0"/>
    <x v="0"/>
    <x v="0"/>
    <x v="0"/>
    <x v="0"/>
    <x v="10488"/>
  </r>
  <r>
    <x v="22"/>
    <x v="128"/>
    <x v="804"/>
    <x v="2001"/>
    <x v="22"/>
    <x v="128"/>
    <x v="804"/>
    <x v="2001"/>
    <x v="1948"/>
    <x v="2001"/>
    <x v="315"/>
    <x v="10489"/>
    <x v="0"/>
    <x v="0"/>
    <x v="0"/>
    <x v="0"/>
    <x v="0"/>
    <x v="0"/>
    <x v="0"/>
    <x v="0"/>
    <x v="0"/>
    <x v="0"/>
    <x v="0"/>
    <x v="0"/>
    <x v="10"/>
    <x v="0"/>
    <x v="0"/>
    <x v="0"/>
    <x v="0"/>
    <x v="0"/>
    <x v="10489"/>
  </r>
  <r>
    <x v="22"/>
    <x v="128"/>
    <x v="804"/>
    <x v="2001"/>
    <x v="22"/>
    <x v="128"/>
    <x v="804"/>
    <x v="2001"/>
    <x v="1948"/>
    <x v="2001"/>
    <x v="315"/>
    <x v="10490"/>
    <x v="0"/>
    <x v="0"/>
    <x v="0"/>
    <x v="0"/>
    <x v="0"/>
    <x v="0"/>
    <x v="0"/>
    <x v="0"/>
    <x v="0"/>
    <x v="0"/>
    <x v="0"/>
    <x v="0"/>
    <x v="10"/>
    <x v="0"/>
    <x v="0"/>
    <x v="0"/>
    <x v="0"/>
    <x v="0"/>
    <x v="10490"/>
  </r>
  <r>
    <x v="22"/>
    <x v="128"/>
    <x v="804"/>
    <x v="2001"/>
    <x v="22"/>
    <x v="128"/>
    <x v="804"/>
    <x v="2001"/>
    <x v="1948"/>
    <x v="2001"/>
    <x v="315"/>
    <x v="10491"/>
    <x v="0"/>
    <x v="0"/>
    <x v="0"/>
    <x v="0"/>
    <x v="0"/>
    <x v="0"/>
    <x v="0"/>
    <x v="0"/>
    <x v="0"/>
    <x v="0"/>
    <x v="0"/>
    <x v="0"/>
    <x v="10"/>
    <x v="0"/>
    <x v="0"/>
    <x v="0"/>
    <x v="0"/>
    <x v="0"/>
    <x v="10491"/>
  </r>
  <r>
    <x v="22"/>
    <x v="128"/>
    <x v="804"/>
    <x v="2001"/>
    <x v="22"/>
    <x v="128"/>
    <x v="804"/>
    <x v="2001"/>
    <x v="1948"/>
    <x v="2001"/>
    <x v="315"/>
    <x v="10492"/>
    <x v="0"/>
    <x v="0"/>
    <x v="0"/>
    <x v="0"/>
    <x v="0"/>
    <x v="0"/>
    <x v="0"/>
    <x v="0"/>
    <x v="0"/>
    <x v="0"/>
    <x v="0"/>
    <x v="0"/>
    <x v="10"/>
    <x v="0"/>
    <x v="0"/>
    <x v="0"/>
    <x v="0"/>
    <x v="0"/>
    <x v="10492"/>
  </r>
  <r>
    <x v="22"/>
    <x v="128"/>
    <x v="804"/>
    <x v="2001"/>
    <x v="22"/>
    <x v="128"/>
    <x v="804"/>
    <x v="2001"/>
    <x v="1948"/>
    <x v="2001"/>
    <x v="315"/>
    <x v="10493"/>
    <x v="0"/>
    <x v="0"/>
    <x v="0"/>
    <x v="0"/>
    <x v="0"/>
    <x v="0"/>
    <x v="0"/>
    <x v="0"/>
    <x v="0"/>
    <x v="0"/>
    <x v="0"/>
    <x v="0"/>
    <x v="10"/>
    <x v="0"/>
    <x v="0"/>
    <x v="0"/>
    <x v="0"/>
    <x v="0"/>
    <x v="10493"/>
  </r>
  <r>
    <x v="22"/>
    <x v="128"/>
    <x v="804"/>
    <x v="2001"/>
    <x v="22"/>
    <x v="128"/>
    <x v="804"/>
    <x v="2001"/>
    <x v="1948"/>
    <x v="2001"/>
    <x v="315"/>
    <x v="10494"/>
    <x v="0"/>
    <x v="0"/>
    <x v="0"/>
    <x v="0"/>
    <x v="0"/>
    <x v="0"/>
    <x v="0"/>
    <x v="0"/>
    <x v="0"/>
    <x v="0"/>
    <x v="0"/>
    <x v="0"/>
    <x v="10"/>
    <x v="0"/>
    <x v="0"/>
    <x v="0"/>
    <x v="0"/>
    <x v="0"/>
    <x v="10494"/>
  </r>
  <r>
    <x v="22"/>
    <x v="128"/>
    <x v="804"/>
    <x v="2001"/>
    <x v="22"/>
    <x v="128"/>
    <x v="804"/>
    <x v="2001"/>
    <x v="1948"/>
    <x v="2001"/>
    <x v="315"/>
    <x v="10495"/>
    <x v="0"/>
    <x v="0"/>
    <x v="0"/>
    <x v="0"/>
    <x v="0"/>
    <x v="0"/>
    <x v="0"/>
    <x v="0"/>
    <x v="0"/>
    <x v="0"/>
    <x v="0"/>
    <x v="0"/>
    <x v="10"/>
    <x v="0"/>
    <x v="0"/>
    <x v="0"/>
    <x v="0"/>
    <x v="0"/>
    <x v="10495"/>
  </r>
  <r>
    <x v="22"/>
    <x v="128"/>
    <x v="804"/>
    <x v="2001"/>
    <x v="22"/>
    <x v="128"/>
    <x v="804"/>
    <x v="2001"/>
    <x v="1948"/>
    <x v="2001"/>
    <x v="315"/>
    <x v="10496"/>
    <x v="0"/>
    <x v="0"/>
    <x v="0"/>
    <x v="0"/>
    <x v="0"/>
    <x v="0"/>
    <x v="0"/>
    <x v="0"/>
    <x v="0"/>
    <x v="0"/>
    <x v="0"/>
    <x v="0"/>
    <x v="10"/>
    <x v="0"/>
    <x v="0"/>
    <x v="0"/>
    <x v="0"/>
    <x v="0"/>
    <x v="10496"/>
  </r>
  <r>
    <x v="22"/>
    <x v="128"/>
    <x v="804"/>
    <x v="2001"/>
    <x v="22"/>
    <x v="128"/>
    <x v="804"/>
    <x v="2001"/>
    <x v="1948"/>
    <x v="2001"/>
    <x v="315"/>
    <x v="10497"/>
    <x v="0"/>
    <x v="0"/>
    <x v="0"/>
    <x v="0"/>
    <x v="0"/>
    <x v="0"/>
    <x v="0"/>
    <x v="0"/>
    <x v="0"/>
    <x v="0"/>
    <x v="0"/>
    <x v="0"/>
    <x v="10"/>
    <x v="0"/>
    <x v="0"/>
    <x v="0"/>
    <x v="0"/>
    <x v="0"/>
    <x v="10497"/>
  </r>
  <r>
    <x v="22"/>
    <x v="128"/>
    <x v="804"/>
    <x v="2001"/>
    <x v="22"/>
    <x v="128"/>
    <x v="804"/>
    <x v="2001"/>
    <x v="1948"/>
    <x v="2001"/>
    <x v="315"/>
    <x v="10498"/>
    <x v="0"/>
    <x v="0"/>
    <x v="0"/>
    <x v="0"/>
    <x v="0"/>
    <x v="0"/>
    <x v="0"/>
    <x v="0"/>
    <x v="0"/>
    <x v="0"/>
    <x v="0"/>
    <x v="0"/>
    <x v="10"/>
    <x v="0"/>
    <x v="0"/>
    <x v="0"/>
    <x v="0"/>
    <x v="0"/>
    <x v="10498"/>
  </r>
  <r>
    <x v="22"/>
    <x v="128"/>
    <x v="804"/>
    <x v="2001"/>
    <x v="22"/>
    <x v="128"/>
    <x v="804"/>
    <x v="2001"/>
    <x v="1948"/>
    <x v="2001"/>
    <x v="315"/>
    <x v="10499"/>
    <x v="0"/>
    <x v="0"/>
    <x v="0"/>
    <x v="0"/>
    <x v="0"/>
    <x v="0"/>
    <x v="0"/>
    <x v="0"/>
    <x v="0"/>
    <x v="0"/>
    <x v="0"/>
    <x v="0"/>
    <x v="10"/>
    <x v="0"/>
    <x v="0"/>
    <x v="0"/>
    <x v="0"/>
    <x v="0"/>
    <x v="10499"/>
  </r>
  <r>
    <x v="22"/>
    <x v="128"/>
    <x v="804"/>
    <x v="2001"/>
    <x v="22"/>
    <x v="128"/>
    <x v="804"/>
    <x v="2001"/>
    <x v="1948"/>
    <x v="2001"/>
    <x v="315"/>
    <x v="10500"/>
    <x v="0"/>
    <x v="0"/>
    <x v="0"/>
    <x v="0"/>
    <x v="0"/>
    <x v="0"/>
    <x v="0"/>
    <x v="0"/>
    <x v="0"/>
    <x v="0"/>
    <x v="0"/>
    <x v="0"/>
    <x v="10"/>
    <x v="0"/>
    <x v="0"/>
    <x v="0"/>
    <x v="0"/>
    <x v="0"/>
    <x v="10500"/>
  </r>
  <r>
    <x v="22"/>
    <x v="128"/>
    <x v="804"/>
    <x v="2001"/>
    <x v="22"/>
    <x v="128"/>
    <x v="804"/>
    <x v="2001"/>
    <x v="1948"/>
    <x v="2001"/>
    <x v="315"/>
    <x v="10501"/>
    <x v="0"/>
    <x v="0"/>
    <x v="0"/>
    <x v="0"/>
    <x v="0"/>
    <x v="0"/>
    <x v="0"/>
    <x v="0"/>
    <x v="0"/>
    <x v="0"/>
    <x v="0"/>
    <x v="0"/>
    <x v="10"/>
    <x v="0"/>
    <x v="0"/>
    <x v="0"/>
    <x v="0"/>
    <x v="0"/>
    <x v="10501"/>
  </r>
  <r>
    <x v="22"/>
    <x v="128"/>
    <x v="804"/>
    <x v="2001"/>
    <x v="22"/>
    <x v="128"/>
    <x v="804"/>
    <x v="2001"/>
    <x v="1948"/>
    <x v="2001"/>
    <x v="315"/>
    <x v="10502"/>
    <x v="0"/>
    <x v="0"/>
    <x v="0"/>
    <x v="0"/>
    <x v="0"/>
    <x v="0"/>
    <x v="0"/>
    <x v="0"/>
    <x v="0"/>
    <x v="0"/>
    <x v="0"/>
    <x v="0"/>
    <x v="10"/>
    <x v="0"/>
    <x v="0"/>
    <x v="0"/>
    <x v="0"/>
    <x v="0"/>
    <x v="10502"/>
  </r>
  <r>
    <x v="22"/>
    <x v="128"/>
    <x v="804"/>
    <x v="2001"/>
    <x v="22"/>
    <x v="128"/>
    <x v="804"/>
    <x v="2001"/>
    <x v="1948"/>
    <x v="2001"/>
    <x v="315"/>
    <x v="10503"/>
    <x v="0"/>
    <x v="0"/>
    <x v="0"/>
    <x v="0"/>
    <x v="0"/>
    <x v="0"/>
    <x v="0"/>
    <x v="0"/>
    <x v="0"/>
    <x v="0"/>
    <x v="0"/>
    <x v="0"/>
    <x v="10"/>
    <x v="0"/>
    <x v="0"/>
    <x v="0"/>
    <x v="0"/>
    <x v="0"/>
    <x v="10503"/>
  </r>
  <r>
    <x v="22"/>
    <x v="128"/>
    <x v="804"/>
    <x v="2001"/>
    <x v="22"/>
    <x v="128"/>
    <x v="804"/>
    <x v="2001"/>
    <x v="1948"/>
    <x v="2001"/>
    <x v="315"/>
    <x v="10504"/>
    <x v="0"/>
    <x v="0"/>
    <x v="0"/>
    <x v="0"/>
    <x v="0"/>
    <x v="0"/>
    <x v="0"/>
    <x v="0"/>
    <x v="0"/>
    <x v="0"/>
    <x v="0"/>
    <x v="0"/>
    <x v="10"/>
    <x v="0"/>
    <x v="0"/>
    <x v="0"/>
    <x v="0"/>
    <x v="0"/>
    <x v="10504"/>
  </r>
  <r>
    <x v="22"/>
    <x v="128"/>
    <x v="804"/>
    <x v="2001"/>
    <x v="22"/>
    <x v="128"/>
    <x v="804"/>
    <x v="2001"/>
    <x v="1948"/>
    <x v="2001"/>
    <x v="315"/>
    <x v="10505"/>
    <x v="0"/>
    <x v="0"/>
    <x v="0"/>
    <x v="0"/>
    <x v="0"/>
    <x v="0"/>
    <x v="0"/>
    <x v="0"/>
    <x v="0"/>
    <x v="0"/>
    <x v="0"/>
    <x v="0"/>
    <x v="10"/>
    <x v="0"/>
    <x v="0"/>
    <x v="0"/>
    <x v="0"/>
    <x v="0"/>
    <x v="10505"/>
  </r>
  <r>
    <x v="22"/>
    <x v="128"/>
    <x v="804"/>
    <x v="2001"/>
    <x v="22"/>
    <x v="128"/>
    <x v="804"/>
    <x v="2001"/>
    <x v="1948"/>
    <x v="2001"/>
    <x v="315"/>
    <x v="10506"/>
    <x v="0"/>
    <x v="0"/>
    <x v="0"/>
    <x v="0"/>
    <x v="0"/>
    <x v="0"/>
    <x v="0"/>
    <x v="0"/>
    <x v="0"/>
    <x v="0"/>
    <x v="0"/>
    <x v="0"/>
    <x v="10"/>
    <x v="0"/>
    <x v="0"/>
    <x v="0"/>
    <x v="0"/>
    <x v="0"/>
    <x v="10506"/>
  </r>
  <r>
    <x v="22"/>
    <x v="128"/>
    <x v="804"/>
    <x v="2001"/>
    <x v="22"/>
    <x v="128"/>
    <x v="804"/>
    <x v="2001"/>
    <x v="1948"/>
    <x v="2001"/>
    <x v="315"/>
    <x v="10507"/>
    <x v="0"/>
    <x v="0"/>
    <x v="0"/>
    <x v="0"/>
    <x v="0"/>
    <x v="0"/>
    <x v="0"/>
    <x v="0"/>
    <x v="0"/>
    <x v="0"/>
    <x v="0"/>
    <x v="0"/>
    <x v="10"/>
    <x v="0"/>
    <x v="0"/>
    <x v="0"/>
    <x v="0"/>
    <x v="0"/>
    <x v="10507"/>
  </r>
  <r>
    <x v="22"/>
    <x v="128"/>
    <x v="804"/>
    <x v="2001"/>
    <x v="22"/>
    <x v="128"/>
    <x v="804"/>
    <x v="2001"/>
    <x v="1948"/>
    <x v="2001"/>
    <x v="315"/>
    <x v="10508"/>
    <x v="0"/>
    <x v="0"/>
    <x v="0"/>
    <x v="0"/>
    <x v="0"/>
    <x v="0"/>
    <x v="0"/>
    <x v="0"/>
    <x v="0"/>
    <x v="0"/>
    <x v="0"/>
    <x v="0"/>
    <x v="10"/>
    <x v="0"/>
    <x v="0"/>
    <x v="0"/>
    <x v="0"/>
    <x v="0"/>
    <x v="10508"/>
  </r>
  <r>
    <x v="22"/>
    <x v="128"/>
    <x v="804"/>
    <x v="2001"/>
    <x v="22"/>
    <x v="128"/>
    <x v="804"/>
    <x v="2001"/>
    <x v="1948"/>
    <x v="2001"/>
    <x v="315"/>
    <x v="10509"/>
    <x v="0"/>
    <x v="0"/>
    <x v="0"/>
    <x v="0"/>
    <x v="0"/>
    <x v="0"/>
    <x v="0"/>
    <x v="0"/>
    <x v="0"/>
    <x v="0"/>
    <x v="0"/>
    <x v="0"/>
    <x v="10"/>
    <x v="0"/>
    <x v="0"/>
    <x v="0"/>
    <x v="0"/>
    <x v="0"/>
    <x v="10509"/>
  </r>
  <r>
    <x v="22"/>
    <x v="128"/>
    <x v="804"/>
    <x v="2001"/>
    <x v="22"/>
    <x v="128"/>
    <x v="804"/>
    <x v="2001"/>
    <x v="1948"/>
    <x v="2001"/>
    <x v="315"/>
    <x v="10510"/>
    <x v="0"/>
    <x v="0"/>
    <x v="0"/>
    <x v="0"/>
    <x v="0"/>
    <x v="0"/>
    <x v="0"/>
    <x v="0"/>
    <x v="0"/>
    <x v="0"/>
    <x v="0"/>
    <x v="0"/>
    <x v="10"/>
    <x v="0"/>
    <x v="0"/>
    <x v="0"/>
    <x v="0"/>
    <x v="0"/>
    <x v="10510"/>
  </r>
  <r>
    <x v="22"/>
    <x v="128"/>
    <x v="804"/>
    <x v="2001"/>
    <x v="22"/>
    <x v="128"/>
    <x v="804"/>
    <x v="2001"/>
    <x v="1948"/>
    <x v="2001"/>
    <x v="315"/>
    <x v="10511"/>
    <x v="0"/>
    <x v="0"/>
    <x v="0"/>
    <x v="0"/>
    <x v="0"/>
    <x v="0"/>
    <x v="0"/>
    <x v="0"/>
    <x v="0"/>
    <x v="0"/>
    <x v="0"/>
    <x v="0"/>
    <x v="10"/>
    <x v="0"/>
    <x v="0"/>
    <x v="0"/>
    <x v="0"/>
    <x v="0"/>
    <x v="10511"/>
  </r>
  <r>
    <x v="22"/>
    <x v="128"/>
    <x v="804"/>
    <x v="2001"/>
    <x v="22"/>
    <x v="128"/>
    <x v="804"/>
    <x v="2001"/>
    <x v="1948"/>
    <x v="2001"/>
    <x v="315"/>
    <x v="10512"/>
    <x v="0"/>
    <x v="0"/>
    <x v="0"/>
    <x v="0"/>
    <x v="0"/>
    <x v="0"/>
    <x v="0"/>
    <x v="0"/>
    <x v="0"/>
    <x v="0"/>
    <x v="0"/>
    <x v="0"/>
    <x v="10"/>
    <x v="0"/>
    <x v="0"/>
    <x v="0"/>
    <x v="0"/>
    <x v="0"/>
    <x v="10512"/>
  </r>
  <r>
    <x v="22"/>
    <x v="128"/>
    <x v="804"/>
    <x v="2001"/>
    <x v="22"/>
    <x v="128"/>
    <x v="804"/>
    <x v="2001"/>
    <x v="1948"/>
    <x v="2001"/>
    <x v="315"/>
    <x v="10513"/>
    <x v="0"/>
    <x v="0"/>
    <x v="0"/>
    <x v="0"/>
    <x v="0"/>
    <x v="0"/>
    <x v="0"/>
    <x v="0"/>
    <x v="0"/>
    <x v="0"/>
    <x v="0"/>
    <x v="0"/>
    <x v="10"/>
    <x v="0"/>
    <x v="0"/>
    <x v="0"/>
    <x v="0"/>
    <x v="0"/>
    <x v="10513"/>
  </r>
  <r>
    <x v="22"/>
    <x v="128"/>
    <x v="804"/>
    <x v="2001"/>
    <x v="22"/>
    <x v="128"/>
    <x v="804"/>
    <x v="2001"/>
    <x v="1948"/>
    <x v="2001"/>
    <x v="315"/>
    <x v="10514"/>
    <x v="0"/>
    <x v="0"/>
    <x v="0"/>
    <x v="0"/>
    <x v="0"/>
    <x v="0"/>
    <x v="0"/>
    <x v="0"/>
    <x v="0"/>
    <x v="0"/>
    <x v="0"/>
    <x v="0"/>
    <x v="10"/>
    <x v="0"/>
    <x v="0"/>
    <x v="0"/>
    <x v="0"/>
    <x v="0"/>
    <x v="10514"/>
  </r>
  <r>
    <x v="22"/>
    <x v="128"/>
    <x v="804"/>
    <x v="2001"/>
    <x v="22"/>
    <x v="128"/>
    <x v="804"/>
    <x v="2001"/>
    <x v="1948"/>
    <x v="2001"/>
    <x v="315"/>
    <x v="10515"/>
    <x v="0"/>
    <x v="0"/>
    <x v="0"/>
    <x v="0"/>
    <x v="0"/>
    <x v="0"/>
    <x v="0"/>
    <x v="0"/>
    <x v="0"/>
    <x v="0"/>
    <x v="0"/>
    <x v="0"/>
    <x v="10"/>
    <x v="0"/>
    <x v="0"/>
    <x v="0"/>
    <x v="0"/>
    <x v="0"/>
    <x v="10515"/>
  </r>
  <r>
    <x v="22"/>
    <x v="128"/>
    <x v="804"/>
    <x v="2001"/>
    <x v="22"/>
    <x v="128"/>
    <x v="804"/>
    <x v="2001"/>
    <x v="1948"/>
    <x v="2001"/>
    <x v="315"/>
    <x v="10516"/>
    <x v="0"/>
    <x v="0"/>
    <x v="0"/>
    <x v="0"/>
    <x v="0"/>
    <x v="0"/>
    <x v="0"/>
    <x v="0"/>
    <x v="0"/>
    <x v="0"/>
    <x v="0"/>
    <x v="0"/>
    <x v="10"/>
    <x v="0"/>
    <x v="0"/>
    <x v="0"/>
    <x v="0"/>
    <x v="0"/>
    <x v="10516"/>
  </r>
  <r>
    <x v="22"/>
    <x v="128"/>
    <x v="804"/>
    <x v="2001"/>
    <x v="22"/>
    <x v="128"/>
    <x v="804"/>
    <x v="2001"/>
    <x v="1948"/>
    <x v="2001"/>
    <x v="315"/>
    <x v="10517"/>
    <x v="0"/>
    <x v="0"/>
    <x v="0"/>
    <x v="0"/>
    <x v="0"/>
    <x v="0"/>
    <x v="0"/>
    <x v="0"/>
    <x v="0"/>
    <x v="0"/>
    <x v="0"/>
    <x v="0"/>
    <x v="10"/>
    <x v="0"/>
    <x v="0"/>
    <x v="0"/>
    <x v="0"/>
    <x v="0"/>
    <x v="10517"/>
  </r>
  <r>
    <x v="22"/>
    <x v="128"/>
    <x v="804"/>
    <x v="2001"/>
    <x v="22"/>
    <x v="128"/>
    <x v="804"/>
    <x v="2001"/>
    <x v="1948"/>
    <x v="2001"/>
    <x v="315"/>
    <x v="10518"/>
    <x v="0"/>
    <x v="0"/>
    <x v="0"/>
    <x v="0"/>
    <x v="0"/>
    <x v="0"/>
    <x v="0"/>
    <x v="0"/>
    <x v="0"/>
    <x v="0"/>
    <x v="0"/>
    <x v="0"/>
    <x v="10"/>
    <x v="0"/>
    <x v="0"/>
    <x v="0"/>
    <x v="0"/>
    <x v="0"/>
    <x v="10518"/>
  </r>
  <r>
    <x v="22"/>
    <x v="128"/>
    <x v="804"/>
    <x v="2001"/>
    <x v="22"/>
    <x v="128"/>
    <x v="804"/>
    <x v="2001"/>
    <x v="1948"/>
    <x v="2001"/>
    <x v="315"/>
    <x v="10519"/>
    <x v="0"/>
    <x v="0"/>
    <x v="0"/>
    <x v="0"/>
    <x v="0"/>
    <x v="0"/>
    <x v="0"/>
    <x v="0"/>
    <x v="0"/>
    <x v="0"/>
    <x v="0"/>
    <x v="0"/>
    <x v="10"/>
    <x v="0"/>
    <x v="0"/>
    <x v="0"/>
    <x v="0"/>
    <x v="0"/>
    <x v="10519"/>
  </r>
  <r>
    <x v="22"/>
    <x v="128"/>
    <x v="804"/>
    <x v="2001"/>
    <x v="22"/>
    <x v="128"/>
    <x v="804"/>
    <x v="2001"/>
    <x v="1948"/>
    <x v="2001"/>
    <x v="315"/>
    <x v="10520"/>
    <x v="0"/>
    <x v="0"/>
    <x v="0"/>
    <x v="0"/>
    <x v="0"/>
    <x v="0"/>
    <x v="0"/>
    <x v="0"/>
    <x v="0"/>
    <x v="0"/>
    <x v="0"/>
    <x v="0"/>
    <x v="10"/>
    <x v="0"/>
    <x v="0"/>
    <x v="0"/>
    <x v="0"/>
    <x v="0"/>
    <x v="10520"/>
  </r>
  <r>
    <x v="22"/>
    <x v="128"/>
    <x v="804"/>
    <x v="2002"/>
    <x v="22"/>
    <x v="128"/>
    <x v="804"/>
    <x v="2002"/>
    <x v="1949"/>
    <x v="2002"/>
    <x v="316"/>
    <x v="10521"/>
    <x v="0"/>
    <x v="0"/>
    <x v="0"/>
    <x v="0"/>
    <x v="0"/>
    <x v="0"/>
    <x v="0"/>
    <x v="0"/>
    <x v="0"/>
    <x v="0"/>
    <x v="0"/>
    <x v="0"/>
    <x v="10"/>
    <x v="0"/>
    <x v="0"/>
    <x v="0"/>
    <x v="0"/>
    <x v="0"/>
    <x v="10521"/>
  </r>
  <r>
    <x v="22"/>
    <x v="128"/>
    <x v="804"/>
    <x v="2002"/>
    <x v="22"/>
    <x v="128"/>
    <x v="804"/>
    <x v="2002"/>
    <x v="1949"/>
    <x v="2002"/>
    <x v="316"/>
    <x v="10522"/>
    <x v="0"/>
    <x v="0"/>
    <x v="0"/>
    <x v="0"/>
    <x v="0"/>
    <x v="0"/>
    <x v="0"/>
    <x v="0"/>
    <x v="0"/>
    <x v="0"/>
    <x v="0"/>
    <x v="0"/>
    <x v="10"/>
    <x v="0"/>
    <x v="0"/>
    <x v="0"/>
    <x v="0"/>
    <x v="0"/>
    <x v="10522"/>
  </r>
  <r>
    <x v="22"/>
    <x v="128"/>
    <x v="804"/>
    <x v="2002"/>
    <x v="22"/>
    <x v="128"/>
    <x v="804"/>
    <x v="2002"/>
    <x v="1949"/>
    <x v="2002"/>
    <x v="316"/>
    <x v="10523"/>
    <x v="0"/>
    <x v="0"/>
    <x v="0"/>
    <x v="0"/>
    <x v="0"/>
    <x v="0"/>
    <x v="0"/>
    <x v="0"/>
    <x v="0"/>
    <x v="0"/>
    <x v="0"/>
    <x v="0"/>
    <x v="10"/>
    <x v="0"/>
    <x v="0"/>
    <x v="0"/>
    <x v="0"/>
    <x v="0"/>
    <x v="10523"/>
  </r>
  <r>
    <x v="22"/>
    <x v="128"/>
    <x v="804"/>
    <x v="2002"/>
    <x v="22"/>
    <x v="128"/>
    <x v="804"/>
    <x v="2002"/>
    <x v="1949"/>
    <x v="2002"/>
    <x v="316"/>
    <x v="10524"/>
    <x v="0"/>
    <x v="0"/>
    <x v="0"/>
    <x v="0"/>
    <x v="0"/>
    <x v="0"/>
    <x v="0"/>
    <x v="0"/>
    <x v="0"/>
    <x v="0"/>
    <x v="0"/>
    <x v="0"/>
    <x v="10"/>
    <x v="0"/>
    <x v="0"/>
    <x v="0"/>
    <x v="0"/>
    <x v="0"/>
    <x v="10524"/>
  </r>
  <r>
    <x v="22"/>
    <x v="128"/>
    <x v="804"/>
    <x v="2002"/>
    <x v="22"/>
    <x v="128"/>
    <x v="804"/>
    <x v="2002"/>
    <x v="1949"/>
    <x v="2002"/>
    <x v="316"/>
    <x v="10525"/>
    <x v="0"/>
    <x v="0"/>
    <x v="0"/>
    <x v="0"/>
    <x v="0"/>
    <x v="0"/>
    <x v="0"/>
    <x v="0"/>
    <x v="0"/>
    <x v="0"/>
    <x v="0"/>
    <x v="0"/>
    <x v="10"/>
    <x v="0"/>
    <x v="0"/>
    <x v="0"/>
    <x v="0"/>
    <x v="0"/>
    <x v="10525"/>
  </r>
  <r>
    <x v="22"/>
    <x v="128"/>
    <x v="804"/>
    <x v="2002"/>
    <x v="22"/>
    <x v="128"/>
    <x v="804"/>
    <x v="2002"/>
    <x v="1949"/>
    <x v="2002"/>
    <x v="316"/>
    <x v="10526"/>
    <x v="0"/>
    <x v="0"/>
    <x v="0"/>
    <x v="0"/>
    <x v="0"/>
    <x v="0"/>
    <x v="0"/>
    <x v="0"/>
    <x v="0"/>
    <x v="0"/>
    <x v="0"/>
    <x v="0"/>
    <x v="10"/>
    <x v="0"/>
    <x v="0"/>
    <x v="0"/>
    <x v="0"/>
    <x v="0"/>
    <x v="10526"/>
  </r>
  <r>
    <x v="22"/>
    <x v="128"/>
    <x v="804"/>
    <x v="2002"/>
    <x v="22"/>
    <x v="128"/>
    <x v="804"/>
    <x v="2002"/>
    <x v="1949"/>
    <x v="2002"/>
    <x v="316"/>
    <x v="10527"/>
    <x v="0"/>
    <x v="0"/>
    <x v="0"/>
    <x v="0"/>
    <x v="0"/>
    <x v="0"/>
    <x v="0"/>
    <x v="0"/>
    <x v="0"/>
    <x v="0"/>
    <x v="0"/>
    <x v="0"/>
    <x v="10"/>
    <x v="0"/>
    <x v="0"/>
    <x v="0"/>
    <x v="0"/>
    <x v="0"/>
    <x v="10527"/>
  </r>
  <r>
    <x v="22"/>
    <x v="128"/>
    <x v="804"/>
    <x v="2002"/>
    <x v="22"/>
    <x v="128"/>
    <x v="804"/>
    <x v="2002"/>
    <x v="1949"/>
    <x v="2002"/>
    <x v="316"/>
    <x v="10528"/>
    <x v="0"/>
    <x v="0"/>
    <x v="0"/>
    <x v="0"/>
    <x v="0"/>
    <x v="0"/>
    <x v="0"/>
    <x v="0"/>
    <x v="0"/>
    <x v="0"/>
    <x v="0"/>
    <x v="0"/>
    <x v="10"/>
    <x v="0"/>
    <x v="0"/>
    <x v="0"/>
    <x v="0"/>
    <x v="0"/>
    <x v="10528"/>
  </r>
  <r>
    <x v="22"/>
    <x v="128"/>
    <x v="804"/>
    <x v="2002"/>
    <x v="22"/>
    <x v="128"/>
    <x v="804"/>
    <x v="2002"/>
    <x v="1949"/>
    <x v="2002"/>
    <x v="316"/>
    <x v="10529"/>
    <x v="0"/>
    <x v="0"/>
    <x v="0"/>
    <x v="0"/>
    <x v="0"/>
    <x v="0"/>
    <x v="0"/>
    <x v="0"/>
    <x v="0"/>
    <x v="0"/>
    <x v="0"/>
    <x v="0"/>
    <x v="10"/>
    <x v="0"/>
    <x v="0"/>
    <x v="0"/>
    <x v="0"/>
    <x v="0"/>
    <x v="10529"/>
  </r>
  <r>
    <x v="22"/>
    <x v="128"/>
    <x v="804"/>
    <x v="2002"/>
    <x v="22"/>
    <x v="128"/>
    <x v="804"/>
    <x v="2002"/>
    <x v="1949"/>
    <x v="2002"/>
    <x v="316"/>
    <x v="10530"/>
    <x v="0"/>
    <x v="0"/>
    <x v="0"/>
    <x v="0"/>
    <x v="0"/>
    <x v="0"/>
    <x v="0"/>
    <x v="0"/>
    <x v="0"/>
    <x v="0"/>
    <x v="0"/>
    <x v="0"/>
    <x v="10"/>
    <x v="0"/>
    <x v="0"/>
    <x v="0"/>
    <x v="0"/>
    <x v="0"/>
    <x v="10530"/>
  </r>
  <r>
    <x v="22"/>
    <x v="128"/>
    <x v="804"/>
    <x v="2002"/>
    <x v="22"/>
    <x v="128"/>
    <x v="804"/>
    <x v="2002"/>
    <x v="1949"/>
    <x v="2002"/>
    <x v="316"/>
    <x v="10531"/>
    <x v="0"/>
    <x v="0"/>
    <x v="0"/>
    <x v="0"/>
    <x v="0"/>
    <x v="0"/>
    <x v="0"/>
    <x v="0"/>
    <x v="0"/>
    <x v="0"/>
    <x v="0"/>
    <x v="0"/>
    <x v="10"/>
    <x v="0"/>
    <x v="0"/>
    <x v="0"/>
    <x v="0"/>
    <x v="0"/>
    <x v="10531"/>
  </r>
  <r>
    <x v="22"/>
    <x v="128"/>
    <x v="804"/>
    <x v="2002"/>
    <x v="22"/>
    <x v="128"/>
    <x v="804"/>
    <x v="2002"/>
    <x v="1949"/>
    <x v="2002"/>
    <x v="316"/>
    <x v="10532"/>
    <x v="0"/>
    <x v="0"/>
    <x v="0"/>
    <x v="0"/>
    <x v="0"/>
    <x v="0"/>
    <x v="0"/>
    <x v="0"/>
    <x v="0"/>
    <x v="0"/>
    <x v="0"/>
    <x v="0"/>
    <x v="10"/>
    <x v="0"/>
    <x v="0"/>
    <x v="0"/>
    <x v="0"/>
    <x v="0"/>
    <x v="10532"/>
  </r>
  <r>
    <x v="22"/>
    <x v="128"/>
    <x v="804"/>
    <x v="2002"/>
    <x v="22"/>
    <x v="128"/>
    <x v="804"/>
    <x v="2002"/>
    <x v="1949"/>
    <x v="2002"/>
    <x v="316"/>
    <x v="10533"/>
    <x v="0"/>
    <x v="0"/>
    <x v="0"/>
    <x v="0"/>
    <x v="0"/>
    <x v="0"/>
    <x v="0"/>
    <x v="0"/>
    <x v="0"/>
    <x v="0"/>
    <x v="0"/>
    <x v="0"/>
    <x v="10"/>
    <x v="0"/>
    <x v="0"/>
    <x v="0"/>
    <x v="0"/>
    <x v="0"/>
    <x v="10533"/>
  </r>
  <r>
    <x v="22"/>
    <x v="128"/>
    <x v="804"/>
    <x v="2002"/>
    <x v="22"/>
    <x v="128"/>
    <x v="804"/>
    <x v="2002"/>
    <x v="1949"/>
    <x v="2002"/>
    <x v="316"/>
    <x v="10534"/>
    <x v="0"/>
    <x v="0"/>
    <x v="0"/>
    <x v="0"/>
    <x v="0"/>
    <x v="0"/>
    <x v="0"/>
    <x v="0"/>
    <x v="0"/>
    <x v="0"/>
    <x v="0"/>
    <x v="0"/>
    <x v="10"/>
    <x v="0"/>
    <x v="0"/>
    <x v="0"/>
    <x v="0"/>
    <x v="0"/>
    <x v="10534"/>
  </r>
  <r>
    <x v="22"/>
    <x v="128"/>
    <x v="804"/>
    <x v="2002"/>
    <x v="22"/>
    <x v="128"/>
    <x v="804"/>
    <x v="2002"/>
    <x v="1949"/>
    <x v="2002"/>
    <x v="316"/>
    <x v="10535"/>
    <x v="0"/>
    <x v="0"/>
    <x v="0"/>
    <x v="0"/>
    <x v="0"/>
    <x v="0"/>
    <x v="0"/>
    <x v="0"/>
    <x v="0"/>
    <x v="0"/>
    <x v="0"/>
    <x v="0"/>
    <x v="10"/>
    <x v="0"/>
    <x v="0"/>
    <x v="0"/>
    <x v="0"/>
    <x v="0"/>
    <x v="10535"/>
  </r>
  <r>
    <x v="22"/>
    <x v="128"/>
    <x v="804"/>
    <x v="2002"/>
    <x v="22"/>
    <x v="128"/>
    <x v="804"/>
    <x v="2002"/>
    <x v="1949"/>
    <x v="2002"/>
    <x v="316"/>
    <x v="10536"/>
    <x v="0"/>
    <x v="0"/>
    <x v="0"/>
    <x v="0"/>
    <x v="0"/>
    <x v="0"/>
    <x v="0"/>
    <x v="0"/>
    <x v="0"/>
    <x v="0"/>
    <x v="0"/>
    <x v="0"/>
    <x v="10"/>
    <x v="0"/>
    <x v="0"/>
    <x v="0"/>
    <x v="0"/>
    <x v="0"/>
    <x v="10536"/>
  </r>
  <r>
    <x v="22"/>
    <x v="128"/>
    <x v="804"/>
    <x v="2002"/>
    <x v="22"/>
    <x v="128"/>
    <x v="804"/>
    <x v="2002"/>
    <x v="1949"/>
    <x v="2002"/>
    <x v="316"/>
    <x v="10537"/>
    <x v="0"/>
    <x v="0"/>
    <x v="0"/>
    <x v="0"/>
    <x v="0"/>
    <x v="0"/>
    <x v="0"/>
    <x v="0"/>
    <x v="0"/>
    <x v="0"/>
    <x v="0"/>
    <x v="0"/>
    <x v="10"/>
    <x v="0"/>
    <x v="0"/>
    <x v="0"/>
    <x v="0"/>
    <x v="0"/>
    <x v="10537"/>
  </r>
  <r>
    <x v="22"/>
    <x v="128"/>
    <x v="804"/>
    <x v="2002"/>
    <x v="22"/>
    <x v="128"/>
    <x v="804"/>
    <x v="2002"/>
    <x v="1949"/>
    <x v="2002"/>
    <x v="316"/>
    <x v="10538"/>
    <x v="0"/>
    <x v="0"/>
    <x v="0"/>
    <x v="0"/>
    <x v="0"/>
    <x v="0"/>
    <x v="0"/>
    <x v="0"/>
    <x v="0"/>
    <x v="0"/>
    <x v="0"/>
    <x v="0"/>
    <x v="10"/>
    <x v="0"/>
    <x v="0"/>
    <x v="0"/>
    <x v="0"/>
    <x v="0"/>
    <x v="10538"/>
  </r>
  <r>
    <x v="22"/>
    <x v="128"/>
    <x v="804"/>
    <x v="2002"/>
    <x v="22"/>
    <x v="128"/>
    <x v="804"/>
    <x v="2002"/>
    <x v="1949"/>
    <x v="2002"/>
    <x v="316"/>
    <x v="10539"/>
    <x v="0"/>
    <x v="0"/>
    <x v="0"/>
    <x v="0"/>
    <x v="0"/>
    <x v="0"/>
    <x v="0"/>
    <x v="0"/>
    <x v="0"/>
    <x v="0"/>
    <x v="0"/>
    <x v="0"/>
    <x v="10"/>
    <x v="0"/>
    <x v="0"/>
    <x v="0"/>
    <x v="0"/>
    <x v="0"/>
    <x v="10539"/>
  </r>
  <r>
    <x v="22"/>
    <x v="128"/>
    <x v="804"/>
    <x v="2002"/>
    <x v="22"/>
    <x v="128"/>
    <x v="804"/>
    <x v="2002"/>
    <x v="1949"/>
    <x v="2002"/>
    <x v="316"/>
    <x v="10540"/>
    <x v="0"/>
    <x v="0"/>
    <x v="0"/>
    <x v="0"/>
    <x v="0"/>
    <x v="0"/>
    <x v="0"/>
    <x v="0"/>
    <x v="0"/>
    <x v="0"/>
    <x v="0"/>
    <x v="0"/>
    <x v="10"/>
    <x v="0"/>
    <x v="0"/>
    <x v="0"/>
    <x v="0"/>
    <x v="0"/>
    <x v="10540"/>
  </r>
  <r>
    <x v="22"/>
    <x v="128"/>
    <x v="804"/>
    <x v="2002"/>
    <x v="22"/>
    <x v="128"/>
    <x v="804"/>
    <x v="2002"/>
    <x v="1949"/>
    <x v="2002"/>
    <x v="316"/>
    <x v="10541"/>
    <x v="0"/>
    <x v="0"/>
    <x v="0"/>
    <x v="0"/>
    <x v="0"/>
    <x v="0"/>
    <x v="0"/>
    <x v="0"/>
    <x v="0"/>
    <x v="0"/>
    <x v="0"/>
    <x v="0"/>
    <x v="10"/>
    <x v="0"/>
    <x v="0"/>
    <x v="0"/>
    <x v="0"/>
    <x v="0"/>
    <x v="10541"/>
  </r>
  <r>
    <x v="22"/>
    <x v="128"/>
    <x v="804"/>
    <x v="2002"/>
    <x v="22"/>
    <x v="128"/>
    <x v="804"/>
    <x v="2002"/>
    <x v="1949"/>
    <x v="2002"/>
    <x v="316"/>
    <x v="10542"/>
    <x v="0"/>
    <x v="0"/>
    <x v="0"/>
    <x v="0"/>
    <x v="0"/>
    <x v="0"/>
    <x v="0"/>
    <x v="0"/>
    <x v="0"/>
    <x v="0"/>
    <x v="0"/>
    <x v="0"/>
    <x v="10"/>
    <x v="0"/>
    <x v="0"/>
    <x v="0"/>
    <x v="0"/>
    <x v="0"/>
    <x v="10542"/>
  </r>
  <r>
    <x v="22"/>
    <x v="128"/>
    <x v="804"/>
    <x v="2002"/>
    <x v="22"/>
    <x v="128"/>
    <x v="804"/>
    <x v="2002"/>
    <x v="1949"/>
    <x v="2002"/>
    <x v="316"/>
    <x v="10543"/>
    <x v="0"/>
    <x v="0"/>
    <x v="0"/>
    <x v="0"/>
    <x v="0"/>
    <x v="0"/>
    <x v="0"/>
    <x v="0"/>
    <x v="0"/>
    <x v="0"/>
    <x v="0"/>
    <x v="0"/>
    <x v="10"/>
    <x v="0"/>
    <x v="0"/>
    <x v="0"/>
    <x v="0"/>
    <x v="0"/>
    <x v="10543"/>
  </r>
  <r>
    <x v="22"/>
    <x v="128"/>
    <x v="804"/>
    <x v="2002"/>
    <x v="22"/>
    <x v="128"/>
    <x v="804"/>
    <x v="2002"/>
    <x v="1949"/>
    <x v="2002"/>
    <x v="316"/>
    <x v="10544"/>
    <x v="0"/>
    <x v="0"/>
    <x v="0"/>
    <x v="0"/>
    <x v="0"/>
    <x v="0"/>
    <x v="0"/>
    <x v="0"/>
    <x v="0"/>
    <x v="0"/>
    <x v="0"/>
    <x v="0"/>
    <x v="10"/>
    <x v="0"/>
    <x v="0"/>
    <x v="0"/>
    <x v="0"/>
    <x v="0"/>
    <x v="10544"/>
  </r>
  <r>
    <x v="22"/>
    <x v="128"/>
    <x v="804"/>
    <x v="2002"/>
    <x v="22"/>
    <x v="128"/>
    <x v="804"/>
    <x v="2002"/>
    <x v="1949"/>
    <x v="2002"/>
    <x v="316"/>
    <x v="10545"/>
    <x v="0"/>
    <x v="0"/>
    <x v="0"/>
    <x v="0"/>
    <x v="0"/>
    <x v="0"/>
    <x v="0"/>
    <x v="0"/>
    <x v="0"/>
    <x v="0"/>
    <x v="0"/>
    <x v="0"/>
    <x v="10"/>
    <x v="0"/>
    <x v="0"/>
    <x v="0"/>
    <x v="0"/>
    <x v="0"/>
    <x v="10545"/>
  </r>
  <r>
    <x v="22"/>
    <x v="128"/>
    <x v="804"/>
    <x v="2002"/>
    <x v="22"/>
    <x v="128"/>
    <x v="804"/>
    <x v="2002"/>
    <x v="1949"/>
    <x v="2002"/>
    <x v="316"/>
    <x v="10546"/>
    <x v="0"/>
    <x v="0"/>
    <x v="0"/>
    <x v="0"/>
    <x v="0"/>
    <x v="0"/>
    <x v="0"/>
    <x v="0"/>
    <x v="0"/>
    <x v="0"/>
    <x v="0"/>
    <x v="0"/>
    <x v="10"/>
    <x v="0"/>
    <x v="0"/>
    <x v="0"/>
    <x v="0"/>
    <x v="0"/>
    <x v="10546"/>
  </r>
  <r>
    <x v="22"/>
    <x v="128"/>
    <x v="804"/>
    <x v="2002"/>
    <x v="22"/>
    <x v="128"/>
    <x v="804"/>
    <x v="2002"/>
    <x v="1949"/>
    <x v="2002"/>
    <x v="316"/>
    <x v="10547"/>
    <x v="0"/>
    <x v="0"/>
    <x v="0"/>
    <x v="0"/>
    <x v="0"/>
    <x v="0"/>
    <x v="0"/>
    <x v="0"/>
    <x v="0"/>
    <x v="0"/>
    <x v="0"/>
    <x v="0"/>
    <x v="10"/>
    <x v="0"/>
    <x v="0"/>
    <x v="0"/>
    <x v="0"/>
    <x v="0"/>
    <x v="10547"/>
  </r>
  <r>
    <x v="22"/>
    <x v="128"/>
    <x v="804"/>
    <x v="2002"/>
    <x v="22"/>
    <x v="128"/>
    <x v="804"/>
    <x v="2002"/>
    <x v="1949"/>
    <x v="2002"/>
    <x v="316"/>
    <x v="10548"/>
    <x v="0"/>
    <x v="0"/>
    <x v="0"/>
    <x v="0"/>
    <x v="0"/>
    <x v="0"/>
    <x v="0"/>
    <x v="0"/>
    <x v="0"/>
    <x v="0"/>
    <x v="0"/>
    <x v="0"/>
    <x v="10"/>
    <x v="0"/>
    <x v="0"/>
    <x v="0"/>
    <x v="0"/>
    <x v="0"/>
    <x v="10548"/>
  </r>
  <r>
    <x v="22"/>
    <x v="128"/>
    <x v="804"/>
    <x v="2002"/>
    <x v="22"/>
    <x v="128"/>
    <x v="804"/>
    <x v="2002"/>
    <x v="1949"/>
    <x v="2002"/>
    <x v="316"/>
    <x v="10549"/>
    <x v="0"/>
    <x v="0"/>
    <x v="0"/>
    <x v="0"/>
    <x v="0"/>
    <x v="0"/>
    <x v="0"/>
    <x v="0"/>
    <x v="0"/>
    <x v="0"/>
    <x v="0"/>
    <x v="0"/>
    <x v="10"/>
    <x v="0"/>
    <x v="0"/>
    <x v="0"/>
    <x v="0"/>
    <x v="0"/>
    <x v="10549"/>
  </r>
  <r>
    <x v="22"/>
    <x v="128"/>
    <x v="804"/>
    <x v="2002"/>
    <x v="22"/>
    <x v="128"/>
    <x v="804"/>
    <x v="2002"/>
    <x v="1949"/>
    <x v="2002"/>
    <x v="316"/>
    <x v="10550"/>
    <x v="0"/>
    <x v="0"/>
    <x v="0"/>
    <x v="0"/>
    <x v="0"/>
    <x v="0"/>
    <x v="0"/>
    <x v="0"/>
    <x v="0"/>
    <x v="0"/>
    <x v="0"/>
    <x v="0"/>
    <x v="10"/>
    <x v="0"/>
    <x v="0"/>
    <x v="0"/>
    <x v="0"/>
    <x v="0"/>
    <x v="10550"/>
  </r>
  <r>
    <x v="22"/>
    <x v="128"/>
    <x v="804"/>
    <x v="2002"/>
    <x v="22"/>
    <x v="128"/>
    <x v="804"/>
    <x v="2002"/>
    <x v="1949"/>
    <x v="2002"/>
    <x v="316"/>
    <x v="10551"/>
    <x v="0"/>
    <x v="0"/>
    <x v="0"/>
    <x v="0"/>
    <x v="0"/>
    <x v="0"/>
    <x v="0"/>
    <x v="0"/>
    <x v="0"/>
    <x v="0"/>
    <x v="0"/>
    <x v="0"/>
    <x v="10"/>
    <x v="0"/>
    <x v="0"/>
    <x v="0"/>
    <x v="0"/>
    <x v="0"/>
    <x v="10551"/>
  </r>
  <r>
    <x v="22"/>
    <x v="128"/>
    <x v="804"/>
    <x v="2002"/>
    <x v="22"/>
    <x v="128"/>
    <x v="804"/>
    <x v="2002"/>
    <x v="1949"/>
    <x v="2002"/>
    <x v="316"/>
    <x v="10552"/>
    <x v="0"/>
    <x v="0"/>
    <x v="0"/>
    <x v="0"/>
    <x v="0"/>
    <x v="0"/>
    <x v="0"/>
    <x v="0"/>
    <x v="0"/>
    <x v="0"/>
    <x v="0"/>
    <x v="0"/>
    <x v="10"/>
    <x v="0"/>
    <x v="0"/>
    <x v="0"/>
    <x v="0"/>
    <x v="0"/>
    <x v="10552"/>
  </r>
  <r>
    <x v="22"/>
    <x v="128"/>
    <x v="804"/>
    <x v="2002"/>
    <x v="22"/>
    <x v="128"/>
    <x v="804"/>
    <x v="2002"/>
    <x v="1949"/>
    <x v="2002"/>
    <x v="316"/>
    <x v="10553"/>
    <x v="0"/>
    <x v="0"/>
    <x v="0"/>
    <x v="0"/>
    <x v="0"/>
    <x v="0"/>
    <x v="0"/>
    <x v="0"/>
    <x v="0"/>
    <x v="0"/>
    <x v="0"/>
    <x v="0"/>
    <x v="10"/>
    <x v="0"/>
    <x v="0"/>
    <x v="0"/>
    <x v="0"/>
    <x v="0"/>
    <x v="10553"/>
  </r>
  <r>
    <x v="22"/>
    <x v="128"/>
    <x v="804"/>
    <x v="2002"/>
    <x v="22"/>
    <x v="128"/>
    <x v="804"/>
    <x v="2002"/>
    <x v="1949"/>
    <x v="2002"/>
    <x v="316"/>
    <x v="10554"/>
    <x v="0"/>
    <x v="0"/>
    <x v="0"/>
    <x v="0"/>
    <x v="0"/>
    <x v="0"/>
    <x v="0"/>
    <x v="0"/>
    <x v="0"/>
    <x v="0"/>
    <x v="0"/>
    <x v="0"/>
    <x v="10"/>
    <x v="0"/>
    <x v="0"/>
    <x v="0"/>
    <x v="0"/>
    <x v="0"/>
    <x v="10554"/>
  </r>
  <r>
    <x v="22"/>
    <x v="128"/>
    <x v="804"/>
    <x v="2002"/>
    <x v="22"/>
    <x v="128"/>
    <x v="804"/>
    <x v="2002"/>
    <x v="1949"/>
    <x v="2002"/>
    <x v="316"/>
    <x v="10555"/>
    <x v="0"/>
    <x v="0"/>
    <x v="0"/>
    <x v="0"/>
    <x v="0"/>
    <x v="0"/>
    <x v="0"/>
    <x v="0"/>
    <x v="0"/>
    <x v="0"/>
    <x v="0"/>
    <x v="0"/>
    <x v="10"/>
    <x v="0"/>
    <x v="0"/>
    <x v="0"/>
    <x v="0"/>
    <x v="0"/>
    <x v="10555"/>
  </r>
  <r>
    <x v="22"/>
    <x v="128"/>
    <x v="804"/>
    <x v="2002"/>
    <x v="22"/>
    <x v="128"/>
    <x v="804"/>
    <x v="2002"/>
    <x v="1949"/>
    <x v="2002"/>
    <x v="316"/>
    <x v="10556"/>
    <x v="0"/>
    <x v="0"/>
    <x v="0"/>
    <x v="0"/>
    <x v="0"/>
    <x v="0"/>
    <x v="0"/>
    <x v="0"/>
    <x v="0"/>
    <x v="0"/>
    <x v="0"/>
    <x v="0"/>
    <x v="10"/>
    <x v="0"/>
    <x v="0"/>
    <x v="0"/>
    <x v="0"/>
    <x v="0"/>
    <x v="10556"/>
  </r>
  <r>
    <x v="22"/>
    <x v="128"/>
    <x v="804"/>
    <x v="2002"/>
    <x v="22"/>
    <x v="128"/>
    <x v="804"/>
    <x v="2002"/>
    <x v="1949"/>
    <x v="2002"/>
    <x v="316"/>
    <x v="10557"/>
    <x v="0"/>
    <x v="0"/>
    <x v="0"/>
    <x v="0"/>
    <x v="0"/>
    <x v="0"/>
    <x v="0"/>
    <x v="0"/>
    <x v="0"/>
    <x v="0"/>
    <x v="0"/>
    <x v="0"/>
    <x v="10"/>
    <x v="0"/>
    <x v="0"/>
    <x v="0"/>
    <x v="0"/>
    <x v="0"/>
    <x v="10557"/>
  </r>
  <r>
    <x v="22"/>
    <x v="128"/>
    <x v="804"/>
    <x v="2002"/>
    <x v="22"/>
    <x v="128"/>
    <x v="804"/>
    <x v="2002"/>
    <x v="1949"/>
    <x v="2002"/>
    <x v="316"/>
    <x v="10558"/>
    <x v="0"/>
    <x v="0"/>
    <x v="0"/>
    <x v="0"/>
    <x v="0"/>
    <x v="0"/>
    <x v="0"/>
    <x v="0"/>
    <x v="0"/>
    <x v="0"/>
    <x v="0"/>
    <x v="0"/>
    <x v="10"/>
    <x v="0"/>
    <x v="0"/>
    <x v="0"/>
    <x v="0"/>
    <x v="0"/>
    <x v="10558"/>
  </r>
  <r>
    <x v="22"/>
    <x v="128"/>
    <x v="804"/>
    <x v="2002"/>
    <x v="22"/>
    <x v="128"/>
    <x v="804"/>
    <x v="2002"/>
    <x v="1949"/>
    <x v="2002"/>
    <x v="316"/>
    <x v="10559"/>
    <x v="0"/>
    <x v="0"/>
    <x v="0"/>
    <x v="0"/>
    <x v="0"/>
    <x v="0"/>
    <x v="0"/>
    <x v="0"/>
    <x v="0"/>
    <x v="0"/>
    <x v="0"/>
    <x v="0"/>
    <x v="10"/>
    <x v="0"/>
    <x v="0"/>
    <x v="0"/>
    <x v="0"/>
    <x v="0"/>
    <x v="10559"/>
  </r>
  <r>
    <x v="22"/>
    <x v="128"/>
    <x v="804"/>
    <x v="2002"/>
    <x v="22"/>
    <x v="128"/>
    <x v="804"/>
    <x v="2002"/>
    <x v="1949"/>
    <x v="2002"/>
    <x v="316"/>
    <x v="10560"/>
    <x v="0"/>
    <x v="0"/>
    <x v="0"/>
    <x v="0"/>
    <x v="0"/>
    <x v="0"/>
    <x v="0"/>
    <x v="0"/>
    <x v="0"/>
    <x v="0"/>
    <x v="0"/>
    <x v="0"/>
    <x v="10"/>
    <x v="0"/>
    <x v="0"/>
    <x v="0"/>
    <x v="0"/>
    <x v="0"/>
    <x v="10560"/>
  </r>
  <r>
    <x v="22"/>
    <x v="128"/>
    <x v="804"/>
    <x v="2002"/>
    <x v="22"/>
    <x v="128"/>
    <x v="804"/>
    <x v="2002"/>
    <x v="1949"/>
    <x v="2002"/>
    <x v="316"/>
    <x v="10561"/>
    <x v="0"/>
    <x v="0"/>
    <x v="0"/>
    <x v="0"/>
    <x v="0"/>
    <x v="0"/>
    <x v="0"/>
    <x v="0"/>
    <x v="0"/>
    <x v="0"/>
    <x v="0"/>
    <x v="0"/>
    <x v="10"/>
    <x v="0"/>
    <x v="0"/>
    <x v="0"/>
    <x v="0"/>
    <x v="0"/>
    <x v="10561"/>
  </r>
  <r>
    <x v="22"/>
    <x v="128"/>
    <x v="804"/>
    <x v="2002"/>
    <x v="22"/>
    <x v="128"/>
    <x v="804"/>
    <x v="2002"/>
    <x v="1949"/>
    <x v="2002"/>
    <x v="316"/>
    <x v="10562"/>
    <x v="0"/>
    <x v="0"/>
    <x v="0"/>
    <x v="0"/>
    <x v="0"/>
    <x v="0"/>
    <x v="0"/>
    <x v="0"/>
    <x v="0"/>
    <x v="0"/>
    <x v="0"/>
    <x v="0"/>
    <x v="10"/>
    <x v="0"/>
    <x v="0"/>
    <x v="0"/>
    <x v="0"/>
    <x v="0"/>
    <x v="10562"/>
  </r>
  <r>
    <x v="22"/>
    <x v="128"/>
    <x v="804"/>
    <x v="2002"/>
    <x v="22"/>
    <x v="128"/>
    <x v="804"/>
    <x v="2002"/>
    <x v="1949"/>
    <x v="2002"/>
    <x v="316"/>
    <x v="10563"/>
    <x v="0"/>
    <x v="0"/>
    <x v="0"/>
    <x v="0"/>
    <x v="0"/>
    <x v="0"/>
    <x v="0"/>
    <x v="0"/>
    <x v="0"/>
    <x v="0"/>
    <x v="0"/>
    <x v="0"/>
    <x v="10"/>
    <x v="0"/>
    <x v="0"/>
    <x v="0"/>
    <x v="0"/>
    <x v="0"/>
    <x v="10563"/>
  </r>
  <r>
    <x v="22"/>
    <x v="128"/>
    <x v="804"/>
    <x v="2002"/>
    <x v="22"/>
    <x v="128"/>
    <x v="804"/>
    <x v="2002"/>
    <x v="1949"/>
    <x v="2002"/>
    <x v="316"/>
    <x v="10564"/>
    <x v="0"/>
    <x v="0"/>
    <x v="0"/>
    <x v="0"/>
    <x v="0"/>
    <x v="0"/>
    <x v="0"/>
    <x v="0"/>
    <x v="0"/>
    <x v="0"/>
    <x v="0"/>
    <x v="0"/>
    <x v="10"/>
    <x v="0"/>
    <x v="0"/>
    <x v="0"/>
    <x v="0"/>
    <x v="0"/>
    <x v="10564"/>
  </r>
  <r>
    <x v="22"/>
    <x v="128"/>
    <x v="804"/>
    <x v="2002"/>
    <x v="22"/>
    <x v="128"/>
    <x v="804"/>
    <x v="2002"/>
    <x v="1949"/>
    <x v="2002"/>
    <x v="316"/>
    <x v="10565"/>
    <x v="0"/>
    <x v="0"/>
    <x v="0"/>
    <x v="0"/>
    <x v="0"/>
    <x v="0"/>
    <x v="0"/>
    <x v="0"/>
    <x v="0"/>
    <x v="0"/>
    <x v="0"/>
    <x v="0"/>
    <x v="10"/>
    <x v="0"/>
    <x v="0"/>
    <x v="0"/>
    <x v="0"/>
    <x v="0"/>
    <x v="10565"/>
  </r>
  <r>
    <x v="22"/>
    <x v="128"/>
    <x v="804"/>
    <x v="2002"/>
    <x v="22"/>
    <x v="128"/>
    <x v="804"/>
    <x v="2002"/>
    <x v="1949"/>
    <x v="2002"/>
    <x v="316"/>
    <x v="10566"/>
    <x v="0"/>
    <x v="0"/>
    <x v="0"/>
    <x v="0"/>
    <x v="0"/>
    <x v="0"/>
    <x v="0"/>
    <x v="0"/>
    <x v="0"/>
    <x v="0"/>
    <x v="0"/>
    <x v="0"/>
    <x v="10"/>
    <x v="0"/>
    <x v="0"/>
    <x v="0"/>
    <x v="0"/>
    <x v="0"/>
    <x v="10566"/>
  </r>
  <r>
    <x v="22"/>
    <x v="128"/>
    <x v="804"/>
    <x v="2002"/>
    <x v="22"/>
    <x v="128"/>
    <x v="804"/>
    <x v="2002"/>
    <x v="1949"/>
    <x v="2002"/>
    <x v="316"/>
    <x v="10567"/>
    <x v="0"/>
    <x v="0"/>
    <x v="0"/>
    <x v="0"/>
    <x v="0"/>
    <x v="0"/>
    <x v="0"/>
    <x v="0"/>
    <x v="0"/>
    <x v="0"/>
    <x v="0"/>
    <x v="0"/>
    <x v="10"/>
    <x v="0"/>
    <x v="0"/>
    <x v="0"/>
    <x v="0"/>
    <x v="0"/>
    <x v="10567"/>
  </r>
  <r>
    <x v="22"/>
    <x v="128"/>
    <x v="804"/>
    <x v="2002"/>
    <x v="22"/>
    <x v="128"/>
    <x v="804"/>
    <x v="2002"/>
    <x v="1949"/>
    <x v="2002"/>
    <x v="316"/>
    <x v="10568"/>
    <x v="0"/>
    <x v="0"/>
    <x v="0"/>
    <x v="0"/>
    <x v="0"/>
    <x v="0"/>
    <x v="0"/>
    <x v="0"/>
    <x v="0"/>
    <x v="0"/>
    <x v="0"/>
    <x v="0"/>
    <x v="10"/>
    <x v="0"/>
    <x v="0"/>
    <x v="0"/>
    <x v="0"/>
    <x v="0"/>
    <x v="10568"/>
  </r>
  <r>
    <x v="22"/>
    <x v="128"/>
    <x v="804"/>
    <x v="2002"/>
    <x v="22"/>
    <x v="128"/>
    <x v="804"/>
    <x v="2002"/>
    <x v="1949"/>
    <x v="2002"/>
    <x v="316"/>
    <x v="10569"/>
    <x v="0"/>
    <x v="0"/>
    <x v="0"/>
    <x v="0"/>
    <x v="0"/>
    <x v="0"/>
    <x v="0"/>
    <x v="0"/>
    <x v="0"/>
    <x v="0"/>
    <x v="0"/>
    <x v="0"/>
    <x v="10"/>
    <x v="0"/>
    <x v="0"/>
    <x v="0"/>
    <x v="0"/>
    <x v="0"/>
    <x v="10569"/>
  </r>
  <r>
    <x v="22"/>
    <x v="128"/>
    <x v="804"/>
    <x v="2002"/>
    <x v="22"/>
    <x v="128"/>
    <x v="804"/>
    <x v="2002"/>
    <x v="1949"/>
    <x v="2002"/>
    <x v="316"/>
    <x v="10570"/>
    <x v="0"/>
    <x v="0"/>
    <x v="0"/>
    <x v="0"/>
    <x v="0"/>
    <x v="0"/>
    <x v="0"/>
    <x v="0"/>
    <x v="0"/>
    <x v="0"/>
    <x v="0"/>
    <x v="0"/>
    <x v="10"/>
    <x v="0"/>
    <x v="0"/>
    <x v="0"/>
    <x v="0"/>
    <x v="0"/>
    <x v="10570"/>
  </r>
  <r>
    <x v="22"/>
    <x v="128"/>
    <x v="804"/>
    <x v="2002"/>
    <x v="22"/>
    <x v="128"/>
    <x v="804"/>
    <x v="2002"/>
    <x v="1949"/>
    <x v="2002"/>
    <x v="316"/>
    <x v="10571"/>
    <x v="0"/>
    <x v="0"/>
    <x v="0"/>
    <x v="0"/>
    <x v="0"/>
    <x v="0"/>
    <x v="0"/>
    <x v="0"/>
    <x v="0"/>
    <x v="0"/>
    <x v="0"/>
    <x v="0"/>
    <x v="10"/>
    <x v="0"/>
    <x v="0"/>
    <x v="0"/>
    <x v="0"/>
    <x v="0"/>
    <x v="10571"/>
  </r>
  <r>
    <x v="22"/>
    <x v="128"/>
    <x v="804"/>
    <x v="2002"/>
    <x v="22"/>
    <x v="128"/>
    <x v="804"/>
    <x v="2002"/>
    <x v="1949"/>
    <x v="2002"/>
    <x v="316"/>
    <x v="10572"/>
    <x v="0"/>
    <x v="0"/>
    <x v="0"/>
    <x v="0"/>
    <x v="0"/>
    <x v="0"/>
    <x v="0"/>
    <x v="0"/>
    <x v="0"/>
    <x v="0"/>
    <x v="0"/>
    <x v="0"/>
    <x v="10"/>
    <x v="0"/>
    <x v="0"/>
    <x v="0"/>
    <x v="0"/>
    <x v="0"/>
    <x v="10572"/>
  </r>
  <r>
    <x v="22"/>
    <x v="128"/>
    <x v="804"/>
    <x v="2002"/>
    <x v="22"/>
    <x v="128"/>
    <x v="804"/>
    <x v="2002"/>
    <x v="1949"/>
    <x v="2002"/>
    <x v="316"/>
    <x v="10573"/>
    <x v="0"/>
    <x v="0"/>
    <x v="0"/>
    <x v="0"/>
    <x v="0"/>
    <x v="0"/>
    <x v="0"/>
    <x v="0"/>
    <x v="0"/>
    <x v="0"/>
    <x v="0"/>
    <x v="0"/>
    <x v="10"/>
    <x v="0"/>
    <x v="0"/>
    <x v="0"/>
    <x v="0"/>
    <x v="0"/>
    <x v="10573"/>
  </r>
  <r>
    <x v="22"/>
    <x v="128"/>
    <x v="804"/>
    <x v="2002"/>
    <x v="22"/>
    <x v="128"/>
    <x v="804"/>
    <x v="2002"/>
    <x v="1949"/>
    <x v="2002"/>
    <x v="316"/>
    <x v="10574"/>
    <x v="0"/>
    <x v="0"/>
    <x v="0"/>
    <x v="0"/>
    <x v="0"/>
    <x v="0"/>
    <x v="0"/>
    <x v="0"/>
    <x v="0"/>
    <x v="0"/>
    <x v="0"/>
    <x v="0"/>
    <x v="10"/>
    <x v="0"/>
    <x v="0"/>
    <x v="0"/>
    <x v="0"/>
    <x v="0"/>
    <x v="10574"/>
  </r>
  <r>
    <x v="22"/>
    <x v="128"/>
    <x v="804"/>
    <x v="2002"/>
    <x v="22"/>
    <x v="128"/>
    <x v="804"/>
    <x v="2002"/>
    <x v="1949"/>
    <x v="2002"/>
    <x v="316"/>
    <x v="10575"/>
    <x v="0"/>
    <x v="0"/>
    <x v="0"/>
    <x v="0"/>
    <x v="0"/>
    <x v="0"/>
    <x v="0"/>
    <x v="0"/>
    <x v="0"/>
    <x v="0"/>
    <x v="0"/>
    <x v="0"/>
    <x v="10"/>
    <x v="0"/>
    <x v="0"/>
    <x v="0"/>
    <x v="0"/>
    <x v="0"/>
    <x v="10575"/>
  </r>
  <r>
    <x v="22"/>
    <x v="128"/>
    <x v="804"/>
    <x v="2002"/>
    <x v="22"/>
    <x v="128"/>
    <x v="804"/>
    <x v="2002"/>
    <x v="1949"/>
    <x v="2002"/>
    <x v="316"/>
    <x v="10576"/>
    <x v="0"/>
    <x v="0"/>
    <x v="0"/>
    <x v="0"/>
    <x v="0"/>
    <x v="0"/>
    <x v="0"/>
    <x v="0"/>
    <x v="0"/>
    <x v="0"/>
    <x v="0"/>
    <x v="0"/>
    <x v="10"/>
    <x v="0"/>
    <x v="0"/>
    <x v="0"/>
    <x v="0"/>
    <x v="0"/>
    <x v="10576"/>
  </r>
  <r>
    <x v="22"/>
    <x v="128"/>
    <x v="804"/>
    <x v="2002"/>
    <x v="22"/>
    <x v="128"/>
    <x v="804"/>
    <x v="2002"/>
    <x v="1949"/>
    <x v="2002"/>
    <x v="316"/>
    <x v="10577"/>
    <x v="0"/>
    <x v="0"/>
    <x v="0"/>
    <x v="0"/>
    <x v="0"/>
    <x v="0"/>
    <x v="0"/>
    <x v="0"/>
    <x v="0"/>
    <x v="0"/>
    <x v="0"/>
    <x v="0"/>
    <x v="10"/>
    <x v="0"/>
    <x v="0"/>
    <x v="0"/>
    <x v="0"/>
    <x v="0"/>
    <x v="10577"/>
  </r>
  <r>
    <x v="22"/>
    <x v="128"/>
    <x v="804"/>
    <x v="2002"/>
    <x v="22"/>
    <x v="128"/>
    <x v="804"/>
    <x v="2002"/>
    <x v="1949"/>
    <x v="2002"/>
    <x v="316"/>
    <x v="10578"/>
    <x v="0"/>
    <x v="0"/>
    <x v="0"/>
    <x v="0"/>
    <x v="0"/>
    <x v="0"/>
    <x v="0"/>
    <x v="0"/>
    <x v="0"/>
    <x v="0"/>
    <x v="0"/>
    <x v="0"/>
    <x v="10"/>
    <x v="0"/>
    <x v="0"/>
    <x v="0"/>
    <x v="0"/>
    <x v="0"/>
    <x v="10578"/>
  </r>
  <r>
    <x v="22"/>
    <x v="128"/>
    <x v="804"/>
    <x v="2002"/>
    <x v="22"/>
    <x v="128"/>
    <x v="804"/>
    <x v="2002"/>
    <x v="1949"/>
    <x v="2002"/>
    <x v="316"/>
    <x v="10579"/>
    <x v="0"/>
    <x v="0"/>
    <x v="0"/>
    <x v="0"/>
    <x v="0"/>
    <x v="0"/>
    <x v="0"/>
    <x v="0"/>
    <x v="0"/>
    <x v="0"/>
    <x v="0"/>
    <x v="0"/>
    <x v="10"/>
    <x v="0"/>
    <x v="0"/>
    <x v="0"/>
    <x v="0"/>
    <x v="0"/>
    <x v="10579"/>
  </r>
  <r>
    <x v="22"/>
    <x v="128"/>
    <x v="804"/>
    <x v="2002"/>
    <x v="22"/>
    <x v="128"/>
    <x v="804"/>
    <x v="2002"/>
    <x v="1949"/>
    <x v="2002"/>
    <x v="316"/>
    <x v="10580"/>
    <x v="0"/>
    <x v="0"/>
    <x v="0"/>
    <x v="0"/>
    <x v="0"/>
    <x v="0"/>
    <x v="0"/>
    <x v="0"/>
    <x v="0"/>
    <x v="0"/>
    <x v="0"/>
    <x v="0"/>
    <x v="10"/>
    <x v="0"/>
    <x v="0"/>
    <x v="0"/>
    <x v="0"/>
    <x v="0"/>
    <x v="10580"/>
  </r>
  <r>
    <x v="22"/>
    <x v="128"/>
    <x v="804"/>
    <x v="2002"/>
    <x v="22"/>
    <x v="128"/>
    <x v="804"/>
    <x v="2002"/>
    <x v="1949"/>
    <x v="2002"/>
    <x v="316"/>
    <x v="10581"/>
    <x v="0"/>
    <x v="0"/>
    <x v="0"/>
    <x v="0"/>
    <x v="0"/>
    <x v="0"/>
    <x v="0"/>
    <x v="0"/>
    <x v="0"/>
    <x v="0"/>
    <x v="0"/>
    <x v="0"/>
    <x v="10"/>
    <x v="0"/>
    <x v="0"/>
    <x v="0"/>
    <x v="0"/>
    <x v="0"/>
    <x v="10581"/>
  </r>
  <r>
    <x v="22"/>
    <x v="128"/>
    <x v="804"/>
    <x v="2002"/>
    <x v="22"/>
    <x v="128"/>
    <x v="804"/>
    <x v="2002"/>
    <x v="1949"/>
    <x v="2002"/>
    <x v="316"/>
    <x v="10582"/>
    <x v="0"/>
    <x v="0"/>
    <x v="0"/>
    <x v="0"/>
    <x v="0"/>
    <x v="0"/>
    <x v="0"/>
    <x v="0"/>
    <x v="0"/>
    <x v="0"/>
    <x v="0"/>
    <x v="0"/>
    <x v="10"/>
    <x v="0"/>
    <x v="0"/>
    <x v="0"/>
    <x v="0"/>
    <x v="0"/>
    <x v="10582"/>
  </r>
  <r>
    <x v="22"/>
    <x v="128"/>
    <x v="804"/>
    <x v="2002"/>
    <x v="22"/>
    <x v="128"/>
    <x v="804"/>
    <x v="2002"/>
    <x v="1949"/>
    <x v="2002"/>
    <x v="316"/>
    <x v="10583"/>
    <x v="0"/>
    <x v="0"/>
    <x v="0"/>
    <x v="0"/>
    <x v="0"/>
    <x v="0"/>
    <x v="0"/>
    <x v="0"/>
    <x v="0"/>
    <x v="0"/>
    <x v="0"/>
    <x v="0"/>
    <x v="10"/>
    <x v="0"/>
    <x v="0"/>
    <x v="0"/>
    <x v="0"/>
    <x v="0"/>
    <x v="10583"/>
  </r>
  <r>
    <x v="22"/>
    <x v="128"/>
    <x v="804"/>
    <x v="2002"/>
    <x v="22"/>
    <x v="128"/>
    <x v="804"/>
    <x v="2002"/>
    <x v="1949"/>
    <x v="2002"/>
    <x v="316"/>
    <x v="10584"/>
    <x v="0"/>
    <x v="0"/>
    <x v="0"/>
    <x v="0"/>
    <x v="0"/>
    <x v="0"/>
    <x v="0"/>
    <x v="0"/>
    <x v="0"/>
    <x v="0"/>
    <x v="0"/>
    <x v="0"/>
    <x v="10"/>
    <x v="0"/>
    <x v="0"/>
    <x v="0"/>
    <x v="0"/>
    <x v="0"/>
    <x v="10584"/>
  </r>
  <r>
    <x v="22"/>
    <x v="128"/>
    <x v="804"/>
    <x v="2002"/>
    <x v="22"/>
    <x v="128"/>
    <x v="804"/>
    <x v="2002"/>
    <x v="1949"/>
    <x v="2002"/>
    <x v="316"/>
    <x v="10585"/>
    <x v="0"/>
    <x v="0"/>
    <x v="0"/>
    <x v="0"/>
    <x v="0"/>
    <x v="0"/>
    <x v="0"/>
    <x v="0"/>
    <x v="0"/>
    <x v="0"/>
    <x v="0"/>
    <x v="0"/>
    <x v="10"/>
    <x v="0"/>
    <x v="0"/>
    <x v="0"/>
    <x v="0"/>
    <x v="0"/>
    <x v="10585"/>
  </r>
  <r>
    <x v="22"/>
    <x v="128"/>
    <x v="804"/>
    <x v="2002"/>
    <x v="22"/>
    <x v="128"/>
    <x v="804"/>
    <x v="2002"/>
    <x v="1949"/>
    <x v="2002"/>
    <x v="316"/>
    <x v="10586"/>
    <x v="0"/>
    <x v="0"/>
    <x v="0"/>
    <x v="0"/>
    <x v="0"/>
    <x v="0"/>
    <x v="0"/>
    <x v="0"/>
    <x v="0"/>
    <x v="0"/>
    <x v="0"/>
    <x v="0"/>
    <x v="10"/>
    <x v="0"/>
    <x v="0"/>
    <x v="0"/>
    <x v="0"/>
    <x v="0"/>
    <x v="10586"/>
  </r>
  <r>
    <x v="22"/>
    <x v="128"/>
    <x v="804"/>
    <x v="2002"/>
    <x v="22"/>
    <x v="128"/>
    <x v="804"/>
    <x v="2002"/>
    <x v="1949"/>
    <x v="2002"/>
    <x v="316"/>
    <x v="10587"/>
    <x v="0"/>
    <x v="0"/>
    <x v="0"/>
    <x v="0"/>
    <x v="0"/>
    <x v="0"/>
    <x v="0"/>
    <x v="0"/>
    <x v="0"/>
    <x v="0"/>
    <x v="0"/>
    <x v="0"/>
    <x v="10"/>
    <x v="0"/>
    <x v="0"/>
    <x v="0"/>
    <x v="0"/>
    <x v="0"/>
    <x v="10587"/>
  </r>
  <r>
    <x v="22"/>
    <x v="128"/>
    <x v="804"/>
    <x v="2002"/>
    <x v="22"/>
    <x v="128"/>
    <x v="804"/>
    <x v="2002"/>
    <x v="1949"/>
    <x v="2002"/>
    <x v="316"/>
    <x v="10588"/>
    <x v="0"/>
    <x v="0"/>
    <x v="0"/>
    <x v="0"/>
    <x v="0"/>
    <x v="0"/>
    <x v="0"/>
    <x v="0"/>
    <x v="0"/>
    <x v="0"/>
    <x v="0"/>
    <x v="0"/>
    <x v="10"/>
    <x v="0"/>
    <x v="0"/>
    <x v="0"/>
    <x v="0"/>
    <x v="0"/>
    <x v="10588"/>
  </r>
  <r>
    <x v="22"/>
    <x v="128"/>
    <x v="804"/>
    <x v="2002"/>
    <x v="22"/>
    <x v="128"/>
    <x v="804"/>
    <x v="2002"/>
    <x v="1949"/>
    <x v="2002"/>
    <x v="316"/>
    <x v="10589"/>
    <x v="0"/>
    <x v="0"/>
    <x v="0"/>
    <x v="0"/>
    <x v="0"/>
    <x v="0"/>
    <x v="0"/>
    <x v="0"/>
    <x v="0"/>
    <x v="0"/>
    <x v="0"/>
    <x v="0"/>
    <x v="10"/>
    <x v="0"/>
    <x v="0"/>
    <x v="0"/>
    <x v="0"/>
    <x v="0"/>
    <x v="10589"/>
  </r>
  <r>
    <x v="22"/>
    <x v="128"/>
    <x v="804"/>
    <x v="2002"/>
    <x v="22"/>
    <x v="128"/>
    <x v="804"/>
    <x v="2002"/>
    <x v="1949"/>
    <x v="2002"/>
    <x v="316"/>
    <x v="10590"/>
    <x v="0"/>
    <x v="0"/>
    <x v="0"/>
    <x v="0"/>
    <x v="0"/>
    <x v="0"/>
    <x v="0"/>
    <x v="0"/>
    <x v="0"/>
    <x v="0"/>
    <x v="0"/>
    <x v="0"/>
    <x v="10"/>
    <x v="0"/>
    <x v="0"/>
    <x v="0"/>
    <x v="0"/>
    <x v="0"/>
    <x v="10590"/>
  </r>
  <r>
    <x v="22"/>
    <x v="128"/>
    <x v="804"/>
    <x v="2002"/>
    <x v="22"/>
    <x v="128"/>
    <x v="804"/>
    <x v="2002"/>
    <x v="1949"/>
    <x v="2002"/>
    <x v="316"/>
    <x v="10591"/>
    <x v="0"/>
    <x v="0"/>
    <x v="0"/>
    <x v="0"/>
    <x v="0"/>
    <x v="0"/>
    <x v="0"/>
    <x v="0"/>
    <x v="0"/>
    <x v="0"/>
    <x v="0"/>
    <x v="0"/>
    <x v="10"/>
    <x v="0"/>
    <x v="0"/>
    <x v="0"/>
    <x v="0"/>
    <x v="0"/>
    <x v="10591"/>
  </r>
  <r>
    <x v="22"/>
    <x v="128"/>
    <x v="804"/>
    <x v="2002"/>
    <x v="22"/>
    <x v="128"/>
    <x v="804"/>
    <x v="2002"/>
    <x v="1949"/>
    <x v="2002"/>
    <x v="316"/>
    <x v="10592"/>
    <x v="0"/>
    <x v="0"/>
    <x v="0"/>
    <x v="0"/>
    <x v="0"/>
    <x v="0"/>
    <x v="0"/>
    <x v="0"/>
    <x v="0"/>
    <x v="0"/>
    <x v="0"/>
    <x v="0"/>
    <x v="10"/>
    <x v="0"/>
    <x v="0"/>
    <x v="0"/>
    <x v="0"/>
    <x v="0"/>
    <x v="10592"/>
  </r>
  <r>
    <x v="22"/>
    <x v="128"/>
    <x v="804"/>
    <x v="2002"/>
    <x v="22"/>
    <x v="128"/>
    <x v="804"/>
    <x v="2002"/>
    <x v="1949"/>
    <x v="2002"/>
    <x v="316"/>
    <x v="10593"/>
    <x v="0"/>
    <x v="0"/>
    <x v="0"/>
    <x v="0"/>
    <x v="0"/>
    <x v="0"/>
    <x v="0"/>
    <x v="0"/>
    <x v="0"/>
    <x v="0"/>
    <x v="0"/>
    <x v="0"/>
    <x v="10"/>
    <x v="0"/>
    <x v="0"/>
    <x v="0"/>
    <x v="0"/>
    <x v="0"/>
    <x v="10593"/>
  </r>
  <r>
    <x v="22"/>
    <x v="128"/>
    <x v="804"/>
    <x v="2002"/>
    <x v="22"/>
    <x v="128"/>
    <x v="804"/>
    <x v="2002"/>
    <x v="1949"/>
    <x v="2002"/>
    <x v="316"/>
    <x v="10594"/>
    <x v="0"/>
    <x v="0"/>
    <x v="0"/>
    <x v="0"/>
    <x v="0"/>
    <x v="0"/>
    <x v="0"/>
    <x v="0"/>
    <x v="0"/>
    <x v="0"/>
    <x v="0"/>
    <x v="0"/>
    <x v="10"/>
    <x v="0"/>
    <x v="0"/>
    <x v="0"/>
    <x v="0"/>
    <x v="0"/>
    <x v="10594"/>
  </r>
  <r>
    <x v="22"/>
    <x v="128"/>
    <x v="804"/>
    <x v="2002"/>
    <x v="22"/>
    <x v="128"/>
    <x v="804"/>
    <x v="2002"/>
    <x v="1949"/>
    <x v="2002"/>
    <x v="316"/>
    <x v="10595"/>
    <x v="0"/>
    <x v="0"/>
    <x v="0"/>
    <x v="0"/>
    <x v="0"/>
    <x v="0"/>
    <x v="0"/>
    <x v="0"/>
    <x v="0"/>
    <x v="0"/>
    <x v="0"/>
    <x v="0"/>
    <x v="10"/>
    <x v="0"/>
    <x v="0"/>
    <x v="0"/>
    <x v="0"/>
    <x v="0"/>
    <x v="10595"/>
  </r>
  <r>
    <x v="22"/>
    <x v="128"/>
    <x v="804"/>
    <x v="2002"/>
    <x v="22"/>
    <x v="128"/>
    <x v="804"/>
    <x v="2002"/>
    <x v="1949"/>
    <x v="2002"/>
    <x v="316"/>
    <x v="10596"/>
    <x v="0"/>
    <x v="0"/>
    <x v="0"/>
    <x v="0"/>
    <x v="0"/>
    <x v="0"/>
    <x v="0"/>
    <x v="0"/>
    <x v="0"/>
    <x v="0"/>
    <x v="0"/>
    <x v="0"/>
    <x v="10"/>
    <x v="0"/>
    <x v="0"/>
    <x v="0"/>
    <x v="0"/>
    <x v="0"/>
    <x v="10596"/>
  </r>
  <r>
    <x v="22"/>
    <x v="128"/>
    <x v="804"/>
    <x v="2002"/>
    <x v="22"/>
    <x v="128"/>
    <x v="804"/>
    <x v="2002"/>
    <x v="1949"/>
    <x v="2002"/>
    <x v="316"/>
    <x v="10597"/>
    <x v="0"/>
    <x v="0"/>
    <x v="0"/>
    <x v="0"/>
    <x v="0"/>
    <x v="0"/>
    <x v="0"/>
    <x v="0"/>
    <x v="0"/>
    <x v="0"/>
    <x v="0"/>
    <x v="0"/>
    <x v="10"/>
    <x v="0"/>
    <x v="0"/>
    <x v="0"/>
    <x v="0"/>
    <x v="0"/>
    <x v="10597"/>
  </r>
  <r>
    <x v="22"/>
    <x v="128"/>
    <x v="804"/>
    <x v="2002"/>
    <x v="22"/>
    <x v="128"/>
    <x v="804"/>
    <x v="2002"/>
    <x v="1949"/>
    <x v="2002"/>
    <x v="316"/>
    <x v="10598"/>
    <x v="0"/>
    <x v="0"/>
    <x v="0"/>
    <x v="0"/>
    <x v="0"/>
    <x v="0"/>
    <x v="0"/>
    <x v="0"/>
    <x v="0"/>
    <x v="0"/>
    <x v="0"/>
    <x v="0"/>
    <x v="10"/>
    <x v="0"/>
    <x v="0"/>
    <x v="0"/>
    <x v="0"/>
    <x v="0"/>
    <x v="10598"/>
  </r>
  <r>
    <x v="22"/>
    <x v="128"/>
    <x v="804"/>
    <x v="2002"/>
    <x v="22"/>
    <x v="128"/>
    <x v="804"/>
    <x v="2002"/>
    <x v="1949"/>
    <x v="2002"/>
    <x v="316"/>
    <x v="10599"/>
    <x v="0"/>
    <x v="0"/>
    <x v="0"/>
    <x v="0"/>
    <x v="0"/>
    <x v="0"/>
    <x v="0"/>
    <x v="0"/>
    <x v="0"/>
    <x v="0"/>
    <x v="0"/>
    <x v="0"/>
    <x v="10"/>
    <x v="0"/>
    <x v="0"/>
    <x v="0"/>
    <x v="0"/>
    <x v="0"/>
    <x v="10599"/>
  </r>
  <r>
    <x v="22"/>
    <x v="128"/>
    <x v="804"/>
    <x v="2002"/>
    <x v="22"/>
    <x v="128"/>
    <x v="804"/>
    <x v="2002"/>
    <x v="1949"/>
    <x v="2002"/>
    <x v="316"/>
    <x v="10600"/>
    <x v="0"/>
    <x v="0"/>
    <x v="0"/>
    <x v="0"/>
    <x v="0"/>
    <x v="0"/>
    <x v="0"/>
    <x v="0"/>
    <x v="0"/>
    <x v="0"/>
    <x v="0"/>
    <x v="0"/>
    <x v="10"/>
    <x v="0"/>
    <x v="0"/>
    <x v="0"/>
    <x v="0"/>
    <x v="0"/>
    <x v="10600"/>
  </r>
  <r>
    <x v="22"/>
    <x v="128"/>
    <x v="804"/>
    <x v="2002"/>
    <x v="22"/>
    <x v="128"/>
    <x v="804"/>
    <x v="2002"/>
    <x v="1949"/>
    <x v="2002"/>
    <x v="316"/>
    <x v="10601"/>
    <x v="0"/>
    <x v="0"/>
    <x v="0"/>
    <x v="0"/>
    <x v="0"/>
    <x v="0"/>
    <x v="0"/>
    <x v="0"/>
    <x v="0"/>
    <x v="0"/>
    <x v="0"/>
    <x v="0"/>
    <x v="10"/>
    <x v="0"/>
    <x v="0"/>
    <x v="0"/>
    <x v="0"/>
    <x v="0"/>
    <x v="10601"/>
  </r>
  <r>
    <x v="22"/>
    <x v="128"/>
    <x v="804"/>
    <x v="2002"/>
    <x v="22"/>
    <x v="128"/>
    <x v="804"/>
    <x v="2002"/>
    <x v="1949"/>
    <x v="2002"/>
    <x v="316"/>
    <x v="10602"/>
    <x v="0"/>
    <x v="0"/>
    <x v="0"/>
    <x v="0"/>
    <x v="0"/>
    <x v="0"/>
    <x v="0"/>
    <x v="0"/>
    <x v="0"/>
    <x v="0"/>
    <x v="0"/>
    <x v="0"/>
    <x v="10"/>
    <x v="0"/>
    <x v="0"/>
    <x v="0"/>
    <x v="0"/>
    <x v="0"/>
    <x v="10602"/>
  </r>
  <r>
    <x v="22"/>
    <x v="128"/>
    <x v="804"/>
    <x v="2003"/>
    <x v="22"/>
    <x v="128"/>
    <x v="804"/>
    <x v="2003"/>
    <x v="1950"/>
    <x v="2003"/>
    <x v="315"/>
    <x v="10603"/>
    <x v="0"/>
    <x v="0"/>
    <x v="0"/>
    <x v="0"/>
    <x v="0"/>
    <x v="0"/>
    <x v="0"/>
    <x v="0"/>
    <x v="0"/>
    <x v="0"/>
    <x v="0"/>
    <x v="0"/>
    <x v="10"/>
    <x v="0"/>
    <x v="0"/>
    <x v="0"/>
    <x v="0"/>
    <x v="0"/>
    <x v="10603"/>
  </r>
  <r>
    <x v="22"/>
    <x v="128"/>
    <x v="804"/>
    <x v="2003"/>
    <x v="22"/>
    <x v="128"/>
    <x v="804"/>
    <x v="2003"/>
    <x v="1950"/>
    <x v="2003"/>
    <x v="315"/>
    <x v="10604"/>
    <x v="0"/>
    <x v="0"/>
    <x v="0"/>
    <x v="0"/>
    <x v="0"/>
    <x v="0"/>
    <x v="0"/>
    <x v="0"/>
    <x v="0"/>
    <x v="0"/>
    <x v="0"/>
    <x v="0"/>
    <x v="10"/>
    <x v="0"/>
    <x v="0"/>
    <x v="0"/>
    <x v="0"/>
    <x v="0"/>
    <x v="10604"/>
  </r>
  <r>
    <x v="22"/>
    <x v="128"/>
    <x v="804"/>
    <x v="2003"/>
    <x v="22"/>
    <x v="128"/>
    <x v="804"/>
    <x v="2003"/>
    <x v="1950"/>
    <x v="2003"/>
    <x v="315"/>
    <x v="10605"/>
    <x v="0"/>
    <x v="0"/>
    <x v="0"/>
    <x v="0"/>
    <x v="0"/>
    <x v="0"/>
    <x v="0"/>
    <x v="0"/>
    <x v="0"/>
    <x v="0"/>
    <x v="0"/>
    <x v="0"/>
    <x v="10"/>
    <x v="0"/>
    <x v="0"/>
    <x v="0"/>
    <x v="0"/>
    <x v="0"/>
    <x v="10605"/>
  </r>
  <r>
    <x v="22"/>
    <x v="128"/>
    <x v="804"/>
    <x v="2003"/>
    <x v="22"/>
    <x v="128"/>
    <x v="804"/>
    <x v="2003"/>
    <x v="1950"/>
    <x v="2003"/>
    <x v="315"/>
    <x v="10606"/>
    <x v="0"/>
    <x v="0"/>
    <x v="0"/>
    <x v="0"/>
    <x v="0"/>
    <x v="0"/>
    <x v="0"/>
    <x v="0"/>
    <x v="0"/>
    <x v="0"/>
    <x v="0"/>
    <x v="0"/>
    <x v="10"/>
    <x v="0"/>
    <x v="0"/>
    <x v="0"/>
    <x v="0"/>
    <x v="0"/>
    <x v="10606"/>
  </r>
  <r>
    <x v="22"/>
    <x v="128"/>
    <x v="804"/>
    <x v="2003"/>
    <x v="22"/>
    <x v="128"/>
    <x v="804"/>
    <x v="2003"/>
    <x v="1950"/>
    <x v="2003"/>
    <x v="315"/>
    <x v="10607"/>
    <x v="0"/>
    <x v="0"/>
    <x v="0"/>
    <x v="0"/>
    <x v="0"/>
    <x v="0"/>
    <x v="0"/>
    <x v="0"/>
    <x v="0"/>
    <x v="0"/>
    <x v="0"/>
    <x v="0"/>
    <x v="10"/>
    <x v="0"/>
    <x v="0"/>
    <x v="0"/>
    <x v="0"/>
    <x v="0"/>
    <x v="10607"/>
  </r>
  <r>
    <x v="22"/>
    <x v="128"/>
    <x v="804"/>
    <x v="2003"/>
    <x v="22"/>
    <x v="128"/>
    <x v="804"/>
    <x v="2003"/>
    <x v="1950"/>
    <x v="2003"/>
    <x v="315"/>
    <x v="10608"/>
    <x v="0"/>
    <x v="0"/>
    <x v="0"/>
    <x v="0"/>
    <x v="0"/>
    <x v="0"/>
    <x v="0"/>
    <x v="0"/>
    <x v="0"/>
    <x v="0"/>
    <x v="0"/>
    <x v="0"/>
    <x v="10"/>
    <x v="0"/>
    <x v="0"/>
    <x v="0"/>
    <x v="0"/>
    <x v="0"/>
    <x v="10608"/>
  </r>
  <r>
    <x v="22"/>
    <x v="128"/>
    <x v="804"/>
    <x v="2003"/>
    <x v="22"/>
    <x v="128"/>
    <x v="804"/>
    <x v="2003"/>
    <x v="1950"/>
    <x v="2003"/>
    <x v="315"/>
    <x v="10609"/>
    <x v="0"/>
    <x v="0"/>
    <x v="0"/>
    <x v="0"/>
    <x v="0"/>
    <x v="0"/>
    <x v="0"/>
    <x v="0"/>
    <x v="0"/>
    <x v="0"/>
    <x v="0"/>
    <x v="0"/>
    <x v="10"/>
    <x v="0"/>
    <x v="0"/>
    <x v="0"/>
    <x v="0"/>
    <x v="0"/>
    <x v="10609"/>
  </r>
  <r>
    <x v="22"/>
    <x v="128"/>
    <x v="804"/>
    <x v="2003"/>
    <x v="22"/>
    <x v="128"/>
    <x v="804"/>
    <x v="2003"/>
    <x v="1950"/>
    <x v="2003"/>
    <x v="315"/>
    <x v="10610"/>
    <x v="0"/>
    <x v="0"/>
    <x v="0"/>
    <x v="0"/>
    <x v="0"/>
    <x v="0"/>
    <x v="0"/>
    <x v="0"/>
    <x v="0"/>
    <x v="0"/>
    <x v="0"/>
    <x v="0"/>
    <x v="10"/>
    <x v="0"/>
    <x v="0"/>
    <x v="0"/>
    <x v="0"/>
    <x v="0"/>
    <x v="10610"/>
  </r>
  <r>
    <x v="22"/>
    <x v="128"/>
    <x v="804"/>
    <x v="2003"/>
    <x v="22"/>
    <x v="128"/>
    <x v="804"/>
    <x v="2003"/>
    <x v="1950"/>
    <x v="2003"/>
    <x v="315"/>
    <x v="10611"/>
    <x v="0"/>
    <x v="0"/>
    <x v="0"/>
    <x v="0"/>
    <x v="0"/>
    <x v="0"/>
    <x v="0"/>
    <x v="0"/>
    <x v="0"/>
    <x v="0"/>
    <x v="0"/>
    <x v="0"/>
    <x v="10"/>
    <x v="0"/>
    <x v="0"/>
    <x v="0"/>
    <x v="0"/>
    <x v="0"/>
    <x v="10611"/>
  </r>
  <r>
    <x v="22"/>
    <x v="128"/>
    <x v="804"/>
    <x v="2003"/>
    <x v="22"/>
    <x v="128"/>
    <x v="804"/>
    <x v="2003"/>
    <x v="1950"/>
    <x v="2003"/>
    <x v="315"/>
    <x v="10612"/>
    <x v="0"/>
    <x v="0"/>
    <x v="0"/>
    <x v="0"/>
    <x v="0"/>
    <x v="0"/>
    <x v="0"/>
    <x v="0"/>
    <x v="0"/>
    <x v="0"/>
    <x v="0"/>
    <x v="0"/>
    <x v="10"/>
    <x v="0"/>
    <x v="0"/>
    <x v="0"/>
    <x v="0"/>
    <x v="0"/>
    <x v="10612"/>
  </r>
  <r>
    <x v="22"/>
    <x v="128"/>
    <x v="804"/>
    <x v="2004"/>
    <x v="22"/>
    <x v="128"/>
    <x v="804"/>
    <x v="2004"/>
    <x v="1951"/>
    <x v="2004"/>
    <x v="282"/>
    <x v="10613"/>
    <x v="0"/>
    <x v="0"/>
    <x v="0"/>
    <x v="0"/>
    <x v="0"/>
    <x v="0"/>
    <x v="0"/>
    <x v="0"/>
    <x v="0"/>
    <x v="0"/>
    <x v="0"/>
    <x v="0"/>
    <x v="10"/>
    <x v="0"/>
    <x v="0"/>
    <x v="0"/>
    <x v="0"/>
    <x v="0"/>
    <x v="10613"/>
  </r>
  <r>
    <x v="22"/>
    <x v="128"/>
    <x v="804"/>
    <x v="2004"/>
    <x v="22"/>
    <x v="128"/>
    <x v="804"/>
    <x v="2004"/>
    <x v="1951"/>
    <x v="2004"/>
    <x v="282"/>
    <x v="10614"/>
    <x v="0"/>
    <x v="0"/>
    <x v="0"/>
    <x v="0"/>
    <x v="0"/>
    <x v="0"/>
    <x v="0"/>
    <x v="0"/>
    <x v="0"/>
    <x v="0"/>
    <x v="0"/>
    <x v="0"/>
    <x v="10"/>
    <x v="0"/>
    <x v="0"/>
    <x v="0"/>
    <x v="0"/>
    <x v="0"/>
    <x v="10614"/>
  </r>
  <r>
    <x v="22"/>
    <x v="128"/>
    <x v="804"/>
    <x v="2004"/>
    <x v="22"/>
    <x v="128"/>
    <x v="804"/>
    <x v="2004"/>
    <x v="1951"/>
    <x v="2004"/>
    <x v="282"/>
    <x v="10615"/>
    <x v="0"/>
    <x v="0"/>
    <x v="0"/>
    <x v="0"/>
    <x v="0"/>
    <x v="0"/>
    <x v="0"/>
    <x v="0"/>
    <x v="0"/>
    <x v="0"/>
    <x v="0"/>
    <x v="0"/>
    <x v="10"/>
    <x v="0"/>
    <x v="0"/>
    <x v="0"/>
    <x v="0"/>
    <x v="0"/>
    <x v="10615"/>
  </r>
  <r>
    <x v="22"/>
    <x v="128"/>
    <x v="804"/>
    <x v="2004"/>
    <x v="22"/>
    <x v="128"/>
    <x v="804"/>
    <x v="2004"/>
    <x v="1951"/>
    <x v="2004"/>
    <x v="282"/>
    <x v="10616"/>
    <x v="0"/>
    <x v="0"/>
    <x v="0"/>
    <x v="0"/>
    <x v="0"/>
    <x v="0"/>
    <x v="0"/>
    <x v="0"/>
    <x v="0"/>
    <x v="0"/>
    <x v="0"/>
    <x v="0"/>
    <x v="10"/>
    <x v="0"/>
    <x v="0"/>
    <x v="0"/>
    <x v="0"/>
    <x v="0"/>
    <x v="10616"/>
  </r>
  <r>
    <x v="22"/>
    <x v="128"/>
    <x v="804"/>
    <x v="2004"/>
    <x v="22"/>
    <x v="128"/>
    <x v="804"/>
    <x v="2004"/>
    <x v="1951"/>
    <x v="2004"/>
    <x v="282"/>
    <x v="10617"/>
    <x v="0"/>
    <x v="0"/>
    <x v="0"/>
    <x v="0"/>
    <x v="0"/>
    <x v="0"/>
    <x v="0"/>
    <x v="0"/>
    <x v="0"/>
    <x v="0"/>
    <x v="0"/>
    <x v="0"/>
    <x v="10"/>
    <x v="0"/>
    <x v="0"/>
    <x v="0"/>
    <x v="0"/>
    <x v="0"/>
    <x v="10617"/>
  </r>
  <r>
    <x v="22"/>
    <x v="128"/>
    <x v="804"/>
    <x v="2004"/>
    <x v="22"/>
    <x v="128"/>
    <x v="804"/>
    <x v="2004"/>
    <x v="1951"/>
    <x v="2004"/>
    <x v="282"/>
    <x v="10618"/>
    <x v="0"/>
    <x v="0"/>
    <x v="0"/>
    <x v="0"/>
    <x v="0"/>
    <x v="0"/>
    <x v="0"/>
    <x v="0"/>
    <x v="0"/>
    <x v="0"/>
    <x v="0"/>
    <x v="0"/>
    <x v="10"/>
    <x v="0"/>
    <x v="0"/>
    <x v="0"/>
    <x v="0"/>
    <x v="0"/>
    <x v="10618"/>
  </r>
  <r>
    <x v="22"/>
    <x v="128"/>
    <x v="804"/>
    <x v="2004"/>
    <x v="22"/>
    <x v="128"/>
    <x v="804"/>
    <x v="2004"/>
    <x v="1951"/>
    <x v="2004"/>
    <x v="282"/>
    <x v="10619"/>
    <x v="0"/>
    <x v="0"/>
    <x v="0"/>
    <x v="0"/>
    <x v="0"/>
    <x v="0"/>
    <x v="0"/>
    <x v="0"/>
    <x v="0"/>
    <x v="0"/>
    <x v="0"/>
    <x v="0"/>
    <x v="10"/>
    <x v="0"/>
    <x v="0"/>
    <x v="0"/>
    <x v="0"/>
    <x v="0"/>
    <x v="10619"/>
  </r>
  <r>
    <x v="22"/>
    <x v="128"/>
    <x v="804"/>
    <x v="2004"/>
    <x v="22"/>
    <x v="128"/>
    <x v="804"/>
    <x v="2004"/>
    <x v="1951"/>
    <x v="2004"/>
    <x v="282"/>
    <x v="10620"/>
    <x v="0"/>
    <x v="0"/>
    <x v="0"/>
    <x v="0"/>
    <x v="0"/>
    <x v="0"/>
    <x v="0"/>
    <x v="0"/>
    <x v="0"/>
    <x v="0"/>
    <x v="0"/>
    <x v="0"/>
    <x v="10"/>
    <x v="0"/>
    <x v="0"/>
    <x v="0"/>
    <x v="0"/>
    <x v="0"/>
    <x v="10620"/>
  </r>
  <r>
    <x v="22"/>
    <x v="128"/>
    <x v="804"/>
    <x v="2004"/>
    <x v="22"/>
    <x v="128"/>
    <x v="804"/>
    <x v="2004"/>
    <x v="1951"/>
    <x v="2004"/>
    <x v="282"/>
    <x v="10621"/>
    <x v="0"/>
    <x v="0"/>
    <x v="0"/>
    <x v="0"/>
    <x v="0"/>
    <x v="0"/>
    <x v="0"/>
    <x v="0"/>
    <x v="0"/>
    <x v="0"/>
    <x v="0"/>
    <x v="0"/>
    <x v="10"/>
    <x v="0"/>
    <x v="0"/>
    <x v="0"/>
    <x v="0"/>
    <x v="0"/>
    <x v="10621"/>
  </r>
  <r>
    <x v="22"/>
    <x v="128"/>
    <x v="804"/>
    <x v="2004"/>
    <x v="22"/>
    <x v="128"/>
    <x v="804"/>
    <x v="2004"/>
    <x v="1951"/>
    <x v="2004"/>
    <x v="282"/>
    <x v="10622"/>
    <x v="0"/>
    <x v="0"/>
    <x v="0"/>
    <x v="0"/>
    <x v="0"/>
    <x v="0"/>
    <x v="0"/>
    <x v="0"/>
    <x v="0"/>
    <x v="0"/>
    <x v="0"/>
    <x v="0"/>
    <x v="10"/>
    <x v="0"/>
    <x v="0"/>
    <x v="0"/>
    <x v="0"/>
    <x v="0"/>
    <x v="10622"/>
  </r>
  <r>
    <x v="22"/>
    <x v="128"/>
    <x v="804"/>
    <x v="2004"/>
    <x v="22"/>
    <x v="128"/>
    <x v="804"/>
    <x v="2004"/>
    <x v="1951"/>
    <x v="2004"/>
    <x v="282"/>
    <x v="10623"/>
    <x v="0"/>
    <x v="0"/>
    <x v="0"/>
    <x v="0"/>
    <x v="0"/>
    <x v="0"/>
    <x v="0"/>
    <x v="0"/>
    <x v="0"/>
    <x v="0"/>
    <x v="0"/>
    <x v="0"/>
    <x v="10"/>
    <x v="0"/>
    <x v="0"/>
    <x v="0"/>
    <x v="0"/>
    <x v="0"/>
    <x v="10623"/>
  </r>
  <r>
    <x v="22"/>
    <x v="128"/>
    <x v="804"/>
    <x v="2004"/>
    <x v="22"/>
    <x v="128"/>
    <x v="804"/>
    <x v="2004"/>
    <x v="1951"/>
    <x v="2004"/>
    <x v="282"/>
    <x v="10624"/>
    <x v="0"/>
    <x v="0"/>
    <x v="0"/>
    <x v="0"/>
    <x v="0"/>
    <x v="0"/>
    <x v="0"/>
    <x v="0"/>
    <x v="0"/>
    <x v="0"/>
    <x v="0"/>
    <x v="0"/>
    <x v="10"/>
    <x v="0"/>
    <x v="0"/>
    <x v="0"/>
    <x v="0"/>
    <x v="0"/>
    <x v="10624"/>
  </r>
  <r>
    <x v="22"/>
    <x v="128"/>
    <x v="805"/>
    <x v="2005"/>
    <x v="22"/>
    <x v="128"/>
    <x v="805"/>
    <x v="2005"/>
    <x v="1952"/>
    <x v="2005"/>
    <x v="282"/>
    <x v="10625"/>
    <x v="0"/>
    <x v="0"/>
    <x v="0"/>
    <x v="0"/>
    <x v="0"/>
    <x v="0"/>
    <x v="0"/>
    <x v="0"/>
    <x v="0"/>
    <x v="0"/>
    <x v="0"/>
    <x v="0"/>
    <x v="10"/>
    <x v="0"/>
    <x v="0"/>
    <x v="0"/>
    <x v="0"/>
    <x v="0"/>
    <x v="10625"/>
  </r>
  <r>
    <x v="22"/>
    <x v="128"/>
    <x v="805"/>
    <x v="2006"/>
    <x v="22"/>
    <x v="128"/>
    <x v="805"/>
    <x v="2006"/>
    <x v="1953"/>
    <x v="2006"/>
    <x v="282"/>
    <x v="10626"/>
    <x v="0"/>
    <x v="0"/>
    <x v="0"/>
    <x v="0"/>
    <x v="0"/>
    <x v="0"/>
    <x v="0"/>
    <x v="0"/>
    <x v="0"/>
    <x v="0"/>
    <x v="0"/>
    <x v="0"/>
    <x v="10"/>
    <x v="0"/>
    <x v="0"/>
    <x v="0"/>
    <x v="0"/>
    <x v="0"/>
    <x v="10626"/>
  </r>
  <r>
    <x v="22"/>
    <x v="128"/>
    <x v="805"/>
    <x v="2006"/>
    <x v="22"/>
    <x v="128"/>
    <x v="805"/>
    <x v="2006"/>
    <x v="1953"/>
    <x v="2006"/>
    <x v="282"/>
    <x v="10627"/>
    <x v="0"/>
    <x v="0"/>
    <x v="0"/>
    <x v="0"/>
    <x v="0"/>
    <x v="0"/>
    <x v="0"/>
    <x v="0"/>
    <x v="0"/>
    <x v="0"/>
    <x v="0"/>
    <x v="0"/>
    <x v="10"/>
    <x v="0"/>
    <x v="0"/>
    <x v="0"/>
    <x v="0"/>
    <x v="0"/>
    <x v="10627"/>
  </r>
  <r>
    <x v="22"/>
    <x v="128"/>
    <x v="805"/>
    <x v="2007"/>
    <x v="22"/>
    <x v="128"/>
    <x v="805"/>
    <x v="2007"/>
    <x v="1954"/>
    <x v="2007"/>
    <x v="282"/>
    <x v="10628"/>
    <x v="0"/>
    <x v="0"/>
    <x v="0"/>
    <x v="0"/>
    <x v="0"/>
    <x v="0"/>
    <x v="0"/>
    <x v="0"/>
    <x v="0"/>
    <x v="0"/>
    <x v="0"/>
    <x v="0"/>
    <x v="10"/>
    <x v="0"/>
    <x v="0"/>
    <x v="0"/>
    <x v="0"/>
    <x v="0"/>
    <x v="10628"/>
  </r>
  <r>
    <x v="22"/>
    <x v="128"/>
    <x v="805"/>
    <x v="2008"/>
    <x v="22"/>
    <x v="128"/>
    <x v="805"/>
    <x v="2008"/>
    <x v="1955"/>
    <x v="2008"/>
    <x v="282"/>
    <x v="10629"/>
    <x v="0"/>
    <x v="0"/>
    <x v="0"/>
    <x v="0"/>
    <x v="0"/>
    <x v="0"/>
    <x v="0"/>
    <x v="0"/>
    <x v="0"/>
    <x v="0"/>
    <x v="0"/>
    <x v="0"/>
    <x v="10"/>
    <x v="0"/>
    <x v="0"/>
    <x v="0"/>
    <x v="0"/>
    <x v="0"/>
    <x v="10629"/>
  </r>
  <r>
    <x v="22"/>
    <x v="128"/>
    <x v="805"/>
    <x v="2009"/>
    <x v="22"/>
    <x v="128"/>
    <x v="805"/>
    <x v="2009"/>
    <x v="1956"/>
    <x v="2009"/>
    <x v="317"/>
    <x v="10630"/>
    <x v="0"/>
    <x v="0"/>
    <x v="0"/>
    <x v="0"/>
    <x v="0"/>
    <x v="0"/>
    <x v="0"/>
    <x v="0"/>
    <x v="0"/>
    <x v="0"/>
    <x v="0"/>
    <x v="0"/>
    <x v="10"/>
    <x v="0"/>
    <x v="0"/>
    <x v="0"/>
    <x v="0"/>
    <x v="0"/>
    <x v="10630"/>
  </r>
  <r>
    <x v="22"/>
    <x v="128"/>
    <x v="805"/>
    <x v="2010"/>
    <x v="22"/>
    <x v="128"/>
    <x v="805"/>
    <x v="2010"/>
    <x v="1957"/>
    <x v="2010"/>
    <x v="282"/>
    <x v="10631"/>
    <x v="0"/>
    <x v="0"/>
    <x v="0"/>
    <x v="0"/>
    <x v="0"/>
    <x v="0"/>
    <x v="0"/>
    <x v="0"/>
    <x v="0"/>
    <x v="0"/>
    <x v="0"/>
    <x v="0"/>
    <x v="10"/>
    <x v="0"/>
    <x v="0"/>
    <x v="0"/>
    <x v="0"/>
    <x v="0"/>
    <x v="10631"/>
  </r>
  <r>
    <x v="22"/>
    <x v="128"/>
    <x v="805"/>
    <x v="2010"/>
    <x v="22"/>
    <x v="128"/>
    <x v="805"/>
    <x v="2010"/>
    <x v="1957"/>
    <x v="2010"/>
    <x v="282"/>
    <x v="10632"/>
    <x v="0"/>
    <x v="0"/>
    <x v="0"/>
    <x v="0"/>
    <x v="0"/>
    <x v="0"/>
    <x v="0"/>
    <x v="0"/>
    <x v="0"/>
    <x v="0"/>
    <x v="0"/>
    <x v="0"/>
    <x v="10"/>
    <x v="0"/>
    <x v="0"/>
    <x v="0"/>
    <x v="0"/>
    <x v="0"/>
    <x v="10632"/>
  </r>
  <r>
    <x v="22"/>
    <x v="128"/>
    <x v="805"/>
    <x v="2010"/>
    <x v="22"/>
    <x v="128"/>
    <x v="805"/>
    <x v="2010"/>
    <x v="1957"/>
    <x v="2010"/>
    <x v="282"/>
    <x v="10633"/>
    <x v="0"/>
    <x v="0"/>
    <x v="0"/>
    <x v="0"/>
    <x v="0"/>
    <x v="0"/>
    <x v="0"/>
    <x v="0"/>
    <x v="0"/>
    <x v="0"/>
    <x v="0"/>
    <x v="0"/>
    <x v="10"/>
    <x v="0"/>
    <x v="0"/>
    <x v="0"/>
    <x v="0"/>
    <x v="0"/>
    <x v="10633"/>
  </r>
  <r>
    <x v="22"/>
    <x v="128"/>
    <x v="805"/>
    <x v="2010"/>
    <x v="22"/>
    <x v="128"/>
    <x v="805"/>
    <x v="2010"/>
    <x v="1957"/>
    <x v="2010"/>
    <x v="282"/>
    <x v="10634"/>
    <x v="0"/>
    <x v="0"/>
    <x v="0"/>
    <x v="0"/>
    <x v="0"/>
    <x v="0"/>
    <x v="0"/>
    <x v="0"/>
    <x v="0"/>
    <x v="0"/>
    <x v="0"/>
    <x v="0"/>
    <x v="10"/>
    <x v="0"/>
    <x v="0"/>
    <x v="0"/>
    <x v="0"/>
    <x v="0"/>
    <x v="10634"/>
  </r>
  <r>
    <x v="22"/>
    <x v="128"/>
    <x v="805"/>
    <x v="2010"/>
    <x v="22"/>
    <x v="128"/>
    <x v="805"/>
    <x v="2010"/>
    <x v="1957"/>
    <x v="2010"/>
    <x v="282"/>
    <x v="10635"/>
    <x v="0"/>
    <x v="0"/>
    <x v="0"/>
    <x v="0"/>
    <x v="0"/>
    <x v="0"/>
    <x v="0"/>
    <x v="0"/>
    <x v="0"/>
    <x v="0"/>
    <x v="0"/>
    <x v="0"/>
    <x v="10"/>
    <x v="0"/>
    <x v="0"/>
    <x v="0"/>
    <x v="0"/>
    <x v="0"/>
    <x v="10635"/>
  </r>
  <r>
    <x v="22"/>
    <x v="128"/>
    <x v="805"/>
    <x v="2010"/>
    <x v="22"/>
    <x v="128"/>
    <x v="805"/>
    <x v="2010"/>
    <x v="1957"/>
    <x v="2010"/>
    <x v="282"/>
    <x v="10636"/>
    <x v="0"/>
    <x v="0"/>
    <x v="0"/>
    <x v="0"/>
    <x v="0"/>
    <x v="0"/>
    <x v="0"/>
    <x v="0"/>
    <x v="0"/>
    <x v="0"/>
    <x v="0"/>
    <x v="0"/>
    <x v="10"/>
    <x v="0"/>
    <x v="0"/>
    <x v="0"/>
    <x v="0"/>
    <x v="0"/>
    <x v="10636"/>
  </r>
  <r>
    <x v="22"/>
    <x v="128"/>
    <x v="805"/>
    <x v="2010"/>
    <x v="22"/>
    <x v="128"/>
    <x v="805"/>
    <x v="2010"/>
    <x v="1957"/>
    <x v="2010"/>
    <x v="282"/>
    <x v="10637"/>
    <x v="0"/>
    <x v="0"/>
    <x v="0"/>
    <x v="0"/>
    <x v="0"/>
    <x v="0"/>
    <x v="0"/>
    <x v="0"/>
    <x v="0"/>
    <x v="0"/>
    <x v="0"/>
    <x v="0"/>
    <x v="10"/>
    <x v="0"/>
    <x v="0"/>
    <x v="0"/>
    <x v="0"/>
    <x v="0"/>
    <x v="10637"/>
  </r>
  <r>
    <x v="22"/>
    <x v="128"/>
    <x v="805"/>
    <x v="2011"/>
    <x v="22"/>
    <x v="128"/>
    <x v="805"/>
    <x v="2011"/>
    <x v="1958"/>
    <x v="2011"/>
    <x v="318"/>
    <x v="10638"/>
    <x v="0"/>
    <x v="0"/>
    <x v="0"/>
    <x v="0"/>
    <x v="0"/>
    <x v="0"/>
    <x v="0"/>
    <x v="0"/>
    <x v="0"/>
    <x v="0"/>
    <x v="0"/>
    <x v="0"/>
    <x v="10"/>
    <x v="0"/>
    <x v="0"/>
    <x v="0"/>
    <x v="0"/>
    <x v="0"/>
    <x v="10638"/>
  </r>
  <r>
    <x v="22"/>
    <x v="128"/>
    <x v="805"/>
    <x v="2011"/>
    <x v="22"/>
    <x v="128"/>
    <x v="805"/>
    <x v="2011"/>
    <x v="1958"/>
    <x v="2011"/>
    <x v="318"/>
    <x v="10639"/>
    <x v="0"/>
    <x v="0"/>
    <x v="0"/>
    <x v="0"/>
    <x v="0"/>
    <x v="0"/>
    <x v="0"/>
    <x v="0"/>
    <x v="0"/>
    <x v="0"/>
    <x v="0"/>
    <x v="0"/>
    <x v="10"/>
    <x v="0"/>
    <x v="0"/>
    <x v="0"/>
    <x v="0"/>
    <x v="0"/>
    <x v="10639"/>
  </r>
  <r>
    <x v="22"/>
    <x v="128"/>
    <x v="805"/>
    <x v="2011"/>
    <x v="22"/>
    <x v="128"/>
    <x v="805"/>
    <x v="2011"/>
    <x v="1958"/>
    <x v="2011"/>
    <x v="318"/>
    <x v="10640"/>
    <x v="0"/>
    <x v="0"/>
    <x v="0"/>
    <x v="0"/>
    <x v="0"/>
    <x v="0"/>
    <x v="0"/>
    <x v="0"/>
    <x v="0"/>
    <x v="0"/>
    <x v="0"/>
    <x v="0"/>
    <x v="10"/>
    <x v="0"/>
    <x v="0"/>
    <x v="0"/>
    <x v="0"/>
    <x v="0"/>
    <x v="10640"/>
  </r>
  <r>
    <x v="22"/>
    <x v="128"/>
    <x v="805"/>
    <x v="2011"/>
    <x v="22"/>
    <x v="128"/>
    <x v="805"/>
    <x v="2011"/>
    <x v="1958"/>
    <x v="2011"/>
    <x v="318"/>
    <x v="10641"/>
    <x v="0"/>
    <x v="0"/>
    <x v="0"/>
    <x v="0"/>
    <x v="0"/>
    <x v="0"/>
    <x v="0"/>
    <x v="0"/>
    <x v="0"/>
    <x v="0"/>
    <x v="0"/>
    <x v="0"/>
    <x v="10"/>
    <x v="0"/>
    <x v="0"/>
    <x v="0"/>
    <x v="0"/>
    <x v="0"/>
    <x v="10641"/>
  </r>
  <r>
    <x v="22"/>
    <x v="128"/>
    <x v="805"/>
    <x v="2011"/>
    <x v="22"/>
    <x v="128"/>
    <x v="805"/>
    <x v="2011"/>
    <x v="1958"/>
    <x v="2011"/>
    <x v="318"/>
    <x v="10642"/>
    <x v="0"/>
    <x v="0"/>
    <x v="0"/>
    <x v="0"/>
    <x v="0"/>
    <x v="0"/>
    <x v="0"/>
    <x v="0"/>
    <x v="0"/>
    <x v="0"/>
    <x v="0"/>
    <x v="0"/>
    <x v="10"/>
    <x v="0"/>
    <x v="0"/>
    <x v="0"/>
    <x v="0"/>
    <x v="0"/>
    <x v="10642"/>
  </r>
  <r>
    <x v="22"/>
    <x v="128"/>
    <x v="805"/>
    <x v="2012"/>
    <x v="22"/>
    <x v="128"/>
    <x v="805"/>
    <x v="2012"/>
    <x v="1959"/>
    <x v="2012"/>
    <x v="282"/>
    <x v="10643"/>
    <x v="0"/>
    <x v="0"/>
    <x v="0"/>
    <x v="0"/>
    <x v="0"/>
    <x v="0"/>
    <x v="0"/>
    <x v="0"/>
    <x v="0"/>
    <x v="0"/>
    <x v="0"/>
    <x v="0"/>
    <x v="10"/>
    <x v="0"/>
    <x v="0"/>
    <x v="0"/>
    <x v="0"/>
    <x v="0"/>
    <x v="10643"/>
  </r>
  <r>
    <x v="22"/>
    <x v="128"/>
    <x v="805"/>
    <x v="2012"/>
    <x v="22"/>
    <x v="128"/>
    <x v="805"/>
    <x v="2012"/>
    <x v="1959"/>
    <x v="2012"/>
    <x v="282"/>
    <x v="10644"/>
    <x v="0"/>
    <x v="0"/>
    <x v="0"/>
    <x v="0"/>
    <x v="0"/>
    <x v="0"/>
    <x v="0"/>
    <x v="0"/>
    <x v="0"/>
    <x v="0"/>
    <x v="0"/>
    <x v="0"/>
    <x v="10"/>
    <x v="0"/>
    <x v="0"/>
    <x v="0"/>
    <x v="0"/>
    <x v="0"/>
    <x v="10644"/>
  </r>
  <r>
    <x v="22"/>
    <x v="128"/>
    <x v="805"/>
    <x v="2012"/>
    <x v="22"/>
    <x v="128"/>
    <x v="805"/>
    <x v="2012"/>
    <x v="1959"/>
    <x v="2012"/>
    <x v="282"/>
    <x v="10645"/>
    <x v="0"/>
    <x v="0"/>
    <x v="0"/>
    <x v="0"/>
    <x v="0"/>
    <x v="0"/>
    <x v="0"/>
    <x v="0"/>
    <x v="0"/>
    <x v="0"/>
    <x v="0"/>
    <x v="0"/>
    <x v="10"/>
    <x v="0"/>
    <x v="0"/>
    <x v="0"/>
    <x v="0"/>
    <x v="0"/>
    <x v="10645"/>
  </r>
  <r>
    <x v="22"/>
    <x v="128"/>
    <x v="805"/>
    <x v="2012"/>
    <x v="22"/>
    <x v="128"/>
    <x v="805"/>
    <x v="2012"/>
    <x v="1959"/>
    <x v="2012"/>
    <x v="282"/>
    <x v="10646"/>
    <x v="0"/>
    <x v="0"/>
    <x v="0"/>
    <x v="0"/>
    <x v="0"/>
    <x v="0"/>
    <x v="0"/>
    <x v="0"/>
    <x v="0"/>
    <x v="0"/>
    <x v="0"/>
    <x v="0"/>
    <x v="10"/>
    <x v="0"/>
    <x v="0"/>
    <x v="0"/>
    <x v="0"/>
    <x v="0"/>
    <x v="10646"/>
  </r>
  <r>
    <x v="22"/>
    <x v="128"/>
    <x v="805"/>
    <x v="2012"/>
    <x v="22"/>
    <x v="128"/>
    <x v="805"/>
    <x v="2012"/>
    <x v="1959"/>
    <x v="2012"/>
    <x v="282"/>
    <x v="10647"/>
    <x v="0"/>
    <x v="0"/>
    <x v="0"/>
    <x v="0"/>
    <x v="0"/>
    <x v="0"/>
    <x v="0"/>
    <x v="0"/>
    <x v="0"/>
    <x v="0"/>
    <x v="0"/>
    <x v="0"/>
    <x v="10"/>
    <x v="0"/>
    <x v="0"/>
    <x v="0"/>
    <x v="0"/>
    <x v="0"/>
    <x v="10647"/>
  </r>
  <r>
    <x v="22"/>
    <x v="128"/>
    <x v="805"/>
    <x v="2012"/>
    <x v="22"/>
    <x v="128"/>
    <x v="805"/>
    <x v="2012"/>
    <x v="1959"/>
    <x v="2012"/>
    <x v="282"/>
    <x v="10648"/>
    <x v="0"/>
    <x v="0"/>
    <x v="0"/>
    <x v="0"/>
    <x v="0"/>
    <x v="0"/>
    <x v="0"/>
    <x v="0"/>
    <x v="0"/>
    <x v="0"/>
    <x v="0"/>
    <x v="0"/>
    <x v="10"/>
    <x v="0"/>
    <x v="0"/>
    <x v="0"/>
    <x v="0"/>
    <x v="0"/>
    <x v="10648"/>
  </r>
  <r>
    <x v="22"/>
    <x v="128"/>
    <x v="805"/>
    <x v="2012"/>
    <x v="22"/>
    <x v="128"/>
    <x v="805"/>
    <x v="2012"/>
    <x v="1959"/>
    <x v="2012"/>
    <x v="282"/>
    <x v="10649"/>
    <x v="0"/>
    <x v="0"/>
    <x v="0"/>
    <x v="0"/>
    <x v="0"/>
    <x v="0"/>
    <x v="0"/>
    <x v="0"/>
    <x v="0"/>
    <x v="0"/>
    <x v="0"/>
    <x v="0"/>
    <x v="10"/>
    <x v="0"/>
    <x v="0"/>
    <x v="0"/>
    <x v="0"/>
    <x v="0"/>
    <x v="10649"/>
  </r>
  <r>
    <x v="22"/>
    <x v="128"/>
    <x v="805"/>
    <x v="2012"/>
    <x v="22"/>
    <x v="128"/>
    <x v="805"/>
    <x v="2012"/>
    <x v="1959"/>
    <x v="2012"/>
    <x v="282"/>
    <x v="10650"/>
    <x v="0"/>
    <x v="0"/>
    <x v="0"/>
    <x v="0"/>
    <x v="0"/>
    <x v="0"/>
    <x v="0"/>
    <x v="0"/>
    <x v="0"/>
    <x v="0"/>
    <x v="0"/>
    <x v="0"/>
    <x v="10"/>
    <x v="0"/>
    <x v="0"/>
    <x v="0"/>
    <x v="0"/>
    <x v="0"/>
    <x v="10650"/>
  </r>
  <r>
    <x v="22"/>
    <x v="128"/>
    <x v="806"/>
    <x v="2013"/>
    <x v="22"/>
    <x v="128"/>
    <x v="806"/>
    <x v="2013"/>
    <x v="1960"/>
    <x v="2013"/>
    <x v="319"/>
    <x v="10651"/>
    <x v="0"/>
    <x v="0"/>
    <x v="0"/>
    <x v="0"/>
    <x v="0"/>
    <x v="0"/>
    <x v="0"/>
    <x v="0"/>
    <x v="0"/>
    <x v="0"/>
    <x v="0"/>
    <x v="0"/>
    <x v="10"/>
    <x v="0"/>
    <x v="0"/>
    <x v="0"/>
    <x v="0"/>
    <x v="0"/>
    <x v="10651"/>
  </r>
  <r>
    <x v="22"/>
    <x v="128"/>
    <x v="806"/>
    <x v="2013"/>
    <x v="22"/>
    <x v="128"/>
    <x v="806"/>
    <x v="2013"/>
    <x v="1960"/>
    <x v="2013"/>
    <x v="319"/>
    <x v="10652"/>
    <x v="0"/>
    <x v="0"/>
    <x v="0"/>
    <x v="0"/>
    <x v="0"/>
    <x v="0"/>
    <x v="0"/>
    <x v="0"/>
    <x v="0"/>
    <x v="0"/>
    <x v="0"/>
    <x v="0"/>
    <x v="10"/>
    <x v="0"/>
    <x v="0"/>
    <x v="0"/>
    <x v="0"/>
    <x v="0"/>
    <x v="10652"/>
  </r>
  <r>
    <x v="22"/>
    <x v="128"/>
    <x v="806"/>
    <x v="2013"/>
    <x v="22"/>
    <x v="128"/>
    <x v="806"/>
    <x v="2013"/>
    <x v="1960"/>
    <x v="2013"/>
    <x v="319"/>
    <x v="10653"/>
    <x v="0"/>
    <x v="0"/>
    <x v="0"/>
    <x v="0"/>
    <x v="0"/>
    <x v="0"/>
    <x v="0"/>
    <x v="0"/>
    <x v="0"/>
    <x v="0"/>
    <x v="0"/>
    <x v="0"/>
    <x v="10"/>
    <x v="0"/>
    <x v="0"/>
    <x v="0"/>
    <x v="0"/>
    <x v="0"/>
    <x v="10653"/>
  </r>
  <r>
    <x v="22"/>
    <x v="128"/>
    <x v="806"/>
    <x v="2013"/>
    <x v="22"/>
    <x v="128"/>
    <x v="806"/>
    <x v="2013"/>
    <x v="1960"/>
    <x v="2013"/>
    <x v="319"/>
    <x v="10654"/>
    <x v="0"/>
    <x v="0"/>
    <x v="0"/>
    <x v="0"/>
    <x v="0"/>
    <x v="0"/>
    <x v="0"/>
    <x v="0"/>
    <x v="0"/>
    <x v="0"/>
    <x v="0"/>
    <x v="0"/>
    <x v="10"/>
    <x v="0"/>
    <x v="0"/>
    <x v="0"/>
    <x v="0"/>
    <x v="0"/>
    <x v="10654"/>
  </r>
  <r>
    <x v="22"/>
    <x v="128"/>
    <x v="806"/>
    <x v="2013"/>
    <x v="22"/>
    <x v="128"/>
    <x v="806"/>
    <x v="2013"/>
    <x v="1960"/>
    <x v="2013"/>
    <x v="319"/>
    <x v="10655"/>
    <x v="0"/>
    <x v="0"/>
    <x v="0"/>
    <x v="0"/>
    <x v="0"/>
    <x v="0"/>
    <x v="0"/>
    <x v="0"/>
    <x v="0"/>
    <x v="0"/>
    <x v="0"/>
    <x v="0"/>
    <x v="10"/>
    <x v="0"/>
    <x v="0"/>
    <x v="0"/>
    <x v="0"/>
    <x v="0"/>
    <x v="10655"/>
  </r>
  <r>
    <x v="22"/>
    <x v="128"/>
    <x v="806"/>
    <x v="2013"/>
    <x v="22"/>
    <x v="128"/>
    <x v="806"/>
    <x v="2013"/>
    <x v="1960"/>
    <x v="2013"/>
    <x v="319"/>
    <x v="10656"/>
    <x v="0"/>
    <x v="0"/>
    <x v="0"/>
    <x v="0"/>
    <x v="0"/>
    <x v="0"/>
    <x v="0"/>
    <x v="0"/>
    <x v="0"/>
    <x v="0"/>
    <x v="0"/>
    <x v="0"/>
    <x v="10"/>
    <x v="0"/>
    <x v="0"/>
    <x v="0"/>
    <x v="0"/>
    <x v="0"/>
    <x v="10656"/>
  </r>
  <r>
    <x v="22"/>
    <x v="128"/>
    <x v="806"/>
    <x v="2013"/>
    <x v="22"/>
    <x v="128"/>
    <x v="806"/>
    <x v="2013"/>
    <x v="1960"/>
    <x v="2013"/>
    <x v="319"/>
    <x v="10657"/>
    <x v="0"/>
    <x v="0"/>
    <x v="0"/>
    <x v="0"/>
    <x v="0"/>
    <x v="0"/>
    <x v="0"/>
    <x v="0"/>
    <x v="0"/>
    <x v="0"/>
    <x v="0"/>
    <x v="0"/>
    <x v="10"/>
    <x v="0"/>
    <x v="0"/>
    <x v="0"/>
    <x v="0"/>
    <x v="0"/>
    <x v="10657"/>
  </r>
  <r>
    <x v="22"/>
    <x v="128"/>
    <x v="806"/>
    <x v="2013"/>
    <x v="22"/>
    <x v="128"/>
    <x v="806"/>
    <x v="2013"/>
    <x v="1960"/>
    <x v="2013"/>
    <x v="319"/>
    <x v="10658"/>
    <x v="0"/>
    <x v="0"/>
    <x v="0"/>
    <x v="0"/>
    <x v="0"/>
    <x v="0"/>
    <x v="0"/>
    <x v="0"/>
    <x v="0"/>
    <x v="0"/>
    <x v="0"/>
    <x v="0"/>
    <x v="10"/>
    <x v="0"/>
    <x v="0"/>
    <x v="0"/>
    <x v="0"/>
    <x v="0"/>
    <x v="10658"/>
  </r>
  <r>
    <x v="22"/>
    <x v="128"/>
    <x v="806"/>
    <x v="2013"/>
    <x v="22"/>
    <x v="128"/>
    <x v="806"/>
    <x v="2013"/>
    <x v="1960"/>
    <x v="2013"/>
    <x v="319"/>
    <x v="10659"/>
    <x v="0"/>
    <x v="0"/>
    <x v="0"/>
    <x v="0"/>
    <x v="0"/>
    <x v="0"/>
    <x v="0"/>
    <x v="0"/>
    <x v="0"/>
    <x v="0"/>
    <x v="0"/>
    <x v="0"/>
    <x v="10"/>
    <x v="0"/>
    <x v="0"/>
    <x v="0"/>
    <x v="0"/>
    <x v="0"/>
    <x v="10659"/>
  </r>
  <r>
    <x v="22"/>
    <x v="128"/>
    <x v="806"/>
    <x v="2013"/>
    <x v="22"/>
    <x v="128"/>
    <x v="806"/>
    <x v="2013"/>
    <x v="1960"/>
    <x v="2013"/>
    <x v="319"/>
    <x v="10660"/>
    <x v="0"/>
    <x v="0"/>
    <x v="0"/>
    <x v="0"/>
    <x v="0"/>
    <x v="0"/>
    <x v="0"/>
    <x v="0"/>
    <x v="0"/>
    <x v="0"/>
    <x v="0"/>
    <x v="0"/>
    <x v="10"/>
    <x v="0"/>
    <x v="0"/>
    <x v="0"/>
    <x v="0"/>
    <x v="0"/>
    <x v="10660"/>
  </r>
  <r>
    <x v="22"/>
    <x v="128"/>
    <x v="806"/>
    <x v="2013"/>
    <x v="22"/>
    <x v="128"/>
    <x v="806"/>
    <x v="2013"/>
    <x v="1960"/>
    <x v="2013"/>
    <x v="319"/>
    <x v="10661"/>
    <x v="0"/>
    <x v="0"/>
    <x v="0"/>
    <x v="0"/>
    <x v="0"/>
    <x v="0"/>
    <x v="0"/>
    <x v="0"/>
    <x v="0"/>
    <x v="0"/>
    <x v="0"/>
    <x v="0"/>
    <x v="10"/>
    <x v="0"/>
    <x v="0"/>
    <x v="0"/>
    <x v="0"/>
    <x v="0"/>
    <x v="10661"/>
  </r>
  <r>
    <x v="22"/>
    <x v="128"/>
    <x v="806"/>
    <x v="2013"/>
    <x v="22"/>
    <x v="128"/>
    <x v="806"/>
    <x v="2013"/>
    <x v="1960"/>
    <x v="2013"/>
    <x v="319"/>
    <x v="10662"/>
    <x v="0"/>
    <x v="0"/>
    <x v="0"/>
    <x v="0"/>
    <x v="0"/>
    <x v="0"/>
    <x v="0"/>
    <x v="0"/>
    <x v="0"/>
    <x v="0"/>
    <x v="0"/>
    <x v="0"/>
    <x v="10"/>
    <x v="0"/>
    <x v="0"/>
    <x v="0"/>
    <x v="0"/>
    <x v="0"/>
    <x v="10662"/>
  </r>
  <r>
    <x v="22"/>
    <x v="128"/>
    <x v="806"/>
    <x v="2013"/>
    <x v="22"/>
    <x v="128"/>
    <x v="806"/>
    <x v="2013"/>
    <x v="1960"/>
    <x v="2013"/>
    <x v="319"/>
    <x v="10663"/>
    <x v="0"/>
    <x v="0"/>
    <x v="0"/>
    <x v="0"/>
    <x v="0"/>
    <x v="0"/>
    <x v="0"/>
    <x v="0"/>
    <x v="0"/>
    <x v="0"/>
    <x v="0"/>
    <x v="0"/>
    <x v="10"/>
    <x v="0"/>
    <x v="0"/>
    <x v="0"/>
    <x v="0"/>
    <x v="0"/>
    <x v="10663"/>
  </r>
  <r>
    <x v="22"/>
    <x v="128"/>
    <x v="806"/>
    <x v="2013"/>
    <x v="22"/>
    <x v="128"/>
    <x v="806"/>
    <x v="2013"/>
    <x v="1960"/>
    <x v="2013"/>
    <x v="319"/>
    <x v="10664"/>
    <x v="0"/>
    <x v="0"/>
    <x v="0"/>
    <x v="0"/>
    <x v="0"/>
    <x v="0"/>
    <x v="0"/>
    <x v="0"/>
    <x v="0"/>
    <x v="0"/>
    <x v="0"/>
    <x v="0"/>
    <x v="10"/>
    <x v="0"/>
    <x v="0"/>
    <x v="0"/>
    <x v="0"/>
    <x v="0"/>
    <x v="10664"/>
  </r>
  <r>
    <x v="22"/>
    <x v="128"/>
    <x v="806"/>
    <x v="2013"/>
    <x v="22"/>
    <x v="128"/>
    <x v="806"/>
    <x v="2013"/>
    <x v="1960"/>
    <x v="2013"/>
    <x v="319"/>
    <x v="10665"/>
    <x v="0"/>
    <x v="0"/>
    <x v="0"/>
    <x v="0"/>
    <x v="0"/>
    <x v="0"/>
    <x v="0"/>
    <x v="0"/>
    <x v="0"/>
    <x v="0"/>
    <x v="0"/>
    <x v="0"/>
    <x v="10"/>
    <x v="0"/>
    <x v="0"/>
    <x v="0"/>
    <x v="0"/>
    <x v="0"/>
    <x v="10665"/>
  </r>
  <r>
    <x v="22"/>
    <x v="128"/>
    <x v="806"/>
    <x v="2013"/>
    <x v="22"/>
    <x v="128"/>
    <x v="806"/>
    <x v="2013"/>
    <x v="1960"/>
    <x v="2013"/>
    <x v="319"/>
    <x v="10666"/>
    <x v="0"/>
    <x v="0"/>
    <x v="0"/>
    <x v="0"/>
    <x v="0"/>
    <x v="0"/>
    <x v="0"/>
    <x v="0"/>
    <x v="0"/>
    <x v="0"/>
    <x v="0"/>
    <x v="0"/>
    <x v="10"/>
    <x v="0"/>
    <x v="0"/>
    <x v="0"/>
    <x v="0"/>
    <x v="0"/>
    <x v="10666"/>
  </r>
  <r>
    <x v="22"/>
    <x v="128"/>
    <x v="806"/>
    <x v="2013"/>
    <x v="22"/>
    <x v="128"/>
    <x v="806"/>
    <x v="2013"/>
    <x v="1960"/>
    <x v="2013"/>
    <x v="319"/>
    <x v="10667"/>
    <x v="0"/>
    <x v="0"/>
    <x v="0"/>
    <x v="0"/>
    <x v="0"/>
    <x v="0"/>
    <x v="0"/>
    <x v="0"/>
    <x v="0"/>
    <x v="0"/>
    <x v="0"/>
    <x v="0"/>
    <x v="10"/>
    <x v="0"/>
    <x v="0"/>
    <x v="0"/>
    <x v="0"/>
    <x v="0"/>
    <x v="10667"/>
  </r>
  <r>
    <x v="22"/>
    <x v="128"/>
    <x v="806"/>
    <x v="2013"/>
    <x v="22"/>
    <x v="128"/>
    <x v="806"/>
    <x v="2013"/>
    <x v="1960"/>
    <x v="2013"/>
    <x v="319"/>
    <x v="10668"/>
    <x v="0"/>
    <x v="0"/>
    <x v="0"/>
    <x v="0"/>
    <x v="0"/>
    <x v="0"/>
    <x v="0"/>
    <x v="0"/>
    <x v="0"/>
    <x v="0"/>
    <x v="0"/>
    <x v="0"/>
    <x v="10"/>
    <x v="0"/>
    <x v="0"/>
    <x v="0"/>
    <x v="0"/>
    <x v="0"/>
    <x v="10668"/>
  </r>
  <r>
    <x v="22"/>
    <x v="128"/>
    <x v="806"/>
    <x v="2014"/>
    <x v="22"/>
    <x v="128"/>
    <x v="806"/>
    <x v="2014"/>
    <x v="1961"/>
    <x v="2014"/>
    <x v="320"/>
    <x v="10669"/>
    <x v="0"/>
    <x v="0"/>
    <x v="0"/>
    <x v="0"/>
    <x v="0"/>
    <x v="0"/>
    <x v="0"/>
    <x v="0"/>
    <x v="0"/>
    <x v="0"/>
    <x v="0"/>
    <x v="0"/>
    <x v="10"/>
    <x v="0"/>
    <x v="0"/>
    <x v="0"/>
    <x v="0"/>
    <x v="0"/>
    <x v="10669"/>
  </r>
  <r>
    <x v="22"/>
    <x v="128"/>
    <x v="806"/>
    <x v="2014"/>
    <x v="22"/>
    <x v="128"/>
    <x v="806"/>
    <x v="2014"/>
    <x v="1961"/>
    <x v="2014"/>
    <x v="320"/>
    <x v="10670"/>
    <x v="0"/>
    <x v="0"/>
    <x v="0"/>
    <x v="0"/>
    <x v="0"/>
    <x v="0"/>
    <x v="0"/>
    <x v="0"/>
    <x v="0"/>
    <x v="0"/>
    <x v="0"/>
    <x v="0"/>
    <x v="10"/>
    <x v="0"/>
    <x v="0"/>
    <x v="0"/>
    <x v="0"/>
    <x v="0"/>
    <x v="10670"/>
  </r>
  <r>
    <x v="22"/>
    <x v="128"/>
    <x v="806"/>
    <x v="2014"/>
    <x v="22"/>
    <x v="128"/>
    <x v="806"/>
    <x v="2014"/>
    <x v="1961"/>
    <x v="2014"/>
    <x v="320"/>
    <x v="10671"/>
    <x v="0"/>
    <x v="0"/>
    <x v="0"/>
    <x v="0"/>
    <x v="0"/>
    <x v="0"/>
    <x v="0"/>
    <x v="0"/>
    <x v="0"/>
    <x v="0"/>
    <x v="0"/>
    <x v="0"/>
    <x v="10"/>
    <x v="1"/>
    <x v="0"/>
    <x v="1"/>
    <x v="0"/>
    <x v="0"/>
    <x v="10671"/>
  </r>
  <r>
    <x v="22"/>
    <x v="128"/>
    <x v="806"/>
    <x v="2014"/>
    <x v="22"/>
    <x v="128"/>
    <x v="806"/>
    <x v="2014"/>
    <x v="1961"/>
    <x v="2014"/>
    <x v="320"/>
    <x v="10672"/>
    <x v="0"/>
    <x v="0"/>
    <x v="0"/>
    <x v="0"/>
    <x v="0"/>
    <x v="0"/>
    <x v="0"/>
    <x v="0"/>
    <x v="0"/>
    <x v="0"/>
    <x v="0"/>
    <x v="0"/>
    <x v="10"/>
    <x v="0"/>
    <x v="0"/>
    <x v="0"/>
    <x v="0"/>
    <x v="0"/>
    <x v="10672"/>
  </r>
  <r>
    <x v="22"/>
    <x v="128"/>
    <x v="806"/>
    <x v="2014"/>
    <x v="22"/>
    <x v="128"/>
    <x v="806"/>
    <x v="2014"/>
    <x v="1961"/>
    <x v="2014"/>
    <x v="320"/>
    <x v="10673"/>
    <x v="0"/>
    <x v="0"/>
    <x v="0"/>
    <x v="0"/>
    <x v="0"/>
    <x v="0"/>
    <x v="0"/>
    <x v="0"/>
    <x v="0"/>
    <x v="0"/>
    <x v="0"/>
    <x v="0"/>
    <x v="10"/>
    <x v="0"/>
    <x v="0"/>
    <x v="0"/>
    <x v="0"/>
    <x v="0"/>
    <x v="10673"/>
  </r>
  <r>
    <x v="22"/>
    <x v="128"/>
    <x v="806"/>
    <x v="2014"/>
    <x v="22"/>
    <x v="128"/>
    <x v="806"/>
    <x v="2014"/>
    <x v="1961"/>
    <x v="2014"/>
    <x v="320"/>
    <x v="10674"/>
    <x v="0"/>
    <x v="0"/>
    <x v="0"/>
    <x v="0"/>
    <x v="0"/>
    <x v="0"/>
    <x v="0"/>
    <x v="0"/>
    <x v="0"/>
    <x v="0"/>
    <x v="0"/>
    <x v="0"/>
    <x v="10"/>
    <x v="0"/>
    <x v="0"/>
    <x v="0"/>
    <x v="0"/>
    <x v="0"/>
    <x v="10674"/>
  </r>
  <r>
    <x v="22"/>
    <x v="128"/>
    <x v="806"/>
    <x v="2014"/>
    <x v="22"/>
    <x v="128"/>
    <x v="806"/>
    <x v="2014"/>
    <x v="1961"/>
    <x v="2014"/>
    <x v="320"/>
    <x v="10675"/>
    <x v="0"/>
    <x v="0"/>
    <x v="0"/>
    <x v="0"/>
    <x v="0"/>
    <x v="0"/>
    <x v="0"/>
    <x v="0"/>
    <x v="0"/>
    <x v="0"/>
    <x v="0"/>
    <x v="0"/>
    <x v="10"/>
    <x v="1"/>
    <x v="0"/>
    <x v="1"/>
    <x v="0"/>
    <x v="0"/>
    <x v="10675"/>
  </r>
  <r>
    <x v="22"/>
    <x v="128"/>
    <x v="806"/>
    <x v="2014"/>
    <x v="22"/>
    <x v="128"/>
    <x v="806"/>
    <x v="2014"/>
    <x v="1961"/>
    <x v="2014"/>
    <x v="320"/>
    <x v="10676"/>
    <x v="0"/>
    <x v="0"/>
    <x v="0"/>
    <x v="0"/>
    <x v="0"/>
    <x v="0"/>
    <x v="0"/>
    <x v="0"/>
    <x v="0"/>
    <x v="0"/>
    <x v="0"/>
    <x v="0"/>
    <x v="10"/>
    <x v="0"/>
    <x v="0"/>
    <x v="0"/>
    <x v="0"/>
    <x v="0"/>
    <x v="10676"/>
  </r>
  <r>
    <x v="22"/>
    <x v="128"/>
    <x v="806"/>
    <x v="2014"/>
    <x v="22"/>
    <x v="128"/>
    <x v="806"/>
    <x v="2014"/>
    <x v="1961"/>
    <x v="2014"/>
    <x v="320"/>
    <x v="10677"/>
    <x v="0"/>
    <x v="0"/>
    <x v="0"/>
    <x v="0"/>
    <x v="0"/>
    <x v="0"/>
    <x v="0"/>
    <x v="0"/>
    <x v="0"/>
    <x v="0"/>
    <x v="0"/>
    <x v="0"/>
    <x v="10"/>
    <x v="1"/>
    <x v="0"/>
    <x v="1"/>
    <x v="0"/>
    <x v="0"/>
    <x v="10677"/>
  </r>
  <r>
    <x v="22"/>
    <x v="128"/>
    <x v="806"/>
    <x v="2014"/>
    <x v="22"/>
    <x v="128"/>
    <x v="806"/>
    <x v="2014"/>
    <x v="1961"/>
    <x v="2014"/>
    <x v="320"/>
    <x v="10678"/>
    <x v="0"/>
    <x v="0"/>
    <x v="0"/>
    <x v="0"/>
    <x v="0"/>
    <x v="0"/>
    <x v="0"/>
    <x v="0"/>
    <x v="0"/>
    <x v="0"/>
    <x v="0"/>
    <x v="0"/>
    <x v="10"/>
    <x v="1"/>
    <x v="0"/>
    <x v="1"/>
    <x v="0"/>
    <x v="0"/>
    <x v="10678"/>
  </r>
  <r>
    <x v="22"/>
    <x v="128"/>
    <x v="806"/>
    <x v="2014"/>
    <x v="22"/>
    <x v="128"/>
    <x v="806"/>
    <x v="2014"/>
    <x v="1961"/>
    <x v="2014"/>
    <x v="320"/>
    <x v="10679"/>
    <x v="0"/>
    <x v="0"/>
    <x v="0"/>
    <x v="0"/>
    <x v="0"/>
    <x v="0"/>
    <x v="0"/>
    <x v="0"/>
    <x v="0"/>
    <x v="0"/>
    <x v="0"/>
    <x v="0"/>
    <x v="10"/>
    <x v="1"/>
    <x v="0"/>
    <x v="1"/>
    <x v="0"/>
    <x v="0"/>
    <x v="10679"/>
  </r>
  <r>
    <x v="22"/>
    <x v="128"/>
    <x v="806"/>
    <x v="2014"/>
    <x v="22"/>
    <x v="128"/>
    <x v="806"/>
    <x v="2014"/>
    <x v="1961"/>
    <x v="2014"/>
    <x v="320"/>
    <x v="10680"/>
    <x v="0"/>
    <x v="0"/>
    <x v="0"/>
    <x v="0"/>
    <x v="0"/>
    <x v="0"/>
    <x v="0"/>
    <x v="0"/>
    <x v="0"/>
    <x v="0"/>
    <x v="0"/>
    <x v="0"/>
    <x v="10"/>
    <x v="1"/>
    <x v="0"/>
    <x v="1"/>
    <x v="0"/>
    <x v="0"/>
    <x v="10680"/>
  </r>
  <r>
    <x v="22"/>
    <x v="128"/>
    <x v="806"/>
    <x v="2014"/>
    <x v="22"/>
    <x v="128"/>
    <x v="806"/>
    <x v="2014"/>
    <x v="1961"/>
    <x v="2014"/>
    <x v="320"/>
    <x v="10681"/>
    <x v="0"/>
    <x v="0"/>
    <x v="0"/>
    <x v="0"/>
    <x v="0"/>
    <x v="0"/>
    <x v="0"/>
    <x v="0"/>
    <x v="0"/>
    <x v="0"/>
    <x v="0"/>
    <x v="0"/>
    <x v="10"/>
    <x v="0"/>
    <x v="0"/>
    <x v="0"/>
    <x v="0"/>
    <x v="0"/>
    <x v="10681"/>
  </r>
  <r>
    <x v="22"/>
    <x v="128"/>
    <x v="806"/>
    <x v="2014"/>
    <x v="22"/>
    <x v="128"/>
    <x v="806"/>
    <x v="2014"/>
    <x v="1961"/>
    <x v="2014"/>
    <x v="320"/>
    <x v="10682"/>
    <x v="0"/>
    <x v="0"/>
    <x v="0"/>
    <x v="0"/>
    <x v="0"/>
    <x v="0"/>
    <x v="0"/>
    <x v="0"/>
    <x v="0"/>
    <x v="0"/>
    <x v="0"/>
    <x v="0"/>
    <x v="10"/>
    <x v="0"/>
    <x v="0"/>
    <x v="0"/>
    <x v="0"/>
    <x v="0"/>
    <x v="10682"/>
  </r>
  <r>
    <x v="22"/>
    <x v="128"/>
    <x v="806"/>
    <x v="2014"/>
    <x v="22"/>
    <x v="128"/>
    <x v="806"/>
    <x v="2014"/>
    <x v="1961"/>
    <x v="2014"/>
    <x v="320"/>
    <x v="10683"/>
    <x v="0"/>
    <x v="0"/>
    <x v="0"/>
    <x v="0"/>
    <x v="0"/>
    <x v="0"/>
    <x v="0"/>
    <x v="0"/>
    <x v="0"/>
    <x v="0"/>
    <x v="0"/>
    <x v="0"/>
    <x v="10"/>
    <x v="0"/>
    <x v="0"/>
    <x v="0"/>
    <x v="0"/>
    <x v="0"/>
    <x v="10683"/>
  </r>
  <r>
    <x v="22"/>
    <x v="128"/>
    <x v="806"/>
    <x v="2014"/>
    <x v="22"/>
    <x v="128"/>
    <x v="806"/>
    <x v="2014"/>
    <x v="1961"/>
    <x v="2014"/>
    <x v="320"/>
    <x v="10684"/>
    <x v="0"/>
    <x v="0"/>
    <x v="0"/>
    <x v="0"/>
    <x v="0"/>
    <x v="0"/>
    <x v="0"/>
    <x v="0"/>
    <x v="0"/>
    <x v="0"/>
    <x v="0"/>
    <x v="0"/>
    <x v="10"/>
    <x v="1"/>
    <x v="0"/>
    <x v="1"/>
    <x v="0"/>
    <x v="0"/>
    <x v="10684"/>
  </r>
  <r>
    <x v="22"/>
    <x v="128"/>
    <x v="806"/>
    <x v="2014"/>
    <x v="22"/>
    <x v="128"/>
    <x v="806"/>
    <x v="2014"/>
    <x v="1961"/>
    <x v="2014"/>
    <x v="320"/>
    <x v="10685"/>
    <x v="0"/>
    <x v="0"/>
    <x v="0"/>
    <x v="0"/>
    <x v="0"/>
    <x v="0"/>
    <x v="0"/>
    <x v="0"/>
    <x v="0"/>
    <x v="0"/>
    <x v="0"/>
    <x v="0"/>
    <x v="10"/>
    <x v="1"/>
    <x v="0"/>
    <x v="1"/>
    <x v="0"/>
    <x v="0"/>
    <x v="10685"/>
  </r>
  <r>
    <x v="22"/>
    <x v="128"/>
    <x v="806"/>
    <x v="2014"/>
    <x v="22"/>
    <x v="128"/>
    <x v="806"/>
    <x v="2014"/>
    <x v="1961"/>
    <x v="2014"/>
    <x v="320"/>
    <x v="10686"/>
    <x v="0"/>
    <x v="0"/>
    <x v="0"/>
    <x v="0"/>
    <x v="0"/>
    <x v="0"/>
    <x v="0"/>
    <x v="0"/>
    <x v="0"/>
    <x v="0"/>
    <x v="0"/>
    <x v="0"/>
    <x v="10"/>
    <x v="1"/>
    <x v="0"/>
    <x v="1"/>
    <x v="0"/>
    <x v="0"/>
    <x v="10686"/>
  </r>
  <r>
    <x v="22"/>
    <x v="128"/>
    <x v="806"/>
    <x v="2014"/>
    <x v="22"/>
    <x v="128"/>
    <x v="806"/>
    <x v="2014"/>
    <x v="1961"/>
    <x v="2014"/>
    <x v="320"/>
    <x v="10687"/>
    <x v="0"/>
    <x v="0"/>
    <x v="0"/>
    <x v="0"/>
    <x v="0"/>
    <x v="0"/>
    <x v="0"/>
    <x v="0"/>
    <x v="0"/>
    <x v="0"/>
    <x v="0"/>
    <x v="0"/>
    <x v="10"/>
    <x v="1"/>
    <x v="0"/>
    <x v="1"/>
    <x v="0"/>
    <x v="0"/>
    <x v="10687"/>
  </r>
  <r>
    <x v="22"/>
    <x v="128"/>
    <x v="806"/>
    <x v="2014"/>
    <x v="22"/>
    <x v="128"/>
    <x v="806"/>
    <x v="2014"/>
    <x v="1961"/>
    <x v="2014"/>
    <x v="320"/>
    <x v="10688"/>
    <x v="0"/>
    <x v="0"/>
    <x v="0"/>
    <x v="0"/>
    <x v="0"/>
    <x v="0"/>
    <x v="0"/>
    <x v="0"/>
    <x v="0"/>
    <x v="0"/>
    <x v="0"/>
    <x v="0"/>
    <x v="10"/>
    <x v="0"/>
    <x v="0"/>
    <x v="0"/>
    <x v="0"/>
    <x v="0"/>
    <x v="10688"/>
  </r>
  <r>
    <x v="22"/>
    <x v="128"/>
    <x v="806"/>
    <x v="2014"/>
    <x v="22"/>
    <x v="128"/>
    <x v="806"/>
    <x v="2014"/>
    <x v="1961"/>
    <x v="2014"/>
    <x v="320"/>
    <x v="10689"/>
    <x v="0"/>
    <x v="0"/>
    <x v="0"/>
    <x v="0"/>
    <x v="0"/>
    <x v="0"/>
    <x v="0"/>
    <x v="0"/>
    <x v="0"/>
    <x v="0"/>
    <x v="0"/>
    <x v="0"/>
    <x v="10"/>
    <x v="1"/>
    <x v="0"/>
    <x v="1"/>
    <x v="0"/>
    <x v="0"/>
    <x v="10689"/>
  </r>
  <r>
    <x v="22"/>
    <x v="128"/>
    <x v="806"/>
    <x v="2014"/>
    <x v="22"/>
    <x v="128"/>
    <x v="806"/>
    <x v="2014"/>
    <x v="1961"/>
    <x v="2014"/>
    <x v="320"/>
    <x v="10690"/>
    <x v="0"/>
    <x v="0"/>
    <x v="0"/>
    <x v="0"/>
    <x v="0"/>
    <x v="0"/>
    <x v="0"/>
    <x v="0"/>
    <x v="0"/>
    <x v="0"/>
    <x v="0"/>
    <x v="0"/>
    <x v="10"/>
    <x v="1"/>
    <x v="0"/>
    <x v="1"/>
    <x v="0"/>
    <x v="0"/>
    <x v="10690"/>
  </r>
  <r>
    <x v="22"/>
    <x v="128"/>
    <x v="806"/>
    <x v="2014"/>
    <x v="22"/>
    <x v="128"/>
    <x v="806"/>
    <x v="2014"/>
    <x v="1961"/>
    <x v="2014"/>
    <x v="320"/>
    <x v="10691"/>
    <x v="0"/>
    <x v="0"/>
    <x v="0"/>
    <x v="0"/>
    <x v="0"/>
    <x v="0"/>
    <x v="0"/>
    <x v="0"/>
    <x v="0"/>
    <x v="0"/>
    <x v="0"/>
    <x v="0"/>
    <x v="10"/>
    <x v="0"/>
    <x v="0"/>
    <x v="0"/>
    <x v="0"/>
    <x v="0"/>
    <x v="10691"/>
  </r>
  <r>
    <x v="22"/>
    <x v="128"/>
    <x v="806"/>
    <x v="2014"/>
    <x v="22"/>
    <x v="128"/>
    <x v="806"/>
    <x v="2014"/>
    <x v="1961"/>
    <x v="2014"/>
    <x v="320"/>
    <x v="10692"/>
    <x v="0"/>
    <x v="0"/>
    <x v="0"/>
    <x v="0"/>
    <x v="0"/>
    <x v="0"/>
    <x v="0"/>
    <x v="0"/>
    <x v="0"/>
    <x v="0"/>
    <x v="0"/>
    <x v="0"/>
    <x v="10"/>
    <x v="0"/>
    <x v="0"/>
    <x v="0"/>
    <x v="0"/>
    <x v="0"/>
    <x v="10692"/>
  </r>
  <r>
    <x v="22"/>
    <x v="128"/>
    <x v="806"/>
    <x v="2014"/>
    <x v="22"/>
    <x v="128"/>
    <x v="806"/>
    <x v="2014"/>
    <x v="1961"/>
    <x v="2014"/>
    <x v="320"/>
    <x v="10693"/>
    <x v="0"/>
    <x v="0"/>
    <x v="0"/>
    <x v="0"/>
    <x v="0"/>
    <x v="0"/>
    <x v="0"/>
    <x v="0"/>
    <x v="0"/>
    <x v="0"/>
    <x v="0"/>
    <x v="0"/>
    <x v="10"/>
    <x v="0"/>
    <x v="0"/>
    <x v="0"/>
    <x v="0"/>
    <x v="0"/>
    <x v="10693"/>
  </r>
  <r>
    <x v="22"/>
    <x v="128"/>
    <x v="806"/>
    <x v="2014"/>
    <x v="22"/>
    <x v="128"/>
    <x v="806"/>
    <x v="2014"/>
    <x v="1961"/>
    <x v="2014"/>
    <x v="320"/>
    <x v="10694"/>
    <x v="0"/>
    <x v="0"/>
    <x v="0"/>
    <x v="0"/>
    <x v="0"/>
    <x v="0"/>
    <x v="0"/>
    <x v="0"/>
    <x v="0"/>
    <x v="0"/>
    <x v="0"/>
    <x v="0"/>
    <x v="10"/>
    <x v="0"/>
    <x v="0"/>
    <x v="0"/>
    <x v="0"/>
    <x v="0"/>
    <x v="10694"/>
  </r>
  <r>
    <x v="22"/>
    <x v="128"/>
    <x v="806"/>
    <x v="2014"/>
    <x v="22"/>
    <x v="128"/>
    <x v="806"/>
    <x v="2014"/>
    <x v="1961"/>
    <x v="2014"/>
    <x v="320"/>
    <x v="10695"/>
    <x v="0"/>
    <x v="0"/>
    <x v="0"/>
    <x v="0"/>
    <x v="0"/>
    <x v="0"/>
    <x v="0"/>
    <x v="0"/>
    <x v="0"/>
    <x v="0"/>
    <x v="0"/>
    <x v="0"/>
    <x v="10"/>
    <x v="0"/>
    <x v="0"/>
    <x v="0"/>
    <x v="0"/>
    <x v="0"/>
    <x v="10695"/>
  </r>
  <r>
    <x v="22"/>
    <x v="128"/>
    <x v="806"/>
    <x v="2014"/>
    <x v="22"/>
    <x v="128"/>
    <x v="806"/>
    <x v="2014"/>
    <x v="1961"/>
    <x v="2014"/>
    <x v="320"/>
    <x v="10696"/>
    <x v="0"/>
    <x v="0"/>
    <x v="0"/>
    <x v="0"/>
    <x v="0"/>
    <x v="0"/>
    <x v="0"/>
    <x v="0"/>
    <x v="0"/>
    <x v="0"/>
    <x v="0"/>
    <x v="0"/>
    <x v="10"/>
    <x v="0"/>
    <x v="0"/>
    <x v="0"/>
    <x v="0"/>
    <x v="0"/>
    <x v="10696"/>
  </r>
  <r>
    <x v="22"/>
    <x v="128"/>
    <x v="806"/>
    <x v="2014"/>
    <x v="22"/>
    <x v="128"/>
    <x v="806"/>
    <x v="2014"/>
    <x v="1961"/>
    <x v="2014"/>
    <x v="320"/>
    <x v="10697"/>
    <x v="0"/>
    <x v="0"/>
    <x v="0"/>
    <x v="0"/>
    <x v="0"/>
    <x v="0"/>
    <x v="0"/>
    <x v="0"/>
    <x v="0"/>
    <x v="0"/>
    <x v="0"/>
    <x v="0"/>
    <x v="10"/>
    <x v="0"/>
    <x v="0"/>
    <x v="0"/>
    <x v="0"/>
    <x v="0"/>
    <x v="10697"/>
  </r>
  <r>
    <x v="22"/>
    <x v="128"/>
    <x v="806"/>
    <x v="2014"/>
    <x v="22"/>
    <x v="128"/>
    <x v="806"/>
    <x v="2014"/>
    <x v="1961"/>
    <x v="2014"/>
    <x v="320"/>
    <x v="10698"/>
    <x v="0"/>
    <x v="0"/>
    <x v="0"/>
    <x v="0"/>
    <x v="0"/>
    <x v="0"/>
    <x v="0"/>
    <x v="0"/>
    <x v="0"/>
    <x v="0"/>
    <x v="0"/>
    <x v="0"/>
    <x v="10"/>
    <x v="0"/>
    <x v="0"/>
    <x v="0"/>
    <x v="0"/>
    <x v="0"/>
    <x v="10698"/>
  </r>
  <r>
    <x v="22"/>
    <x v="128"/>
    <x v="806"/>
    <x v="2014"/>
    <x v="22"/>
    <x v="128"/>
    <x v="806"/>
    <x v="2014"/>
    <x v="1961"/>
    <x v="2014"/>
    <x v="320"/>
    <x v="10699"/>
    <x v="0"/>
    <x v="0"/>
    <x v="0"/>
    <x v="0"/>
    <x v="0"/>
    <x v="0"/>
    <x v="0"/>
    <x v="0"/>
    <x v="0"/>
    <x v="0"/>
    <x v="0"/>
    <x v="0"/>
    <x v="10"/>
    <x v="1"/>
    <x v="0"/>
    <x v="1"/>
    <x v="0"/>
    <x v="0"/>
    <x v="10699"/>
  </r>
  <r>
    <x v="22"/>
    <x v="128"/>
    <x v="806"/>
    <x v="2014"/>
    <x v="22"/>
    <x v="128"/>
    <x v="806"/>
    <x v="2014"/>
    <x v="1961"/>
    <x v="2014"/>
    <x v="320"/>
    <x v="10700"/>
    <x v="0"/>
    <x v="0"/>
    <x v="0"/>
    <x v="0"/>
    <x v="0"/>
    <x v="0"/>
    <x v="0"/>
    <x v="0"/>
    <x v="0"/>
    <x v="0"/>
    <x v="0"/>
    <x v="0"/>
    <x v="10"/>
    <x v="1"/>
    <x v="0"/>
    <x v="1"/>
    <x v="0"/>
    <x v="0"/>
    <x v="10700"/>
  </r>
  <r>
    <x v="22"/>
    <x v="128"/>
    <x v="806"/>
    <x v="2014"/>
    <x v="22"/>
    <x v="128"/>
    <x v="806"/>
    <x v="2014"/>
    <x v="1961"/>
    <x v="2014"/>
    <x v="320"/>
    <x v="10701"/>
    <x v="0"/>
    <x v="0"/>
    <x v="0"/>
    <x v="0"/>
    <x v="0"/>
    <x v="0"/>
    <x v="0"/>
    <x v="0"/>
    <x v="0"/>
    <x v="0"/>
    <x v="0"/>
    <x v="0"/>
    <x v="10"/>
    <x v="0"/>
    <x v="0"/>
    <x v="0"/>
    <x v="0"/>
    <x v="0"/>
    <x v="10701"/>
  </r>
  <r>
    <x v="22"/>
    <x v="128"/>
    <x v="806"/>
    <x v="2014"/>
    <x v="22"/>
    <x v="128"/>
    <x v="806"/>
    <x v="2014"/>
    <x v="1961"/>
    <x v="2014"/>
    <x v="320"/>
    <x v="10702"/>
    <x v="0"/>
    <x v="0"/>
    <x v="0"/>
    <x v="0"/>
    <x v="0"/>
    <x v="0"/>
    <x v="0"/>
    <x v="0"/>
    <x v="0"/>
    <x v="0"/>
    <x v="0"/>
    <x v="0"/>
    <x v="10"/>
    <x v="0"/>
    <x v="0"/>
    <x v="0"/>
    <x v="0"/>
    <x v="0"/>
    <x v="10702"/>
  </r>
  <r>
    <x v="22"/>
    <x v="128"/>
    <x v="806"/>
    <x v="2014"/>
    <x v="22"/>
    <x v="128"/>
    <x v="806"/>
    <x v="2014"/>
    <x v="1961"/>
    <x v="2014"/>
    <x v="320"/>
    <x v="10703"/>
    <x v="0"/>
    <x v="0"/>
    <x v="0"/>
    <x v="0"/>
    <x v="0"/>
    <x v="0"/>
    <x v="0"/>
    <x v="0"/>
    <x v="0"/>
    <x v="0"/>
    <x v="0"/>
    <x v="0"/>
    <x v="10"/>
    <x v="0"/>
    <x v="0"/>
    <x v="0"/>
    <x v="0"/>
    <x v="0"/>
    <x v="10703"/>
  </r>
  <r>
    <x v="22"/>
    <x v="128"/>
    <x v="806"/>
    <x v="2014"/>
    <x v="22"/>
    <x v="128"/>
    <x v="806"/>
    <x v="2014"/>
    <x v="1961"/>
    <x v="2014"/>
    <x v="320"/>
    <x v="10704"/>
    <x v="0"/>
    <x v="0"/>
    <x v="0"/>
    <x v="0"/>
    <x v="0"/>
    <x v="0"/>
    <x v="0"/>
    <x v="0"/>
    <x v="0"/>
    <x v="0"/>
    <x v="0"/>
    <x v="0"/>
    <x v="10"/>
    <x v="1"/>
    <x v="0"/>
    <x v="1"/>
    <x v="0"/>
    <x v="0"/>
    <x v="10704"/>
  </r>
  <r>
    <x v="22"/>
    <x v="128"/>
    <x v="806"/>
    <x v="2014"/>
    <x v="22"/>
    <x v="128"/>
    <x v="806"/>
    <x v="2014"/>
    <x v="1961"/>
    <x v="2014"/>
    <x v="320"/>
    <x v="10705"/>
    <x v="0"/>
    <x v="0"/>
    <x v="0"/>
    <x v="0"/>
    <x v="0"/>
    <x v="0"/>
    <x v="0"/>
    <x v="0"/>
    <x v="0"/>
    <x v="0"/>
    <x v="0"/>
    <x v="0"/>
    <x v="10"/>
    <x v="0"/>
    <x v="0"/>
    <x v="0"/>
    <x v="0"/>
    <x v="0"/>
    <x v="10705"/>
  </r>
  <r>
    <x v="22"/>
    <x v="128"/>
    <x v="806"/>
    <x v="2014"/>
    <x v="22"/>
    <x v="128"/>
    <x v="806"/>
    <x v="2014"/>
    <x v="1961"/>
    <x v="2014"/>
    <x v="320"/>
    <x v="10706"/>
    <x v="0"/>
    <x v="0"/>
    <x v="0"/>
    <x v="0"/>
    <x v="0"/>
    <x v="0"/>
    <x v="0"/>
    <x v="0"/>
    <x v="0"/>
    <x v="0"/>
    <x v="0"/>
    <x v="0"/>
    <x v="10"/>
    <x v="1"/>
    <x v="0"/>
    <x v="1"/>
    <x v="0"/>
    <x v="0"/>
    <x v="10706"/>
  </r>
  <r>
    <x v="22"/>
    <x v="128"/>
    <x v="806"/>
    <x v="2014"/>
    <x v="22"/>
    <x v="128"/>
    <x v="806"/>
    <x v="2014"/>
    <x v="1961"/>
    <x v="2014"/>
    <x v="320"/>
    <x v="10707"/>
    <x v="0"/>
    <x v="0"/>
    <x v="0"/>
    <x v="0"/>
    <x v="0"/>
    <x v="0"/>
    <x v="0"/>
    <x v="0"/>
    <x v="0"/>
    <x v="0"/>
    <x v="0"/>
    <x v="0"/>
    <x v="10"/>
    <x v="0"/>
    <x v="0"/>
    <x v="0"/>
    <x v="0"/>
    <x v="0"/>
    <x v="10707"/>
  </r>
  <r>
    <x v="22"/>
    <x v="128"/>
    <x v="806"/>
    <x v="2014"/>
    <x v="22"/>
    <x v="128"/>
    <x v="806"/>
    <x v="2014"/>
    <x v="1961"/>
    <x v="2014"/>
    <x v="320"/>
    <x v="10708"/>
    <x v="0"/>
    <x v="0"/>
    <x v="0"/>
    <x v="0"/>
    <x v="0"/>
    <x v="0"/>
    <x v="0"/>
    <x v="0"/>
    <x v="0"/>
    <x v="0"/>
    <x v="0"/>
    <x v="0"/>
    <x v="10"/>
    <x v="1"/>
    <x v="0"/>
    <x v="1"/>
    <x v="0"/>
    <x v="0"/>
    <x v="10708"/>
  </r>
  <r>
    <x v="22"/>
    <x v="128"/>
    <x v="806"/>
    <x v="2014"/>
    <x v="22"/>
    <x v="128"/>
    <x v="806"/>
    <x v="2014"/>
    <x v="1961"/>
    <x v="2014"/>
    <x v="320"/>
    <x v="10709"/>
    <x v="0"/>
    <x v="0"/>
    <x v="0"/>
    <x v="0"/>
    <x v="0"/>
    <x v="0"/>
    <x v="0"/>
    <x v="0"/>
    <x v="0"/>
    <x v="0"/>
    <x v="0"/>
    <x v="0"/>
    <x v="10"/>
    <x v="0"/>
    <x v="0"/>
    <x v="0"/>
    <x v="0"/>
    <x v="0"/>
    <x v="10709"/>
  </r>
  <r>
    <x v="22"/>
    <x v="128"/>
    <x v="806"/>
    <x v="2014"/>
    <x v="22"/>
    <x v="128"/>
    <x v="806"/>
    <x v="2014"/>
    <x v="1961"/>
    <x v="2014"/>
    <x v="320"/>
    <x v="10710"/>
    <x v="0"/>
    <x v="0"/>
    <x v="0"/>
    <x v="0"/>
    <x v="0"/>
    <x v="0"/>
    <x v="0"/>
    <x v="0"/>
    <x v="0"/>
    <x v="0"/>
    <x v="0"/>
    <x v="0"/>
    <x v="10"/>
    <x v="1"/>
    <x v="0"/>
    <x v="1"/>
    <x v="0"/>
    <x v="0"/>
    <x v="10710"/>
  </r>
  <r>
    <x v="22"/>
    <x v="128"/>
    <x v="806"/>
    <x v="2014"/>
    <x v="22"/>
    <x v="128"/>
    <x v="806"/>
    <x v="2014"/>
    <x v="1961"/>
    <x v="2014"/>
    <x v="320"/>
    <x v="10711"/>
    <x v="0"/>
    <x v="0"/>
    <x v="0"/>
    <x v="0"/>
    <x v="0"/>
    <x v="0"/>
    <x v="0"/>
    <x v="0"/>
    <x v="0"/>
    <x v="0"/>
    <x v="0"/>
    <x v="0"/>
    <x v="10"/>
    <x v="0"/>
    <x v="0"/>
    <x v="0"/>
    <x v="0"/>
    <x v="0"/>
    <x v="10711"/>
  </r>
  <r>
    <x v="22"/>
    <x v="128"/>
    <x v="806"/>
    <x v="2014"/>
    <x v="22"/>
    <x v="128"/>
    <x v="806"/>
    <x v="2014"/>
    <x v="1961"/>
    <x v="2014"/>
    <x v="320"/>
    <x v="10712"/>
    <x v="0"/>
    <x v="0"/>
    <x v="0"/>
    <x v="0"/>
    <x v="0"/>
    <x v="0"/>
    <x v="0"/>
    <x v="0"/>
    <x v="0"/>
    <x v="0"/>
    <x v="0"/>
    <x v="0"/>
    <x v="10"/>
    <x v="1"/>
    <x v="0"/>
    <x v="1"/>
    <x v="0"/>
    <x v="0"/>
    <x v="10712"/>
  </r>
  <r>
    <x v="22"/>
    <x v="128"/>
    <x v="806"/>
    <x v="2014"/>
    <x v="22"/>
    <x v="128"/>
    <x v="806"/>
    <x v="2014"/>
    <x v="1961"/>
    <x v="2014"/>
    <x v="320"/>
    <x v="10713"/>
    <x v="0"/>
    <x v="0"/>
    <x v="0"/>
    <x v="0"/>
    <x v="0"/>
    <x v="0"/>
    <x v="0"/>
    <x v="0"/>
    <x v="0"/>
    <x v="0"/>
    <x v="0"/>
    <x v="0"/>
    <x v="10"/>
    <x v="0"/>
    <x v="0"/>
    <x v="0"/>
    <x v="0"/>
    <x v="0"/>
    <x v="10713"/>
  </r>
  <r>
    <x v="22"/>
    <x v="128"/>
    <x v="806"/>
    <x v="2014"/>
    <x v="22"/>
    <x v="128"/>
    <x v="806"/>
    <x v="2014"/>
    <x v="1961"/>
    <x v="2014"/>
    <x v="320"/>
    <x v="10714"/>
    <x v="0"/>
    <x v="0"/>
    <x v="0"/>
    <x v="0"/>
    <x v="0"/>
    <x v="0"/>
    <x v="0"/>
    <x v="0"/>
    <x v="0"/>
    <x v="0"/>
    <x v="0"/>
    <x v="0"/>
    <x v="10"/>
    <x v="1"/>
    <x v="0"/>
    <x v="1"/>
    <x v="0"/>
    <x v="0"/>
    <x v="10714"/>
  </r>
  <r>
    <x v="22"/>
    <x v="128"/>
    <x v="806"/>
    <x v="2014"/>
    <x v="22"/>
    <x v="128"/>
    <x v="806"/>
    <x v="2014"/>
    <x v="1961"/>
    <x v="2014"/>
    <x v="320"/>
    <x v="10715"/>
    <x v="0"/>
    <x v="0"/>
    <x v="0"/>
    <x v="0"/>
    <x v="0"/>
    <x v="0"/>
    <x v="0"/>
    <x v="0"/>
    <x v="0"/>
    <x v="0"/>
    <x v="0"/>
    <x v="0"/>
    <x v="10"/>
    <x v="0"/>
    <x v="0"/>
    <x v="0"/>
    <x v="0"/>
    <x v="0"/>
    <x v="10715"/>
  </r>
  <r>
    <x v="22"/>
    <x v="128"/>
    <x v="806"/>
    <x v="2014"/>
    <x v="22"/>
    <x v="128"/>
    <x v="806"/>
    <x v="2014"/>
    <x v="1961"/>
    <x v="2014"/>
    <x v="320"/>
    <x v="10716"/>
    <x v="0"/>
    <x v="0"/>
    <x v="0"/>
    <x v="0"/>
    <x v="0"/>
    <x v="0"/>
    <x v="0"/>
    <x v="0"/>
    <x v="0"/>
    <x v="0"/>
    <x v="0"/>
    <x v="0"/>
    <x v="10"/>
    <x v="0"/>
    <x v="0"/>
    <x v="0"/>
    <x v="0"/>
    <x v="0"/>
    <x v="10716"/>
  </r>
  <r>
    <x v="22"/>
    <x v="128"/>
    <x v="806"/>
    <x v="2014"/>
    <x v="22"/>
    <x v="128"/>
    <x v="806"/>
    <x v="2014"/>
    <x v="1961"/>
    <x v="2014"/>
    <x v="320"/>
    <x v="10717"/>
    <x v="0"/>
    <x v="0"/>
    <x v="0"/>
    <x v="0"/>
    <x v="0"/>
    <x v="0"/>
    <x v="0"/>
    <x v="0"/>
    <x v="0"/>
    <x v="0"/>
    <x v="0"/>
    <x v="0"/>
    <x v="10"/>
    <x v="0"/>
    <x v="0"/>
    <x v="0"/>
    <x v="0"/>
    <x v="0"/>
    <x v="10717"/>
  </r>
  <r>
    <x v="22"/>
    <x v="128"/>
    <x v="806"/>
    <x v="2014"/>
    <x v="22"/>
    <x v="128"/>
    <x v="806"/>
    <x v="2014"/>
    <x v="1961"/>
    <x v="2014"/>
    <x v="320"/>
    <x v="10718"/>
    <x v="0"/>
    <x v="0"/>
    <x v="0"/>
    <x v="0"/>
    <x v="0"/>
    <x v="0"/>
    <x v="0"/>
    <x v="0"/>
    <x v="0"/>
    <x v="0"/>
    <x v="0"/>
    <x v="0"/>
    <x v="10"/>
    <x v="0"/>
    <x v="0"/>
    <x v="0"/>
    <x v="0"/>
    <x v="0"/>
    <x v="10718"/>
  </r>
  <r>
    <x v="22"/>
    <x v="128"/>
    <x v="806"/>
    <x v="2014"/>
    <x v="22"/>
    <x v="128"/>
    <x v="806"/>
    <x v="2014"/>
    <x v="1961"/>
    <x v="2014"/>
    <x v="320"/>
    <x v="10719"/>
    <x v="0"/>
    <x v="0"/>
    <x v="0"/>
    <x v="0"/>
    <x v="0"/>
    <x v="0"/>
    <x v="0"/>
    <x v="0"/>
    <x v="0"/>
    <x v="0"/>
    <x v="0"/>
    <x v="0"/>
    <x v="10"/>
    <x v="0"/>
    <x v="0"/>
    <x v="0"/>
    <x v="0"/>
    <x v="0"/>
    <x v="10719"/>
  </r>
  <r>
    <x v="22"/>
    <x v="128"/>
    <x v="806"/>
    <x v="2014"/>
    <x v="22"/>
    <x v="128"/>
    <x v="806"/>
    <x v="2014"/>
    <x v="1961"/>
    <x v="2014"/>
    <x v="320"/>
    <x v="10720"/>
    <x v="0"/>
    <x v="0"/>
    <x v="0"/>
    <x v="0"/>
    <x v="0"/>
    <x v="0"/>
    <x v="0"/>
    <x v="0"/>
    <x v="0"/>
    <x v="0"/>
    <x v="0"/>
    <x v="0"/>
    <x v="10"/>
    <x v="1"/>
    <x v="0"/>
    <x v="1"/>
    <x v="0"/>
    <x v="0"/>
    <x v="10720"/>
  </r>
  <r>
    <x v="22"/>
    <x v="128"/>
    <x v="806"/>
    <x v="2014"/>
    <x v="22"/>
    <x v="128"/>
    <x v="806"/>
    <x v="2014"/>
    <x v="1961"/>
    <x v="2014"/>
    <x v="320"/>
    <x v="10721"/>
    <x v="0"/>
    <x v="0"/>
    <x v="0"/>
    <x v="0"/>
    <x v="0"/>
    <x v="0"/>
    <x v="0"/>
    <x v="0"/>
    <x v="0"/>
    <x v="0"/>
    <x v="0"/>
    <x v="0"/>
    <x v="10"/>
    <x v="1"/>
    <x v="0"/>
    <x v="1"/>
    <x v="0"/>
    <x v="0"/>
    <x v="10721"/>
  </r>
  <r>
    <x v="22"/>
    <x v="128"/>
    <x v="806"/>
    <x v="2014"/>
    <x v="22"/>
    <x v="128"/>
    <x v="806"/>
    <x v="2014"/>
    <x v="1961"/>
    <x v="2014"/>
    <x v="320"/>
    <x v="10722"/>
    <x v="0"/>
    <x v="0"/>
    <x v="0"/>
    <x v="0"/>
    <x v="0"/>
    <x v="0"/>
    <x v="0"/>
    <x v="0"/>
    <x v="0"/>
    <x v="0"/>
    <x v="0"/>
    <x v="0"/>
    <x v="10"/>
    <x v="1"/>
    <x v="0"/>
    <x v="1"/>
    <x v="0"/>
    <x v="0"/>
    <x v="10722"/>
  </r>
  <r>
    <x v="22"/>
    <x v="128"/>
    <x v="806"/>
    <x v="2014"/>
    <x v="22"/>
    <x v="128"/>
    <x v="806"/>
    <x v="2014"/>
    <x v="1961"/>
    <x v="2014"/>
    <x v="320"/>
    <x v="10723"/>
    <x v="0"/>
    <x v="0"/>
    <x v="0"/>
    <x v="0"/>
    <x v="0"/>
    <x v="0"/>
    <x v="0"/>
    <x v="0"/>
    <x v="0"/>
    <x v="0"/>
    <x v="0"/>
    <x v="0"/>
    <x v="10"/>
    <x v="0"/>
    <x v="0"/>
    <x v="0"/>
    <x v="0"/>
    <x v="0"/>
    <x v="10723"/>
  </r>
  <r>
    <x v="22"/>
    <x v="128"/>
    <x v="806"/>
    <x v="2014"/>
    <x v="22"/>
    <x v="128"/>
    <x v="806"/>
    <x v="2014"/>
    <x v="1961"/>
    <x v="2014"/>
    <x v="320"/>
    <x v="10724"/>
    <x v="0"/>
    <x v="0"/>
    <x v="0"/>
    <x v="0"/>
    <x v="0"/>
    <x v="0"/>
    <x v="0"/>
    <x v="0"/>
    <x v="0"/>
    <x v="0"/>
    <x v="0"/>
    <x v="0"/>
    <x v="10"/>
    <x v="0"/>
    <x v="0"/>
    <x v="0"/>
    <x v="0"/>
    <x v="0"/>
    <x v="10724"/>
  </r>
  <r>
    <x v="22"/>
    <x v="128"/>
    <x v="806"/>
    <x v="2014"/>
    <x v="22"/>
    <x v="128"/>
    <x v="806"/>
    <x v="2014"/>
    <x v="1961"/>
    <x v="2014"/>
    <x v="320"/>
    <x v="10725"/>
    <x v="0"/>
    <x v="0"/>
    <x v="0"/>
    <x v="0"/>
    <x v="0"/>
    <x v="0"/>
    <x v="0"/>
    <x v="0"/>
    <x v="0"/>
    <x v="0"/>
    <x v="0"/>
    <x v="0"/>
    <x v="10"/>
    <x v="0"/>
    <x v="0"/>
    <x v="0"/>
    <x v="0"/>
    <x v="0"/>
    <x v="10725"/>
  </r>
  <r>
    <x v="22"/>
    <x v="128"/>
    <x v="806"/>
    <x v="2014"/>
    <x v="22"/>
    <x v="128"/>
    <x v="806"/>
    <x v="2014"/>
    <x v="1961"/>
    <x v="2014"/>
    <x v="320"/>
    <x v="10726"/>
    <x v="0"/>
    <x v="0"/>
    <x v="0"/>
    <x v="0"/>
    <x v="0"/>
    <x v="0"/>
    <x v="0"/>
    <x v="0"/>
    <x v="0"/>
    <x v="0"/>
    <x v="0"/>
    <x v="0"/>
    <x v="10"/>
    <x v="0"/>
    <x v="0"/>
    <x v="0"/>
    <x v="0"/>
    <x v="0"/>
    <x v="10726"/>
  </r>
  <r>
    <x v="22"/>
    <x v="128"/>
    <x v="806"/>
    <x v="2014"/>
    <x v="22"/>
    <x v="128"/>
    <x v="806"/>
    <x v="2014"/>
    <x v="1961"/>
    <x v="2014"/>
    <x v="320"/>
    <x v="10727"/>
    <x v="0"/>
    <x v="0"/>
    <x v="0"/>
    <x v="0"/>
    <x v="0"/>
    <x v="0"/>
    <x v="0"/>
    <x v="0"/>
    <x v="0"/>
    <x v="0"/>
    <x v="0"/>
    <x v="0"/>
    <x v="10"/>
    <x v="1"/>
    <x v="0"/>
    <x v="1"/>
    <x v="0"/>
    <x v="0"/>
    <x v="10727"/>
  </r>
  <r>
    <x v="22"/>
    <x v="128"/>
    <x v="806"/>
    <x v="2014"/>
    <x v="22"/>
    <x v="128"/>
    <x v="806"/>
    <x v="2014"/>
    <x v="1961"/>
    <x v="2014"/>
    <x v="320"/>
    <x v="10728"/>
    <x v="0"/>
    <x v="0"/>
    <x v="0"/>
    <x v="0"/>
    <x v="0"/>
    <x v="0"/>
    <x v="0"/>
    <x v="0"/>
    <x v="0"/>
    <x v="0"/>
    <x v="0"/>
    <x v="0"/>
    <x v="10"/>
    <x v="1"/>
    <x v="0"/>
    <x v="1"/>
    <x v="0"/>
    <x v="0"/>
    <x v="10728"/>
  </r>
  <r>
    <x v="22"/>
    <x v="128"/>
    <x v="806"/>
    <x v="2014"/>
    <x v="22"/>
    <x v="128"/>
    <x v="806"/>
    <x v="2014"/>
    <x v="1961"/>
    <x v="2014"/>
    <x v="320"/>
    <x v="10729"/>
    <x v="0"/>
    <x v="0"/>
    <x v="0"/>
    <x v="0"/>
    <x v="0"/>
    <x v="0"/>
    <x v="0"/>
    <x v="0"/>
    <x v="0"/>
    <x v="0"/>
    <x v="0"/>
    <x v="0"/>
    <x v="10"/>
    <x v="1"/>
    <x v="0"/>
    <x v="1"/>
    <x v="0"/>
    <x v="0"/>
    <x v="10729"/>
  </r>
  <r>
    <x v="22"/>
    <x v="128"/>
    <x v="806"/>
    <x v="2014"/>
    <x v="22"/>
    <x v="128"/>
    <x v="806"/>
    <x v="2014"/>
    <x v="1961"/>
    <x v="2014"/>
    <x v="320"/>
    <x v="10730"/>
    <x v="0"/>
    <x v="0"/>
    <x v="0"/>
    <x v="0"/>
    <x v="0"/>
    <x v="0"/>
    <x v="0"/>
    <x v="0"/>
    <x v="0"/>
    <x v="0"/>
    <x v="0"/>
    <x v="0"/>
    <x v="10"/>
    <x v="1"/>
    <x v="0"/>
    <x v="1"/>
    <x v="0"/>
    <x v="0"/>
    <x v="10730"/>
  </r>
  <r>
    <x v="22"/>
    <x v="128"/>
    <x v="806"/>
    <x v="2014"/>
    <x v="22"/>
    <x v="128"/>
    <x v="806"/>
    <x v="2014"/>
    <x v="1961"/>
    <x v="2014"/>
    <x v="320"/>
    <x v="10731"/>
    <x v="0"/>
    <x v="0"/>
    <x v="0"/>
    <x v="0"/>
    <x v="0"/>
    <x v="0"/>
    <x v="0"/>
    <x v="0"/>
    <x v="0"/>
    <x v="0"/>
    <x v="0"/>
    <x v="0"/>
    <x v="10"/>
    <x v="0"/>
    <x v="0"/>
    <x v="0"/>
    <x v="0"/>
    <x v="0"/>
    <x v="10731"/>
  </r>
  <r>
    <x v="22"/>
    <x v="128"/>
    <x v="806"/>
    <x v="2014"/>
    <x v="22"/>
    <x v="128"/>
    <x v="806"/>
    <x v="2014"/>
    <x v="1961"/>
    <x v="2014"/>
    <x v="320"/>
    <x v="10732"/>
    <x v="0"/>
    <x v="0"/>
    <x v="0"/>
    <x v="0"/>
    <x v="0"/>
    <x v="0"/>
    <x v="0"/>
    <x v="0"/>
    <x v="0"/>
    <x v="0"/>
    <x v="0"/>
    <x v="0"/>
    <x v="10"/>
    <x v="0"/>
    <x v="0"/>
    <x v="0"/>
    <x v="0"/>
    <x v="0"/>
    <x v="10732"/>
  </r>
  <r>
    <x v="22"/>
    <x v="128"/>
    <x v="806"/>
    <x v="2014"/>
    <x v="22"/>
    <x v="128"/>
    <x v="806"/>
    <x v="2014"/>
    <x v="1961"/>
    <x v="2014"/>
    <x v="320"/>
    <x v="10733"/>
    <x v="0"/>
    <x v="0"/>
    <x v="0"/>
    <x v="0"/>
    <x v="0"/>
    <x v="0"/>
    <x v="0"/>
    <x v="0"/>
    <x v="0"/>
    <x v="0"/>
    <x v="0"/>
    <x v="0"/>
    <x v="10"/>
    <x v="1"/>
    <x v="0"/>
    <x v="1"/>
    <x v="0"/>
    <x v="0"/>
    <x v="10733"/>
  </r>
  <r>
    <x v="22"/>
    <x v="128"/>
    <x v="806"/>
    <x v="2014"/>
    <x v="22"/>
    <x v="128"/>
    <x v="806"/>
    <x v="2014"/>
    <x v="1961"/>
    <x v="2014"/>
    <x v="320"/>
    <x v="10734"/>
    <x v="0"/>
    <x v="0"/>
    <x v="0"/>
    <x v="0"/>
    <x v="0"/>
    <x v="0"/>
    <x v="0"/>
    <x v="0"/>
    <x v="0"/>
    <x v="0"/>
    <x v="0"/>
    <x v="0"/>
    <x v="10"/>
    <x v="0"/>
    <x v="0"/>
    <x v="0"/>
    <x v="0"/>
    <x v="0"/>
    <x v="10734"/>
  </r>
  <r>
    <x v="22"/>
    <x v="128"/>
    <x v="806"/>
    <x v="2014"/>
    <x v="22"/>
    <x v="128"/>
    <x v="806"/>
    <x v="2014"/>
    <x v="1961"/>
    <x v="2014"/>
    <x v="320"/>
    <x v="10735"/>
    <x v="0"/>
    <x v="0"/>
    <x v="0"/>
    <x v="0"/>
    <x v="0"/>
    <x v="0"/>
    <x v="0"/>
    <x v="0"/>
    <x v="0"/>
    <x v="0"/>
    <x v="0"/>
    <x v="0"/>
    <x v="10"/>
    <x v="0"/>
    <x v="0"/>
    <x v="1"/>
    <x v="0"/>
    <x v="0"/>
    <x v="10735"/>
  </r>
  <r>
    <x v="22"/>
    <x v="128"/>
    <x v="806"/>
    <x v="2014"/>
    <x v="22"/>
    <x v="128"/>
    <x v="806"/>
    <x v="2014"/>
    <x v="1961"/>
    <x v="2014"/>
    <x v="320"/>
    <x v="10736"/>
    <x v="0"/>
    <x v="0"/>
    <x v="0"/>
    <x v="0"/>
    <x v="0"/>
    <x v="0"/>
    <x v="0"/>
    <x v="0"/>
    <x v="0"/>
    <x v="0"/>
    <x v="0"/>
    <x v="0"/>
    <x v="10"/>
    <x v="0"/>
    <x v="0"/>
    <x v="0"/>
    <x v="0"/>
    <x v="0"/>
    <x v="10736"/>
  </r>
  <r>
    <x v="22"/>
    <x v="128"/>
    <x v="806"/>
    <x v="2014"/>
    <x v="22"/>
    <x v="128"/>
    <x v="806"/>
    <x v="2014"/>
    <x v="1961"/>
    <x v="2014"/>
    <x v="320"/>
    <x v="10737"/>
    <x v="0"/>
    <x v="0"/>
    <x v="0"/>
    <x v="0"/>
    <x v="0"/>
    <x v="0"/>
    <x v="0"/>
    <x v="0"/>
    <x v="0"/>
    <x v="0"/>
    <x v="0"/>
    <x v="0"/>
    <x v="10"/>
    <x v="1"/>
    <x v="0"/>
    <x v="1"/>
    <x v="0"/>
    <x v="0"/>
    <x v="10737"/>
  </r>
  <r>
    <x v="22"/>
    <x v="128"/>
    <x v="806"/>
    <x v="2014"/>
    <x v="22"/>
    <x v="128"/>
    <x v="806"/>
    <x v="2014"/>
    <x v="1961"/>
    <x v="2014"/>
    <x v="320"/>
    <x v="10738"/>
    <x v="0"/>
    <x v="0"/>
    <x v="0"/>
    <x v="0"/>
    <x v="0"/>
    <x v="0"/>
    <x v="0"/>
    <x v="0"/>
    <x v="0"/>
    <x v="0"/>
    <x v="0"/>
    <x v="0"/>
    <x v="10"/>
    <x v="0"/>
    <x v="0"/>
    <x v="0"/>
    <x v="0"/>
    <x v="0"/>
    <x v="10738"/>
  </r>
  <r>
    <x v="22"/>
    <x v="128"/>
    <x v="806"/>
    <x v="2014"/>
    <x v="22"/>
    <x v="128"/>
    <x v="806"/>
    <x v="2014"/>
    <x v="1961"/>
    <x v="2014"/>
    <x v="320"/>
    <x v="10739"/>
    <x v="0"/>
    <x v="0"/>
    <x v="0"/>
    <x v="0"/>
    <x v="0"/>
    <x v="0"/>
    <x v="0"/>
    <x v="0"/>
    <x v="0"/>
    <x v="0"/>
    <x v="0"/>
    <x v="0"/>
    <x v="10"/>
    <x v="0"/>
    <x v="0"/>
    <x v="0"/>
    <x v="0"/>
    <x v="0"/>
    <x v="10739"/>
  </r>
  <r>
    <x v="22"/>
    <x v="128"/>
    <x v="806"/>
    <x v="2014"/>
    <x v="22"/>
    <x v="128"/>
    <x v="806"/>
    <x v="2014"/>
    <x v="1961"/>
    <x v="2014"/>
    <x v="320"/>
    <x v="10740"/>
    <x v="0"/>
    <x v="0"/>
    <x v="0"/>
    <x v="0"/>
    <x v="0"/>
    <x v="0"/>
    <x v="0"/>
    <x v="0"/>
    <x v="0"/>
    <x v="0"/>
    <x v="0"/>
    <x v="0"/>
    <x v="10"/>
    <x v="1"/>
    <x v="0"/>
    <x v="1"/>
    <x v="0"/>
    <x v="0"/>
    <x v="10740"/>
  </r>
  <r>
    <x v="22"/>
    <x v="128"/>
    <x v="806"/>
    <x v="2015"/>
    <x v="22"/>
    <x v="128"/>
    <x v="806"/>
    <x v="2015"/>
    <x v="1962"/>
    <x v="2015"/>
    <x v="320"/>
    <x v="10741"/>
    <x v="0"/>
    <x v="0"/>
    <x v="0"/>
    <x v="0"/>
    <x v="0"/>
    <x v="0"/>
    <x v="0"/>
    <x v="0"/>
    <x v="0"/>
    <x v="0"/>
    <x v="0"/>
    <x v="0"/>
    <x v="10"/>
    <x v="0"/>
    <x v="0"/>
    <x v="0"/>
    <x v="0"/>
    <x v="0"/>
    <x v="10741"/>
  </r>
  <r>
    <x v="22"/>
    <x v="128"/>
    <x v="806"/>
    <x v="2016"/>
    <x v="22"/>
    <x v="128"/>
    <x v="806"/>
    <x v="2016"/>
    <x v="1963"/>
    <x v="2016"/>
    <x v="321"/>
    <x v="10742"/>
    <x v="0"/>
    <x v="0"/>
    <x v="0"/>
    <x v="0"/>
    <x v="0"/>
    <x v="0"/>
    <x v="0"/>
    <x v="0"/>
    <x v="0"/>
    <x v="0"/>
    <x v="0"/>
    <x v="0"/>
    <x v="10"/>
    <x v="0"/>
    <x v="0"/>
    <x v="0"/>
    <x v="0"/>
    <x v="0"/>
    <x v="10742"/>
  </r>
  <r>
    <x v="22"/>
    <x v="128"/>
    <x v="806"/>
    <x v="2016"/>
    <x v="22"/>
    <x v="128"/>
    <x v="806"/>
    <x v="2016"/>
    <x v="1963"/>
    <x v="2016"/>
    <x v="321"/>
    <x v="10743"/>
    <x v="0"/>
    <x v="0"/>
    <x v="0"/>
    <x v="0"/>
    <x v="0"/>
    <x v="0"/>
    <x v="0"/>
    <x v="0"/>
    <x v="0"/>
    <x v="0"/>
    <x v="0"/>
    <x v="0"/>
    <x v="10"/>
    <x v="0"/>
    <x v="0"/>
    <x v="0"/>
    <x v="0"/>
    <x v="0"/>
    <x v="10743"/>
  </r>
  <r>
    <x v="22"/>
    <x v="128"/>
    <x v="806"/>
    <x v="2016"/>
    <x v="22"/>
    <x v="128"/>
    <x v="806"/>
    <x v="2016"/>
    <x v="1963"/>
    <x v="2016"/>
    <x v="321"/>
    <x v="10744"/>
    <x v="0"/>
    <x v="0"/>
    <x v="0"/>
    <x v="0"/>
    <x v="0"/>
    <x v="0"/>
    <x v="0"/>
    <x v="0"/>
    <x v="0"/>
    <x v="0"/>
    <x v="0"/>
    <x v="0"/>
    <x v="10"/>
    <x v="0"/>
    <x v="0"/>
    <x v="0"/>
    <x v="0"/>
    <x v="0"/>
    <x v="10744"/>
  </r>
  <r>
    <x v="22"/>
    <x v="128"/>
    <x v="807"/>
    <x v="2017"/>
    <x v="22"/>
    <x v="128"/>
    <x v="807"/>
    <x v="2017"/>
    <x v="1964"/>
    <x v="2017"/>
    <x v="322"/>
    <x v="10745"/>
    <x v="0"/>
    <x v="0"/>
    <x v="0"/>
    <x v="0"/>
    <x v="0"/>
    <x v="0"/>
    <x v="0"/>
    <x v="0"/>
    <x v="0"/>
    <x v="0"/>
    <x v="0"/>
    <x v="0"/>
    <x v="10"/>
    <x v="0"/>
    <x v="0"/>
    <x v="0"/>
    <x v="0"/>
    <x v="0"/>
    <x v="10745"/>
  </r>
  <r>
    <x v="22"/>
    <x v="128"/>
    <x v="807"/>
    <x v="2018"/>
    <x v="22"/>
    <x v="128"/>
    <x v="807"/>
    <x v="2018"/>
    <x v="1965"/>
    <x v="2018"/>
    <x v="320"/>
    <x v="10746"/>
    <x v="0"/>
    <x v="0"/>
    <x v="0"/>
    <x v="0"/>
    <x v="0"/>
    <x v="0"/>
    <x v="0"/>
    <x v="0"/>
    <x v="0"/>
    <x v="0"/>
    <x v="0"/>
    <x v="0"/>
    <x v="10"/>
    <x v="0"/>
    <x v="0"/>
    <x v="0"/>
    <x v="0"/>
    <x v="0"/>
    <x v="10746"/>
  </r>
  <r>
    <x v="22"/>
    <x v="128"/>
    <x v="807"/>
    <x v="2019"/>
    <x v="22"/>
    <x v="128"/>
    <x v="807"/>
    <x v="2019"/>
    <x v="1966"/>
    <x v="2019"/>
    <x v="320"/>
    <x v="10747"/>
    <x v="0"/>
    <x v="0"/>
    <x v="0"/>
    <x v="0"/>
    <x v="0"/>
    <x v="0"/>
    <x v="0"/>
    <x v="0"/>
    <x v="0"/>
    <x v="0"/>
    <x v="0"/>
    <x v="0"/>
    <x v="10"/>
    <x v="0"/>
    <x v="0"/>
    <x v="0"/>
    <x v="0"/>
    <x v="0"/>
    <x v="10747"/>
  </r>
  <r>
    <x v="22"/>
    <x v="128"/>
    <x v="807"/>
    <x v="2020"/>
    <x v="22"/>
    <x v="128"/>
    <x v="807"/>
    <x v="2020"/>
    <x v="1967"/>
    <x v="2020"/>
    <x v="323"/>
    <x v="10748"/>
    <x v="0"/>
    <x v="0"/>
    <x v="0"/>
    <x v="0"/>
    <x v="0"/>
    <x v="0"/>
    <x v="0"/>
    <x v="0"/>
    <x v="0"/>
    <x v="0"/>
    <x v="0"/>
    <x v="0"/>
    <x v="10"/>
    <x v="0"/>
    <x v="0"/>
    <x v="0"/>
    <x v="0"/>
    <x v="0"/>
    <x v="10748"/>
  </r>
  <r>
    <x v="22"/>
    <x v="128"/>
    <x v="807"/>
    <x v="2021"/>
    <x v="22"/>
    <x v="128"/>
    <x v="807"/>
    <x v="2021"/>
    <x v="1968"/>
    <x v="2021"/>
    <x v="323"/>
    <x v="10749"/>
    <x v="0"/>
    <x v="0"/>
    <x v="0"/>
    <x v="0"/>
    <x v="0"/>
    <x v="0"/>
    <x v="0"/>
    <x v="0"/>
    <x v="0"/>
    <x v="0"/>
    <x v="0"/>
    <x v="0"/>
    <x v="10"/>
    <x v="0"/>
    <x v="0"/>
    <x v="0"/>
    <x v="0"/>
    <x v="0"/>
    <x v="10749"/>
  </r>
  <r>
    <x v="22"/>
    <x v="128"/>
    <x v="807"/>
    <x v="2022"/>
    <x v="22"/>
    <x v="128"/>
    <x v="807"/>
    <x v="2022"/>
    <x v="1969"/>
    <x v="2022"/>
    <x v="323"/>
    <x v="10750"/>
    <x v="0"/>
    <x v="0"/>
    <x v="0"/>
    <x v="0"/>
    <x v="0"/>
    <x v="0"/>
    <x v="0"/>
    <x v="0"/>
    <x v="0"/>
    <x v="0"/>
    <x v="0"/>
    <x v="0"/>
    <x v="10"/>
    <x v="0"/>
    <x v="0"/>
    <x v="0"/>
    <x v="0"/>
    <x v="0"/>
    <x v="10750"/>
  </r>
  <r>
    <x v="22"/>
    <x v="128"/>
    <x v="807"/>
    <x v="2023"/>
    <x v="22"/>
    <x v="128"/>
    <x v="807"/>
    <x v="2023"/>
    <x v="1970"/>
    <x v="2023"/>
    <x v="323"/>
    <x v="10751"/>
    <x v="0"/>
    <x v="0"/>
    <x v="0"/>
    <x v="0"/>
    <x v="0"/>
    <x v="0"/>
    <x v="0"/>
    <x v="0"/>
    <x v="0"/>
    <x v="0"/>
    <x v="0"/>
    <x v="0"/>
    <x v="10"/>
    <x v="0"/>
    <x v="0"/>
    <x v="0"/>
    <x v="0"/>
    <x v="0"/>
    <x v="10751"/>
  </r>
  <r>
    <x v="22"/>
    <x v="128"/>
    <x v="808"/>
    <x v="2024"/>
    <x v="22"/>
    <x v="128"/>
    <x v="808"/>
    <x v="2024"/>
    <x v="1971"/>
    <x v="2024"/>
    <x v="324"/>
    <x v="10752"/>
    <x v="0"/>
    <x v="0"/>
    <x v="0"/>
    <x v="0"/>
    <x v="0"/>
    <x v="0"/>
    <x v="0"/>
    <x v="0"/>
    <x v="0"/>
    <x v="0"/>
    <x v="0"/>
    <x v="0"/>
    <x v="10"/>
    <x v="0"/>
    <x v="0"/>
    <x v="0"/>
    <x v="0"/>
    <x v="0"/>
    <x v="10752"/>
  </r>
  <r>
    <x v="22"/>
    <x v="128"/>
    <x v="808"/>
    <x v="2024"/>
    <x v="22"/>
    <x v="128"/>
    <x v="808"/>
    <x v="2024"/>
    <x v="1971"/>
    <x v="2024"/>
    <x v="324"/>
    <x v="10753"/>
    <x v="0"/>
    <x v="0"/>
    <x v="0"/>
    <x v="0"/>
    <x v="0"/>
    <x v="0"/>
    <x v="0"/>
    <x v="0"/>
    <x v="0"/>
    <x v="0"/>
    <x v="0"/>
    <x v="0"/>
    <x v="10"/>
    <x v="0"/>
    <x v="0"/>
    <x v="0"/>
    <x v="0"/>
    <x v="0"/>
    <x v="10753"/>
  </r>
  <r>
    <x v="22"/>
    <x v="128"/>
    <x v="808"/>
    <x v="2024"/>
    <x v="22"/>
    <x v="128"/>
    <x v="808"/>
    <x v="2024"/>
    <x v="1971"/>
    <x v="2024"/>
    <x v="324"/>
    <x v="10754"/>
    <x v="0"/>
    <x v="0"/>
    <x v="0"/>
    <x v="0"/>
    <x v="0"/>
    <x v="0"/>
    <x v="0"/>
    <x v="0"/>
    <x v="0"/>
    <x v="0"/>
    <x v="0"/>
    <x v="0"/>
    <x v="10"/>
    <x v="0"/>
    <x v="0"/>
    <x v="0"/>
    <x v="0"/>
    <x v="0"/>
    <x v="10754"/>
  </r>
  <r>
    <x v="22"/>
    <x v="128"/>
    <x v="808"/>
    <x v="2024"/>
    <x v="22"/>
    <x v="128"/>
    <x v="808"/>
    <x v="2024"/>
    <x v="1971"/>
    <x v="2024"/>
    <x v="324"/>
    <x v="10755"/>
    <x v="0"/>
    <x v="0"/>
    <x v="0"/>
    <x v="0"/>
    <x v="0"/>
    <x v="0"/>
    <x v="0"/>
    <x v="0"/>
    <x v="0"/>
    <x v="0"/>
    <x v="0"/>
    <x v="0"/>
    <x v="10"/>
    <x v="0"/>
    <x v="0"/>
    <x v="0"/>
    <x v="0"/>
    <x v="0"/>
    <x v="10755"/>
  </r>
  <r>
    <x v="22"/>
    <x v="128"/>
    <x v="808"/>
    <x v="2025"/>
    <x v="22"/>
    <x v="128"/>
    <x v="808"/>
    <x v="2025"/>
    <x v="1972"/>
    <x v="2025"/>
    <x v="324"/>
    <x v="10756"/>
    <x v="0"/>
    <x v="0"/>
    <x v="0"/>
    <x v="0"/>
    <x v="0"/>
    <x v="0"/>
    <x v="0"/>
    <x v="0"/>
    <x v="0"/>
    <x v="0"/>
    <x v="0"/>
    <x v="0"/>
    <x v="10"/>
    <x v="0"/>
    <x v="0"/>
    <x v="0"/>
    <x v="0"/>
    <x v="0"/>
    <x v="10756"/>
  </r>
  <r>
    <x v="22"/>
    <x v="128"/>
    <x v="808"/>
    <x v="2025"/>
    <x v="22"/>
    <x v="128"/>
    <x v="808"/>
    <x v="2025"/>
    <x v="1972"/>
    <x v="2025"/>
    <x v="324"/>
    <x v="10757"/>
    <x v="0"/>
    <x v="0"/>
    <x v="0"/>
    <x v="0"/>
    <x v="0"/>
    <x v="0"/>
    <x v="0"/>
    <x v="0"/>
    <x v="0"/>
    <x v="0"/>
    <x v="0"/>
    <x v="0"/>
    <x v="10"/>
    <x v="0"/>
    <x v="0"/>
    <x v="0"/>
    <x v="0"/>
    <x v="0"/>
    <x v="10757"/>
  </r>
  <r>
    <x v="22"/>
    <x v="128"/>
    <x v="808"/>
    <x v="2025"/>
    <x v="22"/>
    <x v="128"/>
    <x v="808"/>
    <x v="2025"/>
    <x v="1972"/>
    <x v="2025"/>
    <x v="324"/>
    <x v="10758"/>
    <x v="0"/>
    <x v="0"/>
    <x v="0"/>
    <x v="0"/>
    <x v="0"/>
    <x v="0"/>
    <x v="0"/>
    <x v="0"/>
    <x v="0"/>
    <x v="0"/>
    <x v="0"/>
    <x v="0"/>
    <x v="10"/>
    <x v="0"/>
    <x v="0"/>
    <x v="0"/>
    <x v="0"/>
    <x v="0"/>
    <x v="10758"/>
  </r>
  <r>
    <x v="22"/>
    <x v="128"/>
    <x v="808"/>
    <x v="2025"/>
    <x v="22"/>
    <x v="128"/>
    <x v="808"/>
    <x v="2025"/>
    <x v="1972"/>
    <x v="2025"/>
    <x v="324"/>
    <x v="10759"/>
    <x v="0"/>
    <x v="0"/>
    <x v="0"/>
    <x v="0"/>
    <x v="0"/>
    <x v="0"/>
    <x v="0"/>
    <x v="0"/>
    <x v="0"/>
    <x v="0"/>
    <x v="0"/>
    <x v="0"/>
    <x v="10"/>
    <x v="0"/>
    <x v="0"/>
    <x v="0"/>
    <x v="0"/>
    <x v="0"/>
    <x v="10759"/>
  </r>
  <r>
    <x v="22"/>
    <x v="128"/>
    <x v="808"/>
    <x v="2026"/>
    <x v="22"/>
    <x v="128"/>
    <x v="808"/>
    <x v="2026"/>
    <x v="1973"/>
    <x v="2026"/>
    <x v="324"/>
    <x v="10760"/>
    <x v="0"/>
    <x v="0"/>
    <x v="0"/>
    <x v="0"/>
    <x v="0"/>
    <x v="0"/>
    <x v="0"/>
    <x v="0"/>
    <x v="0"/>
    <x v="0"/>
    <x v="0"/>
    <x v="0"/>
    <x v="10"/>
    <x v="0"/>
    <x v="0"/>
    <x v="0"/>
    <x v="0"/>
    <x v="0"/>
    <x v="10760"/>
  </r>
  <r>
    <x v="22"/>
    <x v="128"/>
    <x v="808"/>
    <x v="2026"/>
    <x v="22"/>
    <x v="128"/>
    <x v="808"/>
    <x v="2026"/>
    <x v="1973"/>
    <x v="2026"/>
    <x v="324"/>
    <x v="10761"/>
    <x v="0"/>
    <x v="0"/>
    <x v="0"/>
    <x v="0"/>
    <x v="0"/>
    <x v="0"/>
    <x v="0"/>
    <x v="0"/>
    <x v="0"/>
    <x v="0"/>
    <x v="0"/>
    <x v="0"/>
    <x v="10"/>
    <x v="0"/>
    <x v="0"/>
    <x v="0"/>
    <x v="0"/>
    <x v="0"/>
    <x v="10761"/>
  </r>
  <r>
    <x v="22"/>
    <x v="128"/>
    <x v="808"/>
    <x v="2027"/>
    <x v="22"/>
    <x v="128"/>
    <x v="808"/>
    <x v="2027"/>
    <x v="1974"/>
    <x v="2027"/>
    <x v="324"/>
    <x v="10762"/>
    <x v="0"/>
    <x v="0"/>
    <x v="0"/>
    <x v="0"/>
    <x v="0"/>
    <x v="0"/>
    <x v="0"/>
    <x v="0"/>
    <x v="0"/>
    <x v="0"/>
    <x v="0"/>
    <x v="0"/>
    <x v="10"/>
    <x v="0"/>
    <x v="0"/>
    <x v="0"/>
    <x v="0"/>
    <x v="0"/>
    <x v="10762"/>
  </r>
  <r>
    <x v="22"/>
    <x v="128"/>
    <x v="808"/>
    <x v="2027"/>
    <x v="22"/>
    <x v="128"/>
    <x v="808"/>
    <x v="2027"/>
    <x v="1974"/>
    <x v="2027"/>
    <x v="324"/>
    <x v="10763"/>
    <x v="0"/>
    <x v="0"/>
    <x v="0"/>
    <x v="0"/>
    <x v="0"/>
    <x v="0"/>
    <x v="0"/>
    <x v="0"/>
    <x v="0"/>
    <x v="0"/>
    <x v="0"/>
    <x v="0"/>
    <x v="10"/>
    <x v="0"/>
    <x v="0"/>
    <x v="0"/>
    <x v="0"/>
    <x v="0"/>
    <x v="10763"/>
  </r>
  <r>
    <x v="22"/>
    <x v="128"/>
    <x v="808"/>
    <x v="2027"/>
    <x v="22"/>
    <x v="128"/>
    <x v="808"/>
    <x v="2027"/>
    <x v="1974"/>
    <x v="2027"/>
    <x v="324"/>
    <x v="10764"/>
    <x v="0"/>
    <x v="0"/>
    <x v="0"/>
    <x v="0"/>
    <x v="0"/>
    <x v="0"/>
    <x v="0"/>
    <x v="0"/>
    <x v="0"/>
    <x v="0"/>
    <x v="0"/>
    <x v="0"/>
    <x v="10"/>
    <x v="0"/>
    <x v="0"/>
    <x v="0"/>
    <x v="0"/>
    <x v="0"/>
    <x v="10764"/>
  </r>
  <r>
    <x v="22"/>
    <x v="128"/>
    <x v="808"/>
    <x v="2027"/>
    <x v="22"/>
    <x v="128"/>
    <x v="808"/>
    <x v="2027"/>
    <x v="1974"/>
    <x v="2027"/>
    <x v="324"/>
    <x v="10765"/>
    <x v="0"/>
    <x v="0"/>
    <x v="0"/>
    <x v="0"/>
    <x v="0"/>
    <x v="0"/>
    <x v="0"/>
    <x v="0"/>
    <x v="0"/>
    <x v="0"/>
    <x v="0"/>
    <x v="0"/>
    <x v="10"/>
    <x v="0"/>
    <x v="0"/>
    <x v="0"/>
    <x v="0"/>
    <x v="0"/>
    <x v="10765"/>
  </r>
  <r>
    <x v="22"/>
    <x v="128"/>
    <x v="808"/>
    <x v="2028"/>
    <x v="22"/>
    <x v="128"/>
    <x v="808"/>
    <x v="2028"/>
    <x v="1975"/>
    <x v="2028"/>
    <x v="325"/>
    <x v="10766"/>
    <x v="0"/>
    <x v="0"/>
    <x v="0"/>
    <x v="0"/>
    <x v="0"/>
    <x v="0"/>
    <x v="0"/>
    <x v="0"/>
    <x v="0"/>
    <x v="0"/>
    <x v="0"/>
    <x v="0"/>
    <x v="10"/>
    <x v="0"/>
    <x v="0"/>
    <x v="0"/>
    <x v="0"/>
    <x v="0"/>
    <x v="10766"/>
  </r>
  <r>
    <x v="22"/>
    <x v="128"/>
    <x v="808"/>
    <x v="2029"/>
    <x v="22"/>
    <x v="128"/>
    <x v="808"/>
    <x v="2029"/>
    <x v="1976"/>
    <x v="2029"/>
    <x v="325"/>
    <x v="10767"/>
    <x v="0"/>
    <x v="0"/>
    <x v="0"/>
    <x v="0"/>
    <x v="0"/>
    <x v="0"/>
    <x v="0"/>
    <x v="0"/>
    <x v="0"/>
    <x v="0"/>
    <x v="0"/>
    <x v="0"/>
    <x v="10"/>
    <x v="0"/>
    <x v="0"/>
    <x v="0"/>
    <x v="0"/>
    <x v="0"/>
    <x v="10767"/>
  </r>
  <r>
    <x v="22"/>
    <x v="128"/>
    <x v="809"/>
    <x v="2030"/>
    <x v="22"/>
    <x v="128"/>
    <x v="809"/>
    <x v="2030"/>
    <x v="1977"/>
    <x v="2030"/>
    <x v="315"/>
    <x v="10768"/>
    <x v="0"/>
    <x v="0"/>
    <x v="0"/>
    <x v="0"/>
    <x v="0"/>
    <x v="0"/>
    <x v="0"/>
    <x v="0"/>
    <x v="0"/>
    <x v="0"/>
    <x v="0"/>
    <x v="0"/>
    <x v="10"/>
    <x v="0"/>
    <x v="0"/>
    <x v="0"/>
    <x v="0"/>
    <x v="0"/>
    <x v="10768"/>
  </r>
  <r>
    <x v="22"/>
    <x v="128"/>
    <x v="809"/>
    <x v="2031"/>
    <x v="22"/>
    <x v="128"/>
    <x v="809"/>
    <x v="2031"/>
    <x v="1978"/>
    <x v="2031"/>
    <x v="281"/>
    <x v="10769"/>
    <x v="0"/>
    <x v="0"/>
    <x v="0"/>
    <x v="0"/>
    <x v="0"/>
    <x v="0"/>
    <x v="0"/>
    <x v="0"/>
    <x v="0"/>
    <x v="0"/>
    <x v="0"/>
    <x v="0"/>
    <x v="10"/>
    <x v="0"/>
    <x v="0"/>
    <x v="0"/>
    <x v="0"/>
    <x v="0"/>
    <x v="10769"/>
  </r>
  <r>
    <x v="22"/>
    <x v="128"/>
    <x v="809"/>
    <x v="2031"/>
    <x v="22"/>
    <x v="128"/>
    <x v="809"/>
    <x v="2031"/>
    <x v="1978"/>
    <x v="2031"/>
    <x v="281"/>
    <x v="10770"/>
    <x v="0"/>
    <x v="0"/>
    <x v="0"/>
    <x v="0"/>
    <x v="0"/>
    <x v="0"/>
    <x v="0"/>
    <x v="0"/>
    <x v="0"/>
    <x v="0"/>
    <x v="0"/>
    <x v="0"/>
    <x v="10"/>
    <x v="0"/>
    <x v="0"/>
    <x v="0"/>
    <x v="0"/>
    <x v="0"/>
    <x v="10770"/>
  </r>
  <r>
    <x v="22"/>
    <x v="128"/>
    <x v="809"/>
    <x v="2031"/>
    <x v="22"/>
    <x v="128"/>
    <x v="809"/>
    <x v="2031"/>
    <x v="1978"/>
    <x v="2031"/>
    <x v="281"/>
    <x v="10771"/>
    <x v="0"/>
    <x v="0"/>
    <x v="0"/>
    <x v="0"/>
    <x v="0"/>
    <x v="0"/>
    <x v="0"/>
    <x v="0"/>
    <x v="0"/>
    <x v="0"/>
    <x v="0"/>
    <x v="0"/>
    <x v="10"/>
    <x v="0"/>
    <x v="0"/>
    <x v="0"/>
    <x v="0"/>
    <x v="0"/>
    <x v="10771"/>
  </r>
  <r>
    <x v="22"/>
    <x v="128"/>
    <x v="809"/>
    <x v="2031"/>
    <x v="22"/>
    <x v="128"/>
    <x v="809"/>
    <x v="2031"/>
    <x v="1978"/>
    <x v="2031"/>
    <x v="281"/>
    <x v="10772"/>
    <x v="0"/>
    <x v="0"/>
    <x v="0"/>
    <x v="0"/>
    <x v="0"/>
    <x v="0"/>
    <x v="0"/>
    <x v="0"/>
    <x v="0"/>
    <x v="0"/>
    <x v="0"/>
    <x v="0"/>
    <x v="10"/>
    <x v="0"/>
    <x v="0"/>
    <x v="0"/>
    <x v="0"/>
    <x v="0"/>
    <x v="10772"/>
  </r>
  <r>
    <x v="22"/>
    <x v="128"/>
    <x v="809"/>
    <x v="2031"/>
    <x v="22"/>
    <x v="128"/>
    <x v="809"/>
    <x v="2031"/>
    <x v="1978"/>
    <x v="2031"/>
    <x v="281"/>
    <x v="10773"/>
    <x v="0"/>
    <x v="0"/>
    <x v="0"/>
    <x v="0"/>
    <x v="0"/>
    <x v="0"/>
    <x v="0"/>
    <x v="0"/>
    <x v="0"/>
    <x v="0"/>
    <x v="0"/>
    <x v="0"/>
    <x v="10"/>
    <x v="0"/>
    <x v="0"/>
    <x v="0"/>
    <x v="0"/>
    <x v="0"/>
    <x v="10773"/>
  </r>
  <r>
    <x v="22"/>
    <x v="128"/>
    <x v="809"/>
    <x v="2031"/>
    <x v="22"/>
    <x v="128"/>
    <x v="809"/>
    <x v="2031"/>
    <x v="1978"/>
    <x v="2031"/>
    <x v="281"/>
    <x v="10774"/>
    <x v="0"/>
    <x v="0"/>
    <x v="0"/>
    <x v="0"/>
    <x v="0"/>
    <x v="0"/>
    <x v="0"/>
    <x v="0"/>
    <x v="0"/>
    <x v="0"/>
    <x v="0"/>
    <x v="0"/>
    <x v="10"/>
    <x v="0"/>
    <x v="0"/>
    <x v="0"/>
    <x v="0"/>
    <x v="0"/>
    <x v="10774"/>
  </r>
  <r>
    <x v="22"/>
    <x v="128"/>
    <x v="809"/>
    <x v="2031"/>
    <x v="22"/>
    <x v="128"/>
    <x v="809"/>
    <x v="2031"/>
    <x v="1978"/>
    <x v="2031"/>
    <x v="281"/>
    <x v="10775"/>
    <x v="0"/>
    <x v="0"/>
    <x v="0"/>
    <x v="0"/>
    <x v="0"/>
    <x v="0"/>
    <x v="0"/>
    <x v="0"/>
    <x v="0"/>
    <x v="0"/>
    <x v="0"/>
    <x v="0"/>
    <x v="10"/>
    <x v="0"/>
    <x v="0"/>
    <x v="0"/>
    <x v="0"/>
    <x v="0"/>
    <x v="10775"/>
  </r>
  <r>
    <x v="22"/>
    <x v="128"/>
    <x v="809"/>
    <x v="2031"/>
    <x v="22"/>
    <x v="128"/>
    <x v="809"/>
    <x v="2031"/>
    <x v="1978"/>
    <x v="2031"/>
    <x v="281"/>
    <x v="10776"/>
    <x v="0"/>
    <x v="0"/>
    <x v="0"/>
    <x v="0"/>
    <x v="0"/>
    <x v="0"/>
    <x v="0"/>
    <x v="0"/>
    <x v="0"/>
    <x v="0"/>
    <x v="0"/>
    <x v="0"/>
    <x v="10"/>
    <x v="0"/>
    <x v="0"/>
    <x v="0"/>
    <x v="0"/>
    <x v="0"/>
    <x v="10776"/>
  </r>
  <r>
    <x v="22"/>
    <x v="128"/>
    <x v="809"/>
    <x v="2031"/>
    <x v="22"/>
    <x v="128"/>
    <x v="809"/>
    <x v="2031"/>
    <x v="1978"/>
    <x v="2031"/>
    <x v="281"/>
    <x v="10777"/>
    <x v="0"/>
    <x v="0"/>
    <x v="0"/>
    <x v="0"/>
    <x v="0"/>
    <x v="0"/>
    <x v="0"/>
    <x v="0"/>
    <x v="0"/>
    <x v="0"/>
    <x v="0"/>
    <x v="0"/>
    <x v="10"/>
    <x v="0"/>
    <x v="0"/>
    <x v="0"/>
    <x v="0"/>
    <x v="0"/>
    <x v="10777"/>
  </r>
  <r>
    <x v="22"/>
    <x v="128"/>
    <x v="809"/>
    <x v="2031"/>
    <x v="22"/>
    <x v="128"/>
    <x v="809"/>
    <x v="2031"/>
    <x v="1978"/>
    <x v="2031"/>
    <x v="281"/>
    <x v="10778"/>
    <x v="0"/>
    <x v="0"/>
    <x v="0"/>
    <x v="0"/>
    <x v="0"/>
    <x v="0"/>
    <x v="0"/>
    <x v="0"/>
    <x v="0"/>
    <x v="0"/>
    <x v="0"/>
    <x v="0"/>
    <x v="10"/>
    <x v="0"/>
    <x v="0"/>
    <x v="0"/>
    <x v="0"/>
    <x v="0"/>
    <x v="10778"/>
  </r>
  <r>
    <x v="22"/>
    <x v="128"/>
    <x v="809"/>
    <x v="2031"/>
    <x v="22"/>
    <x v="128"/>
    <x v="809"/>
    <x v="2031"/>
    <x v="1978"/>
    <x v="2031"/>
    <x v="281"/>
    <x v="10779"/>
    <x v="0"/>
    <x v="0"/>
    <x v="0"/>
    <x v="0"/>
    <x v="0"/>
    <x v="0"/>
    <x v="0"/>
    <x v="0"/>
    <x v="0"/>
    <x v="0"/>
    <x v="0"/>
    <x v="0"/>
    <x v="10"/>
    <x v="0"/>
    <x v="0"/>
    <x v="0"/>
    <x v="0"/>
    <x v="0"/>
    <x v="10779"/>
  </r>
  <r>
    <x v="22"/>
    <x v="128"/>
    <x v="809"/>
    <x v="2032"/>
    <x v="22"/>
    <x v="128"/>
    <x v="809"/>
    <x v="2032"/>
    <x v="1979"/>
    <x v="2032"/>
    <x v="326"/>
    <x v="10780"/>
    <x v="0"/>
    <x v="0"/>
    <x v="0"/>
    <x v="0"/>
    <x v="0"/>
    <x v="0"/>
    <x v="0"/>
    <x v="0"/>
    <x v="0"/>
    <x v="0"/>
    <x v="0"/>
    <x v="0"/>
    <x v="10"/>
    <x v="0"/>
    <x v="0"/>
    <x v="0"/>
    <x v="0"/>
    <x v="0"/>
    <x v="10780"/>
  </r>
  <r>
    <x v="22"/>
    <x v="128"/>
    <x v="810"/>
    <x v="2033"/>
    <x v="22"/>
    <x v="128"/>
    <x v="810"/>
    <x v="2033"/>
    <x v="1980"/>
    <x v="2033"/>
    <x v="327"/>
    <x v="10781"/>
    <x v="0"/>
    <x v="0"/>
    <x v="0"/>
    <x v="0"/>
    <x v="0"/>
    <x v="0"/>
    <x v="0"/>
    <x v="0"/>
    <x v="0"/>
    <x v="0"/>
    <x v="0"/>
    <x v="0"/>
    <x v="10"/>
    <x v="0"/>
    <x v="0"/>
    <x v="0"/>
    <x v="0"/>
    <x v="0"/>
    <x v="10781"/>
  </r>
  <r>
    <x v="22"/>
    <x v="128"/>
    <x v="810"/>
    <x v="2033"/>
    <x v="22"/>
    <x v="128"/>
    <x v="810"/>
    <x v="2033"/>
    <x v="1980"/>
    <x v="2033"/>
    <x v="327"/>
    <x v="10782"/>
    <x v="0"/>
    <x v="0"/>
    <x v="0"/>
    <x v="0"/>
    <x v="0"/>
    <x v="0"/>
    <x v="0"/>
    <x v="0"/>
    <x v="0"/>
    <x v="0"/>
    <x v="0"/>
    <x v="0"/>
    <x v="10"/>
    <x v="0"/>
    <x v="0"/>
    <x v="0"/>
    <x v="0"/>
    <x v="0"/>
    <x v="10782"/>
  </r>
  <r>
    <x v="22"/>
    <x v="128"/>
    <x v="810"/>
    <x v="2034"/>
    <x v="22"/>
    <x v="128"/>
    <x v="810"/>
    <x v="2034"/>
    <x v="1981"/>
    <x v="2034"/>
    <x v="328"/>
    <x v="10783"/>
    <x v="0"/>
    <x v="0"/>
    <x v="0"/>
    <x v="0"/>
    <x v="0"/>
    <x v="0"/>
    <x v="0"/>
    <x v="0"/>
    <x v="0"/>
    <x v="0"/>
    <x v="0"/>
    <x v="0"/>
    <x v="10"/>
    <x v="0"/>
    <x v="0"/>
    <x v="0"/>
    <x v="0"/>
    <x v="0"/>
    <x v="10783"/>
  </r>
  <r>
    <x v="22"/>
    <x v="128"/>
    <x v="810"/>
    <x v="2034"/>
    <x v="22"/>
    <x v="128"/>
    <x v="810"/>
    <x v="2034"/>
    <x v="1981"/>
    <x v="2034"/>
    <x v="328"/>
    <x v="10784"/>
    <x v="0"/>
    <x v="0"/>
    <x v="0"/>
    <x v="0"/>
    <x v="0"/>
    <x v="0"/>
    <x v="0"/>
    <x v="0"/>
    <x v="0"/>
    <x v="0"/>
    <x v="0"/>
    <x v="0"/>
    <x v="10"/>
    <x v="0"/>
    <x v="0"/>
    <x v="0"/>
    <x v="0"/>
    <x v="0"/>
    <x v="10784"/>
  </r>
  <r>
    <x v="22"/>
    <x v="128"/>
    <x v="810"/>
    <x v="2034"/>
    <x v="22"/>
    <x v="128"/>
    <x v="810"/>
    <x v="2034"/>
    <x v="1981"/>
    <x v="2034"/>
    <x v="328"/>
    <x v="10785"/>
    <x v="0"/>
    <x v="0"/>
    <x v="0"/>
    <x v="0"/>
    <x v="0"/>
    <x v="0"/>
    <x v="0"/>
    <x v="0"/>
    <x v="0"/>
    <x v="0"/>
    <x v="0"/>
    <x v="0"/>
    <x v="10"/>
    <x v="0"/>
    <x v="0"/>
    <x v="0"/>
    <x v="0"/>
    <x v="0"/>
    <x v="10785"/>
  </r>
  <r>
    <x v="22"/>
    <x v="128"/>
    <x v="810"/>
    <x v="2034"/>
    <x v="22"/>
    <x v="128"/>
    <x v="810"/>
    <x v="2034"/>
    <x v="1981"/>
    <x v="2034"/>
    <x v="328"/>
    <x v="10786"/>
    <x v="0"/>
    <x v="0"/>
    <x v="0"/>
    <x v="0"/>
    <x v="0"/>
    <x v="0"/>
    <x v="0"/>
    <x v="0"/>
    <x v="0"/>
    <x v="0"/>
    <x v="0"/>
    <x v="0"/>
    <x v="10"/>
    <x v="0"/>
    <x v="0"/>
    <x v="0"/>
    <x v="0"/>
    <x v="0"/>
    <x v="10786"/>
  </r>
  <r>
    <x v="22"/>
    <x v="128"/>
    <x v="810"/>
    <x v="2034"/>
    <x v="22"/>
    <x v="128"/>
    <x v="810"/>
    <x v="2034"/>
    <x v="1981"/>
    <x v="2034"/>
    <x v="328"/>
    <x v="10787"/>
    <x v="0"/>
    <x v="0"/>
    <x v="0"/>
    <x v="0"/>
    <x v="0"/>
    <x v="0"/>
    <x v="0"/>
    <x v="0"/>
    <x v="0"/>
    <x v="0"/>
    <x v="0"/>
    <x v="0"/>
    <x v="10"/>
    <x v="0"/>
    <x v="0"/>
    <x v="0"/>
    <x v="0"/>
    <x v="0"/>
    <x v="10787"/>
  </r>
  <r>
    <x v="22"/>
    <x v="128"/>
    <x v="810"/>
    <x v="2034"/>
    <x v="22"/>
    <x v="128"/>
    <x v="810"/>
    <x v="2034"/>
    <x v="1981"/>
    <x v="2034"/>
    <x v="328"/>
    <x v="10788"/>
    <x v="0"/>
    <x v="0"/>
    <x v="0"/>
    <x v="0"/>
    <x v="0"/>
    <x v="0"/>
    <x v="0"/>
    <x v="0"/>
    <x v="0"/>
    <x v="0"/>
    <x v="0"/>
    <x v="0"/>
    <x v="10"/>
    <x v="0"/>
    <x v="0"/>
    <x v="0"/>
    <x v="0"/>
    <x v="0"/>
    <x v="10788"/>
  </r>
  <r>
    <x v="22"/>
    <x v="128"/>
    <x v="810"/>
    <x v="2034"/>
    <x v="22"/>
    <x v="128"/>
    <x v="810"/>
    <x v="2034"/>
    <x v="1981"/>
    <x v="2034"/>
    <x v="328"/>
    <x v="10789"/>
    <x v="0"/>
    <x v="0"/>
    <x v="0"/>
    <x v="0"/>
    <x v="0"/>
    <x v="0"/>
    <x v="0"/>
    <x v="0"/>
    <x v="0"/>
    <x v="0"/>
    <x v="0"/>
    <x v="0"/>
    <x v="10"/>
    <x v="0"/>
    <x v="0"/>
    <x v="0"/>
    <x v="0"/>
    <x v="0"/>
    <x v="10789"/>
  </r>
  <r>
    <x v="22"/>
    <x v="128"/>
    <x v="810"/>
    <x v="2034"/>
    <x v="22"/>
    <x v="128"/>
    <x v="810"/>
    <x v="2034"/>
    <x v="1981"/>
    <x v="2034"/>
    <x v="328"/>
    <x v="10790"/>
    <x v="0"/>
    <x v="0"/>
    <x v="0"/>
    <x v="0"/>
    <x v="0"/>
    <x v="0"/>
    <x v="0"/>
    <x v="0"/>
    <x v="0"/>
    <x v="0"/>
    <x v="0"/>
    <x v="0"/>
    <x v="10"/>
    <x v="0"/>
    <x v="0"/>
    <x v="0"/>
    <x v="0"/>
    <x v="0"/>
    <x v="10790"/>
  </r>
  <r>
    <x v="22"/>
    <x v="128"/>
    <x v="810"/>
    <x v="2034"/>
    <x v="22"/>
    <x v="128"/>
    <x v="810"/>
    <x v="2034"/>
    <x v="1981"/>
    <x v="2034"/>
    <x v="328"/>
    <x v="10791"/>
    <x v="0"/>
    <x v="0"/>
    <x v="0"/>
    <x v="0"/>
    <x v="0"/>
    <x v="0"/>
    <x v="0"/>
    <x v="0"/>
    <x v="0"/>
    <x v="0"/>
    <x v="0"/>
    <x v="0"/>
    <x v="10"/>
    <x v="0"/>
    <x v="0"/>
    <x v="0"/>
    <x v="0"/>
    <x v="0"/>
    <x v="10791"/>
  </r>
  <r>
    <x v="22"/>
    <x v="128"/>
    <x v="810"/>
    <x v="2034"/>
    <x v="22"/>
    <x v="128"/>
    <x v="810"/>
    <x v="2034"/>
    <x v="1981"/>
    <x v="2034"/>
    <x v="328"/>
    <x v="10792"/>
    <x v="0"/>
    <x v="0"/>
    <x v="0"/>
    <x v="0"/>
    <x v="0"/>
    <x v="0"/>
    <x v="0"/>
    <x v="0"/>
    <x v="0"/>
    <x v="0"/>
    <x v="0"/>
    <x v="0"/>
    <x v="10"/>
    <x v="0"/>
    <x v="0"/>
    <x v="0"/>
    <x v="0"/>
    <x v="0"/>
    <x v="10792"/>
  </r>
  <r>
    <x v="22"/>
    <x v="128"/>
    <x v="810"/>
    <x v="2034"/>
    <x v="22"/>
    <x v="128"/>
    <x v="810"/>
    <x v="2034"/>
    <x v="1981"/>
    <x v="2034"/>
    <x v="328"/>
    <x v="10793"/>
    <x v="0"/>
    <x v="0"/>
    <x v="0"/>
    <x v="0"/>
    <x v="0"/>
    <x v="0"/>
    <x v="0"/>
    <x v="0"/>
    <x v="0"/>
    <x v="0"/>
    <x v="0"/>
    <x v="0"/>
    <x v="10"/>
    <x v="0"/>
    <x v="0"/>
    <x v="0"/>
    <x v="0"/>
    <x v="0"/>
    <x v="10793"/>
  </r>
  <r>
    <x v="22"/>
    <x v="128"/>
    <x v="810"/>
    <x v="2034"/>
    <x v="22"/>
    <x v="128"/>
    <x v="810"/>
    <x v="2034"/>
    <x v="1981"/>
    <x v="2034"/>
    <x v="328"/>
    <x v="10794"/>
    <x v="0"/>
    <x v="0"/>
    <x v="0"/>
    <x v="0"/>
    <x v="0"/>
    <x v="0"/>
    <x v="0"/>
    <x v="0"/>
    <x v="0"/>
    <x v="0"/>
    <x v="0"/>
    <x v="0"/>
    <x v="10"/>
    <x v="0"/>
    <x v="0"/>
    <x v="0"/>
    <x v="0"/>
    <x v="0"/>
    <x v="10794"/>
  </r>
  <r>
    <x v="22"/>
    <x v="128"/>
    <x v="810"/>
    <x v="2034"/>
    <x v="22"/>
    <x v="128"/>
    <x v="810"/>
    <x v="2034"/>
    <x v="1981"/>
    <x v="2034"/>
    <x v="328"/>
    <x v="10795"/>
    <x v="0"/>
    <x v="0"/>
    <x v="0"/>
    <x v="0"/>
    <x v="0"/>
    <x v="0"/>
    <x v="0"/>
    <x v="0"/>
    <x v="0"/>
    <x v="0"/>
    <x v="0"/>
    <x v="0"/>
    <x v="10"/>
    <x v="0"/>
    <x v="0"/>
    <x v="0"/>
    <x v="0"/>
    <x v="0"/>
    <x v="10795"/>
  </r>
  <r>
    <x v="22"/>
    <x v="128"/>
    <x v="810"/>
    <x v="2034"/>
    <x v="22"/>
    <x v="128"/>
    <x v="810"/>
    <x v="2034"/>
    <x v="1981"/>
    <x v="2034"/>
    <x v="328"/>
    <x v="10796"/>
    <x v="0"/>
    <x v="0"/>
    <x v="0"/>
    <x v="0"/>
    <x v="0"/>
    <x v="0"/>
    <x v="0"/>
    <x v="0"/>
    <x v="0"/>
    <x v="0"/>
    <x v="0"/>
    <x v="0"/>
    <x v="10"/>
    <x v="0"/>
    <x v="0"/>
    <x v="0"/>
    <x v="0"/>
    <x v="0"/>
    <x v="10796"/>
  </r>
  <r>
    <x v="22"/>
    <x v="128"/>
    <x v="810"/>
    <x v="2034"/>
    <x v="22"/>
    <x v="128"/>
    <x v="810"/>
    <x v="2034"/>
    <x v="1981"/>
    <x v="2034"/>
    <x v="328"/>
    <x v="10797"/>
    <x v="0"/>
    <x v="0"/>
    <x v="0"/>
    <x v="0"/>
    <x v="0"/>
    <x v="0"/>
    <x v="0"/>
    <x v="0"/>
    <x v="0"/>
    <x v="0"/>
    <x v="0"/>
    <x v="0"/>
    <x v="10"/>
    <x v="0"/>
    <x v="0"/>
    <x v="0"/>
    <x v="0"/>
    <x v="0"/>
    <x v="10797"/>
  </r>
  <r>
    <x v="22"/>
    <x v="128"/>
    <x v="810"/>
    <x v="2034"/>
    <x v="22"/>
    <x v="128"/>
    <x v="810"/>
    <x v="2034"/>
    <x v="1981"/>
    <x v="2034"/>
    <x v="328"/>
    <x v="10798"/>
    <x v="0"/>
    <x v="0"/>
    <x v="0"/>
    <x v="0"/>
    <x v="0"/>
    <x v="0"/>
    <x v="0"/>
    <x v="0"/>
    <x v="0"/>
    <x v="0"/>
    <x v="0"/>
    <x v="0"/>
    <x v="10"/>
    <x v="0"/>
    <x v="0"/>
    <x v="0"/>
    <x v="0"/>
    <x v="0"/>
    <x v="10798"/>
  </r>
  <r>
    <x v="22"/>
    <x v="128"/>
    <x v="810"/>
    <x v="2034"/>
    <x v="22"/>
    <x v="128"/>
    <x v="810"/>
    <x v="2034"/>
    <x v="1981"/>
    <x v="2034"/>
    <x v="328"/>
    <x v="10799"/>
    <x v="0"/>
    <x v="0"/>
    <x v="0"/>
    <x v="0"/>
    <x v="0"/>
    <x v="0"/>
    <x v="0"/>
    <x v="0"/>
    <x v="0"/>
    <x v="0"/>
    <x v="0"/>
    <x v="0"/>
    <x v="10"/>
    <x v="0"/>
    <x v="0"/>
    <x v="0"/>
    <x v="0"/>
    <x v="0"/>
    <x v="10799"/>
  </r>
  <r>
    <x v="22"/>
    <x v="128"/>
    <x v="810"/>
    <x v="2034"/>
    <x v="22"/>
    <x v="128"/>
    <x v="810"/>
    <x v="2034"/>
    <x v="1981"/>
    <x v="2034"/>
    <x v="328"/>
    <x v="10800"/>
    <x v="0"/>
    <x v="0"/>
    <x v="0"/>
    <x v="0"/>
    <x v="0"/>
    <x v="0"/>
    <x v="0"/>
    <x v="0"/>
    <x v="0"/>
    <x v="0"/>
    <x v="0"/>
    <x v="0"/>
    <x v="10"/>
    <x v="0"/>
    <x v="0"/>
    <x v="0"/>
    <x v="0"/>
    <x v="0"/>
    <x v="10800"/>
  </r>
  <r>
    <x v="22"/>
    <x v="128"/>
    <x v="810"/>
    <x v="2034"/>
    <x v="22"/>
    <x v="128"/>
    <x v="810"/>
    <x v="2034"/>
    <x v="1981"/>
    <x v="2034"/>
    <x v="328"/>
    <x v="10801"/>
    <x v="0"/>
    <x v="0"/>
    <x v="0"/>
    <x v="0"/>
    <x v="0"/>
    <x v="0"/>
    <x v="0"/>
    <x v="0"/>
    <x v="0"/>
    <x v="0"/>
    <x v="0"/>
    <x v="0"/>
    <x v="10"/>
    <x v="0"/>
    <x v="0"/>
    <x v="0"/>
    <x v="0"/>
    <x v="0"/>
    <x v="10801"/>
  </r>
  <r>
    <x v="22"/>
    <x v="128"/>
    <x v="810"/>
    <x v="2034"/>
    <x v="22"/>
    <x v="128"/>
    <x v="810"/>
    <x v="2034"/>
    <x v="1981"/>
    <x v="2034"/>
    <x v="328"/>
    <x v="10802"/>
    <x v="0"/>
    <x v="0"/>
    <x v="0"/>
    <x v="0"/>
    <x v="0"/>
    <x v="0"/>
    <x v="0"/>
    <x v="0"/>
    <x v="0"/>
    <x v="0"/>
    <x v="0"/>
    <x v="0"/>
    <x v="10"/>
    <x v="0"/>
    <x v="0"/>
    <x v="0"/>
    <x v="0"/>
    <x v="0"/>
    <x v="10802"/>
  </r>
  <r>
    <x v="22"/>
    <x v="128"/>
    <x v="810"/>
    <x v="2034"/>
    <x v="22"/>
    <x v="128"/>
    <x v="810"/>
    <x v="2034"/>
    <x v="1981"/>
    <x v="2034"/>
    <x v="328"/>
    <x v="10803"/>
    <x v="0"/>
    <x v="0"/>
    <x v="0"/>
    <x v="0"/>
    <x v="0"/>
    <x v="0"/>
    <x v="0"/>
    <x v="0"/>
    <x v="0"/>
    <x v="0"/>
    <x v="0"/>
    <x v="0"/>
    <x v="10"/>
    <x v="0"/>
    <x v="0"/>
    <x v="0"/>
    <x v="0"/>
    <x v="0"/>
    <x v="10803"/>
  </r>
  <r>
    <x v="22"/>
    <x v="128"/>
    <x v="810"/>
    <x v="2034"/>
    <x v="22"/>
    <x v="128"/>
    <x v="810"/>
    <x v="2034"/>
    <x v="1981"/>
    <x v="2034"/>
    <x v="328"/>
    <x v="10804"/>
    <x v="0"/>
    <x v="0"/>
    <x v="0"/>
    <x v="0"/>
    <x v="0"/>
    <x v="0"/>
    <x v="0"/>
    <x v="0"/>
    <x v="0"/>
    <x v="0"/>
    <x v="0"/>
    <x v="0"/>
    <x v="10"/>
    <x v="0"/>
    <x v="0"/>
    <x v="0"/>
    <x v="0"/>
    <x v="0"/>
    <x v="10804"/>
  </r>
  <r>
    <x v="22"/>
    <x v="128"/>
    <x v="810"/>
    <x v="2034"/>
    <x v="22"/>
    <x v="128"/>
    <x v="810"/>
    <x v="2034"/>
    <x v="1981"/>
    <x v="2034"/>
    <x v="328"/>
    <x v="10805"/>
    <x v="0"/>
    <x v="0"/>
    <x v="0"/>
    <x v="0"/>
    <x v="0"/>
    <x v="0"/>
    <x v="0"/>
    <x v="0"/>
    <x v="0"/>
    <x v="0"/>
    <x v="0"/>
    <x v="0"/>
    <x v="10"/>
    <x v="0"/>
    <x v="0"/>
    <x v="0"/>
    <x v="0"/>
    <x v="0"/>
    <x v="10805"/>
  </r>
  <r>
    <x v="22"/>
    <x v="128"/>
    <x v="810"/>
    <x v="2034"/>
    <x v="22"/>
    <x v="128"/>
    <x v="810"/>
    <x v="2034"/>
    <x v="1981"/>
    <x v="2034"/>
    <x v="328"/>
    <x v="10806"/>
    <x v="0"/>
    <x v="0"/>
    <x v="0"/>
    <x v="0"/>
    <x v="0"/>
    <x v="0"/>
    <x v="0"/>
    <x v="0"/>
    <x v="0"/>
    <x v="0"/>
    <x v="0"/>
    <x v="0"/>
    <x v="10"/>
    <x v="0"/>
    <x v="0"/>
    <x v="0"/>
    <x v="0"/>
    <x v="0"/>
    <x v="10806"/>
  </r>
  <r>
    <x v="22"/>
    <x v="128"/>
    <x v="810"/>
    <x v="2034"/>
    <x v="22"/>
    <x v="128"/>
    <x v="810"/>
    <x v="2034"/>
    <x v="1981"/>
    <x v="2034"/>
    <x v="328"/>
    <x v="10807"/>
    <x v="0"/>
    <x v="0"/>
    <x v="0"/>
    <x v="0"/>
    <x v="0"/>
    <x v="0"/>
    <x v="0"/>
    <x v="0"/>
    <x v="0"/>
    <x v="0"/>
    <x v="0"/>
    <x v="0"/>
    <x v="10"/>
    <x v="0"/>
    <x v="0"/>
    <x v="0"/>
    <x v="0"/>
    <x v="0"/>
    <x v="10807"/>
  </r>
  <r>
    <x v="22"/>
    <x v="128"/>
    <x v="810"/>
    <x v="2034"/>
    <x v="22"/>
    <x v="128"/>
    <x v="810"/>
    <x v="2034"/>
    <x v="1981"/>
    <x v="2034"/>
    <x v="328"/>
    <x v="10808"/>
    <x v="0"/>
    <x v="0"/>
    <x v="0"/>
    <x v="0"/>
    <x v="0"/>
    <x v="0"/>
    <x v="0"/>
    <x v="0"/>
    <x v="0"/>
    <x v="0"/>
    <x v="0"/>
    <x v="0"/>
    <x v="10"/>
    <x v="0"/>
    <x v="0"/>
    <x v="0"/>
    <x v="0"/>
    <x v="0"/>
    <x v="10808"/>
  </r>
  <r>
    <x v="22"/>
    <x v="128"/>
    <x v="810"/>
    <x v="2034"/>
    <x v="22"/>
    <x v="128"/>
    <x v="810"/>
    <x v="2034"/>
    <x v="1981"/>
    <x v="2034"/>
    <x v="328"/>
    <x v="10809"/>
    <x v="0"/>
    <x v="0"/>
    <x v="0"/>
    <x v="0"/>
    <x v="0"/>
    <x v="0"/>
    <x v="0"/>
    <x v="0"/>
    <x v="0"/>
    <x v="0"/>
    <x v="0"/>
    <x v="0"/>
    <x v="10"/>
    <x v="0"/>
    <x v="0"/>
    <x v="0"/>
    <x v="0"/>
    <x v="0"/>
    <x v="10809"/>
  </r>
  <r>
    <x v="22"/>
    <x v="128"/>
    <x v="810"/>
    <x v="2034"/>
    <x v="22"/>
    <x v="128"/>
    <x v="810"/>
    <x v="2034"/>
    <x v="1981"/>
    <x v="2034"/>
    <x v="328"/>
    <x v="10810"/>
    <x v="0"/>
    <x v="0"/>
    <x v="0"/>
    <x v="0"/>
    <x v="0"/>
    <x v="0"/>
    <x v="0"/>
    <x v="0"/>
    <x v="0"/>
    <x v="0"/>
    <x v="0"/>
    <x v="0"/>
    <x v="10"/>
    <x v="0"/>
    <x v="0"/>
    <x v="0"/>
    <x v="0"/>
    <x v="0"/>
    <x v="10810"/>
  </r>
  <r>
    <x v="22"/>
    <x v="128"/>
    <x v="810"/>
    <x v="2034"/>
    <x v="22"/>
    <x v="128"/>
    <x v="810"/>
    <x v="2034"/>
    <x v="1981"/>
    <x v="2034"/>
    <x v="328"/>
    <x v="10811"/>
    <x v="0"/>
    <x v="0"/>
    <x v="0"/>
    <x v="0"/>
    <x v="0"/>
    <x v="0"/>
    <x v="0"/>
    <x v="0"/>
    <x v="0"/>
    <x v="0"/>
    <x v="0"/>
    <x v="0"/>
    <x v="10"/>
    <x v="0"/>
    <x v="0"/>
    <x v="0"/>
    <x v="0"/>
    <x v="0"/>
    <x v="10811"/>
  </r>
  <r>
    <x v="22"/>
    <x v="128"/>
    <x v="810"/>
    <x v="2034"/>
    <x v="22"/>
    <x v="128"/>
    <x v="810"/>
    <x v="2034"/>
    <x v="1981"/>
    <x v="2034"/>
    <x v="328"/>
    <x v="10812"/>
    <x v="0"/>
    <x v="0"/>
    <x v="0"/>
    <x v="0"/>
    <x v="0"/>
    <x v="0"/>
    <x v="0"/>
    <x v="0"/>
    <x v="0"/>
    <x v="0"/>
    <x v="0"/>
    <x v="0"/>
    <x v="10"/>
    <x v="0"/>
    <x v="0"/>
    <x v="0"/>
    <x v="0"/>
    <x v="0"/>
    <x v="10812"/>
  </r>
  <r>
    <x v="22"/>
    <x v="128"/>
    <x v="810"/>
    <x v="2034"/>
    <x v="22"/>
    <x v="128"/>
    <x v="810"/>
    <x v="2034"/>
    <x v="1981"/>
    <x v="2034"/>
    <x v="328"/>
    <x v="10813"/>
    <x v="0"/>
    <x v="0"/>
    <x v="0"/>
    <x v="0"/>
    <x v="0"/>
    <x v="0"/>
    <x v="0"/>
    <x v="0"/>
    <x v="0"/>
    <x v="0"/>
    <x v="0"/>
    <x v="0"/>
    <x v="10"/>
    <x v="0"/>
    <x v="0"/>
    <x v="0"/>
    <x v="0"/>
    <x v="0"/>
    <x v="10813"/>
  </r>
  <r>
    <x v="22"/>
    <x v="128"/>
    <x v="810"/>
    <x v="2034"/>
    <x v="22"/>
    <x v="128"/>
    <x v="810"/>
    <x v="2034"/>
    <x v="1981"/>
    <x v="2034"/>
    <x v="328"/>
    <x v="10814"/>
    <x v="0"/>
    <x v="0"/>
    <x v="0"/>
    <x v="0"/>
    <x v="0"/>
    <x v="0"/>
    <x v="0"/>
    <x v="0"/>
    <x v="0"/>
    <x v="0"/>
    <x v="0"/>
    <x v="0"/>
    <x v="10"/>
    <x v="0"/>
    <x v="0"/>
    <x v="0"/>
    <x v="0"/>
    <x v="0"/>
    <x v="10814"/>
  </r>
  <r>
    <x v="22"/>
    <x v="128"/>
    <x v="810"/>
    <x v="2034"/>
    <x v="22"/>
    <x v="128"/>
    <x v="810"/>
    <x v="2034"/>
    <x v="1981"/>
    <x v="2034"/>
    <x v="328"/>
    <x v="10815"/>
    <x v="0"/>
    <x v="0"/>
    <x v="0"/>
    <x v="0"/>
    <x v="0"/>
    <x v="0"/>
    <x v="0"/>
    <x v="0"/>
    <x v="0"/>
    <x v="0"/>
    <x v="0"/>
    <x v="0"/>
    <x v="10"/>
    <x v="0"/>
    <x v="0"/>
    <x v="0"/>
    <x v="0"/>
    <x v="0"/>
    <x v="10815"/>
  </r>
  <r>
    <x v="22"/>
    <x v="128"/>
    <x v="810"/>
    <x v="2034"/>
    <x v="22"/>
    <x v="128"/>
    <x v="810"/>
    <x v="2034"/>
    <x v="1981"/>
    <x v="2034"/>
    <x v="328"/>
    <x v="10816"/>
    <x v="0"/>
    <x v="0"/>
    <x v="0"/>
    <x v="0"/>
    <x v="0"/>
    <x v="0"/>
    <x v="0"/>
    <x v="0"/>
    <x v="0"/>
    <x v="0"/>
    <x v="0"/>
    <x v="0"/>
    <x v="10"/>
    <x v="0"/>
    <x v="0"/>
    <x v="0"/>
    <x v="0"/>
    <x v="0"/>
    <x v="10816"/>
  </r>
  <r>
    <x v="22"/>
    <x v="128"/>
    <x v="810"/>
    <x v="2034"/>
    <x v="22"/>
    <x v="128"/>
    <x v="810"/>
    <x v="2034"/>
    <x v="1981"/>
    <x v="2034"/>
    <x v="328"/>
    <x v="10817"/>
    <x v="0"/>
    <x v="0"/>
    <x v="0"/>
    <x v="0"/>
    <x v="0"/>
    <x v="0"/>
    <x v="0"/>
    <x v="0"/>
    <x v="0"/>
    <x v="0"/>
    <x v="0"/>
    <x v="0"/>
    <x v="10"/>
    <x v="0"/>
    <x v="0"/>
    <x v="0"/>
    <x v="0"/>
    <x v="0"/>
    <x v="10817"/>
  </r>
  <r>
    <x v="22"/>
    <x v="128"/>
    <x v="810"/>
    <x v="2034"/>
    <x v="22"/>
    <x v="128"/>
    <x v="810"/>
    <x v="2034"/>
    <x v="1981"/>
    <x v="2034"/>
    <x v="328"/>
    <x v="10818"/>
    <x v="0"/>
    <x v="0"/>
    <x v="0"/>
    <x v="0"/>
    <x v="0"/>
    <x v="0"/>
    <x v="0"/>
    <x v="0"/>
    <x v="0"/>
    <x v="0"/>
    <x v="0"/>
    <x v="0"/>
    <x v="10"/>
    <x v="0"/>
    <x v="0"/>
    <x v="0"/>
    <x v="0"/>
    <x v="0"/>
    <x v="10818"/>
  </r>
  <r>
    <x v="22"/>
    <x v="128"/>
    <x v="810"/>
    <x v="2034"/>
    <x v="22"/>
    <x v="128"/>
    <x v="810"/>
    <x v="2034"/>
    <x v="1981"/>
    <x v="2034"/>
    <x v="328"/>
    <x v="10819"/>
    <x v="0"/>
    <x v="0"/>
    <x v="0"/>
    <x v="0"/>
    <x v="0"/>
    <x v="0"/>
    <x v="0"/>
    <x v="0"/>
    <x v="0"/>
    <x v="0"/>
    <x v="0"/>
    <x v="0"/>
    <x v="10"/>
    <x v="0"/>
    <x v="0"/>
    <x v="0"/>
    <x v="0"/>
    <x v="0"/>
    <x v="10819"/>
  </r>
  <r>
    <x v="22"/>
    <x v="128"/>
    <x v="810"/>
    <x v="2034"/>
    <x v="22"/>
    <x v="128"/>
    <x v="810"/>
    <x v="2034"/>
    <x v="1981"/>
    <x v="2034"/>
    <x v="328"/>
    <x v="10820"/>
    <x v="0"/>
    <x v="0"/>
    <x v="0"/>
    <x v="0"/>
    <x v="0"/>
    <x v="0"/>
    <x v="0"/>
    <x v="0"/>
    <x v="0"/>
    <x v="0"/>
    <x v="0"/>
    <x v="0"/>
    <x v="10"/>
    <x v="0"/>
    <x v="0"/>
    <x v="0"/>
    <x v="0"/>
    <x v="0"/>
    <x v="10820"/>
  </r>
  <r>
    <x v="22"/>
    <x v="128"/>
    <x v="810"/>
    <x v="2034"/>
    <x v="22"/>
    <x v="128"/>
    <x v="810"/>
    <x v="2034"/>
    <x v="1981"/>
    <x v="2034"/>
    <x v="328"/>
    <x v="10821"/>
    <x v="0"/>
    <x v="0"/>
    <x v="0"/>
    <x v="0"/>
    <x v="0"/>
    <x v="0"/>
    <x v="0"/>
    <x v="0"/>
    <x v="0"/>
    <x v="0"/>
    <x v="0"/>
    <x v="0"/>
    <x v="10"/>
    <x v="0"/>
    <x v="0"/>
    <x v="0"/>
    <x v="0"/>
    <x v="0"/>
    <x v="10821"/>
  </r>
  <r>
    <x v="22"/>
    <x v="128"/>
    <x v="810"/>
    <x v="2034"/>
    <x v="22"/>
    <x v="128"/>
    <x v="810"/>
    <x v="2034"/>
    <x v="1981"/>
    <x v="2034"/>
    <x v="328"/>
    <x v="10822"/>
    <x v="0"/>
    <x v="0"/>
    <x v="0"/>
    <x v="0"/>
    <x v="0"/>
    <x v="0"/>
    <x v="0"/>
    <x v="0"/>
    <x v="0"/>
    <x v="0"/>
    <x v="0"/>
    <x v="0"/>
    <x v="10"/>
    <x v="0"/>
    <x v="0"/>
    <x v="0"/>
    <x v="0"/>
    <x v="0"/>
    <x v="10822"/>
  </r>
  <r>
    <x v="22"/>
    <x v="128"/>
    <x v="810"/>
    <x v="2034"/>
    <x v="22"/>
    <x v="128"/>
    <x v="810"/>
    <x v="2034"/>
    <x v="1981"/>
    <x v="2034"/>
    <x v="328"/>
    <x v="10823"/>
    <x v="0"/>
    <x v="0"/>
    <x v="0"/>
    <x v="0"/>
    <x v="0"/>
    <x v="0"/>
    <x v="0"/>
    <x v="0"/>
    <x v="0"/>
    <x v="0"/>
    <x v="0"/>
    <x v="0"/>
    <x v="10"/>
    <x v="0"/>
    <x v="0"/>
    <x v="0"/>
    <x v="0"/>
    <x v="0"/>
    <x v="10823"/>
  </r>
  <r>
    <x v="22"/>
    <x v="128"/>
    <x v="810"/>
    <x v="2035"/>
    <x v="22"/>
    <x v="128"/>
    <x v="810"/>
    <x v="2035"/>
    <x v="1982"/>
    <x v="2035"/>
    <x v="329"/>
    <x v="10824"/>
    <x v="0"/>
    <x v="0"/>
    <x v="0"/>
    <x v="0"/>
    <x v="0"/>
    <x v="0"/>
    <x v="0"/>
    <x v="0"/>
    <x v="0"/>
    <x v="0"/>
    <x v="0"/>
    <x v="0"/>
    <x v="10"/>
    <x v="0"/>
    <x v="0"/>
    <x v="0"/>
    <x v="0"/>
    <x v="0"/>
    <x v="10824"/>
  </r>
  <r>
    <x v="22"/>
    <x v="128"/>
    <x v="810"/>
    <x v="2035"/>
    <x v="22"/>
    <x v="128"/>
    <x v="810"/>
    <x v="2035"/>
    <x v="1982"/>
    <x v="2035"/>
    <x v="329"/>
    <x v="10825"/>
    <x v="0"/>
    <x v="0"/>
    <x v="0"/>
    <x v="0"/>
    <x v="0"/>
    <x v="0"/>
    <x v="0"/>
    <x v="0"/>
    <x v="0"/>
    <x v="0"/>
    <x v="0"/>
    <x v="0"/>
    <x v="10"/>
    <x v="0"/>
    <x v="0"/>
    <x v="0"/>
    <x v="0"/>
    <x v="0"/>
    <x v="10825"/>
  </r>
  <r>
    <x v="22"/>
    <x v="128"/>
    <x v="810"/>
    <x v="2035"/>
    <x v="22"/>
    <x v="128"/>
    <x v="810"/>
    <x v="2035"/>
    <x v="1982"/>
    <x v="2035"/>
    <x v="329"/>
    <x v="10826"/>
    <x v="0"/>
    <x v="0"/>
    <x v="0"/>
    <x v="0"/>
    <x v="0"/>
    <x v="0"/>
    <x v="0"/>
    <x v="0"/>
    <x v="0"/>
    <x v="0"/>
    <x v="0"/>
    <x v="0"/>
    <x v="10"/>
    <x v="0"/>
    <x v="0"/>
    <x v="0"/>
    <x v="0"/>
    <x v="0"/>
    <x v="10826"/>
  </r>
  <r>
    <x v="22"/>
    <x v="128"/>
    <x v="810"/>
    <x v="2035"/>
    <x v="22"/>
    <x v="128"/>
    <x v="810"/>
    <x v="2035"/>
    <x v="1982"/>
    <x v="2035"/>
    <x v="329"/>
    <x v="10827"/>
    <x v="0"/>
    <x v="0"/>
    <x v="0"/>
    <x v="0"/>
    <x v="0"/>
    <x v="0"/>
    <x v="0"/>
    <x v="0"/>
    <x v="0"/>
    <x v="0"/>
    <x v="0"/>
    <x v="0"/>
    <x v="10"/>
    <x v="0"/>
    <x v="0"/>
    <x v="0"/>
    <x v="0"/>
    <x v="0"/>
    <x v="10827"/>
  </r>
  <r>
    <x v="22"/>
    <x v="128"/>
    <x v="810"/>
    <x v="2035"/>
    <x v="22"/>
    <x v="128"/>
    <x v="810"/>
    <x v="2035"/>
    <x v="1982"/>
    <x v="2035"/>
    <x v="329"/>
    <x v="10828"/>
    <x v="0"/>
    <x v="0"/>
    <x v="0"/>
    <x v="0"/>
    <x v="0"/>
    <x v="0"/>
    <x v="0"/>
    <x v="0"/>
    <x v="0"/>
    <x v="0"/>
    <x v="0"/>
    <x v="0"/>
    <x v="10"/>
    <x v="0"/>
    <x v="0"/>
    <x v="0"/>
    <x v="0"/>
    <x v="0"/>
    <x v="10828"/>
  </r>
  <r>
    <x v="22"/>
    <x v="128"/>
    <x v="810"/>
    <x v="2035"/>
    <x v="22"/>
    <x v="128"/>
    <x v="810"/>
    <x v="2035"/>
    <x v="1982"/>
    <x v="2035"/>
    <x v="329"/>
    <x v="10829"/>
    <x v="0"/>
    <x v="0"/>
    <x v="0"/>
    <x v="0"/>
    <x v="0"/>
    <x v="0"/>
    <x v="0"/>
    <x v="0"/>
    <x v="0"/>
    <x v="0"/>
    <x v="0"/>
    <x v="0"/>
    <x v="10"/>
    <x v="0"/>
    <x v="0"/>
    <x v="0"/>
    <x v="0"/>
    <x v="0"/>
    <x v="10829"/>
  </r>
  <r>
    <x v="22"/>
    <x v="128"/>
    <x v="810"/>
    <x v="2035"/>
    <x v="22"/>
    <x v="128"/>
    <x v="810"/>
    <x v="2035"/>
    <x v="1982"/>
    <x v="2035"/>
    <x v="329"/>
    <x v="10830"/>
    <x v="0"/>
    <x v="0"/>
    <x v="0"/>
    <x v="0"/>
    <x v="0"/>
    <x v="0"/>
    <x v="0"/>
    <x v="0"/>
    <x v="0"/>
    <x v="0"/>
    <x v="0"/>
    <x v="0"/>
    <x v="10"/>
    <x v="0"/>
    <x v="0"/>
    <x v="0"/>
    <x v="0"/>
    <x v="0"/>
    <x v="10830"/>
  </r>
  <r>
    <x v="22"/>
    <x v="128"/>
    <x v="811"/>
    <x v="2036"/>
    <x v="22"/>
    <x v="128"/>
    <x v="811"/>
    <x v="2036"/>
    <x v="1983"/>
    <x v="2036"/>
    <x v="330"/>
    <x v="10831"/>
    <x v="0"/>
    <x v="0"/>
    <x v="0"/>
    <x v="0"/>
    <x v="0"/>
    <x v="0"/>
    <x v="0"/>
    <x v="0"/>
    <x v="0"/>
    <x v="0"/>
    <x v="0"/>
    <x v="0"/>
    <x v="10"/>
    <x v="0"/>
    <x v="0"/>
    <x v="0"/>
    <x v="0"/>
    <x v="0"/>
    <x v="10831"/>
  </r>
  <r>
    <x v="22"/>
    <x v="128"/>
    <x v="811"/>
    <x v="2036"/>
    <x v="22"/>
    <x v="128"/>
    <x v="811"/>
    <x v="2036"/>
    <x v="1983"/>
    <x v="2036"/>
    <x v="330"/>
    <x v="10832"/>
    <x v="0"/>
    <x v="0"/>
    <x v="0"/>
    <x v="0"/>
    <x v="0"/>
    <x v="0"/>
    <x v="0"/>
    <x v="0"/>
    <x v="0"/>
    <x v="0"/>
    <x v="0"/>
    <x v="0"/>
    <x v="10"/>
    <x v="0"/>
    <x v="0"/>
    <x v="0"/>
    <x v="0"/>
    <x v="0"/>
    <x v="10832"/>
  </r>
  <r>
    <x v="22"/>
    <x v="128"/>
    <x v="811"/>
    <x v="2036"/>
    <x v="22"/>
    <x v="128"/>
    <x v="811"/>
    <x v="2036"/>
    <x v="1983"/>
    <x v="2036"/>
    <x v="330"/>
    <x v="10833"/>
    <x v="0"/>
    <x v="0"/>
    <x v="0"/>
    <x v="0"/>
    <x v="0"/>
    <x v="0"/>
    <x v="0"/>
    <x v="0"/>
    <x v="0"/>
    <x v="0"/>
    <x v="0"/>
    <x v="0"/>
    <x v="10"/>
    <x v="0"/>
    <x v="0"/>
    <x v="0"/>
    <x v="0"/>
    <x v="0"/>
    <x v="10833"/>
  </r>
  <r>
    <x v="22"/>
    <x v="128"/>
    <x v="811"/>
    <x v="2036"/>
    <x v="22"/>
    <x v="128"/>
    <x v="811"/>
    <x v="2036"/>
    <x v="1983"/>
    <x v="2036"/>
    <x v="330"/>
    <x v="10834"/>
    <x v="0"/>
    <x v="0"/>
    <x v="0"/>
    <x v="0"/>
    <x v="0"/>
    <x v="0"/>
    <x v="0"/>
    <x v="0"/>
    <x v="0"/>
    <x v="0"/>
    <x v="0"/>
    <x v="0"/>
    <x v="10"/>
    <x v="0"/>
    <x v="0"/>
    <x v="0"/>
    <x v="0"/>
    <x v="0"/>
    <x v="10834"/>
  </r>
  <r>
    <x v="22"/>
    <x v="128"/>
    <x v="811"/>
    <x v="2036"/>
    <x v="22"/>
    <x v="128"/>
    <x v="811"/>
    <x v="2036"/>
    <x v="1983"/>
    <x v="2036"/>
    <x v="330"/>
    <x v="10835"/>
    <x v="0"/>
    <x v="0"/>
    <x v="0"/>
    <x v="0"/>
    <x v="0"/>
    <x v="0"/>
    <x v="0"/>
    <x v="0"/>
    <x v="0"/>
    <x v="0"/>
    <x v="0"/>
    <x v="0"/>
    <x v="10"/>
    <x v="0"/>
    <x v="0"/>
    <x v="0"/>
    <x v="0"/>
    <x v="0"/>
    <x v="10835"/>
  </r>
  <r>
    <x v="22"/>
    <x v="128"/>
    <x v="811"/>
    <x v="2036"/>
    <x v="22"/>
    <x v="128"/>
    <x v="811"/>
    <x v="2036"/>
    <x v="1983"/>
    <x v="2036"/>
    <x v="330"/>
    <x v="10836"/>
    <x v="0"/>
    <x v="0"/>
    <x v="0"/>
    <x v="0"/>
    <x v="0"/>
    <x v="0"/>
    <x v="0"/>
    <x v="0"/>
    <x v="0"/>
    <x v="0"/>
    <x v="0"/>
    <x v="0"/>
    <x v="10"/>
    <x v="0"/>
    <x v="0"/>
    <x v="0"/>
    <x v="0"/>
    <x v="0"/>
    <x v="10836"/>
  </r>
  <r>
    <x v="22"/>
    <x v="128"/>
    <x v="811"/>
    <x v="2036"/>
    <x v="22"/>
    <x v="128"/>
    <x v="811"/>
    <x v="2036"/>
    <x v="1983"/>
    <x v="2036"/>
    <x v="330"/>
    <x v="10837"/>
    <x v="0"/>
    <x v="0"/>
    <x v="0"/>
    <x v="0"/>
    <x v="0"/>
    <x v="0"/>
    <x v="0"/>
    <x v="0"/>
    <x v="0"/>
    <x v="0"/>
    <x v="0"/>
    <x v="0"/>
    <x v="10"/>
    <x v="0"/>
    <x v="0"/>
    <x v="0"/>
    <x v="0"/>
    <x v="0"/>
    <x v="10837"/>
  </r>
  <r>
    <x v="22"/>
    <x v="128"/>
    <x v="811"/>
    <x v="2036"/>
    <x v="22"/>
    <x v="128"/>
    <x v="811"/>
    <x v="2036"/>
    <x v="1983"/>
    <x v="2036"/>
    <x v="330"/>
    <x v="10838"/>
    <x v="0"/>
    <x v="0"/>
    <x v="0"/>
    <x v="0"/>
    <x v="0"/>
    <x v="0"/>
    <x v="0"/>
    <x v="0"/>
    <x v="0"/>
    <x v="0"/>
    <x v="0"/>
    <x v="0"/>
    <x v="10"/>
    <x v="0"/>
    <x v="0"/>
    <x v="0"/>
    <x v="0"/>
    <x v="0"/>
    <x v="10838"/>
  </r>
  <r>
    <x v="22"/>
    <x v="128"/>
    <x v="811"/>
    <x v="2036"/>
    <x v="22"/>
    <x v="128"/>
    <x v="811"/>
    <x v="2036"/>
    <x v="1983"/>
    <x v="2036"/>
    <x v="330"/>
    <x v="10839"/>
    <x v="0"/>
    <x v="0"/>
    <x v="0"/>
    <x v="0"/>
    <x v="0"/>
    <x v="0"/>
    <x v="0"/>
    <x v="0"/>
    <x v="0"/>
    <x v="0"/>
    <x v="0"/>
    <x v="0"/>
    <x v="10"/>
    <x v="0"/>
    <x v="0"/>
    <x v="0"/>
    <x v="0"/>
    <x v="0"/>
    <x v="10839"/>
  </r>
  <r>
    <x v="22"/>
    <x v="128"/>
    <x v="811"/>
    <x v="2036"/>
    <x v="22"/>
    <x v="128"/>
    <x v="811"/>
    <x v="2036"/>
    <x v="1983"/>
    <x v="2036"/>
    <x v="330"/>
    <x v="10840"/>
    <x v="0"/>
    <x v="0"/>
    <x v="0"/>
    <x v="0"/>
    <x v="0"/>
    <x v="0"/>
    <x v="0"/>
    <x v="0"/>
    <x v="0"/>
    <x v="0"/>
    <x v="0"/>
    <x v="0"/>
    <x v="10"/>
    <x v="0"/>
    <x v="0"/>
    <x v="0"/>
    <x v="0"/>
    <x v="0"/>
    <x v="10840"/>
  </r>
  <r>
    <x v="22"/>
    <x v="128"/>
    <x v="811"/>
    <x v="2036"/>
    <x v="22"/>
    <x v="128"/>
    <x v="811"/>
    <x v="2036"/>
    <x v="1983"/>
    <x v="2036"/>
    <x v="330"/>
    <x v="10841"/>
    <x v="0"/>
    <x v="0"/>
    <x v="0"/>
    <x v="0"/>
    <x v="0"/>
    <x v="0"/>
    <x v="0"/>
    <x v="0"/>
    <x v="0"/>
    <x v="0"/>
    <x v="0"/>
    <x v="0"/>
    <x v="10"/>
    <x v="0"/>
    <x v="0"/>
    <x v="0"/>
    <x v="0"/>
    <x v="0"/>
    <x v="10841"/>
  </r>
  <r>
    <x v="22"/>
    <x v="128"/>
    <x v="811"/>
    <x v="2036"/>
    <x v="22"/>
    <x v="128"/>
    <x v="811"/>
    <x v="2036"/>
    <x v="1983"/>
    <x v="2036"/>
    <x v="330"/>
    <x v="10842"/>
    <x v="0"/>
    <x v="0"/>
    <x v="0"/>
    <x v="0"/>
    <x v="0"/>
    <x v="0"/>
    <x v="0"/>
    <x v="0"/>
    <x v="0"/>
    <x v="0"/>
    <x v="0"/>
    <x v="0"/>
    <x v="10"/>
    <x v="0"/>
    <x v="0"/>
    <x v="0"/>
    <x v="0"/>
    <x v="0"/>
    <x v="10842"/>
  </r>
  <r>
    <x v="22"/>
    <x v="128"/>
    <x v="811"/>
    <x v="2037"/>
    <x v="22"/>
    <x v="128"/>
    <x v="811"/>
    <x v="2037"/>
    <x v="1984"/>
    <x v="2037"/>
    <x v="330"/>
    <x v="10843"/>
    <x v="0"/>
    <x v="0"/>
    <x v="0"/>
    <x v="0"/>
    <x v="0"/>
    <x v="0"/>
    <x v="0"/>
    <x v="0"/>
    <x v="0"/>
    <x v="0"/>
    <x v="0"/>
    <x v="0"/>
    <x v="10"/>
    <x v="0"/>
    <x v="0"/>
    <x v="0"/>
    <x v="0"/>
    <x v="0"/>
    <x v="10843"/>
  </r>
  <r>
    <x v="22"/>
    <x v="128"/>
    <x v="811"/>
    <x v="2037"/>
    <x v="22"/>
    <x v="128"/>
    <x v="811"/>
    <x v="2037"/>
    <x v="1984"/>
    <x v="2037"/>
    <x v="330"/>
    <x v="10844"/>
    <x v="0"/>
    <x v="0"/>
    <x v="0"/>
    <x v="0"/>
    <x v="0"/>
    <x v="0"/>
    <x v="0"/>
    <x v="0"/>
    <x v="0"/>
    <x v="0"/>
    <x v="0"/>
    <x v="0"/>
    <x v="10"/>
    <x v="0"/>
    <x v="0"/>
    <x v="0"/>
    <x v="0"/>
    <x v="0"/>
    <x v="10844"/>
  </r>
  <r>
    <x v="22"/>
    <x v="128"/>
    <x v="811"/>
    <x v="2037"/>
    <x v="22"/>
    <x v="128"/>
    <x v="811"/>
    <x v="2037"/>
    <x v="1984"/>
    <x v="2037"/>
    <x v="330"/>
    <x v="10845"/>
    <x v="0"/>
    <x v="0"/>
    <x v="0"/>
    <x v="0"/>
    <x v="0"/>
    <x v="0"/>
    <x v="0"/>
    <x v="0"/>
    <x v="0"/>
    <x v="0"/>
    <x v="0"/>
    <x v="0"/>
    <x v="10"/>
    <x v="0"/>
    <x v="0"/>
    <x v="0"/>
    <x v="0"/>
    <x v="0"/>
    <x v="10845"/>
  </r>
  <r>
    <x v="22"/>
    <x v="128"/>
    <x v="811"/>
    <x v="2037"/>
    <x v="22"/>
    <x v="128"/>
    <x v="811"/>
    <x v="2037"/>
    <x v="1984"/>
    <x v="2037"/>
    <x v="330"/>
    <x v="10846"/>
    <x v="0"/>
    <x v="0"/>
    <x v="0"/>
    <x v="0"/>
    <x v="0"/>
    <x v="0"/>
    <x v="0"/>
    <x v="0"/>
    <x v="0"/>
    <x v="0"/>
    <x v="0"/>
    <x v="0"/>
    <x v="10"/>
    <x v="0"/>
    <x v="0"/>
    <x v="0"/>
    <x v="0"/>
    <x v="0"/>
    <x v="10846"/>
  </r>
  <r>
    <x v="22"/>
    <x v="128"/>
    <x v="811"/>
    <x v="2037"/>
    <x v="22"/>
    <x v="128"/>
    <x v="811"/>
    <x v="2037"/>
    <x v="1984"/>
    <x v="2037"/>
    <x v="330"/>
    <x v="10847"/>
    <x v="0"/>
    <x v="0"/>
    <x v="0"/>
    <x v="0"/>
    <x v="0"/>
    <x v="0"/>
    <x v="0"/>
    <x v="0"/>
    <x v="0"/>
    <x v="0"/>
    <x v="0"/>
    <x v="0"/>
    <x v="10"/>
    <x v="0"/>
    <x v="0"/>
    <x v="0"/>
    <x v="0"/>
    <x v="0"/>
    <x v="10847"/>
  </r>
  <r>
    <x v="22"/>
    <x v="128"/>
    <x v="811"/>
    <x v="2037"/>
    <x v="22"/>
    <x v="128"/>
    <x v="811"/>
    <x v="2037"/>
    <x v="1984"/>
    <x v="2037"/>
    <x v="330"/>
    <x v="10848"/>
    <x v="0"/>
    <x v="0"/>
    <x v="0"/>
    <x v="0"/>
    <x v="0"/>
    <x v="0"/>
    <x v="0"/>
    <x v="0"/>
    <x v="0"/>
    <x v="0"/>
    <x v="0"/>
    <x v="0"/>
    <x v="10"/>
    <x v="0"/>
    <x v="0"/>
    <x v="0"/>
    <x v="0"/>
    <x v="0"/>
    <x v="10848"/>
  </r>
  <r>
    <x v="22"/>
    <x v="128"/>
    <x v="811"/>
    <x v="2037"/>
    <x v="22"/>
    <x v="128"/>
    <x v="811"/>
    <x v="2037"/>
    <x v="1984"/>
    <x v="2037"/>
    <x v="330"/>
    <x v="10849"/>
    <x v="0"/>
    <x v="0"/>
    <x v="0"/>
    <x v="0"/>
    <x v="0"/>
    <x v="0"/>
    <x v="0"/>
    <x v="0"/>
    <x v="0"/>
    <x v="0"/>
    <x v="0"/>
    <x v="0"/>
    <x v="10"/>
    <x v="0"/>
    <x v="0"/>
    <x v="0"/>
    <x v="0"/>
    <x v="0"/>
    <x v="10849"/>
  </r>
  <r>
    <x v="22"/>
    <x v="128"/>
    <x v="811"/>
    <x v="2037"/>
    <x v="22"/>
    <x v="128"/>
    <x v="811"/>
    <x v="2037"/>
    <x v="1984"/>
    <x v="2037"/>
    <x v="330"/>
    <x v="10850"/>
    <x v="0"/>
    <x v="0"/>
    <x v="0"/>
    <x v="0"/>
    <x v="0"/>
    <x v="0"/>
    <x v="0"/>
    <x v="0"/>
    <x v="0"/>
    <x v="0"/>
    <x v="0"/>
    <x v="0"/>
    <x v="10"/>
    <x v="0"/>
    <x v="0"/>
    <x v="0"/>
    <x v="0"/>
    <x v="0"/>
    <x v="10850"/>
  </r>
  <r>
    <x v="22"/>
    <x v="128"/>
    <x v="811"/>
    <x v="2037"/>
    <x v="22"/>
    <x v="128"/>
    <x v="811"/>
    <x v="2037"/>
    <x v="1984"/>
    <x v="2037"/>
    <x v="330"/>
    <x v="10851"/>
    <x v="0"/>
    <x v="0"/>
    <x v="0"/>
    <x v="0"/>
    <x v="0"/>
    <x v="0"/>
    <x v="0"/>
    <x v="0"/>
    <x v="0"/>
    <x v="0"/>
    <x v="0"/>
    <x v="0"/>
    <x v="10"/>
    <x v="0"/>
    <x v="0"/>
    <x v="0"/>
    <x v="0"/>
    <x v="0"/>
    <x v="10851"/>
  </r>
  <r>
    <x v="22"/>
    <x v="128"/>
    <x v="811"/>
    <x v="2037"/>
    <x v="22"/>
    <x v="128"/>
    <x v="811"/>
    <x v="2037"/>
    <x v="1984"/>
    <x v="2037"/>
    <x v="330"/>
    <x v="10852"/>
    <x v="0"/>
    <x v="0"/>
    <x v="0"/>
    <x v="0"/>
    <x v="0"/>
    <x v="0"/>
    <x v="0"/>
    <x v="0"/>
    <x v="0"/>
    <x v="0"/>
    <x v="0"/>
    <x v="0"/>
    <x v="10"/>
    <x v="0"/>
    <x v="0"/>
    <x v="0"/>
    <x v="0"/>
    <x v="0"/>
    <x v="10852"/>
  </r>
  <r>
    <x v="22"/>
    <x v="128"/>
    <x v="812"/>
    <x v="2038"/>
    <x v="22"/>
    <x v="128"/>
    <x v="812"/>
    <x v="2038"/>
    <x v="1985"/>
    <x v="2038"/>
    <x v="331"/>
    <x v="10853"/>
    <x v="0"/>
    <x v="0"/>
    <x v="0"/>
    <x v="0"/>
    <x v="0"/>
    <x v="0"/>
    <x v="0"/>
    <x v="0"/>
    <x v="0"/>
    <x v="0"/>
    <x v="0"/>
    <x v="0"/>
    <x v="10"/>
    <x v="0"/>
    <x v="0"/>
    <x v="0"/>
    <x v="0"/>
    <x v="0"/>
    <x v="10853"/>
  </r>
  <r>
    <x v="22"/>
    <x v="128"/>
    <x v="812"/>
    <x v="2038"/>
    <x v="22"/>
    <x v="128"/>
    <x v="812"/>
    <x v="2038"/>
    <x v="1985"/>
    <x v="2038"/>
    <x v="331"/>
    <x v="10854"/>
    <x v="0"/>
    <x v="0"/>
    <x v="0"/>
    <x v="0"/>
    <x v="0"/>
    <x v="0"/>
    <x v="0"/>
    <x v="0"/>
    <x v="0"/>
    <x v="0"/>
    <x v="0"/>
    <x v="0"/>
    <x v="10"/>
    <x v="0"/>
    <x v="0"/>
    <x v="0"/>
    <x v="0"/>
    <x v="0"/>
    <x v="10854"/>
  </r>
  <r>
    <x v="22"/>
    <x v="128"/>
    <x v="812"/>
    <x v="2038"/>
    <x v="22"/>
    <x v="128"/>
    <x v="812"/>
    <x v="2038"/>
    <x v="1985"/>
    <x v="2038"/>
    <x v="331"/>
    <x v="10855"/>
    <x v="0"/>
    <x v="0"/>
    <x v="0"/>
    <x v="0"/>
    <x v="0"/>
    <x v="0"/>
    <x v="0"/>
    <x v="0"/>
    <x v="0"/>
    <x v="0"/>
    <x v="0"/>
    <x v="0"/>
    <x v="10"/>
    <x v="0"/>
    <x v="0"/>
    <x v="0"/>
    <x v="0"/>
    <x v="0"/>
    <x v="10855"/>
  </r>
  <r>
    <x v="22"/>
    <x v="128"/>
    <x v="813"/>
    <x v="2039"/>
    <x v="22"/>
    <x v="128"/>
    <x v="813"/>
    <x v="2039"/>
    <x v="1986"/>
    <x v="2039"/>
    <x v="332"/>
    <x v="10856"/>
    <x v="0"/>
    <x v="0"/>
    <x v="0"/>
    <x v="0"/>
    <x v="0"/>
    <x v="0"/>
    <x v="0"/>
    <x v="0"/>
    <x v="0"/>
    <x v="0"/>
    <x v="0"/>
    <x v="0"/>
    <x v="10"/>
    <x v="0"/>
    <x v="0"/>
    <x v="0"/>
    <x v="0"/>
    <x v="0"/>
    <x v="10856"/>
  </r>
  <r>
    <x v="22"/>
    <x v="128"/>
    <x v="813"/>
    <x v="2039"/>
    <x v="22"/>
    <x v="128"/>
    <x v="813"/>
    <x v="2039"/>
    <x v="1986"/>
    <x v="2039"/>
    <x v="332"/>
    <x v="10857"/>
    <x v="0"/>
    <x v="0"/>
    <x v="0"/>
    <x v="0"/>
    <x v="0"/>
    <x v="0"/>
    <x v="0"/>
    <x v="0"/>
    <x v="0"/>
    <x v="0"/>
    <x v="0"/>
    <x v="0"/>
    <x v="10"/>
    <x v="0"/>
    <x v="0"/>
    <x v="0"/>
    <x v="0"/>
    <x v="0"/>
    <x v="10857"/>
  </r>
  <r>
    <x v="22"/>
    <x v="128"/>
    <x v="813"/>
    <x v="2040"/>
    <x v="22"/>
    <x v="128"/>
    <x v="813"/>
    <x v="2040"/>
    <x v="1987"/>
    <x v="2040"/>
    <x v="332"/>
    <x v="10858"/>
    <x v="0"/>
    <x v="0"/>
    <x v="0"/>
    <x v="0"/>
    <x v="0"/>
    <x v="0"/>
    <x v="0"/>
    <x v="0"/>
    <x v="0"/>
    <x v="0"/>
    <x v="0"/>
    <x v="0"/>
    <x v="10"/>
    <x v="0"/>
    <x v="0"/>
    <x v="0"/>
    <x v="0"/>
    <x v="0"/>
    <x v="10858"/>
  </r>
  <r>
    <x v="22"/>
    <x v="128"/>
    <x v="814"/>
    <x v="2041"/>
    <x v="22"/>
    <x v="128"/>
    <x v="814"/>
    <x v="2041"/>
    <x v="1988"/>
    <x v="2041"/>
    <x v="333"/>
    <x v="10859"/>
    <x v="0"/>
    <x v="0"/>
    <x v="0"/>
    <x v="0"/>
    <x v="0"/>
    <x v="0"/>
    <x v="0"/>
    <x v="0"/>
    <x v="0"/>
    <x v="0"/>
    <x v="0"/>
    <x v="0"/>
    <x v="10"/>
    <x v="0"/>
    <x v="0"/>
    <x v="0"/>
    <x v="0"/>
    <x v="0"/>
    <x v="10859"/>
  </r>
  <r>
    <x v="22"/>
    <x v="128"/>
    <x v="814"/>
    <x v="2041"/>
    <x v="22"/>
    <x v="128"/>
    <x v="814"/>
    <x v="2041"/>
    <x v="1988"/>
    <x v="2041"/>
    <x v="333"/>
    <x v="10860"/>
    <x v="0"/>
    <x v="0"/>
    <x v="0"/>
    <x v="0"/>
    <x v="0"/>
    <x v="0"/>
    <x v="0"/>
    <x v="0"/>
    <x v="0"/>
    <x v="0"/>
    <x v="0"/>
    <x v="0"/>
    <x v="10"/>
    <x v="0"/>
    <x v="0"/>
    <x v="0"/>
    <x v="0"/>
    <x v="0"/>
    <x v="10860"/>
  </r>
  <r>
    <x v="22"/>
    <x v="128"/>
    <x v="814"/>
    <x v="2041"/>
    <x v="22"/>
    <x v="128"/>
    <x v="814"/>
    <x v="2041"/>
    <x v="1988"/>
    <x v="2041"/>
    <x v="333"/>
    <x v="10861"/>
    <x v="0"/>
    <x v="0"/>
    <x v="0"/>
    <x v="0"/>
    <x v="0"/>
    <x v="0"/>
    <x v="0"/>
    <x v="0"/>
    <x v="0"/>
    <x v="0"/>
    <x v="0"/>
    <x v="0"/>
    <x v="10"/>
    <x v="0"/>
    <x v="0"/>
    <x v="0"/>
    <x v="0"/>
    <x v="0"/>
    <x v="10861"/>
  </r>
  <r>
    <x v="22"/>
    <x v="128"/>
    <x v="814"/>
    <x v="2041"/>
    <x v="22"/>
    <x v="128"/>
    <x v="814"/>
    <x v="2041"/>
    <x v="1988"/>
    <x v="2041"/>
    <x v="333"/>
    <x v="10862"/>
    <x v="0"/>
    <x v="0"/>
    <x v="0"/>
    <x v="0"/>
    <x v="0"/>
    <x v="0"/>
    <x v="0"/>
    <x v="0"/>
    <x v="0"/>
    <x v="0"/>
    <x v="0"/>
    <x v="0"/>
    <x v="10"/>
    <x v="0"/>
    <x v="0"/>
    <x v="0"/>
    <x v="0"/>
    <x v="0"/>
    <x v="10862"/>
  </r>
  <r>
    <x v="22"/>
    <x v="128"/>
    <x v="814"/>
    <x v="2041"/>
    <x v="22"/>
    <x v="128"/>
    <x v="814"/>
    <x v="2041"/>
    <x v="1988"/>
    <x v="2041"/>
    <x v="333"/>
    <x v="10863"/>
    <x v="0"/>
    <x v="0"/>
    <x v="0"/>
    <x v="0"/>
    <x v="0"/>
    <x v="0"/>
    <x v="0"/>
    <x v="0"/>
    <x v="0"/>
    <x v="0"/>
    <x v="0"/>
    <x v="0"/>
    <x v="10"/>
    <x v="0"/>
    <x v="0"/>
    <x v="0"/>
    <x v="0"/>
    <x v="0"/>
    <x v="10863"/>
  </r>
  <r>
    <x v="22"/>
    <x v="128"/>
    <x v="814"/>
    <x v="2041"/>
    <x v="22"/>
    <x v="128"/>
    <x v="814"/>
    <x v="2041"/>
    <x v="1988"/>
    <x v="2041"/>
    <x v="333"/>
    <x v="10864"/>
    <x v="0"/>
    <x v="0"/>
    <x v="0"/>
    <x v="0"/>
    <x v="0"/>
    <x v="0"/>
    <x v="0"/>
    <x v="0"/>
    <x v="0"/>
    <x v="0"/>
    <x v="0"/>
    <x v="0"/>
    <x v="10"/>
    <x v="0"/>
    <x v="0"/>
    <x v="0"/>
    <x v="0"/>
    <x v="0"/>
    <x v="10864"/>
  </r>
  <r>
    <x v="22"/>
    <x v="128"/>
    <x v="814"/>
    <x v="2041"/>
    <x v="22"/>
    <x v="128"/>
    <x v="814"/>
    <x v="2041"/>
    <x v="1988"/>
    <x v="2041"/>
    <x v="333"/>
    <x v="10865"/>
    <x v="0"/>
    <x v="0"/>
    <x v="0"/>
    <x v="0"/>
    <x v="0"/>
    <x v="0"/>
    <x v="0"/>
    <x v="0"/>
    <x v="0"/>
    <x v="0"/>
    <x v="0"/>
    <x v="0"/>
    <x v="10"/>
    <x v="0"/>
    <x v="0"/>
    <x v="0"/>
    <x v="0"/>
    <x v="0"/>
    <x v="10865"/>
  </r>
  <r>
    <x v="22"/>
    <x v="128"/>
    <x v="814"/>
    <x v="2041"/>
    <x v="22"/>
    <x v="128"/>
    <x v="814"/>
    <x v="2041"/>
    <x v="1988"/>
    <x v="2041"/>
    <x v="333"/>
    <x v="10866"/>
    <x v="0"/>
    <x v="0"/>
    <x v="0"/>
    <x v="0"/>
    <x v="0"/>
    <x v="0"/>
    <x v="0"/>
    <x v="0"/>
    <x v="0"/>
    <x v="0"/>
    <x v="0"/>
    <x v="0"/>
    <x v="10"/>
    <x v="0"/>
    <x v="0"/>
    <x v="0"/>
    <x v="0"/>
    <x v="0"/>
    <x v="10866"/>
  </r>
  <r>
    <x v="22"/>
    <x v="128"/>
    <x v="814"/>
    <x v="2041"/>
    <x v="22"/>
    <x v="128"/>
    <x v="814"/>
    <x v="2041"/>
    <x v="1988"/>
    <x v="2041"/>
    <x v="333"/>
    <x v="10867"/>
    <x v="0"/>
    <x v="0"/>
    <x v="0"/>
    <x v="0"/>
    <x v="0"/>
    <x v="0"/>
    <x v="0"/>
    <x v="0"/>
    <x v="0"/>
    <x v="0"/>
    <x v="0"/>
    <x v="0"/>
    <x v="10"/>
    <x v="0"/>
    <x v="0"/>
    <x v="0"/>
    <x v="0"/>
    <x v="0"/>
    <x v="10867"/>
  </r>
  <r>
    <x v="22"/>
    <x v="128"/>
    <x v="814"/>
    <x v="2041"/>
    <x v="22"/>
    <x v="128"/>
    <x v="814"/>
    <x v="2041"/>
    <x v="1988"/>
    <x v="2041"/>
    <x v="333"/>
    <x v="10868"/>
    <x v="0"/>
    <x v="0"/>
    <x v="0"/>
    <x v="0"/>
    <x v="0"/>
    <x v="0"/>
    <x v="0"/>
    <x v="0"/>
    <x v="0"/>
    <x v="0"/>
    <x v="0"/>
    <x v="0"/>
    <x v="10"/>
    <x v="0"/>
    <x v="0"/>
    <x v="0"/>
    <x v="0"/>
    <x v="0"/>
    <x v="10868"/>
  </r>
  <r>
    <x v="22"/>
    <x v="128"/>
    <x v="814"/>
    <x v="2041"/>
    <x v="22"/>
    <x v="128"/>
    <x v="814"/>
    <x v="2041"/>
    <x v="1988"/>
    <x v="2041"/>
    <x v="333"/>
    <x v="10869"/>
    <x v="0"/>
    <x v="0"/>
    <x v="0"/>
    <x v="0"/>
    <x v="0"/>
    <x v="0"/>
    <x v="0"/>
    <x v="0"/>
    <x v="0"/>
    <x v="0"/>
    <x v="0"/>
    <x v="0"/>
    <x v="10"/>
    <x v="0"/>
    <x v="0"/>
    <x v="0"/>
    <x v="0"/>
    <x v="0"/>
    <x v="10869"/>
  </r>
  <r>
    <x v="22"/>
    <x v="128"/>
    <x v="814"/>
    <x v="2041"/>
    <x v="22"/>
    <x v="128"/>
    <x v="814"/>
    <x v="2041"/>
    <x v="1988"/>
    <x v="2041"/>
    <x v="333"/>
    <x v="10870"/>
    <x v="0"/>
    <x v="0"/>
    <x v="0"/>
    <x v="0"/>
    <x v="0"/>
    <x v="0"/>
    <x v="0"/>
    <x v="0"/>
    <x v="0"/>
    <x v="0"/>
    <x v="0"/>
    <x v="0"/>
    <x v="10"/>
    <x v="0"/>
    <x v="0"/>
    <x v="0"/>
    <x v="0"/>
    <x v="0"/>
    <x v="10870"/>
  </r>
  <r>
    <x v="22"/>
    <x v="128"/>
    <x v="814"/>
    <x v="2041"/>
    <x v="22"/>
    <x v="128"/>
    <x v="814"/>
    <x v="2041"/>
    <x v="1988"/>
    <x v="2041"/>
    <x v="333"/>
    <x v="10871"/>
    <x v="0"/>
    <x v="0"/>
    <x v="0"/>
    <x v="0"/>
    <x v="0"/>
    <x v="0"/>
    <x v="0"/>
    <x v="0"/>
    <x v="0"/>
    <x v="0"/>
    <x v="0"/>
    <x v="0"/>
    <x v="10"/>
    <x v="0"/>
    <x v="0"/>
    <x v="0"/>
    <x v="0"/>
    <x v="0"/>
    <x v="10871"/>
  </r>
  <r>
    <x v="22"/>
    <x v="128"/>
    <x v="814"/>
    <x v="2041"/>
    <x v="22"/>
    <x v="128"/>
    <x v="814"/>
    <x v="2041"/>
    <x v="1988"/>
    <x v="2041"/>
    <x v="333"/>
    <x v="10872"/>
    <x v="0"/>
    <x v="0"/>
    <x v="0"/>
    <x v="0"/>
    <x v="0"/>
    <x v="0"/>
    <x v="0"/>
    <x v="0"/>
    <x v="0"/>
    <x v="0"/>
    <x v="0"/>
    <x v="0"/>
    <x v="10"/>
    <x v="0"/>
    <x v="0"/>
    <x v="0"/>
    <x v="0"/>
    <x v="0"/>
    <x v="10872"/>
  </r>
  <r>
    <x v="22"/>
    <x v="128"/>
    <x v="814"/>
    <x v="2041"/>
    <x v="22"/>
    <x v="128"/>
    <x v="814"/>
    <x v="2041"/>
    <x v="1988"/>
    <x v="2041"/>
    <x v="333"/>
    <x v="10873"/>
    <x v="0"/>
    <x v="0"/>
    <x v="0"/>
    <x v="0"/>
    <x v="0"/>
    <x v="0"/>
    <x v="0"/>
    <x v="0"/>
    <x v="0"/>
    <x v="0"/>
    <x v="0"/>
    <x v="0"/>
    <x v="10"/>
    <x v="0"/>
    <x v="0"/>
    <x v="0"/>
    <x v="0"/>
    <x v="0"/>
    <x v="10873"/>
  </r>
  <r>
    <x v="22"/>
    <x v="128"/>
    <x v="814"/>
    <x v="2041"/>
    <x v="22"/>
    <x v="128"/>
    <x v="814"/>
    <x v="2041"/>
    <x v="1988"/>
    <x v="2041"/>
    <x v="333"/>
    <x v="10874"/>
    <x v="0"/>
    <x v="0"/>
    <x v="0"/>
    <x v="0"/>
    <x v="0"/>
    <x v="0"/>
    <x v="0"/>
    <x v="0"/>
    <x v="0"/>
    <x v="0"/>
    <x v="0"/>
    <x v="0"/>
    <x v="10"/>
    <x v="0"/>
    <x v="0"/>
    <x v="0"/>
    <x v="0"/>
    <x v="0"/>
    <x v="10874"/>
  </r>
  <r>
    <x v="22"/>
    <x v="128"/>
    <x v="814"/>
    <x v="2041"/>
    <x v="22"/>
    <x v="128"/>
    <x v="814"/>
    <x v="2041"/>
    <x v="1988"/>
    <x v="2041"/>
    <x v="333"/>
    <x v="10875"/>
    <x v="0"/>
    <x v="0"/>
    <x v="0"/>
    <x v="0"/>
    <x v="0"/>
    <x v="0"/>
    <x v="0"/>
    <x v="0"/>
    <x v="0"/>
    <x v="0"/>
    <x v="0"/>
    <x v="0"/>
    <x v="10"/>
    <x v="0"/>
    <x v="0"/>
    <x v="0"/>
    <x v="0"/>
    <x v="0"/>
    <x v="10875"/>
  </r>
  <r>
    <x v="22"/>
    <x v="128"/>
    <x v="814"/>
    <x v="2041"/>
    <x v="22"/>
    <x v="128"/>
    <x v="814"/>
    <x v="2041"/>
    <x v="1988"/>
    <x v="2041"/>
    <x v="333"/>
    <x v="10876"/>
    <x v="0"/>
    <x v="0"/>
    <x v="0"/>
    <x v="0"/>
    <x v="0"/>
    <x v="0"/>
    <x v="0"/>
    <x v="0"/>
    <x v="0"/>
    <x v="0"/>
    <x v="0"/>
    <x v="0"/>
    <x v="10"/>
    <x v="0"/>
    <x v="0"/>
    <x v="0"/>
    <x v="0"/>
    <x v="0"/>
    <x v="10876"/>
  </r>
  <r>
    <x v="22"/>
    <x v="128"/>
    <x v="814"/>
    <x v="2041"/>
    <x v="22"/>
    <x v="128"/>
    <x v="814"/>
    <x v="2041"/>
    <x v="1988"/>
    <x v="2041"/>
    <x v="333"/>
    <x v="10877"/>
    <x v="0"/>
    <x v="0"/>
    <x v="0"/>
    <x v="0"/>
    <x v="0"/>
    <x v="0"/>
    <x v="0"/>
    <x v="0"/>
    <x v="0"/>
    <x v="0"/>
    <x v="0"/>
    <x v="0"/>
    <x v="10"/>
    <x v="0"/>
    <x v="0"/>
    <x v="0"/>
    <x v="0"/>
    <x v="0"/>
    <x v="10877"/>
  </r>
  <r>
    <x v="22"/>
    <x v="128"/>
    <x v="814"/>
    <x v="2041"/>
    <x v="22"/>
    <x v="128"/>
    <x v="814"/>
    <x v="2041"/>
    <x v="1988"/>
    <x v="2041"/>
    <x v="333"/>
    <x v="10878"/>
    <x v="0"/>
    <x v="0"/>
    <x v="0"/>
    <x v="0"/>
    <x v="0"/>
    <x v="0"/>
    <x v="0"/>
    <x v="0"/>
    <x v="0"/>
    <x v="0"/>
    <x v="0"/>
    <x v="0"/>
    <x v="10"/>
    <x v="0"/>
    <x v="0"/>
    <x v="0"/>
    <x v="0"/>
    <x v="0"/>
    <x v="10878"/>
  </r>
  <r>
    <x v="22"/>
    <x v="128"/>
    <x v="814"/>
    <x v="2041"/>
    <x v="22"/>
    <x v="128"/>
    <x v="814"/>
    <x v="2041"/>
    <x v="1988"/>
    <x v="2041"/>
    <x v="333"/>
    <x v="10879"/>
    <x v="0"/>
    <x v="0"/>
    <x v="0"/>
    <x v="0"/>
    <x v="0"/>
    <x v="0"/>
    <x v="0"/>
    <x v="0"/>
    <x v="0"/>
    <x v="0"/>
    <x v="0"/>
    <x v="0"/>
    <x v="10"/>
    <x v="0"/>
    <x v="0"/>
    <x v="0"/>
    <x v="0"/>
    <x v="0"/>
    <x v="10879"/>
  </r>
  <r>
    <x v="22"/>
    <x v="128"/>
    <x v="814"/>
    <x v="2041"/>
    <x v="22"/>
    <x v="128"/>
    <x v="814"/>
    <x v="2041"/>
    <x v="1988"/>
    <x v="2041"/>
    <x v="333"/>
    <x v="10880"/>
    <x v="0"/>
    <x v="0"/>
    <x v="0"/>
    <x v="0"/>
    <x v="0"/>
    <x v="0"/>
    <x v="0"/>
    <x v="0"/>
    <x v="0"/>
    <x v="0"/>
    <x v="0"/>
    <x v="0"/>
    <x v="10"/>
    <x v="0"/>
    <x v="0"/>
    <x v="0"/>
    <x v="0"/>
    <x v="0"/>
    <x v="10880"/>
  </r>
  <r>
    <x v="22"/>
    <x v="128"/>
    <x v="814"/>
    <x v="2041"/>
    <x v="22"/>
    <x v="128"/>
    <x v="814"/>
    <x v="2041"/>
    <x v="1988"/>
    <x v="2041"/>
    <x v="333"/>
    <x v="10881"/>
    <x v="0"/>
    <x v="0"/>
    <x v="0"/>
    <x v="0"/>
    <x v="0"/>
    <x v="0"/>
    <x v="0"/>
    <x v="0"/>
    <x v="0"/>
    <x v="0"/>
    <x v="0"/>
    <x v="0"/>
    <x v="10"/>
    <x v="0"/>
    <x v="0"/>
    <x v="0"/>
    <x v="0"/>
    <x v="0"/>
    <x v="10881"/>
  </r>
  <r>
    <x v="22"/>
    <x v="128"/>
    <x v="814"/>
    <x v="2041"/>
    <x v="22"/>
    <x v="128"/>
    <x v="814"/>
    <x v="2041"/>
    <x v="1988"/>
    <x v="2041"/>
    <x v="333"/>
    <x v="10882"/>
    <x v="0"/>
    <x v="0"/>
    <x v="0"/>
    <x v="0"/>
    <x v="0"/>
    <x v="0"/>
    <x v="0"/>
    <x v="0"/>
    <x v="0"/>
    <x v="0"/>
    <x v="0"/>
    <x v="0"/>
    <x v="10"/>
    <x v="0"/>
    <x v="0"/>
    <x v="0"/>
    <x v="0"/>
    <x v="0"/>
    <x v="10882"/>
  </r>
  <r>
    <x v="22"/>
    <x v="128"/>
    <x v="814"/>
    <x v="2041"/>
    <x v="22"/>
    <x v="128"/>
    <x v="814"/>
    <x v="2041"/>
    <x v="1988"/>
    <x v="2041"/>
    <x v="333"/>
    <x v="10883"/>
    <x v="0"/>
    <x v="0"/>
    <x v="0"/>
    <x v="0"/>
    <x v="0"/>
    <x v="0"/>
    <x v="0"/>
    <x v="0"/>
    <x v="0"/>
    <x v="0"/>
    <x v="0"/>
    <x v="0"/>
    <x v="10"/>
    <x v="0"/>
    <x v="0"/>
    <x v="0"/>
    <x v="0"/>
    <x v="0"/>
    <x v="10883"/>
  </r>
  <r>
    <x v="22"/>
    <x v="128"/>
    <x v="814"/>
    <x v="2041"/>
    <x v="22"/>
    <x v="128"/>
    <x v="814"/>
    <x v="2041"/>
    <x v="1988"/>
    <x v="2041"/>
    <x v="333"/>
    <x v="10884"/>
    <x v="0"/>
    <x v="0"/>
    <x v="0"/>
    <x v="0"/>
    <x v="0"/>
    <x v="0"/>
    <x v="0"/>
    <x v="0"/>
    <x v="0"/>
    <x v="0"/>
    <x v="0"/>
    <x v="0"/>
    <x v="10"/>
    <x v="0"/>
    <x v="0"/>
    <x v="0"/>
    <x v="0"/>
    <x v="0"/>
    <x v="10884"/>
  </r>
  <r>
    <x v="22"/>
    <x v="128"/>
    <x v="814"/>
    <x v="2041"/>
    <x v="22"/>
    <x v="128"/>
    <x v="814"/>
    <x v="2041"/>
    <x v="1988"/>
    <x v="2041"/>
    <x v="333"/>
    <x v="10885"/>
    <x v="0"/>
    <x v="0"/>
    <x v="0"/>
    <x v="0"/>
    <x v="0"/>
    <x v="0"/>
    <x v="0"/>
    <x v="0"/>
    <x v="0"/>
    <x v="0"/>
    <x v="0"/>
    <x v="0"/>
    <x v="10"/>
    <x v="0"/>
    <x v="0"/>
    <x v="0"/>
    <x v="0"/>
    <x v="0"/>
    <x v="10885"/>
  </r>
  <r>
    <x v="22"/>
    <x v="128"/>
    <x v="814"/>
    <x v="2041"/>
    <x v="22"/>
    <x v="128"/>
    <x v="814"/>
    <x v="2041"/>
    <x v="1988"/>
    <x v="2041"/>
    <x v="333"/>
    <x v="10886"/>
    <x v="0"/>
    <x v="0"/>
    <x v="0"/>
    <x v="0"/>
    <x v="0"/>
    <x v="0"/>
    <x v="0"/>
    <x v="0"/>
    <x v="0"/>
    <x v="0"/>
    <x v="0"/>
    <x v="0"/>
    <x v="10"/>
    <x v="0"/>
    <x v="0"/>
    <x v="0"/>
    <x v="0"/>
    <x v="0"/>
    <x v="10886"/>
  </r>
  <r>
    <x v="22"/>
    <x v="128"/>
    <x v="814"/>
    <x v="2041"/>
    <x v="22"/>
    <x v="128"/>
    <x v="814"/>
    <x v="2041"/>
    <x v="1988"/>
    <x v="2041"/>
    <x v="333"/>
    <x v="10887"/>
    <x v="0"/>
    <x v="0"/>
    <x v="0"/>
    <x v="0"/>
    <x v="0"/>
    <x v="0"/>
    <x v="0"/>
    <x v="0"/>
    <x v="0"/>
    <x v="0"/>
    <x v="0"/>
    <x v="0"/>
    <x v="10"/>
    <x v="0"/>
    <x v="0"/>
    <x v="0"/>
    <x v="0"/>
    <x v="0"/>
    <x v="10887"/>
  </r>
  <r>
    <x v="22"/>
    <x v="128"/>
    <x v="814"/>
    <x v="2041"/>
    <x v="22"/>
    <x v="128"/>
    <x v="814"/>
    <x v="2041"/>
    <x v="1988"/>
    <x v="2041"/>
    <x v="333"/>
    <x v="10888"/>
    <x v="0"/>
    <x v="0"/>
    <x v="0"/>
    <x v="0"/>
    <x v="0"/>
    <x v="0"/>
    <x v="0"/>
    <x v="0"/>
    <x v="0"/>
    <x v="0"/>
    <x v="0"/>
    <x v="0"/>
    <x v="10"/>
    <x v="0"/>
    <x v="0"/>
    <x v="0"/>
    <x v="0"/>
    <x v="0"/>
    <x v="10888"/>
  </r>
  <r>
    <x v="22"/>
    <x v="128"/>
    <x v="814"/>
    <x v="2041"/>
    <x v="22"/>
    <x v="128"/>
    <x v="814"/>
    <x v="2041"/>
    <x v="1988"/>
    <x v="2041"/>
    <x v="333"/>
    <x v="10889"/>
    <x v="0"/>
    <x v="0"/>
    <x v="0"/>
    <x v="0"/>
    <x v="0"/>
    <x v="0"/>
    <x v="0"/>
    <x v="0"/>
    <x v="0"/>
    <x v="0"/>
    <x v="0"/>
    <x v="0"/>
    <x v="10"/>
    <x v="0"/>
    <x v="0"/>
    <x v="0"/>
    <x v="0"/>
    <x v="0"/>
    <x v="10889"/>
  </r>
  <r>
    <x v="22"/>
    <x v="128"/>
    <x v="814"/>
    <x v="2041"/>
    <x v="22"/>
    <x v="128"/>
    <x v="814"/>
    <x v="2041"/>
    <x v="1988"/>
    <x v="2041"/>
    <x v="333"/>
    <x v="10890"/>
    <x v="0"/>
    <x v="0"/>
    <x v="0"/>
    <x v="0"/>
    <x v="0"/>
    <x v="0"/>
    <x v="0"/>
    <x v="0"/>
    <x v="0"/>
    <x v="0"/>
    <x v="0"/>
    <x v="0"/>
    <x v="10"/>
    <x v="0"/>
    <x v="0"/>
    <x v="0"/>
    <x v="0"/>
    <x v="0"/>
    <x v="10890"/>
  </r>
  <r>
    <x v="22"/>
    <x v="128"/>
    <x v="814"/>
    <x v="2041"/>
    <x v="22"/>
    <x v="128"/>
    <x v="814"/>
    <x v="2041"/>
    <x v="1988"/>
    <x v="2041"/>
    <x v="333"/>
    <x v="10891"/>
    <x v="0"/>
    <x v="0"/>
    <x v="0"/>
    <x v="0"/>
    <x v="0"/>
    <x v="0"/>
    <x v="0"/>
    <x v="0"/>
    <x v="0"/>
    <x v="0"/>
    <x v="0"/>
    <x v="0"/>
    <x v="10"/>
    <x v="0"/>
    <x v="0"/>
    <x v="0"/>
    <x v="0"/>
    <x v="0"/>
    <x v="10891"/>
  </r>
  <r>
    <x v="22"/>
    <x v="128"/>
    <x v="814"/>
    <x v="2041"/>
    <x v="22"/>
    <x v="128"/>
    <x v="814"/>
    <x v="2041"/>
    <x v="1988"/>
    <x v="2041"/>
    <x v="333"/>
    <x v="10892"/>
    <x v="0"/>
    <x v="0"/>
    <x v="0"/>
    <x v="0"/>
    <x v="0"/>
    <x v="0"/>
    <x v="0"/>
    <x v="0"/>
    <x v="0"/>
    <x v="0"/>
    <x v="0"/>
    <x v="0"/>
    <x v="10"/>
    <x v="0"/>
    <x v="0"/>
    <x v="0"/>
    <x v="0"/>
    <x v="0"/>
    <x v="10892"/>
  </r>
  <r>
    <x v="22"/>
    <x v="128"/>
    <x v="814"/>
    <x v="2041"/>
    <x v="22"/>
    <x v="128"/>
    <x v="814"/>
    <x v="2041"/>
    <x v="1988"/>
    <x v="2041"/>
    <x v="333"/>
    <x v="10893"/>
    <x v="0"/>
    <x v="0"/>
    <x v="0"/>
    <x v="0"/>
    <x v="0"/>
    <x v="0"/>
    <x v="0"/>
    <x v="0"/>
    <x v="0"/>
    <x v="0"/>
    <x v="0"/>
    <x v="0"/>
    <x v="10"/>
    <x v="0"/>
    <x v="0"/>
    <x v="0"/>
    <x v="0"/>
    <x v="0"/>
    <x v="10893"/>
  </r>
  <r>
    <x v="22"/>
    <x v="128"/>
    <x v="814"/>
    <x v="2041"/>
    <x v="22"/>
    <x v="128"/>
    <x v="814"/>
    <x v="2041"/>
    <x v="1988"/>
    <x v="2041"/>
    <x v="333"/>
    <x v="10894"/>
    <x v="0"/>
    <x v="0"/>
    <x v="0"/>
    <x v="0"/>
    <x v="0"/>
    <x v="0"/>
    <x v="0"/>
    <x v="0"/>
    <x v="0"/>
    <x v="0"/>
    <x v="0"/>
    <x v="0"/>
    <x v="10"/>
    <x v="0"/>
    <x v="0"/>
    <x v="0"/>
    <x v="0"/>
    <x v="0"/>
    <x v="10894"/>
  </r>
  <r>
    <x v="22"/>
    <x v="128"/>
    <x v="814"/>
    <x v="2041"/>
    <x v="22"/>
    <x v="128"/>
    <x v="814"/>
    <x v="2041"/>
    <x v="1988"/>
    <x v="2041"/>
    <x v="333"/>
    <x v="10895"/>
    <x v="0"/>
    <x v="0"/>
    <x v="0"/>
    <x v="0"/>
    <x v="0"/>
    <x v="0"/>
    <x v="0"/>
    <x v="0"/>
    <x v="0"/>
    <x v="0"/>
    <x v="0"/>
    <x v="0"/>
    <x v="10"/>
    <x v="0"/>
    <x v="0"/>
    <x v="0"/>
    <x v="0"/>
    <x v="0"/>
    <x v="10895"/>
  </r>
  <r>
    <x v="22"/>
    <x v="128"/>
    <x v="814"/>
    <x v="2041"/>
    <x v="22"/>
    <x v="128"/>
    <x v="814"/>
    <x v="2041"/>
    <x v="1988"/>
    <x v="2041"/>
    <x v="333"/>
    <x v="10896"/>
    <x v="0"/>
    <x v="0"/>
    <x v="0"/>
    <x v="0"/>
    <x v="0"/>
    <x v="0"/>
    <x v="0"/>
    <x v="0"/>
    <x v="0"/>
    <x v="0"/>
    <x v="0"/>
    <x v="0"/>
    <x v="10"/>
    <x v="0"/>
    <x v="0"/>
    <x v="0"/>
    <x v="0"/>
    <x v="0"/>
    <x v="10896"/>
  </r>
  <r>
    <x v="22"/>
    <x v="128"/>
    <x v="814"/>
    <x v="2041"/>
    <x v="22"/>
    <x v="128"/>
    <x v="814"/>
    <x v="2041"/>
    <x v="1988"/>
    <x v="2041"/>
    <x v="333"/>
    <x v="10897"/>
    <x v="0"/>
    <x v="0"/>
    <x v="0"/>
    <x v="0"/>
    <x v="0"/>
    <x v="0"/>
    <x v="0"/>
    <x v="0"/>
    <x v="0"/>
    <x v="0"/>
    <x v="0"/>
    <x v="0"/>
    <x v="10"/>
    <x v="0"/>
    <x v="0"/>
    <x v="0"/>
    <x v="0"/>
    <x v="0"/>
    <x v="10897"/>
  </r>
  <r>
    <x v="22"/>
    <x v="128"/>
    <x v="814"/>
    <x v="2041"/>
    <x v="22"/>
    <x v="128"/>
    <x v="814"/>
    <x v="2041"/>
    <x v="1988"/>
    <x v="2041"/>
    <x v="333"/>
    <x v="10898"/>
    <x v="0"/>
    <x v="0"/>
    <x v="0"/>
    <x v="0"/>
    <x v="0"/>
    <x v="0"/>
    <x v="0"/>
    <x v="0"/>
    <x v="0"/>
    <x v="0"/>
    <x v="0"/>
    <x v="0"/>
    <x v="10"/>
    <x v="0"/>
    <x v="0"/>
    <x v="0"/>
    <x v="0"/>
    <x v="0"/>
    <x v="10898"/>
  </r>
  <r>
    <x v="22"/>
    <x v="128"/>
    <x v="814"/>
    <x v="2041"/>
    <x v="22"/>
    <x v="128"/>
    <x v="814"/>
    <x v="2041"/>
    <x v="1988"/>
    <x v="2041"/>
    <x v="333"/>
    <x v="10899"/>
    <x v="0"/>
    <x v="0"/>
    <x v="0"/>
    <x v="0"/>
    <x v="0"/>
    <x v="0"/>
    <x v="0"/>
    <x v="0"/>
    <x v="0"/>
    <x v="0"/>
    <x v="0"/>
    <x v="0"/>
    <x v="10"/>
    <x v="0"/>
    <x v="0"/>
    <x v="0"/>
    <x v="0"/>
    <x v="0"/>
    <x v="10899"/>
  </r>
  <r>
    <x v="22"/>
    <x v="128"/>
    <x v="814"/>
    <x v="2041"/>
    <x v="22"/>
    <x v="128"/>
    <x v="814"/>
    <x v="2041"/>
    <x v="1988"/>
    <x v="2041"/>
    <x v="333"/>
    <x v="10900"/>
    <x v="0"/>
    <x v="0"/>
    <x v="0"/>
    <x v="0"/>
    <x v="0"/>
    <x v="0"/>
    <x v="0"/>
    <x v="0"/>
    <x v="0"/>
    <x v="0"/>
    <x v="0"/>
    <x v="0"/>
    <x v="10"/>
    <x v="0"/>
    <x v="0"/>
    <x v="0"/>
    <x v="0"/>
    <x v="0"/>
    <x v="10900"/>
  </r>
  <r>
    <x v="22"/>
    <x v="128"/>
    <x v="814"/>
    <x v="2041"/>
    <x v="22"/>
    <x v="128"/>
    <x v="814"/>
    <x v="2041"/>
    <x v="1988"/>
    <x v="2041"/>
    <x v="333"/>
    <x v="10901"/>
    <x v="0"/>
    <x v="0"/>
    <x v="0"/>
    <x v="0"/>
    <x v="0"/>
    <x v="0"/>
    <x v="0"/>
    <x v="0"/>
    <x v="0"/>
    <x v="0"/>
    <x v="0"/>
    <x v="0"/>
    <x v="10"/>
    <x v="0"/>
    <x v="0"/>
    <x v="0"/>
    <x v="0"/>
    <x v="0"/>
    <x v="10901"/>
  </r>
  <r>
    <x v="22"/>
    <x v="128"/>
    <x v="814"/>
    <x v="2041"/>
    <x v="22"/>
    <x v="128"/>
    <x v="814"/>
    <x v="2041"/>
    <x v="1988"/>
    <x v="2041"/>
    <x v="333"/>
    <x v="10902"/>
    <x v="0"/>
    <x v="0"/>
    <x v="0"/>
    <x v="0"/>
    <x v="0"/>
    <x v="0"/>
    <x v="0"/>
    <x v="0"/>
    <x v="0"/>
    <x v="0"/>
    <x v="0"/>
    <x v="0"/>
    <x v="10"/>
    <x v="0"/>
    <x v="0"/>
    <x v="0"/>
    <x v="0"/>
    <x v="0"/>
    <x v="10902"/>
  </r>
  <r>
    <x v="22"/>
    <x v="128"/>
    <x v="814"/>
    <x v="2041"/>
    <x v="22"/>
    <x v="128"/>
    <x v="814"/>
    <x v="2041"/>
    <x v="1988"/>
    <x v="2041"/>
    <x v="333"/>
    <x v="10903"/>
    <x v="0"/>
    <x v="0"/>
    <x v="0"/>
    <x v="0"/>
    <x v="0"/>
    <x v="0"/>
    <x v="0"/>
    <x v="0"/>
    <x v="0"/>
    <x v="0"/>
    <x v="0"/>
    <x v="0"/>
    <x v="10"/>
    <x v="0"/>
    <x v="0"/>
    <x v="0"/>
    <x v="0"/>
    <x v="0"/>
    <x v="10903"/>
  </r>
  <r>
    <x v="22"/>
    <x v="128"/>
    <x v="814"/>
    <x v="2041"/>
    <x v="22"/>
    <x v="128"/>
    <x v="814"/>
    <x v="2041"/>
    <x v="1988"/>
    <x v="2041"/>
    <x v="333"/>
    <x v="10904"/>
    <x v="0"/>
    <x v="0"/>
    <x v="0"/>
    <x v="0"/>
    <x v="0"/>
    <x v="0"/>
    <x v="0"/>
    <x v="0"/>
    <x v="0"/>
    <x v="0"/>
    <x v="0"/>
    <x v="0"/>
    <x v="10"/>
    <x v="0"/>
    <x v="0"/>
    <x v="0"/>
    <x v="0"/>
    <x v="0"/>
    <x v="10904"/>
  </r>
  <r>
    <x v="22"/>
    <x v="128"/>
    <x v="814"/>
    <x v="2041"/>
    <x v="22"/>
    <x v="128"/>
    <x v="814"/>
    <x v="2041"/>
    <x v="1988"/>
    <x v="2041"/>
    <x v="333"/>
    <x v="10905"/>
    <x v="0"/>
    <x v="0"/>
    <x v="0"/>
    <x v="0"/>
    <x v="0"/>
    <x v="0"/>
    <x v="0"/>
    <x v="0"/>
    <x v="0"/>
    <x v="0"/>
    <x v="0"/>
    <x v="0"/>
    <x v="10"/>
    <x v="0"/>
    <x v="0"/>
    <x v="0"/>
    <x v="0"/>
    <x v="0"/>
    <x v="10905"/>
  </r>
  <r>
    <x v="22"/>
    <x v="128"/>
    <x v="814"/>
    <x v="2041"/>
    <x v="22"/>
    <x v="128"/>
    <x v="814"/>
    <x v="2041"/>
    <x v="1988"/>
    <x v="2041"/>
    <x v="333"/>
    <x v="10906"/>
    <x v="0"/>
    <x v="0"/>
    <x v="0"/>
    <x v="0"/>
    <x v="0"/>
    <x v="0"/>
    <x v="0"/>
    <x v="0"/>
    <x v="0"/>
    <x v="0"/>
    <x v="0"/>
    <x v="0"/>
    <x v="10"/>
    <x v="0"/>
    <x v="0"/>
    <x v="0"/>
    <x v="0"/>
    <x v="0"/>
    <x v="10906"/>
  </r>
  <r>
    <x v="22"/>
    <x v="128"/>
    <x v="814"/>
    <x v="2041"/>
    <x v="22"/>
    <x v="128"/>
    <x v="814"/>
    <x v="2041"/>
    <x v="1988"/>
    <x v="2041"/>
    <x v="333"/>
    <x v="10907"/>
    <x v="0"/>
    <x v="0"/>
    <x v="0"/>
    <x v="0"/>
    <x v="0"/>
    <x v="0"/>
    <x v="0"/>
    <x v="0"/>
    <x v="0"/>
    <x v="0"/>
    <x v="0"/>
    <x v="0"/>
    <x v="10"/>
    <x v="0"/>
    <x v="0"/>
    <x v="0"/>
    <x v="0"/>
    <x v="0"/>
    <x v="10907"/>
  </r>
  <r>
    <x v="22"/>
    <x v="128"/>
    <x v="814"/>
    <x v="2041"/>
    <x v="22"/>
    <x v="128"/>
    <x v="814"/>
    <x v="2041"/>
    <x v="1988"/>
    <x v="2041"/>
    <x v="333"/>
    <x v="10908"/>
    <x v="0"/>
    <x v="0"/>
    <x v="0"/>
    <x v="0"/>
    <x v="0"/>
    <x v="0"/>
    <x v="0"/>
    <x v="0"/>
    <x v="0"/>
    <x v="0"/>
    <x v="0"/>
    <x v="0"/>
    <x v="10"/>
    <x v="0"/>
    <x v="0"/>
    <x v="0"/>
    <x v="0"/>
    <x v="0"/>
    <x v="10908"/>
  </r>
  <r>
    <x v="22"/>
    <x v="128"/>
    <x v="814"/>
    <x v="2041"/>
    <x v="22"/>
    <x v="128"/>
    <x v="814"/>
    <x v="2041"/>
    <x v="1988"/>
    <x v="2041"/>
    <x v="333"/>
    <x v="10909"/>
    <x v="0"/>
    <x v="0"/>
    <x v="0"/>
    <x v="0"/>
    <x v="0"/>
    <x v="0"/>
    <x v="0"/>
    <x v="0"/>
    <x v="0"/>
    <x v="0"/>
    <x v="0"/>
    <x v="0"/>
    <x v="10"/>
    <x v="0"/>
    <x v="0"/>
    <x v="0"/>
    <x v="0"/>
    <x v="0"/>
    <x v="10909"/>
  </r>
  <r>
    <x v="22"/>
    <x v="128"/>
    <x v="814"/>
    <x v="2041"/>
    <x v="22"/>
    <x v="128"/>
    <x v="814"/>
    <x v="2041"/>
    <x v="1988"/>
    <x v="2041"/>
    <x v="333"/>
    <x v="10910"/>
    <x v="0"/>
    <x v="0"/>
    <x v="0"/>
    <x v="0"/>
    <x v="0"/>
    <x v="0"/>
    <x v="0"/>
    <x v="0"/>
    <x v="0"/>
    <x v="0"/>
    <x v="0"/>
    <x v="0"/>
    <x v="10"/>
    <x v="0"/>
    <x v="0"/>
    <x v="0"/>
    <x v="0"/>
    <x v="0"/>
    <x v="10910"/>
  </r>
  <r>
    <x v="22"/>
    <x v="128"/>
    <x v="814"/>
    <x v="2041"/>
    <x v="22"/>
    <x v="128"/>
    <x v="814"/>
    <x v="2041"/>
    <x v="1988"/>
    <x v="2041"/>
    <x v="333"/>
    <x v="10911"/>
    <x v="0"/>
    <x v="0"/>
    <x v="0"/>
    <x v="0"/>
    <x v="0"/>
    <x v="0"/>
    <x v="0"/>
    <x v="0"/>
    <x v="0"/>
    <x v="0"/>
    <x v="0"/>
    <x v="0"/>
    <x v="10"/>
    <x v="0"/>
    <x v="0"/>
    <x v="0"/>
    <x v="0"/>
    <x v="0"/>
    <x v="10911"/>
  </r>
  <r>
    <x v="22"/>
    <x v="128"/>
    <x v="814"/>
    <x v="2041"/>
    <x v="22"/>
    <x v="128"/>
    <x v="814"/>
    <x v="2041"/>
    <x v="1988"/>
    <x v="2041"/>
    <x v="333"/>
    <x v="10912"/>
    <x v="0"/>
    <x v="0"/>
    <x v="0"/>
    <x v="0"/>
    <x v="0"/>
    <x v="0"/>
    <x v="0"/>
    <x v="0"/>
    <x v="0"/>
    <x v="0"/>
    <x v="0"/>
    <x v="0"/>
    <x v="10"/>
    <x v="0"/>
    <x v="0"/>
    <x v="0"/>
    <x v="0"/>
    <x v="0"/>
    <x v="10912"/>
  </r>
  <r>
    <x v="22"/>
    <x v="128"/>
    <x v="814"/>
    <x v="2041"/>
    <x v="22"/>
    <x v="128"/>
    <x v="814"/>
    <x v="2041"/>
    <x v="1988"/>
    <x v="2041"/>
    <x v="333"/>
    <x v="10913"/>
    <x v="0"/>
    <x v="0"/>
    <x v="0"/>
    <x v="0"/>
    <x v="0"/>
    <x v="0"/>
    <x v="0"/>
    <x v="0"/>
    <x v="0"/>
    <x v="0"/>
    <x v="0"/>
    <x v="0"/>
    <x v="10"/>
    <x v="0"/>
    <x v="0"/>
    <x v="0"/>
    <x v="0"/>
    <x v="0"/>
    <x v="10913"/>
  </r>
  <r>
    <x v="22"/>
    <x v="128"/>
    <x v="814"/>
    <x v="2041"/>
    <x v="22"/>
    <x v="128"/>
    <x v="814"/>
    <x v="2041"/>
    <x v="1988"/>
    <x v="2041"/>
    <x v="333"/>
    <x v="10914"/>
    <x v="0"/>
    <x v="0"/>
    <x v="0"/>
    <x v="0"/>
    <x v="0"/>
    <x v="0"/>
    <x v="0"/>
    <x v="0"/>
    <x v="0"/>
    <x v="0"/>
    <x v="0"/>
    <x v="0"/>
    <x v="10"/>
    <x v="0"/>
    <x v="0"/>
    <x v="0"/>
    <x v="0"/>
    <x v="0"/>
    <x v="10914"/>
  </r>
  <r>
    <x v="22"/>
    <x v="128"/>
    <x v="814"/>
    <x v="2041"/>
    <x v="22"/>
    <x v="128"/>
    <x v="814"/>
    <x v="2041"/>
    <x v="1988"/>
    <x v="2041"/>
    <x v="333"/>
    <x v="10915"/>
    <x v="0"/>
    <x v="0"/>
    <x v="0"/>
    <x v="0"/>
    <x v="0"/>
    <x v="0"/>
    <x v="0"/>
    <x v="0"/>
    <x v="0"/>
    <x v="0"/>
    <x v="0"/>
    <x v="0"/>
    <x v="10"/>
    <x v="0"/>
    <x v="0"/>
    <x v="0"/>
    <x v="0"/>
    <x v="0"/>
    <x v="10915"/>
  </r>
  <r>
    <x v="22"/>
    <x v="128"/>
    <x v="814"/>
    <x v="2041"/>
    <x v="22"/>
    <x v="128"/>
    <x v="814"/>
    <x v="2041"/>
    <x v="1988"/>
    <x v="2041"/>
    <x v="333"/>
    <x v="10916"/>
    <x v="0"/>
    <x v="0"/>
    <x v="0"/>
    <x v="0"/>
    <x v="0"/>
    <x v="0"/>
    <x v="0"/>
    <x v="0"/>
    <x v="0"/>
    <x v="0"/>
    <x v="0"/>
    <x v="0"/>
    <x v="10"/>
    <x v="0"/>
    <x v="0"/>
    <x v="0"/>
    <x v="0"/>
    <x v="0"/>
    <x v="10916"/>
  </r>
  <r>
    <x v="22"/>
    <x v="128"/>
    <x v="814"/>
    <x v="2041"/>
    <x v="22"/>
    <x v="128"/>
    <x v="814"/>
    <x v="2041"/>
    <x v="1988"/>
    <x v="2041"/>
    <x v="333"/>
    <x v="10917"/>
    <x v="0"/>
    <x v="0"/>
    <x v="0"/>
    <x v="0"/>
    <x v="0"/>
    <x v="0"/>
    <x v="0"/>
    <x v="0"/>
    <x v="0"/>
    <x v="0"/>
    <x v="0"/>
    <x v="0"/>
    <x v="10"/>
    <x v="0"/>
    <x v="0"/>
    <x v="0"/>
    <x v="0"/>
    <x v="0"/>
    <x v="10917"/>
  </r>
  <r>
    <x v="22"/>
    <x v="128"/>
    <x v="814"/>
    <x v="2041"/>
    <x v="22"/>
    <x v="128"/>
    <x v="814"/>
    <x v="2041"/>
    <x v="1988"/>
    <x v="2041"/>
    <x v="333"/>
    <x v="10918"/>
    <x v="0"/>
    <x v="0"/>
    <x v="0"/>
    <x v="0"/>
    <x v="0"/>
    <x v="0"/>
    <x v="0"/>
    <x v="0"/>
    <x v="0"/>
    <x v="0"/>
    <x v="0"/>
    <x v="0"/>
    <x v="10"/>
    <x v="0"/>
    <x v="0"/>
    <x v="0"/>
    <x v="0"/>
    <x v="0"/>
    <x v="10918"/>
  </r>
  <r>
    <x v="22"/>
    <x v="128"/>
    <x v="814"/>
    <x v="2041"/>
    <x v="22"/>
    <x v="128"/>
    <x v="814"/>
    <x v="2041"/>
    <x v="1988"/>
    <x v="2041"/>
    <x v="333"/>
    <x v="10919"/>
    <x v="0"/>
    <x v="0"/>
    <x v="0"/>
    <x v="0"/>
    <x v="0"/>
    <x v="0"/>
    <x v="0"/>
    <x v="0"/>
    <x v="0"/>
    <x v="0"/>
    <x v="0"/>
    <x v="0"/>
    <x v="10"/>
    <x v="0"/>
    <x v="0"/>
    <x v="0"/>
    <x v="0"/>
    <x v="0"/>
    <x v="10919"/>
  </r>
  <r>
    <x v="22"/>
    <x v="128"/>
    <x v="814"/>
    <x v="2041"/>
    <x v="22"/>
    <x v="128"/>
    <x v="814"/>
    <x v="2041"/>
    <x v="1988"/>
    <x v="2041"/>
    <x v="333"/>
    <x v="10920"/>
    <x v="0"/>
    <x v="0"/>
    <x v="0"/>
    <x v="0"/>
    <x v="0"/>
    <x v="0"/>
    <x v="0"/>
    <x v="0"/>
    <x v="0"/>
    <x v="0"/>
    <x v="0"/>
    <x v="0"/>
    <x v="10"/>
    <x v="0"/>
    <x v="0"/>
    <x v="0"/>
    <x v="0"/>
    <x v="0"/>
    <x v="10920"/>
  </r>
  <r>
    <x v="22"/>
    <x v="128"/>
    <x v="814"/>
    <x v="2041"/>
    <x v="22"/>
    <x v="128"/>
    <x v="814"/>
    <x v="2041"/>
    <x v="1988"/>
    <x v="2041"/>
    <x v="333"/>
    <x v="10921"/>
    <x v="0"/>
    <x v="0"/>
    <x v="0"/>
    <x v="0"/>
    <x v="0"/>
    <x v="0"/>
    <x v="0"/>
    <x v="0"/>
    <x v="0"/>
    <x v="0"/>
    <x v="0"/>
    <x v="0"/>
    <x v="10"/>
    <x v="0"/>
    <x v="0"/>
    <x v="0"/>
    <x v="0"/>
    <x v="0"/>
    <x v="10921"/>
  </r>
  <r>
    <x v="22"/>
    <x v="128"/>
    <x v="814"/>
    <x v="2041"/>
    <x v="22"/>
    <x v="128"/>
    <x v="814"/>
    <x v="2041"/>
    <x v="1988"/>
    <x v="2041"/>
    <x v="333"/>
    <x v="10922"/>
    <x v="0"/>
    <x v="0"/>
    <x v="0"/>
    <x v="0"/>
    <x v="0"/>
    <x v="0"/>
    <x v="0"/>
    <x v="0"/>
    <x v="0"/>
    <x v="0"/>
    <x v="0"/>
    <x v="0"/>
    <x v="10"/>
    <x v="0"/>
    <x v="0"/>
    <x v="0"/>
    <x v="0"/>
    <x v="0"/>
    <x v="10922"/>
  </r>
  <r>
    <x v="22"/>
    <x v="128"/>
    <x v="814"/>
    <x v="2041"/>
    <x v="22"/>
    <x v="128"/>
    <x v="814"/>
    <x v="2041"/>
    <x v="1988"/>
    <x v="2041"/>
    <x v="333"/>
    <x v="10923"/>
    <x v="0"/>
    <x v="0"/>
    <x v="0"/>
    <x v="0"/>
    <x v="0"/>
    <x v="0"/>
    <x v="0"/>
    <x v="0"/>
    <x v="0"/>
    <x v="0"/>
    <x v="0"/>
    <x v="0"/>
    <x v="10"/>
    <x v="0"/>
    <x v="0"/>
    <x v="0"/>
    <x v="0"/>
    <x v="0"/>
    <x v="10923"/>
  </r>
  <r>
    <x v="22"/>
    <x v="128"/>
    <x v="814"/>
    <x v="2041"/>
    <x v="22"/>
    <x v="128"/>
    <x v="814"/>
    <x v="2041"/>
    <x v="1988"/>
    <x v="2041"/>
    <x v="333"/>
    <x v="10924"/>
    <x v="0"/>
    <x v="0"/>
    <x v="0"/>
    <x v="0"/>
    <x v="0"/>
    <x v="0"/>
    <x v="0"/>
    <x v="0"/>
    <x v="0"/>
    <x v="0"/>
    <x v="0"/>
    <x v="0"/>
    <x v="10"/>
    <x v="0"/>
    <x v="0"/>
    <x v="0"/>
    <x v="0"/>
    <x v="0"/>
    <x v="10924"/>
  </r>
  <r>
    <x v="22"/>
    <x v="128"/>
    <x v="814"/>
    <x v="2041"/>
    <x v="22"/>
    <x v="128"/>
    <x v="814"/>
    <x v="2041"/>
    <x v="1988"/>
    <x v="2041"/>
    <x v="333"/>
    <x v="10925"/>
    <x v="0"/>
    <x v="0"/>
    <x v="0"/>
    <x v="0"/>
    <x v="0"/>
    <x v="0"/>
    <x v="0"/>
    <x v="0"/>
    <x v="0"/>
    <x v="0"/>
    <x v="0"/>
    <x v="0"/>
    <x v="10"/>
    <x v="0"/>
    <x v="0"/>
    <x v="0"/>
    <x v="0"/>
    <x v="0"/>
    <x v="10925"/>
  </r>
  <r>
    <x v="22"/>
    <x v="128"/>
    <x v="814"/>
    <x v="2041"/>
    <x v="22"/>
    <x v="128"/>
    <x v="814"/>
    <x v="2041"/>
    <x v="1988"/>
    <x v="2041"/>
    <x v="333"/>
    <x v="10926"/>
    <x v="0"/>
    <x v="0"/>
    <x v="0"/>
    <x v="0"/>
    <x v="0"/>
    <x v="0"/>
    <x v="0"/>
    <x v="0"/>
    <x v="0"/>
    <x v="0"/>
    <x v="0"/>
    <x v="0"/>
    <x v="10"/>
    <x v="0"/>
    <x v="0"/>
    <x v="0"/>
    <x v="0"/>
    <x v="0"/>
    <x v="10926"/>
  </r>
  <r>
    <x v="22"/>
    <x v="128"/>
    <x v="814"/>
    <x v="2041"/>
    <x v="22"/>
    <x v="128"/>
    <x v="814"/>
    <x v="2041"/>
    <x v="1988"/>
    <x v="2041"/>
    <x v="333"/>
    <x v="10927"/>
    <x v="0"/>
    <x v="0"/>
    <x v="0"/>
    <x v="0"/>
    <x v="0"/>
    <x v="0"/>
    <x v="0"/>
    <x v="0"/>
    <x v="0"/>
    <x v="0"/>
    <x v="0"/>
    <x v="0"/>
    <x v="10"/>
    <x v="0"/>
    <x v="0"/>
    <x v="0"/>
    <x v="0"/>
    <x v="0"/>
    <x v="10927"/>
  </r>
  <r>
    <x v="22"/>
    <x v="128"/>
    <x v="814"/>
    <x v="2041"/>
    <x v="22"/>
    <x v="128"/>
    <x v="814"/>
    <x v="2041"/>
    <x v="1988"/>
    <x v="2041"/>
    <x v="333"/>
    <x v="10928"/>
    <x v="0"/>
    <x v="0"/>
    <x v="0"/>
    <x v="0"/>
    <x v="0"/>
    <x v="0"/>
    <x v="0"/>
    <x v="0"/>
    <x v="0"/>
    <x v="0"/>
    <x v="0"/>
    <x v="0"/>
    <x v="10"/>
    <x v="0"/>
    <x v="0"/>
    <x v="0"/>
    <x v="0"/>
    <x v="0"/>
    <x v="10928"/>
  </r>
  <r>
    <x v="22"/>
    <x v="128"/>
    <x v="814"/>
    <x v="2041"/>
    <x v="22"/>
    <x v="128"/>
    <x v="814"/>
    <x v="2041"/>
    <x v="1988"/>
    <x v="2041"/>
    <x v="333"/>
    <x v="10929"/>
    <x v="0"/>
    <x v="0"/>
    <x v="0"/>
    <x v="0"/>
    <x v="0"/>
    <x v="0"/>
    <x v="0"/>
    <x v="0"/>
    <x v="0"/>
    <x v="0"/>
    <x v="0"/>
    <x v="0"/>
    <x v="10"/>
    <x v="0"/>
    <x v="0"/>
    <x v="0"/>
    <x v="0"/>
    <x v="0"/>
    <x v="10929"/>
  </r>
  <r>
    <x v="22"/>
    <x v="128"/>
    <x v="814"/>
    <x v="2041"/>
    <x v="22"/>
    <x v="128"/>
    <x v="814"/>
    <x v="2041"/>
    <x v="1988"/>
    <x v="2041"/>
    <x v="333"/>
    <x v="10930"/>
    <x v="0"/>
    <x v="0"/>
    <x v="0"/>
    <x v="0"/>
    <x v="0"/>
    <x v="0"/>
    <x v="0"/>
    <x v="0"/>
    <x v="0"/>
    <x v="0"/>
    <x v="0"/>
    <x v="0"/>
    <x v="10"/>
    <x v="0"/>
    <x v="0"/>
    <x v="0"/>
    <x v="0"/>
    <x v="0"/>
    <x v="10930"/>
  </r>
  <r>
    <x v="22"/>
    <x v="128"/>
    <x v="814"/>
    <x v="2041"/>
    <x v="22"/>
    <x v="128"/>
    <x v="814"/>
    <x v="2041"/>
    <x v="1988"/>
    <x v="2041"/>
    <x v="333"/>
    <x v="10931"/>
    <x v="0"/>
    <x v="0"/>
    <x v="0"/>
    <x v="0"/>
    <x v="0"/>
    <x v="0"/>
    <x v="0"/>
    <x v="0"/>
    <x v="0"/>
    <x v="0"/>
    <x v="0"/>
    <x v="0"/>
    <x v="10"/>
    <x v="0"/>
    <x v="0"/>
    <x v="0"/>
    <x v="0"/>
    <x v="0"/>
    <x v="10931"/>
  </r>
  <r>
    <x v="22"/>
    <x v="128"/>
    <x v="814"/>
    <x v="2041"/>
    <x v="22"/>
    <x v="128"/>
    <x v="814"/>
    <x v="2041"/>
    <x v="1988"/>
    <x v="2041"/>
    <x v="333"/>
    <x v="10932"/>
    <x v="0"/>
    <x v="0"/>
    <x v="0"/>
    <x v="0"/>
    <x v="0"/>
    <x v="0"/>
    <x v="0"/>
    <x v="0"/>
    <x v="0"/>
    <x v="0"/>
    <x v="0"/>
    <x v="0"/>
    <x v="10"/>
    <x v="0"/>
    <x v="0"/>
    <x v="0"/>
    <x v="0"/>
    <x v="0"/>
    <x v="10932"/>
  </r>
  <r>
    <x v="22"/>
    <x v="128"/>
    <x v="814"/>
    <x v="2041"/>
    <x v="22"/>
    <x v="128"/>
    <x v="814"/>
    <x v="2041"/>
    <x v="1988"/>
    <x v="2041"/>
    <x v="333"/>
    <x v="10933"/>
    <x v="0"/>
    <x v="0"/>
    <x v="0"/>
    <x v="0"/>
    <x v="0"/>
    <x v="0"/>
    <x v="0"/>
    <x v="0"/>
    <x v="0"/>
    <x v="0"/>
    <x v="0"/>
    <x v="0"/>
    <x v="10"/>
    <x v="0"/>
    <x v="0"/>
    <x v="0"/>
    <x v="0"/>
    <x v="0"/>
    <x v="10933"/>
  </r>
  <r>
    <x v="22"/>
    <x v="128"/>
    <x v="814"/>
    <x v="2041"/>
    <x v="22"/>
    <x v="128"/>
    <x v="814"/>
    <x v="2041"/>
    <x v="1988"/>
    <x v="2041"/>
    <x v="333"/>
    <x v="10934"/>
    <x v="0"/>
    <x v="0"/>
    <x v="0"/>
    <x v="0"/>
    <x v="0"/>
    <x v="0"/>
    <x v="0"/>
    <x v="0"/>
    <x v="0"/>
    <x v="0"/>
    <x v="0"/>
    <x v="0"/>
    <x v="10"/>
    <x v="0"/>
    <x v="0"/>
    <x v="0"/>
    <x v="0"/>
    <x v="0"/>
    <x v="10934"/>
  </r>
  <r>
    <x v="22"/>
    <x v="128"/>
    <x v="814"/>
    <x v="2041"/>
    <x v="22"/>
    <x v="128"/>
    <x v="814"/>
    <x v="2041"/>
    <x v="1988"/>
    <x v="2041"/>
    <x v="333"/>
    <x v="10935"/>
    <x v="0"/>
    <x v="0"/>
    <x v="0"/>
    <x v="0"/>
    <x v="0"/>
    <x v="0"/>
    <x v="0"/>
    <x v="0"/>
    <x v="0"/>
    <x v="0"/>
    <x v="0"/>
    <x v="0"/>
    <x v="10"/>
    <x v="0"/>
    <x v="0"/>
    <x v="0"/>
    <x v="0"/>
    <x v="0"/>
    <x v="10935"/>
  </r>
  <r>
    <x v="22"/>
    <x v="128"/>
    <x v="814"/>
    <x v="2041"/>
    <x v="22"/>
    <x v="128"/>
    <x v="814"/>
    <x v="2041"/>
    <x v="1988"/>
    <x v="2041"/>
    <x v="333"/>
    <x v="10936"/>
    <x v="0"/>
    <x v="0"/>
    <x v="0"/>
    <x v="0"/>
    <x v="0"/>
    <x v="0"/>
    <x v="0"/>
    <x v="0"/>
    <x v="0"/>
    <x v="0"/>
    <x v="0"/>
    <x v="0"/>
    <x v="10"/>
    <x v="0"/>
    <x v="0"/>
    <x v="0"/>
    <x v="0"/>
    <x v="0"/>
    <x v="10936"/>
  </r>
  <r>
    <x v="22"/>
    <x v="128"/>
    <x v="814"/>
    <x v="2041"/>
    <x v="22"/>
    <x v="128"/>
    <x v="814"/>
    <x v="2041"/>
    <x v="1988"/>
    <x v="2041"/>
    <x v="333"/>
    <x v="10937"/>
    <x v="0"/>
    <x v="0"/>
    <x v="0"/>
    <x v="0"/>
    <x v="0"/>
    <x v="0"/>
    <x v="0"/>
    <x v="0"/>
    <x v="0"/>
    <x v="0"/>
    <x v="0"/>
    <x v="0"/>
    <x v="10"/>
    <x v="0"/>
    <x v="0"/>
    <x v="0"/>
    <x v="0"/>
    <x v="0"/>
    <x v="10937"/>
  </r>
  <r>
    <x v="22"/>
    <x v="128"/>
    <x v="814"/>
    <x v="2041"/>
    <x v="22"/>
    <x v="128"/>
    <x v="814"/>
    <x v="2041"/>
    <x v="1988"/>
    <x v="2041"/>
    <x v="333"/>
    <x v="10938"/>
    <x v="0"/>
    <x v="0"/>
    <x v="0"/>
    <x v="0"/>
    <x v="0"/>
    <x v="0"/>
    <x v="0"/>
    <x v="0"/>
    <x v="0"/>
    <x v="0"/>
    <x v="0"/>
    <x v="0"/>
    <x v="10"/>
    <x v="0"/>
    <x v="0"/>
    <x v="0"/>
    <x v="0"/>
    <x v="0"/>
    <x v="10938"/>
  </r>
  <r>
    <x v="22"/>
    <x v="128"/>
    <x v="814"/>
    <x v="2041"/>
    <x v="22"/>
    <x v="128"/>
    <x v="814"/>
    <x v="2041"/>
    <x v="1988"/>
    <x v="2041"/>
    <x v="333"/>
    <x v="10939"/>
    <x v="0"/>
    <x v="0"/>
    <x v="0"/>
    <x v="0"/>
    <x v="0"/>
    <x v="0"/>
    <x v="0"/>
    <x v="0"/>
    <x v="0"/>
    <x v="0"/>
    <x v="0"/>
    <x v="0"/>
    <x v="10"/>
    <x v="0"/>
    <x v="0"/>
    <x v="0"/>
    <x v="0"/>
    <x v="0"/>
    <x v="10939"/>
  </r>
  <r>
    <x v="22"/>
    <x v="128"/>
    <x v="814"/>
    <x v="2042"/>
    <x v="22"/>
    <x v="128"/>
    <x v="814"/>
    <x v="2042"/>
    <x v="1989"/>
    <x v="2042"/>
    <x v="333"/>
    <x v="10940"/>
    <x v="0"/>
    <x v="0"/>
    <x v="0"/>
    <x v="0"/>
    <x v="0"/>
    <x v="0"/>
    <x v="0"/>
    <x v="0"/>
    <x v="0"/>
    <x v="0"/>
    <x v="0"/>
    <x v="0"/>
    <x v="10"/>
    <x v="0"/>
    <x v="0"/>
    <x v="0"/>
    <x v="0"/>
    <x v="0"/>
    <x v="10940"/>
  </r>
  <r>
    <x v="22"/>
    <x v="128"/>
    <x v="814"/>
    <x v="2042"/>
    <x v="22"/>
    <x v="128"/>
    <x v="814"/>
    <x v="2042"/>
    <x v="1989"/>
    <x v="2042"/>
    <x v="333"/>
    <x v="10941"/>
    <x v="0"/>
    <x v="0"/>
    <x v="0"/>
    <x v="0"/>
    <x v="0"/>
    <x v="0"/>
    <x v="0"/>
    <x v="0"/>
    <x v="0"/>
    <x v="0"/>
    <x v="0"/>
    <x v="0"/>
    <x v="10"/>
    <x v="0"/>
    <x v="0"/>
    <x v="0"/>
    <x v="0"/>
    <x v="0"/>
    <x v="10941"/>
  </r>
  <r>
    <x v="22"/>
    <x v="128"/>
    <x v="814"/>
    <x v="2042"/>
    <x v="22"/>
    <x v="128"/>
    <x v="814"/>
    <x v="2042"/>
    <x v="1989"/>
    <x v="2042"/>
    <x v="333"/>
    <x v="10942"/>
    <x v="0"/>
    <x v="0"/>
    <x v="0"/>
    <x v="0"/>
    <x v="0"/>
    <x v="0"/>
    <x v="0"/>
    <x v="0"/>
    <x v="0"/>
    <x v="0"/>
    <x v="0"/>
    <x v="0"/>
    <x v="10"/>
    <x v="0"/>
    <x v="0"/>
    <x v="0"/>
    <x v="0"/>
    <x v="0"/>
    <x v="10942"/>
  </r>
  <r>
    <x v="22"/>
    <x v="128"/>
    <x v="814"/>
    <x v="2042"/>
    <x v="22"/>
    <x v="128"/>
    <x v="814"/>
    <x v="2042"/>
    <x v="1989"/>
    <x v="2042"/>
    <x v="333"/>
    <x v="10943"/>
    <x v="0"/>
    <x v="0"/>
    <x v="0"/>
    <x v="0"/>
    <x v="0"/>
    <x v="0"/>
    <x v="0"/>
    <x v="0"/>
    <x v="0"/>
    <x v="0"/>
    <x v="0"/>
    <x v="0"/>
    <x v="10"/>
    <x v="0"/>
    <x v="0"/>
    <x v="0"/>
    <x v="0"/>
    <x v="0"/>
    <x v="10943"/>
  </r>
  <r>
    <x v="22"/>
    <x v="128"/>
    <x v="814"/>
    <x v="2042"/>
    <x v="22"/>
    <x v="128"/>
    <x v="814"/>
    <x v="2042"/>
    <x v="1989"/>
    <x v="2042"/>
    <x v="333"/>
    <x v="10944"/>
    <x v="0"/>
    <x v="0"/>
    <x v="0"/>
    <x v="0"/>
    <x v="0"/>
    <x v="0"/>
    <x v="0"/>
    <x v="0"/>
    <x v="0"/>
    <x v="0"/>
    <x v="0"/>
    <x v="0"/>
    <x v="10"/>
    <x v="0"/>
    <x v="0"/>
    <x v="0"/>
    <x v="0"/>
    <x v="0"/>
    <x v="10944"/>
  </r>
  <r>
    <x v="22"/>
    <x v="128"/>
    <x v="814"/>
    <x v="2042"/>
    <x v="22"/>
    <x v="128"/>
    <x v="814"/>
    <x v="2042"/>
    <x v="1989"/>
    <x v="2042"/>
    <x v="333"/>
    <x v="10945"/>
    <x v="0"/>
    <x v="0"/>
    <x v="0"/>
    <x v="0"/>
    <x v="0"/>
    <x v="0"/>
    <x v="0"/>
    <x v="0"/>
    <x v="0"/>
    <x v="0"/>
    <x v="0"/>
    <x v="0"/>
    <x v="10"/>
    <x v="0"/>
    <x v="0"/>
    <x v="0"/>
    <x v="0"/>
    <x v="0"/>
    <x v="10945"/>
  </r>
  <r>
    <x v="22"/>
    <x v="128"/>
    <x v="814"/>
    <x v="2042"/>
    <x v="22"/>
    <x v="128"/>
    <x v="814"/>
    <x v="2042"/>
    <x v="1989"/>
    <x v="2042"/>
    <x v="333"/>
    <x v="10946"/>
    <x v="0"/>
    <x v="0"/>
    <x v="0"/>
    <x v="0"/>
    <x v="0"/>
    <x v="0"/>
    <x v="0"/>
    <x v="0"/>
    <x v="0"/>
    <x v="0"/>
    <x v="0"/>
    <x v="0"/>
    <x v="10"/>
    <x v="0"/>
    <x v="0"/>
    <x v="0"/>
    <x v="0"/>
    <x v="0"/>
    <x v="10946"/>
  </r>
  <r>
    <x v="22"/>
    <x v="128"/>
    <x v="814"/>
    <x v="2042"/>
    <x v="22"/>
    <x v="128"/>
    <x v="814"/>
    <x v="2042"/>
    <x v="1989"/>
    <x v="2042"/>
    <x v="333"/>
    <x v="10947"/>
    <x v="0"/>
    <x v="0"/>
    <x v="0"/>
    <x v="0"/>
    <x v="0"/>
    <x v="0"/>
    <x v="0"/>
    <x v="0"/>
    <x v="0"/>
    <x v="0"/>
    <x v="0"/>
    <x v="0"/>
    <x v="10"/>
    <x v="0"/>
    <x v="0"/>
    <x v="0"/>
    <x v="0"/>
    <x v="0"/>
    <x v="10947"/>
  </r>
  <r>
    <x v="22"/>
    <x v="128"/>
    <x v="814"/>
    <x v="2042"/>
    <x v="22"/>
    <x v="128"/>
    <x v="814"/>
    <x v="2042"/>
    <x v="1989"/>
    <x v="2042"/>
    <x v="333"/>
    <x v="10948"/>
    <x v="0"/>
    <x v="0"/>
    <x v="0"/>
    <x v="0"/>
    <x v="0"/>
    <x v="0"/>
    <x v="0"/>
    <x v="0"/>
    <x v="0"/>
    <x v="0"/>
    <x v="0"/>
    <x v="0"/>
    <x v="10"/>
    <x v="0"/>
    <x v="0"/>
    <x v="0"/>
    <x v="0"/>
    <x v="0"/>
    <x v="10948"/>
  </r>
  <r>
    <x v="22"/>
    <x v="128"/>
    <x v="814"/>
    <x v="2042"/>
    <x v="22"/>
    <x v="128"/>
    <x v="814"/>
    <x v="2042"/>
    <x v="1989"/>
    <x v="2042"/>
    <x v="333"/>
    <x v="10949"/>
    <x v="0"/>
    <x v="0"/>
    <x v="0"/>
    <x v="0"/>
    <x v="0"/>
    <x v="0"/>
    <x v="0"/>
    <x v="0"/>
    <x v="0"/>
    <x v="0"/>
    <x v="0"/>
    <x v="0"/>
    <x v="10"/>
    <x v="0"/>
    <x v="0"/>
    <x v="0"/>
    <x v="0"/>
    <x v="0"/>
    <x v="10949"/>
  </r>
  <r>
    <x v="22"/>
    <x v="128"/>
    <x v="814"/>
    <x v="2042"/>
    <x v="22"/>
    <x v="128"/>
    <x v="814"/>
    <x v="2042"/>
    <x v="1989"/>
    <x v="2042"/>
    <x v="333"/>
    <x v="10950"/>
    <x v="0"/>
    <x v="0"/>
    <x v="0"/>
    <x v="0"/>
    <x v="0"/>
    <x v="0"/>
    <x v="0"/>
    <x v="0"/>
    <x v="0"/>
    <x v="0"/>
    <x v="0"/>
    <x v="0"/>
    <x v="10"/>
    <x v="0"/>
    <x v="0"/>
    <x v="0"/>
    <x v="0"/>
    <x v="0"/>
    <x v="10950"/>
  </r>
  <r>
    <x v="22"/>
    <x v="128"/>
    <x v="814"/>
    <x v="2042"/>
    <x v="22"/>
    <x v="128"/>
    <x v="814"/>
    <x v="2042"/>
    <x v="1989"/>
    <x v="2042"/>
    <x v="333"/>
    <x v="10951"/>
    <x v="0"/>
    <x v="0"/>
    <x v="0"/>
    <x v="0"/>
    <x v="0"/>
    <x v="0"/>
    <x v="0"/>
    <x v="0"/>
    <x v="0"/>
    <x v="0"/>
    <x v="0"/>
    <x v="0"/>
    <x v="10"/>
    <x v="0"/>
    <x v="0"/>
    <x v="0"/>
    <x v="0"/>
    <x v="0"/>
    <x v="10951"/>
  </r>
  <r>
    <x v="22"/>
    <x v="128"/>
    <x v="814"/>
    <x v="2042"/>
    <x v="22"/>
    <x v="128"/>
    <x v="814"/>
    <x v="2042"/>
    <x v="1989"/>
    <x v="2042"/>
    <x v="333"/>
    <x v="10952"/>
    <x v="0"/>
    <x v="0"/>
    <x v="0"/>
    <x v="0"/>
    <x v="0"/>
    <x v="0"/>
    <x v="0"/>
    <x v="0"/>
    <x v="0"/>
    <x v="0"/>
    <x v="0"/>
    <x v="0"/>
    <x v="10"/>
    <x v="0"/>
    <x v="0"/>
    <x v="0"/>
    <x v="0"/>
    <x v="0"/>
    <x v="10952"/>
  </r>
  <r>
    <x v="22"/>
    <x v="128"/>
    <x v="814"/>
    <x v="2042"/>
    <x v="22"/>
    <x v="128"/>
    <x v="814"/>
    <x v="2042"/>
    <x v="1989"/>
    <x v="2042"/>
    <x v="333"/>
    <x v="10953"/>
    <x v="0"/>
    <x v="0"/>
    <x v="0"/>
    <x v="0"/>
    <x v="0"/>
    <x v="0"/>
    <x v="0"/>
    <x v="0"/>
    <x v="0"/>
    <x v="0"/>
    <x v="0"/>
    <x v="0"/>
    <x v="10"/>
    <x v="0"/>
    <x v="0"/>
    <x v="0"/>
    <x v="0"/>
    <x v="0"/>
    <x v="10953"/>
  </r>
  <r>
    <x v="22"/>
    <x v="128"/>
    <x v="814"/>
    <x v="2042"/>
    <x v="22"/>
    <x v="128"/>
    <x v="814"/>
    <x v="2042"/>
    <x v="1989"/>
    <x v="2042"/>
    <x v="333"/>
    <x v="10954"/>
    <x v="0"/>
    <x v="0"/>
    <x v="0"/>
    <x v="0"/>
    <x v="0"/>
    <x v="0"/>
    <x v="0"/>
    <x v="0"/>
    <x v="0"/>
    <x v="0"/>
    <x v="0"/>
    <x v="0"/>
    <x v="10"/>
    <x v="0"/>
    <x v="0"/>
    <x v="0"/>
    <x v="0"/>
    <x v="0"/>
    <x v="10954"/>
  </r>
  <r>
    <x v="22"/>
    <x v="128"/>
    <x v="814"/>
    <x v="2042"/>
    <x v="22"/>
    <x v="128"/>
    <x v="814"/>
    <x v="2042"/>
    <x v="1989"/>
    <x v="2042"/>
    <x v="333"/>
    <x v="10955"/>
    <x v="0"/>
    <x v="0"/>
    <x v="0"/>
    <x v="0"/>
    <x v="0"/>
    <x v="0"/>
    <x v="0"/>
    <x v="0"/>
    <x v="0"/>
    <x v="0"/>
    <x v="0"/>
    <x v="0"/>
    <x v="10"/>
    <x v="0"/>
    <x v="0"/>
    <x v="0"/>
    <x v="0"/>
    <x v="0"/>
    <x v="10955"/>
  </r>
  <r>
    <x v="22"/>
    <x v="128"/>
    <x v="814"/>
    <x v="2042"/>
    <x v="22"/>
    <x v="128"/>
    <x v="814"/>
    <x v="2042"/>
    <x v="1989"/>
    <x v="2042"/>
    <x v="333"/>
    <x v="10956"/>
    <x v="0"/>
    <x v="0"/>
    <x v="0"/>
    <x v="0"/>
    <x v="0"/>
    <x v="0"/>
    <x v="0"/>
    <x v="0"/>
    <x v="0"/>
    <x v="0"/>
    <x v="0"/>
    <x v="0"/>
    <x v="10"/>
    <x v="0"/>
    <x v="0"/>
    <x v="0"/>
    <x v="0"/>
    <x v="0"/>
    <x v="10956"/>
  </r>
  <r>
    <x v="22"/>
    <x v="128"/>
    <x v="814"/>
    <x v="2042"/>
    <x v="22"/>
    <x v="128"/>
    <x v="814"/>
    <x v="2042"/>
    <x v="1989"/>
    <x v="2042"/>
    <x v="333"/>
    <x v="10957"/>
    <x v="0"/>
    <x v="0"/>
    <x v="0"/>
    <x v="0"/>
    <x v="0"/>
    <x v="0"/>
    <x v="0"/>
    <x v="0"/>
    <x v="0"/>
    <x v="0"/>
    <x v="0"/>
    <x v="0"/>
    <x v="10"/>
    <x v="0"/>
    <x v="0"/>
    <x v="0"/>
    <x v="0"/>
    <x v="0"/>
    <x v="10957"/>
  </r>
  <r>
    <x v="22"/>
    <x v="128"/>
    <x v="814"/>
    <x v="2043"/>
    <x v="22"/>
    <x v="128"/>
    <x v="814"/>
    <x v="2043"/>
    <x v="1990"/>
    <x v="2043"/>
    <x v="333"/>
    <x v="10958"/>
    <x v="0"/>
    <x v="0"/>
    <x v="0"/>
    <x v="0"/>
    <x v="0"/>
    <x v="0"/>
    <x v="0"/>
    <x v="0"/>
    <x v="0"/>
    <x v="0"/>
    <x v="0"/>
    <x v="0"/>
    <x v="10"/>
    <x v="0"/>
    <x v="0"/>
    <x v="0"/>
    <x v="0"/>
    <x v="0"/>
    <x v="10958"/>
  </r>
  <r>
    <x v="22"/>
    <x v="128"/>
    <x v="814"/>
    <x v="2043"/>
    <x v="22"/>
    <x v="128"/>
    <x v="814"/>
    <x v="2043"/>
    <x v="1990"/>
    <x v="2043"/>
    <x v="333"/>
    <x v="10959"/>
    <x v="0"/>
    <x v="0"/>
    <x v="0"/>
    <x v="0"/>
    <x v="0"/>
    <x v="0"/>
    <x v="0"/>
    <x v="0"/>
    <x v="0"/>
    <x v="0"/>
    <x v="0"/>
    <x v="0"/>
    <x v="10"/>
    <x v="0"/>
    <x v="0"/>
    <x v="0"/>
    <x v="0"/>
    <x v="0"/>
    <x v="10959"/>
  </r>
  <r>
    <x v="22"/>
    <x v="128"/>
    <x v="814"/>
    <x v="2043"/>
    <x v="22"/>
    <x v="128"/>
    <x v="814"/>
    <x v="2043"/>
    <x v="1990"/>
    <x v="2043"/>
    <x v="333"/>
    <x v="10960"/>
    <x v="0"/>
    <x v="0"/>
    <x v="0"/>
    <x v="0"/>
    <x v="0"/>
    <x v="0"/>
    <x v="0"/>
    <x v="0"/>
    <x v="0"/>
    <x v="0"/>
    <x v="0"/>
    <x v="0"/>
    <x v="10"/>
    <x v="0"/>
    <x v="0"/>
    <x v="0"/>
    <x v="0"/>
    <x v="0"/>
    <x v="10960"/>
  </r>
  <r>
    <x v="22"/>
    <x v="128"/>
    <x v="814"/>
    <x v="2043"/>
    <x v="22"/>
    <x v="128"/>
    <x v="814"/>
    <x v="2043"/>
    <x v="1990"/>
    <x v="2043"/>
    <x v="333"/>
    <x v="10961"/>
    <x v="0"/>
    <x v="0"/>
    <x v="0"/>
    <x v="0"/>
    <x v="0"/>
    <x v="0"/>
    <x v="0"/>
    <x v="0"/>
    <x v="0"/>
    <x v="0"/>
    <x v="0"/>
    <x v="0"/>
    <x v="10"/>
    <x v="0"/>
    <x v="0"/>
    <x v="0"/>
    <x v="0"/>
    <x v="0"/>
    <x v="10961"/>
  </r>
  <r>
    <x v="22"/>
    <x v="128"/>
    <x v="814"/>
    <x v="2043"/>
    <x v="22"/>
    <x v="128"/>
    <x v="814"/>
    <x v="2043"/>
    <x v="1990"/>
    <x v="2043"/>
    <x v="333"/>
    <x v="10962"/>
    <x v="0"/>
    <x v="0"/>
    <x v="0"/>
    <x v="0"/>
    <x v="0"/>
    <x v="0"/>
    <x v="0"/>
    <x v="0"/>
    <x v="0"/>
    <x v="0"/>
    <x v="0"/>
    <x v="0"/>
    <x v="10"/>
    <x v="0"/>
    <x v="0"/>
    <x v="0"/>
    <x v="0"/>
    <x v="0"/>
    <x v="10962"/>
  </r>
  <r>
    <x v="22"/>
    <x v="128"/>
    <x v="814"/>
    <x v="2043"/>
    <x v="22"/>
    <x v="128"/>
    <x v="814"/>
    <x v="2043"/>
    <x v="1990"/>
    <x v="2043"/>
    <x v="333"/>
    <x v="10963"/>
    <x v="0"/>
    <x v="0"/>
    <x v="0"/>
    <x v="0"/>
    <x v="0"/>
    <x v="0"/>
    <x v="0"/>
    <x v="0"/>
    <x v="0"/>
    <x v="0"/>
    <x v="0"/>
    <x v="0"/>
    <x v="10"/>
    <x v="0"/>
    <x v="0"/>
    <x v="0"/>
    <x v="0"/>
    <x v="0"/>
    <x v="10963"/>
  </r>
  <r>
    <x v="22"/>
    <x v="128"/>
    <x v="814"/>
    <x v="2043"/>
    <x v="22"/>
    <x v="128"/>
    <x v="814"/>
    <x v="2043"/>
    <x v="1990"/>
    <x v="2043"/>
    <x v="333"/>
    <x v="10964"/>
    <x v="0"/>
    <x v="0"/>
    <x v="0"/>
    <x v="0"/>
    <x v="0"/>
    <x v="0"/>
    <x v="0"/>
    <x v="0"/>
    <x v="0"/>
    <x v="0"/>
    <x v="0"/>
    <x v="0"/>
    <x v="10"/>
    <x v="0"/>
    <x v="0"/>
    <x v="0"/>
    <x v="0"/>
    <x v="0"/>
    <x v="10964"/>
  </r>
  <r>
    <x v="22"/>
    <x v="128"/>
    <x v="814"/>
    <x v="2043"/>
    <x v="22"/>
    <x v="128"/>
    <x v="814"/>
    <x v="2043"/>
    <x v="1990"/>
    <x v="2043"/>
    <x v="333"/>
    <x v="10965"/>
    <x v="0"/>
    <x v="0"/>
    <x v="0"/>
    <x v="0"/>
    <x v="0"/>
    <x v="0"/>
    <x v="0"/>
    <x v="0"/>
    <x v="0"/>
    <x v="0"/>
    <x v="0"/>
    <x v="0"/>
    <x v="10"/>
    <x v="0"/>
    <x v="0"/>
    <x v="0"/>
    <x v="0"/>
    <x v="0"/>
    <x v="10965"/>
  </r>
  <r>
    <x v="22"/>
    <x v="128"/>
    <x v="814"/>
    <x v="2043"/>
    <x v="22"/>
    <x v="128"/>
    <x v="814"/>
    <x v="2043"/>
    <x v="1990"/>
    <x v="2043"/>
    <x v="333"/>
    <x v="10966"/>
    <x v="0"/>
    <x v="0"/>
    <x v="0"/>
    <x v="0"/>
    <x v="0"/>
    <x v="0"/>
    <x v="0"/>
    <x v="0"/>
    <x v="0"/>
    <x v="0"/>
    <x v="0"/>
    <x v="0"/>
    <x v="10"/>
    <x v="0"/>
    <x v="0"/>
    <x v="0"/>
    <x v="0"/>
    <x v="0"/>
    <x v="10966"/>
  </r>
  <r>
    <x v="22"/>
    <x v="128"/>
    <x v="814"/>
    <x v="2043"/>
    <x v="22"/>
    <x v="128"/>
    <x v="814"/>
    <x v="2043"/>
    <x v="1990"/>
    <x v="2043"/>
    <x v="333"/>
    <x v="10967"/>
    <x v="0"/>
    <x v="0"/>
    <x v="0"/>
    <x v="0"/>
    <x v="0"/>
    <x v="0"/>
    <x v="0"/>
    <x v="0"/>
    <x v="0"/>
    <x v="0"/>
    <x v="0"/>
    <x v="0"/>
    <x v="10"/>
    <x v="0"/>
    <x v="0"/>
    <x v="0"/>
    <x v="0"/>
    <x v="0"/>
    <x v="10967"/>
  </r>
  <r>
    <x v="22"/>
    <x v="128"/>
    <x v="814"/>
    <x v="2043"/>
    <x v="22"/>
    <x v="128"/>
    <x v="814"/>
    <x v="2043"/>
    <x v="1990"/>
    <x v="2043"/>
    <x v="333"/>
    <x v="10968"/>
    <x v="0"/>
    <x v="0"/>
    <x v="0"/>
    <x v="0"/>
    <x v="0"/>
    <x v="0"/>
    <x v="0"/>
    <x v="0"/>
    <x v="0"/>
    <x v="0"/>
    <x v="0"/>
    <x v="0"/>
    <x v="10"/>
    <x v="0"/>
    <x v="0"/>
    <x v="0"/>
    <x v="0"/>
    <x v="0"/>
    <x v="10968"/>
  </r>
  <r>
    <x v="22"/>
    <x v="128"/>
    <x v="814"/>
    <x v="2043"/>
    <x v="22"/>
    <x v="128"/>
    <x v="814"/>
    <x v="2043"/>
    <x v="1990"/>
    <x v="2043"/>
    <x v="333"/>
    <x v="10969"/>
    <x v="0"/>
    <x v="0"/>
    <x v="0"/>
    <x v="0"/>
    <x v="0"/>
    <x v="0"/>
    <x v="0"/>
    <x v="0"/>
    <x v="0"/>
    <x v="0"/>
    <x v="0"/>
    <x v="0"/>
    <x v="10"/>
    <x v="0"/>
    <x v="0"/>
    <x v="0"/>
    <x v="0"/>
    <x v="0"/>
    <x v="10969"/>
  </r>
  <r>
    <x v="22"/>
    <x v="128"/>
    <x v="814"/>
    <x v="2043"/>
    <x v="22"/>
    <x v="128"/>
    <x v="814"/>
    <x v="2043"/>
    <x v="1990"/>
    <x v="2043"/>
    <x v="333"/>
    <x v="10970"/>
    <x v="0"/>
    <x v="0"/>
    <x v="0"/>
    <x v="0"/>
    <x v="0"/>
    <x v="0"/>
    <x v="0"/>
    <x v="0"/>
    <x v="0"/>
    <x v="0"/>
    <x v="0"/>
    <x v="0"/>
    <x v="10"/>
    <x v="0"/>
    <x v="0"/>
    <x v="0"/>
    <x v="0"/>
    <x v="0"/>
    <x v="10970"/>
  </r>
  <r>
    <x v="22"/>
    <x v="128"/>
    <x v="814"/>
    <x v="2043"/>
    <x v="22"/>
    <x v="128"/>
    <x v="814"/>
    <x v="2043"/>
    <x v="1990"/>
    <x v="2043"/>
    <x v="333"/>
    <x v="10971"/>
    <x v="0"/>
    <x v="0"/>
    <x v="0"/>
    <x v="0"/>
    <x v="0"/>
    <x v="0"/>
    <x v="0"/>
    <x v="0"/>
    <x v="0"/>
    <x v="0"/>
    <x v="0"/>
    <x v="0"/>
    <x v="10"/>
    <x v="0"/>
    <x v="0"/>
    <x v="0"/>
    <x v="0"/>
    <x v="0"/>
    <x v="10971"/>
  </r>
  <r>
    <x v="22"/>
    <x v="128"/>
    <x v="814"/>
    <x v="2043"/>
    <x v="22"/>
    <x v="128"/>
    <x v="814"/>
    <x v="2043"/>
    <x v="1990"/>
    <x v="2043"/>
    <x v="333"/>
    <x v="10972"/>
    <x v="0"/>
    <x v="0"/>
    <x v="0"/>
    <x v="0"/>
    <x v="0"/>
    <x v="0"/>
    <x v="0"/>
    <x v="0"/>
    <x v="0"/>
    <x v="0"/>
    <x v="0"/>
    <x v="0"/>
    <x v="10"/>
    <x v="0"/>
    <x v="0"/>
    <x v="0"/>
    <x v="0"/>
    <x v="0"/>
    <x v="10972"/>
  </r>
  <r>
    <x v="22"/>
    <x v="128"/>
    <x v="814"/>
    <x v="2043"/>
    <x v="22"/>
    <x v="128"/>
    <x v="814"/>
    <x v="2043"/>
    <x v="1990"/>
    <x v="2043"/>
    <x v="333"/>
    <x v="10973"/>
    <x v="0"/>
    <x v="0"/>
    <x v="0"/>
    <x v="0"/>
    <x v="0"/>
    <x v="0"/>
    <x v="0"/>
    <x v="0"/>
    <x v="0"/>
    <x v="0"/>
    <x v="0"/>
    <x v="0"/>
    <x v="10"/>
    <x v="0"/>
    <x v="0"/>
    <x v="0"/>
    <x v="0"/>
    <x v="0"/>
    <x v="10973"/>
  </r>
  <r>
    <x v="22"/>
    <x v="128"/>
    <x v="814"/>
    <x v="2043"/>
    <x v="22"/>
    <x v="128"/>
    <x v="814"/>
    <x v="2043"/>
    <x v="1990"/>
    <x v="2043"/>
    <x v="333"/>
    <x v="10974"/>
    <x v="0"/>
    <x v="0"/>
    <x v="0"/>
    <x v="0"/>
    <x v="0"/>
    <x v="0"/>
    <x v="0"/>
    <x v="0"/>
    <x v="0"/>
    <x v="0"/>
    <x v="0"/>
    <x v="0"/>
    <x v="10"/>
    <x v="0"/>
    <x v="0"/>
    <x v="0"/>
    <x v="0"/>
    <x v="0"/>
    <x v="10974"/>
  </r>
  <r>
    <x v="22"/>
    <x v="128"/>
    <x v="814"/>
    <x v="2043"/>
    <x v="22"/>
    <x v="128"/>
    <x v="814"/>
    <x v="2043"/>
    <x v="1990"/>
    <x v="2043"/>
    <x v="333"/>
    <x v="10975"/>
    <x v="0"/>
    <x v="0"/>
    <x v="0"/>
    <x v="0"/>
    <x v="0"/>
    <x v="0"/>
    <x v="0"/>
    <x v="0"/>
    <x v="0"/>
    <x v="0"/>
    <x v="0"/>
    <x v="0"/>
    <x v="10"/>
    <x v="0"/>
    <x v="0"/>
    <x v="0"/>
    <x v="0"/>
    <x v="0"/>
    <x v="10975"/>
  </r>
  <r>
    <x v="22"/>
    <x v="128"/>
    <x v="814"/>
    <x v="2043"/>
    <x v="22"/>
    <x v="128"/>
    <x v="814"/>
    <x v="2043"/>
    <x v="1990"/>
    <x v="2043"/>
    <x v="333"/>
    <x v="10976"/>
    <x v="0"/>
    <x v="0"/>
    <x v="0"/>
    <x v="0"/>
    <x v="0"/>
    <x v="0"/>
    <x v="0"/>
    <x v="0"/>
    <x v="0"/>
    <x v="0"/>
    <x v="0"/>
    <x v="0"/>
    <x v="10"/>
    <x v="0"/>
    <x v="0"/>
    <x v="0"/>
    <x v="0"/>
    <x v="0"/>
    <x v="10976"/>
  </r>
  <r>
    <x v="22"/>
    <x v="128"/>
    <x v="814"/>
    <x v="2043"/>
    <x v="22"/>
    <x v="128"/>
    <x v="814"/>
    <x v="2043"/>
    <x v="1990"/>
    <x v="2043"/>
    <x v="333"/>
    <x v="10977"/>
    <x v="0"/>
    <x v="0"/>
    <x v="0"/>
    <x v="0"/>
    <x v="0"/>
    <x v="0"/>
    <x v="0"/>
    <x v="0"/>
    <x v="0"/>
    <x v="0"/>
    <x v="0"/>
    <x v="0"/>
    <x v="10"/>
    <x v="0"/>
    <x v="0"/>
    <x v="0"/>
    <x v="0"/>
    <x v="0"/>
    <x v="10977"/>
  </r>
  <r>
    <x v="22"/>
    <x v="128"/>
    <x v="814"/>
    <x v="2043"/>
    <x v="22"/>
    <x v="128"/>
    <x v="814"/>
    <x v="2043"/>
    <x v="1990"/>
    <x v="2043"/>
    <x v="333"/>
    <x v="10978"/>
    <x v="0"/>
    <x v="0"/>
    <x v="0"/>
    <x v="0"/>
    <x v="0"/>
    <x v="0"/>
    <x v="0"/>
    <x v="0"/>
    <x v="0"/>
    <x v="0"/>
    <x v="0"/>
    <x v="0"/>
    <x v="10"/>
    <x v="0"/>
    <x v="0"/>
    <x v="0"/>
    <x v="0"/>
    <x v="0"/>
    <x v="10978"/>
  </r>
  <r>
    <x v="22"/>
    <x v="128"/>
    <x v="814"/>
    <x v="2043"/>
    <x v="22"/>
    <x v="128"/>
    <x v="814"/>
    <x v="2043"/>
    <x v="1990"/>
    <x v="2043"/>
    <x v="333"/>
    <x v="10979"/>
    <x v="0"/>
    <x v="0"/>
    <x v="0"/>
    <x v="0"/>
    <x v="0"/>
    <x v="0"/>
    <x v="0"/>
    <x v="0"/>
    <x v="0"/>
    <x v="0"/>
    <x v="0"/>
    <x v="0"/>
    <x v="10"/>
    <x v="0"/>
    <x v="0"/>
    <x v="0"/>
    <x v="0"/>
    <x v="0"/>
    <x v="10979"/>
  </r>
  <r>
    <x v="22"/>
    <x v="128"/>
    <x v="814"/>
    <x v="2043"/>
    <x v="22"/>
    <x v="128"/>
    <x v="814"/>
    <x v="2043"/>
    <x v="1990"/>
    <x v="2043"/>
    <x v="333"/>
    <x v="10980"/>
    <x v="0"/>
    <x v="0"/>
    <x v="0"/>
    <x v="0"/>
    <x v="0"/>
    <x v="0"/>
    <x v="0"/>
    <x v="0"/>
    <x v="0"/>
    <x v="0"/>
    <x v="0"/>
    <x v="0"/>
    <x v="10"/>
    <x v="0"/>
    <x v="0"/>
    <x v="0"/>
    <x v="0"/>
    <x v="0"/>
    <x v="10980"/>
  </r>
  <r>
    <x v="22"/>
    <x v="128"/>
    <x v="814"/>
    <x v="2043"/>
    <x v="22"/>
    <x v="128"/>
    <x v="814"/>
    <x v="2043"/>
    <x v="1990"/>
    <x v="2043"/>
    <x v="333"/>
    <x v="10981"/>
    <x v="0"/>
    <x v="0"/>
    <x v="0"/>
    <x v="0"/>
    <x v="0"/>
    <x v="0"/>
    <x v="0"/>
    <x v="0"/>
    <x v="0"/>
    <x v="0"/>
    <x v="0"/>
    <x v="0"/>
    <x v="10"/>
    <x v="0"/>
    <x v="0"/>
    <x v="0"/>
    <x v="0"/>
    <x v="0"/>
    <x v="10981"/>
  </r>
  <r>
    <x v="22"/>
    <x v="128"/>
    <x v="814"/>
    <x v="2043"/>
    <x v="22"/>
    <x v="128"/>
    <x v="814"/>
    <x v="2043"/>
    <x v="1990"/>
    <x v="2043"/>
    <x v="333"/>
    <x v="10982"/>
    <x v="0"/>
    <x v="0"/>
    <x v="0"/>
    <x v="0"/>
    <x v="0"/>
    <x v="0"/>
    <x v="0"/>
    <x v="0"/>
    <x v="0"/>
    <x v="0"/>
    <x v="0"/>
    <x v="0"/>
    <x v="10"/>
    <x v="0"/>
    <x v="0"/>
    <x v="0"/>
    <x v="0"/>
    <x v="0"/>
    <x v="10982"/>
  </r>
  <r>
    <x v="22"/>
    <x v="128"/>
    <x v="814"/>
    <x v="2044"/>
    <x v="22"/>
    <x v="128"/>
    <x v="814"/>
    <x v="2044"/>
    <x v="1991"/>
    <x v="2044"/>
    <x v="333"/>
    <x v="10983"/>
    <x v="0"/>
    <x v="0"/>
    <x v="0"/>
    <x v="0"/>
    <x v="0"/>
    <x v="0"/>
    <x v="0"/>
    <x v="0"/>
    <x v="0"/>
    <x v="0"/>
    <x v="0"/>
    <x v="0"/>
    <x v="10"/>
    <x v="0"/>
    <x v="0"/>
    <x v="0"/>
    <x v="0"/>
    <x v="0"/>
    <x v="10983"/>
  </r>
  <r>
    <x v="22"/>
    <x v="128"/>
    <x v="814"/>
    <x v="2045"/>
    <x v="22"/>
    <x v="128"/>
    <x v="814"/>
    <x v="2045"/>
    <x v="1992"/>
    <x v="2045"/>
    <x v="333"/>
    <x v="10984"/>
    <x v="0"/>
    <x v="0"/>
    <x v="0"/>
    <x v="0"/>
    <x v="0"/>
    <x v="0"/>
    <x v="0"/>
    <x v="0"/>
    <x v="0"/>
    <x v="0"/>
    <x v="0"/>
    <x v="0"/>
    <x v="10"/>
    <x v="0"/>
    <x v="0"/>
    <x v="0"/>
    <x v="0"/>
    <x v="0"/>
    <x v="10984"/>
  </r>
  <r>
    <x v="22"/>
    <x v="128"/>
    <x v="814"/>
    <x v="2045"/>
    <x v="22"/>
    <x v="128"/>
    <x v="814"/>
    <x v="2045"/>
    <x v="1992"/>
    <x v="2045"/>
    <x v="333"/>
    <x v="10985"/>
    <x v="0"/>
    <x v="0"/>
    <x v="0"/>
    <x v="0"/>
    <x v="0"/>
    <x v="0"/>
    <x v="0"/>
    <x v="0"/>
    <x v="0"/>
    <x v="0"/>
    <x v="0"/>
    <x v="0"/>
    <x v="10"/>
    <x v="0"/>
    <x v="0"/>
    <x v="0"/>
    <x v="0"/>
    <x v="0"/>
    <x v="10985"/>
  </r>
  <r>
    <x v="22"/>
    <x v="128"/>
    <x v="815"/>
    <x v="2046"/>
    <x v="22"/>
    <x v="128"/>
    <x v="815"/>
    <x v="2046"/>
    <x v="1993"/>
    <x v="2046"/>
    <x v="282"/>
    <x v="10986"/>
    <x v="0"/>
    <x v="0"/>
    <x v="0"/>
    <x v="0"/>
    <x v="0"/>
    <x v="0"/>
    <x v="0"/>
    <x v="0"/>
    <x v="0"/>
    <x v="0"/>
    <x v="0"/>
    <x v="0"/>
    <x v="10"/>
    <x v="0"/>
    <x v="0"/>
    <x v="0"/>
    <x v="0"/>
    <x v="0"/>
    <x v="10986"/>
  </r>
  <r>
    <x v="22"/>
    <x v="128"/>
    <x v="815"/>
    <x v="2046"/>
    <x v="22"/>
    <x v="128"/>
    <x v="815"/>
    <x v="2046"/>
    <x v="1993"/>
    <x v="2046"/>
    <x v="282"/>
    <x v="10987"/>
    <x v="0"/>
    <x v="0"/>
    <x v="0"/>
    <x v="0"/>
    <x v="0"/>
    <x v="0"/>
    <x v="0"/>
    <x v="0"/>
    <x v="0"/>
    <x v="0"/>
    <x v="0"/>
    <x v="0"/>
    <x v="10"/>
    <x v="0"/>
    <x v="0"/>
    <x v="0"/>
    <x v="0"/>
    <x v="0"/>
    <x v="10987"/>
  </r>
  <r>
    <x v="22"/>
    <x v="128"/>
    <x v="815"/>
    <x v="2046"/>
    <x v="22"/>
    <x v="128"/>
    <x v="815"/>
    <x v="2046"/>
    <x v="1993"/>
    <x v="2046"/>
    <x v="282"/>
    <x v="10988"/>
    <x v="0"/>
    <x v="0"/>
    <x v="0"/>
    <x v="0"/>
    <x v="0"/>
    <x v="0"/>
    <x v="0"/>
    <x v="0"/>
    <x v="0"/>
    <x v="0"/>
    <x v="0"/>
    <x v="0"/>
    <x v="10"/>
    <x v="0"/>
    <x v="0"/>
    <x v="0"/>
    <x v="0"/>
    <x v="0"/>
    <x v="10988"/>
  </r>
  <r>
    <x v="22"/>
    <x v="128"/>
    <x v="815"/>
    <x v="2047"/>
    <x v="22"/>
    <x v="128"/>
    <x v="815"/>
    <x v="2047"/>
    <x v="1994"/>
    <x v="2047"/>
    <x v="44"/>
    <x v="10989"/>
    <x v="0"/>
    <x v="0"/>
    <x v="0"/>
    <x v="0"/>
    <x v="0"/>
    <x v="0"/>
    <x v="0"/>
    <x v="0"/>
    <x v="0"/>
    <x v="0"/>
    <x v="0"/>
    <x v="0"/>
    <x v="10"/>
    <x v="0"/>
    <x v="0"/>
    <x v="0"/>
    <x v="0"/>
    <x v="0"/>
    <x v="10989"/>
  </r>
  <r>
    <x v="22"/>
    <x v="129"/>
    <x v="816"/>
    <x v="2048"/>
    <x v="22"/>
    <x v="129"/>
    <x v="816"/>
    <x v="2048"/>
    <x v="1995"/>
    <x v="2048"/>
    <x v="334"/>
    <x v="10990"/>
    <x v="0"/>
    <x v="0"/>
    <x v="0"/>
    <x v="0"/>
    <x v="0"/>
    <x v="0"/>
    <x v="0"/>
    <x v="0"/>
    <x v="0"/>
    <x v="0"/>
    <x v="0"/>
    <x v="0"/>
    <x v="10"/>
    <x v="0"/>
    <x v="0"/>
    <x v="0"/>
    <x v="0"/>
    <x v="0"/>
    <x v="10990"/>
  </r>
  <r>
    <x v="22"/>
    <x v="129"/>
    <x v="816"/>
    <x v="2048"/>
    <x v="22"/>
    <x v="129"/>
    <x v="816"/>
    <x v="2048"/>
    <x v="1995"/>
    <x v="2048"/>
    <x v="334"/>
    <x v="10991"/>
    <x v="0"/>
    <x v="0"/>
    <x v="0"/>
    <x v="0"/>
    <x v="0"/>
    <x v="0"/>
    <x v="0"/>
    <x v="0"/>
    <x v="0"/>
    <x v="0"/>
    <x v="0"/>
    <x v="0"/>
    <x v="10"/>
    <x v="0"/>
    <x v="0"/>
    <x v="0"/>
    <x v="0"/>
    <x v="0"/>
    <x v="10991"/>
  </r>
  <r>
    <x v="22"/>
    <x v="129"/>
    <x v="816"/>
    <x v="2048"/>
    <x v="22"/>
    <x v="129"/>
    <x v="816"/>
    <x v="2048"/>
    <x v="1995"/>
    <x v="2048"/>
    <x v="334"/>
    <x v="10992"/>
    <x v="0"/>
    <x v="0"/>
    <x v="0"/>
    <x v="0"/>
    <x v="0"/>
    <x v="0"/>
    <x v="0"/>
    <x v="0"/>
    <x v="0"/>
    <x v="0"/>
    <x v="0"/>
    <x v="0"/>
    <x v="10"/>
    <x v="0"/>
    <x v="0"/>
    <x v="0"/>
    <x v="0"/>
    <x v="0"/>
    <x v="10992"/>
  </r>
  <r>
    <x v="22"/>
    <x v="129"/>
    <x v="816"/>
    <x v="2048"/>
    <x v="22"/>
    <x v="129"/>
    <x v="816"/>
    <x v="2048"/>
    <x v="1995"/>
    <x v="2048"/>
    <x v="334"/>
    <x v="10993"/>
    <x v="0"/>
    <x v="0"/>
    <x v="0"/>
    <x v="0"/>
    <x v="0"/>
    <x v="0"/>
    <x v="0"/>
    <x v="0"/>
    <x v="0"/>
    <x v="0"/>
    <x v="0"/>
    <x v="0"/>
    <x v="10"/>
    <x v="0"/>
    <x v="0"/>
    <x v="0"/>
    <x v="0"/>
    <x v="0"/>
    <x v="10993"/>
  </r>
  <r>
    <x v="22"/>
    <x v="129"/>
    <x v="816"/>
    <x v="2048"/>
    <x v="22"/>
    <x v="129"/>
    <x v="816"/>
    <x v="2048"/>
    <x v="1995"/>
    <x v="2048"/>
    <x v="334"/>
    <x v="10994"/>
    <x v="0"/>
    <x v="0"/>
    <x v="0"/>
    <x v="0"/>
    <x v="0"/>
    <x v="0"/>
    <x v="0"/>
    <x v="0"/>
    <x v="0"/>
    <x v="0"/>
    <x v="0"/>
    <x v="0"/>
    <x v="10"/>
    <x v="0"/>
    <x v="0"/>
    <x v="0"/>
    <x v="0"/>
    <x v="0"/>
    <x v="10994"/>
  </r>
  <r>
    <x v="22"/>
    <x v="129"/>
    <x v="816"/>
    <x v="2048"/>
    <x v="22"/>
    <x v="129"/>
    <x v="816"/>
    <x v="2048"/>
    <x v="1995"/>
    <x v="2048"/>
    <x v="334"/>
    <x v="10995"/>
    <x v="0"/>
    <x v="0"/>
    <x v="0"/>
    <x v="0"/>
    <x v="0"/>
    <x v="0"/>
    <x v="0"/>
    <x v="0"/>
    <x v="0"/>
    <x v="0"/>
    <x v="0"/>
    <x v="0"/>
    <x v="10"/>
    <x v="0"/>
    <x v="0"/>
    <x v="0"/>
    <x v="0"/>
    <x v="0"/>
    <x v="10995"/>
  </r>
  <r>
    <x v="22"/>
    <x v="129"/>
    <x v="816"/>
    <x v="2048"/>
    <x v="22"/>
    <x v="129"/>
    <x v="816"/>
    <x v="2048"/>
    <x v="1995"/>
    <x v="2048"/>
    <x v="334"/>
    <x v="10996"/>
    <x v="0"/>
    <x v="0"/>
    <x v="0"/>
    <x v="0"/>
    <x v="0"/>
    <x v="0"/>
    <x v="0"/>
    <x v="0"/>
    <x v="0"/>
    <x v="0"/>
    <x v="0"/>
    <x v="0"/>
    <x v="10"/>
    <x v="0"/>
    <x v="0"/>
    <x v="0"/>
    <x v="0"/>
    <x v="0"/>
    <x v="10996"/>
  </r>
  <r>
    <x v="22"/>
    <x v="129"/>
    <x v="816"/>
    <x v="2048"/>
    <x v="22"/>
    <x v="129"/>
    <x v="816"/>
    <x v="2048"/>
    <x v="1995"/>
    <x v="2048"/>
    <x v="334"/>
    <x v="10997"/>
    <x v="0"/>
    <x v="0"/>
    <x v="0"/>
    <x v="0"/>
    <x v="0"/>
    <x v="0"/>
    <x v="0"/>
    <x v="0"/>
    <x v="0"/>
    <x v="0"/>
    <x v="0"/>
    <x v="0"/>
    <x v="10"/>
    <x v="0"/>
    <x v="0"/>
    <x v="0"/>
    <x v="0"/>
    <x v="0"/>
    <x v="10997"/>
  </r>
  <r>
    <x v="22"/>
    <x v="129"/>
    <x v="816"/>
    <x v="2048"/>
    <x v="22"/>
    <x v="129"/>
    <x v="816"/>
    <x v="2048"/>
    <x v="1995"/>
    <x v="2048"/>
    <x v="334"/>
    <x v="10998"/>
    <x v="0"/>
    <x v="0"/>
    <x v="0"/>
    <x v="0"/>
    <x v="0"/>
    <x v="0"/>
    <x v="0"/>
    <x v="0"/>
    <x v="0"/>
    <x v="0"/>
    <x v="0"/>
    <x v="0"/>
    <x v="10"/>
    <x v="0"/>
    <x v="0"/>
    <x v="0"/>
    <x v="0"/>
    <x v="0"/>
    <x v="10998"/>
  </r>
  <r>
    <x v="22"/>
    <x v="129"/>
    <x v="816"/>
    <x v="2048"/>
    <x v="22"/>
    <x v="129"/>
    <x v="816"/>
    <x v="2048"/>
    <x v="1995"/>
    <x v="2048"/>
    <x v="334"/>
    <x v="10999"/>
    <x v="0"/>
    <x v="0"/>
    <x v="0"/>
    <x v="0"/>
    <x v="0"/>
    <x v="0"/>
    <x v="0"/>
    <x v="0"/>
    <x v="0"/>
    <x v="0"/>
    <x v="0"/>
    <x v="0"/>
    <x v="10"/>
    <x v="0"/>
    <x v="0"/>
    <x v="0"/>
    <x v="0"/>
    <x v="0"/>
    <x v="10999"/>
  </r>
  <r>
    <x v="22"/>
    <x v="129"/>
    <x v="816"/>
    <x v="2048"/>
    <x v="22"/>
    <x v="129"/>
    <x v="816"/>
    <x v="2048"/>
    <x v="1995"/>
    <x v="2048"/>
    <x v="334"/>
    <x v="11000"/>
    <x v="0"/>
    <x v="0"/>
    <x v="0"/>
    <x v="0"/>
    <x v="0"/>
    <x v="0"/>
    <x v="0"/>
    <x v="0"/>
    <x v="0"/>
    <x v="0"/>
    <x v="0"/>
    <x v="0"/>
    <x v="10"/>
    <x v="0"/>
    <x v="0"/>
    <x v="0"/>
    <x v="0"/>
    <x v="0"/>
    <x v="11000"/>
  </r>
  <r>
    <x v="22"/>
    <x v="129"/>
    <x v="816"/>
    <x v="2048"/>
    <x v="22"/>
    <x v="129"/>
    <x v="816"/>
    <x v="2048"/>
    <x v="1995"/>
    <x v="2048"/>
    <x v="334"/>
    <x v="11001"/>
    <x v="0"/>
    <x v="0"/>
    <x v="0"/>
    <x v="0"/>
    <x v="0"/>
    <x v="0"/>
    <x v="0"/>
    <x v="0"/>
    <x v="0"/>
    <x v="0"/>
    <x v="0"/>
    <x v="0"/>
    <x v="10"/>
    <x v="0"/>
    <x v="0"/>
    <x v="0"/>
    <x v="0"/>
    <x v="0"/>
    <x v="11001"/>
  </r>
  <r>
    <x v="22"/>
    <x v="129"/>
    <x v="816"/>
    <x v="2048"/>
    <x v="22"/>
    <x v="129"/>
    <x v="816"/>
    <x v="2048"/>
    <x v="1995"/>
    <x v="2048"/>
    <x v="334"/>
    <x v="11002"/>
    <x v="0"/>
    <x v="0"/>
    <x v="0"/>
    <x v="0"/>
    <x v="0"/>
    <x v="0"/>
    <x v="0"/>
    <x v="0"/>
    <x v="0"/>
    <x v="0"/>
    <x v="0"/>
    <x v="0"/>
    <x v="10"/>
    <x v="0"/>
    <x v="0"/>
    <x v="0"/>
    <x v="0"/>
    <x v="0"/>
    <x v="11002"/>
  </r>
  <r>
    <x v="22"/>
    <x v="129"/>
    <x v="816"/>
    <x v="2048"/>
    <x v="22"/>
    <x v="129"/>
    <x v="816"/>
    <x v="2048"/>
    <x v="1995"/>
    <x v="2048"/>
    <x v="334"/>
    <x v="11003"/>
    <x v="0"/>
    <x v="0"/>
    <x v="0"/>
    <x v="0"/>
    <x v="0"/>
    <x v="0"/>
    <x v="0"/>
    <x v="0"/>
    <x v="0"/>
    <x v="0"/>
    <x v="0"/>
    <x v="0"/>
    <x v="10"/>
    <x v="0"/>
    <x v="0"/>
    <x v="0"/>
    <x v="0"/>
    <x v="0"/>
    <x v="11003"/>
  </r>
  <r>
    <x v="22"/>
    <x v="129"/>
    <x v="816"/>
    <x v="2048"/>
    <x v="22"/>
    <x v="129"/>
    <x v="816"/>
    <x v="2048"/>
    <x v="1995"/>
    <x v="2048"/>
    <x v="334"/>
    <x v="11004"/>
    <x v="0"/>
    <x v="0"/>
    <x v="0"/>
    <x v="0"/>
    <x v="0"/>
    <x v="0"/>
    <x v="0"/>
    <x v="0"/>
    <x v="0"/>
    <x v="0"/>
    <x v="0"/>
    <x v="0"/>
    <x v="10"/>
    <x v="0"/>
    <x v="0"/>
    <x v="0"/>
    <x v="0"/>
    <x v="0"/>
    <x v="11004"/>
  </r>
  <r>
    <x v="22"/>
    <x v="129"/>
    <x v="816"/>
    <x v="2048"/>
    <x v="22"/>
    <x v="129"/>
    <x v="816"/>
    <x v="2048"/>
    <x v="1995"/>
    <x v="2048"/>
    <x v="334"/>
    <x v="11005"/>
    <x v="0"/>
    <x v="0"/>
    <x v="0"/>
    <x v="0"/>
    <x v="0"/>
    <x v="0"/>
    <x v="0"/>
    <x v="0"/>
    <x v="0"/>
    <x v="0"/>
    <x v="0"/>
    <x v="0"/>
    <x v="10"/>
    <x v="0"/>
    <x v="0"/>
    <x v="0"/>
    <x v="0"/>
    <x v="0"/>
    <x v="11005"/>
  </r>
  <r>
    <x v="22"/>
    <x v="129"/>
    <x v="816"/>
    <x v="2048"/>
    <x v="22"/>
    <x v="129"/>
    <x v="816"/>
    <x v="2048"/>
    <x v="1995"/>
    <x v="2048"/>
    <x v="334"/>
    <x v="11006"/>
    <x v="0"/>
    <x v="0"/>
    <x v="0"/>
    <x v="0"/>
    <x v="0"/>
    <x v="0"/>
    <x v="0"/>
    <x v="0"/>
    <x v="0"/>
    <x v="0"/>
    <x v="0"/>
    <x v="0"/>
    <x v="10"/>
    <x v="0"/>
    <x v="0"/>
    <x v="0"/>
    <x v="0"/>
    <x v="0"/>
    <x v="11006"/>
  </r>
  <r>
    <x v="22"/>
    <x v="129"/>
    <x v="816"/>
    <x v="2048"/>
    <x v="22"/>
    <x v="129"/>
    <x v="816"/>
    <x v="2048"/>
    <x v="1995"/>
    <x v="2048"/>
    <x v="334"/>
    <x v="11007"/>
    <x v="0"/>
    <x v="0"/>
    <x v="0"/>
    <x v="0"/>
    <x v="0"/>
    <x v="0"/>
    <x v="0"/>
    <x v="0"/>
    <x v="0"/>
    <x v="0"/>
    <x v="0"/>
    <x v="0"/>
    <x v="10"/>
    <x v="0"/>
    <x v="0"/>
    <x v="0"/>
    <x v="0"/>
    <x v="0"/>
    <x v="11007"/>
  </r>
  <r>
    <x v="22"/>
    <x v="129"/>
    <x v="816"/>
    <x v="2048"/>
    <x v="22"/>
    <x v="129"/>
    <x v="816"/>
    <x v="2048"/>
    <x v="1995"/>
    <x v="2048"/>
    <x v="334"/>
    <x v="11008"/>
    <x v="0"/>
    <x v="0"/>
    <x v="0"/>
    <x v="0"/>
    <x v="0"/>
    <x v="0"/>
    <x v="0"/>
    <x v="0"/>
    <x v="0"/>
    <x v="0"/>
    <x v="0"/>
    <x v="0"/>
    <x v="10"/>
    <x v="0"/>
    <x v="0"/>
    <x v="0"/>
    <x v="0"/>
    <x v="0"/>
    <x v="11008"/>
  </r>
  <r>
    <x v="22"/>
    <x v="129"/>
    <x v="816"/>
    <x v="2048"/>
    <x v="22"/>
    <x v="129"/>
    <x v="816"/>
    <x v="2048"/>
    <x v="1995"/>
    <x v="2048"/>
    <x v="334"/>
    <x v="11009"/>
    <x v="0"/>
    <x v="0"/>
    <x v="0"/>
    <x v="0"/>
    <x v="0"/>
    <x v="0"/>
    <x v="0"/>
    <x v="0"/>
    <x v="0"/>
    <x v="0"/>
    <x v="0"/>
    <x v="0"/>
    <x v="10"/>
    <x v="0"/>
    <x v="0"/>
    <x v="0"/>
    <x v="0"/>
    <x v="0"/>
    <x v="11009"/>
  </r>
  <r>
    <x v="22"/>
    <x v="129"/>
    <x v="816"/>
    <x v="2048"/>
    <x v="22"/>
    <x v="129"/>
    <x v="816"/>
    <x v="2048"/>
    <x v="1995"/>
    <x v="2048"/>
    <x v="334"/>
    <x v="11010"/>
    <x v="0"/>
    <x v="0"/>
    <x v="0"/>
    <x v="0"/>
    <x v="0"/>
    <x v="0"/>
    <x v="0"/>
    <x v="0"/>
    <x v="0"/>
    <x v="0"/>
    <x v="0"/>
    <x v="0"/>
    <x v="10"/>
    <x v="0"/>
    <x v="0"/>
    <x v="0"/>
    <x v="0"/>
    <x v="0"/>
    <x v="11010"/>
  </r>
  <r>
    <x v="22"/>
    <x v="129"/>
    <x v="816"/>
    <x v="2048"/>
    <x v="22"/>
    <x v="129"/>
    <x v="816"/>
    <x v="2048"/>
    <x v="1995"/>
    <x v="2048"/>
    <x v="334"/>
    <x v="11011"/>
    <x v="0"/>
    <x v="0"/>
    <x v="0"/>
    <x v="0"/>
    <x v="0"/>
    <x v="0"/>
    <x v="0"/>
    <x v="0"/>
    <x v="0"/>
    <x v="0"/>
    <x v="0"/>
    <x v="0"/>
    <x v="10"/>
    <x v="0"/>
    <x v="0"/>
    <x v="0"/>
    <x v="0"/>
    <x v="0"/>
    <x v="11011"/>
  </r>
  <r>
    <x v="22"/>
    <x v="129"/>
    <x v="816"/>
    <x v="2048"/>
    <x v="22"/>
    <x v="129"/>
    <x v="816"/>
    <x v="2048"/>
    <x v="1995"/>
    <x v="2048"/>
    <x v="334"/>
    <x v="11012"/>
    <x v="0"/>
    <x v="0"/>
    <x v="0"/>
    <x v="0"/>
    <x v="0"/>
    <x v="0"/>
    <x v="0"/>
    <x v="0"/>
    <x v="0"/>
    <x v="0"/>
    <x v="0"/>
    <x v="0"/>
    <x v="10"/>
    <x v="0"/>
    <x v="0"/>
    <x v="0"/>
    <x v="0"/>
    <x v="0"/>
    <x v="11012"/>
  </r>
  <r>
    <x v="22"/>
    <x v="129"/>
    <x v="817"/>
    <x v="2049"/>
    <x v="22"/>
    <x v="129"/>
    <x v="817"/>
    <x v="2049"/>
    <x v="1996"/>
    <x v="2049"/>
    <x v="334"/>
    <x v="11013"/>
    <x v="0"/>
    <x v="0"/>
    <x v="0"/>
    <x v="0"/>
    <x v="0"/>
    <x v="0"/>
    <x v="0"/>
    <x v="0"/>
    <x v="0"/>
    <x v="0"/>
    <x v="0"/>
    <x v="0"/>
    <x v="10"/>
    <x v="0"/>
    <x v="0"/>
    <x v="0"/>
    <x v="0"/>
    <x v="0"/>
    <x v="11013"/>
  </r>
  <r>
    <x v="22"/>
    <x v="129"/>
    <x v="818"/>
    <x v="2050"/>
    <x v="22"/>
    <x v="129"/>
    <x v="818"/>
    <x v="2050"/>
    <x v="1997"/>
    <x v="2050"/>
    <x v="334"/>
    <x v="11014"/>
    <x v="0"/>
    <x v="0"/>
    <x v="0"/>
    <x v="0"/>
    <x v="0"/>
    <x v="0"/>
    <x v="0"/>
    <x v="0"/>
    <x v="0"/>
    <x v="0"/>
    <x v="0"/>
    <x v="0"/>
    <x v="10"/>
    <x v="0"/>
    <x v="0"/>
    <x v="0"/>
    <x v="0"/>
    <x v="0"/>
    <x v="11014"/>
  </r>
  <r>
    <x v="22"/>
    <x v="129"/>
    <x v="818"/>
    <x v="2050"/>
    <x v="22"/>
    <x v="129"/>
    <x v="818"/>
    <x v="2050"/>
    <x v="1997"/>
    <x v="2050"/>
    <x v="334"/>
    <x v="11015"/>
    <x v="0"/>
    <x v="0"/>
    <x v="0"/>
    <x v="0"/>
    <x v="0"/>
    <x v="0"/>
    <x v="0"/>
    <x v="0"/>
    <x v="0"/>
    <x v="0"/>
    <x v="0"/>
    <x v="0"/>
    <x v="10"/>
    <x v="0"/>
    <x v="0"/>
    <x v="0"/>
    <x v="0"/>
    <x v="0"/>
    <x v="11015"/>
  </r>
  <r>
    <x v="22"/>
    <x v="129"/>
    <x v="819"/>
    <x v="2051"/>
    <x v="22"/>
    <x v="129"/>
    <x v="819"/>
    <x v="2051"/>
    <x v="1998"/>
    <x v="2051"/>
    <x v="331"/>
    <x v="11016"/>
    <x v="0"/>
    <x v="0"/>
    <x v="0"/>
    <x v="0"/>
    <x v="0"/>
    <x v="0"/>
    <x v="0"/>
    <x v="0"/>
    <x v="0"/>
    <x v="0"/>
    <x v="0"/>
    <x v="0"/>
    <x v="10"/>
    <x v="0"/>
    <x v="0"/>
    <x v="0"/>
    <x v="0"/>
    <x v="0"/>
    <x v="11016"/>
  </r>
  <r>
    <x v="22"/>
    <x v="129"/>
    <x v="819"/>
    <x v="2051"/>
    <x v="22"/>
    <x v="129"/>
    <x v="819"/>
    <x v="2051"/>
    <x v="1998"/>
    <x v="2051"/>
    <x v="331"/>
    <x v="11017"/>
    <x v="0"/>
    <x v="0"/>
    <x v="0"/>
    <x v="0"/>
    <x v="0"/>
    <x v="0"/>
    <x v="0"/>
    <x v="0"/>
    <x v="0"/>
    <x v="0"/>
    <x v="0"/>
    <x v="0"/>
    <x v="10"/>
    <x v="0"/>
    <x v="0"/>
    <x v="0"/>
    <x v="0"/>
    <x v="0"/>
    <x v="11017"/>
  </r>
  <r>
    <x v="22"/>
    <x v="129"/>
    <x v="819"/>
    <x v="2051"/>
    <x v="22"/>
    <x v="129"/>
    <x v="819"/>
    <x v="2051"/>
    <x v="1998"/>
    <x v="2051"/>
    <x v="331"/>
    <x v="11018"/>
    <x v="0"/>
    <x v="0"/>
    <x v="0"/>
    <x v="0"/>
    <x v="0"/>
    <x v="0"/>
    <x v="0"/>
    <x v="0"/>
    <x v="0"/>
    <x v="0"/>
    <x v="0"/>
    <x v="0"/>
    <x v="10"/>
    <x v="0"/>
    <x v="0"/>
    <x v="0"/>
    <x v="0"/>
    <x v="0"/>
    <x v="11018"/>
  </r>
  <r>
    <x v="22"/>
    <x v="129"/>
    <x v="819"/>
    <x v="2051"/>
    <x v="22"/>
    <x v="129"/>
    <x v="819"/>
    <x v="2051"/>
    <x v="1998"/>
    <x v="2051"/>
    <x v="331"/>
    <x v="11019"/>
    <x v="0"/>
    <x v="0"/>
    <x v="0"/>
    <x v="0"/>
    <x v="0"/>
    <x v="0"/>
    <x v="0"/>
    <x v="0"/>
    <x v="0"/>
    <x v="0"/>
    <x v="0"/>
    <x v="0"/>
    <x v="10"/>
    <x v="0"/>
    <x v="0"/>
    <x v="0"/>
    <x v="0"/>
    <x v="0"/>
    <x v="11019"/>
  </r>
  <r>
    <x v="22"/>
    <x v="129"/>
    <x v="819"/>
    <x v="2051"/>
    <x v="22"/>
    <x v="129"/>
    <x v="819"/>
    <x v="2051"/>
    <x v="1998"/>
    <x v="2051"/>
    <x v="331"/>
    <x v="11020"/>
    <x v="0"/>
    <x v="0"/>
    <x v="0"/>
    <x v="0"/>
    <x v="0"/>
    <x v="0"/>
    <x v="0"/>
    <x v="0"/>
    <x v="0"/>
    <x v="0"/>
    <x v="0"/>
    <x v="0"/>
    <x v="10"/>
    <x v="0"/>
    <x v="0"/>
    <x v="0"/>
    <x v="0"/>
    <x v="0"/>
    <x v="11020"/>
  </r>
  <r>
    <x v="22"/>
    <x v="129"/>
    <x v="819"/>
    <x v="2051"/>
    <x v="22"/>
    <x v="129"/>
    <x v="819"/>
    <x v="2051"/>
    <x v="1998"/>
    <x v="2051"/>
    <x v="331"/>
    <x v="11021"/>
    <x v="0"/>
    <x v="0"/>
    <x v="0"/>
    <x v="0"/>
    <x v="0"/>
    <x v="0"/>
    <x v="0"/>
    <x v="0"/>
    <x v="0"/>
    <x v="0"/>
    <x v="0"/>
    <x v="0"/>
    <x v="10"/>
    <x v="0"/>
    <x v="0"/>
    <x v="0"/>
    <x v="0"/>
    <x v="0"/>
    <x v="11021"/>
  </r>
  <r>
    <x v="22"/>
    <x v="129"/>
    <x v="819"/>
    <x v="2051"/>
    <x v="22"/>
    <x v="129"/>
    <x v="819"/>
    <x v="2051"/>
    <x v="1998"/>
    <x v="2051"/>
    <x v="331"/>
    <x v="11022"/>
    <x v="0"/>
    <x v="0"/>
    <x v="0"/>
    <x v="0"/>
    <x v="0"/>
    <x v="0"/>
    <x v="0"/>
    <x v="0"/>
    <x v="0"/>
    <x v="0"/>
    <x v="0"/>
    <x v="0"/>
    <x v="10"/>
    <x v="0"/>
    <x v="0"/>
    <x v="0"/>
    <x v="0"/>
    <x v="0"/>
    <x v="11022"/>
  </r>
  <r>
    <x v="22"/>
    <x v="129"/>
    <x v="819"/>
    <x v="2051"/>
    <x v="22"/>
    <x v="129"/>
    <x v="819"/>
    <x v="2051"/>
    <x v="1998"/>
    <x v="2051"/>
    <x v="331"/>
    <x v="11023"/>
    <x v="0"/>
    <x v="0"/>
    <x v="0"/>
    <x v="0"/>
    <x v="0"/>
    <x v="0"/>
    <x v="0"/>
    <x v="0"/>
    <x v="0"/>
    <x v="0"/>
    <x v="0"/>
    <x v="0"/>
    <x v="10"/>
    <x v="0"/>
    <x v="0"/>
    <x v="0"/>
    <x v="0"/>
    <x v="0"/>
    <x v="11023"/>
  </r>
  <r>
    <x v="22"/>
    <x v="129"/>
    <x v="819"/>
    <x v="2051"/>
    <x v="22"/>
    <x v="129"/>
    <x v="819"/>
    <x v="2051"/>
    <x v="1998"/>
    <x v="2051"/>
    <x v="331"/>
    <x v="11024"/>
    <x v="0"/>
    <x v="0"/>
    <x v="0"/>
    <x v="0"/>
    <x v="0"/>
    <x v="0"/>
    <x v="0"/>
    <x v="0"/>
    <x v="0"/>
    <x v="0"/>
    <x v="0"/>
    <x v="0"/>
    <x v="10"/>
    <x v="0"/>
    <x v="0"/>
    <x v="0"/>
    <x v="0"/>
    <x v="0"/>
    <x v="11024"/>
  </r>
  <r>
    <x v="22"/>
    <x v="129"/>
    <x v="819"/>
    <x v="2051"/>
    <x v="22"/>
    <x v="129"/>
    <x v="819"/>
    <x v="2051"/>
    <x v="1998"/>
    <x v="2051"/>
    <x v="331"/>
    <x v="11025"/>
    <x v="0"/>
    <x v="0"/>
    <x v="0"/>
    <x v="0"/>
    <x v="0"/>
    <x v="0"/>
    <x v="0"/>
    <x v="0"/>
    <x v="0"/>
    <x v="0"/>
    <x v="0"/>
    <x v="0"/>
    <x v="10"/>
    <x v="0"/>
    <x v="0"/>
    <x v="0"/>
    <x v="0"/>
    <x v="0"/>
    <x v="11025"/>
  </r>
  <r>
    <x v="22"/>
    <x v="129"/>
    <x v="819"/>
    <x v="2051"/>
    <x v="22"/>
    <x v="129"/>
    <x v="819"/>
    <x v="2051"/>
    <x v="1998"/>
    <x v="2051"/>
    <x v="331"/>
    <x v="11026"/>
    <x v="0"/>
    <x v="0"/>
    <x v="0"/>
    <x v="0"/>
    <x v="0"/>
    <x v="0"/>
    <x v="0"/>
    <x v="0"/>
    <x v="0"/>
    <x v="0"/>
    <x v="0"/>
    <x v="0"/>
    <x v="10"/>
    <x v="0"/>
    <x v="0"/>
    <x v="0"/>
    <x v="0"/>
    <x v="0"/>
    <x v="11026"/>
  </r>
  <r>
    <x v="22"/>
    <x v="129"/>
    <x v="819"/>
    <x v="2051"/>
    <x v="22"/>
    <x v="129"/>
    <x v="819"/>
    <x v="2051"/>
    <x v="1998"/>
    <x v="2051"/>
    <x v="331"/>
    <x v="11027"/>
    <x v="0"/>
    <x v="0"/>
    <x v="0"/>
    <x v="0"/>
    <x v="0"/>
    <x v="0"/>
    <x v="0"/>
    <x v="0"/>
    <x v="0"/>
    <x v="0"/>
    <x v="0"/>
    <x v="0"/>
    <x v="10"/>
    <x v="0"/>
    <x v="0"/>
    <x v="0"/>
    <x v="0"/>
    <x v="0"/>
    <x v="11027"/>
  </r>
  <r>
    <x v="22"/>
    <x v="129"/>
    <x v="819"/>
    <x v="2051"/>
    <x v="22"/>
    <x v="129"/>
    <x v="819"/>
    <x v="2051"/>
    <x v="1998"/>
    <x v="2051"/>
    <x v="331"/>
    <x v="11028"/>
    <x v="0"/>
    <x v="0"/>
    <x v="0"/>
    <x v="0"/>
    <x v="0"/>
    <x v="0"/>
    <x v="0"/>
    <x v="0"/>
    <x v="0"/>
    <x v="0"/>
    <x v="0"/>
    <x v="0"/>
    <x v="10"/>
    <x v="0"/>
    <x v="0"/>
    <x v="0"/>
    <x v="0"/>
    <x v="0"/>
    <x v="11028"/>
  </r>
  <r>
    <x v="22"/>
    <x v="129"/>
    <x v="819"/>
    <x v="2051"/>
    <x v="22"/>
    <x v="129"/>
    <x v="819"/>
    <x v="2051"/>
    <x v="1998"/>
    <x v="2051"/>
    <x v="331"/>
    <x v="11029"/>
    <x v="0"/>
    <x v="0"/>
    <x v="0"/>
    <x v="0"/>
    <x v="0"/>
    <x v="0"/>
    <x v="0"/>
    <x v="0"/>
    <x v="0"/>
    <x v="0"/>
    <x v="0"/>
    <x v="0"/>
    <x v="10"/>
    <x v="0"/>
    <x v="0"/>
    <x v="0"/>
    <x v="0"/>
    <x v="0"/>
    <x v="11029"/>
  </r>
  <r>
    <x v="22"/>
    <x v="129"/>
    <x v="819"/>
    <x v="2051"/>
    <x v="22"/>
    <x v="129"/>
    <x v="819"/>
    <x v="2051"/>
    <x v="1998"/>
    <x v="2051"/>
    <x v="331"/>
    <x v="11030"/>
    <x v="0"/>
    <x v="0"/>
    <x v="0"/>
    <x v="0"/>
    <x v="0"/>
    <x v="0"/>
    <x v="0"/>
    <x v="0"/>
    <x v="0"/>
    <x v="0"/>
    <x v="0"/>
    <x v="0"/>
    <x v="10"/>
    <x v="0"/>
    <x v="0"/>
    <x v="0"/>
    <x v="0"/>
    <x v="0"/>
    <x v="11030"/>
  </r>
  <r>
    <x v="22"/>
    <x v="129"/>
    <x v="819"/>
    <x v="2051"/>
    <x v="22"/>
    <x v="129"/>
    <x v="819"/>
    <x v="2051"/>
    <x v="1998"/>
    <x v="2051"/>
    <x v="331"/>
    <x v="11031"/>
    <x v="0"/>
    <x v="0"/>
    <x v="0"/>
    <x v="0"/>
    <x v="0"/>
    <x v="0"/>
    <x v="0"/>
    <x v="0"/>
    <x v="0"/>
    <x v="0"/>
    <x v="0"/>
    <x v="0"/>
    <x v="10"/>
    <x v="0"/>
    <x v="0"/>
    <x v="0"/>
    <x v="0"/>
    <x v="0"/>
    <x v="11031"/>
  </r>
  <r>
    <x v="22"/>
    <x v="129"/>
    <x v="819"/>
    <x v="2051"/>
    <x v="22"/>
    <x v="129"/>
    <x v="819"/>
    <x v="2051"/>
    <x v="1998"/>
    <x v="2051"/>
    <x v="331"/>
    <x v="11032"/>
    <x v="0"/>
    <x v="0"/>
    <x v="0"/>
    <x v="0"/>
    <x v="0"/>
    <x v="0"/>
    <x v="0"/>
    <x v="0"/>
    <x v="0"/>
    <x v="0"/>
    <x v="0"/>
    <x v="0"/>
    <x v="10"/>
    <x v="0"/>
    <x v="0"/>
    <x v="0"/>
    <x v="0"/>
    <x v="0"/>
    <x v="11032"/>
  </r>
  <r>
    <x v="22"/>
    <x v="129"/>
    <x v="819"/>
    <x v="2051"/>
    <x v="22"/>
    <x v="129"/>
    <x v="819"/>
    <x v="2051"/>
    <x v="1998"/>
    <x v="2051"/>
    <x v="331"/>
    <x v="11033"/>
    <x v="0"/>
    <x v="0"/>
    <x v="0"/>
    <x v="0"/>
    <x v="0"/>
    <x v="0"/>
    <x v="0"/>
    <x v="0"/>
    <x v="0"/>
    <x v="0"/>
    <x v="0"/>
    <x v="0"/>
    <x v="10"/>
    <x v="0"/>
    <x v="0"/>
    <x v="0"/>
    <x v="0"/>
    <x v="0"/>
    <x v="11033"/>
  </r>
  <r>
    <x v="22"/>
    <x v="129"/>
    <x v="819"/>
    <x v="2051"/>
    <x v="22"/>
    <x v="129"/>
    <x v="819"/>
    <x v="2051"/>
    <x v="1998"/>
    <x v="2051"/>
    <x v="331"/>
    <x v="11034"/>
    <x v="0"/>
    <x v="0"/>
    <x v="0"/>
    <x v="0"/>
    <x v="0"/>
    <x v="0"/>
    <x v="0"/>
    <x v="0"/>
    <x v="0"/>
    <x v="0"/>
    <x v="0"/>
    <x v="0"/>
    <x v="10"/>
    <x v="0"/>
    <x v="0"/>
    <x v="0"/>
    <x v="0"/>
    <x v="0"/>
    <x v="11034"/>
  </r>
  <r>
    <x v="22"/>
    <x v="129"/>
    <x v="819"/>
    <x v="2051"/>
    <x v="22"/>
    <x v="129"/>
    <x v="819"/>
    <x v="2051"/>
    <x v="1998"/>
    <x v="2051"/>
    <x v="331"/>
    <x v="11035"/>
    <x v="0"/>
    <x v="0"/>
    <x v="0"/>
    <x v="0"/>
    <x v="0"/>
    <x v="0"/>
    <x v="0"/>
    <x v="0"/>
    <x v="0"/>
    <x v="0"/>
    <x v="0"/>
    <x v="0"/>
    <x v="10"/>
    <x v="0"/>
    <x v="0"/>
    <x v="0"/>
    <x v="0"/>
    <x v="0"/>
    <x v="11035"/>
  </r>
  <r>
    <x v="22"/>
    <x v="129"/>
    <x v="819"/>
    <x v="2051"/>
    <x v="22"/>
    <x v="129"/>
    <x v="819"/>
    <x v="2051"/>
    <x v="1998"/>
    <x v="2051"/>
    <x v="331"/>
    <x v="11036"/>
    <x v="0"/>
    <x v="0"/>
    <x v="0"/>
    <x v="0"/>
    <x v="0"/>
    <x v="0"/>
    <x v="0"/>
    <x v="0"/>
    <x v="0"/>
    <x v="0"/>
    <x v="0"/>
    <x v="0"/>
    <x v="10"/>
    <x v="0"/>
    <x v="0"/>
    <x v="0"/>
    <x v="0"/>
    <x v="0"/>
    <x v="11036"/>
  </r>
  <r>
    <x v="22"/>
    <x v="129"/>
    <x v="819"/>
    <x v="2051"/>
    <x v="22"/>
    <x v="129"/>
    <x v="819"/>
    <x v="2051"/>
    <x v="1998"/>
    <x v="2051"/>
    <x v="331"/>
    <x v="11037"/>
    <x v="0"/>
    <x v="0"/>
    <x v="0"/>
    <x v="0"/>
    <x v="0"/>
    <x v="0"/>
    <x v="0"/>
    <x v="0"/>
    <x v="0"/>
    <x v="0"/>
    <x v="0"/>
    <x v="0"/>
    <x v="10"/>
    <x v="0"/>
    <x v="0"/>
    <x v="0"/>
    <x v="0"/>
    <x v="0"/>
    <x v="11037"/>
  </r>
  <r>
    <x v="22"/>
    <x v="129"/>
    <x v="819"/>
    <x v="2051"/>
    <x v="22"/>
    <x v="129"/>
    <x v="819"/>
    <x v="2051"/>
    <x v="1998"/>
    <x v="2051"/>
    <x v="331"/>
    <x v="11038"/>
    <x v="0"/>
    <x v="0"/>
    <x v="0"/>
    <x v="0"/>
    <x v="0"/>
    <x v="0"/>
    <x v="0"/>
    <x v="0"/>
    <x v="0"/>
    <x v="0"/>
    <x v="0"/>
    <x v="0"/>
    <x v="10"/>
    <x v="0"/>
    <x v="0"/>
    <x v="0"/>
    <x v="0"/>
    <x v="0"/>
    <x v="11038"/>
  </r>
  <r>
    <x v="22"/>
    <x v="129"/>
    <x v="819"/>
    <x v="2051"/>
    <x v="22"/>
    <x v="129"/>
    <x v="819"/>
    <x v="2051"/>
    <x v="1998"/>
    <x v="2051"/>
    <x v="331"/>
    <x v="11039"/>
    <x v="0"/>
    <x v="0"/>
    <x v="0"/>
    <x v="0"/>
    <x v="0"/>
    <x v="0"/>
    <x v="0"/>
    <x v="0"/>
    <x v="0"/>
    <x v="0"/>
    <x v="0"/>
    <x v="0"/>
    <x v="10"/>
    <x v="0"/>
    <x v="0"/>
    <x v="0"/>
    <x v="0"/>
    <x v="0"/>
    <x v="11039"/>
  </r>
  <r>
    <x v="22"/>
    <x v="129"/>
    <x v="819"/>
    <x v="2051"/>
    <x v="22"/>
    <x v="129"/>
    <x v="819"/>
    <x v="2051"/>
    <x v="1998"/>
    <x v="2051"/>
    <x v="331"/>
    <x v="11040"/>
    <x v="0"/>
    <x v="0"/>
    <x v="0"/>
    <x v="0"/>
    <x v="0"/>
    <x v="0"/>
    <x v="0"/>
    <x v="0"/>
    <x v="0"/>
    <x v="0"/>
    <x v="0"/>
    <x v="0"/>
    <x v="10"/>
    <x v="0"/>
    <x v="0"/>
    <x v="0"/>
    <x v="0"/>
    <x v="0"/>
    <x v="11040"/>
  </r>
  <r>
    <x v="22"/>
    <x v="129"/>
    <x v="819"/>
    <x v="2051"/>
    <x v="22"/>
    <x v="129"/>
    <x v="819"/>
    <x v="2051"/>
    <x v="1998"/>
    <x v="2051"/>
    <x v="331"/>
    <x v="11041"/>
    <x v="0"/>
    <x v="0"/>
    <x v="0"/>
    <x v="0"/>
    <x v="0"/>
    <x v="0"/>
    <x v="0"/>
    <x v="0"/>
    <x v="0"/>
    <x v="0"/>
    <x v="0"/>
    <x v="0"/>
    <x v="10"/>
    <x v="0"/>
    <x v="0"/>
    <x v="0"/>
    <x v="0"/>
    <x v="0"/>
    <x v="11041"/>
  </r>
  <r>
    <x v="22"/>
    <x v="129"/>
    <x v="819"/>
    <x v="2051"/>
    <x v="22"/>
    <x v="129"/>
    <x v="819"/>
    <x v="2051"/>
    <x v="1998"/>
    <x v="2051"/>
    <x v="331"/>
    <x v="11042"/>
    <x v="0"/>
    <x v="0"/>
    <x v="0"/>
    <x v="0"/>
    <x v="0"/>
    <x v="0"/>
    <x v="0"/>
    <x v="0"/>
    <x v="0"/>
    <x v="0"/>
    <x v="0"/>
    <x v="0"/>
    <x v="10"/>
    <x v="0"/>
    <x v="0"/>
    <x v="0"/>
    <x v="0"/>
    <x v="0"/>
    <x v="11042"/>
  </r>
  <r>
    <x v="22"/>
    <x v="129"/>
    <x v="819"/>
    <x v="2051"/>
    <x v="22"/>
    <x v="129"/>
    <x v="819"/>
    <x v="2051"/>
    <x v="1998"/>
    <x v="2051"/>
    <x v="331"/>
    <x v="11043"/>
    <x v="0"/>
    <x v="0"/>
    <x v="0"/>
    <x v="0"/>
    <x v="0"/>
    <x v="0"/>
    <x v="0"/>
    <x v="0"/>
    <x v="0"/>
    <x v="0"/>
    <x v="0"/>
    <x v="0"/>
    <x v="10"/>
    <x v="0"/>
    <x v="0"/>
    <x v="0"/>
    <x v="0"/>
    <x v="0"/>
    <x v="11043"/>
  </r>
  <r>
    <x v="22"/>
    <x v="129"/>
    <x v="819"/>
    <x v="2051"/>
    <x v="22"/>
    <x v="129"/>
    <x v="819"/>
    <x v="2051"/>
    <x v="1998"/>
    <x v="2051"/>
    <x v="331"/>
    <x v="11044"/>
    <x v="0"/>
    <x v="0"/>
    <x v="0"/>
    <x v="0"/>
    <x v="0"/>
    <x v="0"/>
    <x v="0"/>
    <x v="0"/>
    <x v="0"/>
    <x v="0"/>
    <x v="0"/>
    <x v="0"/>
    <x v="10"/>
    <x v="0"/>
    <x v="0"/>
    <x v="0"/>
    <x v="0"/>
    <x v="0"/>
    <x v="11044"/>
  </r>
  <r>
    <x v="22"/>
    <x v="129"/>
    <x v="819"/>
    <x v="2051"/>
    <x v="22"/>
    <x v="129"/>
    <x v="819"/>
    <x v="2051"/>
    <x v="1998"/>
    <x v="2051"/>
    <x v="331"/>
    <x v="11045"/>
    <x v="0"/>
    <x v="0"/>
    <x v="0"/>
    <x v="0"/>
    <x v="0"/>
    <x v="0"/>
    <x v="0"/>
    <x v="0"/>
    <x v="0"/>
    <x v="0"/>
    <x v="0"/>
    <x v="0"/>
    <x v="10"/>
    <x v="0"/>
    <x v="0"/>
    <x v="0"/>
    <x v="0"/>
    <x v="0"/>
    <x v="11045"/>
  </r>
  <r>
    <x v="22"/>
    <x v="129"/>
    <x v="819"/>
    <x v="2051"/>
    <x v="22"/>
    <x v="129"/>
    <x v="819"/>
    <x v="2051"/>
    <x v="1998"/>
    <x v="2051"/>
    <x v="331"/>
    <x v="11046"/>
    <x v="0"/>
    <x v="0"/>
    <x v="0"/>
    <x v="0"/>
    <x v="0"/>
    <x v="0"/>
    <x v="0"/>
    <x v="0"/>
    <x v="0"/>
    <x v="0"/>
    <x v="0"/>
    <x v="0"/>
    <x v="10"/>
    <x v="0"/>
    <x v="0"/>
    <x v="0"/>
    <x v="0"/>
    <x v="0"/>
    <x v="11046"/>
  </r>
  <r>
    <x v="22"/>
    <x v="129"/>
    <x v="819"/>
    <x v="2051"/>
    <x v="22"/>
    <x v="129"/>
    <x v="819"/>
    <x v="2051"/>
    <x v="1998"/>
    <x v="2051"/>
    <x v="331"/>
    <x v="11047"/>
    <x v="0"/>
    <x v="0"/>
    <x v="0"/>
    <x v="0"/>
    <x v="0"/>
    <x v="0"/>
    <x v="0"/>
    <x v="0"/>
    <x v="0"/>
    <x v="0"/>
    <x v="0"/>
    <x v="0"/>
    <x v="10"/>
    <x v="0"/>
    <x v="0"/>
    <x v="0"/>
    <x v="0"/>
    <x v="0"/>
    <x v="11047"/>
  </r>
  <r>
    <x v="22"/>
    <x v="129"/>
    <x v="819"/>
    <x v="2051"/>
    <x v="22"/>
    <x v="129"/>
    <x v="819"/>
    <x v="2051"/>
    <x v="1998"/>
    <x v="2051"/>
    <x v="331"/>
    <x v="11048"/>
    <x v="0"/>
    <x v="0"/>
    <x v="0"/>
    <x v="0"/>
    <x v="0"/>
    <x v="0"/>
    <x v="0"/>
    <x v="0"/>
    <x v="0"/>
    <x v="0"/>
    <x v="0"/>
    <x v="0"/>
    <x v="10"/>
    <x v="0"/>
    <x v="0"/>
    <x v="0"/>
    <x v="0"/>
    <x v="0"/>
    <x v="11048"/>
  </r>
  <r>
    <x v="22"/>
    <x v="129"/>
    <x v="819"/>
    <x v="2051"/>
    <x v="22"/>
    <x v="129"/>
    <x v="819"/>
    <x v="2051"/>
    <x v="1998"/>
    <x v="2051"/>
    <x v="331"/>
    <x v="11049"/>
    <x v="0"/>
    <x v="0"/>
    <x v="0"/>
    <x v="0"/>
    <x v="0"/>
    <x v="0"/>
    <x v="0"/>
    <x v="0"/>
    <x v="0"/>
    <x v="0"/>
    <x v="0"/>
    <x v="0"/>
    <x v="10"/>
    <x v="0"/>
    <x v="0"/>
    <x v="0"/>
    <x v="0"/>
    <x v="0"/>
    <x v="11049"/>
  </r>
  <r>
    <x v="22"/>
    <x v="129"/>
    <x v="819"/>
    <x v="2051"/>
    <x v="22"/>
    <x v="129"/>
    <x v="819"/>
    <x v="2051"/>
    <x v="1998"/>
    <x v="2051"/>
    <x v="331"/>
    <x v="11050"/>
    <x v="0"/>
    <x v="0"/>
    <x v="0"/>
    <x v="0"/>
    <x v="0"/>
    <x v="0"/>
    <x v="0"/>
    <x v="0"/>
    <x v="0"/>
    <x v="0"/>
    <x v="0"/>
    <x v="0"/>
    <x v="10"/>
    <x v="0"/>
    <x v="0"/>
    <x v="0"/>
    <x v="0"/>
    <x v="0"/>
    <x v="11050"/>
  </r>
  <r>
    <x v="22"/>
    <x v="129"/>
    <x v="819"/>
    <x v="2051"/>
    <x v="22"/>
    <x v="129"/>
    <x v="819"/>
    <x v="2051"/>
    <x v="1998"/>
    <x v="2051"/>
    <x v="331"/>
    <x v="11051"/>
    <x v="0"/>
    <x v="0"/>
    <x v="0"/>
    <x v="0"/>
    <x v="0"/>
    <x v="0"/>
    <x v="0"/>
    <x v="0"/>
    <x v="0"/>
    <x v="0"/>
    <x v="0"/>
    <x v="0"/>
    <x v="10"/>
    <x v="0"/>
    <x v="0"/>
    <x v="0"/>
    <x v="0"/>
    <x v="0"/>
    <x v="11051"/>
  </r>
  <r>
    <x v="22"/>
    <x v="129"/>
    <x v="819"/>
    <x v="2051"/>
    <x v="22"/>
    <x v="129"/>
    <x v="819"/>
    <x v="2051"/>
    <x v="1998"/>
    <x v="2051"/>
    <x v="331"/>
    <x v="11052"/>
    <x v="0"/>
    <x v="0"/>
    <x v="0"/>
    <x v="0"/>
    <x v="0"/>
    <x v="0"/>
    <x v="0"/>
    <x v="0"/>
    <x v="0"/>
    <x v="0"/>
    <x v="0"/>
    <x v="0"/>
    <x v="10"/>
    <x v="0"/>
    <x v="0"/>
    <x v="0"/>
    <x v="0"/>
    <x v="0"/>
    <x v="11052"/>
  </r>
  <r>
    <x v="22"/>
    <x v="129"/>
    <x v="819"/>
    <x v="2051"/>
    <x v="22"/>
    <x v="129"/>
    <x v="819"/>
    <x v="2051"/>
    <x v="1998"/>
    <x v="2051"/>
    <x v="331"/>
    <x v="11053"/>
    <x v="0"/>
    <x v="0"/>
    <x v="0"/>
    <x v="0"/>
    <x v="0"/>
    <x v="0"/>
    <x v="0"/>
    <x v="0"/>
    <x v="0"/>
    <x v="0"/>
    <x v="0"/>
    <x v="0"/>
    <x v="10"/>
    <x v="0"/>
    <x v="0"/>
    <x v="0"/>
    <x v="0"/>
    <x v="0"/>
    <x v="11053"/>
  </r>
  <r>
    <x v="22"/>
    <x v="129"/>
    <x v="819"/>
    <x v="2051"/>
    <x v="22"/>
    <x v="129"/>
    <x v="819"/>
    <x v="2051"/>
    <x v="1998"/>
    <x v="2051"/>
    <x v="331"/>
    <x v="11054"/>
    <x v="0"/>
    <x v="0"/>
    <x v="0"/>
    <x v="0"/>
    <x v="0"/>
    <x v="0"/>
    <x v="0"/>
    <x v="0"/>
    <x v="0"/>
    <x v="0"/>
    <x v="0"/>
    <x v="0"/>
    <x v="10"/>
    <x v="0"/>
    <x v="0"/>
    <x v="0"/>
    <x v="0"/>
    <x v="0"/>
    <x v="11054"/>
  </r>
  <r>
    <x v="22"/>
    <x v="129"/>
    <x v="819"/>
    <x v="2051"/>
    <x v="22"/>
    <x v="129"/>
    <x v="819"/>
    <x v="2051"/>
    <x v="1998"/>
    <x v="2051"/>
    <x v="331"/>
    <x v="11055"/>
    <x v="0"/>
    <x v="0"/>
    <x v="0"/>
    <x v="0"/>
    <x v="0"/>
    <x v="0"/>
    <x v="0"/>
    <x v="0"/>
    <x v="0"/>
    <x v="0"/>
    <x v="0"/>
    <x v="0"/>
    <x v="10"/>
    <x v="0"/>
    <x v="0"/>
    <x v="0"/>
    <x v="0"/>
    <x v="0"/>
    <x v="11055"/>
  </r>
  <r>
    <x v="22"/>
    <x v="129"/>
    <x v="819"/>
    <x v="2051"/>
    <x v="22"/>
    <x v="129"/>
    <x v="819"/>
    <x v="2051"/>
    <x v="1998"/>
    <x v="2051"/>
    <x v="331"/>
    <x v="11056"/>
    <x v="0"/>
    <x v="0"/>
    <x v="0"/>
    <x v="0"/>
    <x v="0"/>
    <x v="0"/>
    <x v="0"/>
    <x v="0"/>
    <x v="0"/>
    <x v="0"/>
    <x v="0"/>
    <x v="0"/>
    <x v="10"/>
    <x v="0"/>
    <x v="0"/>
    <x v="0"/>
    <x v="0"/>
    <x v="0"/>
    <x v="11056"/>
  </r>
  <r>
    <x v="22"/>
    <x v="129"/>
    <x v="819"/>
    <x v="2051"/>
    <x v="22"/>
    <x v="129"/>
    <x v="819"/>
    <x v="2051"/>
    <x v="1998"/>
    <x v="2051"/>
    <x v="331"/>
    <x v="11057"/>
    <x v="0"/>
    <x v="0"/>
    <x v="0"/>
    <x v="0"/>
    <x v="0"/>
    <x v="0"/>
    <x v="0"/>
    <x v="0"/>
    <x v="0"/>
    <x v="0"/>
    <x v="0"/>
    <x v="0"/>
    <x v="10"/>
    <x v="0"/>
    <x v="0"/>
    <x v="0"/>
    <x v="0"/>
    <x v="0"/>
    <x v="11057"/>
  </r>
  <r>
    <x v="22"/>
    <x v="129"/>
    <x v="819"/>
    <x v="2051"/>
    <x v="22"/>
    <x v="129"/>
    <x v="819"/>
    <x v="2051"/>
    <x v="1998"/>
    <x v="2051"/>
    <x v="331"/>
    <x v="11058"/>
    <x v="0"/>
    <x v="0"/>
    <x v="0"/>
    <x v="0"/>
    <x v="0"/>
    <x v="0"/>
    <x v="0"/>
    <x v="0"/>
    <x v="0"/>
    <x v="0"/>
    <x v="0"/>
    <x v="0"/>
    <x v="10"/>
    <x v="0"/>
    <x v="0"/>
    <x v="0"/>
    <x v="0"/>
    <x v="0"/>
    <x v="11058"/>
  </r>
  <r>
    <x v="22"/>
    <x v="129"/>
    <x v="819"/>
    <x v="2051"/>
    <x v="22"/>
    <x v="129"/>
    <x v="819"/>
    <x v="2051"/>
    <x v="1998"/>
    <x v="2051"/>
    <x v="331"/>
    <x v="11059"/>
    <x v="0"/>
    <x v="0"/>
    <x v="0"/>
    <x v="0"/>
    <x v="0"/>
    <x v="0"/>
    <x v="0"/>
    <x v="0"/>
    <x v="0"/>
    <x v="0"/>
    <x v="0"/>
    <x v="0"/>
    <x v="10"/>
    <x v="0"/>
    <x v="0"/>
    <x v="0"/>
    <x v="0"/>
    <x v="0"/>
    <x v="11059"/>
  </r>
  <r>
    <x v="22"/>
    <x v="129"/>
    <x v="819"/>
    <x v="2051"/>
    <x v="22"/>
    <x v="129"/>
    <x v="819"/>
    <x v="2051"/>
    <x v="1998"/>
    <x v="2051"/>
    <x v="331"/>
    <x v="11060"/>
    <x v="0"/>
    <x v="0"/>
    <x v="0"/>
    <x v="0"/>
    <x v="0"/>
    <x v="0"/>
    <x v="0"/>
    <x v="0"/>
    <x v="0"/>
    <x v="0"/>
    <x v="0"/>
    <x v="0"/>
    <x v="10"/>
    <x v="0"/>
    <x v="0"/>
    <x v="0"/>
    <x v="0"/>
    <x v="0"/>
    <x v="11060"/>
  </r>
  <r>
    <x v="22"/>
    <x v="129"/>
    <x v="819"/>
    <x v="2051"/>
    <x v="22"/>
    <x v="129"/>
    <x v="819"/>
    <x v="2051"/>
    <x v="1998"/>
    <x v="2051"/>
    <x v="331"/>
    <x v="11061"/>
    <x v="0"/>
    <x v="0"/>
    <x v="0"/>
    <x v="0"/>
    <x v="0"/>
    <x v="0"/>
    <x v="0"/>
    <x v="0"/>
    <x v="0"/>
    <x v="0"/>
    <x v="0"/>
    <x v="0"/>
    <x v="10"/>
    <x v="0"/>
    <x v="0"/>
    <x v="0"/>
    <x v="0"/>
    <x v="0"/>
    <x v="11061"/>
  </r>
  <r>
    <x v="22"/>
    <x v="129"/>
    <x v="819"/>
    <x v="2051"/>
    <x v="22"/>
    <x v="129"/>
    <x v="819"/>
    <x v="2051"/>
    <x v="1998"/>
    <x v="2051"/>
    <x v="331"/>
    <x v="11062"/>
    <x v="0"/>
    <x v="0"/>
    <x v="0"/>
    <x v="0"/>
    <x v="0"/>
    <x v="0"/>
    <x v="0"/>
    <x v="0"/>
    <x v="0"/>
    <x v="0"/>
    <x v="0"/>
    <x v="0"/>
    <x v="10"/>
    <x v="0"/>
    <x v="0"/>
    <x v="0"/>
    <x v="0"/>
    <x v="0"/>
    <x v="11062"/>
  </r>
  <r>
    <x v="22"/>
    <x v="129"/>
    <x v="819"/>
    <x v="2051"/>
    <x v="22"/>
    <x v="129"/>
    <x v="819"/>
    <x v="2051"/>
    <x v="1998"/>
    <x v="2051"/>
    <x v="331"/>
    <x v="11063"/>
    <x v="0"/>
    <x v="0"/>
    <x v="0"/>
    <x v="0"/>
    <x v="0"/>
    <x v="0"/>
    <x v="0"/>
    <x v="0"/>
    <x v="0"/>
    <x v="0"/>
    <x v="0"/>
    <x v="0"/>
    <x v="10"/>
    <x v="0"/>
    <x v="0"/>
    <x v="0"/>
    <x v="0"/>
    <x v="0"/>
    <x v="11063"/>
  </r>
  <r>
    <x v="22"/>
    <x v="129"/>
    <x v="819"/>
    <x v="2051"/>
    <x v="22"/>
    <x v="129"/>
    <x v="819"/>
    <x v="2051"/>
    <x v="1998"/>
    <x v="2051"/>
    <x v="331"/>
    <x v="11064"/>
    <x v="0"/>
    <x v="0"/>
    <x v="0"/>
    <x v="0"/>
    <x v="0"/>
    <x v="0"/>
    <x v="0"/>
    <x v="0"/>
    <x v="0"/>
    <x v="0"/>
    <x v="0"/>
    <x v="0"/>
    <x v="10"/>
    <x v="0"/>
    <x v="0"/>
    <x v="0"/>
    <x v="0"/>
    <x v="0"/>
    <x v="11064"/>
  </r>
  <r>
    <x v="22"/>
    <x v="129"/>
    <x v="819"/>
    <x v="2051"/>
    <x v="22"/>
    <x v="129"/>
    <x v="819"/>
    <x v="2051"/>
    <x v="1998"/>
    <x v="2051"/>
    <x v="331"/>
    <x v="11065"/>
    <x v="0"/>
    <x v="0"/>
    <x v="0"/>
    <x v="0"/>
    <x v="0"/>
    <x v="0"/>
    <x v="0"/>
    <x v="0"/>
    <x v="0"/>
    <x v="0"/>
    <x v="0"/>
    <x v="0"/>
    <x v="10"/>
    <x v="0"/>
    <x v="0"/>
    <x v="0"/>
    <x v="0"/>
    <x v="0"/>
    <x v="11065"/>
  </r>
  <r>
    <x v="22"/>
    <x v="129"/>
    <x v="819"/>
    <x v="2051"/>
    <x v="22"/>
    <x v="129"/>
    <x v="819"/>
    <x v="2051"/>
    <x v="1998"/>
    <x v="2051"/>
    <x v="331"/>
    <x v="11066"/>
    <x v="0"/>
    <x v="0"/>
    <x v="0"/>
    <x v="0"/>
    <x v="0"/>
    <x v="0"/>
    <x v="0"/>
    <x v="0"/>
    <x v="0"/>
    <x v="0"/>
    <x v="0"/>
    <x v="0"/>
    <x v="10"/>
    <x v="0"/>
    <x v="0"/>
    <x v="0"/>
    <x v="0"/>
    <x v="0"/>
    <x v="11066"/>
  </r>
  <r>
    <x v="22"/>
    <x v="129"/>
    <x v="819"/>
    <x v="2051"/>
    <x v="22"/>
    <x v="129"/>
    <x v="819"/>
    <x v="2051"/>
    <x v="1998"/>
    <x v="2051"/>
    <x v="331"/>
    <x v="11067"/>
    <x v="0"/>
    <x v="0"/>
    <x v="0"/>
    <x v="0"/>
    <x v="0"/>
    <x v="0"/>
    <x v="0"/>
    <x v="0"/>
    <x v="0"/>
    <x v="0"/>
    <x v="0"/>
    <x v="0"/>
    <x v="10"/>
    <x v="0"/>
    <x v="0"/>
    <x v="0"/>
    <x v="0"/>
    <x v="0"/>
    <x v="11067"/>
  </r>
  <r>
    <x v="22"/>
    <x v="129"/>
    <x v="819"/>
    <x v="2051"/>
    <x v="22"/>
    <x v="129"/>
    <x v="819"/>
    <x v="2051"/>
    <x v="1998"/>
    <x v="2051"/>
    <x v="331"/>
    <x v="11068"/>
    <x v="0"/>
    <x v="0"/>
    <x v="0"/>
    <x v="0"/>
    <x v="0"/>
    <x v="0"/>
    <x v="0"/>
    <x v="0"/>
    <x v="0"/>
    <x v="0"/>
    <x v="0"/>
    <x v="0"/>
    <x v="10"/>
    <x v="0"/>
    <x v="0"/>
    <x v="0"/>
    <x v="0"/>
    <x v="0"/>
    <x v="11068"/>
  </r>
  <r>
    <x v="22"/>
    <x v="129"/>
    <x v="819"/>
    <x v="2051"/>
    <x v="22"/>
    <x v="129"/>
    <x v="819"/>
    <x v="2051"/>
    <x v="1998"/>
    <x v="2051"/>
    <x v="331"/>
    <x v="11069"/>
    <x v="0"/>
    <x v="0"/>
    <x v="0"/>
    <x v="0"/>
    <x v="0"/>
    <x v="0"/>
    <x v="0"/>
    <x v="0"/>
    <x v="0"/>
    <x v="0"/>
    <x v="0"/>
    <x v="0"/>
    <x v="10"/>
    <x v="0"/>
    <x v="0"/>
    <x v="0"/>
    <x v="0"/>
    <x v="0"/>
    <x v="11069"/>
  </r>
  <r>
    <x v="22"/>
    <x v="129"/>
    <x v="819"/>
    <x v="2051"/>
    <x v="22"/>
    <x v="129"/>
    <x v="819"/>
    <x v="2051"/>
    <x v="1998"/>
    <x v="2051"/>
    <x v="331"/>
    <x v="11070"/>
    <x v="0"/>
    <x v="0"/>
    <x v="0"/>
    <x v="0"/>
    <x v="0"/>
    <x v="0"/>
    <x v="0"/>
    <x v="0"/>
    <x v="0"/>
    <x v="0"/>
    <x v="0"/>
    <x v="0"/>
    <x v="10"/>
    <x v="0"/>
    <x v="0"/>
    <x v="0"/>
    <x v="0"/>
    <x v="0"/>
    <x v="11070"/>
  </r>
  <r>
    <x v="22"/>
    <x v="129"/>
    <x v="819"/>
    <x v="2051"/>
    <x v="22"/>
    <x v="129"/>
    <x v="819"/>
    <x v="2051"/>
    <x v="1998"/>
    <x v="2051"/>
    <x v="331"/>
    <x v="11071"/>
    <x v="0"/>
    <x v="0"/>
    <x v="0"/>
    <x v="0"/>
    <x v="0"/>
    <x v="0"/>
    <x v="0"/>
    <x v="0"/>
    <x v="0"/>
    <x v="0"/>
    <x v="0"/>
    <x v="0"/>
    <x v="10"/>
    <x v="0"/>
    <x v="0"/>
    <x v="0"/>
    <x v="0"/>
    <x v="0"/>
    <x v="11071"/>
  </r>
  <r>
    <x v="22"/>
    <x v="129"/>
    <x v="819"/>
    <x v="2051"/>
    <x v="22"/>
    <x v="129"/>
    <x v="819"/>
    <x v="2051"/>
    <x v="1998"/>
    <x v="2051"/>
    <x v="331"/>
    <x v="11072"/>
    <x v="0"/>
    <x v="0"/>
    <x v="0"/>
    <x v="0"/>
    <x v="0"/>
    <x v="0"/>
    <x v="0"/>
    <x v="0"/>
    <x v="0"/>
    <x v="0"/>
    <x v="0"/>
    <x v="0"/>
    <x v="10"/>
    <x v="0"/>
    <x v="0"/>
    <x v="0"/>
    <x v="0"/>
    <x v="0"/>
    <x v="11072"/>
  </r>
  <r>
    <x v="22"/>
    <x v="129"/>
    <x v="819"/>
    <x v="2051"/>
    <x v="22"/>
    <x v="129"/>
    <x v="819"/>
    <x v="2051"/>
    <x v="1998"/>
    <x v="2051"/>
    <x v="331"/>
    <x v="11073"/>
    <x v="0"/>
    <x v="0"/>
    <x v="0"/>
    <x v="0"/>
    <x v="0"/>
    <x v="0"/>
    <x v="0"/>
    <x v="0"/>
    <x v="0"/>
    <x v="0"/>
    <x v="0"/>
    <x v="0"/>
    <x v="10"/>
    <x v="0"/>
    <x v="0"/>
    <x v="0"/>
    <x v="0"/>
    <x v="0"/>
    <x v="11073"/>
  </r>
  <r>
    <x v="22"/>
    <x v="129"/>
    <x v="819"/>
    <x v="2051"/>
    <x v="22"/>
    <x v="129"/>
    <x v="819"/>
    <x v="2051"/>
    <x v="1998"/>
    <x v="2051"/>
    <x v="331"/>
    <x v="11074"/>
    <x v="0"/>
    <x v="0"/>
    <x v="0"/>
    <x v="0"/>
    <x v="0"/>
    <x v="0"/>
    <x v="0"/>
    <x v="0"/>
    <x v="0"/>
    <x v="0"/>
    <x v="0"/>
    <x v="0"/>
    <x v="10"/>
    <x v="0"/>
    <x v="0"/>
    <x v="0"/>
    <x v="0"/>
    <x v="0"/>
    <x v="11074"/>
  </r>
  <r>
    <x v="22"/>
    <x v="129"/>
    <x v="819"/>
    <x v="2051"/>
    <x v="22"/>
    <x v="129"/>
    <x v="819"/>
    <x v="2051"/>
    <x v="1998"/>
    <x v="2051"/>
    <x v="331"/>
    <x v="11075"/>
    <x v="0"/>
    <x v="0"/>
    <x v="0"/>
    <x v="0"/>
    <x v="0"/>
    <x v="0"/>
    <x v="0"/>
    <x v="0"/>
    <x v="0"/>
    <x v="0"/>
    <x v="0"/>
    <x v="0"/>
    <x v="10"/>
    <x v="0"/>
    <x v="0"/>
    <x v="0"/>
    <x v="0"/>
    <x v="0"/>
    <x v="11075"/>
  </r>
  <r>
    <x v="22"/>
    <x v="129"/>
    <x v="819"/>
    <x v="2051"/>
    <x v="22"/>
    <x v="129"/>
    <x v="819"/>
    <x v="2051"/>
    <x v="1998"/>
    <x v="2051"/>
    <x v="331"/>
    <x v="11076"/>
    <x v="0"/>
    <x v="0"/>
    <x v="0"/>
    <x v="0"/>
    <x v="0"/>
    <x v="0"/>
    <x v="0"/>
    <x v="0"/>
    <x v="0"/>
    <x v="0"/>
    <x v="0"/>
    <x v="0"/>
    <x v="10"/>
    <x v="0"/>
    <x v="0"/>
    <x v="0"/>
    <x v="0"/>
    <x v="0"/>
    <x v="11076"/>
  </r>
  <r>
    <x v="22"/>
    <x v="129"/>
    <x v="819"/>
    <x v="2051"/>
    <x v="22"/>
    <x v="129"/>
    <x v="819"/>
    <x v="2051"/>
    <x v="1998"/>
    <x v="2051"/>
    <x v="331"/>
    <x v="11077"/>
    <x v="0"/>
    <x v="0"/>
    <x v="0"/>
    <x v="0"/>
    <x v="0"/>
    <x v="0"/>
    <x v="0"/>
    <x v="0"/>
    <x v="0"/>
    <x v="0"/>
    <x v="0"/>
    <x v="0"/>
    <x v="10"/>
    <x v="0"/>
    <x v="0"/>
    <x v="0"/>
    <x v="0"/>
    <x v="0"/>
    <x v="11077"/>
  </r>
  <r>
    <x v="22"/>
    <x v="129"/>
    <x v="819"/>
    <x v="2051"/>
    <x v="22"/>
    <x v="129"/>
    <x v="819"/>
    <x v="2051"/>
    <x v="1998"/>
    <x v="2051"/>
    <x v="331"/>
    <x v="11078"/>
    <x v="0"/>
    <x v="0"/>
    <x v="0"/>
    <x v="0"/>
    <x v="0"/>
    <x v="0"/>
    <x v="0"/>
    <x v="0"/>
    <x v="0"/>
    <x v="0"/>
    <x v="0"/>
    <x v="0"/>
    <x v="10"/>
    <x v="0"/>
    <x v="0"/>
    <x v="0"/>
    <x v="0"/>
    <x v="0"/>
    <x v="11078"/>
  </r>
  <r>
    <x v="22"/>
    <x v="129"/>
    <x v="819"/>
    <x v="2051"/>
    <x v="22"/>
    <x v="129"/>
    <x v="819"/>
    <x v="2051"/>
    <x v="1998"/>
    <x v="2051"/>
    <x v="331"/>
    <x v="11079"/>
    <x v="0"/>
    <x v="0"/>
    <x v="0"/>
    <x v="0"/>
    <x v="0"/>
    <x v="0"/>
    <x v="0"/>
    <x v="0"/>
    <x v="0"/>
    <x v="0"/>
    <x v="0"/>
    <x v="0"/>
    <x v="10"/>
    <x v="0"/>
    <x v="0"/>
    <x v="0"/>
    <x v="0"/>
    <x v="0"/>
    <x v="11079"/>
  </r>
  <r>
    <x v="22"/>
    <x v="129"/>
    <x v="819"/>
    <x v="2051"/>
    <x v="22"/>
    <x v="129"/>
    <x v="819"/>
    <x v="2051"/>
    <x v="1998"/>
    <x v="2051"/>
    <x v="331"/>
    <x v="11080"/>
    <x v="0"/>
    <x v="0"/>
    <x v="0"/>
    <x v="0"/>
    <x v="0"/>
    <x v="0"/>
    <x v="0"/>
    <x v="0"/>
    <x v="0"/>
    <x v="0"/>
    <x v="0"/>
    <x v="0"/>
    <x v="10"/>
    <x v="0"/>
    <x v="0"/>
    <x v="0"/>
    <x v="0"/>
    <x v="0"/>
    <x v="11080"/>
  </r>
  <r>
    <x v="22"/>
    <x v="129"/>
    <x v="819"/>
    <x v="2051"/>
    <x v="22"/>
    <x v="129"/>
    <x v="819"/>
    <x v="2051"/>
    <x v="1998"/>
    <x v="2051"/>
    <x v="331"/>
    <x v="11081"/>
    <x v="0"/>
    <x v="0"/>
    <x v="0"/>
    <x v="0"/>
    <x v="0"/>
    <x v="0"/>
    <x v="0"/>
    <x v="0"/>
    <x v="0"/>
    <x v="0"/>
    <x v="0"/>
    <x v="0"/>
    <x v="10"/>
    <x v="0"/>
    <x v="0"/>
    <x v="0"/>
    <x v="0"/>
    <x v="0"/>
    <x v="11081"/>
  </r>
  <r>
    <x v="22"/>
    <x v="129"/>
    <x v="819"/>
    <x v="2051"/>
    <x v="22"/>
    <x v="129"/>
    <x v="819"/>
    <x v="2051"/>
    <x v="1998"/>
    <x v="2051"/>
    <x v="331"/>
    <x v="11082"/>
    <x v="0"/>
    <x v="0"/>
    <x v="0"/>
    <x v="0"/>
    <x v="0"/>
    <x v="0"/>
    <x v="0"/>
    <x v="0"/>
    <x v="0"/>
    <x v="0"/>
    <x v="0"/>
    <x v="0"/>
    <x v="10"/>
    <x v="0"/>
    <x v="0"/>
    <x v="0"/>
    <x v="0"/>
    <x v="0"/>
    <x v="11082"/>
  </r>
  <r>
    <x v="22"/>
    <x v="129"/>
    <x v="819"/>
    <x v="2051"/>
    <x v="22"/>
    <x v="129"/>
    <x v="819"/>
    <x v="2051"/>
    <x v="1998"/>
    <x v="2051"/>
    <x v="331"/>
    <x v="11083"/>
    <x v="0"/>
    <x v="0"/>
    <x v="0"/>
    <x v="0"/>
    <x v="0"/>
    <x v="0"/>
    <x v="0"/>
    <x v="0"/>
    <x v="0"/>
    <x v="0"/>
    <x v="0"/>
    <x v="0"/>
    <x v="10"/>
    <x v="0"/>
    <x v="0"/>
    <x v="0"/>
    <x v="0"/>
    <x v="0"/>
    <x v="11083"/>
  </r>
  <r>
    <x v="22"/>
    <x v="129"/>
    <x v="819"/>
    <x v="2051"/>
    <x v="22"/>
    <x v="129"/>
    <x v="819"/>
    <x v="2051"/>
    <x v="1998"/>
    <x v="2051"/>
    <x v="331"/>
    <x v="11084"/>
    <x v="0"/>
    <x v="0"/>
    <x v="0"/>
    <x v="0"/>
    <x v="0"/>
    <x v="0"/>
    <x v="0"/>
    <x v="0"/>
    <x v="0"/>
    <x v="0"/>
    <x v="0"/>
    <x v="0"/>
    <x v="10"/>
    <x v="0"/>
    <x v="0"/>
    <x v="0"/>
    <x v="0"/>
    <x v="0"/>
    <x v="11084"/>
  </r>
  <r>
    <x v="22"/>
    <x v="129"/>
    <x v="819"/>
    <x v="2051"/>
    <x v="22"/>
    <x v="129"/>
    <x v="819"/>
    <x v="2051"/>
    <x v="1998"/>
    <x v="2051"/>
    <x v="331"/>
    <x v="11085"/>
    <x v="0"/>
    <x v="0"/>
    <x v="0"/>
    <x v="0"/>
    <x v="0"/>
    <x v="0"/>
    <x v="0"/>
    <x v="0"/>
    <x v="0"/>
    <x v="0"/>
    <x v="0"/>
    <x v="0"/>
    <x v="10"/>
    <x v="0"/>
    <x v="0"/>
    <x v="0"/>
    <x v="0"/>
    <x v="0"/>
    <x v="11085"/>
  </r>
  <r>
    <x v="22"/>
    <x v="129"/>
    <x v="819"/>
    <x v="2051"/>
    <x v="22"/>
    <x v="129"/>
    <x v="819"/>
    <x v="2051"/>
    <x v="1998"/>
    <x v="2051"/>
    <x v="331"/>
    <x v="11086"/>
    <x v="0"/>
    <x v="0"/>
    <x v="0"/>
    <x v="0"/>
    <x v="0"/>
    <x v="0"/>
    <x v="0"/>
    <x v="0"/>
    <x v="0"/>
    <x v="0"/>
    <x v="0"/>
    <x v="0"/>
    <x v="10"/>
    <x v="0"/>
    <x v="0"/>
    <x v="0"/>
    <x v="0"/>
    <x v="0"/>
    <x v="11086"/>
  </r>
  <r>
    <x v="22"/>
    <x v="129"/>
    <x v="819"/>
    <x v="2051"/>
    <x v="22"/>
    <x v="129"/>
    <x v="819"/>
    <x v="2051"/>
    <x v="1998"/>
    <x v="2051"/>
    <x v="331"/>
    <x v="11087"/>
    <x v="0"/>
    <x v="0"/>
    <x v="0"/>
    <x v="0"/>
    <x v="0"/>
    <x v="0"/>
    <x v="0"/>
    <x v="0"/>
    <x v="0"/>
    <x v="0"/>
    <x v="0"/>
    <x v="0"/>
    <x v="10"/>
    <x v="0"/>
    <x v="0"/>
    <x v="0"/>
    <x v="0"/>
    <x v="0"/>
    <x v="11087"/>
  </r>
  <r>
    <x v="22"/>
    <x v="129"/>
    <x v="819"/>
    <x v="2051"/>
    <x v="22"/>
    <x v="129"/>
    <x v="819"/>
    <x v="2051"/>
    <x v="1998"/>
    <x v="2051"/>
    <x v="331"/>
    <x v="11088"/>
    <x v="0"/>
    <x v="0"/>
    <x v="0"/>
    <x v="0"/>
    <x v="0"/>
    <x v="0"/>
    <x v="0"/>
    <x v="0"/>
    <x v="0"/>
    <x v="0"/>
    <x v="0"/>
    <x v="0"/>
    <x v="10"/>
    <x v="0"/>
    <x v="0"/>
    <x v="0"/>
    <x v="0"/>
    <x v="0"/>
    <x v="11088"/>
  </r>
  <r>
    <x v="22"/>
    <x v="129"/>
    <x v="819"/>
    <x v="2051"/>
    <x v="22"/>
    <x v="129"/>
    <x v="819"/>
    <x v="2051"/>
    <x v="1998"/>
    <x v="2051"/>
    <x v="331"/>
    <x v="11089"/>
    <x v="0"/>
    <x v="0"/>
    <x v="0"/>
    <x v="0"/>
    <x v="0"/>
    <x v="0"/>
    <x v="0"/>
    <x v="0"/>
    <x v="0"/>
    <x v="0"/>
    <x v="0"/>
    <x v="0"/>
    <x v="10"/>
    <x v="0"/>
    <x v="0"/>
    <x v="0"/>
    <x v="0"/>
    <x v="0"/>
    <x v="11089"/>
  </r>
  <r>
    <x v="22"/>
    <x v="129"/>
    <x v="819"/>
    <x v="2051"/>
    <x v="22"/>
    <x v="129"/>
    <x v="819"/>
    <x v="2051"/>
    <x v="1998"/>
    <x v="2051"/>
    <x v="331"/>
    <x v="11090"/>
    <x v="0"/>
    <x v="0"/>
    <x v="0"/>
    <x v="0"/>
    <x v="0"/>
    <x v="0"/>
    <x v="0"/>
    <x v="0"/>
    <x v="0"/>
    <x v="0"/>
    <x v="0"/>
    <x v="0"/>
    <x v="10"/>
    <x v="0"/>
    <x v="0"/>
    <x v="0"/>
    <x v="0"/>
    <x v="0"/>
    <x v="11090"/>
  </r>
  <r>
    <x v="22"/>
    <x v="129"/>
    <x v="819"/>
    <x v="2051"/>
    <x v="22"/>
    <x v="129"/>
    <x v="819"/>
    <x v="2051"/>
    <x v="1998"/>
    <x v="2051"/>
    <x v="331"/>
    <x v="11091"/>
    <x v="0"/>
    <x v="0"/>
    <x v="0"/>
    <x v="0"/>
    <x v="0"/>
    <x v="0"/>
    <x v="0"/>
    <x v="0"/>
    <x v="0"/>
    <x v="0"/>
    <x v="0"/>
    <x v="0"/>
    <x v="10"/>
    <x v="0"/>
    <x v="0"/>
    <x v="0"/>
    <x v="0"/>
    <x v="0"/>
    <x v="11091"/>
  </r>
  <r>
    <x v="22"/>
    <x v="129"/>
    <x v="819"/>
    <x v="2051"/>
    <x v="22"/>
    <x v="129"/>
    <x v="819"/>
    <x v="2051"/>
    <x v="1998"/>
    <x v="2051"/>
    <x v="331"/>
    <x v="11092"/>
    <x v="0"/>
    <x v="0"/>
    <x v="0"/>
    <x v="0"/>
    <x v="0"/>
    <x v="0"/>
    <x v="0"/>
    <x v="0"/>
    <x v="0"/>
    <x v="0"/>
    <x v="0"/>
    <x v="0"/>
    <x v="10"/>
    <x v="0"/>
    <x v="0"/>
    <x v="0"/>
    <x v="0"/>
    <x v="0"/>
    <x v="11092"/>
  </r>
  <r>
    <x v="22"/>
    <x v="129"/>
    <x v="819"/>
    <x v="2051"/>
    <x v="22"/>
    <x v="129"/>
    <x v="819"/>
    <x v="2051"/>
    <x v="1998"/>
    <x v="2051"/>
    <x v="331"/>
    <x v="11093"/>
    <x v="0"/>
    <x v="0"/>
    <x v="0"/>
    <x v="0"/>
    <x v="0"/>
    <x v="0"/>
    <x v="0"/>
    <x v="0"/>
    <x v="0"/>
    <x v="0"/>
    <x v="0"/>
    <x v="0"/>
    <x v="10"/>
    <x v="0"/>
    <x v="0"/>
    <x v="0"/>
    <x v="0"/>
    <x v="0"/>
    <x v="11093"/>
  </r>
  <r>
    <x v="22"/>
    <x v="129"/>
    <x v="819"/>
    <x v="2051"/>
    <x v="22"/>
    <x v="129"/>
    <x v="819"/>
    <x v="2051"/>
    <x v="1998"/>
    <x v="2051"/>
    <x v="331"/>
    <x v="11094"/>
    <x v="0"/>
    <x v="0"/>
    <x v="0"/>
    <x v="0"/>
    <x v="0"/>
    <x v="0"/>
    <x v="0"/>
    <x v="0"/>
    <x v="0"/>
    <x v="0"/>
    <x v="0"/>
    <x v="0"/>
    <x v="10"/>
    <x v="0"/>
    <x v="0"/>
    <x v="0"/>
    <x v="0"/>
    <x v="0"/>
    <x v="11094"/>
  </r>
  <r>
    <x v="22"/>
    <x v="129"/>
    <x v="819"/>
    <x v="2051"/>
    <x v="22"/>
    <x v="129"/>
    <x v="819"/>
    <x v="2051"/>
    <x v="1998"/>
    <x v="2051"/>
    <x v="331"/>
    <x v="11095"/>
    <x v="0"/>
    <x v="0"/>
    <x v="0"/>
    <x v="0"/>
    <x v="0"/>
    <x v="0"/>
    <x v="0"/>
    <x v="0"/>
    <x v="0"/>
    <x v="0"/>
    <x v="0"/>
    <x v="0"/>
    <x v="10"/>
    <x v="0"/>
    <x v="0"/>
    <x v="0"/>
    <x v="0"/>
    <x v="0"/>
    <x v="11095"/>
  </r>
  <r>
    <x v="22"/>
    <x v="129"/>
    <x v="819"/>
    <x v="2051"/>
    <x v="22"/>
    <x v="129"/>
    <x v="819"/>
    <x v="2051"/>
    <x v="1998"/>
    <x v="2051"/>
    <x v="331"/>
    <x v="11096"/>
    <x v="0"/>
    <x v="0"/>
    <x v="0"/>
    <x v="0"/>
    <x v="0"/>
    <x v="0"/>
    <x v="0"/>
    <x v="0"/>
    <x v="0"/>
    <x v="0"/>
    <x v="0"/>
    <x v="0"/>
    <x v="10"/>
    <x v="0"/>
    <x v="0"/>
    <x v="0"/>
    <x v="0"/>
    <x v="0"/>
    <x v="11096"/>
  </r>
  <r>
    <x v="22"/>
    <x v="129"/>
    <x v="819"/>
    <x v="2051"/>
    <x v="22"/>
    <x v="129"/>
    <x v="819"/>
    <x v="2051"/>
    <x v="1998"/>
    <x v="2051"/>
    <x v="331"/>
    <x v="11097"/>
    <x v="0"/>
    <x v="0"/>
    <x v="0"/>
    <x v="0"/>
    <x v="0"/>
    <x v="0"/>
    <x v="0"/>
    <x v="0"/>
    <x v="0"/>
    <x v="0"/>
    <x v="0"/>
    <x v="0"/>
    <x v="10"/>
    <x v="0"/>
    <x v="0"/>
    <x v="0"/>
    <x v="0"/>
    <x v="0"/>
    <x v="11097"/>
  </r>
  <r>
    <x v="22"/>
    <x v="129"/>
    <x v="819"/>
    <x v="2051"/>
    <x v="22"/>
    <x v="129"/>
    <x v="819"/>
    <x v="2051"/>
    <x v="1998"/>
    <x v="2051"/>
    <x v="331"/>
    <x v="11098"/>
    <x v="0"/>
    <x v="0"/>
    <x v="0"/>
    <x v="0"/>
    <x v="0"/>
    <x v="0"/>
    <x v="0"/>
    <x v="0"/>
    <x v="0"/>
    <x v="0"/>
    <x v="0"/>
    <x v="0"/>
    <x v="10"/>
    <x v="0"/>
    <x v="0"/>
    <x v="0"/>
    <x v="0"/>
    <x v="0"/>
    <x v="11098"/>
  </r>
  <r>
    <x v="22"/>
    <x v="129"/>
    <x v="819"/>
    <x v="2051"/>
    <x v="22"/>
    <x v="129"/>
    <x v="819"/>
    <x v="2051"/>
    <x v="1998"/>
    <x v="2051"/>
    <x v="331"/>
    <x v="11099"/>
    <x v="0"/>
    <x v="0"/>
    <x v="0"/>
    <x v="0"/>
    <x v="0"/>
    <x v="0"/>
    <x v="0"/>
    <x v="0"/>
    <x v="0"/>
    <x v="0"/>
    <x v="0"/>
    <x v="0"/>
    <x v="10"/>
    <x v="0"/>
    <x v="0"/>
    <x v="0"/>
    <x v="0"/>
    <x v="0"/>
    <x v="11099"/>
  </r>
  <r>
    <x v="22"/>
    <x v="129"/>
    <x v="819"/>
    <x v="2051"/>
    <x v="22"/>
    <x v="129"/>
    <x v="819"/>
    <x v="2051"/>
    <x v="1998"/>
    <x v="2051"/>
    <x v="331"/>
    <x v="11100"/>
    <x v="0"/>
    <x v="0"/>
    <x v="0"/>
    <x v="0"/>
    <x v="0"/>
    <x v="0"/>
    <x v="0"/>
    <x v="0"/>
    <x v="0"/>
    <x v="0"/>
    <x v="0"/>
    <x v="0"/>
    <x v="10"/>
    <x v="0"/>
    <x v="0"/>
    <x v="0"/>
    <x v="0"/>
    <x v="0"/>
    <x v="11100"/>
  </r>
  <r>
    <x v="22"/>
    <x v="129"/>
    <x v="819"/>
    <x v="2051"/>
    <x v="22"/>
    <x v="129"/>
    <x v="819"/>
    <x v="2051"/>
    <x v="1998"/>
    <x v="2051"/>
    <x v="331"/>
    <x v="11101"/>
    <x v="0"/>
    <x v="0"/>
    <x v="0"/>
    <x v="0"/>
    <x v="0"/>
    <x v="0"/>
    <x v="0"/>
    <x v="0"/>
    <x v="0"/>
    <x v="0"/>
    <x v="0"/>
    <x v="0"/>
    <x v="10"/>
    <x v="0"/>
    <x v="0"/>
    <x v="0"/>
    <x v="0"/>
    <x v="0"/>
    <x v="11101"/>
  </r>
  <r>
    <x v="22"/>
    <x v="129"/>
    <x v="819"/>
    <x v="2051"/>
    <x v="22"/>
    <x v="129"/>
    <x v="819"/>
    <x v="2051"/>
    <x v="1998"/>
    <x v="2051"/>
    <x v="331"/>
    <x v="11102"/>
    <x v="0"/>
    <x v="0"/>
    <x v="0"/>
    <x v="0"/>
    <x v="0"/>
    <x v="0"/>
    <x v="0"/>
    <x v="0"/>
    <x v="0"/>
    <x v="0"/>
    <x v="0"/>
    <x v="0"/>
    <x v="10"/>
    <x v="0"/>
    <x v="0"/>
    <x v="0"/>
    <x v="0"/>
    <x v="0"/>
    <x v="11102"/>
  </r>
  <r>
    <x v="22"/>
    <x v="129"/>
    <x v="819"/>
    <x v="2051"/>
    <x v="22"/>
    <x v="129"/>
    <x v="819"/>
    <x v="2051"/>
    <x v="1998"/>
    <x v="2051"/>
    <x v="331"/>
    <x v="11103"/>
    <x v="0"/>
    <x v="0"/>
    <x v="0"/>
    <x v="0"/>
    <x v="0"/>
    <x v="0"/>
    <x v="0"/>
    <x v="0"/>
    <x v="0"/>
    <x v="0"/>
    <x v="0"/>
    <x v="0"/>
    <x v="10"/>
    <x v="0"/>
    <x v="0"/>
    <x v="0"/>
    <x v="0"/>
    <x v="0"/>
    <x v="11103"/>
  </r>
  <r>
    <x v="22"/>
    <x v="129"/>
    <x v="819"/>
    <x v="2051"/>
    <x v="22"/>
    <x v="129"/>
    <x v="819"/>
    <x v="2051"/>
    <x v="1998"/>
    <x v="2051"/>
    <x v="331"/>
    <x v="11104"/>
    <x v="0"/>
    <x v="0"/>
    <x v="0"/>
    <x v="0"/>
    <x v="0"/>
    <x v="0"/>
    <x v="0"/>
    <x v="0"/>
    <x v="0"/>
    <x v="0"/>
    <x v="0"/>
    <x v="0"/>
    <x v="10"/>
    <x v="0"/>
    <x v="0"/>
    <x v="0"/>
    <x v="0"/>
    <x v="0"/>
    <x v="11104"/>
  </r>
  <r>
    <x v="22"/>
    <x v="129"/>
    <x v="819"/>
    <x v="2051"/>
    <x v="22"/>
    <x v="129"/>
    <x v="819"/>
    <x v="2051"/>
    <x v="1998"/>
    <x v="2051"/>
    <x v="331"/>
    <x v="11105"/>
    <x v="0"/>
    <x v="0"/>
    <x v="0"/>
    <x v="0"/>
    <x v="0"/>
    <x v="0"/>
    <x v="0"/>
    <x v="0"/>
    <x v="0"/>
    <x v="0"/>
    <x v="0"/>
    <x v="0"/>
    <x v="10"/>
    <x v="0"/>
    <x v="0"/>
    <x v="0"/>
    <x v="0"/>
    <x v="0"/>
    <x v="11105"/>
  </r>
  <r>
    <x v="22"/>
    <x v="129"/>
    <x v="819"/>
    <x v="2051"/>
    <x v="22"/>
    <x v="129"/>
    <x v="819"/>
    <x v="2051"/>
    <x v="1998"/>
    <x v="2051"/>
    <x v="331"/>
    <x v="11106"/>
    <x v="0"/>
    <x v="0"/>
    <x v="0"/>
    <x v="0"/>
    <x v="0"/>
    <x v="0"/>
    <x v="0"/>
    <x v="0"/>
    <x v="0"/>
    <x v="0"/>
    <x v="0"/>
    <x v="0"/>
    <x v="10"/>
    <x v="0"/>
    <x v="0"/>
    <x v="0"/>
    <x v="0"/>
    <x v="0"/>
    <x v="11106"/>
  </r>
  <r>
    <x v="22"/>
    <x v="129"/>
    <x v="819"/>
    <x v="2051"/>
    <x v="22"/>
    <x v="129"/>
    <x v="819"/>
    <x v="2051"/>
    <x v="1998"/>
    <x v="2051"/>
    <x v="331"/>
    <x v="11107"/>
    <x v="0"/>
    <x v="0"/>
    <x v="0"/>
    <x v="0"/>
    <x v="0"/>
    <x v="0"/>
    <x v="0"/>
    <x v="0"/>
    <x v="0"/>
    <x v="0"/>
    <x v="0"/>
    <x v="0"/>
    <x v="10"/>
    <x v="0"/>
    <x v="0"/>
    <x v="0"/>
    <x v="0"/>
    <x v="0"/>
    <x v="11107"/>
  </r>
  <r>
    <x v="22"/>
    <x v="129"/>
    <x v="819"/>
    <x v="2051"/>
    <x v="22"/>
    <x v="129"/>
    <x v="819"/>
    <x v="2051"/>
    <x v="1998"/>
    <x v="2051"/>
    <x v="331"/>
    <x v="11108"/>
    <x v="0"/>
    <x v="0"/>
    <x v="0"/>
    <x v="0"/>
    <x v="0"/>
    <x v="0"/>
    <x v="0"/>
    <x v="0"/>
    <x v="0"/>
    <x v="0"/>
    <x v="0"/>
    <x v="0"/>
    <x v="10"/>
    <x v="0"/>
    <x v="0"/>
    <x v="0"/>
    <x v="0"/>
    <x v="0"/>
    <x v="11108"/>
  </r>
  <r>
    <x v="22"/>
    <x v="129"/>
    <x v="819"/>
    <x v="2051"/>
    <x v="22"/>
    <x v="129"/>
    <x v="819"/>
    <x v="2051"/>
    <x v="1998"/>
    <x v="2051"/>
    <x v="331"/>
    <x v="11109"/>
    <x v="0"/>
    <x v="0"/>
    <x v="0"/>
    <x v="0"/>
    <x v="0"/>
    <x v="0"/>
    <x v="0"/>
    <x v="0"/>
    <x v="0"/>
    <x v="0"/>
    <x v="0"/>
    <x v="0"/>
    <x v="10"/>
    <x v="0"/>
    <x v="0"/>
    <x v="0"/>
    <x v="0"/>
    <x v="0"/>
    <x v="11109"/>
  </r>
  <r>
    <x v="22"/>
    <x v="129"/>
    <x v="819"/>
    <x v="2051"/>
    <x v="22"/>
    <x v="129"/>
    <x v="819"/>
    <x v="2051"/>
    <x v="1998"/>
    <x v="2051"/>
    <x v="331"/>
    <x v="11110"/>
    <x v="0"/>
    <x v="0"/>
    <x v="0"/>
    <x v="0"/>
    <x v="0"/>
    <x v="0"/>
    <x v="0"/>
    <x v="0"/>
    <x v="0"/>
    <x v="0"/>
    <x v="0"/>
    <x v="0"/>
    <x v="10"/>
    <x v="0"/>
    <x v="0"/>
    <x v="0"/>
    <x v="0"/>
    <x v="0"/>
    <x v="11110"/>
  </r>
  <r>
    <x v="22"/>
    <x v="129"/>
    <x v="819"/>
    <x v="2051"/>
    <x v="22"/>
    <x v="129"/>
    <x v="819"/>
    <x v="2051"/>
    <x v="1998"/>
    <x v="2051"/>
    <x v="331"/>
    <x v="11111"/>
    <x v="0"/>
    <x v="0"/>
    <x v="0"/>
    <x v="0"/>
    <x v="0"/>
    <x v="0"/>
    <x v="0"/>
    <x v="0"/>
    <x v="0"/>
    <x v="0"/>
    <x v="0"/>
    <x v="0"/>
    <x v="10"/>
    <x v="0"/>
    <x v="0"/>
    <x v="0"/>
    <x v="0"/>
    <x v="0"/>
    <x v="11111"/>
  </r>
  <r>
    <x v="22"/>
    <x v="129"/>
    <x v="819"/>
    <x v="2051"/>
    <x v="22"/>
    <x v="129"/>
    <x v="819"/>
    <x v="2051"/>
    <x v="1998"/>
    <x v="2051"/>
    <x v="331"/>
    <x v="11112"/>
    <x v="0"/>
    <x v="0"/>
    <x v="0"/>
    <x v="0"/>
    <x v="0"/>
    <x v="0"/>
    <x v="0"/>
    <x v="0"/>
    <x v="0"/>
    <x v="0"/>
    <x v="0"/>
    <x v="0"/>
    <x v="10"/>
    <x v="0"/>
    <x v="0"/>
    <x v="0"/>
    <x v="0"/>
    <x v="0"/>
    <x v="11112"/>
  </r>
  <r>
    <x v="22"/>
    <x v="129"/>
    <x v="819"/>
    <x v="2051"/>
    <x v="22"/>
    <x v="129"/>
    <x v="819"/>
    <x v="2051"/>
    <x v="1998"/>
    <x v="2051"/>
    <x v="331"/>
    <x v="11113"/>
    <x v="0"/>
    <x v="0"/>
    <x v="0"/>
    <x v="0"/>
    <x v="0"/>
    <x v="0"/>
    <x v="0"/>
    <x v="0"/>
    <x v="0"/>
    <x v="0"/>
    <x v="0"/>
    <x v="0"/>
    <x v="10"/>
    <x v="0"/>
    <x v="0"/>
    <x v="0"/>
    <x v="0"/>
    <x v="0"/>
    <x v="11113"/>
  </r>
  <r>
    <x v="22"/>
    <x v="129"/>
    <x v="819"/>
    <x v="2051"/>
    <x v="22"/>
    <x v="129"/>
    <x v="819"/>
    <x v="2051"/>
    <x v="1998"/>
    <x v="2051"/>
    <x v="331"/>
    <x v="11114"/>
    <x v="0"/>
    <x v="0"/>
    <x v="0"/>
    <x v="0"/>
    <x v="0"/>
    <x v="0"/>
    <x v="0"/>
    <x v="0"/>
    <x v="0"/>
    <x v="0"/>
    <x v="0"/>
    <x v="0"/>
    <x v="10"/>
    <x v="0"/>
    <x v="0"/>
    <x v="0"/>
    <x v="0"/>
    <x v="0"/>
    <x v="11114"/>
  </r>
  <r>
    <x v="22"/>
    <x v="129"/>
    <x v="819"/>
    <x v="2051"/>
    <x v="22"/>
    <x v="129"/>
    <x v="819"/>
    <x v="2051"/>
    <x v="1998"/>
    <x v="2051"/>
    <x v="331"/>
    <x v="11115"/>
    <x v="0"/>
    <x v="0"/>
    <x v="0"/>
    <x v="0"/>
    <x v="0"/>
    <x v="0"/>
    <x v="0"/>
    <x v="0"/>
    <x v="0"/>
    <x v="0"/>
    <x v="0"/>
    <x v="0"/>
    <x v="10"/>
    <x v="0"/>
    <x v="0"/>
    <x v="0"/>
    <x v="0"/>
    <x v="0"/>
    <x v="11115"/>
  </r>
  <r>
    <x v="22"/>
    <x v="129"/>
    <x v="819"/>
    <x v="2051"/>
    <x v="22"/>
    <x v="129"/>
    <x v="819"/>
    <x v="2051"/>
    <x v="1998"/>
    <x v="2051"/>
    <x v="331"/>
    <x v="11116"/>
    <x v="0"/>
    <x v="0"/>
    <x v="0"/>
    <x v="0"/>
    <x v="0"/>
    <x v="0"/>
    <x v="0"/>
    <x v="0"/>
    <x v="0"/>
    <x v="0"/>
    <x v="0"/>
    <x v="0"/>
    <x v="10"/>
    <x v="0"/>
    <x v="0"/>
    <x v="0"/>
    <x v="0"/>
    <x v="0"/>
    <x v="11116"/>
  </r>
  <r>
    <x v="22"/>
    <x v="129"/>
    <x v="819"/>
    <x v="2051"/>
    <x v="22"/>
    <x v="129"/>
    <x v="819"/>
    <x v="2051"/>
    <x v="1998"/>
    <x v="2051"/>
    <x v="331"/>
    <x v="11117"/>
    <x v="0"/>
    <x v="0"/>
    <x v="0"/>
    <x v="0"/>
    <x v="0"/>
    <x v="0"/>
    <x v="0"/>
    <x v="0"/>
    <x v="0"/>
    <x v="0"/>
    <x v="0"/>
    <x v="0"/>
    <x v="10"/>
    <x v="0"/>
    <x v="0"/>
    <x v="0"/>
    <x v="0"/>
    <x v="0"/>
    <x v="11117"/>
  </r>
  <r>
    <x v="22"/>
    <x v="129"/>
    <x v="819"/>
    <x v="2051"/>
    <x v="22"/>
    <x v="129"/>
    <x v="819"/>
    <x v="2051"/>
    <x v="1998"/>
    <x v="2051"/>
    <x v="331"/>
    <x v="11118"/>
    <x v="0"/>
    <x v="0"/>
    <x v="0"/>
    <x v="0"/>
    <x v="0"/>
    <x v="0"/>
    <x v="0"/>
    <x v="0"/>
    <x v="0"/>
    <x v="0"/>
    <x v="0"/>
    <x v="0"/>
    <x v="10"/>
    <x v="0"/>
    <x v="0"/>
    <x v="0"/>
    <x v="0"/>
    <x v="0"/>
    <x v="11118"/>
  </r>
  <r>
    <x v="22"/>
    <x v="129"/>
    <x v="819"/>
    <x v="2051"/>
    <x v="22"/>
    <x v="129"/>
    <x v="819"/>
    <x v="2051"/>
    <x v="1998"/>
    <x v="2051"/>
    <x v="331"/>
    <x v="11119"/>
    <x v="0"/>
    <x v="0"/>
    <x v="0"/>
    <x v="0"/>
    <x v="0"/>
    <x v="0"/>
    <x v="0"/>
    <x v="0"/>
    <x v="0"/>
    <x v="0"/>
    <x v="0"/>
    <x v="0"/>
    <x v="10"/>
    <x v="0"/>
    <x v="0"/>
    <x v="0"/>
    <x v="0"/>
    <x v="0"/>
    <x v="11119"/>
  </r>
  <r>
    <x v="22"/>
    <x v="129"/>
    <x v="819"/>
    <x v="2051"/>
    <x v="22"/>
    <x v="129"/>
    <x v="819"/>
    <x v="2051"/>
    <x v="1998"/>
    <x v="2051"/>
    <x v="331"/>
    <x v="11120"/>
    <x v="0"/>
    <x v="0"/>
    <x v="0"/>
    <x v="0"/>
    <x v="0"/>
    <x v="0"/>
    <x v="0"/>
    <x v="0"/>
    <x v="0"/>
    <x v="0"/>
    <x v="0"/>
    <x v="0"/>
    <x v="10"/>
    <x v="0"/>
    <x v="0"/>
    <x v="0"/>
    <x v="0"/>
    <x v="0"/>
    <x v="11120"/>
  </r>
  <r>
    <x v="22"/>
    <x v="129"/>
    <x v="819"/>
    <x v="2051"/>
    <x v="22"/>
    <x v="129"/>
    <x v="819"/>
    <x v="2051"/>
    <x v="1998"/>
    <x v="2051"/>
    <x v="331"/>
    <x v="11121"/>
    <x v="0"/>
    <x v="0"/>
    <x v="0"/>
    <x v="0"/>
    <x v="0"/>
    <x v="0"/>
    <x v="0"/>
    <x v="0"/>
    <x v="0"/>
    <x v="0"/>
    <x v="0"/>
    <x v="0"/>
    <x v="10"/>
    <x v="0"/>
    <x v="0"/>
    <x v="0"/>
    <x v="0"/>
    <x v="0"/>
    <x v="11121"/>
  </r>
  <r>
    <x v="22"/>
    <x v="129"/>
    <x v="819"/>
    <x v="2051"/>
    <x v="22"/>
    <x v="129"/>
    <x v="819"/>
    <x v="2051"/>
    <x v="1998"/>
    <x v="2051"/>
    <x v="331"/>
    <x v="11122"/>
    <x v="0"/>
    <x v="0"/>
    <x v="0"/>
    <x v="0"/>
    <x v="0"/>
    <x v="0"/>
    <x v="0"/>
    <x v="0"/>
    <x v="0"/>
    <x v="0"/>
    <x v="0"/>
    <x v="0"/>
    <x v="10"/>
    <x v="0"/>
    <x v="0"/>
    <x v="0"/>
    <x v="0"/>
    <x v="0"/>
    <x v="11122"/>
  </r>
  <r>
    <x v="22"/>
    <x v="129"/>
    <x v="819"/>
    <x v="2051"/>
    <x v="22"/>
    <x v="129"/>
    <x v="819"/>
    <x v="2051"/>
    <x v="1998"/>
    <x v="2051"/>
    <x v="331"/>
    <x v="11123"/>
    <x v="0"/>
    <x v="0"/>
    <x v="0"/>
    <x v="0"/>
    <x v="0"/>
    <x v="0"/>
    <x v="0"/>
    <x v="0"/>
    <x v="0"/>
    <x v="0"/>
    <x v="0"/>
    <x v="0"/>
    <x v="10"/>
    <x v="0"/>
    <x v="0"/>
    <x v="0"/>
    <x v="0"/>
    <x v="0"/>
    <x v="11123"/>
  </r>
  <r>
    <x v="22"/>
    <x v="129"/>
    <x v="819"/>
    <x v="2051"/>
    <x v="22"/>
    <x v="129"/>
    <x v="819"/>
    <x v="2051"/>
    <x v="1998"/>
    <x v="2051"/>
    <x v="331"/>
    <x v="11124"/>
    <x v="0"/>
    <x v="0"/>
    <x v="0"/>
    <x v="0"/>
    <x v="0"/>
    <x v="0"/>
    <x v="0"/>
    <x v="0"/>
    <x v="0"/>
    <x v="0"/>
    <x v="0"/>
    <x v="0"/>
    <x v="10"/>
    <x v="0"/>
    <x v="0"/>
    <x v="0"/>
    <x v="0"/>
    <x v="0"/>
    <x v="11124"/>
  </r>
  <r>
    <x v="22"/>
    <x v="129"/>
    <x v="819"/>
    <x v="2051"/>
    <x v="22"/>
    <x v="129"/>
    <x v="819"/>
    <x v="2051"/>
    <x v="1998"/>
    <x v="2051"/>
    <x v="331"/>
    <x v="11125"/>
    <x v="0"/>
    <x v="0"/>
    <x v="0"/>
    <x v="0"/>
    <x v="0"/>
    <x v="0"/>
    <x v="0"/>
    <x v="0"/>
    <x v="0"/>
    <x v="0"/>
    <x v="0"/>
    <x v="0"/>
    <x v="10"/>
    <x v="0"/>
    <x v="0"/>
    <x v="0"/>
    <x v="0"/>
    <x v="0"/>
    <x v="11125"/>
  </r>
  <r>
    <x v="22"/>
    <x v="129"/>
    <x v="819"/>
    <x v="2051"/>
    <x v="22"/>
    <x v="129"/>
    <x v="819"/>
    <x v="2051"/>
    <x v="1998"/>
    <x v="2051"/>
    <x v="331"/>
    <x v="11126"/>
    <x v="0"/>
    <x v="0"/>
    <x v="0"/>
    <x v="0"/>
    <x v="0"/>
    <x v="0"/>
    <x v="0"/>
    <x v="0"/>
    <x v="0"/>
    <x v="0"/>
    <x v="0"/>
    <x v="0"/>
    <x v="10"/>
    <x v="0"/>
    <x v="0"/>
    <x v="0"/>
    <x v="0"/>
    <x v="0"/>
    <x v="11126"/>
  </r>
  <r>
    <x v="22"/>
    <x v="129"/>
    <x v="819"/>
    <x v="2051"/>
    <x v="22"/>
    <x v="129"/>
    <x v="819"/>
    <x v="2051"/>
    <x v="1998"/>
    <x v="2051"/>
    <x v="331"/>
    <x v="11127"/>
    <x v="0"/>
    <x v="0"/>
    <x v="0"/>
    <x v="0"/>
    <x v="0"/>
    <x v="0"/>
    <x v="0"/>
    <x v="0"/>
    <x v="0"/>
    <x v="0"/>
    <x v="0"/>
    <x v="0"/>
    <x v="10"/>
    <x v="0"/>
    <x v="0"/>
    <x v="0"/>
    <x v="0"/>
    <x v="0"/>
    <x v="11127"/>
  </r>
  <r>
    <x v="22"/>
    <x v="129"/>
    <x v="819"/>
    <x v="2051"/>
    <x v="22"/>
    <x v="129"/>
    <x v="819"/>
    <x v="2051"/>
    <x v="1998"/>
    <x v="2051"/>
    <x v="331"/>
    <x v="11128"/>
    <x v="0"/>
    <x v="0"/>
    <x v="0"/>
    <x v="0"/>
    <x v="0"/>
    <x v="0"/>
    <x v="0"/>
    <x v="0"/>
    <x v="0"/>
    <x v="0"/>
    <x v="0"/>
    <x v="0"/>
    <x v="10"/>
    <x v="0"/>
    <x v="0"/>
    <x v="0"/>
    <x v="0"/>
    <x v="0"/>
    <x v="11128"/>
  </r>
  <r>
    <x v="22"/>
    <x v="129"/>
    <x v="819"/>
    <x v="2051"/>
    <x v="22"/>
    <x v="129"/>
    <x v="819"/>
    <x v="2051"/>
    <x v="1998"/>
    <x v="2051"/>
    <x v="331"/>
    <x v="11129"/>
    <x v="0"/>
    <x v="0"/>
    <x v="0"/>
    <x v="0"/>
    <x v="0"/>
    <x v="0"/>
    <x v="0"/>
    <x v="0"/>
    <x v="0"/>
    <x v="0"/>
    <x v="0"/>
    <x v="0"/>
    <x v="10"/>
    <x v="0"/>
    <x v="0"/>
    <x v="0"/>
    <x v="0"/>
    <x v="0"/>
    <x v="11129"/>
  </r>
  <r>
    <x v="22"/>
    <x v="129"/>
    <x v="819"/>
    <x v="2051"/>
    <x v="22"/>
    <x v="129"/>
    <x v="819"/>
    <x v="2051"/>
    <x v="1998"/>
    <x v="2051"/>
    <x v="331"/>
    <x v="11130"/>
    <x v="0"/>
    <x v="0"/>
    <x v="0"/>
    <x v="0"/>
    <x v="0"/>
    <x v="0"/>
    <x v="0"/>
    <x v="0"/>
    <x v="0"/>
    <x v="0"/>
    <x v="0"/>
    <x v="0"/>
    <x v="10"/>
    <x v="0"/>
    <x v="0"/>
    <x v="0"/>
    <x v="0"/>
    <x v="0"/>
    <x v="11130"/>
  </r>
  <r>
    <x v="22"/>
    <x v="129"/>
    <x v="819"/>
    <x v="2051"/>
    <x v="22"/>
    <x v="129"/>
    <x v="819"/>
    <x v="2051"/>
    <x v="1998"/>
    <x v="2051"/>
    <x v="331"/>
    <x v="11131"/>
    <x v="0"/>
    <x v="0"/>
    <x v="0"/>
    <x v="0"/>
    <x v="0"/>
    <x v="0"/>
    <x v="0"/>
    <x v="0"/>
    <x v="0"/>
    <x v="0"/>
    <x v="0"/>
    <x v="0"/>
    <x v="10"/>
    <x v="0"/>
    <x v="0"/>
    <x v="0"/>
    <x v="0"/>
    <x v="0"/>
    <x v="11131"/>
  </r>
  <r>
    <x v="22"/>
    <x v="129"/>
    <x v="819"/>
    <x v="2052"/>
    <x v="22"/>
    <x v="129"/>
    <x v="819"/>
    <x v="2052"/>
    <x v="1999"/>
    <x v="2052"/>
    <x v="331"/>
    <x v="11132"/>
    <x v="0"/>
    <x v="0"/>
    <x v="0"/>
    <x v="0"/>
    <x v="0"/>
    <x v="0"/>
    <x v="0"/>
    <x v="0"/>
    <x v="0"/>
    <x v="0"/>
    <x v="0"/>
    <x v="0"/>
    <x v="10"/>
    <x v="0"/>
    <x v="0"/>
    <x v="0"/>
    <x v="0"/>
    <x v="0"/>
    <x v="11132"/>
  </r>
  <r>
    <x v="22"/>
    <x v="129"/>
    <x v="819"/>
    <x v="2052"/>
    <x v="22"/>
    <x v="129"/>
    <x v="819"/>
    <x v="2052"/>
    <x v="1999"/>
    <x v="2052"/>
    <x v="331"/>
    <x v="11133"/>
    <x v="0"/>
    <x v="0"/>
    <x v="0"/>
    <x v="0"/>
    <x v="0"/>
    <x v="0"/>
    <x v="0"/>
    <x v="0"/>
    <x v="0"/>
    <x v="0"/>
    <x v="0"/>
    <x v="0"/>
    <x v="10"/>
    <x v="0"/>
    <x v="0"/>
    <x v="0"/>
    <x v="0"/>
    <x v="0"/>
    <x v="11133"/>
  </r>
  <r>
    <x v="22"/>
    <x v="129"/>
    <x v="819"/>
    <x v="2052"/>
    <x v="22"/>
    <x v="129"/>
    <x v="819"/>
    <x v="2052"/>
    <x v="1999"/>
    <x v="2052"/>
    <x v="331"/>
    <x v="11134"/>
    <x v="0"/>
    <x v="0"/>
    <x v="0"/>
    <x v="0"/>
    <x v="0"/>
    <x v="0"/>
    <x v="0"/>
    <x v="0"/>
    <x v="0"/>
    <x v="0"/>
    <x v="0"/>
    <x v="0"/>
    <x v="10"/>
    <x v="0"/>
    <x v="0"/>
    <x v="0"/>
    <x v="0"/>
    <x v="0"/>
    <x v="11134"/>
  </r>
  <r>
    <x v="22"/>
    <x v="129"/>
    <x v="819"/>
    <x v="2052"/>
    <x v="22"/>
    <x v="129"/>
    <x v="819"/>
    <x v="2052"/>
    <x v="1999"/>
    <x v="2052"/>
    <x v="331"/>
    <x v="11135"/>
    <x v="0"/>
    <x v="0"/>
    <x v="0"/>
    <x v="0"/>
    <x v="0"/>
    <x v="0"/>
    <x v="0"/>
    <x v="0"/>
    <x v="0"/>
    <x v="0"/>
    <x v="0"/>
    <x v="0"/>
    <x v="10"/>
    <x v="0"/>
    <x v="0"/>
    <x v="0"/>
    <x v="0"/>
    <x v="0"/>
    <x v="11135"/>
  </r>
  <r>
    <x v="22"/>
    <x v="129"/>
    <x v="819"/>
    <x v="2052"/>
    <x v="22"/>
    <x v="129"/>
    <x v="819"/>
    <x v="2052"/>
    <x v="1999"/>
    <x v="2052"/>
    <x v="331"/>
    <x v="11136"/>
    <x v="0"/>
    <x v="0"/>
    <x v="0"/>
    <x v="0"/>
    <x v="0"/>
    <x v="0"/>
    <x v="0"/>
    <x v="0"/>
    <x v="0"/>
    <x v="0"/>
    <x v="0"/>
    <x v="0"/>
    <x v="10"/>
    <x v="0"/>
    <x v="0"/>
    <x v="0"/>
    <x v="0"/>
    <x v="0"/>
    <x v="11136"/>
  </r>
  <r>
    <x v="22"/>
    <x v="129"/>
    <x v="819"/>
    <x v="2052"/>
    <x v="22"/>
    <x v="129"/>
    <x v="819"/>
    <x v="2052"/>
    <x v="1999"/>
    <x v="2052"/>
    <x v="331"/>
    <x v="11137"/>
    <x v="0"/>
    <x v="0"/>
    <x v="0"/>
    <x v="0"/>
    <x v="0"/>
    <x v="0"/>
    <x v="0"/>
    <x v="0"/>
    <x v="0"/>
    <x v="0"/>
    <x v="0"/>
    <x v="0"/>
    <x v="10"/>
    <x v="0"/>
    <x v="0"/>
    <x v="0"/>
    <x v="0"/>
    <x v="0"/>
    <x v="11137"/>
  </r>
  <r>
    <x v="22"/>
    <x v="129"/>
    <x v="819"/>
    <x v="2052"/>
    <x v="22"/>
    <x v="129"/>
    <x v="819"/>
    <x v="2052"/>
    <x v="1999"/>
    <x v="2052"/>
    <x v="331"/>
    <x v="11138"/>
    <x v="0"/>
    <x v="0"/>
    <x v="0"/>
    <x v="0"/>
    <x v="0"/>
    <x v="0"/>
    <x v="0"/>
    <x v="0"/>
    <x v="0"/>
    <x v="0"/>
    <x v="0"/>
    <x v="0"/>
    <x v="10"/>
    <x v="0"/>
    <x v="0"/>
    <x v="0"/>
    <x v="0"/>
    <x v="0"/>
    <x v="11138"/>
  </r>
  <r>
    <x v="22"/>
    <x v="129"/>
    <x v="819"/>
    <x v="2052"/>
    <x v="22"/>
    <x v="129"/>
    <x v="819"/>
    <x v="2052"/>
    <x v="1999"/>
    <x v="2052"/>
    <x v="331"/>
    <x v="11139"/>
    <x v="0"/>
    <x v="0"/>
    <x v="0"/>
    <x v="0"/>
    <x v="0"/>
    <x v="0"/>
    <x v="0"/>
    <x v="0"/>
    <x v="0"/>
    <x v="0"/>
    <x v="0"/>
    <x v="0"/>
    <x v="10"/>
    <x v="0"/>
    <x v="0"/>
    <x v="0"/>
    <x v="0"/>
    <x v="0"/>
    <x v="11139"/>
  </r>
  <r>
    <x v="22"/>
    <x v="129"/>
    <x v="819"/>
    <x v="2052"/>
    <x v="22"/>
    <x v="129"/>
    <x v="819"/>
    <x v="2052"/>
    <x v="1999"/>
    <x v="2052"/>
    <x v="331"/>
    <x v="11140"/>
    <x v="0"/>
    <x v="0"/>
    <x v="0"/>
    <x v="0"/>
    <x v="0"/>
    <x v="0"/>
    <x v="0"/>
    <x v="0"/>
    <x v="0"/>
    <x v="0"/>
    <x v="0"/>
    <x v="0"/>
    <x v="10"/>
    <x v="0"/>
    <x v="0"/>
    <x v="0"/>
    <x v="0"/>
    <x v="0"/>
    <x v="11140"/>
  </r>
  <r>
    <x v="22"/>
    <x v="129"/>
    <x v="819"/>
    <x v="2052"/>
    <x v="22"/>
    <x v="129"/>
    <x v="819"/>
    <x v="2052"/>
    <x v="1999"/>
    <x v="2052"/>
    <x v="331"/>
    <x v="11141"/>
    <x v="0"/>
    <x v="0"/>
    <x v="0"/>
    <x v="0"/>
    <x v="0"/>
    <x v="0"/>
    <x v="0"/>
    <x v="0"/>
    <x v="0"/>
    <x v="0"/>
    <x v="0"/>
    <x v="0"/>
    <x v="10"/>
    <x v="0"/>
    <x v="0"/>
    <x v="0"/>
    <x v="0"/>
    <x v="0"/>
    <x v="11141"/>
  </r>
  <r>
    <x v="22"/>
    <x v="129"/>
    <x v="819"/>
    <x v="2052"/>
    <x v="22"/>
    <x v="129"/>
    <x v="819"/>
    <x v="2052"/>
    <x v="1999"/>
    <x v="2052"/>
    <x v="331"/>
    <x v="11142"/>
    <x v="0"/>
    <x v="0"/>
    <x v="0"/>
    <x v="0"/>
    <x v="0"/>
    <x v="0"/>
    <x v="0"/>
    <x v="0"/>
    <x v="0"/>
    <x v="0"/>
    <x v="0"/>
    <x v="0"/>
    <x v="10"/>
    <x v="0"/>
    <x v="0"/>
    <x v="0"/>
    <x v="0"/>
    <x v="0"/>
    <x v="11142"/>
  </r>
  <r>
    <x v="22"/>
    <x v="129"/>
    <x v="819"/>
    <x v="2052"/>
    <x v="22"/>
    <x v="129"/>
    <x v="819"/>
    <x v="2052"/>
    <x v="1999"/>
    <x v="2052"/>
    <x v="331"/>
    <x v="11143"/>
    <x v="0"/>
    <x v="0"/>
    <x v="0"/>
    <x v="0"/>
    <x v="0"/>
    <x v="0"/>
    <x v="0"/>
    <x v="0"/>
    <x v="0"/>
    <x v="0"/>
    <x v="0"/>
    <x v="0"/>
    <x v="10"/>
    <x v="0"/>
    <x v="0"/>
    <x v="0"/>
    <x v="0"/>
    <x v="0"/>
    <x v="11143"/>
  </r>
  <r>
    <x v="22"/>
    <x v="129"/>
    <x v="819"/>
    <x v="2052"/>
    <x v="22"/>
    <x v="129"/>
    <x v="819"/>
    <x v="2052"/>
    <x v="1999"/>
    <x v="2052"/>
    <x v="331"/>
    <x v="11144"/>
    <x v="0"/>
    <x v="0"/>
    <x v="0"/>
    <x v="0"/>
    <x v="0"/>
    <x v="0"/>
    <x v="0"/>
    <x v="0"/>
    <x v="0"/>
    <x v="0"/>
    <x v="0"/>
    <x v="0"/>
    <x v="10"/>
    <x v="0"/>
    <x v="0"/>
    <x v="0"/>
    <x v="0"/>
    <x v="0"/>
    <x v="11144"/>
  </r>
  <r>
    <x v="22"/>
    <x v="129"/>
    <x v="819"/>
    <x v="2052"/>
    <x v="22"/>
    <x v="129"/>
    <x v="819"/>
    <x v="2052"/>
    <x v="1999"/>
    <x v="2052"/>
    <x v="331"/>
    <x v="11145"/>
    <x v="0"/>
    <x v="0"/>
    <x v="0"/>
    <x v="0"/>
    <x v="0"/>
    <x v="0"/>
    <x v="0"/>
    <x v="0"/>
    <x v="0"/>
    <x v="0"/>
    <x v="0"/>
    <x v="0"/>
    <x v="10"/>
    <x v="0"/>
    <x v="0"/>
    <x v="0"/>
    <x v="0"/>
    <x v="0"/>
    <x v="11145"/>
  </r>
  <r>
    <x v="22"/>
    <x v="129"/>
    <x v="819"/>
    <x v="2052"/>
    <x v="22"/>
    <x v="129"/>
    <x v="819"/>
    <x v="2052"/>
    <x v="1999"/>
    <x v="2052"/>
    <x v="331"/>
    <x v="11146"/>
    <x v="0"/>
    <x v="0"/>
    <x v="0"/>
    <x v="0"/>
    <x v="0"/>
    <x v="0"/>
    <x v="0"/>
    <x v="0"/>
    <x v="0"/>
    <x v="0"/>
    <x v="0"/>
    <x v="0"/>
    <x v="10"/>
    <x v="0"/>
    <x v="0"/>
    <x v="0"/>
    <x v="0"/>
    <x v="0"/>
    <x v="11146"/>
  </r>
  <r>
    <x v="22"/>
    <x v="129"/>
    <x v="819"/>
    <x v="2052"/>
    <x v="22"/>
    <x v="129"/>
    <x v="819"/>
    <x v="2052"/>
    <x v="1999"/>
    <x v="2052"/>
    <x v="331"/>
    <x v="11147"/>
    <x v="0"/>
    <x v="0"/>
    <x v="0"/>
    <x v="0"/>
    <x v="0"/>
    <x v="0"/>
    <x v="0"/>
    <x v="0"/>
    <x v="0"/>
    <x v="0"/>
    <x v="0"/>
    <x v="0"/>
    <x v="10"/>
    <x v="0"/>
    <x v="0"/>
    <x v="0"/>
    <x v="0"/>
    <x v="0"/>
    <x v="11147"/>
  </r>
  <r>
    <x v="22"/>
    <x v="129"/>
    <x v="819"/>
    <x v="2052"/>
    <x v="22"/>
    <x v="129"/>
    <x v="819"/>
    <x v="2052"/>
    <x v="1999"/>
    <x v="2052"/>
    <x v="331"/>
    <x v="11148"/>
    <x v="0"/>
    <x v="0"/>
    <x v="0"/>
    <x v="0"/>
    <x v="0"/>
    <x v="0"/>
    <x v="0"/>
    <x v="0"/>
    <x v="0"/>
    <x v="0"/>
    <x v="0"/>
    <x v="0"/>
    <x v="10"/>
    <x v="0"/>
    <x v="0"/>
    <x v="0"/>
    <x v="0"/>
    <x v="0"/>
    <x v="11148"/>
  </r>
  <r>
    <x v="22"/>
    <x v="129"/>
    <x v="819"/>
    <x v="2052"/>
    <x v="22"/>
    <x v="129"/>
    <x v="819"/>
    <x v="2052"/>
    <x v="1999"/>
    <x v="2052"/>
    <x v="331"/>
    <x v="11149"/>
    <x v="0"/>
    <x v="0"/>
    <x v="0"/>
    <x v="0"/>
    <x v="0"/>
    <x v="0"/>
    <x v="0"/>
    <x v="0"/>
    <x v="0"/>
    <x v="0"/>
    <x v="0"/>
    <x v="0"/>
    <x v="10"/>
    <x v="0"/>
    <x v="0"/>
    <x v="0"/>
    <x v="0"/>
    <x v="0"/>
    <x v="11149"/>
  </r>
  <r>
    <x v="22"/>
    <x v="129"/>
    <x v="819"/>
    <x v="2052"/>
    <x v="22"/>
    <x v="129"/>
    <x v="819"/>
    <x v="2052"/>
    <x v="1999"/>
    <x v="2052"/>
    <x v="331"/>
    <x v="11150"/>
    <x v="0"/>
    <x v="0"/>
    <x v="0"/>
    <x v="0"/>
    <x v="0"/>
    <x v="0"/>
    <x v="0"/>
    <x v="0"/>
    <x v="0"/>
    <x v="0"/>
    <x v="0"/>
    <x v="0"/>
    <x v="10"/>
    <x v="0"/>
    <x v="0"/>
    <x v="0"/>
    <x v="0"/>
    <x v="0"/>
    <x v="11150"/>
  </r>
  <r>
    <x v="22"/>
    <x v="129"/>
    <x v="819"/>
    <x v="2052"/>
    <x v="22"/>
    <x v="129"/>
    <x v="819"/>
    <x v="2052"/>
    <x v="1999"/>
    <x v="2052"/>
    <x v="331"/>
    <x v="11151"/>
    <x v="0"/>
    <x v="0"/>
    <x v="0"/>
    <x v="0"/>
    <x v="0"/>
    <x v="0"/>
    <x v="0"/>
    <x v="0"/>
    <x v="0"/>
    <x v="0"/>
    <x v="0"/>
    <x v="0"/>
    <x v="10"/>
    <x v="0"/>
    <x v="0"/>
    <x v="0"/>
    <x v="0"/>
    <x v="0"/>
    <x v="11151"/>
  </r>
  <r>
    <x v="22"/>
    <x v="129"/>
    <x v="819"/>
    <x v="2052"/>
    <x v="22"/>
    <x v="129"/>
    <x v="819"/>
    <x v="2052"/>
    <x v="1999"/>
    <x v="2052"/>
    <x v="331"/>
    <x v="11152"/>
    <x v="0"/>
    <x v="0"/>
    <x v="0"/>
    <x v="0"/>
    <x v="0"/>
    <x v="0"/>
    <x v="0"/>
    <x v="0"/>
    <x v="0"/>
    <x v="0"/>
    <x v="0"/>
    <x v="0"/>
    <x v="10"/>
    <x v="0"/>
    <x v="0"/>
    <x v="0"/>
    <x v="0"/>
    <x v="0"/>
    <x v="11152"/>
  </r>
  <r>
    <x v="22"/>
    <x v="129"/>
    <x v="819"/>
    <x v="2052"/>
    <x v="22"/>
    <x v="129"/>
    <x v="819"/>
    <x v="2052"/>
    <x v="1999"/>
    <x v="2052"/>
    <x v="331"/>
    <x v="11153"/>
    <x v="0"/>
    <x v="0"/>
    <x v="0"/>
    <x v="0"/>
    <x v="0"/>
    <x v="0"/>
    <x v="0"/>
    <x v="0"/>
    <x v="0"/>
    <x v="0"/>
    <x v="0"/>
    <x v="0"/>
    <x v="10"/>
    <x v="0"/>
    <x v="0"/>
    <x v="0"/>
    <x v="0"/>
    <x v="0"/>
    <x v="11153"/>
  </r>
  <r>
    <x v="22"/>
    <x v="129"/>
    <x v="819"/>
    <x v="2052"/>
    <x v="22"/>
    <x v="129"/>
    <x v="819"/>
    <x v="2052"/>
    <x v="1999"/>
    <x v="2052"/>
    <x v="331"/>
    <x v="11154"/>
    <x v="0"/>
    <x v="0"/>
    <x v="0"/>
    <x v="0"/>
    <x v="0"/>
    <x v="0"/>
    <x v="0"/>
    <x v="0"/>
    <x v="0"/>
    <x v="0"/>
    <x v="0"/>
    <x v="0"/>
    <x v="10"/>
    <x v="0"/>
    <x v="0"/>
    <x v="0"/>
    <x v="0"/>
    <x v="0"/>
    <x v="11154"/>
  </r>
  <r>
    <x v="22"/>
    <x v="129"/>
    <x v="819"/>
    <x v="2052"/>
    <x v="22"/>
    <x v="129"/>
    <x v="819"/>
    <x v="2052"/>
    <x v="1999"/>
    <x v="2052"/>
    <x v="331"/>
    <x v="11155"/>
    <x v="0"/>
    <x v="0"/>
    <x v="0"/>
    <x v="0"/>
    <x v="0"/>
    <x v="0"/>
    <x v="0"/>
    <x v="0"/>
    <x v="0"/>
    <x v="0"/>
    <x v="0"/>
    <x v="0"/>
    <x v="10"/>
    <x v="0"/>
    <x v="0"/>
    <x v="0"/>
    <x v="0"/>
    <x v="0"/>
    <x v="11155"/>
  </r>
  <r>
    <x v="22"/>
    <x v="129"/>
    <x v="819"/>
    <x v="2052"/>
    <x v="22"/>
    <x v="129"/>
    <x v="819"/>
    <x v="2052"/>
    <x v="1999"/>
    <x v="2052"/>
    <x v="331"/>
    <x v="11156"/>
    <x v="0"/>
    <x v="0"/>
    <x v="0"/>
    <x v="0"/>
    <x v="0"/>
    <x v="0"/>
    <x v="0"/>
    <x v="0"/>
    <x v="0"/>
    <x v="0"/>
    <x v="0"/>
    <x v="0"/>
    <x v="10"/>
    <x v="0"/>
    <x v="0"/>
    <x v="0"/>
    <x v="0"/>
    <x v="0"/>
    <x v="11156"/>
  </r>
  <r>
    <x v="22"/>
    <x v="129"/>
    <x v="819"/>
    <x v="2052"/>
    <x v="22"/>
    <x v="129"/>
    <x v="819"/>
    <x v="2052"/>
    <x v="1999"/>
    <x v="2052"/>
    <x v="331"/>
    <x v="11157"/>
    <x v="0"/>
    <x v="0"/>
    <x v="0"/>
    <x v="0"/>
    <x v="0"/>
    <x v="0"/>
    <x v="0"/>
    <x v="0"/>
    <x v="0"/>
    <x v="0"/>
    <x v="0"/>
    <x v="0"/>
    <x v="10"/>
    <x v="0"/>
    <x v="0"/>
    <x v="0"/>
    <x v="0"/>
    <x v="0"/>
    <x v="11157"/>
  </r>
  <r>
    <x v="22"/>
    <x v="129"/>
    <x v="819"/>
    <x v="2052"/>
    <x v="22"/>
    <x v="129"/>
    <x v="819"/>
    <x v="2052"/>
    <x v="1999"/>
    <x v="2052"/>
    <x v="331"/>
    <x v="11158"/>
    <x v="0"/>
    <x v="0"/>
    <x v="0"/>
    <x v="0"/>
    <x v="0"/>
    <x v="0"/>
    <x v="0"/>
    <x v="0"/>
    <x v="0"/>
    <x v="0"/>
    <x v="0"/>
    <x v="0"/>
    <x v="10"/>
    <x v="0"/>
    <x v="0"/>
    <x v="0"/>
    <x v="0"/>
    <x v="0"/>
    <x v="11158"/>
  </r>
  <r>
    <x v="22"/>
    <x v="129"/>
    <x v="819"/>
    <x v="2052"/>
    <x v="22"/>
    <x v="129"/>
    <x v="819"/>
    <x v="2052"/>
    <x v="1999"/>
    <x v="2052"/>
    <x v="331"/>
    <x v="11159"/>
    <x v="0"/>
    <x v="0"/>
    <x v="0"/>
    <x v="0"/>
    <x v="0"/>
    <x v="0"/>
    <x v="0"/>
    <x v="0"/>
    <x v="0"/>
    <x v="0"/>
    <x v="0"/>
    <x v="0"/>
    <x v="10"/>
    <x v="0"/>
    <x v="0"/>
    <x v="0"/>
    <x v="0"/>
    <x v="0"/>
    <x v="11159"/>
  </r>
  <r>
    <x v="22"/>
    <x v="129"/>
    <x v="819"/>
    <x v="2052"/>
    <x v="22"/>
    <x v="129"/>
    <x v="819"/>
    <x v="2052"/>
    <x v="1999"/>
    <x v="2052"/>
    <x v="331"/>
    <x v="11160"/>
    <x v="0"/>
    <x v="0"/>
    <x v="0"/>
    <x v="0"/>
    <x v="0"/>
    <x v="0"/>
    <x v="0"/>
    <x v="0"/>
    <x v="0"/>
    <x v="0"/>
    <x v="0"/>
    <x v="0"/>
    <x v="10"/>
    <x v="0"/>
    <x v="0"/>
    <x v="0"/>
    <x v="0"/>
    <x v="0"/>
    <x v="11160"/>
  </r>
  <r>
    <x v="22"/>
    <x v="129"/>
    <x v="819"/>
    <x v="2052"/>
    <x v="22"/>
    <x v="129"/>
    <x v="819"/>
    <x v="2052"/>
    <x v="1999"/>
    <x v="2052"/>
    <x v="331"/>
    <x v="11161"/>
    <x v="0"/>
    <x v="0"/>
    <x v="0"/>
    <x v="0"/>
    <x v="0"/>
    <x v="0"/>
    <x v="0"/>
    <x v="0"/>
    <x v="0"/>
    <x v="0"/>
    <x v="0"/>
    <x v="0"/>
    <x v="10"/>
    <x v="0"/>
    <x v="0"/>
    <x v="0"/>
    <x v="0"/>
    <x v="0"/>
    <x v="11161"/>
  </r>
  <r>
    <x v="22"/>
    <x v="129"/>
    <x v="819"/>
    <x v="2052"/>
    <x v="22"/>
    <x v="129"/>
    <x v="819"/>
    <x v="2052"/>
    <x v="1999"/>
    <x v="2052"/>
    <x v="331"/>
    <x v="11162"/>
    <x v="0"/>
    <x v="0"/>
    <x v="0"/>
    <x v="0"/>
    <x v="0"/>
    <x v="0"/>
    <x v="0"/>
    <x v="0"/>
    <x v="0"/>
    <x v="0"/>
    <x v="0"/>
    <x v="0"/>
    <x v="10"/>
    <x v="0"/>
    <x v="0"/>
    <x v="0"/>
    <x v="0"/>
    <x v="0"/>
    <x v="11162"/>
  </r>
  <r>
    <x v="22"/>
    <x v="129"/>
    <x v="819"/>
    <x v="2052"/>
    <x v="22"/>
    <x v="129"/>
    <x v="819"/>
    <x v="2052"/>
    <x v="1999"/>
    <x v="2052"/>
    <x v="331"/>
    <x v="11163"/>
    <x v="0"/>
    <x v="0"/>
    <x v="0"/>
    <x v="0"/>
    <x v="0"/>
    <x v="0"/>
    <x v="0"/>
    <x v="0"/>
    <x v="0"/>
    <x v="0"/>
    <x v="0"/>
    <x v="0"/>
    <x v="10"/>
    <x v="0"/>
    <x v="0"/>
    <x v="0"/>
    <x v="0"/>
    <x v="0"/>
    <x v="11163"/>
  </r>
  <r>
    <x v="22"/>
    <x v="129"/>
    <x v="819"/>
    <x v="2052"/>
    <x v="22"/>
    <x v="129"/>
    <x v="819"/>
    <x v="2052"/>
    <x v="1999"/>
    <x v="2052"/>
    <x v="331"/>
    <x v="11164"/>
    <x v="0"/>
    <x v="0"/>
    <x v="0"/>
    <x v="0"/>
    <x v="0"/>
    <x v="0"/>
    <x v="0"/>
    <x v="0"/>
    <x v="0"/>
    <x v="0"/>
    <x v="0"/>
    <x v="0"/>
    <x v="10"/>
    <x v="0"/>
    <x v="0"/>
    <x v="0"/>
    <x v="0"/>
    <x v="0"/>
    <x v="11164"/>
  </r>
  <r>
    <x v="22"/>
    <x v="129"/>
    <x v="819"/>
    <x v="2052"/>
    <x v="22"/>
    <x v="129"/>
    <x v="819"/>
    <x v="2052"/>
    <x v="1999"/>
    <x v="2052"/>
    <x v="331"/>
    <x v="11165"/>
    <x v="0"/>
    <x v="0"/>
    <x v="0"/>
    <x v="0"/>
    <x v="0"/>
    <x v="0"/>
    <x v="0"/>
    <x v="0"/>
    <x v="0"/>
    <x v="0"/>
    <x v="0"/>
    <x v="0"/>
    <x v="10"/>
    <x v="0"/>
    <x v="0"/>
    <x v="0"/>
    <x v="0"/>
    <x v="0"/>
    <x v="11165"/>
  </r>
  <r>
    <x v="22"/>
    <x v="129"/>
    <x v="819"/>
    <x v="2052"/>
    <x v="22"/>
    <x v="129"/>
    <x v="819"/>
    <x v="2052"/>
    <x v="1999"/>
    <x v="2052"/>
    <x v="331"/>
    <x v="11166"/>
    <x v="0"/>
    <x v="0"/>
    <x v="0"/>
    <x v="0"/>
    <x v="0"/>
    <x v="0"/>
    <x v="0"/>
    <x v="0"/>
    <x v="0"/>
    <x v="0"/>
    <x v="0"/>
    <x v="0"/>
    <x v="10"/>
    <x v="0"/>
    <x v="0"/>
    <x v="0"/>
    <x v="0"/>
    <x v="0"/>
    <x v="11166"/>
  </r>
  <r>
    <x v="22"/>
    <x v="129"/>
    <x v="819"/>
    <x v="2052"/>
    <x v="22"/>
    <x v="129"/>
    <x v="819"/>
    <x v="2052"/>
    <x v="1999"/>
    <x v="2052"/>
    <x v="331"/>
    <x v="11167"/>
    <x v="0"/>
    <x v="0"/>
    <x v="0"/>
    <x v="0"/>
    <x v="0"/>
    <x v="0"/>
    <x v="0"/>
    <x v="0"/>
    <x v="0"/>
    <x v="0"/>
    <x v="0"/>
    <x v="0"/>
    <x v="10"/>
    <x v="0"/>
    <x v="0"/>
    <x v="0"/>
    <x v="0"/>
    <x v="0"/>
    <x v="11167"/>
  </r>
  <r>
    <x v="22"/>
    <x v="129"/>
    <x v="819"/>
    <x v="2052"/>
    <x v="22"/>
    <x v="129"/>
    <x v="819"/>
    <x v="2052"/>
    <x v="1999"/>
    <x v="2052"/>
    <x v="331"/>
    <x v="11168"/>
    <x v="0"/>
    <x v="0"/>
    <x v="0"/>
    <x v="0"/>
    <x v="0"/>
    <x v="0"/>
    <x v="0"/>
    <x v="0"/>
    <x v="0"/>
    <x v="0"/>
    <x v="0"/>
    <x v="0"/>
    <x v="10"/>
    <x v="0"/>
    <x v="0"/>
    <x v="0"/>
    <x v="0"/>
    <x v="0"/>
    <x v="11168"/>
  </r>
  <r>
    <x v="22"/>
    <x v="129"/>
    <x v="819"/>
    <x v="2052"/>
    <x v="22"/>
    <x v="129"/>
    <x v="819"/>
    <x v="2052"/>
    <x v="1999"/>
    <x v="2052"/>
    <x v="331"/>
    <x v="11169"/>
    <x v="0"/>
    <x v="0"/>
    <x v="0"/>
    <x v="0"/>
    <x v="0"/>
    <x v="0"/>
    <x v="0"/>
    <x v="0"/>
    <x v="0"/>
    <x v="0"/>
    <x v="0"/>
    <x v="0"/>
    <x v="10"/>
    <x v="0"/>
    <x v="0"/>
    <x v="0"/>
    <x v="0"/>
    <x v="0"/>
    <x v="11169"/>
  </r>
  <r>
    <x v="22"/>
    <x v="129"/>
    <x v="819"/>
    <x v="2052"/>
    <x v="22"/>
    <x v="129"/>
    <x v="819"/>
    <x v="2052"/>
    <x v="1999"/>
    <x v="2052"/>
    <x v="331"/>
    <x v="11170"/>
    <x v="0"/>
    <x v="0"/>
    <x v="0"/>
    <x v="0"/>
    <x v="0"/>
    <x v="0"/>
    <x v="0"/>
    <x v="0"/>
    <x v="0"/>
    <x v="0"/>
    <x v="0"/>
    <x v="0"/>
    <x v="10"/>
    <x v="0"/>
    <x v="0"/>
    <x v="0"/>
    <x v="0"/>
    <x v="0"/>
    <x v="11170"/>
  </r>
  <r>
    <x v="22"/>
    <x v="129"/>
    <x v="819"/>
    <x v="2052"/>
    <x v="22"/>
    <x v="129"/>
    <x v="819"/>
    <x v="2052"/>
    <x v="1999"/>
    <x v="2052"/>
    <x v="331"/>
    <x v="11171"/>
    <x v="0"/>
    <x v="0"/>
    <x v="0"/>
    <x v="0"/>
    <x v="0"/>
    <x v="0"/>
    <x v="0"/>
    <x v="0"/>
    <x v="0"/>
    <x v="0"/>
    <x v="0"/>
    <x v="0"/>
    <x v="10"/>
    <x v="0"/>
    <x v="0"/>
    <x v="0"/>
    <x v="0"/>
    <x v="0"/>
    <x v="11171"/>
  </r>
  <r>
    <x v="22"/>
    <x v="129"/>
    <x v="819"/>
    <x v="2052"/>
    <x v="22"/>
    <x v="129"/>
    <x v="819"/>
    <x v="2052"/>
    <x v="1999"/>
    <x v="2052"/>
    <x v="331"/>
    <x v="11172"/>
    <x v="0"/>
    <x v="0"/>
    <x v="0"/>
    <x v="0"/>
    <x v="0"/>
    <x v="0"/>
    <x v="0"/>
    <x v="0"/>
    <x v="0"/>
    <x v="0"/>
    <x v="0"/>
    <x v="0"/>
    <x v="10"/>
    <x v="0"/>
    <x v="0"/>
    <x v="0"/>
    <x v="0"/>
    <x v="0"/>
    <x v="11172"/>
  </r>
  <r>
    <x v="22"/>
    <x v="129"/>
    <x v="819"/>
    <x v="2053"/>
    <x v="22"/>
    <x v="129"/>
    <x v="819"/>
    <x v="2053"/>
    <x v="2000"/>
    <x v="2053"/>
    <x v="331"/>
    <x v="11173"/>
    <x v="0"/>
    <x v="0"/>
    <x v="0"/>
    <x v="0"/>
    <x v="0"/>
    <x v="0"/>
    <x v="0"/>
    <x v="0"/>
    <x v="0"/>
    <x v="0"/>
    <x v="0"/>
    <x v="0"/>
    <x v="10"/>
    <x v="0"/>
    <x v="0"/>
    <x v="0"/>
    <x v="0"/>
    <x v="0"/>
    <x v="11173"/>
  </r>
  <r>
    <x v="22"/>
    <x v="129"/>
    <x v="819"/>
    <x v="2054"/>
    <x v="22"/>
    <x v="129"/>
    <x v="819"/>
    <x v="2054"/>
    <x v="2001"/>
    <x v="2054"/>
    <x v="331"/>
    <x v="11174"/>
    <x v="0"/>
    <x v="0"/>
    <x v="0"/>
    <x v="0"/>
    <x v="0"/>
    <x v="0"/>
    <x v="0"/>
    <x v="0"/>
    <x v="0"/>
    <x v="0"/>
    <x v="0"/>
    <x v="0"/>
    <x v="10"/>
    <x v="0"/>
    <x v="0"/>
    <x v="0"/>
    <x v="0"/>
    <x v="0"/>
    <x v="11174"/>
  </r>
  <r>
    <x v="22"/>
    <x v="129"/>
    <x v="819"/>
    <x v="2054"/>
    <x v="22"/>
    <x v="129"/>
    <x v="819"/>
    <x v="2054"/>
    <x v="2001"/>
    <x v="2054"/>
    <x v="331"/>
    <x v="11175"/>
    <x v="0"/>
    <x v="0"/>
    <x v="0"/>
    <x v="0"/>
    <x v="0"/>
    <x v="0"/>
    <x v="0"/>
    <x v="0"/>
    <x v="0"/>
    <x v="0"/>
    <x v="0"/>
    <x v="0"/>
    <x v="10"/>
    <x v="0"/>
    <x v="0"/>
    <x v="0"/>
    <x v="0"/>
    <x v="0"/>
    <x v="11175"/>
  </r>
  <r>
    <x v="22"/>
    <x v="129"/>
    <x v="819"/>
    <x v="2054"/>
    <x v="22"/>
    <x v="129"/>
    <x v="819"/>
    <x v="2054"/>
    <x v="2001"/>
    <x v="2054"/>
    <x v="331"/>
    <x v="11176"/>
    <x v="0"/>
    <x v="0"/>
    <x v="0"/>
    <x v="0"/>
    <x v="0"/>
    <x v="0"/>
    <x v="0"/>
    <x v="0"/>
    <x v="0"/>
    <x v="0"/>
    <x v="0"/>
    <x v="0"/>
    <x v="10"/>
    <x v="0"/>
    <x v="0"/>
    <x v="0"/>
    <x v="0"/>
    <x v="0"/>
    <x v="11176"/>
  </r>
  <r>
    <x v="22"/>
    <x v="129"/>
    <x v="819"/>
    <x v="2054"/>
    <x v="22"/>
    <x v="129"/>
    <x v="819"/>
    <x v="2054"/>
    <x v="2001"/>
    <x v="2054"/>
    <x v="331"/>
    <x v="11177"/>
    <x v="0"/>
    <x v="0"/>
    <x v="0"/>
    <x v="0"/>
    <x v="0"/>
    <x v="0"/>
    <x v="0"/>
    <x v="0"/>
    <x v="0"/>
    <x v="0"/>
    <x v="0"/>
    <x v="0"/>
    <x v="10"/>
    <x v="0"/>
    <x v="0"/>
    <x v="0"/>
    <x v="0"/>
    <x v="0"/>
    <x v="11177"/>
  </r>
  <r>
    <x v="22"/>
    <x v="129"/>
    <x v="819"/>
    <x v="2054"/>
    <x v="22"/>
    <x v="129"/>
    <x v="819"/>
    <x v="2054"/>
    <x v="2001"/>
    <x v="2054"/>
    <x v="331"/>
    <x v="11178"/>
    <x v="0"/>
    <x v="0"/>
    <x v="0"/>
    <x v="0"/>
    <x v="0"/>
    <x v="0"/>
    <x v="0"/>
    <x v="0"/>
    <x v="0"/>
    <x v="0"/>
    <x v="0"/>
    <x v="0"/>
    <x v="10"/>
    <x v="0"/>
    <x v="0"/>
    <x v="0"/>
    <x v="0"/>
    <x v="0"/>
    <x v="11178"/>
  </r>
  <r>
    <x v="22"/>
    <x v="129"/>
    <x v="819"/>
    <x v="2054"/>
    <x v="22"/>
    <x v="129"/>
    <x v="819"/>
    <x v="2054"/>
    <x v="2001"/>
    <x v="2054"/>
    <x v="331"/>
    <x v="11179"/>
    <x v="0"/>
    <x v="0"/>
    <x v="0"/>
    <x v="0"/>
    <x v="0"/>
    <x v="0"/>
    <x v="0"/>
    <x v="0"/>
    <x v="0"/>
    <x v="0"/>
    <x v="0"/>
    <x v="0"/>
    <x v="10"/>
    <x v="0"/>
    <x v="0"/>
    <x v="0"/>
    <x v="0"/>
    <x v="0"/>
    <x v="11179"/>
  </r>
  <r>
    <x v="22"/>
    <x v="129"/>
    <x v="819"/>
    <x v="2054"/>
    <x v="22"/>
    <x v="129"/>
    <x v="819"/>
    <x v="2054"/>
    <x v="2001"/>
    <x v="2054"/>
    <x v="331"/>
    <x v="11180"/>
    <x v="0"/>
    <x v="0"/>
    <x v="0"/>
    <x v="0"/>
    <x v="0"/>
    <x v="0"/>
    <x v="0"/>
    <x v="0"/>
    <x v="0"/>
    <x v="0"/>
    <x v="0"/>
    <x v="0"/>
    <x v="10"/>
    <x v="0"/>
    <x v="0"/>
    <x v="0"/>
    <x v="0"/>
    <x v="0"/>
    <x v="11180"/>
  </r>
  <r>
    <x v="22"/>
    <x v="129"/>
    <x v="819"/>
    <x v="2054"/>
    <x v="22"/>
    <x v="129"/>
    <x v="819"/>
    <x v="2054"/>
    <x v="2001"/>
    <x v="2054"/>
    <x v="331"/>
    <x v="11181"/>
    <x v="0"/>
    <x v="0"/>
    <x v="0"/>
    <x v="0"/>
    <x v="0"/>
    <x v="0"/>
    <x v="0"/>
    <x v="0"/>
    <x v="0"/>
    <x v="0"/>
    <x v="0"/>
    <x v="0"/>
    <x v="10"/>
    <x v="0"/>
    <x v="0"/>
    <x v="0"/>
    <x v="0"/>
    <x v="0"/>
    <x v="11181"/>
  </r>
  <r>
    <x v="22"/>
    <x v="129"/>
    <x v="819"/>
    <x v="2054"/>
    <x v="22"/>
    <x v="129"/>
    <x v="819"/>
    <x v="2054"/>
    <x v="2001"/>
    <x v="2054"/>
    <x v="331"/>
    <x v="11182"/>
    <x v="0"/>
    <x v="0"/>
    <x v="0"/>
    <x v="0"/>
    <x v="0"/>
    <x v="0"/>
    <x v="0"/>
    <x v="0"/>
    <x v="0"/>
    <x v="0"/>
    <x v="0"/>
    <x v="0"/>
    <x v="10"/>
    <x v="0"/>
    <x v="0"/>
    <x v="0"/>
    <x v="0"/>
    <x v="0"/>
    <x v="11182"/>
  </r>
  <r>
    <x v="22"/>
    <x v="129"/>
    <x v="819"/>
    <x v="2054"/>
    <x v="22"/>
    <x v="129"/>
    <x v="819"/>
    <x v="2054"/>
    <x v="2001"/>
    <x v="2054"/>
    <x v="331"/>
    <x v="11183"/>
    <x v="0"/>
    <x v="0"/>
    <x v="0"/>
    <x v="0"/>
    <x v="0"/>
    <x v="0"/>
    <x v="0"/>
    <x v="0"/>
    <x v="0"/>
    <x v="0"/>
    <x v="0"/>
    <x v="0"/>
    <x v="10"/>
    <x v="0"/>
    <x v="0"/>
    <x v="0"/>
    <x v="0"/>
    <x v="0"/>
    <x v="11183"/>
  </r>
  <r>
    <x v="22"/>
    <x v="129"/>
    <x v="819"/>
    <x v="2054"/>
    <x v="22"/>
    <x v="129"/>
    <x v="819"/>
    <x v="2054"/>
    <x v="2001"/>
    <x v="2054"/>
    <x v="331"/>
    <x v="11184"/>
    <x v="0"/>
    <x v="0"/>
    <x v="0"/>
    <x v="0"/>
    <x v="0"/>
    <x v="0"/>
    <x v="0"/>
    <x v="0"/>
    <x v="0"/>
    <x v="0"/>
    <x v="0"/>
    <x v="0"/>
    <x v="10"/>
    <x v="0"/>
    <x v="0"/>
    <x v="0"/>
    <x v="0"/>
    <x v="0"/>
    <x v="11184"/>
  </r>
  <r>
    <x v="22"/>
    <x v="129"/>
    <x v="819"/>
    <x v="2054"/>
    <x v="22"/>
    <x v="129"/>
    <x v="819"/>
    <x v="2054"/>
    <x v="2001"/>
    <x v="2054"/>
    <x v="331"/>
    <x v="11185"/>
    <x v="0"/>
    <x v="0"/>
    <x v="0"/>
    <x v="0"/>
    <x v="0"/>
    <x v="0"/>
    <x v="0"/>
    <x v="0"/>
    <x v="0"/>
    <x v="0"/>
    <x v="0"/>
    <x v="0"/>
    <x v="10"/>
    <x v="0"/>
    <x v="0"/>
    <x v="0"/>
    <x v="0"/>
    <x v="0"/>
    <x v="11185"/>
  </r>
  <r>
    <x v="22"/>
    <x v="129"/>
    <x v="819"/>
    <x v="2054"/>
    <x v="22"/>
    <x v="129"/>
    <x v="819"/>
    <x v="2054"/>
    <x v="2001"/>
    <x v="2054"/>
    <x v="331"/>
    <x v="11186"/>
    <x v="0"/>
    <x v="0"/>
    <x v="0"/>
    <x v="0"/>
    <x v="0"/>
    <x v="0"/>
    <x v="0"/>
    <x v="0"/>
    <x v="0"/>
    <x v="0"/>
    <x v="0"/>
    <x v="0"/>
    <x v="10"/>
    <x v="0"/>
    <x v="0"/>
    <x v="0"/>
    <x v="0"/>
    <x v="0"/>
    <x v="11186"/>
  </r>
  <r>
    <x v="22"/>
    <x v="129"/>
    <x v="819"/>
    <x v="2054"/>
    <x v="22"/>
    <x v="129"/>
    <x v="819"/>
    <x v="2054"/>
    <x v="2001"/>
    <x v="2054"/>
    <x v="331"/>
    <x v="11187"/>
    <x v="0"/>
    <x v="0"/>
    <x v="0"/>
    <x v="0"/>
    <x v="0"/>
    <x v="0"/>
    <x v="0"/>
    <x v="0"/>
    <x v="0"/>
    <x v="0"/>
    <x v="0"/>
    <x v="0"/>
    <x v="10"/>
    <x v="0"/>
    <x v="0"/>
    <x v="0"/>
    <x v="0"/>
    <x v="0"/>
    <x v="11187"/>
  </r>
  <r>
    <x v="22"/>
    <x v="129"/>
    <x v="819"/>
    <x v="2054"/>
    <x v="22"/>
    <x v="129"/>
    <x v="819"/>
    <x v="2054"/>
    <x v="2001"/>
    <x v="2054"/>
    <x v="331"/>
    <x v="11188"/>
    <x v="0"/>
    <x v="0"/>
    <x v="0"/>
    <x v="0"/>
    <x v="0"/>
    <x v="0"/>
    <x v="0"/>
    <x v="0"/>
    <x v="0"/>
    <x v="0"/>
    <x v="0"/>
    <x v="0"/>
    <x v="10"/>
    <x v="0"/>
    <x v="0"/>
    <x v="0"/>
    <x v="0"/>
    <x v="0"/>
    <x v="11188"/>
  </r>
  <r>
    <x v="22"/>
    <x v="129"/>
    <x v="819"/>
    <x v="2054"/>
    <x v="22"/>
    <x v="129"/>
    <x v="819"/>
    <x v="2054"/>
    <x v="2001"/>
    <x v="2054"/>
    <x v="331"/>
    <x v="11189"/>
    <x v="0"/>
    <x v="0"/>
    <x v="0"/>
    <x v="0"/>
    <x v="0"/>
    <x v="0"/>
    <x v="0"/>
    <x v="0"/>
    <x v="0"/>
    <x v="0"/>
    <x v="0"/>
    <x v="0"/>
    <x v="10"/>
    <x v="0"/>
    <x v="0"/>
    <x v="0"/>
    <x v="0"/>
    <x v="0"/>
    <x v="11189"/>
  </r>
  <r>
    <x v="22"/>
    <x v="129"/>
    <x v="819"/>
    <x v="2054"/>
    <x v="22"/>
    <x v="129"/>
    <x v="819"/>
    <x v="2054"/>
    <x v="2001"/>
    <x v="2054"/>
    <x v="331"/>
    <x v="11190"/>
    <x v="0"/>
    <x v="0"/>
    <x v="0"/>
    <x v="0"/>
    <x v="0"/>
    <x v="0"/>
    <x v="0"/>
    <x v="0"/>
    <x v="0"/>
    <x v="0"/>
    <x v="0"/>
    <x v="0"/>
    <x v="10"/>
    <x v="0"/>
    <x v="0"/>
    <x v="0"/>
    <x v="0"/>
    <x v="0"/>
    <x v="11190"/>
  </r>
  <r>
    <x v="22"/>
    <x v="129"/>
    <x v="819"/>
    <x v="2054"/>
    <x v="22"/>
    <x v="129"/>
    <x v="819"/>
    <x v="2054"/>
    <x v="2001"/>
    <x v="2054"/>
    <x v="331"/>
    <x v="11191"/>
    <x v="0"/>
    <x v="0"/>
    <x v="0"/>
    <x v="0"/>
    <x v="0"/>
    <x v="0"/>
    <x v="0"/>
    <x v="0"/>
    <x v="0"/>
    <x v="0"/>
    <x v="0"/>
    <x v="0"/>
    <x v="10"/>
    <x v="0"/>
    <x v="0"/>
    <x v="0"/>
    <x v="0"/>
    <x v="0"/>
    <x v="11191"/>
  </r>
  <r>
    <x v="22"/>
    <x v="129"/>
    <x v="819"/>
    <x v="2054"/>
    <x v="22"/>
    <x v="129"/>
    <x v="819"/>
    <x v="2054"/>
    <x v="2001"/>
    <x v="2054"/>
    <x v="331"/>
    <x v="11192"/>
    <x v="0"/>
    <x v="0"/>
    <x v="0"/>
    <x v="0"/>
    <x v="0"/>
    <x v="0"/>
    <x v="0"/>
    <x v="0"/>
    <x v="0"/>
    <x v="0"/>
    <x v="0"/>
    <x v="0"/>
    <x v="10"/>
    <x v="0"/>
    <x v="0"/>
    <x v="0"/>
    <x v="0"/>
    <x v="0"/>
    <x v="11192"/>
  </r>
  <r>
    <x v="22"/>
    <x v="129"/>
    <x v="819"/>
    <x v="2054"/>
    <x v="22"/>
    <x v="129"/>
    <x v="819"/>
    <x v="2054"/>
    <x v="2001"/>
    <x v="2054"/>
    <x v="331"/>
    <x v="11193"/>
    <x v="0"/>
    <x v="0"/>
    <x v="0"/>
    <x v="0"/>
    <x v="0"/>
    <x v="0"/>
    <x v="0"/>
    <x v="0"/>
    <x v="0"/>
    <x v="0"/>
    <x v="0"/>
    <x v="0"/>
    <x v="10"/>
    <x v="0"/>
    <x v="0"/>
    <x v="0"/>
    <x v="0"/>
    <x v="0"/>
    <x v="11193"/>
  </r>
  <r>
    <x v="22"/>
    <x v="129"/>
    <x v="819"/>
    <x v="2054"/>
    <x v="22"/>
    <x v="129"/>
    <x v="819"/>
    <x v="2054"/>
    <x v="2001"/>
    <x v="2054"/>
    <x v="331"/>
    <x v="11194"/>
    <x v="0"/>
    <x v="0"/>
    <x v="0"/>
    <x v="0"/>
    <x v="0"/>
    <x v="0"/>
    <x v="0"/>
    <x v="0"/>
    <x v="0"/>
    <x v="0"/>
    <x v="0"/>
    <x v="0"/>
    <x v="10"/>
    <x v="0"/>
    <x v="0"/>
    <x v="0"/>
    <x v="0"/>
    <x v="0"/>
    <x v="11194"/>
  </r>
  <r>
    <x v="22"/>
    <x v="129"/>
    <x v="819"/>
    <x v="2054"/>
    <x v="22"/>
    <x v="129"/>
    <x v="819"/>
    <x v="2054"/>
    <x v="2001"/>
    <x v="2054"/>
    <x v="331"/>
    <x v="11195"/>
    <x v="0"/>
    <x v="0"/>
    <x v="0"/>
    <x v="0"/>
    <x v="0"/>
    <x v="0"/>
    <x v="0"/>
    <x v="0"/>
    <x v="0"/>
    <x v="0"/>
    <x v="0"/>
    <x v="0"/>
    <x v="10"/>
    <x v="0"/>
    <x v="0"/>
    <x v="0"/>
    <x v="0"/>
    <x v="0"/>
    <x v="11195"/>
  </r>
  <r>
    <x v="22"/>
    <x v="129"/>
    <x v="819"/>
    <x v="2054"/>
    <x v="22"/>
    <x v="129"/>
    <x v="819"/>
    <x v="2054"/>
    <x v="2001"/>
    <x v="2054"/>
    <x v="331"/>
    <x v="11196"/>
    <x v="0"/>
    <x v="0"/>
    <x v="0"/>
    <x v="0"/>
    <x v="0"/>
    <x v="0"/>
    <x v="0"/>
    <x v="0"/>
    <x v="0"/>
    <x v="0"/>
    <x v="0"/>
    <x v="0"/>
    <x v="10"/>
    <x v="0"/>
    <x v="0"/>
    <x v="0"/>
    <x v="0"/>
    <x v="0"/>
    <x v="11196"/>
  </r>
  <r>
    <x v="22"/>
    <x v="129"/>
    <x v="819"/>
    <x v="2054"/>
    <x v="22"/>
    <x v="129"/>
    <x v="819"/>
    <x v="2054"/>
    <x v="2001"/>
    <x v="2054"/>
    <x v="331"/>
    <x v="11197"/>
    <x v="0"/>
    <x v="0"/>
    <x v="0"/>
    <x v="0"/>
    <x v="0"/>
    <x v="0"/>
    <x v="0"/>
    <x v="0"/>
    <x v="0"/>
    <x v="0"/>
    <x v="0"/>
    <x v="0"/>
    <x v="10"/>
    <x v="0"/>
    <x v="0"/>
    <x v="0"/>
    <x v="0"/>
    <x v="0"/>
    <x v="11197"/>
  </r>
  <r>
    <x v="22"/>
    <x v="129"/>
    <x v="819"/>
    <x v="2054"/>
    <x v="22"/>
    <x v="129"/>
    <x v="819"/>
    <x v="2054"/>
    <x v="2001"/>
    <x v="2054"/>
    <x v="331"/>
    <x v="11198"/>
    <x v="0"/>
    <x v="0"/>
    <x v="0"/>
    <x v="0"/>
    <x v="0"/>
    <x v="0"/>
    <x v="0"/>
    <x v="0"/>
    <x v="0"/>
    <x v="0"/>
    <x v="0"/>
    <x v="0"/>
    <x v="10"/>
    <x v="0"/>
    <x v="0"/>
    <x v="0"/>
    <x v="0"/>
    <x v="0"/>
    <x v="11198"/>
  </r>
  <r>
    <x v="22"/>
    <x v="129"/>
    <x v="819"/>
    <x v="2054"/>
    <x v="22"/>
    <x v="129"/>
    <x v="819"/>
    <x v="2054"/>
    <x v="2001"/>
    <x v="2054"/>
    <x v="331"/>
    <x v="11199"/>
    <x v="0"/>
    <x v="0"/>
    <x v="0"/>
    <x v="0"/>
    <x v="0"/>
    <x v="0"/>
    <x v="0"/>
    <x v="0"/>
    <x v="0"/>
    <x v="0"/>
    <x v="0"/>
    <x v="0"/>
    <x v="10"/>
    <x v="0"/>
    <x v="0"/>
    <x v="0"/>
    <x v="0"/>
    <x v="0"/>
    <x v="11199"/>
  </r>
  <r>
    <x v="22"/>
    <x v="129"/>
    <x v="819"/>
    <x v="2054"/>
    <x v="22"/>
    <x v="129"/>
    <x v="819"/>
    <x v="2054"/>
    <x v="2001"/>
    <x v="2054"/>
    <x v="331"/>
    <x v="11200"/>
    <x v="0"/>
    <x v="0"/>
    <x v="0"/>
    <x v="0"/>
    <x v="0"/>
    <x v="0"/>
    <x v="0"/>
    <x v="0"/>
    <x v="0"/>
    <x v="0"/>
    <x v="0"/>
    <x v="0"/>
    <x v="10"/>
    <x v="0"/>
    <x v="0"/>
    <x v="0"/>
    <x v="0"/>
    <x v="0"/>
    <x v="11200"/>
  </r>
  <r>
    <x v="22"/>
    <x v="129"/>
    <x v="819"/>
    <x v="2054"/>
    <x v="22"/>
    <x v="129"/>
    <x v="819"/>
    <x v="2054"/>
    <x v="2001"/>
    <x v="2054"/>
    <x v="331"/>
    <x v="11201"/>
    <x v="0"/>
    <x v="0"/>
    <x v="0"/>
    <x v="0"/>
    <x v="0"/>
    <x v="0"/>
    <x v="0"/>
    <x v="0"/>
    <x v="0"/>
    <x v="0"/>
    <x v="0"/>
    <x v="0"/>
    <x v="10"/>
    <x v="0"/>
    <x v="0"/>
    <x v="0"/>
    <x v="0"/>
    <x v="0"/>
    <x v="11201"/>
  </r>
  <r>
    <x v="22"/>
    <x v="129"/>
    <x v="819"/>
    <x v="2054"/>
    <x v="22"/>
    <x v="129"/>
    <x v="819"/>
    <x v="2054"/>
    <x v="2001"/>
    <x v="2054"/>
    <x v="331"/>
    <x v="11202"/>
    <x v="0"/>
    <x v="0"/>
    <x v="0"/>
    <x v="0"/>
    <x v="0"/>
    <x v="0"/>
    <x v="0"/>
    <x v="0"/>
    <x v="0"/>
    <x v="0"/>
    <x v="0"/>
    <x v="0"/>
    <x v="10"/>
    <x v="0"/>
    <x v="0"/>
    <x v="0"/>
    <x v="0"/>
    <x v="0"/>
    <x v="11202"/>
  </r>
  <r>
    <x v="22"/>
    <x v="129"/>
    <x v="819"/>
    <x v="2054"/>
    <x v="22"/>
    <x v="129"/>
    <x v="819"/>
    <x v="2054"/>
    <x v="2001"/>
    <x v="2054"/>
    <x v="331"/>
    <x v="11203"/>
    <x v="0"/>
    <x v="0"/>
    <x v="0"/>
    <x v="0"/>
    <x v="0"/>
    <x v="0"/>
    <x v="0"/>
    <x v="0"/>
    <x v="0"/>
    <x v="0"/>
    <x v="0"/>
    <x v="0"/>
    <x v="10"/>
    <x v="0"/>
    <x v="0"/>
    <x v="0"/>
    <x v="0"/>
    <x v="0"/>
    <x v="11203"/>
  </r>
  <r>
    <x v="22"/>
    <x v="129"/>
    <x v="819"/>
    <x v="2054"/>
    <x v="22"/>
    <x v="129"/>
    <x v="819"/>
    <x v="2054"/>
    <x v="2001"/>
    <x v="2054"/>
    <x v="331"/>
    <x v="11204"/>
    <x v="0"/>
    <x v="0"/>
    <x v="0"/>
    <x v="0"/>
    <x v="0"/>
    <x v="0"/>
    <x v="0"/>
    <x v="0"/>
    <x v="0"/>
    <x v="0"/>
    <x v="0"/>
    <x v="0"/>
    <x v="10"/>
    <x v="0"/>
    <x v="0"/>
    <x v="0"/>
    <x v="0"/>
    <x v="0"/>
    <x v="11204"/>
  </r>
  <r>
    <x v="22"/>
    <x v="129"/>
    <x v="819"/>
    <x v="2054"/>
    <x v="22"/>
    <x v="129"/>
    <x v="819"/>
    <x v="2054"/>
    <x v="2001"/>
    <x v="2054"/>
    <x v="331"/>
    <x v="11205"/>
    <x v="0"/>
    <x v="0"/>
    <x v="0"/>
    <x v="0"/>
    <x v="0"/>
    <x v="0"/>
    <x v="0"/>
    <x v="0"/>
    <x v="0"/>
    <x v="0"/>
    <x v="0"/>
    <x v="0"/>
    <x v="10"/>
    <x v="0"/>
    <x v="0"/>
    <x v="0"/>
    <x v="0"/>
    <x v="0"/>
    <x v="11205"/>
  </r>
  <r>
    <x v="22"/>
    <x v="129"/>
    <x v="819"/>
    <x v="2054"/>
    <x v="22"/>
    <x v="129"/>
    <x v="819"/>
    <x v="2054"/>
    <x v="2001"/>
    <x v="2054"/>
    <x v="331"/>
    <x v="11206"/>
    <x v="0"/>
    <x v="0"/>
    <x v="0"/>
    <x v="0"/>
    <x v="0"/>
    <x v="0"/>
    <x v="0"/>
    <x v="0"/>
    <x v="0"/>
    <x v="0"/>
    <x v="0"/>
    <x v="0"/>
    <x v="10"/>
    <x v="0"/>
    <x v="0"/>
    <x v="0"/>
    <x v="0"/>
    <x v="0"/>
    <x v="11206"/>
  </r>
  <r>
    <x v="22"/>
    <x v="129"/>
    <x v="819"/>
    <x v="2054"/>
    <x v="22"/>
    <x v="129"/>
    <x v="819"/>
    <x v="2054"/>
    <x v="2001"/>
    <x v="2054"/>
    <x v="331"/>
    <x v="11207"/>
    <x v="0"/>
    <x v="0"/>
    <x v="0"/>
    <x v="0"/>
    <x v="0"/>
    <x v="0"/>
    <x v="0"/>
    <x v="0"/>
    <x v="0"/>
    <x v="0"/>
    <x v="0"/>
    <x v="0"/>
    <x v="10"/>
    <x v="0"/>
    <x v="0"/>
    <x v="0"/>
    <x v="0"/>
    <x v="0"/>
    <x v="11207"/>
  </r>
  <r>
    <x v="22"/>
    <x v="129"/>
    <x v="819"/>
    <x v="2054"/>
    <x v="22"/>
    <x v="129"/>
    <x v="819"/>
    <x v="2054"/>
    <x v="2001"/>
    <x v="2054"/>
    <x v="331"/>
    <x v="11208"/>
    <x v="0"/>
    <x v="0"/>
    <x v="0"/>
    <x v="0"/>
    <x v="0"/>
    <x v="0"/>
    <x v="0"/>
    <x v="0"/>
    <x v="0"/>
    <x v="0"/>
    <x v="0"/>
    <x v="0"/>
    <x v="10"/>
    <x v="0"/>
    <x v="0"/>
    <x v="0"/>
    <x v="0"/>
    <x v="0"/>
    <x v="11208"/>
  </r>
  <r>
    <x v="22"/>
    <x v="129"/>
    <x v="819"/>
    <x v="2054"/>
    <x v="22"/>
    <x v="129"/>
    <x v="819"/>
    <x v="2054"/>
    <x v="2001"/>
    <x v="2054"/>
    <x v="331"/>
    <x v="11209"/>
    <x v="0"/>
    <x v="0"/>
    <x v="0"/>
    <x v="0"/>
    <x v="0"/>
    <x v="0"/>
    <x v="0"/>
    <x v="0"/>
    <x v="0"/>
    <x v="0"/>
    <x v="0"/>
    <x v="0"/>
    <x v="10"/>
    <x v="0"/>
    <x v="0"/>
    <x v="0"/>
    <x v="0"/>
    <x v="0"/>
    <x v="11209"/>
  </r>
  <r>
    <x v="22"/>
    <x v="129"/>
    <x v="819"/>
    <x v="2054"/>
    <x v="22"/>
    <x v="129"/>
    <x v="819"/>
    <x v="2054"/>
    <x v="2001"/>
    <x v="2054"/>
    <x v="331"/>
    <x v="11210"/>
    <x v="0"/>
    <x v="0"/>
    <x v="0"/>
    <x v="0"/>
    <x v="0"/>
    <x v="0"/>
    <x v="0"/>
    <x v="0"/>
    <x v="0"/>
    <x v="0"/>
    <x v="0"/>
    <x v="0"/>
    <x v="10"/>
    <x v="0"/>
    <x v="0"/>
    <x v="0"/>
    <x v="0"/>
    <x v="0"/>
    <x v="11210"/>
  </r>
  <r>
    <x v="22"/>
    <x v="129"/>
    <x v="819"/>
    <x v="2054"/>
    <x v="22"/>
    <x v="129"/>
    <x v="819"/>
    <x v="2054"/>
    <x v="2001"/>
    <x v="2054"/>
    <x v="331"/>
    <x v="11211"/>
    <x v="0"/>
    <x v="0"/>
    <x v="0"/>
    <x v="0"/>
    <x v="0"/>
    <x v="0"/>
    <x v="0"/>
    <x v="0"/>
    <x v="0"/>
    <x v="0"/>
    <x v="0"/>
    <x v="0"/>
    <x v="10"/>
    <x v="0"/>
    <x v="0"/>
    <x v="0"/>
    <x v="0"/>
    <x v="0"/>
    <x v="11211"/>
  </r>
  <r>
    <x v="22"/>
    <x v="129"/>
    <x v="819"/>
    <x v="2055"/>
    <x v="22"/>
    <x v="129"/>
    <x v="819"/>
    <x v="2055"/>
    <x v="2002"/>
    <x v="2055"/>
    <x v="332"/>
    <x v="11212"/>
    <x v="0"/>
    <x v="0"/>
    <x v="0"/>
    <x v="0"/>
    <x v="0"/>
    <x v="0"/>
    <x v="0"/>
    <x v="0"/>
    <x v="0"/>
    <x v="0"/>
    <x v="0"/>
    <x v="0"/>
    <x v="10"/>
    <x v="0"/>
    <x v="0"/>
    <x v="0"/>
    <x v="0"/>
    <x v="0"/>
    <x v="11212"/>
  </r>
  <r>
    <x v="22"/>
    <x v="129"/>
    <x v="819"/>
    <x v="2055"/>
    <x v="22"/>
    <x v="129"/>
    <x v="819"/>
    <x v="2055"/>
    <x v="2002"/>
    <x v="2055"/>
    <x v="332"/>
    <x v="11213"/>
    <x v="0"/>
    <x v="0"/>
    <x v="0"/>
    <x v="0"/>
    <x v="0"/>
    <x v="0"/>
    <x v="0"/>
    <x v="0"/>
    <x v="0"/>
    <x v="0"/>
    <x v="0"/>
    <x v="0"/>
    <x v="10"/>
    <x v="0"/>
    <x v="0"/>
    <x v="0"/>
    <x v="0"/>
    <x v="0"/>
    <x v="11213"/>
  </r>
  <r>
    <x v="22"/>
    <x v="129"/>
    <x v="819"/>
    <x v="2056"/>
    <x v="22"/>
    <x v="129"/>
    <x v="819"/>
    <x v="2056"/>
    <x v="2003"/>
    <x v="2056"/>
    <x v="332"/>
    <x v="11214"/>
    <x v="0"/>
    <x v="0"/>
    <x v="0"/>
    <x v="0"/>
    <x v="0"/>
    <x v="0"/>
    <x v="0"/>
    <x v="0"/>
    <x v="0"/>
    <x v="0"/>
    <x v="0"/>
    <x v="0"/>
    <x v="10"/>
    <x v="0"/>
    <x v="0"/>
    <x v="0"/>
    <x v="0"/>
    <x v="0"/>
    <x v="11214"/>
  </r>
  <r>
    <x v="22"/>
    <x v="129"/>
    <x v="819"/>
    <x v="2057"/>
    <x v="22"/>
    <x v="129"/>
    <x v="819"/>
    <x v="2057"/>
    <x v="2004"/>
    <x v="2057"/>
    <x v="332"/>
    <x v="11215"/>
    <x v="0"/>
    <x v="0"/>
    <x v="0"/>
    <x v="0"/>
    <x v="0"/>
    <x v="0"/>
    <x v="0"/>
    <x v="0"/>
    <x v="0"/>
    <x v="0"/>
    <x v="0"/>
    <x v="0"/>
    <x v="10"/>
    <x v="0"/>
    <x v="0"/>
    <x v="0"/>
    <x v="0"/>
    <x v="0"/>
    <x v="11215"/>
  </r>
  <r>
    <x v="22"/>
    <x v="129"/>
    <x v="819"/>
    <x v="2058"/>
    <x v="22"/>
    <x v="129"/>
    <x v="819"/>
    <x v="2058"/>
    <x v="2005"/>
    <x v="2058"/>
    <x v="332"/>
    <x v="11216"/>
    <x v="0"/>
    <x v="0"/>
    <x v="0"/>
    <x v="0"/>
    <x v="0"/>
    <x v="0"/>
    <x v="0"/>
    <x v="0"/>
    <x v="0"/>
    <x v="0"/>
    <x v="0"/>
    <x v="0"/>
    <x v="10"/>
    <x v="0"/>
    <x v="0"/>
    <x v="0"/>
    <x v="0"/>
    <x v="0"/>
    <x v="11216"/>
  </r>
  <r>
    <x v="22"/>
    <x v="129"/>
    <x v="819"/>
    <x v="2058"/>
    <x v="22"/>
    <x v="129"/>
    <x v="819"/>
    <x v="2058"/>
    <x v="2005"/>
    <x v="2058"/>
    <x v="332"/>
    <x v="11217"/>
    <x v="0"/>
    <x v="0"/>
    <x v="0"/>
    <x v="0"/>
    <x v="0"/>
    <x v="0"/>
    <x v="0"/>
    <x v="0"/>
    <x v="0"/>
    <x v="0"/>
    <x v="0"/>
    <x v="0"/>
    <x v="10"/>
    <x v="0"/>
    <x v="0"/>
    <x v="0"/>
    <x v="0"/>
    <x v="0"/>
    <x v="11217"/>
  </r>
  <r>
    <x v="22"/>
    <x v="129"/>
    <x v="820"/>
    <x v="2059"/>
    <x v="22"/>
    <x v="129"/>
    <x v="820"/>
    <x v="2059"/>
    <x v="2006"/>
    <x v="2059"/>
    <x v="331"/>
    <x v="11218"/>
    <x v="0"/>
    <x v="0"/>
    <x v="0"/>
    <x v="0"/>
    <x v="0"/>
    <x v="0"/>
    <x v="0"/>
    <x v="0"/>
    <x v="0"/>
    <x v="0"/>
    <x v="0"/>
    <x v="0"/>
    <x v="10"/>
    <x v="0"/>
    <x v="0"/>
    <x v="0"/>
    <x v="0"/>
    <x v="0"/>
    <x v="11218"/>
  </r>
  <r>
    <x v="22"/>
    <x v="129"/>
    <x v="821"/>
    <x v="2060"/>
    <x v="22"/>
    <x v="129"/>
    <x v="821"/>
    <x v="2060"/>
    <x v="2007"/>
    <x v="2060"/>
    <x v="331"/>
    <x v="11219"/>
    <x v="0"/>
    <x v="0"/>
    <x v="0"/>
    <x v="0"/>
    <x v="0"/>
    <x v="0"/>
    <x v="0"/>
    <x v="0"/>
    <x v="0"/>
    <x v="0"/>
    <x v="0"/>
    <x v="0"/>
    <x v="10"/>
    <x v="0"/>
    <x v="0"/>
    <x v="0"/>
    <x v="0"/>
    <x v="0"/>
    <x v="11219"/>
  </r>
  <r>
    <x v="22"/>
    <x v="129"/>
    <x v="821"/>
    <x v="2060"/>
    <x v="22"/>
    <x v="129"/>
    <x v="821"/>
    <x v="2060"/>
    <x v="2007"/>
    <x v="2060"/>
    <x v="331"/>
    <x v="11220"/>
    <x v="0"/>
    <x v="0"/>
    <x v="0"/>
    <x v="0"/>
    <x v="0"/>
    <x v="0"/>
    <x v="0"/>
    <x v="0"/>
    <x v="0"/>
    <x v="0"/>
    <x v="0"/>
    <x v="0"/>
    <x v="10"/>
    <x v="0"/>
    <x v="0"/>
    <x v="0"/>
    <x v="0"/>
    <x v="0"/>
    <x v="11220"/>
  </r>
  <r>
    <x v="22"/>
    <x v="129"/>
    <x v="821"/>
    <x v="2060"/>
    <x v="22"/>
    <x v="129"/>
    <x v="821"/>
    <x v="2060"/>
    <x v="2007"/>
    <x v="2060"/>
    <x v="331"/>
    <x v="11221"/>
    <x v="0"/>
    <x v="0"/>
    <x v="0"/>
    <x v="0"/>
    <x v="0"/>
    <x v="0"/>
    <x v="0"/>
    <x v="0"/>
    <x v="0"/>
    <x v="0"/>
    <x v="0"/>
    <x v="0"/>
    <x v="10"/>
    <x v="0"/>
    <x v="0"/>
    <x v="0"/>
    <x v="0"/>
    <x v="0"/>
    <x v="11221"/>
  </r>
  <r>
    <x v="22"/>
    <x v="129"/>
    <x v="821"/>
    <x v="2060"/>
    <x v="22"/>
    <x v="129"/>
    <x v="821"/>
    <x v="2060"/>
    <x v="2007"/>
    <x v="2060"/>
    <x v="331"/>
    <x v="11222"/>
    <x v="0"/>
    <x v="0"/>
    <x v="0"/>
    <x v="0"/>
    <x v="0"/>
    <x v="0"/>
    <x v="0"/>
    <x v="0"/>
    <x v="0"/>
    <x v="0"/>
    <x v="0"/>
    <x v="0"/>
    <x v="10"/>
    <x v="0"/>
    <x v="0"/>
    <x v="0"/>
    <x v="0"/>
    <x v="0"/>
    <x v="11222"/>
  </r>
  <r>
    <x v="22"/>
    <x v="129"/>
    <x v="821"/>
    <x v="2060"/>
    <x v="22"/>
    <x v="129"/>
    <x v="821"/>
    <x v="2060"/>
    <x v="2007"/>
    <x v="2060"/>
    <x v="331"/>
    <x v="11223"/>
    <x v="0"/>
    <x v="0"/>
    <x v="0"/>
    <x v="0"/>
    <x v="0"/>
    <x v="0"/>
    <x v="0"/>
    <x v="0"/>
    <x v="0"/>
    <x v="0"/>
    <x v="0"/>
    <x v="0"/>
    <x v="10"/>
    <x v="0"/>
    <x v="0"/>
    <x v="0"/>
    <x v="0"/>
    <x v="0"/>
    <x v="11223"/>
  </r>
  <r>
    <x v="22"/>
    <x v="129"/>
    <x v="821"/>
    <x v="2060"/>
    <x v="22"/>
    <x v="129"/>
    <x v="821"/>
    <x v="2060"/>
    <x v="2007"/>
    <x v="2060"/>
    <x v="331"/>
    <x v="11224"/>
    <x v="0"/>
    <x v="0"/>
    <x v="0"/>
    <x v="0"/>
    <x v="0"/>
    <x v="0"/>
    <x v="0"/>
    <x v="0"/>
    <x v="0"/>
    <x v="0"/>
    <x v="0"/>
    <x v="0"/>
    <x v="10"/>
    <x v="0"/>
    <x v="0"/>
    <x v="0"/>
    <x v="0"/>
    <x v="0"/>
    <x v="11224"/>
  </r>
  <r>
    <x v="22"/>
    <x v="129"/>
    <x v="821"/>
    <x v="2061"/>
    <x v="22"/>
    <x v="129"/>
    <x v="821"/>
    <x v="2061"/>
    <x v="2008"/>
    <x v="2061"/>
    <x v="331"/>
    <x v="11225"/>
    <x v="0"/>
    <x v="0"/>
    <x v="0"/>
    <x v="0"/>
    <x v="0"/>
    <x v="0"/>
    <x v="0"/>
    <x v="0"/>
    <x v="0"/>
    <x v="0"/>
    <x v="0"/>
    <x v="0"/>
    <x v="10"/>
    <x v="0"/>
    <x v="0"/>
    <x v="0"/>
    <x v="0"/>
    <x v="0"/>
    <x v="11225"/>
  </r>
  <r>
    <x v="22"/>
    <x v="129"/>
    <x v="821"/>
    <x v="2061"/>
    <x v="22"/>
    <x v="129"/>
    <x v="821"/>
    <x v="2061"/>
    <x v="2008"/>
    <x v="2061"/>
    <x v="331"/>
    <x v="11226"/>
    <x v="0"/>
    <x v="0"/>
    <x v="0"/>
    <x v="0"/>
    <x v="0"/>
    <x v="0"/>
    <x v="0"/>
    <x v="0"/>
    <x v="0"/>
    <x v="0"/>
    <x v="0"/>
    <x v="0"/>
    <x v="10"/>
    <x v="0"/>
    <x v="0"/>
    <x v="0"/>
    <x v="0"/>
    <x v="0"/>
    <x v="11226"/>
  </r>
  <r>
    <x v="22"/>
    <x v="129"/>
    <x v="821"/>
    <x v="2061"/>
    <x v="22"/>
    <x v="129"/>
    <x v="821"/>
    <x v="2061"/>
    <x v="2008"/>
    <x v="2061"/>
    <x v="331"/>
    <x v="11227"/>
    <x v="0"/>
    <x v="0"/>
    <x v="0"/>
    <x v="0"/>
    <x v="0"/>
    <x v="0"/>
    <x v="0"/>
    <x v="0"/>
    <x v="0"/>
    <x v="0"/>
    <x v="0"/>
    <x v="0"/>
    <x v="10"/>
    <x v="0"/>
    <x v="0"/>
    <x v="0"/>
    <x v="0"/>
    <x v="0"/>
    <x v="11227"/>
  </r>
  <r>
    <x v="22"/>
    <x v="129"/>
    <x v="822"/>
    <x v="2062"/>
    <x v="22"/>
    <x v="129"/>
    <x v="822"/>
    <x v="2062"/>
    <x v="2009"/>
    <x v="2062"/>
    <x v="331"/>
    <x v="11228"/>
    <x v="0"/>
    <x v="0"/>
    <x v="0"/>
    <x v="0"/>
    <x v="0"/>
    <x v="0"/>
    <x v="0"/>
    <x v="0"/>
    <x v="0"/>
    <x v="0"/>
    <x v="0"/>
    <x v="0"/>
    <x v="10"/>
    <x v="0"/>
    <x v="0"/>
    <x v="0"/>
    <x v="0"/>
    <x v="0"/>
    <x v="11228"/>
  </r>
  <r>
    <x v="22"/>
    <x v="129"/>
    <x v="822"/>
    <x v="2062"/>
    <x v="22"/>
    <x v="129"/>
    <x v="822"/>
    <x v="2062"/>
    <x v="2009"/>
    <x v="2062"/>
    <x v="331"/>
    <x v="11229"/>
    <x v="0"/>
    <x v="0"/>
    <x v="0"/>
    <x v="0"/>
    <x v="0"/>
    <x v="0"/>
    <x v="0"/>
    <x v="0"/>
    <x v="0"/>
    <x v="0"/>
    <x v="0"/>
    <x v="0"/>
    <x v="10"/>
    <x v="0"/>
    <x v="0"/>
    <x v="0"/>
    <x v="0"/>
    <x v="0"/>
    <x v="11229"/>
  </r>
  <r>
    <x v="22"/>
    <x v="129"/>
    <x v="822"/>
    <x v="2062"/>
    <x v="22"/>
    <x v="129"/>
    <x v="822"/>
    <x v="2062"/>
    <x v="2009"/>
    <x v="2062"/>
    <x v="331"/>
    <x v="11230"/>
    <x v="0"/>
    <x v="0"/>
    <x v="0"/>
    <x v="0"/>
    <x v="0"/>
    <x v="0"/>
    <x v="0"/>
    <x v="0"/>
    <x v="0"/>
    <x v="0"/>
    <x v="0"/>
    <x v="0"/>
    <x v="10"/>
    <x v="0"/>
    <x v="0"/>
    <x v="0"/>
    <x v="0"/>
    <x v="0"/>
    <x v="11230"/>
  </r>
  <r>
    <x v="22"/>
    <x v="129"/>
    <x v="822"/>
    <x v="2062"/>
    <x v="22"/>
    <x v="129"/>
    <x v="822"/>
    <x v="2062"/>
    <x v="2009"/>
    <x v="2062"/>
    <x v="331"/>
    <x v="11231"/>
    <x v="0"/>
    <x v="0"/>
    <x v="0"/>
    <x v="0"/>
    <x v="0"/>
    <x v="0"/>
    <x v="0"/>
    <x v="0"/>
    <x v="0"/>
    <x v="0"/>
    <x v="0"/>
    <x v="0"/>
    <x v="10"/>
    <x v="0"/>
    <x v="0"/>
    <x v="0"/>
    <x v="0"/>
    <x v="0"/>
    <x v="11231"/>
  </r>
  <r>
    <x v="22"/>
    <x v="129"/>
    <x v="822"/>
    <x v="2062"/>
    <x v="22"/>
    <x v="129"/>
    <x v="822"/>
    <x v="2062"/>
    <x v="2009"/>
    <x v="2062"/>
    <x v="331"/>
    <x v="11232"/>
    <x v="0"/>
    <x v="0"/>
    <x v="0"/>
    <x v="0"/>
    <x v="0"/>
    <x v="0"/>
    <x v="0"/>
    <x v="0"/>
    <x v="0"/>
    <x v="0"/>
    <x v="0"/>
    <x v="0"/>
    <x v="10"/>
    <x v="0"/>
    <x v="0"/>
    <x v="0"/>
    <x v="0"/>
    <x v="0"/>
    <x v="11232"/>
  </r>
  <r>
    <x v="22"/>
    <x v="129"/>
    <x v="822"/>
    <x v="2062"/>
    <x v="22"/>
    <x v="129"/>
    <x v="822"/>
    <x v="2062"/>
    <x v="2009"/>
    <x v="2062"/>
    <x v="331"/>
    <x v="11233"/>
    <x v="0"/>
    <x v="0"/>
    <x v="0"/>
    <x v="0"/>
    <x v="0"/>
    <x v="0"/>
    <x v="0"/>
    <x v="0"/>
    <x v="0"/>
    <x v="0"/>
    <x v="0"/>
    <x v="0"/>
    <x v="10"/>
    <x v="0"/>
    <x v="0"/>
    <x v="0"/>
    <x v="0"/>
    <x v="0"/>
    <x v="11233"/>
  </r>
  <r>
    <x v="22"/>
    <x v="129"/>
    <x v="822"/>
    <x v="2062"/>
    <x v="22"/>
    <x v="129"/>
    <x v="822"/>
    <x v="2062"/>
    <x v="2009"/>
    <x v="2062"/>
    <x v="331"/>
    <x v="11234"/>
    <x v="0"/>
    <x v="0"/>
    <x v="0"/>
    <x v="0"/>
    <x v="0"/>
    <x v="0"/>
    <x v="0"/>
    <x v="0"/>
    <x v="0"/>
    <x v="0"/>
    <x v="0"/>
    <x v="0"/>
    <x v="10"/>
    <x v="0"/>
    <x v="0"/>
    <x v="0"/>
    <x v="0"/>
    <x v="0"/>
    <x v="11234"/>
  </r>
  <r>
    <x v="22"/>
    <x v="129"/>
    <x v="822"/>
    <x v="2062"/>
    <x v="22"/>
    <x v="129"/>
    <x v="822"/>
    <x v="2062"/>
    <x v="2009"/>
    <x v="2062"/>
    <x v="331"/>
    <x v="11235"/>
    <x v="0"/>
    <x v="0"/>
    <x v="0"/>
    <x v="0"/>
    <x v="0"/>
    <x v="0"/>
    <x v="0"/>
    <x v="0"/>
    <x v="0"/>
    <x v="0"/>
    <x v="0"/>
    <x v="0"/>
    <x v="10"/>
    <x v="0"/>
    <x v="0"/>
    <x v="0"/>
    <x v="0"/>
    <x v="0"/>
    <x v="11235"/>
  </r>
  <r>
    <x v="22"/>
    <x v="129"/>
    <x v="822"/>
    <x v="2063"/>
    <x v="22"/>
    <x v="129"/>
    <x v="822"/>
    <x v="2063"/>
    <x v="2010"/>
    <x v="2063"/>
    <x v="331"/>
    <x v="11236"/>
    <x v="0"/>
    <x v="0"/>
    <x v="0"/>
    <x v="0"/>
    <x v="0"/>
    <x v="0"/>
    <x v="0"/>
    <x v="0"/>
    <x v="0"/>
    <x v="0"/>
    <x v="0"/>
    <x v="0"/>
    <x v="10"/>
    <x v="0"/>
    <x v="0"/>
    <x v="0"/>
    <x v="0"/>
    <x v="0"/>
    <x v="11236"/>
  </r>
  <r>
    <x v="22"/>
    <x v="129"/>
    <x v="822"/>
    <x v="2064"/>
    <x v="22"/>
    <x v="129"/>
    <x v="822"/>
    <x v="2064"/>
    <x v="2011"/>
    <x v="2064"/>
    <x v="331"/>
    <x v="11237"/>
    <x v="0"/>
    <x v="0"/>
    <x v="0"/>
    <x v="0"/>
    <x v="0"/>
    <x v="0"/>
    <x v="0"/>
    <x v="0"/>
    <x v="0"/>
    <x v="0"/>
    <x v="0"/>
    <x v="0"/>
    <x v="10"/>
    <x v="0"/>
    <x v="0"/>
    <x v="0"/>
    <x v="0"/>
    <x v="0"/>
    <x v="11237"/>
  </r>
  <r>
    <x v="22"/>
    <x v="129"/>
    <x v="822"/>
    <x v="2064"/>
    <x v="22"/>
    <x v="129"/>
    <x v="822"/>
    <x v="2064"/>
    <x v="2011"/>
    <x v="2064"/>
    <x v="331"/>
    <x v="11238"/>
    <x v="0"/>
    <x v="0"/>
    <x v="0"/>
    <x v="0"/>
    <x v="0"/>
    <x v="0"/>
    <x v="0"/>
    <x v="0"/>
    <x v="0"/>
    <x v="0"/>
    <x v="0"/>
    <x v="0"/>
    <x v="10"/>
    <x v="0"/>
    <x v="0"/>
    <x v="0"/>
    <x v="0"/>
    <x v="0"/>
    <x v="11238"/>
  </r>
  <r>
    <x v="22"/>
    <x v="129"/>
    <x v="822"/>
    <x v="2064"/>
    <x v="22"/>
    <x v="129"/>
    <x v="822"/>
    <x v="2064"/>
    <x v="2011"/>
    <x v="2064"/>
    <x v="331"/>
    <x v="11239"/>
    <x v="0"/>
    <x v="0"/>
    <x v="0"/>
    <x v="0"/>
    <x v="0"/>
    <x v="0"/>
    <x v="0"/>
    <x v="0"/>
    <x v="0"/>
    <x v="0"/>
    <x v="0"/>
    <x v="0"/>
    <x v="10"/>
    <x v="0"/>
    <x v="0"/>
    <x v="0"/>
    <x v="0"/>
    <x v="0"/>
    <x v="11239"/>
  </r>
  <r>
    <x v="22"/>
    <x v="129"/>
    <x v="823"/>
    <x v="2065"/>
    <x v="22"/>
    <x v="129"/>
    <x v="823"/>
    <x v="2065"/>
    <x v="2012"/>
    <x v="2065"/>
    <x v="331"/>
    <x v="11240"/>
    <x v="0"/>
    <x v="0"/>
    <x v="0"/>
    <x v="0"/>
    <x v="0"/>
    <x v="0"/>
    <x v="0"/>
    <x v="0"/>
    <x v="0"/>
    <x v="0"/>
    <x v="0"/>
    <x v="0"/>
    <x v="10"/>
    <x v="0"/>
    <x v="0"/>
    <x v="0"/>
    <x v="0"/>
    <x v="0"/>
    <x v="11240"/>
  </r>
  <r>
    <x v="22"/>
    <x v="129"/>
    <x v="823"/>
    <x v="2065"/>
    <x v="22"/>
    <x v="129"/>
    <x v="823"/>
    <x v="2065"/>
    <x v="2012"/>
    <x v="2065"/>
    <x v="331"/>
    <x v="11241"/>
    <x v="0"/>
    <x v="0"/>
    <x v="0"/>
    <x v="0"/>
    <x v="0"/>
    <x v="0"/>
    <x v="0"/>
    <x v="0"/>
    <x v="0"/>
    <x v="0"/>
    <x v="0"/>
    <x v="0"/>
    <x v="10"/>
    <x v="0"/>
    <x v="0"/>
    <x v="0"/>
    <x v="0"/>
    <x v="0"/>
    <x v="11241"/>
  </r>
  <r>
    <x v="22"/>
    <x v="129"/>
    <x v="823"/>
    <x v="2065"/>
    <x v="22"/>
    <x v="129"/>
    <x v="823"/>
    <x v="2065"/>
    <x v="2012"/>
    <x v="2065"/>
    <x v="331"/>
    <x v="11242"/>
    <x v="0"/>
    <x v="0"/>
    <x v="0"/>
    <x v="0"/>
    <x v="0"/>
    <x v="0"/>
    <x v="0"/>
    <x v="0"/>
    <x v="0"/>
    <x v="0"/>
    <x v="0"/>
    <x v="0"/>
    <x v="10"/>
    <x v="0"/>
    <x v="0"/>
    <x v="0"/>
    <x v="0"/>
    <x v="0"/>
    <x v="11242"/>
  </r>
  <r>
    <x v="22"/>
    <x v="129"/>
    <x v="823"/>
    <x v="2065"/>
    <x v="22"/>
    <x v="129"/>
    <x v="823"/>
    <x v="2065"/>
    <x v="2012"/>
    <x v="2065"/>
    <x v="331"/>
    <x v="11243"/>
    <x v="0"/>
    <x v="0"/>
    <x v="0"/>
    <x v="0"/>
    <x v="0"/>
    <x v="0"/>
    <x v="0"/>
    <x v="0"/>
    <x v="0"/>
    <x v="0"/>
    <x v="0"/>
    <x v="0"/>
    <x v="10"/>
    <x v="0"/>
    <x v="0"/>
    <x v="0"/>
    <x v="0"/>
    <x v="0"/>
    <x v="11243"/>
  </r>
  <r>
    <x v="22"/>
    <x v="129"/>
    <x v="823"/>
    <x v="2065"/>
    <x v="22"/>
    <x v="129"/>
    <x v="823"/>
    <x v="2065"/>
    <x v="2012"/>
    <x v="2065"/>
    <x v="331"/>
    <x v="11244"/>
    <x v="0"/>
    <x v="0"/>
    <x v="0"/>
    <x v="0"/>
    <x v="0"/>
    <x v="0"/>
    <x v="0"/>
    <x v="0"/>
    <x v="0"/>
    <x v="0"/>
    <x v="0"/>
    <x v="0"/>
    <x v="10"/>
    <x v="0"/>
    <x v="0"/>
    <x v="0"/>
    <x v="0"/>
    <x v="0"/>
    <x v="11244"/>
  </r>
  <r>
    <x v="22"/>
    <x v="129"/>
    <x v="823"/>
    <x v="2065"/>
    <x v="22"/>
    <x v="129"/>
    <x v="823"/>
    <x v="2065"/>
    <x v="2012"/>
    <x v="2065"/>
    <x v="331"/>
    <x v="11245"/>
    <x v="0"/>
    <x v="0"/>
    <x v="0"/>
    <x v="0"/>
    <x v="0"/>
    <x v="0"/>
    <x v="0"/>
    <x v="0"/>
    <x v="0"/>
    <x v="0"/>
    <x v="0"/>
    <x v="0"/>
    <x v="10"/>
    <x v="0"/>
    <x v="0"/>
    <x v="0"/>
    <x v="0"/>
    <x v="0"/>
    <x v="11245"/>
  </r>
  <r>
    <x v="22"/>
    <x v="129"/>
    <x v="823"/>
    <x v="2065"/>
    <x v="22"/>
    <x v="129"/>
    <x v="823"/>
    <x v="2065"/>
    <x v="2012"/>
    <x v="2065"/>
    <x v="331"/>
    <x v="11246"/>
    <x v="0"/>
    <x v="0"/>
    <x v="0"/>
    <x v="0"/>
    <x v="0"/>
    <x v="0"/>
    <x v="0"/>
    <x v="0"/>
    <x v="0"/>
    <x v="0"/>
    <x v="0"/>
    <x v="0"/>
    <x v="10"/>
    <x v="0"/>
    <x v="0"/>
    <x v="0"/>
    <x v="0"/>
    <x v="0"/>
    <x v="11246"/>
  </r>
  <r>
    <x v="22"/>
    <x v="129"/>
    <x v="823"/>
    <x v="2065"/>
    <x v="22"/>
    <x v="129"/>
    <x v="823"/>
    <x v="2065"/>
    <x v="2012"/>
    <x v="2065"/>
    <x v="331"/>
    <x v="11247"/>
    <x v="0"/>
    <x v="0"/>
    <x v="0"/>
    <x v="0"/>
    <x v="0"/>
    <x v="0"/>
    <x v="0"/>
    <x v="0"/>
    <x v="0"/>
    <x v="0"/>
    <x v="0"/>
    <x v="0"/>
    <x v="10"/>
    <x v="0"/>
    <x v="0"/>
    <x v="0"/>
    <x v="0"/>
    <x v="0"/>
    <x v="11247"/>
  </r>
  <r>
    <x v="22"/>
    <x v="129"/>
    <x v="823"/>
    <x v="2065"/>
    <x v="22"/>
    <x v="129"/>
    <x v="823"/>
    <x v="2065"/>
    <x v="2012"/>
    <x v="2065"/>
    <x v="331"/>
    <x v="11248"/>
    <x v="0"/>
    <x v="0"/>
    <x v="0"/>
    <x v="0"/>
    <x v="0"/>
    <x v="0"/>
    <x v="0"/>
    <x v="0"/>
    <x v="0"/>
    <x v="0"/>
    <x v="0"/>
    <x v="0"/>
    <x v="10"/>
    <x v="0"/>
    <x v="0"/>
    <x v="0"/>
    <x v="0"/>
    <x v="0"/>
    <x v="11248"/>
  </r>
  <r>
    <x v="22"/>
    <x v="129"/>
    <x v="823"/>
    <x v="2065"/>
    <x v="22"/>
    <x v="129"/>
    <x v="823"/>
    <x v="2065"/>
    <x v="2012"/>
    <x v="2065"/>
    <x v="331"/>
    <x v="11249"/>
    <x v="0"/>
    <x v="0"/>
    <x v="0"/>
    <x v="0"/>
    <x v="0"/>
    <x v="0"/>
    <x v="0"/>
    <x v="0"/>
    <x v="0"/>
    <x v="0"/>
    <x v="0"/>
    <x v="0"/>
    <x v="10"/>
    <x v="0"/>
    <x v="0"/>
    <x v="0"/>
    <x v="0"/>
    <x v="0"/>
    <x v="11249"/>
  </r>
  <r>
    <x v="22"/>
    <x v="129"/>
    <x v="823"/>
    <x v="2065"/>
    <x v="22"/>
    <x v="129"/>
    <x v="823"/>
    <x v="2065"/>
    <x v="2012"/>
    <x v="2065"/>
    <x v="331"/>
    <x v="11250"/>
    <x v="0"/>
    <x v="0"/>
    <x v="0"/>
    <x v="0"/>
    <x v="0"/>
    <x v="0"/>
    <x v="0"/>
    <x v="0"/>
    <x v="0"/>
    <x v="0"/>
    <x v="0"/>
    <x v="0"/>
    <x v="10"/>
    <x v="0"/>
    <x v="0"/>
    <x v="0"/>
    <x v="0"/>
    <x v="0"/>
    <x v="11250"/>
  </r>
  <r>
    <x v="22"/>
    <x v="129"/>
    <x v="823"/>
    <x v="2065"/>
    <x v="22"/>
    <x v="129"/>
    <x v="823"/>
    <x v="2065"/>
    <x v="2012"/>
    <x v="2065"/>
    <x v="331"/>
    <x v="11251"/>
    <x v="0"/>
    <x v="0"/>
    <x v="0"/>
    <x v="0"/>
    <x v="0"/>
    <x v="0"/>
    <x v="0"/>
    <x v="0"/>
    <x v="0"/>
    <x v="0"/>
    <x v="0"/>
    <x v="0"/>
    <x v="10"/>
    <x v="0"/>
    <x v="0"/>
    <x v="0"/>
    <x v="0"/>
    <x v="0"/>
    <x v="11251"/>
  </r>
  <r>
    <x v="22"/>
    <x v="129"/>
    <x v="823"/>
    <x v="2065"/>
    <x v="22"/>
    <x v="129"/>
    <x v="823"/>
    <x v="2065"/>
    <x v="2012"/>
    <x v="2065"/>
    <x v="331"/>
    <x v="11252"/>
    <x v="0"/>
    <x v="0"/>
    <x v="0"/>
    <x v="0"/>
    <x v="0"/>
    <x v="0"/>
    <x v="0"/>
    <x v="0"/>
    <x v="0"/>
    <x v="0"/>
    <x v="0"/>
    <x v="0"/>
    <x v="10"/>
    <x v="0"/>
    <x v="0"/>
    <x v="0"/>
    <x v="0"/>
    <x v="0"/>
    <x v="11252"/>
  </r>
  <r>
    <x v="22"/>
    <x v="129"/>
    <x v="823"/>
    <x v="2065"/>
    <x v="22"/>
    <x v="129"/>
    <x v="823"/>
    <x v="2065"/>
    <x v="2012"/>
    <x v="2065"/>
    <x v="331"/>
    <x v="11253"/>
    <x v="0"/>
    <x v="0"/>
    <x v="0"/>
    <x v="0"/>
    <x v="0"/>
    <x v="0"/>
    <x v="0"/>
    <x v="0"/>
    <x v="0"/>
    <x v="0"/>
    <x v="0"/>
    <x v="0"/>
    <x v="10"/>
    <x v="0"/>
    <x v="0"/>
    <x v="0"/>
    <x v="0"/>
    <x v="0"/>
    <x v="11253"/>
  </r>
  <r>
    <x v="22"/>
    <x v="129"/>
    <x v="823"/>
    <x v="2065"/>
    <x v="22"/>
    <x v="129"/>
    <x v="823"/>
    <x v="2065"/>
    <x v="2012"/>
    <x v="2065"/>
    <x v="331"/>
    <x v="11254"/>
    <x v="0"/>
    <x v="0"/>
    <x v="0"/>
    <x v="0"/>
    <x v="0"/>
    <x v="0"/>
    <x v="0"/>
    <x v="0"/>
    <x v="0"/>
    <x v="0"/>
    <x v="0"/>
    <x v="0"/>
    <x v="10"/>
    <x v="0"/>
    <x v="0"/>
    <x v="0"/>
    <x v="0"/>
    <x v="0"/>
    <x v="11254"/>
  </r>
  <r>
    <x v="22"/>
    <x v="129"/>
    <x v="823"/>
    <x v="2066"/>
    <x v="22"/>
    <x v="129"/>
    <x v="823"/>
    <x v="2066"/>
    <x v="2013"/>
    <x v="2066"/>
    <x v="331"/>
    <x v="11255"/>
    <x v="0"/>
    <x v="0"/>
    <x v="0"/>
    <x v="0"/>
    <x v="0"/>
    <x v="0"/>
    <x v="0"/>
    <x v="0"/>
    <x v="0"/>
    <x v="0"/>
    <x v="0"/>
    <x v="0"/>
    <x v="10"/>
    <x v="0"/>
    <x v="0"/>
    <x v="0"/>
    <x v="0"/>
    <x v="0"/>
    <x v="11255"/>
  </r>
  <r>
    <x v="22"/>
    <x v="129"/>
    <x v="823"/>
    <x v="2066"/>
    <x v="22"/>
    <x v="129"/>
    <x v="823"/>
    <x v="2066"/>
    <x v="2013"/>
    <x v="2066"/>
    <x v="331"/>
    <x v="11256"/>
    <x v="0"/>
    <x v="0"/>
    <x v="0"/>
    <x v="0"/>
    <x v="0"/>
    <x v="0"/>
    <x v="0"/>
    <x v="0"/>
    <x v="0"/>
    <x v="0"/>
    <x v="0"/>
    <x v="0"/>
    <x v="10"/>
    <x v="0"/>
    <x v="0"/>
    <x v="0"/>
    <x v="0"/>
    <x v="0"/>
    <x v="11256"/>
  </r>
  <r>
    <x v="22"/>
    <x v="129"/>
    <x v="823"/>
    <x v="2066"/>
    <x v="22"/>
    <x v="129"/>
    <x v="823"/>
    <x v="2066"/>
    <x v="2013"/>
    <x v="2066"/>
    <x v="331"/>
    <x v="11257"/>
    <x v="0"/>
    <x v="0"/>
    <x v="0"/>
    <x v="0"/>
    <x v="0"/>
    <x v="0"/>
    <x v="0"/>
    <x v="0"/>
    <x v="0"/>
    <x v="0"/>
    <x v="0"/>
    <x v="0"/>
    <x v="10"/>
    <x v="0"/>
    <x v="0"/>
    <x v="0"/>
    <x v="0"/>
    <x v="0"/>
    <x v="11257"/>
  </r>
  <r>
    <x v="22"/>
    <x v="129"/>
    <x v="823"/>
    <x v="2066"/>
    <x v="22"/>
    <x v="129"/>
    <x v="823"/>
    <x v="2066"/>
    <x v="2013"/>
    <x v="2066"/>
    <x v="331"/>
    <x v="11258"/>
    <x v="0"/>
    <x v="0"/>
    <x v="0"/>
    <x v="0"/>
    <x v="0"/>
    <x v="0"/>
    <x v="0"/>
    <x v="0"/>
    <x v="0"/>
    <x v="0"/>
    <x v="0"/>
    <x v="0"/>
    <x v="10"/>
    <x v="0"/>
    <x v="0"/>
    <x v="0"/>
    <x v="0"/>
    <x v="0"/>
    <x v="11258"/>
  </r>
  <r>
    <x v="22"/>
    <x v="129"/>
    <x v="823"/>
    <x v="2066"/>
    <x v="22"/>
    <x v="129"/>
    <x v="823"/>
    <x v="2066"/>
    <x v="2013"/>
    <x v="2066"/>
    <x v="331"/>
    <x v="11259"/>
    <x v="0"/>
    <x v="0"/>
    <x v="0"/>
    <x v="0"/>
    <x v="0"/>
    <x v="0"/>
    <x v="0"/>
    <x v="0"/>
    <x v="0"/>
    <x v="0"/>
    <x v="0"/>
    <x v="0"/>
    <x v="10"/>
    <x v="0"/>
    <x v="0"/>
    <x v="0"/>
    <x v="0"/>
    <x v="0"/>
    <x v="11259"/>
  </r>
  <r>
    <x v="22"/>
    <x v="129"/>
    <x v="823"/>
    <x v="2066"/>
    <x v="22"/>
    <x v="129"/>
    <x v="823"/>
    <x v="2066"/>
    <x v="2013"/>
    <x v="2066"/>
    <x v="331"/>
    <x v="11260"/>
    <x v="0"/>
    <x v="0"/>
    <x v="0"/>
    <x v="0"/>
    <x v="0"/>
    <x v="0"/>
    <x v="0"/>
    <x v="0"/>
    <x v="0"/>
    <x v="0"/>
    <x v="0"/>
    <x v="0"/>
    <x v="10"/>
    <x v="0"/>
    <x v="0"/>
    <x v="0"/>
    <x v="0"/>
    <x v="0"/>
    <x v="11260"/>
  </r>
  <r>
    <x v="22"/>
    <x v="129"/>
    <x v="823"/>
    <x v="2066"/>
    <x v="22"/>
    <x v="129"/>
    <x v="823"/>
    <x v="2066"/>
    <x v="2013"/>
    <x v="2066"/>
    <x v="331"/>
    <x v="11261"/>
    <x v="0"/>
    <x v="0"/>
    <x v="0"/>
    <x v="0"/>
    <x v="0"/>
    <x v="0"/>
    <x v="0"/>
    <x v="0"/>
    <x v="0"/>
    <x v="0"/>
    <x v="0"/>
    <x v="0"/>
    <x v="10"/>
    <x v="0"/>
    <x v="0"/>
    <x v="0"/>
    <x v="0"/>
    <x v="0"/>
    <x v="11261"/>
  </r>
  <r>
    <x v="22"/>
    <x v="129"/>
    <x v="823"/>
    <x v="2066"/>
    <x v="22"/>
    <x v="129"/>
    <x v="823"/>
    <x v="2066"/>
    <x v="2013"/>
    <x v="2066"/>
    <x v="331"/>
    <x v="11262"/>
    <x v="0"/>
    <x v="0"/>
    <x v="0"/>
    <x v="0"/>
    <x v="0"/>
    <x v="0"/>
    <x v="0"/>
    <x v="0"/>
    <x v="0"/>
    <x v="0"/>
    <x v="0"/>
    <x v="0"/>
    <x v="10"/>
    <x v="0"/>
    <x v="0"/>
    <x v="0"/>
    <x v="0"/>
    <x v="0"/>
    <x v="11262"/>
  </r>
  <r>
    <x v="22"/>
    <x v="129"/>
    <x v="823"/>
    <x v="2066"/>
    <x v="22"/>
    <x v="129"/>
    <x v="823"/>
    <x v="2066"/>
    <x v="2013"/>
    <x v="2066"/>
    <x v="331"/>
    <x v="11263"/>
    <x v="0"/>
    <x v="0"/>
    <x v="0"/>
    <x v="0"/>
    <x v="0"/>
    <x v="0"/>
    <x v="0"/>
    <x v="0"/>
    <x v="0"/>
    <x v="0"/>
    <x v="0"/>
    <x v="0"/>
    <x v="10"/>
    <x v="0"/>
    <x v="0"/>
    <x v="0"/>
    <x v="0"/>
    <x v="0"/>
    <x v="11263"/>
  </r>
  <r>
    <x v="22"/>
    <x v="129"/>
    <x v="823"/>
    <x v="2066"/>
    <x v="22"/>
    <x v="129"/>
    <x v="823"/>
    <x v="2066"/>
    <x v="2013"/>
    <x v="2066"/>
    <x v="331"/>
    <x v="11264"/>
    <x v="0"/>
    <x v="0"/>
    <x v="0"/>
    <x v="0"/>
    <x v="0"/>
    <x v="0"/>
    <x v="0"/>
    <x v="0"/>
    <x v="0"/>
    <x v="0"/>
    <x v="0"/>
    <x v="0"/>
    <x v="10"/>
    <x v="0"/>
    <x v="0"/>
    <x v="0"/>
    <x v="0"/>
    <x v="0"/>
    <x v="11264"/>
  </r>
  <r>
    <x v="22"/>
    <x v="129"/>
    <x v="823"/>
    <x v="2066"/>
    <x v="22"/>
    <x v="129"/>
    <x v="823"/>
    <x v="2066"/>
    <x v="2013"/>
    <x v="2066"/>
    <x v="331"/>
    <x v="11265"/>
    <x v="0"/>
    <x v="0"/>
    <x v="0"/>
    <x v="0"/>
    <x v="0"/>
    <x v="0"/>
    <x v="0"/>
    <x v="0"/>
    <x v="0"/>
    <x v="0"/>
    <x v="0"/>
    <x v="0"/>
    <x v="10"/>
    <x v="0"/>
    <x v="0"/>
    <x v="0"/>
    <x v="0"/>
    <x v="0"/>
    <x v="11265"/>
  </r>
  <r>
    <x v="22"/>
    <x v="129"/>
    <x v="823"/>
    <x v="2067"/>
    <x v="22"/>
    <x v="129"/>
    <x v="823"/>
    <x v="2067"/>
    <x v="2014"/>
    <x v="2067"/>
    <x v="331"/>
    <x v="11266"/>
    <x v="0"/>
    <x v="0"/>
    <x v="0"/>
    <x v="0"/>
    <x v="0"/>
    <x v="0"/>
    <x v="0"/>
    <x v="0"/>
    <x v="0"/>
    <x v="0"/>
    <x v="0"/>
    <x v="0"/>
    <x v="10"/>
    <x v="0"/>
    <x v="0"/>
    <x v="0"/>
    <x v="0"/>
    <x v="0"/>
    <x v="11266"/>
  </r>
  <r>
    <x v="22"/>
    <x v="129"/>
    <x v="823"/>
    <x v="2068"/>
    <x v="22"/>
    <x v="129"/>
    <x v="823"/>
    <x v="2068"/>
    <x v="2015"/>
    <x v="2068"/>
    <x v="331"/>
    <x v="11267"/>
    <x v="0"/>
    <x v="0"/>
    <x v="0"/>
    <x v="0"/>
    <x v="0"/>
    <x v="0"/>
    <x v="0"/>
    <x v="0"/>
    <x v="0"/>
    <x v="0"/>
    <x v="0"/>
    <x v="0"/>
    <x v="10"/>
    <x v="0"/>
    <x v="0"/>
    <x v="0"/>
    <x v="0"/>
    <x v="0"/>
    <x v="11267"/>
  </r>
  <r>
    <x v="22"/>
    <x v="129"/>
    <x v="823"/>
    <x v="2069"/>
    <x v="22"/>
    <x v="129"/>
    <x v="823"/>
    <x v="2069"/>
    <x v="2016"/>
    <x v="2069"/>
    <x v="331"/>
    <x v="11268"/>
    <x v="0"/>
    <x v="0"/>
    <x v="0"/>
    <x v="0"/>
    <x v="0"/>
    <x v="0"/>
    <x v="0"/>
    <x v="0"/>
    <x v="0"/>
    <x v="0"/>
    <x v="0"/>
    <x v="0"/>
    <x v="10"/>
    <x v="0"/>
    <x v="0"/>
    <x v="0"/>
    <x v="0"/>
    <x v="0"/>
    <x v="11268"/>
  </r>
  <r>
    <x v="22"/>
    <x v="129"/>
    <x v="823"/>
    <x v="2069"/>
    <x v="22"/>
    <x v="129"/>
    <x v="823"/>
    <x v="2069"/>
    <x v="2016"/>
    <x v="2069"/>
    <x v="331"/>
    <x v="11269"/>
    <x v="0"/>
    <x v="0"/>
    <x v="0"/>
    <x v="0"/>
    <x v="0"/>
    <x v="0"/>
    <x v="0"/>
    <x v="0"/>
    <x v="0"/>
    <x v="0"/>
    <x v="0"/>
    <x v="0"/>
    <x v="10"/>
    <x v="0"/>
    <x v="0"/>
    <x v="0"/>
    <x v="0"/>
    <x v="0"/>
    <x v="11269"/>
  </r>
  <r>
    <x v="22"/>
    <x v="129"/>
    <x v="823"/>
    <x v="2069"/>
    <x v="22"/>
    <x v="129"/>
    <x v="823"/>
    <x v="2069"/>
    <x v="2016"/>
    <x v="2069"/>
    <x v="331"/>
    <x v="11270"/>
    <x v="0"/>
    <x v="0"/>
    <x v="0"/>
    <x v="0"/>
    <x v="0"/>
    <x v="0"/>
    <x v="0"/>
    <x v="0"/>
    <x v="0"/>
    <x v="0"/>
    <x v="0"/>
    <x v="0"/>
    <x v="10"/>
    <x v="0"/>
    <x v="0"/>
    <x v="0"/>
    <x v="0"/>
    <x v="0"/>
    <x v="11270"/>
  </r>
  <r>
    <x v="22"/>
    <x v="129"/>
    <x v="823"/>
    <x v="2069"/>
    <x v="22"/>
    <x v="129"/>
    <x v="823"/>
    <x v="2069"/>
    <x v="2016"/>
    <x v="2069"/>
    <x v="331"/>
    <x v="11271"/>
    <x v="0"/>
    <x v="0"/>
    <x v="0"/>
    <x v="0"/>
    <x v="0"/>
    <x v="0"/>
    <x v="0"/>
    <x v="0"/>
    <x v="0"/>
    <x v="0"/>
    <x v="0"/>
    <x v="0"/>
    <x v="10"/>
    <x v="0"/>
    <x v="0"/>
    <x v="0"/>
    <x v="0"/>
    <x v="0"/>
    <x v="11271"/>
  </r>
  <r>
    <x v="22"/>
    <x v="129"/>
    <x v="823"/>
    <x v="2069"/>
    <x v="22"/>
    <x v="129"/>
    <x v="823"/>
    <x v="2069"/>
    <x v="2016"/>
    <x v="2069"/>
    <x v="331"/>
    <x v="11272"/>
    <x v="0"/>
    <x v="0"/>
    <x v="0"/>
    <x v="0"/>
    <x v="0"/>
    <x v="0"/>
    <x v="0"/>
    <x v="0"/>
    <x v="0"/>
    <x v="0"/>
    <x v="0"/>
    <x v="0"/>
    <x v="10"/>
    <x v="0"/>
    <x v="0"/>
    <x v="0"/>
    <x v="0"/>
    <x v="0"/>
    <x v="11272"/>
  </r>
  <r>
    <x v="22"/>
    <x v="129"/>
    <x v="823"/>
    <x v="2069"/>
    <x v="22"/>
    <x v="129"/>
    <x v="823"/>
    <x v="2069"/>
    <x v="2016"/>
    <x v="2069"/>
    <x v="331"/>
    <x v="11273"/>
    <x v="0"/>
    <x v="0"/>
    <x v="0"/>
    <x v="0"/>
    <x v="0"/>
    <x v="0"/>
    <x v="0"/>
    <x v="0"/>
    <x v="0"/>
    <x v="0"/>
    <x v="0"/>
    <x v="0"/>
    <x v="10"/>
    <x v="0"/>
    <x v="0"/>
    <x v="0"/>
    <x v="0"/>
    <x v="0"/>
    <x v="11273"/>
  </r>
  <r>
    <x v="22"/>
    <x v="129"/>
    <x v="823"/>
    <x v="2069"/>
    <x v="22"/>
    <x v="129"/>
    <x v="823"/>
    <x v="2069"/>
    <x v="2016"/>
    <x v="2069"/>
    <x v="331"/>
    <x v="11274"/>
    <x v="0"/>
    <x v="0"/>
    <x v="0"/>
    <x v="0"/>
    <x v="0"/>
    <x v="0"/>
    <x v="0"/>
    <x v="0"/>
    <x v="0"/>
    <x v="0"/>
    <x v="0"/>
    <x v="0"/>
    <x v="10"/>
    <x v="0"/>
    <x v="0"/>
    <x v="0"/>
    <x v="0"/>
    <x v="0"/>
    <x v="11274"/>
  </r>
  <r>
    <x v="22"/>
    <x v="129"/>
    <x v="823"/>
    <x v="2069"/>
    <x v="22"/>
    <x v="129"/>
    <x v="823"/>
    <x v="2069"/>
    <x v="2016"/>
    <x v="2069"/>
    <x v="331"/>
    <x v="11275"/>
    <x v="0"/>
    <x v="0"/>
    <x v="0"/>
    <x v="0"/>
    <x v="0"/>
    <x v="0"/>
    <x v="0"/>
    <x v="0"/>
    <x v="0"/>
    <x v="0"/>
    <x v="0"/>
    <x v="0"/>
    <x v="10"/>
    <x v="0"/>
    <x v="0"/>
    <x v="0"/>
    <x v="0"/>
    <x v="0"/>
    <x v="11275"/>
  </r>
  <r>
    <x v="22"/>
    <x v="129"/>
    <x v="823"/>
    <x v="2069"/>
    <x v="22"/>
    <x v="129"/>
    <x v="823"/>
    <x v="2069"/>
    <x v="2016"/>
    <x v="2069"/>
    <x v="331"/>
    <x v="11276"/>
    <x v="0"/>
    <x v="0"/>
    <x v="0"/>
    <x v="0"/>
    <x v="0"/>
    <x v="0"/>
    <x v="0"/>
    <x v="0"/>
    <x v="0"/>
    <x v="0"/>
    <x v="0"/>
    <x v="0"/>
    <x v="10"/>
    <x v="0"/>
    <x v="0"/>
    <x v="0"/>
    <x v="0"/>
    <x v="0"/>
    <x v="11276"/>
  </r>
  <r>
    <x v="22"/>
    <x v="129"/>
    <x v="823"/>
    <x v="2069"/>
    <x v="22"/>
    <x v="129"/>
    <x v="823"/>
    <x v="2069"/>
    <x v="2016"/>
    <x v="2069"/>
    <x v="331"/>
    <x v="11277"/>
    <x v="0"/>
    <x v="0"/>
    <x v="0"/>
    <x v="0"/>
    <x v="0"/>
    <x v="0"/>
    <x v="0"/>
    <x v="0"/>
    <x v="0"/>
    <x v="0"/>
    <x v="0"/>
    <x v="0"/>
    <x v="10"/>
    <x v="0"/>
    <x v="0"/>
    <x v="0"/>
    <x v="0"/>
    <x v="0"/>
    <x v="11277"/>
  </r>
  <r>
    <x v="22"/>
    <x v="129"/>
    <x v="823"/>
    <x v="2069"/>
    <x v="22"/>
    <x v="129"/>
    <x v="823"/>
    <x v="2069"/>
    <x v="2016"/>
    <x v="2069"/>
    <x v="331"/>
    <x v="11278"/>
    <x v="0"/>
    <x v="0"/>
    <x v="0"/>
    <x v="0"/>
    <x v="0"/>
    <x v="0"/>
    <x v="0"/>
    <x v="0"/>
    <x v="0"/>
    <x v="0"/>
    <x v="0"/>
    <x v="0"/>
    <x v="10"/>
    <x v="0"/>
    <x v="0"/>
    <x v="0"/>
    <x v="0"/>
    <x v="0"/>
    <x v="11278"/>
  </r>
  <r>
    <x v="22"/>
    <x v="129"/>
    <x v="823"/>
    <x v="2069"/>
    <x v="22"/>
    <x v="129"/>
    <x v="823"/>
    <x v="2069"/>
    <x v="2016"/>
    <x v="2069"/>
    <x v="331"/>
    <x v="11279"/>
    <x v="0"/>
    <x v="0"/>
    <x v="0"/>
    <x v="0"/>
    <x v="0"/>
    <x v="0"/>
    <x v="0"/>
    <x v="0"/>
    <x v="0"/>
    <x v="0"/>
    <x v="0"/>
    <x v="0"/>
    <x v="10"/>
    <x v="0"/>
    <x v="0"/>
    <x v="0"/>
    <x v="0"/>
    <x v="0"/>
    <x v="11279"/>
  </r>
  <r>
    <x v="22"/>
    <x v="129"/>
    <x v="823"/>
    <x v="2069"/>
    <x v="22"/>
    <x v="129"/>
    <x v="823"/>
    <x v="2069"/>
    <x v="2016"/>
    <x v="2069"/>
    <x v="331"/>
    <x v="11280"/>
    <x v="0"/>
    <x v="0"/>
    <x v="0"/>
    <x v="0"/>
    <x v="0"/>
    <x v="0"/>
    <x v="0"/>
    <x v="0"/>
    <x v="0"/>
    <x v="0"/>
    <x v="0"/>
    <x v="0"/>
    <x v="10"/>
    <x v="0"/>
    <x v="0"/>
    <x v="0"/>
    <x v="0"/>
    <x v="0"/>
    <x v="11280"/>
  </r>
  <r>
    <x v="22"/>
    <x v="129"/>
    <x v="823"/>
    <x v="2069"/>
    <x v="22"/>
    <x v="129"/>
    <x v="823"/>
    <x v="2069"/>
    <x v="2016"/>
    <x v="2069"/>
    <x v="331"/>
    <x v="11281"/>
    <x v="0"/>
    <x v="0"/>
    <x v="0"/>
    <x v="0"/>
    <x v="0"/>
    <x v="0"/>
    <x v="0"/>
    <x v="0"/>
    <x v="0"/>
    <x v="0"/>
    <x v="0"/>
    <x v="0"/>
    <x v="10"/>
    <x v="0"/>
    <x v="0"/>
    <x v="0"/>
    <x v="0"/>
    <x v="0"/>
    <x v="11281"/>
  </r>
  <r>
    <x v="22"/>
    <x v="129"/>
    <x v="823"/>
    <x v="2069"/>
    <x v="22"/>
    <x v="129"/>
    <x v="823"/>
    <x v="2069"/>
    <x v="2016"/>
    <x v="2069"/>
    <x v="331"/>
    <x v="11282"/>
    <x v="0"/>
    <x v="0"/>
    <x v="0"/>
    <x v="0"/>
    <x v="0"/>
    <x v="0"/>
    <x v="0"/>
    <x v="0"/>
    <x v="0"/>
    <x v="0"/>
    <x v="0"/>
    <x v="0"/>
    <x v="10"/>
    <x v="0"/>
    <x v="0"/>
    <x v="0"/>
    <x v="0"/>
    <x v="0"/>
    <x v="11282"/>
  </r>
  <r>
    <x v="22"/>
    <x v="129"/>
    <x v="823"/>
    <x v="2069"/>
    <x v="22"/>
    <x v="129"/>
    <x v="823"/>
    <x v="2069"/>
    <x v="2016"/>
    <x v="2069"/>
    <x v="331"/>
    <x v="11283"/>
    <x v="0"/>
    <x v="0"/>
    <x v="0"/>
    <x v="0"/>
    <x v="0"/>
    <x v="0"/>
    <x v="0"/>
    <x v="0"/>
    <x v="0"/>
    <x v="0"/>
    <x v="0"/>
    <x v="0"/>
    <x v="10"/>
    <x v="0"/>
    <x v="0"/>
    <x v="0"/>
    <x v="0"/>
    <x v="0"/>
    <x v="11283"/>
  </r>
  <r>
    <x v="22"/>
    <x v="129"/>
    <x v="823"/>
    <x v="2069"/>
    <x v="22"/>
    <x v="129"/>
    <x v="823"/>
    <x v="2069"/>
    <x v="2016"/>
    <x v="2069"/>
    <x v="331"/>
    <x v="11284"/>
    <x v="0"/>
    <x v="0"/>
    <x v="0"/>
    <x v="0"/>
    <x v="0"/>
    <x v="0"/>
    <x v="0"/>
    <x v="0"/>
    <x v="0"/>
    <x v="0"/>
    <x v="0"/>
    <x v="0"/>
    <x v="10"/>
    <x v="0"/>
    <x v="0"/>
    <x v="0"/>
    <x v="0"/>
    <x v="0"/>
    <x v="11284"/>
  </r>
  <r>
    <x v="22"/>
    <x v="129"/>
    <x v="823"/>
    <x v="2069"/>
    <x v="22"/>
    <x v="129"/>
    <x v="823"/>
    <x v="2069"/>
    <x v="2016"/>
    <x v="2069"/>
    <x v="331"/>
    <x v="11285"/>
    <x v="0"/>
    <x v="0"/>
    <x v="0"/>
    <x v="0"/>
    <x v="0"/>
    <x v="0"/>
    <x v="0"/>
    <x v="0"/>
    <x v="0"/>
    <x v="0"/>
    <x v="0"/>
    <x v="0"/>
    <x v="10"/>
    <x v="0"/>
    <x v="0"/>
    <x v="0"/>
    <x v="0"/>
    <x v="0"/>
    <x v="11285"/>
  </r>
  <r>
    <x v="22"/>
    <x v="129"/>
    <x v="823"/>
    <x v="2069"/>
    <x v="22"/>
    <x v="129"/>
    <x v="823"/>
    <x v="2069"/>
    <x v="2016"/>
    <x v="2069"/>
    <x v="331"/>
    <x v="11286"/>
    <x v="0"/>
    <x v="0"/>
    <x v="0"/>
    <x v="0"/>
    <x v="0"/>
    <x v="0"/>
    <x v="0"/>
    <x v="0"/>
    <x v="0"/>
    <x v="0"/>
    <x v="0"/>
    <x v="0"/>
    <x v="10"/>
    <x v="0"/>
    <x v="0"/>
    <x v="0"/>
    <x v="0"/>
    <x v="0"/>
    <x v="11286"/>
  </r>
  <r>
    <x v="22"/>
    <x v="129"/>
    <x v="823"/>
    <x v="2069"/>
    <x v="22"/>
    <x v="129"/>
    <x v="823"/>
    <x v="2069"/>
    <x v="2016"/>
    <x v="2069"/>
    <x v="331"/>
    <x v="11287"/>
    <x v="0"/>
    <x v="0"/>
    <x v="0"/>
    <x v="0"/>
    <x v="0"/>
    <x v="0"/>
    <x v="0"/>
    <x v="0"/>
    <x v="0"/>
    <x v="0"/>
    <x v="0"/>
    <x v="0"/>
    <x v="10"/>
    <x v="0"/>
    <x v="0"/>
    <x v="0"/>
    <x v="0"/>
    <x v="0"/>
    <x v="11287"/>
  </r>
  <r>
    <x v="22"/>
    <x v="129"/>
    <x v="823"/>
    <x v="2069"/>
    <x v="22"/>
    <x v="129"/>
    <x v="823"/>
    <x v="2069"/>
    <x v="2016"/>
    <x v="2069"/>
    <x v="331"/>
    <x v="11288"/>
    <x v="0"/>
    <x v="0"/>
    <x v="0"/>
    <x v="0"/>
    <x v="0"/>
    <x v="0"/>
    <x v="0"/>
    <x v="0"/>
    <x v="0"/>
    <x v="0"/>
    <x v="0"/>
    <x v="0"/>
    <x v="10"/>
    <x v="0"/>
    <x v="0"/>
    <x v="0"/>
    <x v="0"/>
    <x v="0"/>
    <x v="11288"/>
  </r>
  <r>
    <x v="22"/>
    <x v="129"/>
    <x v="823"/>
    <x v="2069"/>
    <x v="22"/>
    <x v="129"/>
    <x v="823"/>
    <x v="2069"/>
    <x v="2016"/>
    <x v="2069"/>
    <x v="331"/>
    <x v="11289"/>
    <x v="0"/>
    <x v="0"/>
    <x v="0"/>
    <x v="0"/>
    <x v="0"/>
    <x v="0"/>
    <x v="0"/>
    <x v="0"/>
    <x v="0"/>
    <x v="0"/>
    <x v="0"/>
    <x v="0"/>
    <x v="10"/>
    <x v="0"/>
    <x v="0"/>
    <x v="0"/>
    <x v="0"/>
    <x v="0"/>
    <x v="11289"/>
  </r>
  <r>
    <x v="22"/>
    <x v="129"/>
    <x v="823"/>
    <x v="2069"/>
    <x v="22"/>
    <x v="129"/>
    <x v="823"/>
    <x v="2069"/>
    <x v="2016"/>
    <x v="2069"/>
    <x v="331"/>
    <x v="11290"/>
    <x v="0"/>
    <x v="0"/>
    <x v="0"/>
    <x v="0"/>
    <x v="0"/>
    <x v="0"/>
    <x v="0"/>
    <x v="0"/>
    <x v="0"/>
    <x v="0"/>
    <x v="0"/>
    <x v="0"/>
    <x v="10"/>
    <x v="0"/>
    <x v="0"/>
    <x v="0"/>
    <x v="0"/>
    <x v="0"/>
    <x v="11290"/>
  </r>
  <r>
    <x v="22"/>
    <x v="129"/>
    <x v="823"/>
    <x v="2069"/>
    <x v="22"/>
    <x v="129"/>
    <x v="823"/>
    <x v="2069"/>
    <x v="2016"/>
    <x v="2069"/>
    <x v="331"/>
    <x v="11291"/>
    <x v="0"/>
    <x v="0"/>
    <x v="0"/>
    <x v="0"/>
    <x v="0"/>
    <x v="0"/>
    <x v="0"/>
    <x v="0"/>
    <x v="0"/>
    <x v="0"/>
    <x v="0"/>
    <x v="0"/>
    <x v="10"/>
    <x v="0"/>
    <x v="0"/>
    <x v="0"/>
    <x v="0"/>
    <x v="0"/>
    <x v="11291"/>
  </r>
  <r>
    <x v="22"/>
    <x v="129"/>
    <x v="823"/>
    <x v="2069"/>
    <x v="22"/>
    <x v="129"/>
    <x v="823"/>
    <x v="2069"/>
    <x v="2016"/>
    <x v="2069"/>
    <x v="331"/>
    <x v="11292"/>
    <x v="0"/>
    <x v="0"/>
    <x v="0"/>
    <x v="0"/>
    <x v="0"/>
    <x v="0"/>
    <x v="0"/>
    <x v="0"/>
    <x v="0"/>
    <x v="0"/>
    <x v="0"/>
    <x v="0"/>
    <x v="10"/>
    <x v="0"/>
    <x v="0"/>
    <x v="0"/>
    <x v="0"/>
    <x v="0"/>
    <x v="11292"/>
  </r>
  <r>
    <x v="22"/>
    <x v="129"/>
    <x v="823"/>
    <x v="2069"/>
    <x v="22"/>
    <x v="129"/>
    <x v="823"/>
    <x v="2069"/>
    <x v="2016"/>
    <x v="2069"/>
    <x v="331"/>
    <x v="11293"/>
    <x v="0"/>
    <x v="0"/>
    <x v="0"/>
    <x v="0"/>
    <x v="0"/>
    <x v="0"/>
    <x v="0"/>
    <x v="0"/>
    <x v="0"/>
    <x v="0"/>
    <x v="0"/>
    <x v="0"/>
    <x v="10"/>
    <x v="0"/>
    <x v="0"/>
    <x v="0"/>
    <x v="0"/>
    <x v="0"/>
    <x v="11293"/>
  </r>
  <r>
    <x v="22"/>
    <x v="129"/>
    <x v="823"/>
    <x v="2069"/>
    <x v="22"/>
    <x v="129"/>
    <x v="823"/>
    <x v="2069"/>
    <x v="2016"/>
    <x v="2069"/>
    <x v="331"/>
    <x v="11294"/>
    <x v="0"/>
    <x v="0"/>
    <x v="0"/>
    <x v="0"/>
    <x v="0"/>
    <x v="0"/>
    <x v="0"/>
    <x v="0"/>
    <x v="0"/>
    <x v="0"/>
    <x v="0"/>
    <x v="0"/>
    <x v="10"/>
    <x v="0"/>
    <x v="0"/>
    <x v="0"/>
    <x v="0"/>
    <x v="0"/>
    <x v="11294"/>
  </r>
  <r>
    <x v="22"/>
    <x v="129"/>
    <x v="823"/>
    <x v="2069"/>
    <x v="22"/>
    <x v="129"/>
    <x v="823"/>
    <x v="2069"/>
    <x v="2016"/>
    <x v="2069"/>
    <x v="331"/>
    <x v="11295"/>
    <x v="0"/>
    <x v="0"/>
    <x v="0"/>
    <x v="0"/>
    <x v="0"/>
    <x v="0"/>
    <x v="0"/>
    <x v="0"/>
    <x v="0"/>
    <x v="0"/>
    <x v="0"/>
    <x v="0"/>
    <x v="10"/>
    <x v="0"/>
    <x v="0"/>
    <x v="0"/>
    <x v="0"/>
    <x v="0"/>
    <x v="11295"/>
  </r>
  <r>
    <x v="22"/>
    <x v="129"/>
    <x v="823"/>
    <x v="2069"/>
    <x v="22"/>
    <x v="129"/>
    <x v="823"/>
    <x v="2069"/>
    <x v="2016"/>
    <x v="2069"/>
    <x v="331"/>
    <x v="11296"/>
    <x v="0"/>
    <x v="0"/>
    <x v="0"/>
    <x v="0"/>
    <x v="0"/>
    <x v="0"/>
    <x v="0"/>
    <x v="0"/>
    <x v="0"/>
    <x v="0"/>
    <x v="0"/>
    <x v="0"/>
    <x v="10"/>
    <x v="0"/>
    <x v="0"/>
    <x v="0"/>
    <x v="0"/>
    <x v="0"/>
    <x v="11296"/>
  </r>
  <r>
    <x v="22"/>
    <x v="129"/>
    <x v="823"/>
    <x v="2069"/>
    <x v="22"/>
    <x v="129"/>
    <x v="823"/>
    <x v="2069"/>
    <x v="2016"/>
    <x v="2069"/>
    <x v="331"/>
    <x v="11297"/>
    <x v="0"/>
    <x v="0"/>
    <x v="0"/>
    <x v="0"/>
    <x v="0"/>
    <x v="0"/>
    <x v="0"/>
    <x v="0"/>
    <x v="0"/>
    <x v="0"/>
    <x v="0"/>
    <x v="0"/>
    <x v="10"/>
    <x v="0"/>
    <x v="0"/>
    <x v="0"/>
    <x v="0"/>
    <x v="0"/>
    <x v="11297"/>
  </r>
  <r>
    <x v="22"/>
    <x v="129"/>
    <x v="823"/>
    <x v="2069"/>
    <x v="22"/>
    <x v="129"/>
    <x v="823"/>
    <x v="2069"/>
    <x v="2016"/>
    <x v="2069"/>
    <x v="331"/>
    <x v="11298"/>
    <x v="0"/>
    <x v="0"/>
    <x v="0"/>
    <x v="0"/>
    <x v="0"/>
    <x v="0"/>
    <x v="0"/>
    <x v="0"/>
    <x v="0"/>
    <x v="0"/>
    <x v="0"/>
    <x v="0"/>
    <x v="10"/>
    <x v="0"/>
    <x v="0"/>
    <x v="0"/>
    <x v="0"/>
    <x v="0"/>
    <x v="11298"/>
  </r>
  <r>
    <x v="22"/>
    <x v="129"/>
    <x v="823"/>
    <x v="2069"/>
    <x v="22"/>
    <x v="129"/>
    <x v="823"/>
    <x v="2069"/>
    <x v="2016"/>
    <x v="2069"/>
    <x v="331"/>
    <x v="11299"/>
    <x v="0"/>
    <x v="0"/>
    <x v="0"/>
    <x v="0"/>
    <x v="0"/>
    <x v="0"/>
    <x v="0"/>
    <x v="0"/>
    <x v="0"/>
    <x v="0"/>
    <x v="0"/>
    <x v="0"/>
    <x v="10"/>
    <x v="0"/>
    <x v="0"/>
    <x v="0"/>
    <x v="0"/>
    <x v="0"/>
    <x v="11299"/>
  </r>
  <r>
    <x v="22"/>
    <x v="129"/>
    <x v="823"/>
    <x v="2069"/>
    <x v="22"/>
    <x v="129"/>
    <x v="823"/>
    <x v="2069"/>
    <x v="2016"/>
    <x v="2069"/>
    <x v="331"/>
    <x v="11300"/>
    <x v="0"/>
    <x v="0"/>
    <x v="0"/>
    <x v="0"/>
    <x v="0"/>
    <x v="0"/>
    <x v="0"/>
    <x v="0"/>
    <x v="0"/>
    <x v="0"/>
    <x v="0"/>
    <x v="0"/>
    <x v="10"/>
    <x v="0"/>
    <x v="0"/>
    <x v="0"/>
    <x v="0"/>
    <x v="0"/>
    <x v="11300"/>
  </r>
  <r>
    <x v="22"/>
    <x v="129"/>
    <x v="823"/>
    <x v="2069"/>
    <x v="22"/>
    <x v="129"/>
    <x v="823"/>
    <x v="2069"/>
    <x v="2016"/>
    <x v="2069"/>
    <x v="331"/>
    <x v="11301"/>
    <x v="0"/>
    <x v="0"/>
    <x v="0"/>
    <x v="0"/>
    <x v="0"/>
    <x v="0"/>
    <x v="0"/>
    <x v="0"/>
    <x v="0"/>
    <x v="0"/>
    <x v="0"/>
    <x v="0"/>
    <x v="10"/>
    <x v="0"/>
    <x v="0"/>
    <x v="0"/>
    <x v="0"/>
    <x v="0"/>
    <x v="11301"/>
  </r>
  <r>
    <x v="22"/>
    <x v="129"/>
    <x v="823"/>
    <x v="2069"/>
    <x v="22"/>
    <x v="129"/>
    <x v="823"/>
    <x v="2069"/>
    <x v="2016"/>
    <x v="2069"/>
    <x v="331"/>
    <x v="11302"/>
    <x v="0"/>
    <x v="0"/>
    <x v="0"/>
    <x v="0"/>
    <x v="0"/>
    <x v="0"/>
    <x v="0"/>
    <x v="0"/>
    <x v="0"/>
    <x v="0"/>
    <x v="0"/>
    <x v="0"/>
    <x v="10"/>
    <x v="0"/>
    <x v="0"/>
    <x v="0"/>
    <x v="0"/>
    <x v="0"/>
    <x v="11302"/>
  </r>
  <r>
    <x v="22"/>
    <x v="129"/>
    <x v="823"/>
    <x v="2069"/>
    <x v="22"/>
    <x v="129"/>
    <x v="823"/>
    <x v="2069"/>
    <x v="2016"/>
    <x v="2069"/>
    <x v="331"/>
    <x v="11303"/>
    <x v="0"/>
    <x v="0"/>
    <x v="0"/>
    <x v="0"/>
    <x v="0"/>
    <x v="0"/>
    <x v="0"/>
    <x v="0"/>
    <x v="0"/>
    <x v="0"/>
    <x v="0"/>
    <x v="0"/>
    <x v="10"/>
    <x v="0"/>
    <x v="0"/>
    <x v="0"/>
    <x v="0"/>
    <x v="0"/>
    <x v="11303"/>
  </r>
  <r>
    <x v="22"/>
    <x v="129"/>
    <x v="823"/>
    <x v="2070"/>
    <x v="22"/>
    <x v="129"/>
    <x v="823"/>
    <x v="2070"/>
    <x v="2017"/>
    <x v="2070"/>
    <x v="331"/>
    <x v="11304"/>
    <x v="0"/>
    <x v="0"/>
    <x v="0"/>
    <x v="0"/>
    <x v="0"/>
    <x v="0"/>
    <x v="0"/>
    <x v="0"/>
    <x v="0"/>
    <x v="0"/>
    <x v="0"/>
    <x v="0"/>
    <x v="10"/>
    <x v="0"/>
    <x v="0"/>
    <x v="0"/>
    <x v="0"/>
    <x v="0"/>
    <x v="11304"/>
  </r>
  <r>
    <x v="22"/>
    <x v="129"/>
    <x v="823"/>
    <x v="2070"/>
    <x v="22"/>
    <x v="129"/>
    <x v="823"/>
    <x v="2070"/>
    <x v="2017"/>
    <x v="2070"/>
    <x v="331"/>
    <x v="11305"/>
    <x v="0"/>
    <x v="0"/>
    <x v="0"/>
    <x v="0"/>
    <x v="0"/>
    <x v="0"/>
    <x v="0"/>
    <x v="0"/>
    <x v="0"/>
    <x v="0"/>
    <x v="0"/>
    <x v="0"/>
    <x v="10"/>
    <x v="0"/>
    <x v="0"/>
    <x v="0"/>
    <x v="0"/>
    <x v="0"/>
    <x v="11305"/>
  </r>
  <r>
    <x v="22"/>
    <x v="129"/>
    <x v="823"/>
    <x v="2071"/>
    <x v="22"/>
    <x v="129"/>
    <x v="823"/>
    <x v="2071"/>
    <x v="2018"/>
    <x v="2071"/>
    <x v="331"/>
    <x v="11306"/>
    <x v="0"/>
    <x v="0"/>
    <x v="0"/>
    <x v="0"/>
    <x v="0"/>
    <x v="0"/>
    <x v="0"/>
    <x v="0"/>
    <x v="0"/>
    <x v="0"/>
    <x v="0"/>
    <x v="0"/>
    <x v="10"/>
    <x v="0"/>
    <x v="0"/>
    <x v="0"/>
    <x v="0"/>
    <x v="0"/>
    <x v="11306"/>
  </r>
  <r>
    <x v="22"/>
    <x v="129"/>
    <x v="824"/>
    <x v="2072"/>
    <x v="22"/>
    <x v="129"/>
    <x v="824"/>
    <x v="2072"/>
    <x v="2019"/>
    <x v="2072"/>
    <x v="331"/>
    <x v="11307"/>
    <x v="0"/>
    <x v="0"/>
    <x v="0"/>
    <x v="0"/>
    <x v="0"/>
    <x v="0"/>
    <x v="0"/>
    <x v="0"/>
    <x v="0"/>
    <x v="0"/>
    <x v="0"/>
    <x v="0"/>
    <x v="10"/>
    <x v="0"/>
    <x v="0"/>
    <x v="0"/>
    <x v="0"/>
    <x v="0"/>
    <x v="11307"/>
  </r>
  <r>
    <x v="22"/>
    <x v="129"/>
    <x v="824"/>
    <x v="2072"/>
    <x v="22"/>
    <x v="129"/>
    <x v="824"/>
    <x v="2072"/>
    <x v="2019"/>
    <x v="2072"/>
    <x v="331"/>
    <x v="11308"/>
    <x v="0"/>
    <x v="0"/>
    <x v="0"/>
    <x v="0"/>
    <x v="0"/>
    <x v="0"/>
    <x v="0"/>
    <x v="0"/>
    <x v="0"/>
    <x v="0"/>
    <x v="0"/>
    <x v="0"/>
    <x v="10"/>
    <x v="0"/>
    <x v="0"/>
    <x v="0"/>
    <x v="0"/>
    <x v="0"/>
    <x v="11308"/>
  </r>
  <r>
    <x v="22"/>
    <x v="129"/>
    <x v="824"/>
    <x v="2072"/>
    <x v="22"/>
    <x v="129"/>
    <x v="824"/>
    <x v="2072"/>
    <x v="2019"/>
    <x v="2072"/>
    <x v="331"/>
    <x v="11309"/>
    <x v="0"/>
    <x v="0"/>
    <x v="0"/>
    <x v="0"/>
    <x v="0"/>
    <x v="0"/>
    <x v="0"/>
    <x v="0"/>
    <x v="0"/>
    <x v="0"/>
    <x v="0"/>
    <x v="0"/>
    <x v="10"/>
    <x v="0"/>
    <x v="0"/>
    <x v="0"/>
    <x v="0"/>
    <x v="0"/>
    <x v="11309"/>
  </r>
  <r>
    <x v="22"/>
    <x v="129"/>
    <x v="824"/>
    <x v="2072"/>
    <x v="22"/>
    <x v="129"/>
    <x v="824"/>
    <x v="2072"/>
    <x v="2019"/>
    <x v="2072"/>
    <x v="331"/>
    <x v="11310"/>
    <x v="0"/>
    <x v="0"/>
    <x v="0"/>
    <x v="0"/>
    <x v="0"/>
    <x v="0"/>
    <x v="0"/>
    <x v="0"/>
    <x v="0"/>
    <x v="0"/>
    <x v="0"/>
    <x v="0"/>
    <x v="10"/>
    <x v="0"/>
    <x v="0"/>
    <x v="0"/>
    <x v="0"/>
    <x v="0"/>
    <x v="11310"/>
  </r>
  <r>
    <x v="22"/>
    <x v="129"/>
    <x v="824"/>
    <x v="2072"/>
    <x v="22"/>
    <x v="129"/>
    <x v="824"/>
    <x v="2072"/>
    <x v="2019"/>
    <x v="2072"/>
    <x v="331"/>
    <x v="11311"/>
    <x v="0"/>
    <x v="0"/>
    <x v="0"/>
    <x v="0"/>
    <x v="0"/>
    <x v="0"/>
    <x v="0"/>
    <x v="0"/>
    <x v="0"/>
    <x v="0"/>
    <x v="0"/>
    <x v="0"/>
    <x v="10"/>
    <x v="0"/>
    <x v="0"/>
    <x v="0"/>
    <x v="0"/>
    <x v="0"/>
    <x v="11311"/>
  </r>
  <r>
    <x v="22"/>
    <x v="129"/>
    <x v="824"/>
    <x v="2072"/>
    <x v="22"/>
    <x v="129"/>
    <x v="824"/>
    <x v="2072"/>
    <x v="2019"/>
    <x v="2072"/>
    <x v="331"/>
    <x v="11312"/>
    <x v="0"/>
    <x v="0"/>
    <x v="0"/>
    <x v="0"/>
    <x v="0"/>
    <x v="0"/>
    <x v="0"/>
    <x v="0"/>
    <x v="0"/>
    <x v="0"/>
    <x v="0"/>
    <x v="0"/>
    <x v="10"/>
    <x v="0"/>
    <x v="0"/>
    <x v="0"/>
    <x v="0"/>
    <x v="0"/>
    <x v="11312"/>
  </r>
  <r>
    <x v="22"/>
    <x v="129"/>
    <x v="824"/>
    <x v="2072"/>
    <x v="22"/>
    <x v="129"/>
    <x v="824"/>
    <x v="2072"/>
    <x v="2019"/>
    <x v="2072"/>
    <x v="331"/>
    <x v="11313"/>
    <x v="0"/>
    <x v="0"/>
    <x v="0"/>
    <x v="0"/>
    <x v="0"/>
    <x v="0"/>
    <x v="0"/>
    <x v="0"/>
    <x v="0"/>
    <x v="0"/>
    <x v="0"/>
    <x v="0"/>
    <x v="10"/>
    <x v="0"/>
    <x v="0"/>
    <x v="0"/>
    <x v="0"/>
    <x v="0"/>
    <x v="11313"/>
  </r>
  <r>
    <x v="22"/>
    <x v="129"/>
    <x v="824"/>
    <x v="2072"/>
    <x v="22"/>
    <x v="129"/>
    <x v="824"/>
    <x v="2072"/>
    <x v="2019"/>
    <x v="2072"/>
    <x v="331"/>
    <x v="11314"/>
    <x v="0"/>
    <x v="0"/>
    <x v="0"/>
    <x v="0"/>
    <x v="0"/>
    <x v="0"/>
    <x v="0"/>
    <x v="0"/>
    <x v="0"/>
    <x v="0"/>
    <x v="0"/>
    <x v="0"/>
    <x v="10"/>
    <x v="0"/>
    <x v="0"/>
    <x v="0"/>
    <x v="0"/>
    <x v="0"/>
    <x v="11314"/>
  </r>
  <r>
    <x v="22"/>
    <x v="129"/>
    <x v="824"/>
    <x v="2072"/>
    <x v="22"/>
    <x v="129"/>
    <x v="824"/>
    <x v="2072"/>
    <x v="2019"/>
    <x v="2072"/>
    <x v="331"/>
    <x v="11315"/>
    <x v="0"/>
    <x v="0"/>
    <x v="0"/>
    <x v="0"/>
    <x v="0"/>
    <x v="0"/>
    <x v="0"/>
    <x v="0"/>
    <x v="0"/>
    <x v="0"/>
    <x v="0"/>
    <x v="0"/>
    <x v="10"/>
    <x v="0"/>
    <x v="0"/>
    <x v="0"/>
    <x v="0"/>
    <x v="0"/>
    <x v="11315"/>
  </r>
  <r>
    <x v="22"/>
    <x v="129"/>
    <x v="824"/>
    <x v="2072"/>
    <x v="22"/>
    <x v="129"/>
    <x v="824"/>
    <x v="2072"/>
    <x v="2019"/>
    <x v="2072"/>
    <x v="331"/>
    <x v="11316"/>
    <x v="0"/>
    <x v="0"/>
    <x v="0"/>
    <x v="0"/>
    <x v="0"/>
    <x v="0"/>
    <x v="0"/>
    <x v="0"/>
    <x v="0"/>
    <x v="0"/>
    <x v="0"/>
    <x v="0"/>
    <x v="10"/>
    <x v="0"/>
    <x v="0"/>
    <x v="0"/>
    <x v="0"/>
    <x v="0"/>
    <x v="11316"/>
  </r>
  <r>
    <x v="22"/>
    <x v="129"/>
    <x v="825"/>
    <x v="2073"/>
    <x v="22"/>
    <x v="129"/>
    <x v="825"/>
    <x v="2073"/>
    <x v="2020"/>
    <x v="2073"/>
    <x v="331"/>
    <x v="11317"/>
    <x v="0"/>
    <x v="0"/>
    <x v="0"/>
    <x v="0"/>
    <x v="0"/>
    <x v="0"/>
    <x v="0"/>
    <x v="0"/>
    <x v="0"/>
    <x v="0"/>
    <x v="0"/>
    <x v="0"/>
    <x v="10"/>
    <x v="0"/>
    <x v="0"/>
    <x v="0"/>
    <x v="0"/>
    <x v="0"/>
    <x v="11317"/>
  </r>
  <r>
    <x v="22"/>
    <x v="129"/>
    <x v="825"/>
    <x v="2073"/>
    <x v="22"/>
    <x v="129"/>
    <x v="825"/>
    <x v="2073"/>
    <x v="2020"/>
    <x v="2073"/>
    <x v="331"/>
    <x v="11318"/>
    <x v="0"/>
    <x v="0"/>
    <x v="0"/>
    <x v="0"/>
    <x v="0"/>
    <x v="0"/>
    <x v="0"/>
    <x v="0"/>
    <x v="0"/>
    <x v="0"/>
    <x v="0"/>
    <x v="0"/>
    <x v="10"/>
    <x v="0"/>
    <x v="0"/>
    <x v="0"/>
    <x v="0"/>
    <x v="0"/>
    <x v="11318"/>
  </r>
  <r>
    <x v="22"/>
    <x v="129"/>
    <x v="825"/>
    <x v="2073"/>
    <x v="22"/>
    <x v="129"/>
    <x v="825"/>
    <x v="2073"/>
    <x v="2020"/>
    <x v="2073"/>
    <x v="331"/>
    <x v="11319"/>
    <x v="0"/>
    <x v="0"/>
    <x v="0"/>
    <x v="0"/>
    <x v="0"/>
    <x v="0"/>
    <x v="0"/>
    <x v="0"/>
    <x v="0"/>
    <x v="0"/>
    <x v="0"/>
    <x v="0"/>
    <x v="10"/>
    <x v="0"/>
    <x v="0"/>
    <x v="0"/>
    <x v="0"/>
    <x v="0"/>
    <x v="11319"/>
  </r>
  <r>
    <x v="22"/>
    <x v="129"/>
    <x v="825"/>
    <x v="2073"/>
    <x v="22"/>
    <x v="129"/>
    <x v="825"/>
    <x v="2073"/>
    <x v="2020"/>
    <x v="2073"/>
    <x v="331"/>
    <x v="11320"/>
    <x v="0"/>
    <x v="0"/>
    <x v="0"/>
    <x v="0"/>
    <x v="0"/>
    <x v="0"/>
    <x v="0"/>
    <x v="0"/>
    <x v="0"/>
    <x v="0"/>
    <x v="0"/>
    <x v="0"/>
    <x v="10"/>
    <x v="0"/>
    <x v="0"/>
    <x v="0"/>
    <x v="0"/>
    <x v="0"/>
    <x v="11320"/>
  </r>
  <r>
    <x v="22"/>
    <x v="129"/>
    <x v="825"/>
    <x v="2073"/>
    <x v="22"/>
    <x v="129"/>
    <x v="825"/>
    <x v="2073"/>
    <x v="2020"/>
    <x v="2073"/>
    <x v="331"/>
    <x v="11321"/>
    <x v="0"/>
    <x v="0"/>
    <x v="0"/>
    <x v="0"/>
    <x v="0"/>
    <x v="0"/>
    <x v="0"/>
    <x v="0"/>
    <x v="0"/>
    <x v="0"/>
    <x v="0"/>
    <x v="0"/>
    <x v="10"/>
    <x v="0"/>
    <x v="0"/>
    <x v="0"/>
    <x v="0"/>
    <x v="0"/>
    <x v="11321"/>
  </r>
  <r>
    <x v="22"/>
    <x v="129"/>
    <x v="825"/>
    <x v="2073"/>
    <x v="22"/>
    <x v="129"/>
    <x v="825"/>
    <x v="2073"/>
    <x v="2020"/>
    <x v="2073"/>
    <x v="331"/>
    <x v="11322"/>
    <x v="0"/>
    <x v="0"/>
    <x v="0"/>
    <x v="0"/>
    <x v="0"/>
    <x v="0"/>
    <x v="0"/>
    <x v="0"/>
    <x v="0"/>
    <x v="0"/>
    <x v="0"/>
    <x v="0"/>
    <x v="10"/>
    <x v="0"/>
    <x v="0"/>
    <x v="0"/>
    <x v="0"/>
    <x v="0"/>
    <x v="11322"/>
  </r>
  <r>
    <x v="22"/>
    <x v="129"/>
    <x v="825"/>
    <x v="2073"/>
    <x v="22"/>
    <x v="129"/>
    <x v="825"/>
    <x v="2073"/>
    <x v="2020"/>
    <x v="2073"/>
    <x v="331"/>
    <x v="11323"/>
    <x v="0"/>
    <x v="0"/>
    <x v="0"/>
    <x v="0"/>
    <x v="0"/>
    <x v="0"/>
    <x v="0"/>
    <x v="0"/>
    <x v="0"/>
    <x v="0"/>
    <x v="0"/>
    <x v="0"/>
    <x v="10"/>
    <x v="0"/>
    <x v="0"/>
    <x v="0"/>
    <x v="0"/>
    <x v="0"/>
    <x v="11323"/>
  </r>
  <r>
    <x v="22"/>
    <x v="129"/>
    <x v="825"/>
    <x v="2073"/>
    <x v="22"/>
    <x v="129"/>
    <x v="825"/>
    <x v="2073"/>
    <x v="2020"/>
    <x v="2073"/>
    <x v="331"/>
    <x v="11324"/>
    <x v="0"/>
    <x v="0"/>
    <x v="0"/>
    <x v="0"/>
    <x v="0"/>
    <x v="0"/>
    <x v="0"/>
    <x v="0"/>
    <x v="0"/>
    <x v="0"/>
    <x v="0"/>
    <x v="0"/>
    <x v="10"/>
    <x v="0"/>
    <x v="0"/>
    <x v="0"/>
    <x v="0"/>
    <x v="0"/>
    <x v="11324"/>
  </r>
  <r>
    <x v="22"/>
    <x v="129"/>
    <x v="825"/>
    <x v="2073"/>
    <x v="22"/>
    <x v="129"/>
    <x v="825"/>
    <x v="2073"/>
    <x v="2020"/>
    <x v="2073"/>
    <x v="331"/>
    <x v="11325"/>
    <x v="0"/>
    <x v="0"/>
    <x v="0"/>
    <x v="0"/>
    <x v="0"/>
    <x v="0"/>
    <x v="0"/>
    <x v="0"/>
    <x v="0"/>
    <x v="0"/>
    <x v="0"/>
    <x v="0"/>
    <x v="10"/>
    <x v="0"/>
    <x v="0"/>
    <x v="0"/>
    <x v="0"/>
    <x v="0"/>
    <x v="11325"/>
  </r>
  <r>
    <x v="22"/>
    <x v="129"/>
    <x v="825"/>
    <x v="2073"/>
    <x v="22"/>
    <x v="129"/>
    <x v="825"/>
    <x v="2073"/>
    <x v="2020"/>
    <x v="2073"/>
    <x v="331"/>
    <x v="11326"/>
    <x v="0"/>
    <x v="0"/>
    <x v="0"/>
    <x v="0"/>
    <x v="0"/>
    <x v="0"/>
    <x v="0"/>
    <x v="0"/>
    <x v="0"/>
    <x v="0"/>
    <x v="0"/>
    <x v="0"/>
    <x v="10"/>
    <x v="0"/>
    <x v="0"/>
    <x v="0"/>
    <x v="0"/>
    <x v="0"/>
    <x v="11326"/>
  </r>
  <r>
    <x v="22"/>
    <x v="129"/>
    <x v="825"/>
    <x v="2073"/>
    <x v="22"/>
    <x v="129"/>
    <x v="825"/>
    <x v="2073"/>
    <x v="2020"/>
    <x v="2073"/>
    <x v="331"/>
    <x v="11327"/>
    <x v="0"/>
    <x v="0"/>
    <x v="0"/>
    <x v="0"/>
    <x v="0"/>
    <x v="0"/>
    <x v="0"/>
    <x v="0"/>
    <x v="0"/>
    <x v="0"/>
    <x v="0"/>
    <x v="0"/>
    <x v="10"/>
    <x v="0"/>
    <x v="0"/>
    <x v="0"/>
    <x v="0"/>
    <x v="0"/>
    <x v="11327"/>
  </r>
  <r>
    <x v="22"/>
    <x v="129"/>
    <x v="825"/>
    <x v="2073"/>
    <x v="22"/>
    <x v="129"/>
    <x v="825"/>
    <x v="2073"/>
    <x v="2020"/>
    <x v="2073"/>
    <x v="331"/>
    <x v="11328"/>
    <x v="0"/>
    <x v="0"/>
    <x v="0"/>
    <x v="0"/>
    <x v="0"/>
    <x v="0"/>
    <x v="0"/>
    <x v="0"/>
    <x v="0"/>
    <x v="0"/>
    <x v="0"/>
    <x v="0"/>
    <x v="10"/>
    <x v="0"/>
    <x v="0"/>
    <x v="0"/>
    <x v="0"/>
    <x v="0"/>
    <x v="11328"/>
  </r>
  <r>
    <x v="22"/>
    <x v="129"/>
    <x v="825"/>
    <x v="2073"/>
    <x v="22"/>
    <x v="129"/>
    <x v="825"/>
    <x v="2073"/>
    <x v="2020"/>
    <x v="2073"/>
    <x v="331"/>
    <x v="11329"/>
    <x v="0"/>
    <x v="0"/>
    <x v="0"/>
    <x v="0"/>
    <x v="0"/>
    <x v="0"/>
    <x v="0"/>
    <x v="0"/>
    <x v="0"/>
    <x v="0"/>
    <x v="0"/>
    <x v="0"/>
    <x v="10"/>
    <x v="0"/>
    <x v="0"/>
    <x v="0"/>
    <x v="0"/>
    <x v="0"/>
    <x v="11329"/>
  </r>
  <r>
    <x v="22"/>
    <x v="129"/>
    <x v="825"/>
    <x v="2073"/>
    <x v="22"/>
    <x v="129"/>
    <x v="825"/>
    <x v="2073"/>
    <x v="2020"/>
    <x v="2073"/>
    <x v="331"/>
    <x v="11330"/>
    <x v="0"/>
    <x v="0"/>
    <x v="0"/>
    <x v="0"/>
    <x v="0"/>
    <x v="0"/>
    <x v="0"/>
    <x v="0"/>
    <x v="0"/>
    <x v="0"/>
    <x v="0"/>
    <x v="0"/>
    <x v="10"/>
    <x v="0"/>
    <x v="0"/>
    <x v="0"/>
    <x v="0"/>
    <x v="0"/>
    <x v="11330"/>
  </r>
  <r>
    <x v="22"/>
    <x v="129"/>
    <x v="825"/>
    <x v="2074"/>
    <x v="22"/>
    <x v="129"/>
    <x v="825"/>
    <x v="2074"/>
    <x v="2021"/>
    <x v="2074"/>
    <x v="331"/>
    <x v="11331"/>
    <x v="0"/>
    <x v="0"/>
    <x v="0"/>
    <x v="0"/>
    <x v="0"/>
    <x v="0"/>
    <x v="0"/>
    <x v="0"/>
    <x v="0"/>
    <x v="0"/>
    <x v="0"/>
    <x v="0"/>
    <x v="10"/>
    <x v="0"/>
    <x v="0"/>
    <x v="0"/>
    <x v="0"/>
    <x v="0"/>
    <x v="11331"/>
  </r>
  <r>
    <x v="22"/>
    <x v="129"/>
    <x v="825"/>
    <x v="2074"/>
    <x v="22"/>
    <x v="129"/>
    <x v="825"/>
    <x v="2074"/>
    <x v="2021"/>
    <x v="2074"/>
    <x v="331"/>
    <x v="11332"/>
    <x v="0"/>
    <x v="0"/>
    <x v="0"/>
    <x v="0"/>
    <x v="0"/>
    <x v="0"/>
    <x v="0"/>
    <x v="0"/>
    <x v="0"/>
    <x v="0"/>
    <x v="0"/>
    <x v="0"/>
    <x v="10"/>
    <x v="0"/>
    <x v="0"/>
    <x v="0"/>
    <x v="0"/>
    <x v="0"/>
    <x v="11332"/>
  </r>
  <r>
    <x v="22"/>
    <x v="129"/>
    <x v="825"/>
    <x v="2074"/>
    <x v="22"/>
    <x v="129"/>
    <x v="825"/>
    <x v="2074"/>
    <x v="2021"/>
    <x v="2074"/>
    <x v="331"/>
    <x v="11333"/>
    <x v="0"/>
    <x v="0"/>
    <x v="0"/>
    <x v="0"/>
    <x v="0"/>
    <x v="0"/>
    <x v="0"/>
    <x v="0"/>
    <x v="0"/>
    <x v="0"/>
    <x v="0"/>
    <x v="0"/>
    <x v="10"/>
    <x v="0"/>
    <x v="0"/>
    <x v="0"/>
    <x v="0"/>
    <x v="0"/>
    <x v="11333"/>
  </r>
  <r>
    <x v="22"/>
    <x v="129"/>
    <x v="825"/>
    <x v="2074"/>
    <x v="22"/>
    <x v="129"/>
    <x v="825"/>
    <x v="2074"/>
    <x v="2021"/>
    <x v="2074"/>
    <x v="331"/>
    <x v="11334"/>
    <x v="0"/>
    <x v="0"/>
    <x v="0"/>
    <x v="0"/>
    <x v="0"/>
    <x v="0"/>
    <x v="0"/>
    <x v="0"/>
    <x v="0"/>
    <x v="0"/>
    <x v="0"/>
    <x v="0"/>
    <x v="10"/>
    <x v="0"/>
    <x v="0"/>
    <x v="0"/>
    <x v="0"/>
    <x v="0"/>
    <x v="11334"/>
  </r>
  <r>
    <x v="22"/>
    <x v="129"/>
    <x v="825"/>
    <x v="2074"/>
    <x v="22"/>
    <x v="129"/>
    <x v="825"/>
    <x v="2074"/>
    <x v="2021"/>
    <x v="2074"/>
    <x v="331"/>
    <x v="11335"/>
    <x v="0"/>
    <x v="0"/>
    <x v="0"/>
    <x v="0"/>
    <x v="0"/>
    <x v="0"/>
    <x v="0"/>
    <x v="0"/>
    <x v="0"/>
    <x v="0"/>
    <x v="0"/>
    <x v="0"/>
    <x v="10"/>
    <x v="0"/>
    <x v="0"/>
    <x v="0"/>
    <x v="0"/>
    <x v="0"/>
    <x v="11335"/>
  </r>
  <r>
    <x v="22"/>
    <x v="129"/>
    <x v="825"/>
    <x v="2074"/>
    <x v="22"/>
    <x v="129"/>
    <x v="825"/>
    <x v="2074"/>
    <x v="2021"/>
    <x v="2074"/>
    <x v="331"/>
    <x v="11336"/>
    <x v="0"/>
    <x v="0"/>
    <x v="0"/>
    <x v="0"/>
    <x v="0"/>
    <x v="0"/>
    <x v="0"/>
    <x v="0"/>
    <x v="0"/>
    <x v="0"/>
    <x v="0"/>
    <x v="0"/>
    <x v="10"/>
    <x v="0"/>
    <x v="0"/>
    <x v="0"/>
    <x v="0"/>
    <x v="0"/>
    <x v="11336"/>
  </r>
  <r>
    <x v="22"/>
    <x v="129"/>
    <x v="825"/>
    <x v="2074"/>
    <x v="22"/>
    <x v="129"/>
    <x v="825"/>
    <x v="2074"/>
    <x v="2021"/>
    <x v="2074"/>
    <x v="331"/>
    <x v="11337"/>
    <x v="0"/>
    <x v="0"/>
    <x v="0"/>
    <x v="0"/>
    <x v="0"/>
    <x v="0"/>
    <x v="0"/>
    <x v="0"/>
    <x v="0"/>
    <x v="0"/>
    <x v="0"/>
    <x v="0"/>
    <x v="10"/>
    <x v="0"/>
    <x v="0"/>
    <x v="0"/>
    <x v="0"/>
    <x v="0"/>
    <x v="11337"/>
  </r>
  <r>
    <x v="22"/>
    <x v="129"/>
    <x v="825"/>
    <x v="2074"/>
    <x v="22"/>
    <x v="129"/>
    <x v="825"/>
    <x v="2074"/>
    <x v="2021"/>
    <x v="2074"/>
    <x v="331"/>
    <x v="11338"/>
    <x v="0"/>
    <x v="0"/>
    <x v="0"/>
    <x v="0"/>
    <x v="0"/>
    <x v="0"/>
    <x v="0"/>
    <x v="0"/>
    <x v="0"/>
    <x v="0"/>
    <x v="0"/>
    <x v="0"/>
    <x v="10"/>
    <x v="0"/>
    <x v="0"/>
    <x v="0"/>
    <x v="0"/>
    <x v="0"/>
    <x v="11338"/>
  </r>
  <r>
    <x v="22"/>
    <x v="129"/>
    <x v="825"/>
    <x v="2074"/>
    <x v="22"/>
    <x v="129"/>
    <x v="825"/>
    <x v="2074"/>
    <x v="2021"/>
    <x v="2074"/>
    <x v="331"/>
    <x v="11339"/>
    <x v="0"/>
    <x v="0"/>
    <x v="0"/>
    <x v="0"/>
    <x v="0"/>
    <x v="0"/>
    <x v="0"/>
    <x v="0"/>
    <x v="0"/>
    <x v="0"/>
    <x v="0"/>
    <x v="0"/>
    <x v="10"/>
    <x v="0"/>
    <x v="0"/>
    <x v="0"/>
    <x v="0"/>
    <x v="0"/>
    <x v="11339"/>
  </r>
  <r>
    <x v="22"/>
    <x v="129"/>
    <x v="825"/>
    <x v="2074"/>
    <x v="22"/>
    <x v="129"/>
    <x v="825"/>
    <x v="2074"/>
    <x v="2021"/>
    <x v="2074"/>
    <x v="331"/>
    <x v="11340"/>
    <x v="0"/>
    <x v="0"/>
    <x v="0"/>
    <x v="0"/>
    <x v="0"/>
    <x v="0"/>
    <x v="0"/>
    <x v="0"/>
    <x v="0"/>
    <x v="0"/>
    <x v="0"/>
    <x v="0"/>
    <x v="10"/>
    <x v="0"/>
    <x v="0"/>
    <x v="0"/>
    <x v="0"/>
    <x v="0"/>
    <x v="11340"/>
  </r>
  <r>
    <x v="22"/>
    <x v="129"/>
    <x v="825"/>
    <x v="2074"/>
    <x v="22"/>
    <x v="129"/>
    <x v="825"/>
    <x v="2074"/>
    <x v="2021"/>
    <x v="2074"/>
    <x v="331"/>
    <x v="11341"/>
    <x v="0"/>
    <x v="0"/>
    <x v="0"/>
    <x v="0"/>
    <x v="0"/>
    <x v="0"/>
    <x v="0"/>
    <x v="0"/>
    <x v="0"/>
    <x v="0"/>
    <x v="0"/>
    <x v="0"/>
    <x v="10"/>
    <x v="0"/>
    <x v="0"/>
    <x v="0"/>
    <x v="0"/>
    <x v="0"/>
    <x v="11341"/>
  </r>
  <r>
    <x v="22"/>
    <x v="129"/>
    <x v="825"/>
    <x v="2074"/>
    <x v="22"/>
    <x v="129"/>
    <x v="825"/>
    <x v="2074"/>
    <x v="2021"/>
    <x v="2074"/>
    <x v="331"/>
    <x v="11342"/>
    <x v="0"/>
    <x v="0"/>
    <x v="0"/>
    <x v="0"/>
    <x v="0"/>
    <x v="0"/>
    <x v="0"/>
    <x v="0"/>
    <x v="0"/>
    <x v="0"/>
    <x v="0"/>
    <x v="0"/>
    <x v="10"/>
    <x v="0"/>
    <x v="0"/>
    <x v="0"/>
    <x v="0"/>
    <x v="0"/>
    <x v="11342"/>
  </r>
  <r>
    <x v="22"/>
    <x v="129"/>
    <x v="825"/>
    <x v="2074"/>
    <x v="22"/>
    <x v="129"/>
    <x v="825"/>
    <x v="2074"/>
    <x v="2021"/>
    <x v="2074"/>
    <x v="331"/>
    <x v="11343"/>
    <x v="0"/>
    <x v="0"/>
    <x v="0"/>
    <x v="0"/>
    <x v="0"/>
    <x v="0"/>
    <x v="0"/>
    <x v="0"/>
    <x v="0"/>
    <x v="0"/>
    <x v="0"/>
    <x v="0"/>
    <x v="10"/>
    <x v="0"/>
    <x v="0"/>
    <x v="0"/>
    <x v="0"/>
    <x v="0"/>
    <x v="11343"/>
  </r>
  <r>
    <x v="22"/>
    <x v="129"/>
    <x v="825"/>
    <x v="2074"/>
    <x v="22"/>
    <x v="129"/>
    <x v="825"/>
    <x v="2074"/>
    <x v="2021"/>
    <x v="2074"/>
    <x v="331"/>
    <x v="11344"/>
    <x v="0"/>
    <x v="0"/>
    <x v="0"/>
    <x v="0"/>
    <x v="0"/>
    <x v="0"/>
    <x v="0"/>
    <x v="0"/>
    <x v="0"/>
    <x v="0"/>
    <x v="0"/>
    <x v="0"/>
    <x v="10"/>
    <x v="0"/>
    <x v="0"/>
    <x v="0"/>
    <x v="0"/>
    <x v="0"/>
    <x v="11344"/>
  </r>
  <r>
    <x v="22"/>
    <x v="129"/>
    <x v="825"/>
    <x v="2074"/>
    <x v="22"/>
    <x v="129"/>
    <x v="825"/>
    <x v="2074"/>
    <x v="2021"/>
    <x v="2074"/>
    <x v="331"/>
    <x v="11345"/>
    <x v="0"/>
    <x v="0"/>
    <x v="0"/>
    <x v="0"/>
    <x v="0"/>
    <x v="0"/>
    <x v="0"/>
    <x v="0"/>
    <x v="0"/>
    <x v="0"/>
    <x v="0"/>
    <x v="0"/>
    <x v="10"/>
    <x v="0"/>
    <x v="0"/>
    <x v="0"/>
    <x v="0"/>
    <x v="0"/>
    <x v="11345"/>
  </r>
  <r>
    <x v="22"/>
    <x v="129"/>
    <x v="825"/>
    <x v="2074"/>
    <x v="22"/>
    <x v="129"/>
    <x v="825"/>
    <x v="2074"/>
    <x v="2021"/>
    <x v="2074"/>
    <x v="331"/>
    <x v="11346"/>
    <x v="0"/>
    <x v="0"/>
    <x v="0"/>
    <x v="0"/>
    <x v="0"/>
    <x v="0"/>
    <x v="0"/>
    <x v="0"/>
    <x v="0"/>
    <x v="0"/>
    <x v="0"/>
    <x v="0"/>
    <x v="10"/>
    <x v="0"/>
    <x v="0"/>
    <x v="0"/>
    <x v="0"/>
    <x v="0"/>
    <x v="11346"/>
  </r>
  <r>
    <x v="22"/>
    <x v="129"/>
    <x v="825"/>
    <x v="2074"/>
    <x v="22"/>
    <x v="129"/>
    <x v="825"/>
    <x v="2074"/>
    <x v="2021"/>
    <x v="2074"/>
    <x v="331"/>
    <x v="11347"/>
    <x v="0"/>
    <x v="0"/>
    <x v="0"/>
    <x v="0"/>
    <x v="0"/>
    <x v="0"/>
    <x v="0"/>
    <x v="0"/>
    <x v="0"/>
    <x v="0"/>
    <x v="0"/>
    <x v="0"/>
    <x v="10"/>
    <x v="0"/>
    <x v="0"/>
    <x v="0"/>
    <x v="0"/>
    <x v="0"/>
    <x v="11347"/>
  </r>
  <r>
    <x v="22"/>
    <x v="129"/>
    <x v="825"/>
    <x v="2074"/>
    <x v="22"/>
    <x v="129"/>
    <x v="825"/>
    <x v="2074"/>
    <x v="2021"/>
    <x v="2074"/>
    <x v="331"/>
    <x v="11348"/>
    <x v="0"/>
    <x v="0"/>
    <x v="0"/>
    <x v="0"/>
    <x v="0"/>
    <x v="0"/>
    <x v="0"/>
    <x v="0"/>
    <x v="0"/>
    <x v="0"/>
    <x v="0"/>
    <x v="0"/>
    <x v="10"/>
    <x v="0"/>
    <x v="0"/>
    <x v="0"/>
    <x v="0"/>
    <x v="0"/>
    <x v="11348"/>
  </r>
  <r>
    <x v="22"/>
    <x v="129"/>
    <x v="825"/>
    <x v="2074"/>
    <x v="22"/>
    <x v="129"/>
    <x v="825"/>
    <x v="2074"/>
    <x v="2021"/>
    <x v="2074"/>
    <x v="331"/>
    <x v="11349"/>
    <x v="0"/>
    <x v="0"/>
    <x v="0"/>
    <x v="0"/>
    <x v="0"/>
    <x v="0"/>
    <x v="0"/>
    <x v="0"/>
    <x v="0"/>
    <x v="0"/>
    <x v="0"/>
    <x v="0"/>
    <x v="10"/>
    <x v="0"/>
    <x v="0"/>
    <x v="0"/>
    <x v="0"/>
    <x v="0"/>
    <x v="11349"/>
  </r>
  <r>
    <x v="22"/>
    <x v="129"/>
    <x v="825"/>
    <x v="2074"/>
    <x v="22"/>
    <x v="129"/>
    <x v="825"/>
    <x v="2074"/>
    <x v="2021"/>
    <x v="2074"/>
    <x v="331"/>
    <x v="11350"/>
    <x v="0"/>
    <x v="0"/>
    <x v="0"/>
    <x v="0"/>
    <x v="0"/>
    <x v="0"/>
    <x v="0"/>
    <x v="0"/>
    <x v="0"/>
    <x v="0"/>
    <x v="0"/>
    <x v="0"/>
    <x v="10"/>
    <x v="0"/>
    <x v="0"/>
    <x v="0"/>
    <x v="0"/>
    <x v="0"/>
    <x v="11350"/>
  </r>
  <r>
    <x v="22"/>
    <x v="129"/>
    <x v="825"/>
    <x v="2074"/>
    <x v="22"/>
    <x v="129"/>
    <x v="825"/>
    <x v="2074"/>
    <x v="2021"/>
    <x v="2074"/>
    <x v="331"/>
    <x v="11351"/>
    <x v="0"/>
    <x v="0"/>
    <x v="0"/>
    <x v="0"/>
    <x v="0"/>
    <x v="0"/>
    <x v="0"/>
    <x v="0"/>
    <x v="0"/>
    <x v="0"/>
    <x v="0"/>
    <x v="0"/>
    <x v="10"/>
    <x v="0"/>
    <x v="0"/>
    <x v="0"/>
    <x v="0"/>
    <x v="0"/>
    <x v="11351"/>
  </r>
  <r>
    <x v="22"/>
    <x v="129"/>
    <x v="825"/>
    <x v="2074"/>
    <x v="22"/>
    <x v="129"/>
    <x v="825"/>
    <x v="2074"/>
    <x v="2021"/>
    <x v="2074"/>
    <x v="331"/>
    <x v="11352"/>
    <x v="0"/>
    <x v="0"/>
    <x v="0"/>
    <x v="0"/>
    <x v="0"/>
    <x v="0"/>
    <x v="0"/>
    <x v="0"/>
    <x v="0"/>
    <x v="0"/>
    <x v="0"/>
    <x v="0"/>
    <x v="10"/>
    <x v="0"/>
    <x v="0"/>
    <x v="0"/>
    <x v="0"/>
    <x v="0"/>
    <x v="11352"/>
  </r>
  <r>
    <x v="22"/>
    <x v="129"/>
    <x v="825"/>
    <x v="2074"/>
    <x v="22"/>
    <x v="129"/>
    <x v="825"/>
    <x v="2074"/>
    <x v="2021"/>
    <x v="2074"/>
    <x v="331"/>
    <x v="11353"/>
    <x v="0"/>
    <x v="0"/>
    <x v="0"/>
    <x v="0"/>
    <x v="0"/>
    <x v="0"/>
    <x v="0"/>
    <x v="0"/>
    <x v="0"/>
    <x v="0"/>
    <x v="0"/>
    <x v="0"/>
    <x v="10"/>
    <x v="0"/>
    <x v="0"/>
    <x v="0"/>
    <x v="0"/>
    <x v="0"/>
    <x v="11353"/>
  </r>
  <r>
    <x v="22"/>
    <x v="129"/>
    <x v="825"/>
    <x v="2074"/>
    <x v="22"/>
    <x v="129"/>
    <x v="825"/>
    <x v="2074"/>
    <x v="2021"/>
    <x v="2074"/>
    <x v="331"/>
    <x v="11354"/>
    <x v="0"/>
    <x v="0"/>
    <x v="0"/>
    <x v="0"/>
    <x v="0"/>
    <x v="0"/>
    <x v="0"/>
    <x v="0"/>
    <x v="0"/>
    <x v="0"/>
    <x v="0"/>
    <x v="0"/>
    <x v="10"/>
    <x v="0"/>
    <x v="0"/>
    <x v="0"/>
    <x v="0"/>
    <x v="0"/>
    <x v="11354"/>
  </r>
  <r>
    <x v="22"/>
    <x v="129"/>
    <x v="825"/>
    <x v="2075"/>
    <x v="22"/>
    <x v="129"/>
    <x v="825"/>
    <x v="2075"/>
    <x v="2022"/>
    <x v="2075"/>
    <x v="331"/>
    <x v="11355"/>
    <x v="0"/>
    <x v="0"/>
    <x v="0"/>
    <x v="0"/>
    <x v="0"/>
    <x v="0"/>
    <x v="0"/>
    <x v="0"/>
    <x v="0"/>
    <x v="0"/>
    <x v="0"/>
    <x v="0"/>
    <x v="10"/>
    <x v="0"/>
    <x v="0"/>
    <x v="0"/>
    <x v="0"/>
    <x v="0"/>
    <x v="11355"/>
  </r>
  <r>
    <x v="22"/>
    <x v="129"/>
    <x v="825"/>
    <x v="2075"/>
    <x v="22"/>
    <x v="129"/>
    <x v="825"/>
    <x v="2075"/>
    <x v="2022"/>
    <x v="2075"/>
    <x v="331"/>
    <x v="11356"/>
    <x v="0"/>
    <x v="0"/>
    <x v="0"/>
    <x v="0"/>
    <x v="0"/>
    <x v="0"/>
    <x v="0"/>
    <x v="0"/>
    <x v="0"/>
    <x v="0"/>
    <x v="0"/>
    <x v="0"/>
    <x v="10"/>
    <x v="0"/>
    <x v="0"/>
    <x v="0"/>
    <x v="0"/>
    <x v="0"/>
    <x v="11356"/>
  </r>
  <r>
    <x v="22"/>
    <x v="129"/>
    <x v="825"/>
    <x v="2075"/>
    <x v="22"/>
    <x v="129"/>
    <x v="825"/>
    <x v="2075"/>
    <x v="2022"/>
    <x v="2075"/>
    <x v="331"/>
    <x v="11357"/>
    <x v="0"/>
    <x v="0"/>
    <x v="0"/>
    <x v="0"/>
    <x v="0"/>
    <x v="0"/>
    <x v="0"/>
    <x v="0"/>
    <x v="0"/>
    <x v="0"/>
    <x v="0"/>
    <x v="0"/>
    <x v="10"/>
    <x v="0"/>
    <x v="0"/>
    <x v="0"/>
    <x v="0"/>
    <x v="0"/>
    <x v="11357"/>
  </r>
  <r>
    <x v="22"/>
    <x v="129"/>
    <x v="825"/>
    <x v="2075"/>
    <x v="22"/>
    <x v="129"/>
    <x v="825"/>
    <x v="2075"/>
    <x v="2022"/>
    <x v="2075"/>
    <x v="331"/>
    <x v="11358"/>
    <x v="0"/>
    <x v="0"/>
    <x v="0"/>
    <x v="0"/>
    <x v="0"/>
    <x v="0"/>
    <x v="0"/>
    <x v="0"/>
    <x v="0"/>
    <x v="0"/>
    <x v="0"/>
    <x v="0"/>
    <x v="10"/>
    <x v="0"/>
    <x v="0"/>
    <x v="0"/>
    <x v="0"/>
    <x v="0"/>
    <x v="11358"/>
  </r>
  <r>
    <x v="22"/>
    <x v="129"/>
    <x v="825"/>
    <x v="2075"/>
    <x v="22"/>
    <x v="129"/>
    <x v="825"/>
    <x v="2075"/>
    <x v="2022"/>
    <x v="2075"/>
    <x v="331"/>
    <x v="11359"/>
    <x v="0"/>
    <x v="0"/>
    <x v="0"/>
    <x v="0"/>
    <x v="0"/>
    <x v="0"/>
    <x v="0"/>
    <x v="0"/>
    <x v="0"/>
    <x v="0"/>
    <x v="0"/>
    <x v="0"/>
    <x v="10"/>
    <x v="0"/>
    <x v="0"/>
    <x v="0"/>
    <x v="0"/>
    <x v="0"/>
    <x v="11359"/>
  </r>
  <r>
    <x v="22"/>
    <x v="129"/>
    <x v="825"/>
    <x v="2075"/>
    <x v="22"/>
    <x v="129"/>
    <x v="825"/>
    <x v="2075"/>
    <x v="2022"/>
    <x v="2075"/>
    <x v="331"/>
    <x v="11360"/>
    <x v="0"/>
    <x v="0"/>
    <x v="0"/>
    <x v="0"/>
    <x v="0"/>
    <x v="0"/>
    <x v="0"/>
    <x v="0"/>
    <x v="0"/>
    <x v="0"/>
    <x v="0"/>
    <x v="0"/>
    <x v="10"/>
    <x v="0"/>
    <x v="0"/>
    <x v="0"/>
    <x v="0"/>
    <x v="0"/>
    <x v="11360"/>
  </r>
  <r>
    <x v="22"/>
    <x v="129"/>
    <x v="825"/>
    <x v="2075"/>
    <x v="22"/>
    <x v="129"/>
    <x v="825"/>
    <x v="2075"/>
    <x v="2022"/>
    <x v="2075"/>
    <x v="331"/>
    <x v="11361"/>
    <x v="0"/>
    <x v="0"/>
    <x v="0"/>
    <x v="0"/>
    <x v="0"/>
    <x v="0"/>
    <x v="0"/>
    <x v="0"/>
    <x v="0"/>
    <x v="0"/>
    <x v="0"/>
    <x v="0"/>
    <x v="10"/>
    <x v="0"/>
    <x v="0"/>
    <x v="0"/>
    <x v="0"/>
    <x v="0"/>
    <x v="11361"/>
  </r>
  <r>
    <x v="22"/>
    <x v="129"/>
    <x v="825"/>
    <x v="2075"/>
    <x v="22"/>
    <x v="129"/>
    <x v="825"/>
    <x v="2075"/>
    <x v="2022"/>
    <x v="2075"/>
    <x v="331"/>
    <x v="11362"/>
    <x v="0"/>
    <x v="0"/>
    <x v="0"/>
    <x v="0"/>
    <x v="0"/>
    <x v="0"/>
    <x v="0"/>
    <x v="0"/>
    <x v="0"/>
    <x v="0"/>
    <x v="0"/>
    <x v="0"/>
    <x v="10"/>
    <x v="0"/>
    <x v="0"/>
    <x v="0"/>
    <x v="0"/>
    <x v="0"/>
    <x v="11362"/>
  </r>
  <r>
    <x v="22"/>
    <x v="129"/>
    <x v="825"/>
    <x v="2075"/>
    <x v="22"/>
    <x v="129"/>
    <x v="825"/>
    <x v="2075"/>
    <x v="2022"/>
    <x v="2075"/>
    <x v="331"/>
    <x v="11363"/>
    <x v="0"/>
    <x v="0"/>
    <x v="0"/>
    <x v="0"/>
    <x v="0"/>
    <x v="0"/>
    <x v="0"/>
    <x v="0"/>
    <x v="0"/>
    <x v="0"/>
    <x v="0"/>
    <x v="0"/>
    <x v="10"/>
    <x v="0"/>
    <x v="0"/>
    <x v="0"/>
    <x v="0"/>
    <x v="0"/>
    <x v="11363"/>
  </r>
  <r>
    <x v="22"/>
    <x v="129"/>
    <x v="825"/>
    <x v="2075"/>
    <x v="22"/>
    <x v="129"/>
    <x v="825"/>
    <x v="2075"/>
    <x v="2022"/>
    <x v="2075"/>
    <x v="331"/>
    <x v="11364"/>
    <x v="0"/>
    <x v="0"/>
    <x v="0"/>
    <x v="0"/>
    <x v="0"/>
    <x v="0"/>
    <x v="0"/>
    <x v="0"/>
    <x v="0"/>
    <x v="0"/>
    <x v="0"/>
    <x v="0"/>
    <x v="10"/>
    <x v="0"/>
    <x v="0"/>
    <x v="0"/>
    <x v="0"/>
    <x v="0"/>
    <x v="11364"/>
  </r>
  <r>
    <x v="22"/>
    <x v="129"/>
    <x v="826"/>
    <x v="2076"/>
    <x v="22"/>
    <x v="129"/>
    <x v="826"/>
    <x v="2076"/>
    <x v="2023"/>
    <x v="2076"/>
    <x v="331"/>
    <x v="11365"/>
    <x v="0"/>
    <x v="0"/>
    <x v="0"/>
    <x v="0"/>
    <x v="0"/>
    <x v="0"/>
    <x v="0"/>
    <x v="0"/>
    <x v="0"/>
    <x v="0"/>
    <x v="0"/>
    <x v="0"/>
    <x v="10"/>
    <x v="0"/>
    <x v="0"/>
    <x v="0"/>
    <x v="0"/>
    <x v="0"/>
    <x v="11365"/>
  </r>
  <r>
    <x v="22"/>
    <x v="129"/>
    <x v="826"/>
    <x v="2076"/>
    <x v="22"/>
    <x v="129"/>
    <x v="826"/>
    <x v="2076"/>
    <x v="2023"/>
    <x v="2076"/>
    <x v="331"/>
    <x v="11366"/>
    <x v="0"/>
    <x v="0"/>
    <x v="0"/>
    <x v="0"/>
    <x v="0"/>
    <x v="0"/>
    <x v="0"/>
    <x v="0"/>
    <x v="0"/>
    <x v="0"/>
    <x v="0"/>
    <x v="0"/>
    <x v="10"/>
    <x v="0"/>
    <x v="0"/>
    <x v="0"/>
    <x v="0"/>
    <x v="0"/>
    <x v="11366"/>
  </r>
  <r>
    <x v="22"/>
    <x v="129"/>
    <x v="826"/>
    <x v="2076"/>
    <x v="22"/>
    <x v="129"/>
    <x v="826"/>
    <x v="2076"/>
    <x v="2023"/>
    <x v="2076"/>
    <x v="331"/>
    <x v="11367"/>
    <x v="0"/>
    <x v="0"/>
    <x v="0"/>
    <x v="0"/>
    <x v="0"/>
    <x v="0"/>
    <x v="0"/>
    <x v="0"/>
    <x v="0"/>
    <x v="0"/>
    <x v="0"/>
    <x v="0"/>
    <x v="10"/>
    <x v="0"/>
    <x v="0"/>
    <x v="0"/>
    <x v="0"/>
    <x v="0"/>
    <x v="11367"/>
  </r>
  <r>
    <x v="22"/>
    <x v="129"/>
    <x v="826"/>
    <x v="2076"/>
    <x v="22"/>
    <x v="129"/>
    <x v="826"/>
    <x v="2076"/>
    <x v="2023"/>
    <x v="2076"/>
    <x v="331"/>
    <x v="11368"/>
    <x v="0"/>
    <x v="0"/>
    <x v="0"/>
    <x v="0"/>
    <x v="0"/>
    <x v="0"/>
    <x v="0"/>
    <x v="0"/>
    <x v="0"/>
    <x v="0"/>
    <x v="0"/>
    <x v="0"/>
    <x v="10"/>
    <x v="0"/>
    <x v="0"/>
    <x v="0"/>
    <x v="0"/>
    <x v="0"/>
    <x v="11368"/>
  </r>
  <r>
    <x v="22"/>
    <x v="129"/>
    <x v="826"/>
    <x v="2076"/>
    <x v="22"/>
    <x v="129"/>
    <x v="826"/>
    <x v="2076"/>
    <x v="2023"/>
    <x v="2076"/>
    <x v="331"/>
    <x v="11369"/>
    <x v="0"/>
    <x v="0"/>
    <x v="0"/>
    <x v="0"/>
    <x v="0"/>
    <x v="0"/>
    <x v="0"/>
    <x v="0"/>
    <x v="0"/>
    <x v="0"/>
    <x v="0"/>
    <x v="0"/>
    <x v="10"/>
    <x v="0"/>
    <x v="0"/>
    <x v="0"/>
    <x v="0"/>
    <x v="0"/>
    <x v="11369"/>
  </r>
  <r>
    <x v="22"/>
    <x v="129"/>
    <x v="826"/>
    <x v="2076"/>
    <x v="22"/>
    <x v="129"/>
    <x v="826"/>
    <x v="2076"/>
    <x v="2023"/>
    <x v="2076"/>
    <x v="331"/>
    <x v="11370"/>
    <x v="0"/>
    <x v="0"/>
    <x v="0"/>
    <x v="0"/>
    <x v="0"/>
    <x v="0"/>
    <x v="0"/>
    <x v="0"/>
    <x v="0"/>
    <x v="0"/>
    <x v="0"/>
    <x v="0"/>
    <x v="10"/>
    <x v="0"/>
    <x v="0"/>
    <x v="0"/>
    <x v="0"/>
    <x v="0"/>
    <x v="11370"/>
  </r>
  <r>
    <x v="22"/>
    <x v="129"/>
    <x v="826"/>
    <x v="2076"/>
    <x v="22"/>
    <x v="129"/>
    <x v="826"/>
    <x v="2076"/>
    <x v="2023"/>
    <x v="2076"/>
    <x v="331"/>
    <x v="11371"/>
    <x v="0"/>
    <x v="0"/>
    <x v="0"/>
    <x v="0"/>
    <x v="0"/>
    <x v="0"/>
    <x v="0"/>
    <x v="0"/>
    <x v="0"/>
    <x v="0"/>
    <x v="0"/>
    <x v="0"/>
    <x v="10"/>
    <x v="0"/>
    <x v="0"/>
    <x v="0"/>
    <x v="0"/>
    <x v="0"/>
    <x v="11371"/>
  </r>
  <r>
    <x v="22"/>
    <x v="129"/>
    <x v="826"/>
    <x v="2076"/>
    <x v="22"/>
    <x v="129"/>
    <x v="826"/>
    <x v="2076"/>
    <x v="2023"/>
    <x v="2076"/>
    <x v="331"/>
    <x v="11372"/>
    <x v="0"/>
    <x v="0"/>
    <x v="0"/>
    <x v="0"/>
    <x v="0"/>
    <x v="0"/>
    <x v="0"/>
    <x v="0"/>
    <x v="0"/>
    <x v="0"/>
    <x v="0"/>
    <x v="0"/>
    <x v="10"/>
    <x v="0"/>
    <x v="0"/>
    <x v="0"/>
    <x v="0"/>
    <x v="0"/>
    <x v="11372"/>
  </r>
  <r>
    <x v="22"/>
    <x v="129"/>
    <x v="826"/>
    <x v="2076"/>
    <x v="22"/>
    <x v="129"/>
    <x v="826"/>
    <x v="2076"/>
    <x v="2023"/>
    <x v="2076"/>
    <x v="331"/>
    <x v="11373"/>
    <x v="0"/>
    <x v="0"/>
    <x v="0"/>
    <x v="0"/>
    <x v="0"/>
    <x v="0"/>
    <x v="0"/>
    <x v="0"/>
    <x v="0"/>
    <x v="0"/>
    <x v="0"/>
    <x v="0"/>
    <x v="10"/>
    <x v="0"/>
    <x v="0"/>
    <x v="0"/>
    <x v="0"/>
    <x v="0"/>
    <x v="11373"/>
  </r>
  <r>
    <x v="22"/>
    <x v="129"/>
    <x v="826"/>
    <x v="2076"/>
    <x v="22"/>
    <x v="129"/>
    <x v="826"/>
    <x v="2076"/>
    <x v="2023"/>
    <x v="2076"/>
    <x v="331"/>
    <x v="11374"/>
    <x v="0"/>
    <x v="0"/>
    <x v="0"/>
    <x v="0"/>
    <x v="0"/>
    <x v="0"/>
    <x v="0"/>
    <x v="0"/>
    <x v="0"/>
    <x v="0"/>
    <x v="0"/>
    <x v="0"/>
    <x v="10"/>
    <x v="0"/>
    <x v="0"/>
    <x v="0"/>
    <x v="0"/>
    <x v="0"/>
    <x v="11374"/>
  </r>
  <r>
    <x v="22"/>
    <x v="129"/>
    <x v="826"/>
    <x v="2076"/>
    <x v="22"/>
    <x v="129"/>
    <x v="826"/>
    <x v="2076"/>
    <x v="2023"/>
    <x v="2076"/>
    <x v="331"/>
    <x v="11375"/>
    <x v="0"/>
    <x v="0"/>
    <x v="0"/>
    <x v="0"/>
    <x v="0"/>
    <x v="0"/>
    <x v="0"/>
    <x v="0"/>
    <x v="0"/>
    <x v="0"/>
    <x v="0"/>
    <x v="0"/>
    <x v="10"/>
    <x v="0"/>
    <x v="0"/>
    <x v="0"/>
    <x v="0"/>
    <x v="0"/>
    <x v="11375"/>
  </r>
  <r>
    <x v="22"/>
    <x v="129"/>
    <x v="826"/>
    <x v="2076"/>
    <x v="22"/>
    <x v="129"/>
    <x v="826"/>
    <x v="2076"/>
    <x v="2023"/>
    <x v="2076"/>
    <x v="331"/>
    <x v="11376"/>
    <x v="0"/>
    <x v="0"/>
    <x v="0"/>
    <x v="0"/>
    <x v="0"/>
    <x v="0"/>
    <x v="0"/>
    <x v="0"/>
    <x v="0"/>
    <x v="0"/>
    <x v="0"/>
    <x v="0"/>
    <x v="10"/>
    <x v="0"/>
    <x v="0"/>
    <x v="0"/>
    <x v="0"/>
    <x v="0"/>
    <x v="11376"/>
  </r>
  <r>
    <x v="22"/>
    <x v="129"/>
    <x v="826"/>
    <x v="2076"/>
    <x v="22"/>
    <x v="129"/>
    <x v="826"/>
    <x v="2076"/>
    <x v="2023"/>
    <x v="2076"/>
    <x v="331"/>
    <x v="11377"/>
    <x v="0"/>
    <x v="0"/>
    <x v="0"/>
    <x v="0"/>
    <x v="0"/>
    <x v="0"/>
    <x v="0"/>
    <x v="0"/>
    <x v="0"/>
    <x v="0"/>
    <x v="0"/>
    <x v="0"/>
    <x v="10"/>
    <x v="0"/>
    <x v="0"/>
    <x v="0"/>
    <x v="0"/>
    <x v="0"/>
    <x v="11377"/>
  </r>
  <r>
    <x v="22"/>
    <x v="129"/>
    <x v="826"/>
    <x v="2076"/>
    <x v="22"/>
    <x v="129"/>
    <x v="826"/>
    <x v="2076"/>
    <x v="2023"/>
    <x v="2076"/>
    <x v="331"/>
    <x v="11378"/>
    <x v="0"/>
    <x v="0"/>
    <x v="0"/>
    <x v="0"/>
    <x v="0"/>
    <x v="0"/>
    <x v="0"/>
    <x v="0"/>
    <x v="0"/>
    <x v="0"/>
    <x v="0"/>
    <x v="0"/>
    <x v="10"/>
    <x v="0"/>
    <x v="0"/>
    <x v="0"/>
    <x v="0"/>
    <x v="0"/>
    <x v="11378"/>
  </r>
  <r>
    <x v="22"/>
    <x v="129"/>
    <x v="826"/>
    <x v="2076"/>
    <x v="22"/>
    <x v="129"/>
    <x v="826"/>
    <x v="2076"/>
    <x v="2023"/>
    <x v="2076"/>
    <x v="331"/>
    <x v="11379"/>
    <x v="0"/>
    <x v="0"/>
    <x v="0"/>
    <x v="0"/>
    <x v="0"/>
    <x v="0"/>
    <x v="0"/>
    <x v="0"/>
    <x v="0"/>
    <x v="0"/>
    <x v="0"/>
    <x v="0"/>
    <x v="10"/>
    <x v="0"/>
    <x v="0"/>
    <x v="0"/>
    <x v="0"/>
    <x v="0"/>
    <x v="11379"/>
  </r>
  <r>
    <x v="22"/>
    <x v="129"/>
    <x v="826"/>
    <x v="2076"/>
    <x v="22"/>
    <x v="129"/>
    <x v="826"/>
    <x v="2076"/>
    <x v="2023"/>
    <x v="2076"/>
    <x v="331"/>
    <x v="11380"/>
    <x v="0"/>
    <x v="0"/>
    <x v="0"/>
    <x v="0"/>
    <x v="0"/>
    <x v="0"/>
    <x v="0"/>
    <x v="0"/>
    <x v="0"/>
    <x v="0"/>
    <x v="0"/>
    <x v="0"/>
    <x v="10"/>
    <x v="0"/>
    <x v="0"/>
    <x v="0"/>
    <x v="0"/>
    <x v="0"/>
    <x v="11380"/>
  </r>
  <r>
    <x v="22"/>
    <x v="129"/>
    <x v="826"/>
    <x v="2076"/>
    <x v="22"/>
    <x v="129"/>
    <x v="826"/>
    <x v="2076"/>
    <x v="2023"/>
    <x v="2076"/>
    <x v="331"/>
    <x v="11381"/>
    <x v="0"/>
    <x v="0"/>
    <x v="0"/>
    <x v="0"/>
    <x v="0"/>
    <x v="0"/>
    <x v="0"/>
    <x v="0"/>
    <x v="0"/>
    <x v="0"/>
    <x v="0"/>
    <x v="0"/>
    <x v="10"/>
    <x v="0"/>
    <x v="0"/>
    <x v="0"/>
    <x v="0"/>
    <x v="0"/>
    <x v="11381"/>
  </r>
  <r>
    <x v="22"/>
    <x v="129"/>
    <x v="826"/>
    <x v="2076"/>
    <x v="22"/>
    <x v="129"/>
    <x v="826"/>
    <x v="2076"/>
    <x v="2023"/>
    <x v="2076"/>
    <x v="331"/>
    <x v="11382"/>
    <x v="0"/>
    <x v="0"/>
    <x v="0"/>
    <x v="0"/>
    <x v="0"/>
    <x v="0"/>
    <x v="0"/>
    <x v="0"/>
    <x v="0"/>
    <x v="0"/>
    <x v="0"/>
    <x v="0"/>
    <x v="10"/>
    <x v="0"/>
    <x v="0"/>
    <x v="0"/>
    <x v="0"/>
    <x v="0"/>
    <x v="11382"/>
  </r>
  <r>
    <x v="22"/>
    <x v="129"/>
    <x v="826"/>
    <x v="2076"/>
    <x v="22"/>
    <x v="129"/>
    <x v="826"/>
    <x v="2076"/>
    <x v="2023"/>
    <x v="2076"/>
    <x v="331"/>
    <x v="11383"/>
    <x v="0"/>
    <x v="0"/>
    <x v="0"/>
    <x v="0"/>
    <x v="0"/>
    <x v="0"/>
    <x v="0"/>
    <x v="0"/>
    <x v="0"/>
    <x v="0"/>
    <x v="0"/>
    <x v="0"/>
    <x v="10"/>
    <x v="0"/>
    <x v="0"/>
    <x v="0"/>
    <x v="0"/>
    <x v="0"/>
    <x v="11383"/>
  </r>
  <r>
    <x v="22"/>
    <x v="129"/>
    <x v="826"/>
    <x v="2076"/>
    <x v="22"/>
    <x v="129"/>
    <x v="826"/>
    <x v="2076"/>
    <x v="2023"/>
    <x v="2076"/>
    <x v="331"/>
    <x v="11384"/>
    <x v="0"/>
    <x v="0"/>
    <x v="0"/>
    <x v="0"/>
    <x v="0"/>
    <x v="0"/>
    <x v="0"/>
    <x v="0"/>
    <x v="0"/>
    <x v="0"/>
    <x v="0"/>
    <x v="0"/>
    <x v="10"/>
    <x v="0"/>
    <x v="0"/>
    <x v="0"/>
    <x v="0"/>
    <x v="0"/>
    <x v="11384"/>
  </r>
  <r>
    <x v="22"/>
    <x v="129"/>
    <x v="826"/>
    <x v="2076"/>
    <x v="22"/>
    <x v="129"/>
    <x v="826"/>
    <x v="2076"/>
    <x v="2023"/>
    <x v="2076"/>
    <x v="331"/>
    <x v="11385"/>
    <x v="0"/>
    <x v="0"/>
    <x v="0"/>
    <x v="0"/>
    <x v="0"/>
    <x v="0"/>
    <x v="0"/>
    <x v="0"/>
    <x v="0"/>
    <x v="0"/>
    <x v="0"/>
    <x v="0"/>
    <x v="10"/>
    <x v="0"/>
    <x v="0"/>
    <x v="0"/>
    <x v="0"/>
    <x v="0"/>
    <x v="11385"/>
  </r>
  <r>
    <x v="22"/>
    <x v="129"/>
    <x v="826"/>
    <x v="2077"/>
    <x v="22"/>
    <x v="129"/>
    <x v="826"/>
    <x v="2077"/>
    <x v="2024"/>
    <x v="2077"/>
    <x v="331"/>
    <x v="11386"/>
    <x v="0"/>
    <x v="0"/>
    <x v="0"/>
    <x v="0"/>
    <x v="0"/>
    <x v="0"/>
    <x v="0"/>
    <x v="0"/>
    <x v="0"/>
    <x v="0"/>
    <x v="0"/>
    <x v="0"/>
    <x v="10"/>
    <x v="0"/>
    <x v="0"/>
    <x v="0"/>
    <x v="0"/>
    <x v="0"/>
    <x v="11386"/>
  </r>
  <r>
    <x v="22"/>
    <x v="129"/>
    <x v="827"/>
    <x v="2078"/>
    <x v="22"/>
    <x v="129"/>
    <x v="827"/>
    <x v="2078"/>
    <x v="104"/>
    <x v="2078"/>
    <x v="6"/>
    <x v="11387"/>
    <x v="0"/>
    <x v="0"/>
    <x v="0"/>
    <x v="0"/>
    <x v="0"/>
    <x v="0"/>
    <x v="0"/>
    <x v="0"/>
    <x v="0"/>
    <x v="0"/>
    <x v="0"/>
    <x v="0"/>
    <x v="10"/>
    <x v="0"/>
    <x v="0"/>
    <x v="0"/>
    <x v="0"/>
    <x v="0"/>
    <x v="11387"/>
  </r>
  <r>
    <x v="22"/>
    <x v="130"/>
    <x v="828"/>
    <x v="2079"/>
    <x v="22"/>
    <x v="130"/>
    <x v="828"/>
    <x v="2079"/>
    <x v="2025"/>
    <x v="2079"/>
    <x v="335"/>
    <x v="11388"/>
    <x v="0"/>
    <x v="0"/>
    <x v="0"/>
    <x v="0"/>
    <x v="0"/>
    <x v="0"/>
    <x v="0"/>
    <x v="0"/>
    <x v="0"/>
    <x v="0"/>
    <x v="0"/>
    <x v="0"/>
    <x v="10"/>
    <x v="0"/>
    <x v="0"/>
    <x v="0"/>
    <x v="0"/>
    <x v="0"/>
    <x v="11388"/>
  </r>
  <r>
    <x v="22"/>
    <x v="130"/>
    <x v="828"/>
    <x v="2079"/>
    <x v="22"/>
    <x v="130"/>
    <x v="828"/>
    <x v="2079"/>
    <x v="2025"/>
    <x v="2079"/>
    <x v="335"/>
    <x v="11389"/>
    <x v="0"/>
    <x v="0"/>
    <x v="0"/>
    <x v="0"/>
    <x v="0"/>
    <x v="0"/>
    <x v="0"/>
    <x v="0"/>
    <x v="0"/>
    <x v="0"/>
    <x v="0"/>
    <x v="0"/>
    <x v="10"/>
    <x v="0"/>
    <x v="0"/>
    <x v="0"/>
    <x v="0"/>
    <x v="0"/>
    <x v="11389"/>
  </r>
  <r>
    <x v="22"/>
    <x v="130"/>
    <x v="828"/>
    <x v="2079"/>
    <x v="22"/>
    <x v="130"/>
    <x v="828"/>
    <x v="2079"/>
    <x v="2025"/>
    <x v="2079"/>
    <x v="335"/>
    <x v="11390"/>
    <x v="0"/>
    <x v="0"/>
    <x v="0"/>
    <x v="0"/>
    <x v="0"/>
    <x v="0"/>
    <x v="0"/>
    <x v="0"/>
    <x v="0"/>
    <x v="0"/>
    <x v="0"/>
    <x v="0"/>
    <x v="10"/>
    <x v="0"/>
    <x v="0"/>
    <x v="0"/>
    <x v="0"/>
    <x v="0"/>
    <x v="11390"/>
  </r>
  <r>
    <x v="22"/>
    <x v="130"/>
    <x v="828"/>
    <x v="2079"/>
    <x v="22"/>
    <x v="130"/>
    <x v="828"/>
    <x v="2079"/>
    <x v="2025"/>
    <x v="2079"/>
    <x v="335"/>
    <x v="11391"/>
    <x v="0"/>
    <x v="0"/>
    <x v="0"/>
    <x v="0"/>
    <x v="0"/>
    <x v="0"/>
    <x v="0"/>
    <x v="0"/>
    <x v="0"/>
    <x v="0"/>
    <x v="0"/>
    <x v="0"/>
    <x v="10"/>
    <x v="0"/>
    <x v="0"/>
    <x v="0"/>
    <x v="0"/>
    <x v="0"/>
    <x v="11391"/>
  </r>
  <r>
    <x v="22"/>
    <x v="130"/>
    <x v="828"/>
    <x v="2079"/>
    <x v="22"/>
    <x v="130"/>
    <x v="828"/>
    <x v="2079"/>
    <x v="2025"/>
    <x v="2079"/>
    <x v="335"/>
    <x v="11392"/>
    <x v="0"/>
    <x v="0"/>
    <x v="0"/>
    <x v="0"/>
    <x v="0"/>
    <x v="0"/>
    <x v="0"/>
    <x v="0"/>
    <x v="0"/>
    <x v="0"/>
    <x v="0"/>
    <x v="0"/>
    <x v="10"/>
    <x v="0"/>
    <x v="0"/>
    <x v="0"/>
    <x v="0"/>
    <x v="0"/>
    <x v="11392"/>
  </r>
  <r>
    <x v="22"/>
    <x v="130"/>
    <x v="828"/>
    <x v="2079"/>
    <x v="22"/>
    <x v="130"/>
    <x v="828"/>
    <x v="2079"/>
    <x v="2025"/>
    <x v="2079"/>
    <x v="335"/>
    <x v="11393"/>
    <x v="0"/>
    <x v="0"/>
    <x v="0"/>
    <x v="0"/>
    <x v="0"/>
    <x v="0"/>
    <x v="0"/>
    <x v="0"/>
    <x v="0"/>
    <x v="0"/>
    <x v="0"/>
    <x v="0"/>
    <x v="10"/>
    <x v="0"/>
    <x v="0"/>
    <x v="0"/>
    <x v="0"/>
    <x v="0"/>
    <x v="11393"/>
  </r>
  <r>
    <x v="22"/>
    <x v="130"/>
    <x v="828"/>
    <x v="2079"/>
    <x v="22"/>
    <x v="130"/>
    <x v="828"/>
    <x v="2079"/>
    <x v="2025"/>
    <x v="2079"/>
    <x v="335"/>
    <x v="11394"/>
    <x v="0"/>
    <x v="0"/>
    <x v="0"/>
    <x v="0"/>
    <x v="0"/>
    <x v="0"/>
    <x v="0"/>
    <x v="0"/>
    <x v="0"/>
    <x v="0"/>
    <x v="0"/>
    <x v="0"/>
    <x v="10"/>
    <x v="0"/>
    <x v="0"/>
    <x v="0"/>
    <x v="0"/>
    <x v="0"/>
    <x v="11394"/>
  </r>
  <r>
    <x v="22"/>
    <x v="130"/>
    <x v="828"/>
    <x v="2079"/>
    <x v="22"/>
    <x v="130"/>
    <x v="828"/>
    <x v="2079"/>
    <x v="2025"/>
    <x v="2079"/>
    <x v="335"/>
    <x v="11395"/>
    <x v="0"/>
    <x v="0"/>
    <x v="0"/>
    <x v="0"/>
    <x v="0"/>
    <x v="0"/>
    <x v="0"/>
    <x v="0"/>
    <x v="0"/>
    <x v="0"/>
    <x v="0"/>
    <x v="0"/>
    <x v="10"/>
    <x v="0"/>
    <x v="0"/>
    <x v="0"/>
    <x v="0"/>
    <x v="0"/>
    <x v="11395"/>
  </r>
  <r>
    <x v="22"/>
    <x v="130"/>
    <x v="828"/>
    <x v="2079"/>
    <x v="22"/>
    <x v="130"/>
    <x v="828"/>
    <x v="2079"/>
    <x v="2025"/>
    <x v="2079"/>
    <x v="335"/>
    <x v="11396"/>
    <x v="0"/>
    <x v="0"/>
    <x v="0"/>
    <x v="0"/>
    <x v="0"/>
    <x v="0"/>
    <x v="0"/>
    <x v="0"/>
    <x v="0"/>
    <x v="0"/>
    <x v="0"/>
    <x v="0"/>
    <x v="10"/>
    <x v="0"/>
    <x v="0"/>
    <x v="0"/>
    <x v="0"/>
    <x v="0"/>
    <x v="11396"/>
  </r>
  <r>
    <x v="22"/>
    <x v="130"/>
    <x v="828"/>
    <x v="2079"/>
    <x v="22"/>
    <x v="130"/>
    <x v="828"/>
    <x v="2079"/>
    <x v="2025"/>
    <x v="2079"/>
    <x v="335"/>
    <x v="11397"/>
    <x v="0"/>
    <x v="0"/>
    <x v="0"/>
    <x v="0"/>
    <x v="0"/>
    <x v="0"/>
    <x v="0"/>
    <x v="0"/>
    <x v="0"/>
    <x v="0"/>
    <x v="0"/>
    <x v="0"/>
    <x v="10"/>
    <x v="0"/>
    <x v="0"/>
    <x v="0"/>
    <x v="0"/>
    <x v="0"/>
    <x v="11397"/>
  </r>
  <r>
    <x v="22"/>
    <x v="130"/>
    <x v="828"/>
    <x v="2079"/>
    <x v="22"/>
    <x v="130"/>
    <x v="828"/>
    <x v="2079"/>
    <x v="2025"/>
    <x v="2079"/>
    <x v="335"/>
    <x v="11398"/>
    <x v="0"/>
    <x v="0"/>
    <x v="0"/>
    <x v="0"/>
    <x v="0"/>
    <x v="0"/>
    <x v="0"/>
    <x v="0"/>
    <x v="0"/>
    <x v="0"/>
    <x v="0"/>
    <x v="0"/>
    <x v="10"/>
    <x v="0"/>
    <x v="0"/>
    <x v="0"/>
    <x v="0"/>
    <x v="0"/>
    <x v="11398"/>
  </r>
  <r>
    <x v="22"/>
    <x v="130"/>
    <x v="828"/>
    <x v="2079"/>
    <x v="22"/>
    <x v="130"/>
    <x v="828"/>
    <x v="2079"/>
    <x v="2025"/>
    <x v="2079"/>
    <x v="335"/>
    <x v="11399"/>
    <x v="0"/>
    <x v="0"/>
    <x v="0"/>
    <x v="0"/>
    <x v="0"/>
    <x v="0"/>
    <x v="0"/>
    <x v="0"/>
    <x v="0"/>
    <x v="0"/>
    <x v="0"/>
    <x v="0"/>
    <x v="10"/>
    <x v="0"/>
    <x v="0"/>
    <x v="0"/>
    <x v="0"/>
    <x v="0"/>
    <x v="11399"/>
  </r>
  <r>
    <x v="22"/>
    <x v="130"/>
    <x v="828"/>
    <x v="2079"/>
    <x v="22"/>
    <x v="130"/>
    <x v="828"/>
    <x v="2079"/>
    <x v="2025"/>
    <x v="2079"/>
    <x v="335"/>
    <x v="11400"/>
    <x v="0"/>
    <x v="0"/>
    <x v="0"/>
    <x v="0"/>
    <x v="0"/>
    <x v="0"/>
    <x v="0"/>
    <x v="0"/>
    <x v="0"/>
    <x v="0"/>
    <x v="0"/>
    <x v="0"/>
    <x v="10"/>
    <x v="0"/>
    <x v="0"/>
    <x v="0"/>
    <x v="0"/>
    <x v="0"/>
    <x v="11400"/>
  </r>
  <r>
    <x v="22"/>
    <x v="130"/>
    <x v="828"/>
    <x v="2079"/>
    <x v="22"/>
    <x v="130"/>
    <x v="828"/>
    <x v="2079"/>
    <x v="2025"/>
    <x v="2079"/>
    <x v="335"/>
    <x v="11401"/>
    <x v="0"/>
    <x v="0"/>
    <x v="0"/>
    <x v="0"/>
    <x v="0"/>
    <x v="0"/>
    <x v="0"/>
    <x v="0"/>
    <x v="0"/>
    <x v="0"/>
    <x v="0"/>
    <x v="0"/>
    <x v="10"/>
    <x v="0"/>
    <x v="0"/>
    <x v="0"/>
    <x v="0"/>
    <x v="0"/>
    <x v="11401"/>
  </r>
  <r>
    <x v="22"/>
    <x v="130"/>
    <x v="828"/>
    <x v="2079"/>
    <x v="22"/>
    <x v="130"/>
    <x v="828"/>
    <x v="2079"/>
    <x v="2025"/>
    <x v="2079"/>
    <x v="335"/>
    <x v="11402"/>
    <x v="0"/>
    <x v="0"/>
    <x v="0"/>
    <x v="0"/>
    <x v="0"/>
    <x v="0"/>
    <x v="0"/>
    <x v="0"/>
    <x v="0"/>
    <x v="0"/>
    <x v="0"/>
    <x v="0"/>
    <x v="10"/>
    <x v="0"/>
    <x v="0"/>
    <x v="0"/>
    <x v="0"/>
    <x v="0"/>
    <x v="11402"/>
  </r>
  <r>
    <x v="22"/>
    <x v="130"/>
    <x v="828"/>
    <x v="2079"/>
    <x v="22"/>
    <x v="130"/>
    <x v="828"/>
    <x v="2079"/>
    <x v="2025"/>
    <x v="2079"/>
    <x v="335"/>
    <x v="11403"/>
    <x v="0"/>
    <x v="0"/>
    <x v="0"/>
    <x v="0"/>
    <x v="0"/>
    <x v="0"/>
    <x v="0"/>
    <x v="0"/>
    <x v="0"/>
    <x v="0"/>
    <x v="0"/>
    <x v="0"/>
    <x v="10"/>
    <x v="0"/>
    <x v="0"/>
    <x v="0"/>
    <x v="0"/>
    <x v="0"/>
    <x v="11403"/>
  </r>
  <r>
    <x v="22"/>
    <x v="130"/>
    <x v="828"/>
    <x v="2079"/>
    <x v="22"/>
    <x v="130"/>
    <x v="828"/>
    <x v="2079"/>
    <x v="2025"/>
    <x v="2079"/>
    <x v="335"/>
    <x v="11404"/>
    <x v="0"/>
    <x v="0"/>
    <x v="0"/>
    <x v="0"/>
    <x v="0"/>
    <x v="0"/>
    <x v="0"/>
    <x v="0"/>
    <x v="0"/>
    <x v="0"/>
    <x v="0"/>
    <x v="0"/>
    <x v="10"/>
    <x v="0"/>
    <x v="0"/>
    <x v="0"/>
    <x v="0"/>
    <x v="0"/>
    <x v="11404"/>
  </r>
  <r>
    <x v="22"/>
    <x v="130"/>
    <x v="828"/>
    <x v="2079"/>
    <x v="22"/>
    <x v="130"/>
    <x v="828"/>
    <x v="2079"/>
    <x v="2025"/>
    <x v="2079"/>
    <x v="335"/>
    <x v="11405"/>
    <x v="0"/>
    <x v="0"/>
    <x v="0"/>
    <x v="0"/>
    <x v="0"/>
    <x v="0"/>
    <x v="0"/>
    <x v="0"/>
    <x v="0"/>
    <x v="0"/>
    <x v="0"/>
    <x v="0"/>
    <x v="10"/>
    <x v="0"/>
    <x v="0"/>
    <x v="0"/>
    <x v="0"/>
    <x v="0"/>
    <x v="11405"/>
  </r>
  <r>
    <x v="22"/>
    <x v="130"/>
    <x v="828"/>
    <x v="2079"/>
    <x v="22"/>
    <x v="130"/>
    <x v="828"/>
    <x v="2079"/>
    <x v="2025"/>
    <x v="2079"/>
    <x v="335"/>
    <x v="11406"/>
    <x v="0"/>
    <x v="0"/>
    <x v="0"/>
    <x v="0"/>
    <x v="0"/>
    <x v="0"/>
    <x v="0"/>
    <x v="0"/>
    <x v="0"/>
    <x v="0"/>
    <x v="0"/>
    <x v="0"/>
    <x v="10"/>
    <x v="0"/>
    <x v="0"/>
    <x v="0"/>
    <x v="0"/>
    <x v="0"/>
    <x v="11406"/>
  </r>
  <r>
    <x v="22"/>
    <x v="130"/>
    <x v="828"/>
    <x v="2079"/>
    <x v="22"/>
    <x v="130"/>
    <x v="828"/>
    <x v="2079"/>
    <x v="2025"/>
    <x v="2079"/>
    <x v="335"/>
    <x v="11407"/>
    <x v="0"/>
    <x v="0"/>
    <x v="0"/>
    <x v="0"/>
    <x v="0"/>
    <x v="0"/>
    <x v="0"/>
    <x v="0"/>
    <x v="0"/>
    <x v="0"/>
    <x v="0"/>
    <x v="0"/>
    <x v="10"/>
    <x v="0"/>
    <x v="0"/>
    <x v="0"/>
    <x v="0"/>
    <x v="0"/>
    <x v="11407"/>
  </r>
  <r>
    <x v="22"/>
    <x v="130"/>
    <x v="828"/>
    <x v="2079"/>
    <x v="22"/>
    <x v="130"/>
    <x v="828"/>
    <x v="2079"/>
    <x v="2025"/>
    <x v="2079"/>
    <x v="335"/>
    <x v="11408"/>
    <x v="0"/>
    <x v="0"/>
    <x v="0"/>
    <x v="0"/>
    <x v="0"/>
    <x v="0"/>
    <x v="0"/>
    <x v="0"/>
    <x v="0"/>
    <x v="0"/>
    <x v="0"/>
    <x v="0"/>
    <x v="10"/>
    <x v="0"/>
    <x v="0"/>
    <x v="0"/>
    <x v="0"/>
    <x v="0"/>
    <x v="11408"/>
  </r>
  <r>
    <x v="22"/>
    <x v="130"/>
    <x v="828"/>
    <x v="2079"/>
    <x v="22"/>
    <x v="130"/>
    <x v="828"/>
    <x v="2079"/>
    <x v="2025"/>
    <x v="2079"/>
    <x v="335"/>
    <x v="11409"/>
    <x v="0"/>
    <x v="0"/>
    <x v="0"/>
    <x v="0"/>
    <x v="0"/>
    <x v="0"/>
    <x v="0"/>
    <x v="0"/>
    <x v="0"/>
    <x v="0"/>
    <x v="0"/>
    <x v="0"/>
    <x v="10"/>
    <x v="0"/>
    <x v="0"/>
    <x v="0"/>
    <x v="0"/>
    <x v="0"/>
    <x v="11409"/>
  </r>
  <r>
    <x v="22"/>
    <x v="130"/>
    <x v="828"/>
    <x v="2079"/>
    <x v="22"/>
    <x v="130"/>
    <x v="828"/>
    <x v="2079"/>
    <x v="2025"/>
    <x v="2079"/>
    <x v="335"/>
    <x v="11410"/>
    <x v="0"/>
    <x v="0"/>
    <x v="0"/>
    <x v="0"/>
    <x v="0"/>
    <x v="0"/>
    <x v="0"/>
    <x v="0"/>
    <x v="0"/>
    <x v="0"/>
    <x v="0"/>
    <x v="0"/>
    <x v="10"/>
    <x v="0"/>
    <x v="0"/>
    <x v="0"/>
    <x v="0"/>
    <x v="0"/>
    <x v="11410"/>
  </r>
  <r>
    <x v="22"/>
    <x v="130"/>
    <x v="828"/>
    <x v="2080"/>
    <x v="22"/>
    <x v="130"/>
    <x v="828"/>
    <x v="2080"/>
    <x v="2026"/>
    <x v="2080"/>
    <x v="335"/>
    <x v="11411"/>
    <x v="0"/>
    <x v="0"/>
    <x v="0"/>
    <x v="0"/>
    <x v="0"/>
    <x v="0"/>
    <x v="0"/>
    <x v="0"/>
    <x v="0"/>
    <x v="0"/>
    <x v="0"/>
    <x v="0"/>
    <x v="10"/>
    <x v="0"/>
    <x v="0"/>
    <x v="0"/>
    <x v="0"/>
    <x v="0"/>
    <x v="11411"/>
  </r>
  <r>
    <x v="22"/>
    <x v="130"/>
    <x v="828"/>
    <x v="2081"/>
    <x v="22"/>
    <x v="130"/>
    <x v="828"/>
    <x v="2081"/>
    <x v="2027"/>
    <x v="2081"/>
    <x v="336"/>
    <x v="11412"/>
    <x v="0"/>
    <x v="0"/>
    <x v="0"/>
    <x v="0"/>
    <x v="0"/>
    <x v="0"/>
    <x v="0"/>
    <x v="0"/>
    <x v="0"/>
    <x v="0"/>
    <x v="0"/>
    <x v="0"/>
    <x v="10"/>
    <x v="0"/>
    <x v="0"/>
    <x v="0"/>
    <x v="0"/>
    <x v="0"/>
    <x v="11412"/>
  </r>
  <r>
    <x v="22"/>
    <x v="130"/>
    <x v="828"/>
    <x v="2081"/>
    <x v="22"/>
    <x v="130"/>
    <x v="828"/>
    <x v="2081"/>
    <x v="2027"/>
    <x v="2081"/>
    <x v="336"/>
    <x v="11413"/>
    <x v="0"/>
    <x v="0"/>
    <x v="0"/>
    <x v="0"/>
    <x v="0"/>
    <x v="0"/>
    <x v="0"/>
    <x v="0"/>
    <x v="0"/>
    <x v="0"/>
    <x v="0"/>
    <x v="0"/>
    <x v="10"/>
    <x v="0"/>
    <x v="0"/>
    <x v="0"/>
    <x v="0"/>
    <x v="0"/>
    <x v="11413"/>
  </r>
  <r>
    <x v="22"/>
    <x v="130"/>
    <x v="828"/>
    <x v="2081"/>
    <x v="22"/>
    <x v="130"/>
    <x v="828"/>
    <x v="2081"/>
    <x v="2027"/>
    <x v="2081"/>
    <x v="336"/>
    <x v="11414"/>
    <x v="0"/>
    <x v="0"/>
    <x v="0"/>
    <x v="0"/>
    <x v="0"/>
    <x v="0"/>
    <x v="0"/>
    <x v="0"/>
    <x v="0"/>
    <x v="0"/>
    <x v="0"/>
    <x v="0"/>
    <x v="10"/>
    <x v="0"/>
    <x v="0"/>
    <x v="0"/>
    <x v="0"/>
    <x v="0"/>
    <x v="11414"/>
  </r>
  <r>
    <x v="22"/>
    <x v="130"/>
    <x v="828"/>
    <x v="2081"/>
    <x v="22"/>
    <x v="130"/>
    <x v="828"/>
    <x v="2081"/>
    <x v="2027"/>
    <x v="2081"/>
    <x v="336"/>
    <x v="11415"/>
    <x v="0"/>
    <x v="0"/>
    <x v="0"/>
    <x v="0"/>
    <x v="0"/>
    <x v="0"/>
    <x v="0"/>
    <x v="0"/>
    <x v="0"/>
    <x v="0"/>
    <x v="0"/>
    <x v="0"/>
    <x v="10"/>
    <x v="0"/>
    <x v="0"/>
    <x v="0"/>
    <x v="0"/>
    <x v="0"/>
    <x v="11415"/>
  </r>
  <r>
    <x v="22"/>
    <x v="130"/>
    <x v="828"/>
    <x v="2081"/>
    <x v="22"/>
    <x v="130"/>
    <x v="828"/>
    <x v="2081"/>
    <x v="2027"/>
    <x v="2081"/>
    <x v="336"/>
    <x v="11416"/>
    <x v="0"/>
    <x v="0"/>
    <x v="0"/>
    <x v="0"/>
    <x v="0"/>
    <x v="0"/>
    <x v="0"/>
    <x v="0"/>
    <x v="0"/>
    <x v="0"/>
    <x v="0"/>
    <x v="0"/>
    <x v="10"/>
    <x v="0"/>
    <x v="0"/>
    <x v="0"/>
    <x v="0"/>
    <x v="0"/>
    <x v="11416"/>
  </r>
  <r>
    <x v="22"/>
    <x v="130"/>
    <x v="828"/>
    <x v="2081"/>
    <x v="22"/>
    <x v="130"/>
    <x v="828"/>
    <x v="2081"/>
    <x v="2027"/>
    <x v="2081"/>
    <x v="336"/>
    <x v="11417"/>
    <x v="0"/>
    <x v="0"/>
    <x v="0"/>
    <x v="0"/>
    <x v="0"/>
    <x v="0"/>
    <x v="0"/>
    <x v="0"/>
    <x v="0"/>
    <x v="0"/>
    <x v="0"/>
    <x v="0"/>
    <x v="10"/>
    <x v="0"/>
    <x v="0"/>
    <x v="0"/>
    <x v="0"/>
    <x v="0"/>
    <x v="11417"/>
  </r>
  <r>
    <x v="22"/>
    <x v="130"/>
    <x v="829"/>
    <x v="2082"/>
    <x v="22"/>
    <x v="130"/>
    <x v="829"/>
    <x v="2082"/>
    <x v="2028"/>
    <x v="2082"/>
    <x v="337"/>
    <x v="11418"/>
    <x v="0"/>
    <x v="0"/>
    <x v="0"/>
    <x v="0"/>
    <x v="0"/>
    <x v="0"/>
    <x v="0"/>
    <x v="0"/>
    <x v="0"/>
    <x v="0"/>
    <x v="0"/>
    <x v="0"/>
    <x v="10"/>
    <x v="0"/>
    <x v="0"/>
    <x v="0"/>
    <x v="0"/>
    <x v="0"/>
    <x v="11418"/>
  </r>
  <r>
    <x v="22"/>
    <x v="130"/>
    <x v="829"/>
    <x v="2083"/>
    <x v="22"/>
    <x v="130"/>
    <x v="829"/>
    <x v="2083"/>
    <x v="2029"/>
    <x v="2083"/>
    <x v="337"/>
    <x v="11419"/>
    <x v="0"/>
    <x v="0"/>
    <x v="0"/>
    <x v="0"/>
    <x v="0"/>
    <x v="0"/>
    <x v="0"/>
    <x v="0"/>
    <x v="0"/>
    <x v="0"/>
    <x v="0"/>
    <x v="0"/>
    <x v="10"/>
    <x v="0"/>
    <x v="0"/>
    <x v="0"/>
    <x v="0"/>
    <x v="0"/>
    <x v="11419"/>
  </r>
  <r>
    <x v="22"/>
    <x v="130"/>
    <x v="829"/>
    <x v="2083"/>
    <x v="22"/>
    <x v="130"/>
    <x v="829"/>
    <x v="2083"/>
    <x v="2029"/>
    <x v="2083"/>
    <x v="337"/>
    <x v="11420"/>
    <x v="0"/>
    <x v="0"/>
    <x v="0"/>
    <x v="0"/>
    <x v="0"/>
    <x v="0"/>
    <x v="0"/>
    <x v="0"/>
    <x v="0"/>
    <x v="0"/>
    <x v="0"/>
    <x v="0"/>
    <x v="10"/>
    <x v="0"/>
    <x v="0"/>
    <x v="0"/>
    <x v="0"/>
    <x v="0"/>
    <x v="11420"/>
  </r>
  <r>
    <x v="22"/>
    <x v="130"/>
    <x v="829"/>
    <x v="2083"/>
    <x v="22"/>
    <x v="130"/>
    <x v="829"/>
    <x v="2083"/>
    <x v="2029"/>
    <x v="2083"/>
    <x v="337"/>
    <x v="11421"/>
    <x v="0"/>
    <x v="0"/>
    <x v="0"/>
    <x v="0"/>
    <x v="0"/>
    <x v="0"/>
    <x v="0"/>
    <x v="0"/>
    <x v="0"/>
    <x v="0"/>
    <x v="0"/>
    <x v="0"/>
    <x v="10"/>
    <x v="0"/>
    <x v="0"/>
    <x v="0"/>
    <x v="0"/>
    <x v="0"/>
    <x v="11421"/>
  </r>
  <r>
    <x v="22"/>
    <x v="130"/>
    <x v="829"/>
    <x v="2083"/>
    <x v="22"/>
    <x v="130"/>
    <x v="829"/>
    <x v="2083"/>
    <x v="2029"/>
    <x v="2083"/>
    <x v="337"/>
    <x v="11422"/>
    <x v="0"/>
    <x v="0"/>
    <x v="0"/>
    <x v="0"/>
    <x v="0"/>
    <x v="0"/>
    <x v="0"/>
    <x v="0"/>
    <x v="0"/>
    <x v="0"/>
    <x v="0"/>
    <x v="0"/>
    <x v="10"/>
    <x v="0"/>
    <x v="0"/>
    <x v="0"/>
    <x v="0"/>
    <x v="0"/>
    <x v="11422"/>
  </r>
  <r>
    <x v="22"/>
    <x v="130"/>
    <x v="829"/>
    <x v="2083"/>
    <x v="22"/>
    <x v="130"/>
    <x v="829"/>
    <x v="2083"/>
    <x v="2029"/>
    <x v="2083"/>
    <x v="337"/>
    <x v="11423"/>
    <x v="0"/>
    <x v="0"/>
    <x v="0"/>
    <x v="0"/>
    <x v="0"/>
    <x v="0"/>
    <x v="0"/>
    <x v="0"/>
    <x v="0"/>
    <x v="0"/>
    <x v="0"/>
    <x v="0"/>
    <x v="10"/>
    <x v="0"/>
    <x v="0"/>
    <x v="0"/>
    <x v="0"/>
    <x v="0"/>
    <x v="11423"/>
  </r>
  <r>
    <x v="22"/>
    <x v="130"/>
    <x v="829"/>
    <x v="2083"/>
    <x v="22"/>
    <x v="130"/>
    <x v="829"/>
    <x v="2083"/>
    <x v="2029"/>
    <x v="2083"/>
    <x v="337"/>
    <x v="11424"/>
    <x v="0"/>
    <x v="0"/>
    <x v="0"/>
    <x v="0"/>
    <x v="0"/>
    <x v="0"/>
    <x v="0"/>
    <x v="0"/>
    <x v="0"/>
    <x v="0"/>
    <x v="0"/>
    <x v="0"/>
    <x v="10"/>
    <x v="0"/>
    <x v="0"/>
    <x v="0"/>
    <x v="0"/>
    <x v="0"/>
    <x v="11424"/>
  </r>
  <r>
    <x v="22"/>
    <x v="130"/>
    <x v="829"/>
    <x v="2083"/>
    <x v="22"/>
    <x v="130"/>
    <x v="829"/>
    <x v="2083"/>
    <x v="2029"/>
    <x v="2083"/>
    <x v="337"/>
    <x v="11425"/>
    <x v="0"/>
    <x v="0"/>
    <x v="0"/>
    <x v="0"/>
    <x v="0"/>
    <x v="0"/>
    <x v="0"/>
    <x v="0"/>
    <x v="0"/>
    <x v="0"/>
    <x v="0"/>
    <x v="0"/>
    <x v="10"/>
    <x v="0"/>
    <x v="0"/>
    <x v="0"/>
    <x v="0"/>
    <x v="0"/>
    <x v="11425"/>
  </r>
  <r>
    <x v="22"/>
    <x v="130"/>
    <x v="829"/>
    <x v="2083"/>
    <x v="22"/>
    <x v="130"/>
    <x v="829"/>
    <x v="2083"/>
    <x v="2029"/>
    <x v="2083"/>
    <x v="337"/>
    <x v="11426"/>
    <x v="0"/>
    <x v="0"/>
    <x v="0"/>
    <x v="0"/>
    <x v="0"/>
    <x v="0"/>
    <x v="0"/>
    <x v="0"/>
    <x v="0"/>
    <x v="0"/>
    <x v="0"/>
    <x v="0"/>
    <x v="10"/>
    <x v="0"/>
    <x v="0"/>
    <x v="0"/>
    <x v="0"/>
    <x v="0"/>
    <x v="11426"/>
  </r>
  <r>
    <x v="22"/>
    <x v="130"/>
    <x v="829"/>
    <x v="2083"/>
    <x v="22"/>
    <x v="130"/>
    <x v="829"/>
    <x v="2083"/>
    <x v="2029"/>
    <x v="2083"/>
    <x v="337"/>
    <x v="11427"/>
    <x v="0"/>
    <x v="0"/>
    <x v="0"/>
    <x v="0"/>
    <x v="0"/>
    <x v="0"/>
    <x v="0"/>
    <x v="0"/>
    <x v="0"/>
    <x v="0"/>
    <x v="0"/>
    <x v="0"/>
    <x v="10"/>
    <x v="0"/>
    <x v="0"/>
    <x v="0"/>
    <x v="0"/>
    <x v="0"/>
    <x v="11427"/>
  </r>
  <r>
    <x v="22"/>
    <x v="130"/>
    <x v="829"/>
    <x v="2083"/>
    <x v="22"/>
    <x v="130"/>
    <x v="829"/>
    <x v="2083"/>
    <x v="2029"/>
    <x v="2083"/>
    <x v="337"/>
    <x v="11428"/>
    <x v="0"/>
    <x v="0"/>
    <x v="0"/>
    <x v="0"/>
    <x v="0"/>
    <x v="0"/>
    <x v="0"/>
    <x v="0"/>
    <x v="0"/>
    <x v="0"/>
    <x v="0"/>
    <x v="0"/>
    <x v="10"/>
    <x v="0"/>
    <x v="0"/>
    <x v="0"/>
    <x v="0"/>
    <x v="0"/>
    <x v="11428"/>
  </r>
  <r>
    <x v="22"/>
    <x v="130"/>
    <x v="829"/>
    <x v="2083"/>
    <x v="22"/>
    <x v="130"/>
    <x v="829"/>
    <x v="2083"/>
    <x v="2029"/>
    <x v="2083"/>
    <x v="337"/>
    <x v="11429"/>
    <x v="0"/>
    <x v="0"/>
    <x v="0"/>
    <x v="0"/>
    <x v="0"/>
    <x v="0"/>
    <x v="0"/>
    <x v="0"/>
    <x v="0"/>
    <x v="0"/>
    <x v="0"/>
    <x v="0"/>
    <x v="10"/>
    <x v="0"/>
    <x v="0"/>
    <x v="0"/>
    <x v="0"/>
    <x v="0"/>
    <x v="11429"/>
  </r>
  <r>
    <x v="22"/>
    <x v="130"/>
    <x v="829"/>
    <x v="2083"/>
    <x v="22"/>
    <x v="130"/>
    <x v="829"/>
    <x v="2083"/>
    <x v="2029"/>
    <x v="2083"/>
    <x v="337"/>
    <x v="11430"/>
    <x v="0"/>
    <x v="0"/>
    <x v="0"/>
    <x v="0"/>
    <x v="0"/>
    <x v="0"/>
    <x v="0"/>
    <x v="0"/>
    <x v="0"/>
    <x v="0"/>
    <x v="0"/>
    <x v="0"/>
    <x v="10"/>
    <x v="0"/>
    <x v="0"/>
    <x v="0"/>
    <x v="0"/>
    <x v="0"/>
    <x v="11430"/>
  </r>
  <r>
    <x v="22"/>
    <x v="130"/>
    <x v="829"/>
    <x v="2083"/>
    <x v="22"/>
    <x v="130"/>
    <x v="829"/>
    <x v="2083"/>
    <x v="2029"/>
    <x v="2083"/>
    <x v="337"/>
    <x v="11431"/>
    <x v="0"/>
    <x v="0"/>
    <x v="0"/>
    <x v="0"/>
    <x v="0"/>
    <x v="0"/>
    <x v="0"/>
    <x v="0"/>
    <x v="0"/>
    <x v="0"/>
    <x v="0"/>
    <x v="0"/>
    <x v="10"/>
    <x v="0"/>
    <x v="0"/>
    <x v="0"/>
    <x v="0"/>
    <x v="0"/>
    <x v="11431"/>
  </r>
  <r>
    <x v="22"/>
    <x v="130"/>
    <x v="829"/>
    <x v="2083"/>
    <x v="22"/>
    <x v="130"/>
    <x v="829"/>
    <x v="2083"/>
    <x v="2029"/>
    <x v="2083"/>
    <x v="337"/>
    <x v="11432"/>
    <x v="0"/>
    <x v="0"/>
    <x v="0"/>
    <x v="0"/>
    <x v="0"/>
    <x v="0"/>
    <x v="0"/>
    <x v="0"/>
    <x v="0"/>
    <x v="0"/>
    <x v="0"/>
    <x v="0"/>
    <x v="10"/>
    <x v="0"/>
    <x v="0"/>
    <x v="0"/>
    <x v="0"/>
    <x v="0"/>
    <x v="11432"/>
  </r>
  <r>
    <x v="22"/>
    <x v="130"/>
    <x v="829"/>
    <x v="2083"/>
    <x v="22"/>
    <x v="130"/>
    <x v="829"/>
    <x v="2083"/>
    <x v="2029"/>
    <x v="2083"/>
    <x v="337"/>
    <x v="11433"/>
    <x v="0"/>
    <x v="0"/>
    <x v="0"/>
    <x v="0"/>
    <x v="0"/>
    <x v="0"/>
    <x v="0"/>
    <x v="0"/>
    <x v="0"/>
    <x v="0"/>
    <x v="0"/>
    <x v="0"/>
    <x v="10"/>
    <x v="0"/>
    <x v="0"/>
    <x v="0"/>
    <x v="0"/>
    <x v="0"/>
    <x v="11433"/>
  </r>
  <r>
    <x v="22"/>
    <x v="130"/>
    <x v="829"/>
    <x v="2083"/>
    <x v="22"/>
    <x v="130"/>
    <x v="829"/>
    <x v="2083"/>
    <x v="2029"/>
    <x v="2083"/>
    <x v="337"/>
    <x v="11434"/>
    <x v="0"/>
    <x v="0"/>
    <x v="0"/>
    <x v="0"/>
    <x v="0"/>
    <x v="0"/>
    <x v="0"/>
    <x v="0"/>
    <x v="0"/>
    <x v="0"/>
    <x v="0"/>
    <x v="0"/>
    <x v="10"/>
    <x v="0"/>
    <x v="0"/>
    <x v="0"/>
    <x v="0"/>
    <x v="0"/>
    <x v="11434"/>
  </r>
  <r>
    <x v="22"/>
    <x v="130"/>
    <x v="829"/>
    <x v="2083"/>
    <x v="22"/>
    <x v="130"/>
    <x v="829"/>
    <x v="2083"/>
    <x v="2029"/>
    <x v="2083"/>
    <x v="337"/>
    <x v="11435"/>
    <x v="0"/>
    <x v="0"/>
    <x v="0"/>
    <x v="0"/>
    <x v="0"/>
    <x v="0"/>
    <x v="0"/>
    <x v="0"/>
    <x v="0"/>
    <x v="0"/>
    <x v="0"/>
    <x v="0"/>
    <x v="10"/>
    <x v="0"/>
    <x v="0"/>
    <x v="0"/>
    <x v="0"/>
    <x v="0"/>
    <x v="11435"/>
  </r>
  <r>
    <x v="22"/>
    <x v="130"/>
    <x v="829"/>
    <x v="2083"/>
    <x v="22"/>
    <x v="130"/>
    <x v="829"/>
    <x v="2083"/>
    <x v="2029"/>
    <x v="2083"/>
    <x v="337"/>
    <x v="11436"/>
    <x v="0"/>
    <x v="0"/>
    <x v="0"/>
    <x v="0"/>
    <x v="0"/>
    <x v="0"/>
    <x v="0"/>
    <x v="0"/>
    <x v="0"/>
    <x v="0"/>
    <x v="0"/>
    <x v="0"/>
    <x v="10"/>
    <x v="0"/>
    <x v="0"/>
    <x v="0"/>
    <x v="0"/>
    <x v="0"/>
    <x v="11436"/>
  </r>
  <r>
    <x v="22"/>
    <x v="130"/>
    <x v="829"/>
    <x v="2083"/>
    <x v="22"/>
    <x v="130"/>
    <x v="829"/>
    <x v="2083"/>
    <x v="2029"/>
    <x v="2083"/>
    <x v="337"/>
    <x v="11437"/>
    <x v="0"/>
    <x v="0"/>
    <x v="0"/>
    <x v="0"/>
    <x v="0"/>
    <x v="0"/>
    <x v="0"/>
    <x v="0"/>
    <x v="0"/>
    <x v="0"/>
    <x v="0"/>
    <x v="0"/>
    <x v="10"/>
    <x v="0"/>
    <x v="0"/>
    <x v="0"/>
    <x v="0"/>
    <x v="0"/>
    <x v="11437"/>
  </r>
  <r>
    <x v="22"/>
    <x v="130"/>
    <x v="829"/>
    <x v="2083"/>
    <x v="22"/>
    <x v="130"/>
    <x v="829"/>
    <x v="2083"/>
    <x v="2029"/>
    <x v="2083"/>
    <x v="337"/>
    <x v="11438"/>
    <x v="0"/>
    <x v="0"/>
    <x v="0"/>
    <x v="0"/>
    <x v="0"/>
    <x v="0"/>
    <x v="0"/>
    <x v="0"/>
    <x v="0"/>
    <x v="0"/>
    <x v="0"/>
    <x v="0"/>
    <x v="10"/>
    <x v="0"/>
    <x v="0"/>
    <x v="0"/>
    <x v="0"/>
    <x v="0"/>
    <x v="11438"/>
  </r>
  <r>
    <x v="22"/>
    <x v="130"/>
    <x v="829"/>
    <x v="2083"/>
    <x v="22"/>
    <x v="130"/>
    <x v="829"/>
    <x v="2083"/>
    <x v="2029"/>
    <x v="2083"/>
    <x v="337"/>
    <x v="11439"/>
    <x v="0"/>
    <x v="0"/>
    <x v="0"/>
    <x v="0"/>
    <x v="0"/>
    <x v="0"/>
    <x v="0"/>
    <x v="0"/>
    <x v="0"/>
    <x v="0"/>
    <x v="0"/>
    <x v="0"/>
    <x v="10"/>
    <x v="0"/>
    <x v="0"/>
    <x v="0"/>
    <x v="0"/>
    <x v="0"/>
    <x v="11439"/>
  </r>
  <r>
    <x v="22"/>
    <x v="130"/>
    <x v="829"/>
    <x v="2083"/>
    <x v="22"/>
    <x v="130"/>
    <x v="829"/>
    <x v="2083"/>
    <x v="2029"/>
    <x v="2083"/>
    <x v="337"/>
    <x v="11440"/>
    <x v="0"/>
    <x v="0"/>
    <x v="0"/>
    <x v="0"/>
    <x v="0"/>
    <x v="0"/>
    <x v="0"/>
    <x v="0"/>
    <x v="0"/>
    <x v="0"/>
    <x v="0"/>
    <x v="0"/>
    <x v="10"/>
    <x v="0"/>
    <x v="0"/>
    <x v="0"/>
    <x v="0"/>
    <x v="0"/>
    <x v="11440"/>
  </r>
  <r>
    <x v="22"/>
    <x v="130"/>
    <x v="829"/>
    <x v="2083"/>
    <x v="22"/>
    <x v="130"/>
    <x v="829"/>
    <x v="2083"/>
    <x v="2029"/>
    <x v="2083"/>
    <x v="337"/>
    <x v="11441"/>
    <x v="0"/>
    <x v="0"/>
    <x v="0"/>
    <x v="0"/>
    <x v="0"/>
    <x v="0"/>
    <x v="0"/>
    <x v="0"/>
    <x v="0"/>
    <x v="0"/>
    <x v="0"/>
    <x v="0"/>
    <x v="10"/>
    <x v="0"/>
    <x v="0"/>
    <x v="0"/>
    <x v="0"/>
    <x v="0"/>
    <x v="11441"/>
  </r>
  <r>
    <x v="22"/>
    <x v="130"/>
    <x v="829"/>
    <x v="2083"/>
    <x v="22"/>
    <x v="130"/>
    <x v="829"/>
    <x v="2083"/>
    <x v="2029"/>
    <x v="2083"/>
    <x v="337"/>
    <x v="11442"/>
    <x v="0"/>
    <x v="0"/>
    <x v="0"/>
    <x v="0"/>
    <x v="0"/>
    <x v="0"/>
    <x v="0"/>
    <x v="0"/>
    <x v="0"/>
    <x v="0"/>
    <x v="0"/>
    <x v="0"/>
    <x v="10"/>
    <x v="0"/>
    <x v="0"/>
    <x v="0"/>
    <x v="0"/>
    <x v="0"/>
    <x v="11442"/>
  </r>
  <r>
    <x v="22"/>
    <x v="130"/>
    <x v="829"/>
    <x v="2083"/>
    <x v="22"/>
    <x v="130"/>
    <x v="829"/>
    <x v="2083"/>
    <x v="2029"/>
    <x v="2083"/>
    <x v="337"/>
    <x v="11443"/>
    <x v="0"/>
    <x v="0"/>
    <x v="0"/>
    <x v="0"/>
    <x v="0"/>
    <x v="0"/>
    <x v="0"/>
    <x v="0"/>
    <x v="0"/>
    <x v="0"/>
    <x v="0"/>
    <x v="0"/>
    <x v="10"/>
    <x v="0"/>
    <x v="0"/>
    <x v="0"/>
    <x v="0"/>
    <x v="0"/>
    <x v="11443"/>
  </r>
  <r>
    <x v="22"/>
    <x v="130"/>
    <x v="829"/>
    <x v="2083"/>
    <x v="22"/>
    <x v="130"/>
    <x v="829"/>
    <x v="2083"/>
    <x v="2029"/>
    <x v="2083"/>
    <x v="337"/>
    <x v="11444"/>
    <x v="0"/>
    <x v="0"/>
    <x v="0"/>
    <x v="0"/>
    <x v="0"/>
    <x v="0"/>
    <x v="0"/>
    <x v="0"/>
    <x v="0"/>
    <x v="0"/>
    <x v="0"/>
    <x v="0"/>
    <x v="10"/>
    <x v="0"/>
    <x v="0"/>
    <x v="0"/>
    <x v="0"/>
    <x v="0"/>
    <x v="11444"/>
  </r>
  <r>
    <x v="22"/>
    <x v="130"/>
    <x v="829"/>
    <x v="2083"/>
    <x v="22"/>
    <x v="130"/>
    <x v="829"/>
    <x v="2083"/>
    <x v="2029"/>
    <x v="2083"/>
    <x v="337"/>
    <x v="11445"/>
    <x v="0"/>
    <x v="0"/>
    <x v="0"/>
    <x v="0"/>
    <x v="0"/>
    <x v="0"/>
    <x v="0"/>
    <x v="0"/>
    <x v="0"/>
    <x v="0"/>
    <x v="0"/>
    <x v="0"/>
    <x v="10"/>
    <x v="0"/>
    <x v="0"/>
    <x v="0"/>
    <x v="0"/>
    <x v="0"/>
    <x v="11445"/>
  </r>
  <r>
    <x v="22"/>
    <x v="130"/>
    <x v="829"/>
    <x v="2083"/>
    <x v="22"/>
    <x v="130"/>
    <x v="829"/>
    <x v="2083"/>
    <x v="2029"/>
    <x v="2083"/>
    <x v="337"/>
    <x v="11446"/>
    <x v="0"/>
    <x v="0"/>
    <x v="0"/>
    <x v="0"/>
    <x v="0"/>
    <x v="0"/>
    <x v="0"/>
    <x v="0"/>
    <x v="0"/>
    <x v="0"/>
    <x v="0"/>
    <x v="0"/>
    <x v="10"/>
    <x v="0"/>
    <x v="0"/>
    <x v="0"/>
    <x v="0"/>
    <x v="0"/>
    <x v="11446"/>
  </r>
  <r>
    <x v="22"/>
    <x v="130"/>
    <x v="829"/>
    <x v="2083"/>
    <x v="22"/>
    <x v="130"/>
    <x v="829"/>
    <x v="2083"/>
    <x v="2029"/>
    <x v="2083"/>
    <x v="337"/>
    <x v="11447"/>
    <x v="0"/>
    <x v="0"/>
    <x v="0"/>
    <x v="0"/>
    <x v="0"/>
    <x v="0"/>
    <x v="0"/>
    <x v="0"/>
    <x v="0"/>
    <x v="0"/>
    <x v="0"/>
    <x v="0"/>
    <x v="10"/>
    <x v="0"/>
    <x v="0"/>
    <x v="0"/>
    <x v="0"/>
    <x v="0"/>
    <x v="11447"/>
  </r>
  <r>
    <x v="22"/>
    <x v="130"/>
    <x v="829"/>
    <x v="2083"/>
    <x v="22"/>
    <x v="130"/>
    <x v="829"/>
    <x v="2083"/>
    <x v="2029"/>
    <x v="2083"/>
    <x v="337"/>
    <x v="11448"/>
    <x v="0"/>
    <x v="0"/>
    <x v="0"/>
    <x v="0"/>
    <x v="0"/>
    <x v="0"/>
    <x v="0"/>
    <x v="0"/>
    <x v="0"/>
    <x v="0"/>
    <x v="0"/>
    <x v="0"/>
    <x v="10"/>
    <x v="0"/>
    <x v="0"/>
    <x v="0"/>
    <x v="0"/>
    <x v="0"/>
    <x v="11448"/>
  </r>
  <r>
    <x v="22"/>
    <x v="130"/>
    <x v="829"/>
    <x v="2083"/>
    <x v="22"/>
    <x v="130"/>
    <x v="829"/>
    <x v="2083"/>
    <x v="2029"/>
    <x v="2083"/>
    <x v="337"/>
    <x v="11449"/>
    <x v="0"/>
    <x v="0"/>
    <x v="0"/>
    <x v="0"/>
    <x v="0"/>
    <x v="0"/>
    <x v="0"/>
    <x v="0"/>
    <x v="0"/>
    <x v="0"/>
    <x v="0"/>
    <x v="0"/>
    <x v="10"/>
    <x v="0"/>
    <x v="0"/>
    <x v="0"/>
    <x v="0"/>
    <x v="0"/>
    <x v="11449"/>
  </r>
  <r>
    <x v="22"/>
    <x v="130"/>
    <x v="829"/>
    <x v="2083"/>
    <x v="22"/>
    <x v="130"/>
    <x v="829"/>
    <x v="2083"/>
    <x v="2029"/>
    <x v="2083"/>
    <x v="337"/>
    <x v="11450"/>
    <x v="0"/>
    <x v="0"/>
    <x v="0"/>
    <x v="0"/>
    <x v="0"/>
    <x v="0"/>
    <x v="0"/>
    <x v="0"/>
    <x v="0"/>
    <x v="0"/>
    <x v="0"/>
    <x v="0"/>
    <x v="10"/>
    <x v="0"/>
    <x v="0"/>
    <x v="0"/>
    <x v="0"/>
    <x v="0"/>
    <x v="11450"/>
  </r>
  <r>
    <x v="22"/>
    <x v="130"/>
    <x v="829"/>
    <x v="2083"/>
    <x v="22"/>
    <x v="130"/>
    <x v="829"/>
    <x v="2083"/>
    <x v="2029"/>
    <x v="2083"/>
    <x v="337"/>
    <x v="11451"/>
    <x v="0"/>
    <x v="0"/>
    <x v="0"/>
    <x v="0"/>
    <x v="0"/>
    <x v="0"/>
    <x v="0"/>
    <x v="0"/>
    <x v="0"/>
    <x v="0"/>
    <x v="0"/>
    <x v="0"/>
    <x v="10"/>
    <x v="0"/>
    <x v="0"/>
    <x v="0"/>
    <x v="0"/>
    <x v="0"/>
    <x v="11451"/>
  </r>
  <r>
    <x v="22"/>
    <x v="130"/>
    <x v="829"/>
    <x v="2083"/>
    <x v="22"/>
    <x v="130"/>
    <x v="829"/>
    <x v="2083"/>
    <x v="2029"/>
    <x v="2083"/>
    <x v="337"/>
    <x v="11452"/>
    <x v="0"/>
    <x v="0"/>
    <x v="0"/>
    <x v="0"/>
    <x v="0"/>
    <x v="0"/>
    <x v="0"/>
    <x v="0"/>
    <x v="0"/>
    <x v="0"/>
    <x v="0"/>
    <x v="0"/>
    <x v="10"/>
    <x v="0"/>
    <x v="0"/>
    <x v="0"/>
    <x v="0"/>
    <x v="0"/>
    <x v="11452"/>
  </r>
  <r>
    <x v="22"/>
    <x v="130"/>
    <x v="829"/>
    <x v="2083"/>
    <x v="22"/>
    <x v="130"/>
    <x v="829"/>
    <x v="2083"/>
    <x v="2029"/>
    <x v="2083"/>
    <x v="337"/>
    <x v="11453"/>
    <x v="0"/>
    <x v="0"/>
    <x v="0"/>
    <x v="0"/>
    <x v="0"/>
    <x v="0"/>
    <x v="0"/>
    <x v="0"/>
    <x v="0"/>
    <x v="0"/>
    <x v="0"/>
    <x v="0"/>
    <x v="10"/>
    <x v="0"/>
    <x v="0"/>
    <x v="0"/>
    <x v="0"/>
    <x v="0"/>
    <x v="11453"/>
  </r>
  <r>
    <x v="22"/>
    <x v="130"/>
    <x v="829"/>
    <x v="2083"/>
    <x v="22"/>
    <x v="130"/>
    <x v="829"/>
    <x v="2083"/>
    <x v="2029"/>
    <x v="2083"/>
    <x v="337"/>
    <x v="11454"/>
    <x v="0"/>
    <x v="0"/>
    <x v="0"/>
    <x v="0"/>
    <x v="0"/>
    <x v="0"/>
    <x v="0"/>
    <x v="0"/>
    <x v="0"/>
    <x v="0"/>
    <x v="0"/>
    <x v="0"/>
    <x v="10"/>
    <x v="0"/>
    <x v="0"/>
    <x v="0"/>
    <x v="0"/>
    <x v="0"/>
    <x v="11454"/>
  </r>
  <r>
    <x v="22"/>
    <x v="130"/>
    <x v="829"/>
    <x v="2083"/>
    <x v="22"/>
    <x v="130"/>
    <x v="829"/>
    <x v="2083"/>
    <x v="2029"/>
    <x v="2083"/>
    <x v="337"/>
    <x v="11455"/>
    <x v="0"/>
    <x v="0"/>
    <x v="0"/>
    <x v="0"/>
    <x v="0"/>
    <x v="0"/>
    <x v="0"/>
    <x v="0"/>
    <x v="0"/>
    <x v="0"/>
    <x v="0"/>
    <x v="0"/>
    <x v="10"/>
    <x v="0"/>
    <x v="0"/>
    <x v="0"/>
    <x v="0"/>
    <x v="0"/>
    <x v="11455"/>
  </r>
  <r>
    <x v="22"/>
    <x v="130"/>
    <x v="829"/>
    <x v="2083"/>
    <x v="22"/>
    <x v="130"/>
    <x v="829"/>
    <x v="2083"/>
    <x v="2029"/>
    <x v="2083"/>
    <x v="337"/>
    <x v="11456"/>
    <x v="0"/>
    <x v="0"/>
    <x v="0"/>
    <x v="0"/>
    <x v="0"/>
    <x v="0"/>
    <x v="0"/>
    <x v="0"/>
    <x v="0"/>
    <x v="0"/>
    <x v="0"/>
    <x v="0"/>
    <x v="10"/>
    <x v="0"/>
    <x v="0"/>
    <x v="0"/>
    <x v="0"/>
    <x v="0"/>
    <x v="11456"/>
  </r>
  <r>
    <x v="22"/>
    <x v="130"/>
    <x v="829"/>
    <x v="2083"/>
    <x v="22"/>
    <x v="130"/>
    <x v="829"/>
    <x v="2083"/>
    <x v="2029"/>
    <x v="2083"/>
    <x v="337"/>
    <x v="11457"/>
    <x v="0"/>
    <x v="0"/>
    <x v="0"/>
    <x v="0"/>
    <x v="0"/>
    <x v="0"/>
    <x v="0"/>
    <x v="0"/>
    <x v="0"/>
    <x v="0"/>
    <x v="0"/>
    <x v="0"/>
    <x v="10"/>
    <x v="0"/>
    <x v="0"/>
    <x v="0"/>
    <x v="0"/>
    <x v="0"/>
    <x v="11457"/>
  </r>
  <r>
    <x v="22"/>
    <x v="130"/>
    <x v="829"/>
    <x v="2083"/>
    <x v="22"/>
    <x v="130"/>
    <x v="829"/>
    <x v="2083"/>
    <x v="2029"/>
    <x v="2083"/>
    <x v="337"/>
    <x v="11458"/>
    <x v="0"/>
    <x v="0"/>
    <x v="0"/>
    <x v="0"/>
    <x v="0"/>
    <x v="0"/>
    <x v="0"/>
    <x v="0"/>
    <x v="0"/>
    <x v="0"/>
    <x v="0"/>
    <x v="0"/>
    <x v="10"/>
    <x v="0"/>
    <x v="0"/>
    <x v="0"/>
    <x v="0"/>
    <x v="0"/>
    <x v="11458"/>
  </r>
  <r>
    <x v="22"/>
    <x v="130"/>
    <x v="829"/>
    <x v="2083"/>
    <x v="22"/>
    <x v="130"/>
    <x v="829"/>
    <x v="2083"/>
    <x v="2029"/>
    <x v="2083"/>
    <x v="337"/>
    <x v="11459"/>
    <x v="0"/>
    <x v="0"/>
    <x v="0"/>
    <x v="0"/>
    <x v="0"/>
    <x v="0"/>
    <x v="0"/>
    <x v="0"/>
    <x v="0"/>
    <x v="0"/>
    <x v="0"/>
    <x v="0"/>
    <x v="10"/>
    <x v="0"/>
    <x v="0"/>
    <x v="0"/>
    <x v="0"/>
    <x v="0"/>
    <x v="11459"/>
  </r>
  <r>
    <x v="22"/>
    <x v="130"/>
    <x v="829"/>
    <x v="2083"/>
    <x v="22"/>
    <x v="130"/>
    <x v="829"/>
    <x v="2083"/>
    <x v="2029"/>
    <x v="2083"/>
    <x v="337"/>
    <x v="11460"/>
    <x v="0"/>
    <x v="0"/>
    <x v="0"/>
    <x v="0"/>
    <x v="0"/>
    <x v="0"/>
    <x v="0"/>
    <x v="0"/>
    <x v="0"/>
    <x v="0"/>
    <x v="0"/>
    <x v="0"/>
    <x v="10"/>
    <x v="0"/>
    <x v="0"/>
    <x v="0"/>
    <x v="0"/>
    <x v="0"/>
    <x v="11460"/>
  </r>
  <r>
    <x v="22"/>
    <x v="130"/>
    <x v="829"/>
    <x v="2083"/>
    <x v="22"/>
    <x v="130"/>
    <x v="829"/>
    <x v="2083"/>
    <x v="2029"/>
    <x v="2083"/>
    <x v="337"/>
    <x v="11461"/>
    <x v="0"/>
    <x v="0"/>
    <x v="0"/>
    <x v="0"/>
    <x v="0"/>
    <x v="0"/>
    <x v="0"/>
    <x v="0"/>
    <x v="0"/>
    <x v="0"/>
    <x v="0"/>
    <x v="0"/>
    <x v="10"/>
    <x v="0"/>
    <x v="0"/>
    <x v="0"/>
    <x v="0"/>
    <x v="0"/>
    <x v="11461"/>
  </r>
  <r>
    <x v="22"/>
    <x v="130"/>
    <x v="829"/>
    <x v="2083"/>
    <x v="22"/>
    <x v="130"/>
    <x v="829"/>
    <x v="2083"/>
    <x v="2029"/>
    <x v="2083"/>
    <x v="337"/>
    <x v="11462"/>
    <x v="0"/>
    <x v="0"/>
    <x v="0"/>
    <x v="0"/>
    <x v="0"/>
    <x v="0"/>
    <x v="0"/>
    <x v="0"/>
    <x v="0"/>
    <x v="0"/>
    <x v="0"/>
    <x v="0"/>
    <x v="10"/>
    <x v="0"/>
    <x v="0"/>
    <x v="0"/>
    <x v="0"/>
    <x v="0"/>
    <x v="11462"/>
  </r>
  <r>
    <x v="22"/>
    <x v="130"/>
    <x v="829"/>
    <x v="2083"/>
    <x v="22"/>
    <x v="130"/>
    <x v="829"/>
    <x v="2083"/>
    <x v="2029"/>
    <x v="2083"/>
    <x v="337"/>
    <x v="11463"/>
    <x v="0"/>
    <x v="0"/>
    <x v="0"/>
    <x v="0"/>
    <x v="0"/>
    <x v="0"/>
    <x v="0"/>
    <x v="0"/>
    <x v="0"/>
    <x v="0"/>
    <x v="0"/>
    <x v="0"/>
    <x v="10"/>
    <x v="0"/>
    <x v="0"/>
    <x v="0"/>
    <x v="0"/>
    <x v="0"/>
    <x v="11463"/>
  </r>
  <r>
    <x v="22"/>
    <x v="130"/>
    <x v="829"/>
    <x v="2083"/>
    <x v="22"/>
    <x v="130"/>
    <x v="829"/>
    <x v="2083"/>
    <x v="2029"/>
    <x v="2083"/>
    <x v="337"/>
    <x v="11464"/>
    <x v="0"/>
    <x v="0"/>
    <x v="0"/>
    <x v="0"/>
    <x v="0"/>
    <x v="0"/>
    <x v="0"/>
    <x v="0"/>
    <x v="0"/>
    <x v="0"/>
    <x v="0"/>
    <x v="0"/>
    <x v="10"/>
    <x v="0"/>
    <x v="0"/>
    <x v="0"/>
    <x v="0"/>
    <x v="0"/>
    <x v="11464"/>
  </r>
  <r>
    <x v="22"/>
    <x v="130"/>
    <x v="829"/>
    <x v="2083"/>
    <x v="22"/>
    <x v="130"/>
    <x v="829"/>
    <x v="2083"/>
    <x v="2029"/>
    <x v="2083"/>
    <x v="337"/>
    <x v="11465"/>
    <x v="0"/>
    <x v="0"/>
    <x v="0"/>
    <x v="0"/>
    <x v="0"/>
    <x v="0"/>
    <x v="0"/>
    <x v="0"/>
    <x v="0"/>
    <x v="0"/>
    <x v="0"/>
    <x v="0"/>
    <x v="10"/>
    <x v="0"/>
    <x v="0"/>
    <x v="0"/>
    <x v="0"/>
    <x v="0"/>
    <x v="11465"/>
  </r>
  <r>
    <x v="22"/>
    <x v="130"/>
    <x v="829"/>
    <x v="2083"/>
    <x v="22"/>
    <x v="130"/>
    <x v="829"/>
    <x v="2083"/>
    <x v="2029"/>
    <x v="2083"/>
    <x v="337"/>
    <x v="11466"/>
    <x v="0"/>
    <x v="0"/>
    <x v="0"/>
    <x v="0"/>
    <x v="0"/>
    <x v="0"/>
    <x v="0"/>
    <x v="0"/>
    <x v="0"/>
    <x v="0"/>
    <x v="0"/>
    <x v="0"/>
    <x v="10"/>
    <x v="0"/>
    <x v="0"/>
    <x v="0"/>
    <x v="0"/>
    <x v="0"/>
    <x v="11466"/>
  </r>
  <r>
    <x v="22"/>
    <x v="130"/>
    <x v="829"/>
    <x v="2083"/>
    <x v="22"/>
    <x v="130"/>
    <x v="829"/>
    <x v="2083"/>
    <x v="2029"/>
    <x v="2083"/>
    <x v="337"/>
    <x v="11467"/>
    <x v="0"/>
    <x v="0"/>
    <x v="0"/>
    <x v="0"/>
    <x v="0"/>
    <x v="0"/>
    <x v="0"/>
    <x v="0"/>
    <x v="0"/>
    <x v="0"/>
    <x v="0"/>
    <x v="0"/>
    <x v="10"/>
    <x v="0"/>
    <x v="0"/>
    <x v="0"/>
    <x v="0"/>
    <x v="0"/>
    <x v="11467"/>
  </r>
  <r>
    <x v="22"/>
    <x v="130"/>
    <x v="829"/>
    <x v="2083"/>
    <x v="22"/>
    <x v="130"/>
    <x v="829"/>
    <x v="2083"/>
    <x v="2029"/>
    <x v="2083"/>
    <x v="337"/>
    <x v="11468"/>
    <x v="0"/>
    <x v="0"/>
    <x v="0"/>
    <x v="0"/>
    <x v="0"/>
    <x v="0"/>
    <x v="0"/>
    <x v="0"/>
    <x v="0"/>
    <x v="0"/>
    <x v="0"/>
    <x v="0"/>
    <x v="10"/>
    <x v="0"/>
    <x v="0"/>
    <x v="0"/>
    <x v="0"/>
    <x v="0"/>
    <x v="11468"/>
  </r>
  <r>
    <x v="22"/>
    <x v="130"/>
    <x v="829"/>
    <x v="2083"/>
    <x v="22"/>
    <x v="130"/>
    <x v="829"/>
    <x v="2083"/>
    <x v="2029"/>
    <x v="2083"/>
    <x v="337"/>
    <x v="11469"/>
    <x v="0"/>
    <x v="0"/>
    <x v="0"/>
    <x v="0"/>
    <x v="0"/>
    <x v="0"/>
    <x v="0"/>
    <x v="0"/>
    <x v="0"/>
    <x v="0"/>
    <x v="0"/>
    <x v="0"/>
    <x v="10"/>
    <x v="0"/>
    <x v="0"/>
    <x v="0"/>
    <x v="0"/>
    <x v="0"/>
    <x v="11469"/>
  </r>
  <r>
    <x v="22"/>
    <x v="130"/>
    <x v="829"/>
    <x v="2083"/>
    <x v="22"/>
    <x v="130"/>
    <x v="829"/>
    <x v="2083"/>
    <x v="2029"/>
    <x v="2083"/>
    <x v="337"/>
    <x v="11470"/>
    <x v="0"/>
    <x v="0"/>
    <x v="0"/>
    <x v="0"/>
    <x v="0"/>
    <x v="0"/>
    <x v="0"/>
    <x v="0"/>
    <x v="0"/>
    <x v="0"/>
    <x v="0"/>
    <x v="0"/>
    <x v="10"/>
    <x v="0"/>
    <x v="0"/>
    <x v="0"/>
    <x v="0"/>
    <x v="0"/>
    <x v="11470"/>
  </r>
  <r>
    <x v="22"/>
    <x v="130"/>
    <x v="829"/>
    <x v="2083"/>
    <x v="22"/>
    <x v="130"/>
    <x v="829"/>
    <x v="2083"/>
    <x v="2029"/>
    <x v="2083"/>
    <x v="337"/>
    <x v="11471"/>
    <x v="0"/>
    <x v="0"/>
    <x v="0"/>
    <x v="0"/>
    <x v="0"/>
    <x v="0"/>
    <x v="0"/>
    <x v="0"/>
    <x v="0"/>
    <x v="0"/>
    <x v="0"/>
    <x v="0"/>
    <x v="10"/>
    <x v="0"/>
    <x v="0"/>
    <x v="0"/>
    <x v="0"/>
    <x v="0"/>
    <x v="11471"/>
  </r>
  <r>
    <x v="22"/>
    <x v="130"/>
    <x v="829"/>
    <x v="2083"/>
    <x v="22"/>
    <x v="130"/>
    <x v="829"/>
    <x v="2083"/>
    <x v="2029"/>
    <x v="2083"/>
    <x v="337"/>
    <x v="11472"/>
    <x v="0"/>
    <x v="0"/>
    <x v="0"/>
    <x v="0"/>
    <x v="0"/>
    <x v="0"/>
    <x v="0"/>
    <x v="0"/>
    <x v="0"/>
    <x v="0"/>
    <x v="0"/>
    <x v="0"/>
    <x v="10"/>
    <x v="0"/>
    <x v="0"/>
    <x v="0"/>
    <x v="0"/>
    <x v="0"/>
    <x v="11472"/>
  </r>
  <r>
    <x v="22"/>
    <x v="130"/>
    <x v="829"/>
    <x v="2083"/>
    <x v="22"/>
    <x v="130"/>
    <x v="829"/>
    <x v="2083"/>
    <x v="2029"/>
    <x v="2083"/>
    <x v="337"/>
    <x v="11473"/>
    <x v="0"/>
    <x v="0"/>
    <x v="0"/>
    <x v="0"/>
    <x v="0"/>
    <x v="0"/>
    <x v="0"/>
    <x v="0"/>
    <x v="0"/>
    <x v="0"/>
    <x v="0"/>
    <x v="0"/>
    <x v="10"/>
    <x v="0"/>
    <x v="0"/>
    <x v="0"/>
    <x v="0"/>
    <x v="0"/>
    <x v="11473"/>
  </r>
  <r>
    <x v="22"/>
    <x v="130"/>
    <x v="829"/>
    <x v="2083"/>
    <x v="22"/>
    <x v="130"/>
    <x v="829"/>
    <x v="2083"/>
    <x v="2029"/>
    <x v="2083"/>
    <x v="337"/>
    <x v="11474"/>
    <x v="0"/>
    <x v="0"/>
    <x v="0"/>
    <x v="0"/>
    <x v="0"/>
    <x v="0"/>
    <x v="0"/>
    <x v="0"/>
    <x v="0"/>
    <x v="0"/>
    <x v="0"/>
    <x v="0"/>
    <x v="10"/>
    <x v="0"/>
    <x v="0"/>
    <x v="0"/>
    <x v="0"/>
    <x v="0"/>
    <x v="11474"/>
  </r>
  <r>
    <x v="22"/>
    <x v="130"/>
    <x v="829"/>
    <x v="2083"/>
    <x v="22"/>
    <x v="130"/>
    <x v="829"/>
    <x v="2083"/>
    <x v="2029"/>
    <x v="2083"/>
    <x v="337"/>
    <x v="11475"/>
    <x v="0"/>
    <x v="0"/>
    <x v="0"/>
    <x v="0"/>
    <x v="0"/>
    <x v="0"/>
    <x v="0"/>
    <x v="0"/>
    <x v="0"/>
    <x v="0"/>
    <x v="0"/>
    <x v="0"/>
    <x v="10"/>
    <x v="0"/>
    <x v="0"/>
    <x v="0"/>
    <x v="0"/>
    <x v="0"/>
    <x v="11475"/>
  </r>
  <r>
    <x v="22"/>
    <x v="130"/>
    <x v="829"/>
    <x v="2083"/>
    <x v="22"/>
    <x v="130"/>
    <x v="829"/>
    <x v="2083"/>
    <x v="2029"/>
    <x v="2083"/>
    <x v="337"/>
    <x v="11476"/>
    <x v="0"/>
    <x v="0"/>
    <x v="0"/>
    <x v="0"/>
    <x v="0"/>
    <x v="0"/>
    <x v="0"/>
    <x v="0"/>
    <x v="0"/>
    <x v="0"/>
    <x v="0"/>
    <x v="0"/>
    <x v="10"/>
    <x v="0"/>
    <x v="0"/>
    <x v="0"/>
    <x v="0"/>
    <x v="0"/>
    <x v="11476"/>
  </r>
  <r>
    <x v="22"/>
    <x v="130"/>
    <x v="829"/>
    <x v="2083"/>
    <x v="22"/>
    <x v="130"/>
    <x v="829"/>
    <x v="2083"/>
    <x v="2029"/>
    <x v="2083"/>
    <x v="337"/>
    <x v="11477"/>
    <x v="0"/>
    <x v="0"/>
    <x v="0"/>
    <x v="0"/>
    <x v="0"/>
    <x v="0"/>
    <x v="0"/>
    <x v="0"/>
    <x v="0"/>
    <x v="0"/>
    <x v="0"/>
    <x v="0"/>
    <x v="10"/>
    <x v="0"/>
    <x v="0"/>
    <x v="0"/>
    <x v="0"/>
    <x v="0"/>
    <x v="11477"/>
  </r>
  <r>
    <x v="22"/>
    <x v="130"/>
    <x v="829"/>
    <x v="2083"/>
    <x v="22"/>
    <x v="130"/>
    <x v="829"/>
    <x v="2083"/>
    <x v="2029"/>
    <x v="2083"/>
    <x v="337"/>
    <x v="11478"/>
    <x v="0"/>
    <x v="0"/>
    <x v="0"/>
    <x v="0"/>
    <x v="0"/>
    <x v="0"/>
    <x v="0"/>
    <x v="0"/>
    <x v="0"/>
    <x v="0"/>
    <x v="0"/>
    <x v="0"/>
    <x v="10"/>
    <x v="0"/>
    <x v="0"/>
    <x v="0"/>
    <x v="0"/>
    <x v="0"/>
    <x v="11478"/>
  </r>
  <r>
    <x v="22"/>
    <x v="130"/>
    <x v="829"/>
    <x v="2083"/>
    <x v="22"/>
    <x v="130"/>
    <x v="829"/>
    <x v="2083"/>
    <x v="2029"/>
    <x v="2083"/>
    <x v="337"/>
    <x v="11479"/>
    <x v="0"/>
    <x v="0"/>
    <x v="0"/>
    <x v="0"/>
    <x v="0"/>
    <x v="0"/>
    <x v="0"/>
    <x v="0"/>
    <x v="0"/>
    <x v="0"/>
    <x v="0"/>
    <x v="0"/>
    <x v="10"/>
    <x v="0"/>
    <x v="0"/>
    <x v="0"/>
    <x v="0"/>
    <x v="0"/>
    <x v="11479"/>
  </r>
  <r>
    <x v="22"/>
    <x v="130"/>
    <x v="829"/>
    <x v="2083"/>
    <x v="22"/>
    <x v="130"/>
    <x v="829"/>
    <x v="2083"/>
    <x v="2029"/>
    <x v="2083"/>
    <x v="337"/>
    <x v="11480"/>
    <x v="0"/>
    <x v="0"/>
    <x v="0"/>
    <x v="0"/>
    <x v="0"/>
    <x v="0"/>
    <x v="0"/>
    <x v="0"/>
    <x v="0"/>
    <x v="0"/>
    <x v="0"/>
    <x v="0"/>
    <x v="10"/>
    <x v="0"/>
    <x v="0"/>
    <x v="0"/>
    <x v="0"/>
    <x v="0"/>
    <x v="11480"/>
  </r>
  <r>
    <x v="22"/>
    <x v="130"/>
    <x v="829"/>
    <x v="2083"/>
    <x v="22"/>
    <x v="130"/>
    <x v="829"/>
    <x v="2083"/>
    <x v="2029"/>
    <x v="2083"/>
    <x v="337"/>
    <x v="11481"/>
    <x v="0"/>
    <x v="0"/>
    <x v="0"/>
    <x v="0"/>
    <x v="0"/>
    <x v="0"/>
    <x v="0"/>
    <x v="0"/>
    <x v="0"/>
    <x v="0"/>
    <x v="0"/>
    <x v="0"/>
    <x v="10"/>
    <x v="0"/>
    <x v="0"/>
    <x v="0"/>
    <x v="0"/>
    <x v="0"/>
    <x v="11481"/>
  </r>
  <r>
    <x v="22"/>
    <x v="130"/>
    <x v="829"/>
    <x v="2083"/>
    <x v="22"/>
    <x v="130"/>
    <x v="829"/>
    <x v="2083"/>
    <x v="2029"/>
    <x v="2083"/>
    <x v="337"/>
    <x v="11482"/>
    <x v="0"/>
    <x v="0"/>
    <x v="0"/>
    <x v="0"/>
    <x v="0"/>
    <x v="0"/>
    <x v="0"/>
    <x v="0"/>
    <x v="0"/>
    <x v="0"/>
    <x v="0"/>
    <x v="0"/>
    <x v="10"/>
    <x v="0"/>
    <x v="0"/>
    <x v="0"/>
    <x v="0"/>
    <x v="0"/>
    <x v="11482"/>
  </r>
  <r>
    <x v="22"/>
    <x v="130"/>
    <x v="829"/>
    <x v="2083"/>
    <x v="22"/>
    <x v="130"/>
    <x v="829"/>
    <x v="2083"/>
    <x v="2029"/>
    <x v="2083"/>
    <x v="337"/>
    <x v="11483"/>
    <x v="0"/>
    <x v="0"/>
    <x v="0"/>
    <x v="0"/>
    <x v="0"/>
    <x v="0"/>
    <x v="0"/>
    <x v="0"/>
    <x v="0"/>
    <x v="0"/>
    <x v="0"/>
    <x v="0"/>
    <x v="10"/>
    <x v="0"/>
    <x v="0"/>
    <x v="0"/>
    <x v="0"/>
    <x v="0"/>
    <x v="11483"/>
  </r>
  <r>
    <x v="22"/>
    <x v="130"/>
    <x v="829"/>
    <x v="2083"/>
    <x v="22"/>
    <x v="130"/>
    <x v="829"/>
    <x v="2083"/>
    <x v="2029"/>
    <x v="2083"/>
    <x v="337"/>
    <x v="11484"/>
    <x v="0"/>
    <x v="0"/>
    <x v="0"/>
    <x v="0"/>
    <x v="0"/>
    <x v="0"/>
    <x v="0"/>
    <x v="0"/>
    <x v="0"/>
    <x v="0"/>
    <x v="0"/>
    <x v="0"/>
    <x v="10"/>
    <x v="0"/>
    <x v="0"/>
    <x v="0"/>
    <x v="0"/>
    <x v="0"/>
    <x v="11484"/>
  </r>
  <r>
    <x v="22"/>
    <x v="130"/>
    <x v="829"/>
    <x v="2083"/>
    <x v="22"/>
    <x v="130"/>
    <x v="829"/>
    <x v="2083"/>
    <x v="2029"/>
    <x v="2083"/>
    <x v="337"/>
    <x v="11485"/>
    <x v="0"/>
    <x v="0"/>
    <x v="0"/>
    <x v="0"/>
    <x v="0"/>
    <x v="0"/>
    <x v="0"/>
    <x v="0"/>
    <x v="0"/>
    <x v="0"/>
    <x v="0"/>
    <x v="0"/>
    <x v="10"/>
    <x v="0"/>
    <x v="0"/>
    <x v="0"/>
    <x v="0"/>
    <x v="0"/>
    <x v="11485"/>
  </r>
  <r>
    <x v="22"/>
    <x v="130"/>
    <x v="829"/>
    <x v="2083"/>
    <x v="22"/>
    <x v="130"/>
    <x v="829"/>
    <x v="2083"/>
    <x v="2029"/>
    <x v="2083"/>
    <x v="337"/>
    <x v="11486"/>
    <x v="0"/>
    <x v="0"/>
    <x v="0"/>
    <x v="0"/>
    <x v="0"/>
    <x v="0"/>
    <x v="0"/>
    <x v="0"/>
    <x v="0"/>
    <x v="0"/>
    <x v="0"/>
    <x v="0"/>
    <x v="10"/>
    <x v="0"/>
    <x v="0"/>
    <x v="0"/>
    <x v="0"/>
    <x v="0"/>
    <x v="11486"/>
  </r>
  <r>
    <x v="22"/>
    <x v="130"/>
    <x v="829"/>
    <x v="2083"/>
    <x v="22"/>
    <x v="130"/>
    <x v="829"/>
    <x v="2083"/>
    <x v="2029"/>
    <x v="2083"/>
    <x v="337"/>
    <x v="11487"/>
    <x v="0"/>
    <x v="0"/>
    <x v="0"/>
    <x v="0"/>
    <x v="0"/>
    <x v="0"/>
    <x v="0"/>
    <x v="0"/>
    <x v="0"/>
    <x v="0"/>
    <x v="0"/>
    <x v="0"/>
    <x v="10"/>
    <x v="0"/>
    <x v="0"/>
    <x v="0"/>
    <x v="0"/>
    <x v="0"/>
    <x v="11487"/>
  </r>
  <r>
    <x v="22"/>
    <x v="130"/>
    <x v="829"/>
    <x v="2083"/>
    <x v="22"/>
    <x v="130"/>
    <x v="829"/>
    <x v="2083"/>
    <x v="2029"/>
    <x v="2083"/>
    <x v="337"/>
    <x v="11488"/>
    <x v="0"/>
    <x v="0"/>
    <x v="0"/>
    <x v="0"/>
    <x v="0"/>
    <x v="0"/>
    <x v="0"/>
    <x v="0"/>
    <x v="0"/>
    <x v="0"/>
    <x v="0"/>
    <x v="0"/>
    <x v="10"/>
    <x v="0"/>
    <x v="0"/>
    <x v="0"/>
    <x v="0"/>
    <x v="0"/>
    <x v="11488"/>
  </r>
  <r>
    <x v="22"/>
    <x v="130"/>
    <x v="829"/>
    <x v="2083"/>
    <x v="22"/>
    <x v="130"/>
    <x v="829"/>
    <x v="2083"/>
    <x v="2029"/>
    <x v="2083"/>
    <x v="337"/>
    <x v="11489"/>
    <x v="0"/>
    <x v="0"/>
    <x v="0"/>
    <x v="0"/>
    <x v="0"/>
    <x v="0"/>
    <x v="0"/>
    <x v="0"/>
    <x v="0"/>
    <x v="0"/>
    <x v="0"/>
    <x v="0"/>
    <x v="10"/>
    <x v="0"/>
    <x v="0"/>
    <x v="0"/>
    <x v="0"/>
    <x v="0"/>
    <x v="11489"/>
  </r>
  <r>
    <x v="22"/>
    <x v="130"/>
    <x v="829"/>
    <x v="2083"/>
    <x v="22"/>
    <x v="130"/>
    <x v="829"/>
    <x v="2083"/>
    <x v="2029"/>
    <x v="2083"/>
    <x v="337"/>
    <x v="11490"/>
    <x v="0"/>
    <x v="0"/>
    <x v="0"/>
    <x v="0"/>
    <x v="0"/>
    <x v="0"/>
    <x v="0"/>
    <x v="0"/>
    <x v="0"/>
    <x v="0"/>
    <x v="0"/>
    <x v="0"/>
    <x v="10"/>
    <x v="0"/>
    <x v="0"/>
    <x v="0"/>
    <x v="0"/>
    <x v="0"/>
    <x v="11490"/>
  </r>
  <r>
    <x v="22"/>
    <x v="130"/>
    <x v="829"/>
    <x v="2083"/>
    <x v="22"/>
    <x v="130"/>
    <x v="829"/>
    <x v="2083"/>
    <x v="2029"/>
    <x v="2083"/>
    <x v="337"/>
    <x v="11491"/>
    <x v="0"/>
    <x v="0"/>
    <x v="0"/>
    <x v="0"/>
    <x v="0"/>
    <x v="0"/>
    <x v="0"/>
    <x v="0"/>
    <x v="0"/>
    <x v="0"/>
    <x v="0"/>
    <x v="0"/>
    <x v="10"/>
    <x v="0"/>
    <x v="0"/>
    <x v="0"/>
    <x v="0"/>
    <x v="0"/>
    <x v="11491"/>
  </r>
  <r>
    <x v="22"/>
    <x v="130"/>
    <x v="829"/>
    <x v="2083"/>
    <x v="22"/>
    <x v="130"/>
    <x v="829"/>
    <x v="2083"/>
    <x v="2029"/>
    <x v="2083"/>
    <x v="337"/>
    <x v="11492"/>
    <x v="0"/>
    <x v="0"/>
    <x v="0"/>
    <x v="0"/>
    <x v="0"/>
    <x v="0"/>
    <x v="0"/>
    <x v="0"/>
    <x v="0"/>
    <x v="0"/>
    <x v="0"/>
    <x v="0"/>
    <x v="10"/>
    <x v="0"/>
    <x v="0"/>
    <x v="0"/>
    <x v="0"/>
    <x v="0"/>
    <x v="11492"/>
  </r>
  <r>
    <x v="22"/>
    <x v="130"/>
    <x v="829"/>
    <x v="2083"/>
    <x v="22"/>
    <x v="130"/>
    <x v="829"/>
    <x v="2083"/>
    <x v="2029"/>
    <x v="2083"/>
    <x v="337"/>
    <x v="11493"/>
    <x v="0"/>
    <x v="0"/>
    <x v="0"/>
    <x v="0"/>
    <x v="0"/>
    <x v="0"/>
    <x v="0"/>
    <x v="0"/>
    <x v="0"/>
    <x v="0"/>
    <x v="0"/>
    <x v="0"/>
    <x v="10"/>
    <x v="0"/>
    <x v="0"/>
    <x v="0"/>
    <x v="0"/>
    <x v="0"/>
    <x v="11493"/>
  </r>
  <r>
    <x v="22"/>
    <x v="130"/>
    <x v="829"/>
    <x v="2083"/>
    <x v="22"/>
    <x v="130"/>
    <x v="829"/>
    <x v="2083"/>
    <x v="2029"/>
    <x v="2083"/>
    <x v="337"/>
    <x v="11494"/>
    <x v="0"/>
    <x v="0"/>
    <x v="0"/>
    <x v="0"/>
    <x v="0"/>
    <x v="0"/>
    <x v="0"/>
    <x v="0"/>
    <x v="0"/>
    <x v="0"/>
    <x v="0"/>
    <x v="0"/>
    <x v="10"/>
    <x v="0"/>
    <x v="0"/>
    <x v="0"/>
    <x v="0"/>
    <x v="0"/>
    <x v="11494"/>
  </r>
  <r>
    <x v="22"/>
    <x v="130"/>
    <x v="829"/>
    <x v="2083"/>
    <x v="22"/>
    <x v="130"/>
    <x v="829"/>
    <x v="2083"/>
    <x v="2029"/>
    <x v="2083"/>
    <x v="337"/>
    <x v="11495"/>
    <x v="0"/>
    <x v="0"/>
    <x v="0"/>
    <x v="0"/>
    <x v="0"/>
    <x v="0"/>
    <x v="0"/>
    <x v="0"/>
    <x v="0"/>
    <x v="0"/>
    <x v="0"/>
    <x v="0"/>
    <x v="10"/>
    <x v="0"/>
    <x v="0"/>
    <x v="0"/>
    <x v="0"/>
    <x v="0"/>
    <x v="11495"/>
  </r>
  <r>
    <x v="22"/>
    <x v="130"/>
    <x v="829"/>
    <x v="2083"/>
    <x v="22"/>
    <x v="130"/>
    <x v="829"/>
    <x v="2083"/>
    <x v="2029"/>
    <x v="2083"/>
    <x v="337"/>
    <x v="11496"/>
    <x v="0"/>
    <x v="0"/>
    <x v="0"/>
    <x v="0"/>
    <x v="0"/>
    <x v="0"/>
    <x v="0"/>
    <x v="0"/>
    <x v="0"/>
    <x v="0"/>
    <x v="0"/>
    <x v="0"/>
    <x v="10"/>
    <x v="0"/>
    <x v="0"/>
    <x v="0"/>
    <x v="0"/>
    <x v="0"/>
    <x v="11496"/>
  </r>
  <r>
    <x v="22"/>
    <x v="130"/>
    <x v="829"/>
    <x v="2083"/>
    <x v="22"/>
    <x v="130"/>
    <x v="829"/>
    <x v="2083"/>
    <x v="2029"/>
    <x v="2083"/>
    <x v="337"/>
    <x v="11497"/>
    <x v="0"/>
    <x v="0"/>
    <x v="0"/>
    <x v="0"/>
    <x v="0"/>
    <x v="0"/>
    <x v="0"/>
    <x v="0"/>
    <x v="0"/>
    <x v="0"/>
    <x v="0"/>
    <x v="0"/>
    <x v="10"/>
    <x v="0"/>
    <x v="0"/>
    <x v="0"/>
    <x v="0"/>
    <x v="0"/>
    <x v="11497"/>
  </r>
  <r>
    <x v="22"/>
    <x v="130"/>
    <x v="829"/>
    <x v="2083"/>
    <x v="22"/>
    <x v="130"/>
    <x v="829"/>
    <x v="2083"/>
    <x v="2029"/>
    <x v="2083"/>
    <x v="337"/>
    <x v="11498"/>
    <x v="0"/>
    <x v="0"/>
    <x v="0"/>
    <x v="0"/>
    <x v="0"/>
    <x v="0"/>
    <x v="0"/>
    <x v="0"/>
    <x v="0"/>
    <x v="0"/>
    <x v="0"/>
    <x v="0"/>
    <x v="10"/>
    <x v="0"/>
    <x v="0"/>
    <x v="0"/>
    <x v="0"/>
    <x v="0"/>
    <x v="11498"/>
  </r>
  <r>
    <x v="22"/>
    <x v="130"/>
    <x v="829"/>
    <x v="2083"/>
    <x v="22"/>
    <x v="130"/>
    <x v="829"/>
    <x v="2083"/>
    <x v="2029"/>
    <x v="2083"/>
    <x v="337"/>
    <x v="11499"/>
    <x v="0"/>
    <x v="0"/>
    <x v="0"/>
    <x v="0"/>
    <x v="0"/>
    <x v="0"/>
    <x v="0"/>
    <x v="0"/>
    <x v="0"/>
    <x v="0"/>
    <x v="0"/>
    <x v="0"/>
    <x v="10"/>
    <x v="0"/>
    <x v="0"/>
    <x v="0"/>
    <x v="0"/>
    <x v="0"/>
    <x v="11499"/>
  </r>
  <r>
    <x v="22"/>
    <x v="130"/>
    <x v="829"/>
    <x v="2083"/>
    <x v="22"/>
    <x v="130"/>
    <x v="829"/>
    <x v="2083"/>
    <x v="2029"/>
    <x v="2083"/>
    <x v="337"/>
    <x v="11500"/>
    <x v="0"/>
    <x v="0"/>
    <x v="0"/>
    <x v="0"/>
    <x v="0"/>
    <x v="0"/>
    <x v="0"/>
    <x v="0"/>
    <x v="0"/>
    <x v="0"/>
    <x v="0"/>
    <x v="0"/>
    <x v="10"/>
    <x v="0"/>
    <x v="0"/>
    <x v="0"/>
    <x v="0"/>
    <x v="0"/>
    <x v="11500"/>
  </r>
  <r>
    <x v="22"/>
    <x v="130"/>
    <x v="829"/>
    <x v="2083"/>
    <x v="22"/>
    <x v="130"/>
    <x v="829"/>
    <x v="2083"/>
    <x v="2029"/>
    <x v="2083"/>
    <x v="337"/>
    <x v="11501"/>
    <x v="0"/>
    <x v="0"/>
    <x v="0"/>
    <x v="0"/>
    <x v="0"/>
    <x v="0"/>
    <x v="0"/>
    <x v="0"/>
    <x v="0"/>
    <x v="0"/>
    <x v="0"/>
    <x v="0"/>
    <x v="10"/>
    <x v="0"/>
    <x v="0"/>
    <x v="0"/>
    <x v="0"/>
    <x v="0"/>
    <x v="11501"/>
  </r>
  <r>
    <x v="22"/>
    <x v="130"/>
    <x v="829"/>
    <x v="2083"/>
    <x v="22"/>
    <x v="130"/>
    <x v="829"/>
    <x v="2083"/>
    <x v="2029"/>
    <x v="2083"/>
    <x v="337"/>
    <x v="11502"/>
    <x v="0"/>
    <x v="0"/>
    <x v="0"/>
    <x v="0"/>
    <x v="0"/>
    <x v="0"/>
    <x v="0"/>
    <x v="0"/>
    <x v="0"/>
    <x v="0"/>
    <x v="0"/>
    <x v="0"/>
    <x v="10"/>
    <x v="0"/>
    <x v="0"/>
    <x v="0"/>
    <x v="0"/>
    <x v="0"/>
    <x v="11502"/>
  </r>
  <r>
    <x v="22"/>
    <x v="130"/>
    <x v="829"/>
    <x v="2083"/>
    <x v="22"/>
    <x v="130"/>
    <x v="829"/>
    <x v="2083"/>
    <x v="2029"/>
    <x v="2083"/>
    <x v="337"/>
    <x v="11503"/>
    <x v="0"/>
    <x v="0"/>
    <x v="0"/>
    <x v="0"/>
    <x v="0"/>
    <x v="0"/>
    <x v="0"/>
    <x v="0"/>
    <x v="0"/>
    <x v="0"/>
    <x v="0"/>
    <x v="0"/>
    <x v="10"/>
    <x v="0"/>
    <x v="0"/>
    <x v="0"/>
    <x v="0"/>
    <x v="0"/>
    <x v="11503"/>
  </r>
  <r>
    <x v="22"/>
    <x v="130"/>
    <x v="829"/>
    <x v="2083"/>
    <x v="22"/>
    <x v="130"/>
    <x v="829"/>
    <x v="2083"/>
    <x v="2029"/>
    <x v="2083"/>
    <x v="337"/>
    <x v="11504"/>
    <x v="0"/>
    <x v="0"/>
    <x v="0"/>
    <x v="0"/>
    <x v="0"/>
    <x v="0"/>
    <x v="0"/>
    <x v="0"/>
    <x v="0"/>
    <x v="0"/>
    <x v="0"/>
    <x v="0"/>
    <x v="10"/>
    <x v="0"/>
    <x v="0"/>
    <x v="0"/>
    <x v="0"/>
    <x v="0"/>
    <x v="11504"/>
  </r>
  <r>
    <x v="22"/>
    <x v="130"/>
    <x v="829"/>
    <x v="2083"/>
    <x v="22"/>
    <x v="130"/>
    <x v="829"/>
    <x v="2083"/>
    <x v="2029"/>
    <x v="2083"/>
    <x v="337"/>
    <x v="11505"/>
    <x v="0"/>
    <x v="0"/>
    <x v="0"/>
    <x v="0"/>
    <x v="0"/>
    <x v="0"/>
    <x v="0"/>
    <x v="0"/>
    <x v="0"/>
    <x v="0"/>
    <x v="0"/>
    <x v="0"/>
    <x v="10"/>
    <x v="0"/>
    <x v="0"/>
    <x v="0"/>
    <x v="0"/>
    <x v="0"/>
    <x v="11505"/>
  </r>
  <r>
    <x v="22"/>
    <x v="130"/>
    <x v="829"/>
    <x v="2083"/>
    <x v="22"/>
    <x v="130"/>
    <x v="829"/>
    <x v="2083"/>
    <x v="2029"/>
    <x v="2083"/>
    <x v="337"/>
    <x v="11506"/>
    <x v="0"/>
    <x v="0"/>
    <x v="0"/>
    <x v="0"/>
    <x v="0"/>
    <x v="0"/>
    <x v="0"/>
    <x v="0"/>
    <x v="0"/>
    <x v="0"/>
    <x v="0"/>
    <x v="0"/>
    <x v="10"/>
    <x v="0"/>
    <x v="0"/>
    <x v="0"/>
    <x v="0"/>
    <x v="0"/>
    <x v="11506"/>
  </r>
  <r>
    <x v="22"/>
    <x v="130"/>
    <x v="829"/>
    <x v="2083"/>
    <x v="22"/>
    <x v="130"/>
    <x v="829"/>
    <x v="2083"/>
    <x v="2029"/>
    <x v="2083"/>
    <x v="337"/>
    <x v="11507"/>
    <x v="0"/>
    <x v="0"/>
    <x v="0"/>
    <x v="0"/>
    <x v="0"/>
    <x v="0"/>
    <x v="0"/>
    <x v="0"/>
    <x v="0"/>
    <x v="0"/>
    <x v="0"/>
    <x v="0"/>
    <x v="10"/>
    <x v="0"/>
    <x v="0"/>
    <x v="0"/>
    <x v="0"/>
    <x v="0"/>
    <x v="11507"/>
  </r>
  <r>
    <x v="22"/>
    <x v="130"/>
    <x v="829"/>
    <x v="2083"/>
    <x v="22"/>
    <x v="130"/>
    <x v="829"/>
    <x v="2083"/>
    <x v="2029"/>
    <x v="2083"/>
    <x v="337"/>
    <x v="11508"/>
    <x v="0"/>
    <x v="0"/>
    <x v="0"/>
    <x v="0"/>
    <x v="0"/>
    <x v="0"/>
    <x v="0"/>
    <x v="0"/>
    <x v="0"/>
    <x v="0"/>
    <x v="0"/>
    <x v="0"/>
    <x v="10"/>
    <x v="0"/>
    <x v="0"/>
    <x v="0"/>
    <x v="0"/>
    <x v="0"/>
    <x v="11508"/>
  </r>
  <r>
    <x v="22"/>
    <x v="130"/>
    <x v="829"/>
    <x v="2083"/>
    <x v="22"/>
    <x v="130"/>
    <x v="829"/>
    <x v="2083"/>
    <x v="2029"/>
    <x v="2083"/>
    <x v="337"/>
    <x v="11509"/>
    <x v="0"/>
    <x v="0"/>
    <x v="0"/>
    <x v="0"/>
    <x v="0"/>
    <x v="0"/>
    <x v="0"/>
    <x v="0"/>
    <x v="0"/>
    <x v="0"/>
    <x v="0"/>
    <x v="0"/>
    <x v="10"/>
    <x v="0"/>
    <x v="0"/>
    <x v="0"/>
    <x v="0"/>
    <x v="0"/>
    <x v="11509"/>
  </r>
  <r>
    <x v="22"/>
    <x v="130"/>
    <x v="829"/>
    <x v="2083"/>
    <x v="22"/>
    <x v="130"/>
    <x v="829"/>
    <x v="2083"/>
    <x v="2029"/>
    <x v="2083"/>
    <x v="337"/>
    <x v="11510"/>
    <x v="0"/>
    <x v="0"/>
    <x v="0"/>
    <x v="0"/>
    <x v="0"/>
    <x v="0"/>
    <x v="0"/>
    <x v="0"/>
    <x v="0"/>
    <x v="0"/>
    <x v="0"/>
    <x v="0"/>
    <x v="10"/>
    <x v="0"/>
    <x v="0"/>
    <x v="0"/>
    <x v="0"/>
    <x v="0"/>
    <x v="11510"/>
  </r>
  <r>
    <x v="22"/>
    <x v="130"/>
    <x v="829"/>
    <x v="2083"/>
    <x v="22"/>
    <x v="130"/>
    <x v="829"/>
    <x v="2083"/>
    <x v="2029"/>
    <x v="2083"/>
    <x v="337"/>
    <x v="11511"/>
    <x v="0"/>
    <x v="0"/>
    <x v="0"/>
    <x v="0"/>
    <x v="0"/>
    <x v="0"/>
    <x v="0"/>
    <x v="0"/>
    <x v="0"/>
    <x v="0"/>
    <x v="0"/>
    <x v="0"/>
    <x v="10"/>
    <x v="0"/>
    <x v="0"/>
    <x v="0"/>
    <x v="0"/>
    <x v="0"/>
    <x v="11511"/>
  </r>
  <r>
    <x v="22"/>
    <x v="130"/>
    <x v="829"/>
    <x v="2083"/>
    <x v="22"/>
    <x v="130"/>
    <x v="829"/>
    <x v="2083"/>
    <x v="2029"/>
    <x v="2083"/>
    <x v="337"/>
    <x v="11512"/>
    <x v="0"/>
    <x v="0"/>
    <x v="0"/>
    <x v="0"/>
    <x v="0"/>
    <x v="0"/>
    <x v="0"/>
    <x v="0"/>
    <x v="0"/>
    <x v="0"/>
    <x v="0"/>
    <x v="0"/>
    <x v="10"/>
    <x v="0"/>
    <x v="0"/>
    <x v="0"/>
    <x v="0"/>
    <x v="0"/>
    <x v="11512"/>
  </r>
  <r>
    <x v="22"/>
    <x v="130"/>
    <x v="829"/>
    <x v="2083"/>
    <x v="22"/>
    <x v="130"/>
    <x v="829"/>
    <x v="2083"/>
    <x v="2029"/>
    <x v="2083"/>
    <x v="337"/>
    <x v="11513"/>
    <x v="0"/>
    <x v="0"/>
    <x v="0"/>
    <x v="0"/>
    <x v="0"/>
    <x v="0"/>
    <x v="0"/>
    <x v="0"/>
    <x v="0"/>
    <x v="0"/>
    <x v="0"/>
    <x v="0"/>
    <x v="10"/>
    <x v="0"/>
    <x v="0"/>
    <x v="0"/>
    <x v="0"/>
    <x v="0"/>
    <x v="11513"/>
  </r>
  <r>
    <x v="22"/>
    <x v="130"/>
    <x v="829"/>
    <x v="2083"/>
    <x v="22"/>
    <x v="130"/>
    <x v="829"/>
    <x v="2083"/>
    <x v="2029"/>
    <x v="2083"/>
    <x v="337"/>
    <x v="11514"/>
    <x v="0"/>
    <x v="0"/>
    <x v="0"/>
    <x v="0"/>
    <x v="0"/>
    <x v="0"/>
    <x v="0"/>
    <x v="0"/>
    <x v="0"/>
    <x v="0"/>
    <x v="0"/>
    <x v="0"/>
    <x v="10"/>
    <x v="0"/>
    <x v="0"/>
    <x v="0"/>
    <x v="0"/>
    <x v="0"/>
    <x v="11514"/>
  </r>
  <r>
    <x v="22"/>
    <x v="130"/>
    <x v="829"/>
    <x v="2083"/>
    <x v="22"/>
    <x v="130"/>
    <x v="829"/>
    <x v="2083"/>
    <x v="2029"/>
    <x v="2083"/>
    <x v="337"/>
    <x v="11515"/>
    <x v="0"/>
    <x v="0"/>
    <x v="0"/>
    <x v="0"/>
    <x v="0"/>
    <x v="0"/>
    <x v="0"/>
    <x v="0"/>
    <x v="0"/>
    <x v="0"/>
    <x v="0"/>
    <x v="0"/>
    <x v="10"/>
    <x v="0"/>
    <x v="0"/>
    <x v="0"/>
    <x v="0"/>
    <x v="0"/>
    <x v="11515"/>
  </r>
  <r>
    <x v="22"/>
    <x v="130"/>
    <x v="829"/>
    <x v="2083"/>
    <x v="22"/>
    <x v="130"/>
    <x v="829"/>
    <x v="2083"/>
    <x v="2029"/>
    <x v="2083"/>
    <x v="337"/>
    <x v="11516"/>
    <x v="0"/>
    <x v="0"/>
    <x v="0"/>
    <x v="0"/>
    <x v="0"/>
    <x v="0"/>
    <x v="0"/>
    <x v="0"/>
    <x v="0"/>
    <x v="0"/>
    <x v="0"/>
    <x v="0"/>
    <x v="10"/>
    <x v="0"/>
    <x v="0"/>
    <x v="0"/>
    <x v="0"/>
    <x v="0"/>
    <x v="11516"/>
  </r>
  <r>
    <x v="22"/>
    <x v="130"/>
    <x v="829"/>
    <x v="2083"/>
    <x v="22"/>
    <x v="130"/>
    <x v="829"/>
    <x v="2083"/>
    <x v="2029"/>
    <x v="2083"/>
    <x v="337"/>
    <x v="11517"/>
    <x v="0"/>
    <x v="0"/>
    <x v="0"/>
    <x v="0"/>
    <x v="0"/>
    <x v="0"/>
    <x v="0"/>
    <x v="0"/>
    <x v="0"/>
    <x v="0"/>
    <x v="0"/>
    <x v="0"/>
    <x v="10"/>
    <x v="0"/>
    <x v="0"/>
    <x v="0"/>
    <x v="0"/>
    <x v="0"/>
    <x v="11517"/>
  </r>
  <r>
    <x v="22"/>
    <x v="130"/>
    <x v="829"/>
    <x v="2083"/>
    <x v="22"/>
    <x v="130"/>
    <x v="829"/>
    <x v="2083"/>
    <x v="2029"/>
    <x v="2083"/>
    <x v="337"/>
    <x v="11518"/>
    <x v="0"/>
    <x v="0"/>
    <x v="0"/>
    <x v="0"/>
    <x v="0"/>
    <x v="0"/>
    <x v="0"/>
    <x v="0"/>
    <x v="0"/>
    <x v="0"/>
    <x v="0"/>
    <x v="0"/>
    <x v="10"/>
    <x v="0"/>
    <x v="0"/>
    <x v="0"/>
    <x v="0"/>
    <x v="0"/>
    <x v="11518"/>
  </r>
  <r>
    <x v="22"/>
    <x v="130"/>
    <x v="829"/>
    <x v="2083"/>
    <x v="22"/>
    <x v="130"/>
    <x v="829"/>
    <x v="2083"/>
    <x v="2029"/>
    <x v="2083"/>
    <x v="337"/>
    <x v="11519"/>
    <x v="0"/>
    <x v="0"/>
    <x v="0"/>
    <x v="0"/>
    <x v="0"/>
    <x v="0"/>
    <x v="0"/>
    <x v="0"/>
    <x v="0"/>
    <x v="0"/>
    <x v="0"/>
    <x v="0"/>
    <x v="10"/>
    <x v="0"/>
    <x v="0"/>
    <x v="0"/>
    <x v="0"/>
    <x v="0"/>
    <x v="11519"/>
  </r>
  <r>
    <x v="22"/>
    <x v="130"/>
    <x v="829"/>
    <x v="2083"/>
    <x v="22"/>
    <x v="130"/>
    <x v="829"/>
    <x v="2083"/>
    <x v="2029"/>
    <x v="2083"/>
    <x v="337"/>
    <x v="11520"/>
    <x v="0"/>
    <x v="0"/>
    <x v="0"/>
    <x v="0"/>
    <x v="0"/>
    <x v="0"/>
    <x v="0"/>
    <x v="0"/>
    <x v="0"/>
    <x v="0"/>
    <x v="0"/>
    <x v="0"/>
    <x v="10"/>
    <x v="0"/>
    <x v="0"/>
    <x v="0"/>
    <x v="0"/>
    <x v="0"/>
    <x v="11520"/>
  </r>
  <r>
    <x v="22"/>
    <x v="130"/>
    <x v="829"/>
    <x v="2083"/>
    <x v="22"/>
    <x v="130"/>
    <x v="829"/>
    <x v="2083"/>
    <x v="2029"/>
    <x v="2083"/>
    <x v="337"/>
    <x v="11521"/>
    <x v="0"/>
    <x v="0"/>
    <x v="0"/>
    <x v="0"/>
    <x v="0"/>
    <x v="0"/>
    <x v="0"/>
    <x v="0"/>
    <x v="0"/>
    <x v="0"/>
    <x v="0"/>
    <x v="0"/>
    <x v="10"/>
    <x v="0"/>
    <x v="0"/>
    <x v="0"/>
    <x v="0"/>
    <x v="0"/>
    <x v="11521"/>
  </r>
  <r>
    <x v="22"/>
    <x v="130"/>
    <x v="829"/>
    <x v="2083"/>
    <x v="22"/>
    <x v="130"/>
    <x v="829"/>
    <x v="2083"/>
    <x v="2029"/>
    <x v="2083"/>
    <x v="337"/>
    <x v="11522"/>
    <x v="0"/>
    <x v="0"/>
    <x v="0"/>
    <x v="0"/>
    <x v="0"/>
    <x v="0"/>
    <x v="0"/>
    <x v="0"/>
    <x v="0"/>
    <x v="0"/>
    <x v="0"/>
    <x v="0"/>
    <x v="10"/>
    <x v="0"/>
    <x v="0"/>
    <x v="0"/>
    <x v="0"/>
    <x v="0"/>
    <x v="11522"/>
  </r>
  <r>
    <x v="22"/>
    <x v="130"/>
    <x v="829"/>
    <x v="2083"/>
    <x v="22"/>
    <x v="130"/>
    <x v="829"/>
    <x v="2083"/>
    <x v="2029"/>
    <x v="2083"/>
    <x v="337"/>
    <x v="11523"/>
    <x v="0"/>
    <x v="0"/>
    <x v="0"/>
    <x v="0"/>
    <x v="0"/>
    <x v="0"/>
    <x v="0"/>
    <x v="0"/>
    <x v="0"/>
    <x v="0"/>
    <x v="0"/>
    <x v="0"/>
    <x v="10"/>
    <x v="0"/>
    <x v="0"/>
    <x v="0"/>
    <x v="0"/>
    <x v="0"/>
    <x v="11523"/>
  </r>
  <r>
    <x v="22"/>
    <x v="130"/>
    <x v="829"/>
    <x v="2083"/>
    <x v="22"/>
    <x v="130"/>
    <x v="829"/>
    <x v="2083"/>
    <x v="2029"/>
    <x v="2083"/>
    <x v="337"/>
    <x v="11524"/>
    <x v="0"/>
    <x v="0"/>
    <x v="0"/>
    <x v="0"/>
    <x v="0"/>
    <x v="0"/>
    <x v="0"/>
    <x v="0"/>
    <x v="0"/>
    <x v="0"/>
    <x v="0"/>
    <x v="0"/>
    <x v="10"/>
    <x v="0"/>
    <x v="0"/>
    <x v="0"/>
    <x v="0"/>
    <x v="0"/>
    <x v="11524"/>
  </r>
  <r>
    <x v="22"/>
    <x v="130"/>
    <x v="829"/>
    <x v="2083"/>
    <x v="22"/>
    <x v="130"/>
    <x v="829"/>
    <x v="2083"/>
    <x v="2029"/>
    <x v="2083"/>
    <x v="337"/>
    <x v="11525"/>
    <x v="0"/>
    <x v="0"/>
    <x v="0"/>
    <x v="0"/>
    <x v="0"/>
    <x v="0"/>
    <x v="0"/>
    <x v="0"/>
    <x v="0"/>
    <x v="0"/>
    <x v="0"/>
    <x v="0"/>
    <x v="10"/>
    <x v="0"/>
    <x v="0"/>
    <x v="0"/>
    <x v="0"/>
    <x v="0"/>
    <x v="11525"/>
  </r>
  <r>
    <x v="22"/>
    <x v="130"/>
    <x v="829"/>
    <x v="2083"/>
    <x v="22"/>
    <x v="130"/>
    <x v="829"/>
    <x v="2083"/>
    <x v="2029"/>
    <x v="2083"/>
    <x v="337"/>
    <x v="11526"/>
    <x v="0"/>
    <x v="0"/>
    <x v="0"/>
    <x v="0"/>
    <x v="0"/>
    <x v="0"/>
    <x v="0"/>
    <x v="0"/>
    <x v="0"/>
    <x v="0"/>
    <x v="0"/>
    <x v="0"/>
    <x v="10"/>
    <x v="0"/>
    <x v="0"/>
    <x v="0"/>
    <x v="0"/>
    <x v="0"/>
    <x v="11526"/>
  </r>
  <r>
    <x v="22"/>
    <x v="130"/>
    <x v="829"/>
    <x v="2083"/>
    <x v="22"/>
    <x v="130"/>
    <x v="829"/>
    <x v="2083"/>
    <x v="2029"/>
    <x v="2083"/>
    <x v="337"/>
    <x v="11527"/>
    <x v="0"/>
    <x v="0"/>
    <x v="0"/>
    <x v="0"/>
    <x v="0"/>
    <x v="0"/>
    <x v="0"/>
    <x v="0"/>
    <x v="0"/>
    <x v="0"/>
    <x v="0"/>
    <x v="0"/>
    <x v="10"/>
    <x v="0"/>
    <x v="0"/>
    <x v="0"/>
    <x v="0"/>
    <x v="0"/>
    <x v="11527"/>
  </r>
  <r>
    <x v="22"/>
    <x v="130"/>
    <x v="829"/>
    <x v="2083"/>
    <x v="22"/>
    <x v="130"/>
    <x v="829"/>
    <x v="2083"/>
    <x v="2029"/>
    <x v="2083"/>
    <x v="337"/>
    <x v="11528"/>
    <x v="0"/>
    <x v="0"/>
    <x v="0"/>
    <x v="0"/>
    <x v="0"/>
    <x v="0"/>
    <x v="0"/>
    <x v="0"/>
    <x v="0"/>
    <x v="0"/>
    <x v="0"/>
    <x v="0"/>
    <x v="10"/>
    <x v="0"/>
    <x v="0"/>
    <x v="0"/>
    <x v="0"/>
    <x v="0"/>
    <x v="11528"/>
  </r>
  <r>
    <x v="22"/>
    <x v="130"/>
    <x v="829"/>
    <x v="2083"/>
    <x v="22"/>
    <x v="130"/>
    <x v="829"/>
    <x v="2083"/>
    <x v="2029"/>
    <x v="2083"/>
    <x v="337"/>
    <x v="11529"/>
    <x v="0"/>
    <x v="0"/>
    <x v="0"/>
    <x v="0"/>
    <x v="0"/>
    <x v="0"/>
    <x v="0"/>
    <x v="0"/>
    <x v="0"/>
    <x v="0"/>
    <x v="0"/>
    <x v="0"/>
    <x v="10"/>
    <x v="0"/>
    <x v="0"/>
    <x v="0"/>
    <x v="0"/>
    <x v="0"/>
    <x v="11529"/>
  </r>
  <r>
    <x v="22"/>
    <x v="130"/>
    <x v="829"/>
    <x v="2083"/>
    <x v="22"/>
    <x v="130"/>
    <x v="829"/>
    <x v="2083"/>
    <x v="2029"/>
    <x v="2083"/>
    <x v="337"/>
    <x v="11530"/>
    <x v="0"/>
    <x v="0"/>
    <x v="0"/>
    <x v="0"/>
    <x v="0"/>
    <x v="0"/>
    <x v="0"/>
    <x v="0"/>
    <x v="0"/>
    <x v="0"/>
    <x v="0"/>
    <x v="0"/>
    <x v="10"/>
    <x v="0"/>
    <x v="0"/>
    <x v="0"/>
    <x v="0"/>
    <x v="0"/>
    <x v="11530"/>
  </r>
  <r>
    <x v="22"/>
    <x v="130"/>
    <x v="829"/>
    <x v="2083"/>
    <x v="22"/>
    <x v="130"/>
    <x v="829"/>
    <x v="2083"/>
    <x v="2029"/>
    <x v="2083"/>
    <x v="337"/>
    <x v="11531"/>
    <x v="0"/>
    <x v="0"/>
    <x v="0"/>
    <x v="0"/>
    <x v="0"/>
    <x v="0"/>
    <x v="0"/>
    <x v="0"/>
    <x v="0"/>
    <x v="0"/>
    <x v="0"/>
    <x v="0"/>
    <x v="10"/>
    <x v="0"/>
    <x v="0"/>
    <x v="0"/>
    <x v="0"/>
    <x v="0"/>
    <x v="11531"/>
  </r>
  <r>
    <x v="22"/>
    <x v="130"/>
    <x v="829"/>
    <x v="2083"/>
    <x v="22"/>
    <x v="130"/>
    <x v="829"/>
    <x v="2083"/>
    <x v="2029"/>
    <x v="2083"/>
    <x v="337"/>
    <x v="11532"/>
    <x v="0"/>
    <x v="0"/>
    <x v="0"/>
    <x v="0"/>
    <x v="0"/>
    <x v="0"/>
    <x v="0"/>
    <x v="0"/>
    <x v="0"/>
    <x v="0"/>
    <x v="0"/>
    <x v="0"/>
    <x v="10"/>
    <x v="0"/>
    <x v="0"/>
    <x v="0"/>
    <x v="0"/>
    <x v="0"/>
    <x v="11532"/>
  </r>
  <r>
    <x v="22"/>
    <x v="130"/>
    <x v="829"/>
    <x v="2083"/>
    <x v="22"/>
    <x v="130"/>
    <x v="829"/>
    <x v="2083"/>
    <x v="2029"/>
    <x v="2083"/>
    <x v="337"/>
    <x v="11533"/>
    <x v="0"/>
    <x v="0"/>
    <x v="0"/>
    <x v="0"/>
    <x v="0"/>
    <x v="0"/>
    <x v="0"/>
    <x v="0"/>
    <x v="0"/>
    <x v="0"/>
    <x v="0"/>
    <x v="0"/>
    <x v="10"/>
    <x v="0"/>
    <x v="0"/>
    <x v="0"/>
    <x v="0"/>
    <x v="0"/>
    <x v="11533"/>
  </r>
  <r>
    <x v="22"/>
    <x v="130"/>
    <x v="829"/>
    <x v="2084"/>
    <x v="22"/>
    <x v="130"/>
    <x v="829"/>
    <x v="2084"/>
    <x v="2030"/>
    <x v="2084"/>
    <x v="337"/>
    <x v="11534"/>
    <x v="0"/>
    <x v="0"/>
    <x v="0"/>
    <x v="0"/>
    <x v="0"/>
    <x v="0"/>
    <x v="0"/>
    <x v="0"/>
    <x v="0"/>
    <x v="0"/>
    <x v="0"/>
    <x v="0"/>
    <x v="10"/>
    <x v="0"/>
    <x v="0"/>
    <x v="0"/>
    <x v="0"/>
    <x v="0"/>
    <x v="11534"/>
  </r>
  <r>
    <x v="22"/>
    <x v="130"/>
    <x v="829"/>
    <x v="2084"/>
    <x v="22"/>
    <x v="130"/>
    <x v="829"/>
    <x v="2084"/>
    <x v="2030"/>
    <x v="2084"/>
    <x v="337"/>
    <x v="11535"/>
    <x v="0"/>
    <x v="0"/>
    <x v="0"/>
    <x v="0"/>
    <x v="0"/>
    <x v="0"/>
    <x v="0"/>
    <x v="0"/>
    <x v="0"/>
    <x v="0"/>
    <x v="0"/>
    <x v="0"/>
    <x v="10"/>
    <x v="0"/>
    <x v="0"/>
    <x v="0"/>
    <x v="0"/>
    <x v="0"/>
    <x v="11535"/>
  </r>
  <r>
    <x v="22"/>
    <x v="130"/>
    <x v="829"/>
    <x v="2084"/>
    <x v="22"/>
    <x v="130"/>
    <x v="829"/>
    <x v="2084"/>
    <x v="2030"/>
    <x v="2084"/>
    <x v="337"/>
    <x v="11536"/>
    <x v="0"/>
    <x v="0"/>
    <x v="0"/>
    <x v="0"/>
    <x v="0"/>
    <x v="0"/>
    <x v="0"/>
    <x v="0"/>
    <x v="0"/>
    <x v="0"/>
    <x v="0"/>
    <x v="0"/>
    <x v="10"/>
    <x v="0"/>
    <x v="0"/>
    <x v="0"/>
    <x v="0"/>
    <x v="0"/>
    <x v="11536"/>
  </r>
  <r>
    <x v="22"/>
    <x v="130"/>
    <x v="829"/>
    <x v="2084"/>
    <x v="22"/>
    <x v="130"/>
    <x v="829"/>
    <x v="2084"/>
    <x v="2030"/>
    <x v="2084"/>
    <x v="337"/>
    <x v="11537"/>
    <x v="0"/>
    <x v="0"/>
    <x v="0"/>
    <x v="0"/>
    <x v="0"/>
    <x v="0"/>
    <x v="0"/>
    <x v="0"/>
    <x v="0"/>
    <x v="0"/>
    <x v="0"/>
    <x v="0"/>
    <x v="10"/>
    <x v="0"/>
    <x v="0"/>
    <x v="0"/>
    <x v="0"/>
    <x v="0"/>
    <x v="11537"/>
  </r>
  <r>
    <x v="22"/>
    <x v="130"/>
    <x v="830"/>
    <x v="2085"/>
    <x v="22"/>
    <x v="130"/>
    <x v="830"/>
    <x v="2085"/>
    <x v="2031"/>
    <x v="2085"/>
    <x v="337"/>
    <x v="11538"/>
    <x v="0"/>
    <x v="0"/>
    <x v="0"/>
    <x v="0"/>
    <x v="0"/>
    <x v="0"/>
    <x v="0"/>
    <x v="0"/>
    <x v="0"/>
    <x v="0"/>
    <x v="0"/>
    <x v="0"/>
    <x v="10"/>
    <x v="0"/>
    <x v="0"/>
    <x v="0"/>
    <x v="0"/>
    <x v="0"/>
    <x v="11538"/>
  </r>
  <r>
    <x v="22"/>
    <x v="130"/>
    <x v="830"/>
    <x v="2085"/>
    <x v="22"/>
    <x v="130"/>
    <x v="830"/>
    <x v="2085"/>
    <x v="2031"/>
    <x v="2085"/>
    <x v="337"/>
    <x v="11539"/>
    <x v="0"/>
    <x v="0"/>
    <x v="0"/>
    <x v="0"/>
    <x v="0"/>
    <x v="0"/>
    <x v="0"/>
    <x v="0"/>
    <x v="0"/>
    <x v="0"/>
    <x v="0"/>
    <x v="0"/>
    <x v="10"/>
    <x v="0"/>
    <x v="0"/>
    <x v="0"/>
    <x v="0"/>
    <x v="0"/>
    <x v="11539"/>
  </r>
  <r>
    <x v="22"/>
    <x v="130"/>
    <x v="830"/>
    <x v="2085"/>
    <x v="22"/>
    <x v="130"/>
    <x v="830"/>
    <x v="2085"/>
    <x v="2031"/>
    <x v="2085"/>
    <x v="337"/>
    <x v="11540"/>
    <x v="0"/>
    <x v="0"/>
    <x v="0"/>
    <x v="0"/>
    <x v="0"/>
    <x v="0"/>
    <x v="0"/>
    <x v="0"/>
    <x v="0"/>
    <x v="0"/>
    <x v="0"/>
    <x v="0"/>
    <x v="10"/>
    <x v="0"/>
    <x v="0"/>
    <x v="0"/>
    <x v="0"/>
    <x v="0"/>
    <x v="11540"/>
  </r>
  <r>
    <x v="22"/>
    <x v="130"/>
    <x v="830"/>
    <x v="2085"/>
    <x v="22"/>
    <x v="130"/>
    <x v="830"/>
    <x v="2085"/>
    <x v="2031"/>
    <x v="2085"/>
    <x v="337"/>
    <x v="11541"/>
    <x v="0"/>
    <x v="0"/>
    <x v="0"/>
    <x v="0"/>
    <x v="0"/>
    <x v="0"/>
    <x v="0"/>
    <x v="0"/>
    <x v="0"/>
    <x v="0"/>
    <x v="0"/>
    <x v="0"/>
    <x v="10"/>
    <x v="0"/>
    <x v="0"/>
    <x v="0"/>
    <x v="0"/>
    <x v="0"/>
    <x v="11541"/>
  </r>
  <r>
    <x v="22"/>
    <x v="130"/>
    <x v="830"/>
    <x v="2085"/>
    <x v="22"/>
    <x v="130"/>
    <x v="830"/>
    <x v="2085"/>
    <x v="2031"/>
    <x v="2085"/>
    <x v="337"/>
    <x v="11542"/>
    <x v="0"/>
    <x v="0"/>
    <x v="0"/>
    <x v="0"/>
    <x v="0"/>
    <x v="0"/>
    <x v="0"/>
    <x v="0"/>
    <x v="0"/>
    <x v="0"/>
    <x v="0"/>
    <x v="0"/>
    <x v="10"/>
    <x v="0"/>
    <x v="0"/>
    <x v="0"/>
    <x v="0"/>
    <x v="0"/>
    <x v="11542"/>
  </r>
  <r>
    <x v="22"/>
    <x v="130"/>
    <x v="830"/>
    <x v="2085"/>
    <x v="22"/>
    <x v="130"/>
    <x v="830"/>
    <x v="2085"/>
    <x v="2031"/>
    <x v="2085"/>
    <x v="337"/>
    <x v="11543"/>
    <x v="0"/>
    <x v="0"/>
    <x v="0"/>
    <x v="0"/>
    <x v="0"/>
    <x v="0"/>
    <x v="0"/>
    <x v="0"/>
    <x v="0"/>
    <x v="0"/>
    <x v="0"/>
    <x v="0"/>
    <x v="10"/>
    <x v="0"/>
    <x v="0"/>
    <x v="0"/>
    <x v="0"/>
    <x v="0"/>
    <x v="11543"/>
  </r>
  <r>
    <x v="22"/>
    <x v="130"/>
    <x v="830"/>
    <x v="2085"/>
    <x v="22"/>
    <x v="130"/>
    <x v="830"/>
    <x v="2085"/>
    <x v="2031"/>
    <x v="2085"/>
    <x v="337"/>
    <x v="11544"/>
    <x v="0"/>
    <x v="0"/>
    <x v="0"/>
    <x v="0"/>
    <x v="0"/>
    <x v="0"/>
    <x v="0"/>
    <x v="0"/>
    <x v="0"/>
    <x v="0"/>
    <x v="0"/>
    <x v="0"/>
    <x v="10"/>
    <x v="0"/>
    <x v="0"/>
    <x v="0"/>
    <x v="0"/>
    <x v="0"/>
    <x v="11544"/>
  </r>
  <r>
    <x v="22"/>
    <x v="130"/>
    <x v="830"/>
    <x v="2085"/>
    <x v="22"/>
    <x v="130"/>
    <x v="830"/>
    <x v="2085"/>
    <x v="2031"/>
    <x v="2085"/>
    <x v="337"/>
    <x v="11545"/>
    <x v="0"/>
    <x v="0"/>
    <x v="0"/>
    <x v="0"/>
    <x v="0"/>
    <x v="0"/>
    <x v="0"/>
    <x v="0"/>
    <x v="0"/>
    <x v="0"/>
    <x v="0"/>
    <x v="0"/>
    <x v="10"/>
    <x v="0"/>
    <x v="0"/>
    <x v="0"/>
    <x v="0"/>
    <x v="0"/>
    <x v="11545"/>
  </r>
  <r>
    <x v="22"/>
    <x v="130"/>
    <x v="830"/>
    <x v="2085"/>
    <x v="22"/>
    <x v="130"/>
    <x v="830"/>
    <x v="2085"/>
    <x v="2031"/>
    <x v="2085"/>
    <x v="337"/>
    <x v="11546"/>
    <x v="0"/>
    <x v="0"/>
    <x v="0"/>
    <x v="0"/>
    <x v="0"/>
    <x v="0"/>
    <x v="0"/>
    <x v="0"/>
    <x v="0"/>
    <x v="0"/>
    <x v="0"/>
    <x v="0"/>
    <x v="10"/>
    <x v="0"/>
    <x v="0"/>
    <x v="0"/>
    <x v="0"/>
    <x v="0"/>
    <x v="11546"/>
  </r>
  <r>
    <x v="22"/>
    <x v="130"/>
    <x v="830"/>
    <x v="2085"/>
    <x v="22"/>
    <x v="130"/>
    <x v="830"/>
    <x v="2085"/>
    <x v="2031"/>
    <x v="2085"/>
    <x v="337"/>
    <x v="11547"/>
    <x v="0"/>
    <x v="0"/>
    <x v="0"/>
    <x v="0"/>
    <x v="0"/>
    <x v="0"/>
    <x v="0"/>
    <x v="0"/>
    <x v="0"/>
    <x v="0"/>
    <x v="0"/>
    <x v="0"/>
    <x v="10"/>
    <x v="0"/>
    <x v="0"/>
    <x v="0"/>
    <x v="0"/>
    <x v="0"/>
    <x v="11547"/>
  </r>
  <r>
    <x v="22"/>
    <x v="130"/>
    <x v="830"/>
    <x v="2085"/>
    <x v="22"/>
    <x v="130"/>
    <x v="830"/>
    <x v="2085"/>
    <x v="2031"/>
    <x v="2085"/>
    <x v="337"/>
    <x v="11548"/>
    <x v="0"/>
    <x v="0"/>
    <x v="0"/>
    <x v="0"/>
    <x v="0"/>
    <x v="0"/>
    <x v="0"/>
    <x v="0"/>
    <x v="0"/>
    <x v="0"/>
    <x v="0"/>
    <x v="0"/>
    <x v="10"/>
    <x v="0"/>
    <x v="0"/>
    <x v="0"/>
    <x v="0"/>
    <x v="0"/>
    <x v="11548"/>
  </r>
  <r>
    <x v="22"/>
    <x v="130"/>
    <x v="830"/>
    <x v="2085"/>
    <x v="22"/>
    <x v="130"/>
    <x v="830"/>
    <x v="2085"/>
    <x v="2031"/>
    <x v="2085"/>
    <x v="337"/>
    <x v="11549"/>
    <x v="0"/>
    <x v="0"/>
    <x v="0"/>
    <x v="0"/>
    <x v="0"/>
    <x v="0"/>
    <x v="0"/>
    <x v="0"/>
    <x v="0"/>
    <x v="0"/>
    <x v="0"/>
    <x v="0"/>
    <x v="10"/>
    <x v="0"/>
    <x v="0"/>
    <x v="0"/>
    <x v="0"/>
    <x v="0"/>
    <x v="11549"/>
  </r>
  <r>
    <x v="22"/>
    <x v="130"/>
    <x v="830"/>
    <x v="2085"/>
    <x v="22"/>
    <x v="130"/>
    <x v="830"/>
    <x v="2085"/>
    <x v="2031"/>
    <x v="2085"/>
    <x v="337"/>
    <x v="11550"/>
    <x v="0"/>
    <x v="0"/>
    <x v="0"/>
    <x v="0"/>
    <x v="0"/>
    <x v="0"/>
    <x v="0"/>
    <x v="0"/>
    <x v="0"/>
    <x v="0"/>
    <x v="0"/>
    <x v="0"/>
    <x v="10"/>
    <x v="0"/>
    <x v="0"/>
    <x v="0"/>
    <x v="0"/>
    <x v="0"/>
    <x v="11550"/>
  </r>
  <r>
    <x v="22"/>
    <x v="130"/>
    <x v="830"/>
    <x v="2085"/>
    <x v="22"/>
    <x v="130"/>
    <x v="830"/>
    <x v="2085"/>
    <x v="2031"/>
    <x v="2085"/>
    <x v="337"/>
    <x v="11551"/>
    <x v="0"/>
    <x v="0"/>
    <x v="0"/>
    <x v="0"/>
    <x v="0"/>
    <x v="0"/>
    <x v="0"/>
    <x v="0"/>
    <x v="0"/>
    <x v="0"/>
    <x v="0"/>
    <x v="0"/>
    <x v="10"/>
    <x v="0"/>
    <x v="0"/>
    <x v="0"/>
    <x v="0"/>
    <x v="0"/>
    <x v="11551"/>
  </r>
  <r>
    <x v="22"/>
    <x v="130"/>
    <x v="830"/>
    <x v="2085"/>
    <x v="22"/>
    <x v="130"/>
    <x v="830"/>
    <x v="2085"/>
    <x v="2031"/>
    <x v="2085"/>
    <x v="337"/>
    <x v="11552"/>
    <x v="0"/>
    <x v="0"/>
    <x v="0"/>
    <x v="0"/>
    <x v="0"/>
    <x v="0"/>
    <x v="0"/>
    <x v="0"/>
    <x v="0"/>
    <x v="0"/>
    <x v="0"/>
    <x v="0"/>
    <x v="10"/>
    <x v="0"/>
    <x v="0"/>
    <x v="0"/>
    <x v="0"/>
    <x v="0"/>
    <x v="11552"/>
  </r>
  <r>
    <x v="22"/>
    <x v="130"/>
    <x v="830"/>
    <x v="2085"/>
    <x v="22"/>
    <x v="130"/>
    <x v="830"/>
    <x v="2085"/>
    <x v="2031"/>
    <x v="2085"/>
    <x v="337"/>
    <x v="11553"/>
    <x v="0"/>
    <x v="0"/>
    <x v="0"/>
    <x v="0"/>
    <x v="0"/>
    <x v="0"/>
    <x v="0"/>
    <x v="0"/>
    <x v="0"/>
    <x v="0"/>
    <x v="0"/>
    <x v="0"/>
    <x v="10"/>
    <x v="0"/>
    <x v="0"/>
    <x v="0"/>
    <x v="0"/>
    <x v="0"/>
    <x v="11553"/>
  </r>
  <r>
    <x v="22"/>
    <x v="130"/>
    <x v="830"/>
    <x v="2085"/>
    <x v="22"/>
    <x v="130"/>
    <x v="830"/>
    <x v="2085"/>
    <x v="2031"/>
    <x v="2085"/>
    <x v="337"/>
    <x v="11554"/>
    <x v="0"/>
    <x v="0"/>
    <x v="0"/>
    <x v="0"/>
    <x v="0"/>
    <x v="0"/>
    <x v="0"/>
    <x v="0"/>
    <x v="0"/>
    <x v="0"/>
    <x v="0"/>
    <x v="0"/>
    <x v="10"/>
    <x v="0"/>
    <x v="0"/>
    <x v="0"/>
    <x v="0"/>
    <x v="0"/>
    <x v="11554"/>
  </r>
  <r>
    <x v="22"/>
    <x v="130"/>
    <x v="830"/>
    <x v="2085"/>
    <x v="22"/>
    <x v="130"/>
    <x v="830"/>
    <x v="2085"/>
    <x v="2031"/>
    <x v="2085"/>
    <x v="337"/>
    <x v="11555"/>
    <x v="0"/>
    <x v="0"/>
    <x v="0"/>
    <x v="0"/>
    <x v="0"/>
    <x v="0"/>
    <x v="0"/>
    <x v="0"/>
    <x v="0"/>
    <x v="0"/>
    <x v="0"/>
    <x v="0"/>
    <x v="10"/>
    <x v="0"/>
    <x v="0"/>
    <x v="0"/>
    <x v="0"/>
    <x v="0"/>
    <x v="11555"/>
  </r>
  <r>
    <x v="22"/>
    <x v="130"/>
    <x v="830"/>
    <x v="2085"/>
    <x v="22"/>
    <x v="130"/>
    <x v="830"/>
    <x v="2085"/>
    <x v="2031"/>
    <x v="2085"/>
    <x v="337"/>
    <x v="11556"/>
    <x v="0"/>
    <x v="0"/>
    <x v="0"/>
    <x v="0"/>
    <x v="0"/>
    <x v="0"/>
    <x v="0"/>
    <x v="0"/>
    <x v="0"/>
    <x v="0"/>
    <x v="0"/>
    <x v="0"/>
    <x v="10"/>
    <x v="0"/>
    <x v="0"/>
    <x v="0"/>
    <x v="0"/>
    <x v="0"/>
    <x v="11556"/>
  </r>
  <r>
    <x v="22"/>
    <x v="130"/>
    <x v="830"/>
    <x v="2085"/>
    <x v="22"/>
    <x v="130"/>
    <x v="830"/>
    <x v="2085"/>
    <x v="2031"/>
    <x v="2085"/>
    <x v="337"/>
    <x v="11557"/>
    <x v="0"/>
    <x v="0"/>
    <x v="0"/>
    <x v="0"/>
    <x v="0"/>
    <x v="0"/>
    <x v="0"/>
    <x v="0"/>
    <x v="0"/>
    <x v="0"/>
    <x v="0"/>
    <x v="0"/>
    <x v="10"/>
    <x v="0"/>
    <x v="0"/>
    <x v="0"/>
    <x v="0"/>
    <x v="0"/>
    <x v="11557"/>
  </r>
  <r>
    <x v="22"/>
    <x v="130"/>
    <x v="830"/>
    <x v="2085"/>
    <x v="22"/>
    <x v="130"/>
    <x v="830"/>
    <x v="2085"/>
    <x v="2031"/>
    <x v="2085"/>
    <x v="337"/>
    <x v="11558"/>
    <x v="0"/>
    <x v="0"/>
    <x v="0"/>
    <x v="0"/>
    <x v="0"/>
    <x v="0"/>
    <x v="0"/>
    <x v="0"/>
    <x v="0"/>
    <x v="0"/>
    <x v="0"/>
    <x v="0"/>
    <x v="10"/>
    <x v="0"/>
    <x v="0"/>
    <x v="0"/>
    <x v="0"/>
    <x v="0"/>
    <x v="11558"/>
  </r>
  <r>
    <x v="22"/>
    <x v="130"/>
    <x v="830"/>
    <x v="2085"/>
    <x v="22"/>
    <x v="130"/>
    <x v="830"/>
    <x v="2085"/>
    <x v="2031"/>
    <x v="2085"/>
    <x v="337"/>
    <x v="11559"/>
    <x v="0"/>
    <x v="0"/>
    <x v="0"/>
    <x v="0"/>
    <x v="0"/>
    <x v="0"/>
    <x v="0"/>
    <x v="0"/>
    <x v="0"/>
    <x v="0"/>
    <x v="0"/>
    <x v="0"/>
    <x v="10"/>
    <x v="0"/>
    <x v="0"/>
    <x v="0"/>
    <x v="0"/>
    <x v="0"/>
    <x v="11559"/>
  </r>
  <r>
    <x v="22"/>
    <x v="130"/>
    <x v="830"/>
    <x v="2085"/>
    <x v="22"/>
    <x v="130"/>
    <x v="830"/>
    <x v="2085"/>
    <x v="2031"/>
    <x v="2085"/>
    <x v="337"/>
    <x v="11560"/>
    <x v="0"/>
    <x v="0"/>
    <x v="0"/>
    <x v="0"/>
    <x v="0"/>
    <x v="0"/>
    <x v="0"/>
    <x v="0"/>
    <x v="0"/>
    <x v="0"/>
    <x v="0"/>
    <x v="0"/>
    <x v="10"/>
    <x v="0"/>
    <x v="0"/>
    <x v="0"/>
    <x v="0"/>
    <x v="0"/>
    <x v="11560"/>
  </r>
  <r>
    <x v="22"/>
    <x v="130"/>
    <x v="830"/>
    <x v="2085"/>
    <x v="22"/>
    <x v="130"/>
    <x v="830"/>
    <x v="2085"/>
    <x v="2031"/>
    <x v="2085"/>
    <x v="337"/>
    <x v="11561"/>
    <x v="0"/>
    <x v="0"/>
    <x v="0"/>
    <x v="0"/>
    <x v="0"/>
    <x v="0"/>
    <x v="0"/>
    <x v="0"/>
    <x v="0"/>
    <x v="0"/>
    <x v="0"/>
    <x v="0"/>
    <x v="10"/>
    <x v="0"/>
    <x v="0"/>
    <x v="0"/>
    <x v="0"/>
    <x v="0"/>
    <x v="11561"/>
  </r>
  <r>
    <x v="22"/>
    <x v="130"/>
    <x v="830"/>
    <x v="2085"/>
    <x v="22"/>
    <x v="130"/>
    <x v="830"/>
    <x v="2085"/>
    <x v="2031"/>
    <x v="2085"/>
    <x v="337"/>
    <x v="11562"/>
    <x v="0"/>
    <x v="0"/>
    <x v="0"/>
    <x v="0"/>
    <x v="0"/>
    <x v="0"/>
    <x v="0"/>
    <x v="0"/>
    <x v="0"/>
    <x v="0"/>
    <x v="0"/>
    <x v="0"/>
    <x v="10"/>
    <x v="0"/>
    <x v="0"/>
    <x v="0"/>
    <x v="0"/>
    <x v="0"/>
    <x v="11562"/>
  </r>
  <r>
    <x v="22"/>
    <x v="130"/>
    <x v="830"/>
    <x v="2085"/>
    <x v="22"/>
    <x v="130"/>
    <x v="830"/>
    <x v="2085"/>
    <x v="2031"/>
    <x v="2085"/>
    <x v="337"/>
    <x v="11563"/>
    <x v="0"/>
    <x v="0"/>
    <x v="0"/>
    <x v="0"/>
    <x v="0"/>
    <x v="0"/>
    <x v="0"/>
    <x v="0"/>
    <x v="0"/>
    <x v="0"/>
    <x v="0"/>
    <x v="0"/>
    <x v="10"/>
    <x v="0"/>
    <x v="0"/>
    <x v="0"/>
    <x v="0"/>
    <x v="0"/>
    <x v="11563"/>
  </r>
  <r>
    <x v="22"/>
    <x v="130"/>
    <x v="830"/>
    <x v="2085"/>
    <x v="22"/>
    <x v="130"/>
    <x v="830"/>
    <x v="2085"/>
    <x v="2031"/>
    <x v="2085"/>
    <x v="337"/>
    <x v="11564"/>
    <x v="0"/>
    <x v="0"/>
    <x v="0"/>
    <x v="0"/>
    <x v="0"/>
    <x v="0"/>
    <x v="0"/>
    <x v="0"/>
    <x v="0"/>
    <x v="0"/>
    <x v="0"/>
    <x v="0"/>
    <x v="10"/>
    <x v="0"/>
    <x v="0"/>
    <x v="0"/>
    <x v="0"/>
    <x v="0"/>
    <x v="11564"/>
  </r>
  <r>
    <x v="22"/>
    <x v="130"/>
    <x v="830"/>
    <x v="2085"/>
    <x v="22"/>
    <x v="130"/>
    <x v="830"/>
    <x v="2085"/>
    <x v="2031"/>
    <x v="2085"/>
    <x v="337"/>
    <x v="11565"/>
    <x v="0"/>
    <x v="0"/>
    <x v="0"/>
    <x v="0"/>
    <x v="0"/>
    <x v="0"/>
    <x v="0"/>
    <x v="0"/>
    <x v="0"/>
    <x v="0"/>
    <x v="0"/>
    <x v="0"/>
    <x v="10"/>
    <x v="0"/>
    <x v="0"/>
    <x v="0"/>
    <x v="0"/>
    <x v="0"/>
    <x v="11565"/>
  </r>
  <r>
    <x v="22"/>
    <x v="130"/>
    <x v="830"/>
    <x v="2085"/>
    <x v="22"/>
    <x v="130"/>
    <x v="830"/>
    <x v="2085"/>
    <x v="2031"/>
    <x v="2085"/>
    <x v="337"/>
    <x v="11566"/>
    <x v="0"/>
    <x v="0"/>
    <x v="0"/>
    <x v="0"/>
    <x v="0"/>
    <x v="0"/>
    <x v="0"/>
    <x v="0"/>
    <x v="0"/>
    <x v="0"/>
    <x v="0"/>
    <x v="0"/>
    <x v="10"/>
    <x v="0"/>
    <x v="0"/>
    <x v="0"/>
    <x v="0"/>
    <x v="0"/>
    <x v="11566"/>
  </r>
  <r>
    <x v="22"/>
    <x v="130"/>
    <x v="830"/>
    <x v="2085"/>
    <x v="22"/>
    <x v="130"/>
    <x v="830"/>
    <x v="2085"/>
    <x v="2031"/>
    <x v="2085"/>
    <x v="337"/>
    <x v="11567"/>
    <x v="0"/>
    <x v="0"/>
    <x v="0"/>
    <x v="0"/>
    <x v="0"/>
    <x v="0"/>
    <x v="0"/>
    <x v="0"/>
    <x v="0"/>
    <x v="0"/>
    <x v="0"/>
    <x v="0"/>
    <x v="10"/>
    <x v="0"/>
    <x v="0"/>
    <x v="0"/>
    <x v="0"/>
    <x v="0"/>
    <x v="11567"/>
  </r>
  <r>
    <x v="22"/>
    <x v="130"/>
    <x v="830"/>
    <x v="2085"/>
    <x v="22"/>
    <x v="130"/>
    <x v="830"/>
    <x v="2085"/>
    <x v="2031"/>
    <x v="2085"/>
    <x v="337"/>
    <x v="11568"/>
    <x v="0"/>
    <x v="0"/>
    <x v="0"/>
    <x v="0"/>
    <x v="0"/>
    <x v="0"/>
    <x v="0"/>
    <x v="0"/>
    <x v="0"/>
    <x v="0"/>
    <x v="0"/>
    <x v="0"/>
    <x v="10"/>
    <x v="0"/>
    <x v="0"/>
    <x v="0"/>
    <x v="0"/>
    <x v="0"/>
    <x v="11568"/>
  </r>
  <r>
    <x v="22"/>
    <x v="130"/>
    <x v="830"/>
    <x v="2085"/>
    <x v="22"/>
    <x v="130"/>
    <x v="830"/>
    <x v="2085"/>
    <x v="2031"/>
    <x v="2085"/>
    <x v="337"/>
    <x v="11569"/>
    <x v="0"/>
    <x v="0"/>
    <x v="0"/>
    <x v="0"/>
    <x v="0"/>
    <x v="0"/>
    <x v="0"/>
    <x v="0"/>
    <x v="0"/>
    <x v="0"/>
    <x v="0"/>
    <x v="0"/>
    <x v="10"/>
    <x v="0"/>
    <x v="0"/>
    <x v="0"/>
    <x v="0"/>
    <x v="0"/>
    <x v="11569"/>
  </r>
  <r>
    <x v="22"/>
    <x v="130"/>
    <x v="830"/>
    <x v="2085"/>
    <x v="22"/>
    <x v="130"/>
    <x v="830"/>
    <x v="2085"/>
    <x v="2031"/>
    <x v="2085"/>
    <x v="337"/>
    <x v="11570"/>
    <x v="0"/>
    <x v="0"/>
    <x v="0"/>
    <x v="0"/>
    <x v="0"/>
    <x v="0"/>
    <x v="0"/>
    <x v="0"/>
    <x v="0"/>
    <x v="0"/>
    <x v="0"/>
    <x v="0"/>
    <x v="10"/>
    <x v="0"/>
    <x v="0"/>
    <x v="0"/>
    <x v="0"/>
    <x v="0"/>
    <x v="11570"/>
  </r>
  <r>
    <x v="22"/>
    <x v="130"/>
    <x v="830"/>
    <x v="2085"/>
    <x v="22"/>
    <x v="130"/>
    <x v="830"/>
    <x v="2085"/>
    <x v="2031"/>
    <x v="2085"/>
    <x v="337"/>
    <x v="11571"/>
    <x v="0"/>
    <x v="0"/>
    <x v="0"/>
    <x v="0"/>
    <x v="0"/>
    <x v="0"/>
    <x v="0"/>
    <x v="0"/>
    <x v="0"/>
    <x v="0"/>
    <x v="0"/>
    <x v="0"/>
    <x v="10"/>
    <x v="0"/>
    <x v="0"/>
    <x v="0"/>
    <x v="0"/>
    <x v="0"/>
    <x v="11571"/>
  </r>
  <r>
    <x v="22"/>
    <x v="130"/>
    <x v="830"/>
    <x v="2085"/>
    <x v="22"/>
    <x v="130"/>
    <x v="830"/>
    <x v="2085"/>
    <x v="2031"/>
    <x v="2085"/>
    <x v="337"/>
    <x v="11572"/>
    <x v="0"/>
    <x v="0"/>
    <x v="0"/>
    <x v="0"/>
    <x v="0"/>
    <x v="0"/>
    <x v="0"/>
    <x v="0"/>
    <x v="0"/>
    <x v="0"/>
    <x v="0"/>
    <x v="0"/>
    <x v="10"/>
    <x v="0"/>
    <x v="0"/>
    <x v="0"/>
    <x v="0"/>
    <x v="0"/>
    <x v="11572"/>
  </r>
  <r>
    <x v="22"/>
    <x v="130"/>
    <x v="830"/>
    <x v="2085"/>
    <x v="22"/>
    <x v="130"/>
    <x v="830"/>
    <x v="2085"/>
    <x v="2031"/>
    <x v="2085"/>
    <x v="337"/>
    <x v="11573"/>
    <x v="0"/>
    <x v="0"/>
    <x v="0"/>
    <x v="0"/>
    <x v="0"/>
    <x v="0"/>
    <x v="0"/>
    <x v="0"/>
    <x v="0"/>
    <x v="0"/>
    <x v="0"/>
    <x v="0"/>
    <x v="10"/>
    <x v="0"/>
    <x v="0"/>
    <x v="0"/>
    <x v="0"/>
    <x v="0"/>
    <x v="11573"/>
  </r>
  <r>
    <x v="22"/>
    <x v="130"/>
    <x v="830"/>
    <x v="2085"/>
    <x v="22"/>
    <x v="130"/>
    <x v="830"/>
    <x v="2085"/>
    <x v="2031"/>
    <x v="2085"/>
    <x v="337"/>
    <x v="11574"/>
    <x v="0"/>
    <x v="0"/>
    <x v="0"/>
    <x v="0"/>
    <x v="0"/>
    <x v="0"/>
    <x v="0"/>
    <x v="0"/>
    <x v="0"/>
    <x v="0"/>
    <x v="0"/>
    <x v="0"/>
    <x v="10"/>
    <x v="0"/>
    <x v="0"/>
    <x v="0"/>
    <x v="0"/>
    <x v="0"/>
    <x v="11574"/>
  </r>
  <r>
    <x v="22"/>
    <x v="130"/>
    <x v="830"/>
    <x v="2085"/>
    <x v="22"/>
    <x v="130"/>
    <x v="830"/>
    <x v="2085"/>
    <x v="2031"/>
    <x v="2085"/>
    <x v="337"/>
    <x v="11575"/>
    <x v="0"/>
    <x v="0"/>
    <x v="0"/>
    <x v="0"/>
    <x v="0"/>
    <x v="0"/>
    <x v="0"/>
    <x v="0"/>
    <x v="0"/>
    <x v="0"/>
    <x v="0"/>
    <x v="0"/>
    <x v="10"/>
    <x v="0"/>
    <x v="0"/>
    <x v="0"/>
    <x v="0"/>
    <x v="0"/>
    <x v="11575"/>
  </r>
  <r>
    <x v="22"/>
    <x v="130"/>
    <x v="830"/>
    <x v="2085"/>
    <x v="22"/>
    <x v="130"/>
    <x v="830"/>
    <x v="2085"/>
    <x v="2031"/>
    <x v="2085"/>
    <x v="337"/>
    <x v="11576"/>
    <x v="0"/>
    <x v="0"/>
    <x v="0"/>
    <x v="0"/>
    <x v="0"/>
    <x v="0"/>
    <x v="0"/>
    <x v="0"/>
    <x v="0"/>
    <x v="0"/>
    <x v="0"/>
    <x v="0"/>
    <x v="10"/>
    <x v="0"/>
    <x v="0"/>
    <x v="0"/>
    <x v="0"/>
    <x v="0"/>
    <x v="11576"/>
  </r>
  <r>
    <x v="22"/>
    <x v="130"/>
    <x v="830"/>
    <x v="2085"/>
    <x v="22"/>
    <x v="130"/>
    <x v="830"/>
    <x v="2085"/>
    <x v="2031"/>
    <x v="2085"/>
    <x v="337"/>
    <x v="11577"/>
    <x v="0"/>
    <x v="0"/>
    <x v="0"/>
    <x v="0"/>
    <x v="0"/>
    <x v="0"/>
    <x v="0"/>
    <x v="0"/>
    <x v="0"/>
    <x v="0"/>
    <x v="0"/>
    <x v="0"/>
    <x v="10"/>
    <x v="0"/>
    <x v="0"/>
    <x v="0"/>
    <x v="0"/>
    <x v="0"/>
    <x v="11577"/>
  </r>
  <r>
    <x v="22"/>
    <x v="130"/>
    <x v="830"/>
    <x v="2085"/>
    <x v="22"/>
    <x v="130"/>
    <x v="830"/>
    <x v="2085"/>
    <x v="2031"/>
    <x v="2085"/>
    <x v="337"/>
    <x v="11578"/>
    <x v="0"/>
    <x v="0"/>
    <x v="0"/>
    <x v="0"/>
    <x v="0"/>
    <x v="0"/>
    <x v="0"/>
    <x v="0"/>
    <x v="0"/>
    <x v="0"/>
    <x v="0"/>
    <x v="0"/>
    <x v="10"/>
    <x v="0"/>
    <x v="0"/>
    <x v="0"/>
    <x v="0"/>
    <x v="0"/>
    <x v="11578"/>
  </r>
  <r>
    <x v="22"/>
    <x v="130"/>
    <x v="830"/>
    <x v="2085"/>
    <x v="22"/>
    <x v="130"/>
    <x v="830"/>
    <x v="2085"/>
    <x v="2031"/>
    <x v="2085"/>
    <x v="337"/>
    <x v="11579"/>
    <x v="0"/>
    <x v="0"/>
    <x v="0"/>
    <x v="0"/>
    <x v="0"/>
    <x v="0"/>
    <x v="0"/>
    <x v="0"/>
    <x v="0"/>
    <x v="0"/>
    <x v="0"/>
    <x v="0"/>
    <x v="10"/>
    <x v="0"/>
    <x v="0"/>
    <x v="0"/>
    <x v="0"/>
    <x v="0"/>
    <x v="11579"/>
  </r>
  <r>
    <x v="22"/>
    <x v="130"/>
    <x v="830"/>
    <x v="2085"/>
    <x v="22"/>
    <x v="130"/>
    <x v="830"/>
    <x v="2085"/>
    <x v="2031"/>
    <x v="2085"/>
    <x v="337"/>
    <x v="11580"/>
    <x v="0"/>
    <x v="0"/>
    <x v="0"/>
    <x v="0"/>
    <x v="0"/>
    <x v="0"/>
    <x v="0"/>
    <x v="0"/>
    <x v="0"/>
    <x v="0"/>
    <x v="0"/>
    <x v="0"/>
    <x v="10"/>
    <x v="0"/>
    <x v="0"/>
    <x v="0"/>
    <x v="0"/>
    <x v="0"/>
    <x v="11580"/>
  </r>
  <r>
    <x v="22"/>
    <x v="130"/>
    <x v="830"/>
    <x v="2085"/>
    <x v="22"/>
    <x v="130"/>
    <x v="830"/>
    <x v="2085"/>
    <x v="2031"/>
    <x v="2085"/>
    <x v="337"/>
    <x v="11581"/>
    <x v="0"/>
    <x v="0"/>
    <x v="0"/>
    <x v="0"/>
    <x v="0"/>
    <x v="0"/>
    <x v="0"/>
    <x v="0"/>
    <x v="0"/>
    <x v="0"/>
    <x v="0"/>
    <x v="0"/>
    <x v="10"/>
    <x v="0"/>
    <x v="0"/>
    <x v="0"/>
    <x v="0"/>
    <x v="0"/>
    <x v="11581"/>
  </r>
  <r>
    <x v="22"/>
    <x v="130"/>
    <x v="830"/>
    <x v="2085"/>
    <x v="22"/>
    <x v="130"/>
    <x v="830"/>
    <x v="2085"/>
    <x v="2031"/>
    <x v="2085"/>
    <x v="337"/>
    <x v="11582"/>
    <x v="0"/>
    <x v="0"/>
    <x v="0"/>
    <x v="0"/>
    <x v="0"/>
    <x v="0"/>
    <x v="0"/>
    <x v="0"/>
    <x v="0"/>
    <x v="0"/>
    <x v="0"/>
    <x v="0"/>
    <x v="10"/>
    <x v="0"/>
    <x v="0"/>
    <x v="0"/>
    <x v="0"/>
    <x v="0"/>
    <x v="11582"/>
  </r>
  <r>
    <x v="22"/>
    <x v="130"/>
    <x v="830"/>
    <x v="2085"/>
    <x v="22"/>
    <x v="130"/>
    <x v="830"/>
    <x v="2085"/>
    <x v="2031"/>
    <x v="2085"/>
    <x v="337"/>
    <x v="11583"/>
    <x v="0"/>
    <x v="0"/>
    <x v="0"/>
    <x v="0"/>
    <x v="0"/>
    <x v="0"/>
    <x v="0"/>
    <x v="0"/>
    <x v="0"/>
    <x v="0"/>
    <x v="0"/>
    <x v="0"/>
    <x v="10"/>
    <x v="0"/>
    <x v="0"/>
    <x v="0"/>
    <x v="0"/>
    <x v="0"/>
    <x v="11583"/>
  </r>
  <r>
    <x v="22"/>
    <x v="130"/>
    <x v="830"/>
    <x v="2085"/>
    <x v="22"/>
    <x v="130"/>
    <x v="830"/>
    <x v="2085"/>
    <x v="2031"/>
    <x v="2085"/>
    <x v="337"/>
    <x v="11584"/>
    <x v="0"/>
    <x v="0"/>
    <x v="0"/>
    <x v="0"/>
    <x v="0"/>
    <x v="0"/>
    <x v="0"/>
    <x v="0"/>
    <x v="0"/>
    <x v="0"/>
    <x v="0"/>
    <x v="0"/>
    <x v="10"/>
    <x v="0"/>
    <x v="0"/>
    <x v="0"/>
    <x v="0"/>
    <x v="0"/>
    <x v="11584"/>
  </r>
  <r>
    <x v="22"/>
    <x v="130"/>
    <x v="830"/>
    <x v="2085"/>
    <x v="22"/>
    <x v="130"/>
    <x v="830"/>
    <x v="2085"/>
    <x v="2031"/>
    <x v="2085"/>
    <x v="337"/>
    <x v="11585"/>
    <x v="0"/>
    <x v="0"/>
    <x v="0"/>
    <x v="0"/>
    <x v="0"/>
    <x v="0"/>
    <x v="0"/>
    <x v="0"/>
    <x v="0"/>
    <x v="0"/>
    <x v="0"/>
    <x v="0"/>
    <x v="10"/>
    <x v="0"/>
    <x v="0"/>
    <x v="0"/>
    <x v="0"/>
    <x v="0"/>
    <x v="11585"/>
  </r>
  <r>
    <x v="22"/>
    <x v="130"/>
    <x v="830"/>
    <x v="2085"/>
    <x v="22"/>
    <x v="130"/>
    <x v="830"/>
    <x v="2085"/>
    <x v="2031"/>
    <x v="2085"/>
    <x v="337"/>
    <x v="11586"/>
    <x v="0"/>
    <x v="0"/>
    <x v="0"/>
    <x v="0"/>
    <x v="0"/>
    <x v="0"/>
    <x v="0"/>
    <x v="0"/>
    <x v="0"/>
    <x v="0"/>
    <x v="0"/>
    <x v="0"/>
    <x v="10"/>
    <x v="0"/>
    <x v="0"/>
    <x v="0"/>
    <x v="0"/>
    <x v="0"/>
    <x v="11586"/>
  </r>
  <r>
    <x v="22"/>
    <x v="130"/>
    <x v="830"/>
    <x v="2085"/>
    <x v="22"/>
    <x v="130"/>
    <x v="830"/>
    <x v="2085"/>
    <x v="2031"/>
    <x v="2085"/>
    <x v="337"/>
    <x v="11587"/>
    <x v="0"/>
    <x v="0"/>
    <x v="0"/>
    <x v="0"/>
    <x v="0"/>
    <x v="0"/>
    <x v="0"/>
    <x v="0"/>
    <x v="0"/>
    <x v="0"/>
    <x v="0"/>
    <x v="0"/>
    <x v="10"/>
    <x v="0"/>
    <x v="0"/>
    <x v="0"/>
    <x v="0"/>
    <x v="0"/>
    <x v="11587"/>
  </r>
  <r>
    <x v="22"/>
    <x v="130"/>
    <x v="830"/>
    <x v="2085"/>
    <x v="22"/>
    <x v="130"/>
    <x v="830"/>
    <x v="2085"/>
    <x v="2031"/>
    <x v="2085"/>
    <x v="337"/>
    <x v="11588"/>
    <x v="0"/>
    <x v="0"/>
    <x v="0"/>
    <x v="0"/>
    <x v="0"/>
    <x v="0"/>
    <x v="0"/>
    <x v="0"/>
    <x v="0"/>
    <x v="0"/>
    <x v="0"/>
    <x v="0"/>
    <x v="10"/>
    <x v="0"/>
    <x v="0"/>
    <x v="0"/>
    <x v="0"/>
    <x v="0"/>
    <x v="11588"/>
  </r>
  <r>
    <x v="22"/>
    <x v="130"/>
    <x v="830"/>
    <x v="2085"/>
    <x v="22"/>
    <x v="130"/>
    <x v="830"/>
    <x v="2085"/>
    <x v="2031"/>
    <x v="2085"/>
    <x v="337"/>
    <x v="11589"/>
    <x v="0"/>
    <x v="0"/>
    <x v="0"/>
    <x v="0"/>
    <x v="0"/>
    <x v="0"/>
    <x v="0"/>
    <x v="0"/>
    <x v="0"/>
    <x v="0"/>
    <x v="0"/>
    <x v="0"/>
    <x v="10"/>
    <x v="0"/>
    <x v="0"/>
    <x v="0"/>
    <x v="0"/>
    <x v="0"/>
    <x v="11589"/>
  </r>
  <r>
    <x v="22"/>
    <x v="130"/>
    <x v="830"/>
    <x v="2085"/>
    <x v="22"/>
    <x v="130"/>
    <x v="830"/>
    <x v="2085"/>
    <x v="2031"/>
    <x v="2085"/>
    <x v="337"/>
    <x v="11590"/>
    <x v="0"/>
    <x v="0"/>
    <x v="0"/>
    <x v="0"/>
    <x v="0"/>
    <x v="0"/>
    <x v="0"/>
    <x v="0"/>
    <x v="0"/>
    <x v="0"/>
    <x v="0"/>
    <x v="0"/>
    <x v="10"/>
    <x v="0"/>
    <x v="0"/>
    <x v="0"/>
    <x v="0"/>
    <x v="0"/>
    <x v="11590"/>
  </r>
  <r>
    <x v="22"/>
    <x v="130"/>
    <x v="830"/>
    <x v="2085"/>
    <x v="22"/>
    <x v="130"/>
    <x v="830"/>
    <x v="2085"/>
    <x v="2031"/>
    <x v="2085"/>
    <x v="337"/>
    <x v="11591"/>
    <x v="0"/>
    <x v="0"/>
    <x v="0"/>
    <x v="0"/>
    <x v="0"/>
    <x v="0"/>
    <x v="0"/>
    <x v="0"/>
    <x v="0"/>
    <x v="0"/>
    <x v="0"/>
    <x v="0"/>
    <x v="10"/>
    <x v="0"/>
    <x v="0"/>
    <x v="0"/>
    <x v="0"/>
    <x v="0"/>
    <x v="11591"/>
  </r>
  <r>
    <x v="22"/>
    <x v="130"/>
    <x v="830"/>
    <x v="2085"/>
    <x v="22"/>
    <x v="130"/>
    <x v="830"/>
    <x v="2085"/>
    <x v="2031"/>
    <x v="2085"/>
    <x v="337"/>
    <x v="11592"/>
    <x v="0"/>
    <x v="0"/>
    <x v="0"/>
    <x v="0"/>
    <x v="0"/>
    <x v="0"/>
    <x v="0"/>
    <x v="0"/>
    <x v="0"/>
    <x v="0"/>
    <x v="0"/>
    <x v="0"/>
    <x v="10"/>
    <x v="0"/>
    <x v="0"/>
    <x v="0"/>
    <x v="0"/>
    <x v="0"/>
    <x v="11592"/>
  </r>
  <r>
    <x v="22"/>
    <x v="130"/>
    <x v="830"/>
    <x v="2085"/>
    <x v="22"/>
    <x v="130"/>
    <x v="830"/>
    <x v="2085"/>
    <x v="2031"/>
    <x v="2085"/>
    <x v="337"/>
    <x v="11593"/>
    <x v="0"/>
    <x v="0"/>
    <x v="0"/>
    <x v="0"/>
    <x v="0"/>
    <x v="0"/>
    <x v="0"/>
    <x v="0"/>
    <x v="0"/>
    <x v="0"/>
    <x v="0"/>
    <x v="0"/>
    <x v="10"/>
    <x v="0"/>
    <x v="0"/>
    <x v="0"/>
    <x v="0"/>
    <x v="0"/>
    <x v="11593"/>
  </r>
  <r>
    <x v="22"/>
    <x v="130"/>
    <x v="830"/>
    <x v="2085"/>
    <x v="22"/>
    <x v="130"/>
    <x v="830"/>
    <x v="2085"/>
    <x v="2031"/>
    <x v="2085"/>
    <x v="337"/>
    <x v="11594"/>
    <x v="0"/>
    <x v="0"/>
    <x v="0"/>
    <x v="0"/>
    <x v="0"/>
    <x v="0"/>
    <x v="0"/>
    <x v="0"/>
    <x v="0"/>
    <x v="0"/>
    <x v="0"/>
    <x v="0"/>
    <x v="10"/>
    <x v="0"/>
    <x v="0"/>
    <x v="0"/>
    <x v="0"/>
    <x v="0"/>
    <x v="11594"/>
  </r>
  <r>
    <x v="22"/>
    <x v="130"/>
    <x v="830"/>
    <x v="2085"/>
    <x v="22"/>
    <x v="130"/>
    <x v="830"/>
    <x v="2085"/>
    <x v="2031"/>
    <x v="2085"/>
    <x v="337"/>
    <x v="11595"/>
    <x v="0"/>
    <x v="0"/>
    <x v="0"/>
    <x v="0"/>
    <x v="0"/>
    <x v="0"/>
    <x v="0"/>
    <x v="0"/>
    <x v="0"/>
    <x v="0"/>
    <x v="0"/>
    <x v="0"/>
    <x v="10"/>
    <x v="0"/>
    <x v="0"/>
    <x v="0"/>
    <x v="0"/>
    <x v="0"/>
    <x v="11595"/>
  </r>
  <r>
    <x v="22"/>
    <x v="130"/>
    <x v="830"/>
    <x v="2085"/>
    <x v="22"/>
    <x v="130"/>
    <x v="830"/>
    <x v="2085"/>
    <x v="2031"/>
    <x v="2085"/>
    <x v="337"/>
    <x v="11596"/>
    <x v="0"/>
    <x v="0"/>
    <x v="0"/>
    <x v="0"/>
    <x v="0"/>
    <x v="0"/>
    <x v="0"/>
    <x v="0"/>
    <x v="0"/>
    <x v="0"/>
    <x v="0"/>
    <x v="0"/>
    <x v="10"/>
    <x v="0"/>
    <x v="0"/>
    <x v="0"/>
    <x v="0"/>
    <x v="0"/>
    <x v="11596"/>
  </r>
  <r>
    <x v="22"/>
    <x v="130"/>
    <x v="830"/>
    <x v="2085"/>
    <x v="22"/>
    <x v="130"/>
    <x v="830"/>
    <x v="2085"/>
    <x v="2031"/>
    <x v="2085"/>
    <x v="337"/>
    <x v="11597"/>
    <x v="0"/>
    <x v="0"/>
    <x v="0"/>
    <x v="0"/>
    <x v="0"/>
    <x v="0"/>
    <x v="0"/>
    <x v="0"/>
    <x v="0"/>
    <x v="0"/>
    <x v="0"/>
    <x v="0"/>
    <x v="10"/>
    <x v="0"/>
    <x v="0"/>
    <x v="0"/>
    <x v="0"/>
    <x v="0"/>
    <x v="11597"/>
  </r>
  <r>
    <x v="22"/>
    <x v="130"/>
    <x v="830"/>
    <x v="2085"/>
    <x v="22"/>
    <x v="130"/>
    <x v="830"/>
    <x v="2085"/>
    <x v="2031"/>
    <x v="2085"/>
    <x v="337"/>
    <x v="11598"/>
    <x v="0"/>
    <x v="0"/>
    <x v="0"/>
    <x v="0"/>
    <x v="0"/>
    <x v="0"/>
    <x v="0"/>
    <x v="0"/>
    <x v="0"/>
    <x v="0"/>
    <x v="0"/>
    <x v="0"/>
    <x v="10"/>
    <x v="0"/>
    <x v="0"/>
    <x v="0"/>
    <x v="0"/>
    <x v="0"/>
    <x v="11598"/>
  </r>
  <r>
    <x v="22"/>
    <x v="130"/>
    <x v="830"/>
    <x v="2085"/>
    <x v="22"/>
    <x v="130"/>
    <x v="830"/>
    <x v="2085"/>
    <x v="2031"/>
    <x v="2085"/>
    <x v="337"/>
    <x v="11599"/>
    <x v="0"/>
    <x v="0"/>
    <x v="0"/>
    <x v="0"/>
    <x v="0"/>
    <x v="0"/>
    <x v="0"/>
    <x v="0"/>
    <x v="0"/>
    <x v="0"/>
    <x v="0"/>
    <x v="0"/>
    <x v="10"/>
    <x v="0"/>
    <x v="0"/>
    <x v="0"/>
    <x v="0"/>
    <x v="0"/>
    <x v="11599"/>
  </r>
  <r>
    <x v="22"/>
    <x v="130"/>
    <x v="830"/>
    <x v="2085"/>
    <x v="22"/>
    <x v="130"/>
    <x v="830"/>
    <x v="2085"/>
    <x v="2031"/>
    <x v="2085"/>
    <x v="337"/>
    <x v="11600"/>
    <x v="0"/>
    <x v="0"/>
    <x v="0"/>
    <x v="0"/>
    <x v="0"/>
    <x v="0"/>
    <x v="0"/>
    <x v="0"/>
    <x v="0"/>
    <x v="0"/>
    <x v="0"/>
    <x v="0"/>
    <x v="10"/>
    <x v="0"/>
    <x v="0"/>
    <x v="0"/>
    <x v="0"/>
    <x v="0"/>
    <x v="11600"/>
  </r>
  <r>
    <x v="22"/>
    <x v="130"/>
    <x v="830"/>
    <x v="2085"/>
    <x v="22"/>
    <x v="130"/>
    <x v="830"/>
    <x v="2085"/>
    <x v="2031"/>
    <x v="2085"/>
    <x v="337"/>
    <x v="11601"/>
    <x v="0"/>
    <x v="0"/>
    <x v="0"/>
    <x v="0"/>
    <x v="0"/>
    <x v="0"/>
    <x v="0"/>
    <x v="0"/>
    <x v="0"/>
    <x v="0"/>
    <x v="0"/>
    <x v="0"/>
    <x v="10"/>
    <x v="0"/>
    <x v="0"/>
    <x v="0"/>
    <x v="0"/>
    <x v="0"/>
    <x v="11601"/>
  </r>
  <r>
    <x v="22"/>
    <x v="130"/>
    <x v="830"/>
    <x v="2085"/>
    <x v="22"/>
    <x v="130"/>
    <x v="830"/>
    <x v="2085"/>
    <x v="2031"/>
    <x v="2085"/>
    <x v="337"/>
    <x v="11602"/>
    <x v="0"/>
    <x v="0"/>
    <x v="0"/>
    <x v="0"/>
    <x v="0"/>
    <x v="0"/>
    <x v="0"/>
    <x v="0"/>
    <x v="0"/>
    <x v="0"/>
    <x v="0"/>
    <x v="0"/>
    <x v="10"/>
    <x v="0"/>
    <x v="0"/>
    <x v="0"/>
    <x v="0"/>
    <x v="0"/>
    <x v="11602"/>
  </r>
  <r>
    <x v="22"/>
    <x v="130"/>
    <x v="830"/>
    <x v="2085"/>
    <x v="22"/>
    <x v="130"/>
    <x v="830"/>
    <x v="2085"/>
    <x v="2031"/>
    <x v="2085"/>
    <x v="337"/>
    <x v="11603"/>
    <x v="0"/>
    <x v="0"/>
    <x v="0"/>
    <x v="0"/>
    <x v="0"/>
    <x v="0"/>
    <x v="0"/>
    <x v="0"/>
    <x v="0"/>
    <x v="0"/>
    <x v="0"/>
    <x v="0"/>
    <x v="10"/>
    <x v="0"/>
    <x v="0"/>
    <x v="0"/>
    <x v="0"/>
    <x v="0"/>
    <x v="11603"/>
  </r>
  <r>
    <x v="22"/>
    <x v="130"/>
    <x v="830"/>
    <x v="2085"/>
    <x v="22"/>
    <x v="130"/>
    <x v="830"/>
    <x v="2085"/>
    <x v="2031"/>
    <x v="2085"/>
    <x v="337"/>
    <x v="11604"/>
    <x v="0"/>
    <x v="0"/>
    <x v="0"/>
    <x v="0"/>
    <x v="0"/>
    <x v="0"/>
    <x v="0"/>
    <x v="0"/>
    <x v="0"/>
    <x v="0"/>
    <x v="0"/>
    <x v="0"/>
    <x v="10"/>
    <x v="0"/>
    <x v="0"/>
    <x v="0"/>
    <x v="0"/>
    <x v="0"/>
    <x v="11604"/>
  </r>
  <r>
    <x v="22"/>
    <x v="130"/>
    <x v="830"/>
    <x v="2085"/>
    <x v="22"/>
    <x v="130"/>
    <x v="830"/>
    <x v="2085"/>
    <x v="2031"/>
    <x v="2085"/>
    <x v="337"/>
    <x v="11605"/>
    <x v="0"/>
    <x v="0"/>
    <x v="0"/>
    <x v="0"/>
    <x v="0"/>
    <x v="0"/>
    <x v="0"/>
    <x v="0"/>
    <x v="0"/>
    <x v="0"/>
    <x v="0"/>
    <x v="0"/>
    <x v="10"/>
    <x v="0"/>
    <x v="0"/>
    <x v="0"/>
    <x v="0"/>
    <x v="0"/>
    <x v="11605"/>
  </r>
  <r>
    <x v="22"/>
    <x v="130"/>
    <x v="830"/>
    <x v="2085"/>
    <x v="22"/>
    <x v="130"/>
    <x v="830"/>
    <x v="2085"/>
    <x v="2031"/>
    <x v="2085"/>
    <x v="337"/>
    <x v="11606"/>
    <x v="0"/>
    <x v="0"/>
    <x v="0"/>
    <x v="0"/>
    <x v="0"/>
    <x v="0"/>
    <x v="0"/>
    <x v="0"/>
    <x v="0"/>
    <x v="0"/>
    <x v="0"/>
    <x v="0"/>
    <x v="10"/>
    <x v="0"/>
    <x v="0"/>
    <x v="0"/>
    <x v="0"/>
    <x v="0"/>
    <x v="11606"/>
  </r>
  <r>
    <x v="22"/>
    <x v="130"/>
    <x v="830"/>
    <x v="2085"/>
    <x v="22"/>
    <x v="130"/>
    <x v="830"/>
    <x v="2085"/>
    <x v="2031"/>
    <x v="2085"/>
    <x v="337"/>
    <x v="11607"/>
    <x v="0"/>
    <x v="0"/>
    <x v="0"/>
    <x v="0"/>
    <x v="0"/>
    <x v="0"/>
    <x v="0"/>
    <x v="0"/>
    <x v="0"/>
    <x v="0"/>
    <x v="0"/>
    <x v="0"/>
    <x v="10"/>
    <x v="0"/>
    <x v="0"/>
    <x v="0"/>
    <x v="0"/>
    <x v="0"/>
    <x v="11607"/>
  </r>
  <r>
    <x v="22"/>
    <x v="130"/>
    <x v="830"/>
    <x v="2085"/>
    <x v="22"/>
    <x v="130"/>
    <x v="830"/>
    <x v="2085"/>
    <x v="2031"/>
    <x v="2085"/>
    <x v="337"/>
    <x v="11608"/>
    <x v="0"/>
    <x v="0"/>
    <x v="0"/>
    <x v="0"/>
    <x v="0"/>
    <x v="0"/>
    <x v="0"/>
    <x v="0"/>
    <x v="0"/>
    <x v="0"/>
    <x v="0"/>
    <x v="0"/>
    <x v="10"/>
    <x v="0"/>
    <x v="0"/>
    <x v="0"/>
    <x v="0"/>
    <x v="0"/>
    <x v="11608"/>
  </r>
  <r>
    <x v="22"/>
    <x v="130"/>
    <x v="830"/>
    <x v="2085"/>
    <x v="22"/>
    <x v="130"/>
    <x v="830"/>
    <x v="2085"/>
    <x v="2031"/>
    <x v="2085"/>
    <x v="337"/>
    <x v="11609"/>
    <x v="0"/>
    <x v="0"/>
    <x v="0"/>
    <x v="0"/>
    <x v="0"/>
    <x v="0"/>
    <x v="0"/>
    <x v="0"/>
    <x v="0"/>
    <x v="0"/>
    <x v="0"/>
    <x v="0"/>
    <x v="10"/>
    <x v="0"/>
    <x v="0"/>
    <x v="0"/>
    <x v="0"/>
    <x v="0"/>
    <x v="11609"/>
  </r>
  <r>
    <x v="22"/>
    <x v="130"/>
    <x v="830"/>
    <x v="2085"/>
    <x v="22"/>
    <x v="130"/>
    <x v="830"/>
    <x v="2085"/>
    <x v="2031"/>
    <x v="2085"/>
    <x v="337"/>
    <x v="11610"/>
    <x v="0"/>
    <x v="0"/>
    <x v="0"/>
    <x v="0"/>
    <x v="0"/>
    <x v="0"/>
    <x v="0"/>
    <x v="0"/>
    <x v="0"/>
    <x v="0"/>
    <x v="0"/>
    <x v="0"/>
    <x v="10"/>
    <x v="0"/>
    <x v="0"/>
    <x v="0"/>
    <x v="0"/>
    <x v="0"/>
    <x v="11610"/>
  </r>
  <r>
    <x v="22"/>
    <x v="130"/>
    <x v="830"/>
    <x v="2085"/>
    <x v="22"/>
    <x v="130"/>
    <x v="830"/>
    <x v="2085"/>
    <x v="2031"/>
    <x v="2085"/>
    <x v="337"/>
    <x v="11611"/>
    <x v="0"/>
    <x v="0"/>
    <x v="0"/>
    <x v="0"/>
    <x v="0"/>
    <x v="0"/>
    <x v="0"/>
    <x v="0"/>
    <x v="0"/>
    <x v="0"/>
    <x v="0"/>
    <x v="0"/>
    <x v="10"/>
    <x v="0"/>
    <x v="0"/>
    <x v="0"/>
    <x v="0"/>
    <x v="0"/>
    <x v="11611"/>
  </r>
  <r>
    <x v="22"/>
    <x v="130"/>
    <x v="830"/>
    <x v="2085"/>
    <x v="22"/>
    <x v="130"/>
    <x v="830"/>
    <x v="2085"/>
    <x v="2031"/>
    <x v="2085"/>
    <x v="337"/>
    <x v="11612"/>
    <x v="0"/>
    <x v="0"/>
    <x v="0"/>
    <x v="0"/>
    <x v="0"/>
    <x v="0"/>
    <x v="0"/>
    <x v="0"/>
    <x v="0"/>
    <x v="0"/>
    <x v="0"/>
    <x v="0"/>
    <x v="10"/>
    <x v="0"/>
    <x v="0"/>
    <x v="0"/>
    <x v="0"/>
    <x v="0"/>
    <x v="11612"/>
  </r>
  <r>
    <x v="22"/>
    <x v="130"/>
    <x v="830"/>
    <x v="2085"/>
    <x v="22"/>
    <x v="130"/>
    <x v="830"/>
    <x v="2085"/>
    <x v="2031"/>
    <x v="2085"/>
    <x v="337"/>
    <x v="11613"/>
    <x v="0"/>
    <x v="0"/>
    <x v="0"/>
    <x v="0"/>
    <x v="0"/>
    <x v="0"/>
    <x v="0"/>
    <x v="0"/>
    <x v="0"/>
    <x v="0"/>
    <x v="0"/>
    <x v="0"/>
    <x v="10"/>
    <x v="0"/>
    <x v="0"/>
    <x v="0"/>
    <x v="0"/>
    <x v="0"/>
    <x v="11613"/>
  </r>
  <r>
    <x v="22"/>
    <x v="130"/>
    <x v="830"/>
    <x v="2085"/>
    <x v="22"/>
    <x v="130"/>
    <x v="830"/>
    <x v="2085"/>
    <x v="2031"/>
    <x v="2085"/>
    <x v="337"/>
    <x v="11614"/>
    <x v="0"/>
    <x v="0"/>
    <x v="0"/>
    <x v="0"/>
    <x v="0"/>
    <x v="0"/>
    <x v="0"/>
    <x v="0"/>
    <x v="0"/>
    <x v="0"/>
    <x v="0"/>
    <x v="0"/>
    <x v="10"/>
    <x v="0"/>
    <x v="0"/>
    <x v="0"/>
    <x v="0"/>
    <x v="0"/>
    <x v="11614"/>
  </r>
  <r>
    <x v="22"/>
    <x v="130"/>
    <x v="830"/>
    <x v="2085"/>
    <x v="22"/>
    <x v="130"/>
    <x v="830"/>
    <x v="2085"/>
    <x v="2031"/>
    <x v="2085"/>
    <x v="337"/>
    <x v="11615"/>
    <x v="0"/>
    <x v="0"/>
    <x v="0"/>
    <x v="0"/>
    <x v="0"/>
    <x v="0"/>
    <x v="0"/>
    <x v="0"/>
    <x v="0"/>
    <x v="0"/>
    <x v="0"/>
    <x v="0"/>
    <x v="10"/>
    <x v="0"/>
    <x v="0"/>
    <x v="0"/>
    <x v="0"/>
    <x v="0"/>
    <x v="11615"/>
  </r>
  <r>
    <x v="22"/>
    <x v="130"/>
    <x v="830"/>
    <x v="2085"/>
    <x v="22"/>
    <x v="130"/>
    <x v="830"/>
    <x v="2085"/>
    <x v="2031"/>
    <x v="2085"/>
    <x v="337"/>
    <x v="11616"/>
    <x v="0"/>
    <x v="0"/>
    <x v="0"/>
    <x v="0"/>
    <x v="0"/>
    <x v="0"/>
    <x v="0"/>
    <x v="0"/>
    <x v="0"/>
    <x v="0"/>
    <x v="0"/>
    <x v="0"/>
    <x v="10"/>
    <x v="0"/>
    <x v="0"/>
    <x v="0"/>
    <x v="0"/>
    <x v="0"/>
    <x v="11616"/>
  </r>
  <r>
    <x v="22"/>
    <x v="130"/>
    <x v="830"/>
    <x v="2085"/>
    <x v="22"/>
    <x v="130"/>
    <x v="830"/>
    <x v="2085"/>
    <x v="2031"/>
    <x v="2085"/>
    <x v="337"/>
    <x v="11617"/>
    <x v="0"/>
    <x v="0"/>
    <x v="0"/>
    <x v="0"/>
    <x v="0"/>
    <x v="0"/>
    <x v="0"/>
    <x v="0"/>
    <x v="0"/>
    <x v="0"/>
    <x v="0"/>
    <x v="0"/>
    <x v="10"/>
    <x v="0"/>
    <x v="0"/>
    <x v="0"/>
    <x v="0"/>
    <x v="0"/>
    <x v="11617"/>
  </r>
  <r>
    <x v="22"/>
    <x v="130"/>
    <x v="830"/>
    <x v="2085"/>
    <x v="22"/>
    <x v="130"/>
    <x v="830"/>
    <x v="2085"/>
    <x v="2031"/>
    <x v="2085"/>
    <x v="337"/>
    <x v="11618"/>
    <x v="0"/>
    <x v="0"/>
    <x v="0"/>
    <x v="0"/>
    <x v="0"/>
    <x v="0"/>
    <x v="0"/>
    <x v="0"/>
    <x v="0"/>
    <x v="0"/>
    <x v="0"/>
    <x v="0"/>
    <x v="10"/>
    <x v="0"/>
    <x v="0"/>
    <x v="0"/>
    <x v="0"/>
    <x v="0"/>
    <x v="11618"/>
  </r>
  <r>
    <x v="22"/>
    <x v="130"/>
    <x v="830"/>
    <x v="2085"/>
    <x v="22"/>
    <x v="130"/>
    <x v="830"/>
    <x v="2085"/>
    <x v="2031"/>
    <x v="2085"/>
    <x v="337"/>
    <x v="11619"/>
    <x v="0"/>
    <x v="0"/>
    <x v="0"/>
    <x v="0"/>
    <x v="0"/>
    <x v="0"/>
    <x v="0"/>
    <x v="0"/>
    <x v="0"/>
    <x v="0"/>
    <x v="0"/>
    <x v="0"/>
    <x v="10"/>
    <x v="0"/>
    <x v="0"/>
    <x v="0"/>
    <x v="0"/>
    <x v="0"/>
    <x v="11619"/>
  </r>
  <r>
    <x v="22"/>
    <x v="130"/>
    <x v="830"/>
    <x v="2085"/>
    <x v="22"/>
    <x v="130"/>
    <x v="830"/>
    <x v="2085"/>
    <x v="2031"/>
    <x v="2085"/>
    <x v="337"/>
    <x v="11620"/>
    <x v="0"/>
    <x v="0"/>
    <x v="0"/>
    <x v="0"/>
    <x v="0"/>
    <x v="0"/>
    <x v="0"/>
    <x v="0"/>
    <x v="0"/>
    <x v="0"/>
    <x v="0"/>
    <x v="0"/>
    <x v="10"/>
    <x v="0"/>
    <x v="0"/>
    <x v="0"/>
    <x v="0"/>
    <x v="0"/>
    <x v="11620"/>
  </r>
  <r>
    <x v="22"/>
    <x v="130"/>
    <x v="830"/>
    <x v="2085"/>
    <x v="22"/>
    <x v="130"/>
    <x v="830"/>
    <x v="2085"/>
    <x v="2031"/>
    <x v="2085"/>
    <x v="337"/>
    <x v="11621"/>
    <x v="0"/>
    <x v="0"/>
    <x v="0"/>
    <x v="0"/>
    <x v="0"/>
    <x v="0"/>
    <x v="0"/>
    <x v="0"/>
    <x v="0"/>
    <x v="0"/>
    <x v="0"/>
    <x v="0"/>
    <x v="10"/>
    <x v="0"/>
    <x v="0"/>
    <x v="0"/>
    <x v="0"/>
    <x v="0"/>
    <x v="11621"/>
  </r>
  <r>
    <x v="22"/>
    <x v="130"/>
    <x v="830"/>
    <x v="2085"/>
    <x v="22"/>
    <x v="130"/>
    <x v="830"/>
    <x v="2085"/>
    <x v="2031"/>
    <x v="2085"/>
    <x v="337"/>
    <x v="11622"/>
    <x v="0"/>
    <x v="0"/>
    <x v="0"/>
    <x v="0"/>
    <x v="0"/>
    <x v="0"/>
    <x v="0"/>
    <x v="0"/>
    <x v="0"/>
    <x v="0"/>
    <x v="0"/>
    <x v="0"/>
    <x v="10"/>
    <x v="0"/>
    <x v="0"/>
    <x v="0"/>
    <x v="0"/>
    <x v="0"/>
    <x v="11622"/>
  </r>
  <r>
    <x v="22"/>
    <x v="130"/>
    <x v="830"/>
    <x v="2085"/>
    <x v="22"/>
    <x v="130"/>
    <x v="830"/>
    <x v="2085"/>
    <x v="2031"/>
    <x v="2085"/>
    <x v="337"/>
    <x v="11623"/>
    <x v="0"/>
    <x v="0"/>
    <x v="0"/>
    <x v="0"/>
    <x v="0"/>
    <x v="0"/>
    <x v="0"/>
    <x v="0"/>
    <x v="0"/>
    <x v="0"/>
    <x v="0"/>
    <x v="0"/>
    <x v="10"/>
    <x v="0"/>
    <x v="0"/>
    <x v="0"/>
    <x v="0"/>
    <x v="0"/>
    <x v="11623"/>
  </r>
  <r>
    <x v="22"/>
    <x v="130"/>
    <x v="830"/>
    <x v="2085"/>
    <x v="22"/>
    <x v="130"/>
    <x v="830"/>
    <x v="2085"/>
    <x v="2031"/>
    <x v="2085"/>
    <x v="337"/>
    <x v="11624"/>
    <x v="0"/>
    <x v="0"/>
    <x v="0"/>
    <x v="0"/>
    <x v="0"/>
    <x v="0"/>
    <x v="0"/>
    <x v="0"/>
    <x v="0"/>
    <x v="0"/>
    <x v="0"/>
    <x v="0"/>
    <x v="10"/>
    <x v="1"/>
    <x v="0"/>
    <x v="1"/>
    <x v="0"/>
    <x v="0"/>
    <x v="11624"/>
  </r>
  <r>
    <x v="22"/>
    <x v="130"/>
    <x v="830"/>
    <x v="2085"/>
    <x v="22"/>
    <x v="130"/>
    <x v="830"/>
    <x v="2085"/>
    <x v="2031"/>
    <x v="2085"/>
    <x v="337"/>
    <x v="11625"/>
    <x v="0"/>
    <x v="0"/>
    <x v="0"/>
    <x v="0"/>
    <x v="0"/>
    <x v="0"/>
    <x v="0"/>
    <x v="0"/>
    <x v="0"/>
    <x v="0"/>
    <x v="0"/>
    <x v="0"/>
    <x v="10"/>
    <x v="0"/>
    <x v="0"/>
    <x v="0"/>
    <x v="0"/>
    <x v="0"/>
    <x v="11625"/>
  </r>
  <r>
    <x v="22"/>
    <x v="130"/>
    <x v="830"/>
    <x v="2085"/>
    <x v="22"/>
    <x v="130"/>
    <x v="830"/>
    <x v="2085"/>
    <x v="2031"/>
    <x v="2085"/>
    <x v="337"/>
    <x v="11626"/>
    <x v="0"/>
    <x v="0"/>
    <x v="0"/>
    <x v="0"/>
    <x v="0"/>
    <x v="0"/>
    <x v="0"/>
    <x v="0"/>
    <x v="0"/>
    <x v="0"/>
    <x v="0"/>
    <x v="0"/>
    <x v="10"/>
    <x v="0"/>
    <x v="0"/>
    <x v="0"/>
    <x v="0"/>
    <x v="0"/>
    <x v="11626"/>
  </r>
  <r>
    <x v="22"/>
    <x v="130"/>
    <x v="830"/>
    <x v="2085"/>
    <x v="22"/>
    <x v="130"/>
    <x v="830"/>
    <x v="2085"/>
    <x v="2031"/>
    <x v="2085"/>
    <x v="337"/>
    <x v="11627"/>
    <x v="0"/>
    <x v="0"/>
    <x v="0"/>
    <x v="0"/>
    <x v="0"/>
    <x v="0"/>
    <x v="0"/>
    <x v="0"/>
    <x v="0"/>
    <x v="0"/>
    <x v="0"/>
    <x v="0"/>
    <x v="10"/>
    <x v="0"/>
    <x v="0"/>
    <x v="0"/>
    <x v="0"/>
    <x v="0"/>
    <x v="11627"/>
  </r>
  <r>
    <x v="22"/>
    <x v="130"/>
    <x v="830"/>
    <x v="2085"/>
    <x v="22"/>
    <x v="130"/>
    <x v="830"/>
    <x v="2085"/>
    <x v="2031"/>
    <x v="2085"/>
    <x v="337"/>
    <x v="11628"/>
    <x v="0"/>
    <x v="0"/>
    <x v="0"/>
    <x v="0"/>
    <x v="0"/>
    <x v="0"/>
    <x v="0"/>
    <x v="0"/>
    <x v="0"/>
    <x v="0"/>
    <x v="0"/>
    <x v="0"/>
    <x v="10"/>
    <x v="0"/>
    <x v="0"/>
    <x v="0"/>
    <x v="0"/>
    <x v="0"/>
    <x v="11628"/>
  </r>
  <r>
    <x v="22"/>
    <x v="130"/>
    <x v="830"/>
    <x v="2085"/>
    <x v="22"/>
    <x v="130"/>
    <x v="830"/>
    <x v="2085"/>
    <x v="2031"/>
    <x v="2085"/>
    <x v="337"/>
    <x v="11629"/>
    <x v="0"/>
    <x v="0"/>
    <x v="0"/>
    <x v="0"/>
    <x v="0"/>
    <x v="0"/>
    <x v="0"/>
    <x v="0"/>
    <x v="0"/>
    <x v="0"/>
    <x v="0"/>
    <x v="0"/>
    <x v="10"/>
    <x v="0"/>
    <x v="0"/>
    <x v="0"/>
    <x v="0"/>
    <x v="0"/>
    <x v="11629"/>
  </r>
  <r>
    <x v="22"/>
    <x v="130"/>
    <x v="830"/>
    <x v="2085"/>
    <x v="22"/>
    <x v="130"/>
    <x v="830"/>
    <x v="2085"/>
    <x v="2031"/>
    <x v="2085"/>
    <x v="337"/>
    <x v="11630"/>
    <x v="0"/>
    <x v="0"/>
    <x v="0"/>
    <x v="0"/>
    <x v="0"/>
    <x v="0"/>
    <x v="0"/>
    <x v="0"/>
    <x v="0"/>
    <x v="0"/>
    <x v="0"/>
    <x v="0"/>
    <x v="10"/>
    <x v="0"/>
    <x v="0"/>
    <x v="0"/>
    <x v="0"/>
    <x v="0"/>
    <x v="11630"/>
  </r>
  <r>
    <x v="22"/>
    <x v="130"/>
    <x v="830"/>
    <x v="2085"/>
    <x v="22"/>
    <x v="130"/>
    <x v="830"/>
    <x v="2085"/>
    <x v="2031"/>
    <x v="2085"/>
    <x v="337"/>
    <x v="11631"/>
    <x v="0"/>
    <x v="0"/>
    <x v="0"/>
    <x v="0"/>
    <x v="0"/>
    <x v="0"/>
    <x v="0"/>
    <x v="0"/>
    <x v="0"/>
    <x v="0"/>
    <x v="0"/>
    <x v="0"/>
    <x v="10"/>
    <x v="0"/>
    <x v="0"/>
    <x v="0"/>
    <x v="0"/>
    <x v="0"/>
    <x v="11631"/>
  </r>
  <r>
    <x v="22"/>
    <x v="130"/>
    <x v="830"/>
    <x v="2085"/>
    <x v="22"/>
    <x v="130"/>
    <x v="830"/>
    <x v="2085"/>
    <x v="2031"/>
    <x v="2085"/>
    <x v="337"/>
    <x v="11632"/>
    <x v="0"/>
    <x v="0"/>
    <x v="0"/>
    <x v="0"/>
    <x v="0"/>
    <x v="0"/>
    <x v="0"/>
    <x v="0"/>
    <x v="0"/>
    <x v="0"/>
    <x v="0"/>
    <x v="0"/>
    <x v="10"/>
    <x v="0"/>
    <x v="0"/>
    <x v="0"/>
    <x v="0"/>
    <x v="0"/>
    <x v="11632"/>
  </r>
  <r>
    <x v="22"/>
    <x v="130"/>
    <x v="830"/>
    <x v="2085"/>
    <x v="22"/>
    <x v="130"/>
    <x v="830"/>
    <x v="2085"/>
    <x v="2031"/>
    <x v="2085"/>
    <x v="337"/>
    <x v="11633"/>
    <x v="0"/>
    <x v="0"/>
    <x v="0"/>
    <x v="0"/>
    <x v="0"/>
    <x v="0"/>
    <x v="0"/>
    <x v="0"/>
    <x v="0"/>
    <x v="0"/>
    <x v="0"/>
    <x v="0"/>
    <x v="10"/>
    <x v="0"/>
    <x v="0"/>
    <x v="0"/>
    <x v="0"/>
    <x v="0"/>
    <x v="11633"/>
  </r>
  <r>
    <x v="22"/>
    <x v="130"/>
    <x v="830"/>
    <x v="2085"/>
    <x v="22"/>
    <x v="130"/>
    <x v="830"/>
    <x v="2085"/>
    <x v="2031"/>
    <x v="2085"/>
    <x v="337"/>
    <x v="11634"/>
    <x v="0"/>
    <x v="0"/>
    <x v="0"/>
    <x v="0"/>
    <x v="0"/>
    <x v="0"/>
    <x v="0"/>
    <x v="0"/>
    <x v="0"/>
    <x v="0"/>
    <x v="0"/>
    <x v="0"/>
    <x v="10"/>
    <x v="0"/>
    <x v="0"/>
    <x v="0"/>
    <x v="0"/>
    <x v="0"/>
    <x v="11634"/>
  </r>
  <r>
    <x v="22"/>
    <x v="130"/>
    <x v="830"/>
    <x v="2085"/>
    <x v="22"/>
    <x v="130"/>
    <x v="830"/>
    <x v="2085"/>
    <x v="2031"/>
    <x v="2085"/>
    <x v="337"/>
    <x v="11635"/>
    <x v="0"/>
    <x v="0"/>
    <x v="0"/>
    <x v="0"/>
    <x v="0"/>
    <x v="0"/>
    <x v="0"/>
    <x v="0"/>
    <x v="0"/>
    <x v="0"/>
    <x v="0"/>
    <x v="0"/>
    <x v="10"/>
    <x v="0"/>
    <x v="0"/>
    <x v="0"/>
    <x v="0"/>
    <x v="0"/>
    <x v="11635"/>
  </r>
  <r>
    <x v="22"/>
    <x v="130"/>
    <x v="830"/>
    <x v="2085"/>
    <x v="22"/>
    <x v="130"/>
    <x v="830"/>
    <x v="2085"/>
    <x v="2031"/>
    <x v="2085"/>
    <x v="337"/>
    <x v="11636"/>
    <x v="0"/>
    <x v="0"/>
    <x v="0"/>
    <x v="0"/>
    <x v="0"/>
    <x v="0"/>
    <x v="0"/>
    <x v="0"/>
    <x v="0"/>
    <x v="0"/>
    <x v="0"/>
    <x v="0"/>
    <x v="10"/>
    <x v="0"/>
    <x v="0"/>
    <x v="0"/>
    <x v="0"/>
    <x v="0"/>
    <x v="11636"/>
  </r>
  <r>
    <x v="22"/>
    <x v="130"/>
    <x v="830"/>
    <x v="2085"/>
    <x v="22"/>
    <x v="130"/>
    <x v="830"/>
    <x v="2085"/>
    <x v="2031"/>
    <x v="2085"/>
    <x v="337"/>
    <x v="11637"/>
    <x v="0"/>
    <x v="0"/>
    <x v="0"/>
    <x v="0"/>
    <x v="0"/>
    <x v="0"/>
    <x v="0"/>
    <x v="0"/>
    <x v="0"/>
    <x v="0"/>
    <x v="0"/>
    <x v="0"/>
    <x v="10"/>
    <x v="0"/>
    <x v="0"/>
    <x v="0"/>
    <x v="0"/>
    <x v="0"/>
    <x v="11637"/>
  </r>
  <r>
    <x v="22"/>
    <x v="130"/>
    <x v="830"/>
    <x v="2085"/>
    <x v="22"/>
    <x v="130"/>
    <x v="830"/>
    <x v="2085"/>
    <x v="2031"/>
    <x v="2085"/>
    <x v="337"/>
    <x v="11638"/>
    <x v="0"/>
    <x v="0"/>
    <x v="0"/>
    <x v="0"/>
    <x v="0"/>
    <x v="0"/>
    <x v="0"/>
    <x v="0"/>
    <x v="0"/>
    <x v="0"/>
    <x v="0"/>
    <x v="0"/>
    <x v="10"/>
    <x v="0"/>
    <x v="0"/>
    <x v="0"/>
    <x v="0"/>
    <x v="0"/>
    <x v="11638"/>
  </r>
  <r>
    <x v="22"/>
    <x v="130"/>
    <x v="830"/>
    <x v="2085"/>
    <x v="22"/>
    <x v="130"/>
    <x v="830"/>
    <x v="2085"/>
    <x v="2031"/>
    <x v="2085"/>
    <x v="337"/>
    <x v="11639"/>
    <x v="0"/>
    <x v="0"/>
    <x v="0"/>
    <x v="0"/>
    <x v="0"/>
    <x v="0"/>
    <x v="0"/>
    <x v="0"/>
    <x v="0"/>
    <x v="0"/>
    <x v="0"/>
    <x v="0"/>
    <x v="10"/>
    <x v="0"/>
    <x v="0"/>
    <x v="0"/>
    <x v="0"/>
    <x v="0"/>
    <x v="11639"/>
  </r>
  <r>
    <x v="22"/>
    <x v="130"/>
    <x v="830"/>
    <x v="2085"/>
    <x v="22"/>
    <x v="130"/>
    <x v="830"/>
    <x v="2085"/>
    <x v="2031"/>
    <x v="2085"/>
    <x v="337"/>
    <x v="11640"/>
    <x v="0"/>
    <x v="0"/>
    <x v="0"/>
    <x v="0"/>
    <x v="0"/>
    <x v="0"/>
    <x v="0"/>
    <x v="0"/>
    <x v="0"/>
    <x v="0"/>
    <x v="0"/>
    <x v="0"/>
    <x v="10"/>
    <x v="0"/>
    <x v="0"/>
    <x v="0"/>
    <x v="0"/>
    <x v="0"/>
    <x v="11640"/>
  </r>
  <r>
    <x v="22"/>
    <x v="130"/>
    <x v="830"/>
    <x v="2085"/>
    <x v="22"/>
    <x v="130"/>
    <x v="830"/>
    <x v="2085"/>
    <x v="2031"/>
    <x v="2085"/>
    <x v="337"/>
    <x v="11641"/>
    <x v="0"/>
    <x v="0"/>
    <x v="0"/>
    <x v="0"/>
    <x v="0"/>
    <x v="0"/>
    <x v="0"/>
    <x v="0"/>
    <x v="0"/>
    <x v="0"/>
    <x v="0"/>
    <x v="0"/>
    <x v="10"/>
    <x v="0"/>
    <x v="0"/>
    <x v="0"/>
    <x v="0"/>
    <x v="0"/>
    <x v="11641"/>
  </r>
  <r>
    <x v="22"/>
    <x v="130"/>
    <x v="830"/>
    <x v="2085"/>
    <x v="22"/>
    <x v="130"/>
    <x v="830"/>
    <x v="2085"/>
    <x v="2031"/>
    <x v="2085"/>
    <x v="337"/>
    <x v="11642"/>
    <x v="0"/>
    <x v="0"/>
    <x v="0"/>
    <x v="0"/>
    <x v="0"/>
    <x v="0"/>
    <x v="0"/>
    <x v="0"/>
    <x v="0"/>
    <x v="0"/>
    <x v="0"/>
    <x v="0"/>
    <x v="10"/>
    <x v="0"/>
    <x v="0"/>
    <x v="0"/>
    <x v="0"/>
    <x v="0"/>
    <x v="11642"/>
  </r>
  <r>
    <x v="22"/>
    <x v="130"/>
    <x v="830"/>
    <x v="2085"/>
    <x v="22"/>
    <x v="130"/>
    <x v="830"/>
    <x v="2085"/>
    <x v="2031"/>
    <x v="2085"/>
    <x v="337"/>
    <x v="11643"/>
    <x v="0"/>
    <x v="0"/>
    <x v="0"/>
    <x v="0"/>
    <x v="0"/>
    <x v="0"/>
    <x v="0"/>
    <x v="0"/>
    <x v="0"/>
    <x v="0"/>
    <x v="0"/>
    <x v="0"/>
    <x v="10"/>
    <x v="0"/>
    <x v="0"/>
    <x v="0"/>
    <x v="0"/>
    <x v="0"/>
    <x v="11643"/>
  </r>
  <r>
    <x v="22"/>
    <x v="130"/>
    <x v="830"/>
    <x v="2085"/>
    <x v="22"/>
    <x v="130"/>
    <x v="830"/>
    <x v="2085"/>
    <x v="2031"/>
    <x v="2085"/>
    <x v="337"/>
    <x v="11644"/>
    <x v="0"/>
    <x v="0"/>
    <x v="0"/>
    <x v="0"/>
    <x v="0"/>
    <x v="0"/>
    <x v="0"/>
    <x v="0"/>
    <x v="0"/>
    <x v="0"/>
    <x v="0"/>
    <x v="0"/>
    <x v="10"/>
    <x v="0"/>
    <x v="0"/>
    <x v="0"/>
    <x v="0"/>
    <x v="0"/>
    <x v="11644"/>
  </r>
  <r>
    <x v="22"/>
    <x v="130"/>
    <x v="830"/>
    <x v="2085"/>
    <x v="22"/>
    <x v="130"/>
    <x v="830"/>
    <x v="2085"/>
    <x v="2031"/>
    <x v="2085"/>
    <x v="337"/>
    <x v="11645"/>
    <x v="0"/>
    <x v="0"/>
    <x v="0"/>
    <x v="0"/>
    <x v="0"/>
    <x v="0"/>
    <x v="0"/>
    <x v="0"/>
    <x v="0"/>
    <x v="0"/>
    <x v="0"/>
    <x v="0"/>
    <x v="10"/>
    <x v="0"/>
    <x v="0"/>
    <x v="0"/>
    <x v="0"/>
    <x v="0"/>
    <x v="11645"/>
  </r>
  <r>
    <x v="22"/>
    <x v="130"/>
    <x v="830"/>
    <x v="2085"/>
    <x v="22"/>
    <x v="130"/>
    <x v="830"/>
    <x v="2085"/>
    <x v="2031"/>
    <x v="2085"/>
    <x v="337"/>
    <x v="11646"/>
    <x v="0"/>
    <x v="0"/>
    <x v="0"/>
    <x v="0"/>
    <x v="0"/>
    <x v="0"/>
    <x v="0"/>
    <x v="0"/>
    <x v="0"/>
    <x v="0"/>
    <x v="0"/>
    <x v="0"/>
    <x v="10"/>
    <x v="0"/>
    <x v="0"/>
    <x v="0"/>
    <x v="0"/>
    <x v="0"/>
    <x v="11646"/>
  </r>
  <r>
    <x v="22"/>
    <x v="130"/>
    <x v="830"/>
    <x v="2085"/>
    <x v="22"/>
    <x v="130"/>
    <x v="830"/>
    <x v="2085"/>
    <x v="2031"/>
    <x v="2085"/>
    <x v="337"/>
    <x v="11647"/>
    <x v="0"/>
    <x v="0"/>
    <x v="0"/>
    <x v="0"/>
    <x v="0"/>
    <x v="0"/>
    <x v="0"/>
    <x v="0"/>
    <x v="0"/>
    <x v="0"/>
    <x v="0"/>
    <x v="0"/>
    <x v="10"/>
    <x v="0"/>
    <x v="0"/>
    <x v="0"/>
    <x v="0"/>
    <x v="0"/>
    <x v="11647"/>
  </r>
  <r>
    <x v="22"/>
    <x v="130"/>
    <x v="830"/>
    <x v="2085"/>
    <x v="22"/>
    <x v="130"/>
    <x v="830"/>
    <x v="2085"/>
    <x v="2031"/>
    <x v="2085"/>
    <x v="337"/>
    <x v="11648"/>
    <x v="0"/>
    <x v="0"/>
    <x v="0"/>
    <x v="0"/>
    <x v="0"/>
    <x v="0"/>
    <x v="0"/>
    <x v="0"/>
    <x v="0"/>
    <x v="0"/>
    <x v="0"/>
    <x v="0"/>
    <x v="10"/>
    <x v="0"/>
    <x v="0"/>
    <x v="0"/>
    <x v="0"/>
    <x v="0"/>
    <x v="11648"/>
  </r>
  <r>
    <x v="22"/>
    <x v="130"/>
    <x v="830"/>
    <x v="2085"/>
    <x v="22"/>
    <x v="130"/>
    <x v="830"/>
    <x v="2085"/>
    <x v="2031"/>
    <x v="2085"/>
    <x v="337"/>
    <x v="11649"/>
    <x v="0"/>
    <x v="0"/>
    <x v="0"/>
    <x v="0"/>
    <x v="0"/>
    <x v="0"/>
    <x v="0"/>
    <x v="0"/>
    <x v="0"/>
    <x v="0"/>
    <x v="0"/>
    <x v="0"/>
    <x v="10"/>
    <x v="0"/>
    <x v="0"/>
    <x v="0"/>
    <x v="0"/>
    <x v="0"/>
    <x v="11649"/>
  </r>
  <r>
    <x v="22"/>
    <x v="130"/>
    <x v="830"/>
    <x v="2085"/>
    <x v="22"/>
    <x v="130"/>
    <x v="830"/>
    <x v="2085"/>
    <x v="2031"/>
    <x v="2085"/>
    <x v="337"/>
    <x v="11650"/>
    <x v="0"/>
    <x v="0"/>
    <x v="0"/>
    <x v="0"/>
    <x v="0"/>
    <x v="0"/>
    <x v="0"/>
    <x v="0"/>
    <x v="0"/>
    <x v="0"/>
    <x v="0"/>
    <x v="0"/>
    <x v="10"/>
    <x v="0"/>
    <x v="0"/>
    <x v="0"/>
    <x v="0"/>
    <x v="0"/>
    <x v="11650"/>
  </r>
  <r>
    <x v="22"/>
    <x v="130"/>
    <x v="830"/>
    <x v="2085"/>
    <x v="22"/>
    <x v="130"/>
    <x v="830"/>
    <x v="2085"/>
    <x v="2031"/>
    <x v="2085"/>
    <x v="337"/>
    <x v="11651"/>
    <x v="0"/>
    <x v="0"/>
    <x v="0"/>
    <x v="0"/>
    <x v="0"/>
    <x v="0"/>
    <x v="0"/>
    <x v="0"/>
    <x v="0"/>
    <x v="0"/>
    <x v="0"/>
    <x v="0"/>
    <x v="10"/>
    <x v="0"/>
    <x v="0"/>
    <x v="0"/>
    <x v="0"/>
    <x v="0"/>
    <x v="11651"/>
  </r>
  <r>
    <x v="22"/>
    <x v="130"/>
    <x v="830"/>
    <x v="2085"/>
    <x v="22"/>
    <x v="130"/>
    <x v="830"/>
    <x v="2085"/>
    <x v="2031"/>
    <x v="2085"/>
    <x v="337"/>
    <x v="11652"/>
    <x v="0"/>
    <x v="0"/>
    <x v="0"/>
    <x v="0"/>
    <x v="0"/>
    <x v="0"/>
    <x v="0"/>
    <x v="0"/>
    <x v="0"/>
    <x v="0"/>
    <x v="0"/>
    <x v="0"/>
    <x v="10"/>
    <x v="0"/>
    <x v="0"/>
    <x v="0"/>
    <x v="0"/>
    <x v="0"/>
    <x v="11652"/>
  </r>
  <r>
    <x v="22"/>
    <x v="130"/>
    <x v="830"/>
    <x v="2085"/>
    <x v="22"/>
    <x v="130"/>
    <x v="830"/>
    <x v="2085"/>
    <x v="2031"/>
    <x v="2085"/>
    <x v="337"/>
    <x v="11653"/>
    <x v="0"/>
    <x v="0"/>
    <x v="0"/>
    <x v="0"/>
    <x v="0"/>
    <x v="0"/>
    <x v="0"/>
    <x v="0"/>
    <x v="0"/>
    <x v="0"/>
    <x v="0"/>
    <x v="0"/>
    <x v="10"/>
    <x v="0"/>
    <x v="0"/>
    <x v="0"/>
    <x v="0"/>
    <x v="0"/>
    <x v="11653"/>
  </r>
  <r>
    <x v="22"/>
    <x v="130"/>
    <x v="830"/>
    <x v="2085"/>
    <x v="22"/>
    <x v="130"/>
    <x v="830"/>
    <x v="2085"/>
    <x v="2031"/>
    <x v="2085"/>
    <x v="337"/>
    <x v="11654"/>
    <x v="0"/>
    <x v="0"/>
    <x v="0"/>
    <x v="0"/>
    <x v="0"/>
    <x v="0"/>
    <x v="0"/>
    <x v="0"/>
    <x v="0"/>
    <x v="0"/>
    <x v="0"/>
    <x v="0"/>
    <x v="10"/>
    <x v="0"/>
    <x v="0"/>
    <x v="0"/>
    <x v="0"/>
    <x v="0"/>
    <x v="11654"/>
  </r>
  <r>
    <x v="22"/>
    <x v="130"/>
    <x v="830"/>
    <x v="2085"/>
    <x v="22"/>
    <x v="130"/>
    <x v="830"/>
    <x v="2085"/>
    <x v="2031"/>
    <x v="2085"/>
    <x v="337"/>
    <x v="11655"/>
    <x v="0"/>
    <x v="0"/>
    <x v="0"/>
    <x v="0"/>
    <x v="0"/>
    <x v="0"/>
    <x v="0"/>
    <x v="0"/>
    <x v="0"/>
    <x v="0"/>
    <x v="0"/>
    <x v="0"/>
    <x v="10"/>
    <x v="0"/>
    <x v="0"/>
    <x v="0"/>
    <x v="0"/>
    <x v="0"/>
    <x v="11655"/>
  </r>
  <r>
    <x v="22"/>
    <x v="130"/>
    <x v="830"/>
    <x v="2085"/>
    <x v="22"/>
    <x v="130"/>
    <x v="830"/>
    <x v="2085"/>
    <x v="2031"/>
    <x v="2085"/>
    <x v="337"/>
    <x v="11656"/>
    <x v="0"/>
    <x v="0"/>
    <x v="0"/>
    <x v="0"/>
    <x v="0"/>
    <x v="0"/>
    <x v="0"/>
    <x v="0"/>
    <x v="0"/>
    <x v="0"/>
    <x v="0"/>
    <x v="0"/>
    <x v="10"/>
    <x v="0"/>
    <x v="0"/>
    <x v="0"/>
    <x v="0"/>
    <x v="0"/>
    <x v="11656"/>
  </r>
  <r>
    <x v="22"/>
    <x v="130"/>
    <x v="830"/>
    <x v="2085"/>
    <x v="22"/>
    <x v="130"/>
    <x v="830"/>
    <x v="2085"/>
    <x v="2031"/>
    <x v="2085"/>
    <x v="337"/>
    <x v="11657"/>
    <x v="0"/>
    <x v="0"/>
    <x v="0"/>
    <x v="0"/>
    <x v="0"/>
    <x v="0"/>
    <x v="0"/>
    <x v="0"/>
    <x v="0"/>
    <x v="0"/>
    <x v="0"/>
    <x v="0"/>
    <x v="10"/>
    <x v="0"/>
    <x v="0"/>
    <x v="0"/>
    <x v="0"/>
    <x v="0"/>
    <x v="11657"/>
  </r>
  <r>
    <x v="22"/>
    <x v="130"/>
    <x v="830"/>
    <x v="2085"/>
    <x v="22"/>
    <x v="130"/>
    <x v="830"/>
    <x v="2085"/>
    <x v="2031"/>
    <x v="2085"/>
    <x v="337"/>
    <x v="11658"/>
    <x v="0"/>
    <x v="0"/>
    <x v="0"/>
    <x v="0"/>
    <x v="0"/>
    <x v="0"/>
    <x v="0"/>
    <x v="0"/>
    <x v="0"/>
    <x v="0"/>
    <x v="0"/>
    <x v="0"/>
    <x v="10"/>
    <x v="0"/>
    <x v="0"/>
    <x v="0"/>
    <x v="0"/>
    <x v="0"/>
    <x v="11658"/>
  </r>
  <r>
    <x v="22"/>
    <x v="130"/>
    <x v="830"/>
    <x v="2085"/>
    <x v="22"/>
    <x v="130"/>
    <x v="830"/>
    <x v="2085"/>
    <x v="2031"/>
    <x v="2085"/>
    <x v="337"/>
    <x v="11659"/>
    <x v="0"/>
    <x v="0"/>
    <x v="0"/>
    <x v="0"/>
    <x v="0"/>
    <x v="0"/>
    <x v="0"/>
    <x v="0"/>
    <x v="0"/>
    <x v="0"/>
    <x v="0"/>
    <x v="0"/>
    <x v="10"/>
    <x v="0"/>
    <x v="0"/>
    <x v="0"/>
    <x v="0"/>
    <x v="0"/>
    <x v="11659"/>
  </r>
  <r>
    <x v="22"/>
    <x v="130"/>
    <x v="830"/>
    <x v="2085"/>
    <x v="22"/>
    <x v="130"/>
    <x v="830"/>
    <x v="2085"/>
    <x v="2031"/>
    <x v="2085"/>
    <x v="337"/>
    <x v="11660"/>
    <x v="0"/>
    <x v="0"/>
    <x v="0"/>
    <x v="0"/>
    <x v="0"/>
    <x v="0"/>
    <x v="0"/>
    <x v="0"/>
    <x v="0"/>
    <x v="0"/>
    <x v="0"/>
    <x v="0"/>
    <x v="10"/>
    <x v="0"/>
    <x v="0"/>
    <x v="0"/>
    <x v="0"/>
    <x v="0"/>
    <x v="11660"/>
  </r>
  <r>
    <x v="22"/>
    <x v="130"/>
    <x v="830"/>
    <x v="2085"/>
    <x v="22"/>
    <x v="130"/>
    <x v="830"/>
    <x v="2085"/>
    <x v="2031"/>
    <x v="2085"/>
    <x v="337"/>
    <x v="11661"/>
    <x v="0"/>
    <x v="0"/>
    <x v="0"/>
    <x v="0"/>
    <x v="0"/>
    <x v="0"/>
    <x v="0"/>
    <x v="0"/>
    <x v="0"/>
    <x v="0"/>
    <x v="0"/>
    <x v="0"/>
    <x v="10"/>
    <x v="0"/>
    <x v="0"/>
    <x v="0"/>
    <x v="0"/>
    <x v="0"/>
    <x v="11661"/>
  </r>
  <r>
    <x v="22"/>
    <x v="130"/>
    <x v="830"/>
    <x v="2085"/>
    <x v="22"/>
    <x v="130"/>
    <x v="830"/>
    <x v="2085"/>
    <x v="2031"/>
    <x v="2085"/>
    <x v="337"/>
    <x v="11662"/>
    <x v="0"/>
    <x v="0"/>
    <x v="0"/>
    <x v="0"/>
    <x v="0"/>
    <x v="0"/>
    <x v="0"/>
    <x v="0"/>
    <x v="0"/>
    <x v="0"/>
    <x v="0"/>
    <x v="0"/>
    <x v="10"/>
    <x v="0"/>
    <x v="0"/>
    <x v="0"/>
    <x v="0"/>
    <x v="0"/>
    <x v="11662"/>
  </r>
  <r>
    <x v="22"/>
    <x v="130"/>
    <x v="830"/>
    <x v="2085"/>
    <x v="22"/>
    <x v="130"/>
    <x v="830"/>
    <x v="2085"/>
    <x v="2031"/>
    <x v="2085"/>
    <x v="337"/>
    <x v="11663"/>
    <x v="0"/>
    <x v="0"/>
    <x v="0"/>
    <x v="0"/>
    <x v="0"/>
    <x v="0"/>
    <x v="0"/>
    <x v="0"/>
    <x v="0"/>
    <x v="0"/>
    <x v="0"/>
    <x v="0"/>
    <x v="10"/>
    <x v="0"/>
    <x v="0"/>
    <x v="0"/>
    <x v="0"/>
    <x v="0"/>
    <x v="11663"/>
  </r>
  <r>
    <x v="22"/>
    <x v="130"/>
    <x v="830"/>
    <x v="2085"/>
    <x v="22"/>
    <x v="130"/>
    <x v="830"/>
    <x v="2085"/>
    <x v="2031"/>
    <x v="2085"/>
    <x v="337"/>
    <x v="11664"/>
    <x v="0"/>
    <x v="0"/>
    <x v="0"/>
    <x v="0"/>
    <x v="0"/>
    <x v="0"/>
    <x v="0"/>
    <x v="0"/>
    <x v="0"/>
    <x v="0"/>
    <x v="0"/>
    <x v="0"/>
    <x v="10"/>
    <x v="0"/>
    <x v="0"/>
    <x v="0"/>
    <x v="0"/>
    <x v="0"/>
    <x v="11664"/>
  </r>
  <r>
    <x v="22"/>
    <x v="130"/>
    <x v="830"/>
    <x v="2085"/>
    <x v="22"/>
    <x v="130"/>
    <x v="830"/>
    <x v="2085"/>
    <x v="2031"/>
    <x v="2085"/>
    <x v="337"/>
    <x v="11665"/>
    <x v="0"/>
    <x v="0"/>
    <x v="0"/>
    <x v="0"/>
    <x v="0"/>
    <x v="0"/>
    <x v="0"/>
    <x v="0"/>
    <x v="0"/>
    <x v="0"/>
    <x v="0"/>
    <x v="0"/>
    <x v="10"/>
    <x v="0"/>
    <x v="0"/>
    <x v="0"/>
    <x v="0"/>
    <x v="0"/>
    <x v="11665"/>
  </r>
  <r>
    <x v="22"/>
    <x v="130"/>
    <x v="830"/>
    <x v="2085"/>
    <x v="22"/>
    <x v="130"/>
    <x v="830"/>
    <x v="2085"/>
    <x v="2031"/>
    <x v="2085"/>
    <x v="337"/>
    <x v="11666"/>
    <x v="0"/>
    <x v="0"/>
    <x v="0"/>
    <x v="0"/>
    <x v="0"/>
    <x v="0"/>
    <x v="0"/>
    <x v="0"/>
    <x v="0"/>
    <x v="0"/>
    <x v="0"/>
    <x v="0"/>
    <x v="10"/>
    <x v="0"/>
    <x v="0"/>
    <x v="0"/>
    <x v="0"/>
    <x v="0"/>
    <x v="11666"/>
  </r>
  <r>
    <x v="22"/>
    <x v="130"/>
    <x v="830"/>
    <x v="2085"/>
    <x v="22"/>
    <x v="130"/>
    <x v="830"/>
    <x v="2085"/>
    <x v="2031"/>
    <x v="2085"/>
    <x v="337"/>
    <x v="11667"/>
    <x v="0"/>
    <x v="0"/>
    <x v="0"/>
    <x v="0"/>
    <x v="0"/>
    <x v="0"/>
    <x v="0"/>
    <x v="0"/>
    <x v="0"/>
    <x v="0"/>
    <x v="0"/>
    <x v="0"/>
    <x v="10"/>
    <x v="0"/>
    <x v="0"/>
    <x v="0"/>
    <x v="0"/>
    <x v="0"/>
    <x v="11667"/>
  </r>
  <r>
    <x v="22"/>
    <x v="130"/>
    <x v="830"/>
    <x v="2085"/>
    <x v="22"/>
    <x v="130"/>
    <x v="830"/>
    <x v="2085"/>
    <x v="2031"/>
    <x v="2085"/>
    <x v="337"/>
    <x v="11668"/>
    <x v="0"/>
    <x v="0"/>
    <x v="0"/>
    <x v="0"/>
    <x v="0"/>
    <x v="0"/>
    <x v="0"/>
    <x v="0"/>
    <x v="0"/>
    <x v="0"/>
    <x v="0"/>
    <x v="0"/>
    <x v="10"/>
    <x v="0"/>
    <x v="0"/>
    <x v="0"/>
    <x v="0"/>
    <x v="0"/>
    <x v="11668"/>
  </r>
  <r>
    <x v="22"/>
    <x v="130"/>
    <x v="830"/>
    <x v="2085"/>
    <x v="22"/>
    <x v="130"/>
    <x v="830"/>
    <x v="2085"/>
    <x v="2031"/>
    <x v="2085"/>
    <x v="337"/>
    <x v="11669"/>
    <x v="0"/>
    <x v="0"/>
    <x v="0"/>
    <x v="0"/>
    <x v="0"/>
    <x v="0"/>
    <x v="0"/>
    <x v="0"/>
    <x v="0"/>
    <x v="0"/>
    <x v="0"/>
    <x v="0"/>
    <x v="10"/>
    <x v="0"/>
    <x v="0"/>
    <x v="0"/>
    <x v="0"/>
    <x v="0"/>
    <x v="11669"/>
  </r>
  <r>
    <x v="22"/>
    <x v="130"/>
    <x v="830"/>
    <x v="2085"/>
    <x v="22"/>
    <x v="130"/>
    <x v="830"/>
    <x v="2085"/>
    <x v="2031"/>
    <x v="2085"/>
    <x v="337"/>
    <x v="11670"/>
    <x v="0"/>
    <x v="0"/>
    <x v="0"/>
    <x v="0"/>
    <x v="0"/>
    <x v="0"/>
    <x v="0"/>
    <x v="0"/>
    <x v="0"/>
    <x v="0"/>
    <x v="0"/>
    <x v="0"/>
    <x v="10"/>
    <x v="0"/>
    <x v="0"/>
    <x v="0"/>
    <x v="0"/>
    <x v="0"/>
    <x v="11670"/>
  </r>
  <r>
    <x v="22"/>
    <x v="130"/>
    <x v="830"/>
    <x v="2085"/>
    <x v="22"/>
    <x v="130"/>
    <x v="830"/>
    <x v="2085"/>
    <x v="2031"/>
    <x v="2085"/>
    <x v="337"/>
    <x v="11671"/>
    <x v="0"/>
    <x v="0"/>
    <x v="0"/>
    <x v="0"/>
    <x v="0"/>
    <x v="0"/>
    <x v="0"/>
    <x v="0"/>
    <x v="0"/>
    <x v="0"/>
    <x v="0"/>
    <x v="0"/>
    <x v="10"/>
    <x v="0"/>
    <x v="0"/>
    <x v="0"/>
    <x v="0"/>
    <x v="0"/>
    <x v="11671"/>
  </r>
  <r>
    <x v="22"/>
    <x v="130"/>
    <x v="830"/>
    <x v="2085"/>
    <x v="22"/>
    <x v="130"/>
    <x v="830"/>
    <x v="2085"/>
    <x v="2031"/>
    <x v="2085"/>
    <x v="337"/>
    <x v="11672"/>
    <x v="0"/>
    <x v="0"/>
    <x v="0"/>
    <x v="0"/>
    <x v="0"/>
    <x v="0"/>
    <x v="0"/>
    <x v="0"/>
    <x v="0"/>
    <x v="0"/>
    <x v="0"/>
    <x v="0"/>
    <x v="10"/>
    <x v="0"/>
    <x v="0"/>
    <x v="0"/>
    <x v="0"/>
    <x v="0"/>
    <x v="11672"/>
  </r>
  <r>
    <x v="22"/>
    <x v="130"/>
    <x v="830"/>
    <x v="2085"/>
    <x v="22"/>
    <x v="130"/>
    <x v="830"/>
    <x v="2085"/>
    <x v="2031"/>
    <x v="2085"/>
    <x v="337"/>
    <x v="11673"/>
    <x v="0"/>
    <x v="0"/>
    <x v="0"/>
    <x v="0"/>
    <x v="0"/>
    <x v="0"/>
    <x v="0"/>
    <x v="0"/>
    <x v="0"/>
    <x v="0"/>
    <x v="0"/>
    <x v="0"/>
    <x v="10"/>
    <x v="0"/>
    <x v="0"/>
    <x v="0"/>
    <x v="0"/>
    <x v="0"/>
    <x v="11673"/>
  </r>
  <r>
    <x v="22"/>
    <x v="130"/>
    <x v="830"/>
    <x v="2085"/>
    <x v="22"/>
    <x v="130"/>
    <x v="830"/>
    <x v="2085"/>
    <x v="2031"/>
    <x v="2085"/>
    <x v="337"/>
    <x v="11674"/>
    <x v="0"/>
    <x v="0"/>
    <x v="0"/>
    <x v="0"/>
    <x v="0"/>
    <x v="0"/>
    <x v="0"/>
    <x v="0"/>
    <x v="0"/>
    <x v="0"/>
    <x v="0"/>
    <x v="0"/>
    <x v="10"/>
    <x v="0"/>
    <x v="0"/>
    <x v="0"/>
    <x v="0"/>
    <x v="0"/>
    <x v="11674"/>
  </r>
  <r>
    <x v="22"/>
    <x v="130"/>
    <x v="830"/>
    <x v="2085"/>
    <x v="22"/>
    <x v="130"/>
    <x v="830"/>
    <x v="2085"/>
    <x v="2031"/>
    <x v="2085"/>
    <x v="337"/>
    <x v="11675"/>
    <x v="0"/>
    <x v="0"/>
    <x v="0"/>
    <x v="0"/>
    <x v="0"/>
    <x v="0"/>
    <x v="0"/>
    <x v="0"/>
    <x v="0"/>
    <x v="0"/>
    <x v="0"/>
    <x v="0"/>
    <x v="10"/>
    <x v="0"/>
    <x v="0"/>
    <x v="0"/>
    <x v="0"/>
    <x v="0"/>
    <x v="11675"/>
  </r>
  <r>
    <x v="22"/>
    <x v="130"/>
    <x v="830"/>
    <x v="2085"/>
    <x v="22"/>
    <x v="130"/>
    <x v="830"/>
    <x v="2085"/>
    <x v="2031"/>
    <x v="2085"/>
    <x v="337"/>
    <x v="11676"/>
    <x v="0"/>
    <x v="0"/>
    <x v="0"/>
    <x v="0"/>
    <x v="0"/>
    <x v="0"/>
    <x v="0"/>
    <x v="0"/>
    <x v="0"/>
    <x v="0"/>
    <x v="0"/>
    <x v="0"/>
    <x v="10"/>
    <x v="0"/>
    <x v="0"/>
    <x v="0"/>
    <x v="0"/>
    <x v="0"/>
    <x v="11676"/>
  </r>
  <r>
    <x v="22"/>
    <x v="130"/>
    <x v="830"/>
    <x v="2085"/>
    <x v="22"/>
    <x v="130"/>
    <x v="830"/>
    <x v="2085"/>
    <x v="2031"/>
    <x v="2085"/>
    <x v="337"/>
    <x v="11677"/>
    <x v="0"/>
    <x v="0"/>
    <x v="0"/>
    <x v="0"/>
    <x v="0"/>
    <x v="0"/>
    <x v="0"/>
    <x v="0"/>
    <x v="0"/>
    <x v="0"/>
    <x v="0"/>
    <x v="0"/>
    <x v="10"/>
    <x v="0"/>
    <x v="0"/>
    <x v="0"/>
    <x v="0"/>
    <x v="0"/>
    <x v="11677"/>
  </r>
  <r>
    <x v="22"/>
    <x v="130"/>
    <x v="830"/>
    <x v="2085"/>
    <x v="22"/>
    <x v="130"/>
    <x v="830"/>
    <x v="2085"/>
    <x v="2031"/>
    <x v="2085"/>
    <x v="337"/>
    <x v="11678"/>
    <x v="0"/>
    <x v="0"/>
    <x v="0"/>
    <x v="0"/>
    <x v="0"/>
    <x v="0"/>
    <x v="0"/>
    <x v="0"/>
    <x v="0"/>
    <x v="0"/>
    <x v="0"/>
    <x v="0"/>
    <x v="10"/>
    <x v="0"/>
    <x v="0"/>
    <x v="0"/>
    <x v="0"/>
    <x v="0"/>
    <x v="11678"/>
  </r>
  <r>
    <x v="22"/>
    <x v="130"/>
    <x v="830"/>
    <x v="2085"/>
    <x v="22"/>
    <x v="130"/>
    <x v="830"/>
    <x v="2085"/>
    <x v="2031"/>
    <x v="2085"/>
    <x v="337"/>
    <x v="11679"/>
    <x v="0"/>
    <x v="0"/>
    <x v="0"/>
    <x v="0"/>
    <x v="0"/>
    <x v="0"/>
    <x v="0"/>
    <x v="0"/>
    <x v="0"/>
    <x v="0"/>
    <x v="0"/>
    <x v="0"/>
    <x v="10"/>
    <x v="0"/>
    <x v="0"/>
    <x v="0"/>
    <x v="0"/>
    <x v="0"/>
    <x v="11679"/>
  </r>
  <r>
    <x v="22"/>
    <x v="130"/>
    <x v="830"/>
    <x v="2085"/>
    <x v="22"/>
    <x v="130"/>
    <x v="830"/>
    <x v="2085"/>
    <x v="2031"/>
    <x v="2085"/>
    <x v="337"/>
    <x v="11680"/>
    <x v="0"/>
    <x v="0"/>
    <x v="0"/>
    <x v="0"/>
    <x v="0"/>
    <x v="0"/>
    <x v="0"/>
    <x v="0"/>
    <x v="0"/>
    <x v="0"/>
    <x v="0"/>
    <x v="0"/>
    <x v="10"/>
    <x v="0"/>
    <x v="0"/>
    <x v="0"/>
    <x v="0"/>
    <x v="0"/>
    <x v="11680"/>
  </r>
  <r>
    <x v="22"/>
    <x v="130"/>
    <x v="830"/>
    <x v="2085"/>
    <x v="22"/>
    <x v="130"/>
    <x v="830"/>
    <x v="2085"/>
    <x v="2031"/>
    <x v="2085"/>
    <x v="337"/>
    <x v="11681"/>
    <x v="0"/>
    <x v="0"/>
    <x v="0"/>
    <x v="0"/>
    <x v="0"/>
    <x v="0"/>
    <x v="0"/>
    <x v="0"/>
    <x v="0"/>
    <x v="0"/>
    <x v="0"/>
    <x v="0"/>
    <x v="10"/>
    <x v="0"/>
    <x v="0"/>
    <x v="0"/>
    <x v="0"/>
    <x v="0"/>
    <x v="11681"/>
  </r>
  <r>
    <x v="22"/>
    <x v="130"/>
    <x v="830"/>
    <x v="2085"/>
    <x v="22"/>
    <x v="130"/>
    <x v="830"/>
    <x v="2085"/>
    <x v="2031"/>
    <x v="2085"/>
    <x v="337"/>
    <x v="11682"/>
    <x v="0"/>
    <x v="0"/>
    <x v="0"/>
    <x v="0"/>
    <x v="0"/>
    <x v="0"/>
    <x v="0"/>
    <x v="0"/>
    <x v="0"/>
    <x v="0"/>
    <x v="0"/>
    <x v="0"/>
    <x v="10"/>
    <x v="0"/>
    <x v="0"/>
    <x v="0"/>
    <x v="0"/>
    <x v="0"/>
    <x v="11682"/>
  </r>
  <r>
    <x v="22"/>
    <x v="130"/>
    <x v="830"/>
    <x v="2085"/>
    <x v="22"/>
    <x v="130"/>
    <x v="830"/>
    <x v="2085"/>
    <x v="2031"/>
    <x v="2085"/>
    <x v="337"/>
    <x v="11683"/>
    <x v="0"/>
    <x v="0"/>
    <x v="0"/>
    <x v="0"/>
    <x v="0"/>
    <x v="0"/>
    <x v="0"/>
    <x v="0"/>
    <x v="0"/>
    <x v="0"/>
    <x v="0"/>
    <x v="0"/>
    <x v="10"/>
    <x v="0"/>
    <x v="0"/>
    <x v="0"/>
    <x v="0"/>
    <x v="0"/>
    <x v="11683"/>
  </r>
  <r>
    <x v="22"/>
    <x v="130"/>
    <x v="830"/>
    <x v="2085"/>
    <x v="22"/>
    <x v="130"/>
    <x v="830"/>
    <x v="2085"/>
    <x v="2031"/>
    <x v="2085"/>
    <x v="337"/>
    <x v="11684"/>
    <x v="0"/>
    <x v="0"/>
    <x v="0"/>
    <x v="0"/>
    <x v="0"/>
    <x v="0"/>
    <x v="0"/>
    <x v="0"/>
    <x v="0"/>
    <x v="0"/>
    <x v="0"/>
    <x v="0"/>
    <x v="10"/>
    <x v="0"/>
    <x v="0"/>
    <x v="0"/>
    <x v="0"/>
    <x v="0"/>
    <x v="11684"/>
  </r>
  <r>
    <x v="22"/>
    <x v="130"/>
    <x v="830"/>
    <x v="2085"/>
    <x v="22"/>
    <x v="130"/>
    <x v="830"/>
    <x v="2085"/>
    <x v="2031"/>
    <x v="2085"/>
    <x v="337"/>
    <x v="11685"/>
    <x v="0"/>
    <x v="0"/>
    <x v="0"/>
    <x v="0"/>
    <x v="0"/>
    <x v="0"/>
    <x v="0"/>
    <x v="0"/>
    <x v="0"/>
    <x v="0"/>
    <x v="0"/>
    <x v="0"/>
    <x v="10"/>
    <x v="0"/>
    <x v="0"/>
    <x v="0"/>
    <x v="0"/>
    <x v="0"/>
    <x v="11685"/>
  </r>
  <r>
    <x v="22"/>
    <x v="130"/>
    <x v="830"/>
    <x v="2085"/>
    <x v="22"/>
    <x v="130"/>
    <x v="830"/>
    <x v="2085"/>
    <x v="2031"/>
    <x v="2085"/>
    <x v="337"/>
    <x v="11686"/>
    <x v="0"/>
    <x v="0"/>
    <x v="0"/>
    <x v="0"/>
    <x v="0"/>
    <x v="0"/>
    <x v="0"/>
    <x v="0"/>
    <x v="0"/>
    <x v="0"/>
    <x v="0"/>
    <x v="0"/>
    <x v="10"/>
    <x v="0"/>
    <x v="0"/>
    <x v="0"/>
    <x v="0"/>
    <x v="0"/>
    <x v="11686"/>
  </r>
  <r>
    <x v="22"/>
    <x v="130"/>
    <x v="830"/>
    <x v="2085"/>
    <x v="22"/>
    <x v="130"/>
    <x v="830"/>
    <x v="2085"/>
    <x v="2031"/>
    <x v="2085"/>
    <x v="337"/>
    <x v="11687"/>
    <x v="0"/>
    <x v="0"/>
    <x v="0"/>
    <x v="0"/>
    <x v="0"/>
    <x v="0"/>
    <x v="0"/>
    <x v="0"/>
    <x v="0"/>
    <x v="0"/>
    <x v="0"/>
    <x v="0"/>
    <x v="10"/>
    <x v="0"/>
    <x v="0"/>
    <x v="0"/>
    <x v="0"/>
    <x v="0"/>
    <x v="11687"/>
  </r>
  <r>
    <x v="22"/>
    <x v="130"/>
    <x v="830"/>
    <x v="2085"/>
    <x v="22"/>
    <x v="130"/>
    <x v="830"/>
    <x v="2085"/>
    <x v="2031"/>
    <x v="2085"/>
    <x v="337"/>
    <x v="11688"/>
    <x v="0"/>
    <x v="0"/>
    <x v="0"/>
    <x v="0"/>
    <x v="0"/>
    <x v="0"/>
    <x v="0"/>
    <x v="0"/>
    <x v="0"/>
    <x v="0"/>
    <x v="0"/>
    <x v="0"/>
    <x v="10"/>
    <x v="0"/>
    <x v="0"/>
    <x v="0"/>
    <x v="0"/>
    <x v="0"/>
    <x v="11688"/>
  </r>
  <r>
    <x v="22"/>
    <x v="130"/>
    <x v="830"/>
    <x v="2085"/>
    <x v="22"/>
    <x v="130"/>
    <x v="830"/>
    <x v="2085"/>
    <x v="2031"/>
    <x v="2085"/>
    <x v="337"/>
    <x v="11689"/>
    <x v="0"/>
    <x v="0"/>
    <x v="0"/>
    <x v="0"/>
    <x v="0"/>
    <x v="0"/>
    <x v="0"/>
    <x v="0"/>
    <x v="0"/>
    <x v="0"/>
    <x v="0"/>
    <x v="0"/>
    <x v="10"/>
    <x v="0"/>
    <x v="0"/>
    <x v="0"/>
    <x v="0"/>
    <x v="0"/>
    <x v="11689"/>
  </r>
  <r>
    <x v="22"/>
    <x v="130"/>
    <x v="830"/>
    <x v="2085"/>
    <x v="22"/>
    <x v="130"/>
    <x v="830"/>
    <x v="2085"/>
    <x v="2031"/>
    <x v="2085"/>
    <x v="337"/>
    <x v="11690"/>
    <x v="0"/>
    <x v="0"/>
    <x v="0"/>
    <x v="0"/>
    <x v="0"/>
    <x v="0"/>
    <x v="0"/>
    <x v="0"/>
    <x v="0"/>
    <x v="0"/>
    <x v="0"/>
    <x v="0"/>
    <x v="10"/>
    <x v="0"/>
    <x v="0"/>
    <x v="0"/>
    <x v="0"/>
    <x v="0"/>
    <x v="11690"/>
  </r>
  <r>
    <x v="22"/>
    <x v="130"/>
    <x v="830"/>
    <x v="2085"/>
    <x v="22"/>
    <x v="130"/>
    <x v="830"/>
    <x v="2085"/>
    <x v="2031"/>
    <x v="2085"/>
    <x v="337"/>
    <x v="11691"/>
    <x v="0"/>
    <x v="0"/>
    <x v="0"/>
    <x v="0"/>
    <x v="0"/>
    <x v="0"/>
    <x v="0"/>
    <x v="0"/>
    <x v="0"/>
    <x v="0"/>
    <x v="0"/>
    <x v="0"/>
    <x v="10"/>
    <x v="0"/>
    <x v="0"/>
    <x v="0"/>
    <x v="0"/>
    <x v="0"/>
    <x v="11691"/>
  </r>
  <r>
    <x v="22"/>
    <x v="130"/>
    <x v="830"/>
    <x v="2085"/>
    <x v="22"/>
    <x v="130"/>
    <x v="830"/>
    <x v="2085"/>
    <x v="2031"/>
    <x v="2085"/>
    <x v="337"/>
    <x v="11692"/>
    <x v="0"/>
    <x v="0"/>
    <x v="0"/>
    <x v="0"/>
    <x v="0"/>
    <x v="0"/>
    <x v="0"/>
    <x v="0"/>
    <x v="0"/>
    <x v="0"/>
    <x v="0"/>
    <x v="0"/>
    <x v="10"/>
    <x v="0"/>
    <x v="0"/>
    <x v="0"/>
    <x v="0"/>
    <x v="0"/>
    <x v="11692"/>
  </r>
  <r>
    <x v="22"/>
    <x v="130"/>
    <x v="830"/>
    <x v="2085"/>
    <x v="22"/>
    <x v="130"/>
    <x v="830"/>
    <x v="2085"/>
    <x v="2031"/>
    <x v="2085"/>
    <x v="337"/>
    <x v="11693"/>
    <x v="0"/>
    <x v="0"/>
    <x v="0"/>
    <x v="0"/>
    <x v="0"/>
    <x v="0"/>
    <x v="0"/>
    <x v="0"/>
    <x v="0"/>
    <x v="0"/>
    <x v="0"/>
    <x v="0"/>
    <x v="10"/>
    <x v="0"/>
    <x v="0"/>
    <x v="0"/>
    <x v="0"/>
    <x v="0"/>
    <x v="11693"/>
  </r>
  <r>
    <x v="22"/>
    <x v="130"/>
    <x v="830"/>
    <x v="2085"/>
    <x v="22"/>
    <x v="130"/>
    <x v="830"/>
    <x v="2085"/>
    <x v="2031"/>
    <x v="2085"/>
    <x v="337"/>
    <x v="11694"/>
    <x v="0"/>
    <x v="0"/>
    <x v="0"/>
    <x v="0"/>
    <x v="0"/>
    <x v="0"/>
    <x v="0"/>
    <x v="0"/>
    <x v="0"/>
    <x v="0"/>
    <x v="0"/>
    <x v="0"/>
    <x v="10"/>
    <x v="0"/>
    <x v="0"/>
    <x v="0"/>
    <x v="0"/>
    <x v="0"/>
    <x v="11694"/>
  </r>
  <r>
    <x v="22"/>
    <x v="130"/>
    <x v="830"/>
    <x v="2085"/>
    <x v="22"/>
    <x v="130"/>
    <x v="830"/>
    <x v="2085"/>
    <x v="2031"/>
    <x v="2085"/>
    <x v="337"/>
    <x v="11695"/>
    <x v="0"/>
    <x v="0"/>
    <x v="0"/>
    <x v="0"/>
    <x v="0"/>
    <x v="0"/>
    <x v="0"/>
    <x v="0"/>
    <x v="0"/>
    <x v="0"/>
    <x v="0"/>
    <x v="0"/>
    <x v="10"/>
    <x v="0"/>
    <x v="0"/>
    <x v="0"/>
    <x v="0"/>
    <x v="0"/>
    <x v="11695"/>
  </r>
  <r>
    <x v="22"/>
    <x v="130"/>
    <x v="830"/>
    <x v="2085"/>
    <x v="22"/>
    <x v="130"/>
    <x v="830"/>
    <x v="2085"/>
    <x v="2031"/>
    <x v="2085"/>
    <x v="337"/>
    <x v="11696"/>
    <x v="0"/>
    <x v="0"/>
    <x v="0"/>
    <x v="0"/>
    <x v="0"/>
    <x v="0"/>
    <x v="0"/>
    <x v="0"/>
    <x v="0"/>
    <x v="0"/>
    <x v="0"/>
    <x v="0"/>
    <x v="10"/>
    <x v="0"/>
    <x v="0"/>
    <x v="0"/>
    <x v="0"/>
    <x v="0"/>
    <x v="11696"/>
  </r>
  <r>
    <x v="22"/>
    <x v="130"/>
    <x v="830"/>
    <x v="2085"/>
    <x v="22"/>
    <x v="130"/>
    <x v="830"/>
    <x v="2085"/>
    <x v="2031"/>
    <x v="2085"/>
    <x v="337"/>
    <x v="11697"/>
    <x v="0"/>
    <x v="0"/>
    <x v="0"/>
    <x v="0"/>
    <x v="0"/>
    <x v="0"/>
    <x v="0"/>
    <x v="0"/>
    <x v="0"/>
    <x v="0"/>
    <x v="0"/>
    <x v="0"/>
    <x v="10"/>
    <x v="0"/>
    <x v="0"/>
    <x v="0"/>
    <x v="0"/>
    <x v="0"/>
    <x v="11697"/>
  </r>
  <r>
    <x v="22"/>
    <x v="130"/>
    <x v="830"/>
    <x v="2085"/>
    <x v="22"/>
    <x v="130"/>
    <x v="830"/>
    <x v="2085"/>
    <x v="2031"/>
    <x v="2085"/>
    <x v="337"/>
    <x v="11698"/>
    <x v="0"/>
    <x v="0"/>
    <x v="0"/>
    <x v="0"/>
    <x v="0"/>
    <x v="0"/>
    <x v="0"/>
    <x v="0"/>
    <x v="0"/>
    <x v="0"/>
    <x v="0"/>
    <x v="0"/>
    <x v="10"/>
    <x v="0"/>
    <x v="0"/>
    <x v="0"/>
    <x v="0"/>
    <x v="0"/>
    <x v="11698"/>
  </r>
  <r>
    <x v="22"/>
    <x v="130"/>
    <x v="830"/>
    <x v="2085"/>
    <x v="22"/>
    <x v="130"/>
    <x v="830"/>
    <x v="2085"/>
    <x v="2031"/>
    <x v="2085"/>
    <x v="337"/>
    <x v="11699"/>
    <x v="0"/>
    <x v="0"/>
    <x v="0"/>
    <x v="0"/>
    <x v="0"/>
    <x v="0"/>
    <x v="0"/>
    <x v="0"/>
    <x v="0"/>
    <x v="0"/>
    <x v="0"/>
    <x v="0"/>
    <x v="10"/>
    <x v="0"/>
    <x v="0"/>
    <x v="0"/>
    <x v="0"/>
    <x v="0"/>
    <x v="11699"/>
  </r>
  <r>
    <x v="22"/>
    <x v="130"/>
    <x v="830"/>
    <x v="2085"/>
    <x v="22"/>
    <x v="130"/>
    <x v="830"/>
    <x v="2085"/>
    <x v="2031"/>
    <x v="2085"/>
    <x v="337"/>
    <x v="11700"/>
    <x v="0"/>
    <x v="0"/>
    <x v="0"/>
    <x v="0"/>
    <x v="0"/>
    <x v="0"/>
    <x v="0"/>
    <x v="0"/>
    <x v="0"/>
    <x v="0"/>
    <x v="0"/>
    <x v="0"/>
    <x v="10"/>
    <x v="0"/>
    <x v="0"/>
    <x v="0"/>
    <x v="0"/>
    <x v="0"/>
    <x v="11700"/>
  </r>
  <r>
    <x v="22"/>
    <x v="130"/>
    <x v="830"/>
    <x v="2085"/>
    <x v="22"/>
    <x v="130"/>
    <x v="830"/>
    <x v="2085"/>
    <x v="2031"/>
    <x v="2085"/>
    <x v="337"/>
    <x v="11701"/>
    <x v="0"/>
    <x v="0"/>
    <x v="0"/>
    <x v="0"/>
    <x v="0"/>
    <x v="0"/>
    <x v="0"/>
    <x v="0"/>
    <x v="0"/>
    <x v="0"/>
    <x v="0"/>
    <x v="0"/>
    <x v="10"/>
    <x v="0"/>
    <x v="0"/>
    <x v="0"/>
    <x v="0"/>
    <x v="0"/>
    <x v="11701"/>
  </r>
  <r>
    <x v="22"/>
    <x v="130"/>
    <x v="830"/>
    <x v="2085"/>
    <x v="22"/>
    <x v="130"/>
    <x v="830"/>
    <x v="2085"/>
    <x v="2031"/>
    <x v="2085"/>
    <x v="337"/>
    <x v="11702"/>
    <x v="0"/>
    <x v="0"/>
    <x v="0"/>
    <x v="0"/>
    <x v="0"/>
    <x v="0"/>
    <x v="0"/>
    <x v="0"/>
    <x v="0"/>
    <x v="0"/>
    <x v="0"/>
    <x v="0"/>
    <x v="10"/>
    <x v="0"/>
    <x v="0"/>
    <x v="0"/>
    <x v="0"/>
    <x v="0"/>
    <x v="11702"/>
  </r>
  <r>
    <x v="22"/>
    <x v="130"/>
    <x v="830"/>
    <x v="2085"/>
    <x v="22"/>
    <x v="130"/>
    <x v="830"/>
    <x v="2085"/>
    <x v="2031"/>
    <x v="2085"/>
    <x v="337"/>
    <x v="11703"/>
    <x v="0"/>
    <x v="0"/>
    <x v="0"/>
    <x v="0"/>
    <x v="0"/>
    <x v="0"/>
    <x v="0"/>
    <x v="0"/>
    <x v="0"/>
    <x v="0"/>
    <x v="0"/>
    <x v="0"/>
    <x v="10"/>
    <x v="0"/>
    <x v="0"/>
    <x v="0"/>
    <x v="0"/>
    <x v="0"/>
    <x v="11703"/>
  </r>
  <r>
    <x v="22"/>
    <x v="130"/>
    <x v="830"/>
    <x v="2085"/>
    <x v="22"/>
    <x v="130"/>
    <x v="830"/>
    <x v="2085"/>
    <x v="2031"/>
    <x v="2085"/>
    <x v="337"/>
    <x v="11704"/>
    <x v="0"/>
    <x v="0"/>
    <x v="0"/>
    <x v="0"/>
    <x v="0"/>
    <x v="0"/>
    <x v="0"/>
    <x v="0"/>
    <x v="0"/>
    <x v="0"/>
    <x v="0"/>
    <x v="0"/>
    <x v="10"/>
    <x v="0"/>
    <x v="0"/>
    <x v="0"/>
    <x v="0"/>
    <x v="0"/>
    <x v="11704"/>
  </r>
  <r>
    <x v="22"/>
    <x v="130"/>
    <x v="830"/>
    <x v="2085"/>
    <x v="22"/>
    <x v="130"/>
    <x v="830"/>
    <x v="2085"/>
    <x v="2031"/>
    <x v="2085"/>
    <x v="337"/>
    <x v="11705"/>
    <x v="0"/>
    <x v="0"/>
    <x v="0"/>
    <x v="0"/>
    <x v="0"/>
    <x v="0"/>
    <x v="0"/>
    <x v="0"/>
    <x v="0"/>
    <x v="0"/>
    <x v="0"/>
    <x v="0"/>
    <x v="10"/>
    <x v="0"/>
    <x v="0"/>
    <x v="0"/>
    <x v="0"/>
    <x v="0"/>
    <x v="11705"/>
  </r>
  <r>
    <x v="22"/>
    <x v="130"/>
    <x v="830"/>
    <x v="2085"/>
    <x v="22"/>
    <x v="130"/>
    <x v="830"/>
    <x v="2085"/>
    <x v="2031"/>
    <x v="2085"/>
    <x v="337"/>
    <x v="11706"/>
    <x v="0"/>
    <x v="0"/>
    <x v="0"/>
    <x v="0"/>
    <x v="0"/>
    <x v="0"/>
    <x v="0"/>
    <x v="0"/>
    <x v="0"/>
    <x v="0"/>
    <x v="0"/>
    <x v="0"/>
    <x v="10"/>
    <x v="0"/>
    <x v="0"/>
    <x v="0"/>
    <x v="0"/>
    <x v="0"/>
    <x v="11706"/>
  </r>
  <r>
    <x v="22"/>
    <x v="130"/>
    <x v="830"/>
    <x v="2085"/>
    <x v="22"/>
    <x v="130"/>
    <x v="830"/>
    <x v="2085"/>
    <x v="2031"/>
    <x v="2085"/>
    <x v="337"/>
    <x v="11707"/>
    <x v="0"/>
    <x v="0"/>
    <x v="0"/>
    <x v="0"/>
    <x v="0"/>
    <x v="0"/>
    <x v="0"/>
    <x v="0"/>
    <x v="0"/>
    <x v="0"/>
    <x v="0"/>
    <x v="0"/>
    <x v="10"/>
    <x v="0"/>
    <x v="0"/>
    <x v="0"/>
    <x v="0"/>
    <x v="0"/>
    <x v="11707"/>
  </r>
  <r>
    <x v="22"/>
    <x v="130"/>
    <x v="830"/>
    <x v="2085"/>
    <x v="22"/>
    <x v="130"/>
    <x v="830"/>
    <x v="2085"/>
    <x v="2031"/>
    <x v="2085"/>
    <x v="337"/>
    <x v="11708"/>
    <x v="0"/>
    <x v="0"/>
    <x v="0"/>
    <x v="0"/>
    <x v="0"/>
    <x v="0"/>
    <x v="0"/>
    <x v="0"/>
    <x v="0"/>
    <x v="0"/>
    <x v="0"/>
    <x v="0"/>
    <x v="10"/>
    <x v="0"/>
    <x v="0"/>
    <x v="0"/>
    <x v="0"/>
    <x v="0"/>
    <x v="11708"/>
  </r>
  <r>
    <x v="22"/>
    <x v="130"/>
    <x v="830"/>
    <x v="2085"/>
    <x v="22"/>
    <x v="130"/>
    <x v="830"/>
    <x v="2085"/>
    <x v="2031"/>
    <x v="2085"/>
    <x v="337"/>
    <x v="11709"/>
    <x v="0"/>
    <x v="0"/>
    <x v="0"/>
    <x v="0"/>
    <x v="0"/>
    <x v="0"/>
    <x v="0"/>
    <x v="0"/>
    <x v="0"/>
    <x v="0"/>
    <x v="0"/>
    <x v="0"/>
    <x v="10"/>
    <x v="0"/>
    <x v="0"/>
    <x v="0"/>
    <x v="0"/>
    <x v="0"/>
    <x v="11709"/>
  </r>
  <r>
    <x v="22"/>
    <x v="130"/>
    <x v="830"/>
    <x v="2085"/>
    <x v="22"/>
    <x v="130"/>
    <x v="830"/>
    <x v="2085"/>
    <x v="2031"/>
    <x v="2085"/>
    <x v="337"/>
    <x v="11710"/>
    <x v="0"/>
    <x v="0"/>
    <x v="0"/>
    <x v="0"/>
    <x v="0"/>
    <x v="0"/>
    <x v="0"/>
    <x v="0"/>
    <x v="0"/>
    <x v="0"/>
    <x v="0"/>
    <x v="0"/>
    <x v="10"/>
    <x v="0"/>
    <x v="0"/>
    <x v="0"/>
    <x v="0"/>
    <x v="0"/>
    <x v="11710"/>
  </r>
  <r>
    <x v="22"/>
    <x v="130"/>
    <x v="830"/>
    <x v="2085"/>
    <x v="22"/>
    <x v="130"/>
    <x v="830"/>
    <x v="2085"/>
    <x v="2031"/>
    <x v="2085"/>
    <x v="337"/>
    <x v="11711"/>
    <x v="0"/>
    <x v="0"/>
    <x v="0"/>
    <x v="0"/>
    <x v="0"/>
    <x v="0"/>
    <x v="0"/>
    <x v="0"/>
    <x v="0"/>
    <x v="0"/>
    <x v="0"/>
    <x v="0"/>
    <x v="10"/>
    <x v="0"/>
    <x v="0"/>
    <x v="0"/>
    <x v="0"/>
    <x v="0"/>
    <x v="11711"/>
  </r>
  <r>
    <x v="22"/>
    <x v="130"/>
    <x v="830"/>
    <x v="2085"/>
    <x v="22"/>
    <x v="130"/>
    <x v="830"/>
    <x v="2085"/>
    <x v="2031"/>
    <x v="2085"/>
    <x v="337"/>
    <x v="11712"/>
    <x v="0"/>
    <x v="0"/>
    <x v="0"/>
    <x v="0"/>
    <x v="0"/>
    <x v="0"/>
    <x v="0"/>
    <x v="0"/>
    <x v="0"/>
    <x v="0"/>
    <x v="0"/>
    <x v="0"/>
    <x v="10"/>
    <x v="0"/>
    <x v="0"/>
    <x v="0"/>
    <x v="0"/>
    <x v="0"/>
    <x v="11712"/>
  </r>
  <r>
    <x v="22"/>
    <x v="130"/>
    <x v="830"/>
    <x v="2085"/>
    <x v="22"/>
    <x v="130"/>
    <x v="830"/>
    <x v="2085"/>
    <x v="2031"/>
    <x v="2085"/>
    <x v="337"/>
    <x v="11713"/>
    <x v="0"/>
    <x v="0"/>
    <x v="0"/>
    <x v="0"/>
    <x v="0"/>
    <x v="0"/>
    <x v="0"/>
    <x v="0"/>
    <x v="0"/>
    <x v="0"/>
    <x v="0"/>
    <x v="0"/>
    <x v="10"/>
    <x v="0"/>
    <x v="0"/>
    <x v="0"/>
    <x v="0"/>
    <x v="0"/>
    <x v="11713"/>
  </r>
  <r>
    <x v="22"/>
    <x v="130"/>
    <x v="830"/>
    <x v="2085"/>
    <x v="22"/>
    <x v="130"/>
    <x v="830"/>
    <x v="2085"/>
    <x v="2031"/>
    <x v="2085"/>
    <x v="337"/>
    <x v="11714"/>
    <x v="0"/>
    <x v="0"/>
    <x v="0"/>
    <x v="0"/>
    <x v="0"/>
    <x v="0"/>
    <x v="0"/>
    <x v="0"/>
    <x v="0"/>
    <x v="0"/>
    <x v="0"/>
    <x v="0"/>
    <x v="10"/>
    <x v="0"/>
    <x v="0"/>
    <x v="0"/>
    <x v="0"/>
    <x v="0"/>
    <x v="11714"/>
  </r>
  <r>
    <x v="22"/>
    <x v="130"/>
    <x v="830"/>
    <x v="2085"/>
    <x v="22"/>
    <x v="130"/>
    <x v="830"/>
    <x v="2085"/>
    <x v="2031"/>
    <x v="2085"/>
    <x v="337"/>
    <x v="11715"/>
    <x v="0"/>
    <x v="0"/>
    <x v="0"/>
    <x v="0"/>
    <x v="0"/>
    <x v="0"/>
    <x v="0"/>
    <x v="0"/>
    <x v="0"/>
    <x v="0"/>
    <x v="0"/>
    <x v="0"/>
    <x v="10"/>
    <x v="0"/>
    <x v="0"/>
    <x v="0"/>
    <x v="0"/>
    <x v="0"/>
    <x v="11715"/>
  </r>
  <r>
    <x v="22"/>
    <x v="130"/>
    <x v="830"/>
    <x v="2085"/>
    <x v="22"/>
    <x v="130"/>
    <x v="830"/>
    <x v="2085"/>
    <x v="2031"/>
    <x v="2085"/>
    <x v="337"/>
    <x v="11716"/>
    <x v="0"/>
    <x v="0"/>
    <x v="0"/>
    <x v="0"/>
    <x v="0"/>
    <x v="0"/>
    <x v="0"/>
    <x v="0"/>
    <x v="0"/>
    <x v="0"/>
    <x v="0"/>
    <x v="0"/>
    <x v="10"/>
    <x v="0"/>
    <x v="0"/>
    <x v="0"/>
    <x v="0"/>
    <x v="0"/>
    <x v="11716"/>
  </r>
  <r>
    <x v="22"/>
    <x v="130"/>
    <x v="830"/>
    <x v="2085"/>
    <x v="22"/>
    <x v="130"/>
    <x v="830"/>
    <x v="2085"/>
    <x v="2031"/>
    <x v="2085"/>
    <x v="337"/>
    <x v="11717"/>
    <x v="0"/>
    <x v="0"/>
    <x v="0"/>
    <x v="0"/>
    <x v="0"/>
    <x v="0"/>
    <x v="0"/>
    <x v="0"/>
    <x v="0"/>
    <x v="0"/>
    <x v="0"/>
    <x v="0"/>
    <x v="10"/>
    <x v="0"/>
    <x v="0"/>
    <x v="0"/>
    <x v="0"/>
    <x v="0"/>
    <x v="11717"/>
  </r>
  <r>
    <x v="22"/>
    <x v="130"/>
    <x v="830"/>
    <x v="2085"/>
    <x v="22"/>
    <x v="130"/>
    <x v="830"/>
    <x v="2085"/>
    <x v="2031"/>
    <x v="2085"/>
    <x v="337"/>
    <x v="11718"/>
    <x v="0"/>
    <x v="0"/>
    <x v="0"/>
    <x v="0"/>
    <x v="0"/>
    <x v="0"/>
    <x v="0"/>
    <x v="0"/>
    <x v="0"/>
    <x v="0"/>
    <x v="0"/>
    <x v="0"/>
    <x v="10"/>
    <x v="0"/>
    <x v="0"/>
    <x v="0"/>
    <x v="0"/>
    <x v="0"/>
    <x v="11718"/>
  </r>
  <r>
    <x v="22"/>
    <x v="130"/>
    <x v="830"/>
    <x v="2085"/>
    <x v="22"/>
    <x v="130"/>
    <x v="830"/>
    <x v="2085"/>
    <x v="2031"/>
    <x v="2085"/>
    <x v="337"/>
    <x v="11719"/>
    <x v="0"/>
    <x v="0"/>
    <x v="0"/>
    <x v="0"/>
    <x v="0"/>
    <x v="0"/>
    <x v="0"/>
    <x v="0"/>
    <x v="0"/>
    <x v="0"/>
    <x v="0"/>
    <x v="0"/>
    <x v="10"/>
    <x v="0"/>
    <x v="0"/>
    <x v="0"/>
    <x v="0"/>
    <x v="0"/>
    <x v="11719"/>
  </r>
  <r>
    <x v="22"/>
    <x v="130"/>
    <x v="830"/>
    <x v="2085"/>
    <x v="22"/>
    <x v="130"/>
    <x v="830"/>
    <x v="2085"/>
    <x v="2031"/>
    <x v="2085"/>
    <x v="337"/>
    <x v="11720"/>
    <x v="0"/>
    <x v="0"/>
    <x v="0"/>
    <x v="0"/>
    <x v="0"/>
    <x v="0"/>
    <x v="0"/>
    <x v="0"/>
    <x v="0"/>
    <x v="0"/>
    <x v="0"/>
    <x v="0"/>
    <x v="10"/>
    <x v="0"/>
    <x v="0"/>
    <x v="0"/>
    <x v="0"/>
    <x v="0"/>
    <x v="11720"/>
  </r>
  <r>
    <x v="22"/>
    <x v="130"/>
    <x v="830"/>
    <x v="2085"/>
    <x v="22"/>
    <x v="130"/>
    <x v="830"/>
    <x v="2085"/>
    <x v="2031"/>
    <x v="2085"/>
    <x v="337"/>
    <x v="11721"/>
    <x v="0"/>
    <x v="0"/>
    <x v="0"/>
    <x v="0"/>
    <x v="0"/>
    <x v="0"/>
    <x v="0"/>
    <x v="0"/>
    <x v="0"/>
    <x v="0"/>
    <x v="0"/>
    <x v="0"/>
    <x v="10"/>
    <x v="0"/>
    <x v="0"/>
    <x v="0"/>
    <x v="0"/>
    <x v="0"/>
    <x v="11721"/>
  </r>
  <r>
    <x v="22"/>
    <x v="130"/>
    <x v="830"/>
    <x v="2085"/>
    <x v="22"/>
    <x v="130"/>
    <x v="830"/>
    <x v="2085"/>
    <x v="2031"/>
    <x v="2085"/>
    <x v="337"/>
    <x v="11722"/>
    <x v="0"/>
    <x v="0"/>
    <x v="0"/>
    <x v="0"/>
    <x v="0"/>
    <x v="0"/>
    <x v="0"/>
    <x v="0"/>
    <x v="0"/>
    <x v="0"/>
    <x v="0"/>
    <x v="0"/>
    <x v="10"/>
    <x v="0"/>
    <x v="0"/>
    <x v="0"/>
    <x v="0"/>
    <x v="0"/>
    <x v="11722"/>
  </r>
  <r>
    <x v="22"/>
    <x v="130"/>
    <x v="830"/>
    <x v="2085"/>
    <x v="22"/>
    <x v="130"/>
    <x v="830"/>
    <x v="2085"/>
    <x v="2031"/>
    <x v="2085"/>
    <x v="337"/>
    <x v="11723"/>
    <x v="0"/>
    <x v="0"/>
    <x v="0"/>
    <x v="0"/>
    <x v="0"/>
    <x v="0"/>
    <x v="0"/>
    <x v="0"/>
    <x v="0"/>
    <x v="0"/>
    <x v="0"/>
    <x v="0"/>
    <x v="10"/>
    <x v="0"/>
    <x v="0"/>
    <x v="0"/>
    <x v="0"/>
    <x v="0"/>
    <x v="11723"/>
  </r>
  <r>
    <x v="22"/>
    <x v="130"/>
    <x v="830"/>
    <x v="2085"/>
    <x v="22"/>
    <x v="130"/>
    <x v="830"/>
    <x v="2085"/>
    <x v="2031"/>
    <x v="2085"/>
    <x v="337"/>
    <x v="11724"/>
    <x v="0"/>
    <x v="0"/>
    <x v="0"/>
    <x v="0"/>
    <x v="0"/>
    <x v="0"/>
    <x v="0"/>
    <x v="0"/>
    <x v="0"/>
    <x v="0"/>
    <x v="0"/>
    <x v="0"/>
    <x v="10"/>
    <x v="0"/>
    <x v="0"/>
    <x v="0"/>
    <x v="0"/>
    <x v="0"/>
    <x v="11724"/>
  </r>
  <r>
    <x v="22"/>
    <x v="130"/>
    <x v="830"/>
    <x v="2085"/>
    <x v="22"/>
    <x v="130"/>
    <x v="830"/>
    <x v="2085"/>
    <x v="2031"/>
    <x v="2085"/>
    <x v="337"/>
    <x v="11725"/>
    <x v="0"/>
    <x v="0"/>
    <x v="0"/>
    <x v="0"/>
    <x v="0"/>
    <x v="0"/>
    <x v="0"/>
    <x v="0"/>
    <x v="0"/>
    <x v="0"/>
    <x v="0"/>
    <x v="0"/>
    <x v="10"/>
    <x v="0"/>
    <x v="0"/>
    <x v="0"/>
    <x v="0"/>
    <x v="0"/>
    <x v="11725"/>
  </r>
  <r>
    <x v="22"/>
    <x v="130"/>
    <x v="830"/>
    <x v="2085"/>
    <x v="22"/>
    <x v="130"/>
    <x v="830"/>
    <x v="2085"/>
    <x v="2031"/>
    <x v="2085"/>
    <x v="337"/>
    <x v="11726"/>
    <x v="0"/>
    <x v="0"/>
    <x v="0"/>
    <x v="0"/>
    <x v="0"/>
    <x v="0"/>
    <x v="0"/>
    <x v="0"/>
    <x v="0"/>
    <x v="0"/>
    <x v="0"/>
    <x v="0"/>
    <x v="10"/>
    <x v="0"/>
    <x v="0"/>
    <x v="0"/>
    <x v="0"/>
    <x v="0"/>
    <x v="11726"/>
  </r>
  <r>
    <x v="22"/>
    <x v="130"/>
    <x v="830"/>
    <x v="2085"/>
    <x v="22"/>
    <x v="130"/>
    <x v="830"/>
    <x v="2085"/>
    <x v="2031"/>
    <x v="2085"/>
    <x v="337"/>
    <x v="11727"/>
    <x v="0"/>
    <x v="0"/>
    <x v="0"/>
    <x v="0"/>
    <x v="0"/>
    <x v="0"/>
    <x v="0"/>
    <x v="0"/>
    <x v="0"/>
    <x v="0"/>
    <x v="0"/>
    <x v="0"/>
    <x v="10"/>
    <x v="0"/>
    <x v="0"/>
    <x v="0"/>
    <x v="0"/>
    <x v="0"/>
    <x v="11727"/>
  </r>
  <r>
    <x v="22"/>
    <x v="130"/>
    <x v="830"/>
    <x v="2085"/>
    <x v="22"/>
    <x v="130"/>
    <x v="830"/>
    <x v="2085"/>
    <x v="2031"/>
    <x v="2085"/>
    <x v="337"/>
    <x v="11728"/>
    <x v="0"/>
    <x v="0"/>
    <x v="0"/>
    <x v="0"/>
    <x v="0"/>
    <x v="0"/>
    <x v="0"/>
    <x v="0"/>
    <x v="0"/>
    <x v="0"/>
    <x v="0"/>
    <x v="0"/>
    <x v="10"/>
    <x v="0"/>
    <x v="0"/>
    <x v="0"/>
    <x v="0"/>
    <x v="0"/>
    <x v="11728"/>
  </r>
  <r>
    <x v="22"/>
    <x v="130"/>
    <x v="830"/>
    <x v="2085"/>
    <x v="22"/>
    <x v="130"/>
    <x v="830"/>
    <x v="2085"/>
    <x v="2031"/>
    <x v="2085"/>
    <x v="337"/>
    <x v="11729"/>
    <x v="0"/>
    <x v="0"/>
    <x v="0"/>
    <x v="0"/>
    <x v="0"/>
    <x v="0"/>
    <x v="0"/>
    <x v="0"/>
    <x v="0"/>
    <x v="0"/>
    <x v="0"/>
    <x v="0"/>
    <x v="10"/>
    <x v="0"/>
    <x v="0"/>
    <x v="0"/>
    <x v="0"/>
    <x v="0"/>
    <x v="11729"/>
  </r>
  <r>
    <x v="22"/>
    <x v="130"/>
    <x v="830"/>
    <x v="2085"/>
    <x v="22"/>
    <x v="130"/>
    <x v="830"/>
    <x v="2085"/>
    <x v="2031"/>
    <x v="2085"/>
    <x v="337"/>
    <x v="11730"/>
    <x v="0"/>
    <x v="0"/>
    <x v="0"/>
    <x v="0"/>
    <x v="0"/>
    <x v="0"/>
    <x v="0"/>
    <x v="0"/>
    <x v="0"/>
    <x v="0"/>
    <x v="0"/>
    <x v="0"/>
    <x v="10"/>
    <x v="0"/>
    <x v="0"/>
    <x v="0"/>
    <x v="0"/>
    <x v="0"/>
    <x v="11730"/>
  </r>
  <r>
    <x v="22"/>
    <x v="130"/>
    <x v="830"/>
    <x v="2085"/>
    <x v="22"/>
    <x v="130"/>
    <x v="830"/>
    <x v="2085"/>
    <x v="2031"/>
    <x v="2085"/>
    <x v="337"/>
    <x v="11731"/>
    <x v="0"/>
    <x v="0"/>
    <x v="0"/>
    <x v="0"/>
    <x v="0"/>
    <x v="0"/>
    <x v="0"/>
    <x v="0"/>
    <x v="0"/>
    <x v="0"/>
    <x v="0"/>
    <x v="0"/>
    <x v="10"/>
    <x v="0"/>
    <x v="0"/>
    <x v="0"/>
    <x v="0"/>
    <x v="0"/>
    <x v="11731"/>
  </r>
  <r>
    <x v="22"/>
    <x v="130"/>
    <x v="830"/>
    <x v="2085"/>
    <x v="22"/>
    <x v="130"/>
    <x v="830"/>
    <x v="2085"/>
    <x v="2031"/>
    <x v="2085"/>
    <x v="337"/>
    <x v="11732"/>
    <x v="0"/>
    <x v="0"/>
    <x v="0"/>
    <x v="0"/>
    <x v="0"/>
    <x v="0"/>
    <x v="0"/>
    <x v="0"/>
    <x v="0"/>
    <x v="0"/>
    <x v="0"/>
    <x v="0"/>
    <x v="10"/>
    <x v="0"/>
    <x v="0"/>
    <x v="0"/>
    <x v="0"/>
    <x v="0"/>
    <x v="11732"/>
  </r>
  <r>
    <x v="22"/>
    <x v="130"/>
    <x v="830"/>
    <x v="2085"/>
    <x v="22"/>
    <x v="130"/>
    <x v="830"/>
    <x v="2085"/>
    <x v="2031"/>
    <x v="2085"/>
    <x v="337"/>
    <x v="11733"/>
    <x v="0"/>
    <x v="0"/>
    <x v="0"/>
    <x v="0"/>
    <x v="0"/>
    <x v="0"/>
    <x v="0"/>
    <x v="0"/>
    <x v="0"/>
    <x v="0"/>
    <x v="0"/>
    <x v="0"/>
    <x v="10"/>
    <x v="0"/>
    <x v="0"/>
    <x v="0"/>
    <x v="0"/>
    <x v="0"/>
    <x v="11733"/>
  </r>
  <r>
    <x v="22"/>
    <x v="130"/>
    <x v="830"/>
    <x v="2085"/>
    <x v="22"/>
    <x v="130"/>
    <x v="830"/>
    <x v="2085"/>
    <x v="2031"/>
    <x v="2085"/>
    <x v="337"/>
    <x v="11734"/>
    <x v="0"/>
    <x v="0"/>
    <x v="0"/>
    <x v="0"/>
    <x v="0"/>
    <x v="0"/>
    <x v="0"/>
    <x v="0"/>
    <x v="0"/>
    <x v="0"/>
    <x v="0"/>
    <x v="0"/>
    <x v="10"/>
    <x v="0"/>
    <x v="0"/>
    <x v="0"/>
    <x v="0"/>
    <x v="0"/>
    <x v="11734"/>
  </r>
  <r>
    <x v="22"/>
    <x v="130"/>
    <x v="830"/>
    <x v="2085"/>
    <x v="22"/>
    <x v="130"/>
    <x v="830"/>
    <x v="2085"/>
    <x v="2031"/>
    <x v="2085"/>
    <x v="337"/>
    <x v="11735"/>
    <x v="0"/>
    <x v="0"/>
    <x v="0"/>
    <x v="0"/>
    <x v="0"/>
    <x v="0"/>
    <x v="0"/>
    <x v="0"/>
    <x v="0"/>
    <x v="0"/>
    <x v="0"/>
    <x v="0"/>
    <x v="10"/>
    <x v="0"/>
    <x v="0"/>
    <x v="0"/>
    <x v="0"/>
    <x v="0"/>
    <x v="11735"/>
  </r>
  <r>
    <x v="22"/>
    <x v="130"/>
    <x v="830"/>
    <x v="2085"/>
    <x v="22"/>
    <x v="130"/>
    <x v="830"/>
    <x v="2085"/>
    <x v="2031"/>
    <x v="2085"/>
    <x v="337"/>
    <x v="11736"/>
    <x v="0"/>
    <x v="0"/>
    <x v="0"/>
    <x v="0"/>
    <x v="0"/>
    <x v="0"/>
    <x v="0"/>
    <x v="0"/>
    <x v="0"/>
    <x v="0"/>
    <x v="0"/>
    <x v="0"/>
    <x v="10"/>
    <x v="0"/>
    <x v="0"/>
    <x v="0"/>
    <x v="0"/>
    <x v="0"/>
    <x v="11736"/>
  </r>
  <r>
    <x v="22"/>
    <x v="130"/>
    <x v="830"/>
    <x v="2085"/>
    <x v="22"/>
    <x v="130"/>
    <x v="830"/>
    <x v="2085"/>
    <x v="2031"/>
    <x v="2085"/>
    <x v="337"/>
    <x v="11737"/>
    <x v="0"/>
    <x v="0"/>
    <x v="0"/>
    <x v="0"/>
    <x v="0"/>
    <x v="0"/>
    <x v="0"/>
    <x v="0"/>
    <x v="0"/>
    <x v="0"/>
    <x v="0"/>
    <x v="0"/>
    <x v="10"/>
    <x v="0"/>
    <x v="0"/>
    <x v="0"/>
    <x v="0"/>
    <x v="0"/>
    <x v="11737"/>
  </r>
  <r>
    <x v="22"/>
    <x v="130"/>
    <x v="830"/>
    <x v="2085"/>
    <x v="22"/>
    <x v="130"/>
    <x v="830"/>
    <x v="2085"/>
    <x v="2031"/>
    <x v="2085"/>
    <x v="337"/>
    <x v="11738"/>
    <x v="0"/>
    <x v="0"/>
    <x v="0"/>
    <x v="0"/>
    <x v="0"/>
    <x v="0"/>
    <x v="0"/>
    <x v="0"/>
    <x v="0"/>
    <x v="0"/>
    <x v="0"/>
    <x v="0"/>
    <x v="10"/>
    <x v="0"/>
    <x v="0"/>
    <x v="0"/>
    <x v="0"/>
    <x v="0"/>
    <x v="11738"/>
  </r>
  <r>
    <x v="22"/>
    <x v="130"/>
    <x v="830"/>
    <x v="2085"/>
    <x v="22"/>
    <x v="130"/>
    <x v="830"/>
    <x v="2085"/>
    <x v="2031"/>
    <x v="2085"/>
    <x v="337"/>
    <x v="11739"/>
    <x v="0"/>
    <x v="0"/>
    <x v="0"/>
    <x v="0"/>
    <x v="0"/>
    <x v="0"/>
    <x v="0"/>
    <x v="0"/>
    <x v="0"/>
    <x v="0"/>
    <x v="0"/>
    <x v="0"/>
    <x v="10"/>
    <x v="0"/>
    <x v="0"/>
    <x v="0"/>
    <x v="0"/>
    <x v="0"/>
    <x v="11739"/>
  </r>
  <r>
    <x v="22"/>
    <x v="130"/>
    <x v="830"/>
    <x v="2085"/>
    <x v="22"/>
    <x v="130"/>
    <x v="830"/>
    <x v="2085"/>
    <x v="2031"/>
    <x v="2085"/>
    <x v="337"/>
    <x v="11740"/>
    <x v="0"/>
    <x v="0"/>
    <x v="0"/>
    <x v="0"/>
    <x v="0"/>
    <x v="0"/>
    <x v="0"/>
    <x v="0"/>
    <x v="0"/>
    <x v="0"/>
    <x v="0"/>
    <x v="0"/>
    <x v="10"/>
    <x v="0"/>
    <x v="0"/>
    <x v="0"/>
    <x v="0"/>
    <x v="0"/>
    <x v="11740"/>
  </r>
  <r>
    <x v="22"/>
    <x v="130"/>
    <x v="830"/>
    <x v="2085"/>
    <x v="22"/>
    <x v="130"/>
    <x v="830"/>
    <x v="2085"/>
    <x v="2031"/>
    <x v="2085"/>
    <x v="337"/>
    <x v="11741"/>
    <x v="0"/>
    <x v="0"/>
    <x v="0"/>
    <x v="0"/>
    <x v="0"/>
    <x v="0"/>
    <x v="0"/>
    <x v="0"/>
    <x v="0"/>
    <x v="0"/>
    <x v="0"/>
    <x v="0"/>
    <x v="10"/>
    <x v="0"/>
    <x v="0"/>
    <x v="0"/>
    <x v="0"/>
    <x v="0"/>
    <x v="11741"/>
  </r>
  <r>
    <x v="22"/>
    <x v="130"/>
    <x v="830"/>
    <x v="2085"/>
    <x v="22"/>
    <x v="130"/>
    <x v="830"/>
    <x v="2085"/>
    <x v="2031"/>
    <x v="2085"/>
    <x v="337"/>
    <x v="11742"/>
    <x v="0"/>
    <x v="0"/>
    <x v="0"/>
    <x v="0"/>
    <x v="0"/>
    <x v="0"/>
    <x v="0"/>
    <x v="0"/>
    <x v="0"/>
    <x v="0"/>
    <x v="0"/>
    <x v="0"/>
    <x v="10"/>
    <x v="0"/>
    <x v="0"/>
    <x v="0"/>
    <x v="0"/>
    <x v="0"/>
    <x v="11742"/>
  </r>
  <r>
    <x v="22"/>
    <x v="130"/>
    <x v="830"/>
    <x v="2085"/>
    <x v="22"/>
    <x v="130"/>
    <x v="830"/>
    <x v="2085"/>
    <x v="2031"/>
    <x v="2085"/>
    <x v="337"/>
    <x v="11743"/>
    <x v="0"/>
    <x v="0"/>
    <x v="0"/>
    <x v="0"/>
    <x v="0"/>
    <x v="0"/>
    <x v="0"/>
    <x v="0"/>
    <x v="0"/>
    <x v="0"/>
    <x v="0"/>
    <x v="0"/>
    <x v="10"/>
    <x v="0"/>
    <x v="0"/>
    <x v="0"/>
    <x v="0"/>
    <x v="0"/>
    <x v="11743"/>
  </r>
  <r>
    <x v="22"/>
    <x v="130"/>
    <x v="830"/>
    <x v="2085"/>
    <x v="22"/>
    <x v="130"/>
    <x v="830"/>
    <x v="2085"/>
    <x v="2031"/>
    <x v="2085"/>
    <x v="337"/>
    <x v="11744"/>
    <x v="0"/>
    <x v="0"/>
    <x v="0"/>
    <x v="0"/>
    <x v="0"/>
    <x v="0"/>
    <x v="0"/>
    <x v="0"/>
    <x v="0"/>
    <x v="0"/>
    <x v="0"/>
    <x v="0"/>
    <x v="10"/>
    <x v="0"/>
    <x v="0"/>
    <x v="0"/>
    <x v="0"/>
    <x v="0"/>
    <x v="11744"/>
  </r>
  <r>
    <x v="22"/>
    <x v="130"/>
    <x v="830"/>
    <x v="2085"/>
    <x v="22"/>
    <x v="130"/>
    <x v="830"/>
    <x v="2085"/>
    <x v="2031"/>
    <x v="2085"/>
    <x v="337"/>
    <x v="11745"/>
    <x v="0"/>
    <x v="0"/>
    <x v="0"/>
    <x v="0"/>
    <x v="0"/>
    <x v="0"/>
    <x v="0"/>
    <x v="0"/>
    <x v="0"/>
    <x v="0"/>
    <x v="0"/>
    <x v="0"/>
    <x v="10"/>
    <x v="0"/>
    <x v="0"/>
    <x v="0"/>
    <x v="0"/>
    <x v="0"/>
    <x v="11745"/>
  </r>
  <r>
    <x v="22"/>
    <x v="130"/>
    <x v="830"/>
    <x v="2085"/>
    <x v="22"/>
    <x v="130"/>
    <x v="830"/>
    <x v="2085"/>
    <x v="2031"/>
    <x v="2085"/>
    <x v="337"/>
    <x v="11746"/>
    <x v="0"/>
    <x v="0"/>
    <x v="0"/>
    <x v="0"/>
    <x v="0"/>
    <x v="0"/>
    <x v="0"/>
    <x v="0"/>
    <x v="0"/>
    <x v="0"/>
    <x v="0"/>
    <x v="0"/>
    <x v="10"/>
    <x v="0"/>
    <x v="0"/>
    <x v="0"/>
    <x v="0"/>
    <x v="0"/>
    <x v="11746"/>
  </r>
  <r>
    <x v="22"/>
    <x v="130"/>
    <x v="830"/>
    <x v="2085"/>
    <x v="22"/>
    <x v="130"/>
    <x v="830"/>
    <x v="2085"/>
    <x v="2031"/>
    <x v="2085"/>
    <x v="337"/>
    <x v="11747"/>
    <x v="0"/>
    <x v="0"/>
    <x v="0"/>
    <x v="0"/>
    <x v="0"/>
    <x v="0"/>
    <x v="0"/>
    <x v="0"/>
    <x v="0"/>
    <x v="0"/>
    <x v="0"/>
    <x v="0"/>
    <x v="10"/>
    <x v="0"/>
    <x v="0"/>
    <x v="0"/>
    <x v="0"/>
    <x v="0"/>
    <x v="11747"/>
  </r>
  <r>
    <x v="22"/>
    <x v="130"/>
    <x v="830"/>
    <x v="2085"/>
    <x v="22"/>
    <x v="130"/>
    <x v="830"/>
    <x v="2085"/>
    <x v="2031"/>
    <x v="2085"/>
    <x v="337"/>
    <x v="11748"/>
    <x v="0"/>
    <x v="0"/>
    <x v="0"/>
    <x v="0"/>
    <x v="0"/>
    <x v="0"/>
    <x v="0"/>
    <x v="0"/>
    <x v="0"/>
    <x v="0"/>
    <x v="0"/>
    <x v="0"/>
    <x v="10"/>
    <x v="0"/>
    <x v="0"/>
    <x v="0"/>
    <x v="0"/>
    <x v="0"/>
    <x v="11748"/>
  </r>
  <r>
    <x v="22"/>
    <x v="130"/>
    <x v="830"/>
    <x v="2085"/>
    <x v="22"/>
    <x v="130"/>
    <x v="830"/>
    <x v="2085"/>
    <x v="2031"/>
    <x v="2085"/>
    <x v="337"/>
    <x v="11749"/>
    <x v="0"/>
    <x v="0"/>
    <x v="0"/>
    <x v="0"/>
    <x v="0"/>
    <x v="0"/>
    <x v="0"/>
    <x v="0"/>
    <x v="0"/>
    <x v="0"/>
    <x v="0"/>
    <x v="0"/>
    <x v="10"/>
    <x v="0"/>
    <x v="0"/>
    <x v="0"/>
    <x v="0"/>
    <x v="0"/>
    <x v="11749"/>
  </r>
  <r>
    <x v="22"/>
    <x v="130"/>
    <x v="830"/>
    <x v="2085"/>
    <x v="22"/>
    <x v="130"/>
    <x v="830"/>
    <x v="2085"/>
    <x v="2031"/>
    <x v="2085"/>
    <x v="337"/>
    <x v="11750"/>
    <x v="0"/>
    <x v="0"/>
    <x v="0"/>
    <x v="0"/>
    <x v="0"/>
    <x v="0"/>
    <x v="0"/>
    <x v="0"/>
    <x v="0"/>
    <x v="0"/>
    <x v="0"/>
    <x v="0"/>
    <x v="10"/>
    <x v="0"/>
    <x v="0"/>
    <x v="0"/>
    <x v="0"/>
    <x v="0"/>
    <x v="11750"/>
  </r>
  <r>
    <x v="22"/>
    <x v="130"/>
    <x v="830"/>
    <x v="2085"/>
    <x v="22"/>
    <x v="130"/>
    <x v="830"/>
    <x v="2085"/>
    <x v="2031"/>
    <x v="2085"/>
    <x v="337"/>
    <x v="11751"/>
    <x v="0"/>
    <x v="0"/>
    <x v="0"/>
    <x v="0"/>
    <x v="0"/>
    <x v="0"/>
    <x v="0"/>
    <x v="0"/>
    <x v="0"/>
    <x v="0"/>
    <x v="0"/>
    <x v="0"/>
    <x v="10"/>
    <x v="0"/>
    <x v="0"/>
    <x v="0"/>
    <x v="0"/>
    <x v="0"/>
    <x v="11751"/>
  </r>
  <r>
    <x v="22"/>
    <x v="130"/>
    <x v="830"/>
    <x v="2085"/>
    <x v="22"/>
    <x v="130"/>
    <x v="830"/>
    <x v="2085"/>
    <x v="2031"/>
    <x v="2085"/>
    <x v="337"/>
    <x v="11752"/>
    <x v="0"/>
    <x v="0"/>
    <x v="0"/>
    <x v="0"/>
    <x v="0"/>
    <x v="0"/>
    <x v="0"/>
    <x v="0"/>
    <x v="0"/>
    <x v="0"/>
    <x v="0"/>
    <x v="0"/>
    <x v="10"/>
    <x v="0"/>
    <x v="0"/>
    <x v="0"/>
    <x v="0"/>
    <x v="0"/>
    <x v="11752"/>
  </r>
  <r>
    <x v="22"/>
    <x v="130"/>
    <x v="830"/>
    <x v="2085"/>
    <x v="22"/>
    <x v="130"/>
    <x v="830"/>
    <x v="2085"/>
    <x v="2031"/>
    <x v="2085"/>
    <x v="337"/>
    <x v="11753"/>
    <x v="0"/>
    <x v="0"/>
    <x v="0"/>
    <x v="0"/>
    <x v="0"/>
    <x v="0"/>
    <x v="0"/>
    <x v="0"/>
    <x v="0"/>
    <x v="0"/>
    <x v="0"/>
    <x v="0"/>
    <x v="10"/>
    <x v="0"/>
    <x v="0"/>
    <x v="0"/>
    <x v="0"/>
    <x v="0"/>
    <x v="11753"/>
  </r>
  <r>
    <x v="22"/>
    <x v="130"/>
    <x v="830"/>
    <x v="2085"/>
    <x v="22"/>
    <x v="130"/>
    <x v="830"/>
    <x v="2085"/>
    <x v="2031"/>
    <x v="2085"/>
    <x v="337"/>
    <x v="11754"/>
    <x v="0"/>
    <x v="0"/>
    <x v="0"/>
    <x v="0"/>
    <x v="0"/>
    <x v="0"/>
    <x v="0"/>
    <x v="0"/>
    <x v="0"/>
    <x v="0"/>
    <x v="0"/>
    <x v="0"/>
    <x v="10"/>
    <x v="0"/>
    <x v="0"/>
    <x v="0"/>
    <x v="0"/>
    <x v="0"/>
    <x v="11754"/>
  </r>
  <r>
    <x v="22"/>
    <x v="130"/>
    <x v="830"/>
    <x v="2085"/>
    <x v="22"/>
    <x v="130"/>
    <x v="830"/>
    <x v="2085"/>
    <x v="2031"/>
    <x v="2085"/>
    <x v="337"/>
    <x v="11755"/>
    <x v="0"/>
    <x v="0"/>
    <x v="0"/>
    <x v="0"/>
    <x v="0"/>
    <x v="0"/>
    <x v="0"/>
    <x v="0"/>
    <x v="0"/>
    <x v="0"/>
    <x v="0"/>
    <x v="0"/>
    <x v="10"/>
    <x v="0"/>
    <x v="0"/>
    <x v="0"/>
    <x v="0"/>
    <x v="0"/>
    <x v="11755"/>
  </r>
  <r>
    <x v="22"/>
    <x v="130"/>
    <x v="830"/>
    <x v="2085"/>
    <x v="22"/>
    <x v="130"/>
    <x v="830"/>
    <x v="2085"/>
    <x v="2031"/>
    <x v="2085"/>
    <x v="337"/>
    <x v="11756"/>
    <x v="0"/>
    <x v="0"/>
    <x v="0"/>
    <x v="0"/>
    <x v="0"/>
    <x v="0"/>
    <x v="0"/>
    <x v="0"/>
    <x v="0"/>
    <x v="0"/>
    <x v="0"/>
    <x v="0"/>
    <x v="10"/>
    <x v="0"/>
    <x v="0"/>
    <x v="0"/>
    <x v="0"/>
    <x v="0"/>
    <x v="11756"/>
  </r>
  <r>
    <x v="22"/>
    <x v="130"/>
    <x v="830"/>
    <x v="2085"/>
    <x v="22"/>
    <x v="130"/>
    <x v="830"/>
    <x v="2085"/>
    <x v="2031"/>
    <x v="2085"/>
    <x v="337"/>
    <x v="11757"/>
    <x v="0"/>
    <x v="0"/>
    <x v="0"/>
    <x v="0"/>
    <x v="0"/>
    <x v="0"/>
    <x v="0"/>
    <x v="0"/>
    <x v="0"/>
    <x v="0"/>
    <x v="0"/>
    <x v="0"/>
    <x v="10"/>
    <x v="0"/>
    <x v="0"/>
    <x v="0"/>
    <x v="0"/>
    <x v="0"/>
    <x v="11757"/>
  </r>
  <r>
    <x v="22"/>
    <x v="130"/>
    <x v="830"/>
    <x v="2085"/>
    <x v="22"/>
    <x v="130"/>
    <x v="830"/>
    <x v="2085"/>
    <x v="2031"/>
    <x v="2085"/>
    <x v="337"/>
    <x v="11758"/>
    <x v="0"/>
    <x v="0"/>
    <x v="0"/>
    <x v="0"/>
    <x v="0"/>
    <x v="0"/>
    <x v="0"/>
    <x v="0"/>
    <x v="0"/>
    <x v="0"/>
    <x v="0"/>
    <x v="0"/>
    <x v="10"/>
    <x v="0"/>
    <x v="0"/>
    <x v="0"/>
    <x v="0"/>
    <x v="0"/>
    <x v="11758"/>
  </r>
  <r>
    <x v="22"/>
    <x v="130"/>
    <x v="830"/>
    <x v="2085"/>
    <x v="22"/>
    <x v="130"/>
    <x v="830"/>
    <x v="2085"/>
    <x v="2031"/>
    <x v="2085"/>
    <x v="337"/>
    <x v="11759"/>
    <x v="0"/>
    <x v="0"/>
    <x v="0"/>
    <x v="0"/>
    <x v="0"/>
    <x v="0"/>
    <x v="0"/>
    <x v="0"/>
    <x v="0"/>
    <x v="0"/>
    <x v="0"/>
    <x v="0"/>
    <x v="10"/>
    <x v="0"/>
    <x v="0"/>
    <x v="0"/>
    <x v="0"/>
    <x v="0"/>
    <x v="11759"/>
  </r>
  <r>
    <x v="22"/>
    <x v="130"/>
    <x v="831"/>
    <x v="2086"/>
    <x v="22"/>
    <x v="130"/>
    <x v="831"/>
    <x v="2086"/>
    <x v="2032"/>
    <x v="2086"/>
    <x v="338"/>
    <x v="11760"/>
    <x v="0"/>
    <x v="0"/>
    <x v="0"/>
    <x v="0"/>
    <x v="0"/>
    <x v="0"/>
    <x v="0"/>
    <x v="0"/>
    <x v="0"/>
    <x v="0"/>
    <x v="0"/>
    <x v="0"/>
    <x v="10"/>
    <x v="0"/>
    <x v="0"/>
    <x v="0"/>
    <x v="0"/>
    <x v="0"/>
    <x v="11760"/>
  </r>
  <r>
    <x v="22"/>
    <x v="130"/>
    <x v="831"/>
    <x v="2086"/>
    <x v="22"/>
    <x v="130"/>
    <x v="831"/>
    <x v="2086"/>
    <x v="2032"/>
    <x v="2086"/>
    <x v="338"/>
    <x v="11761"/>
    <x v="0"/>
    <x v="0"/>
    <x v="0"/>
    <x v="0"/>
    <x v="0"/>
    <x v="0"/>
    <x v="0"/>
    <x v="0"/>
    <x v="0"/>
    <x v="0"/>
    <x v="0"/>
    <x v="0"/>
    <x v="10"/>
    <x v="0"/>
    <x v="0"/>
    <x v="0"/>
    <x v="0"/>
    <x v="0"/>
    <x v="11761"/>
  </r>
  <r>
    <x v="22"/>
    <x v="130"/>
    <x v="831"/>
    <x v="2086"/>
    <x v="22"/>
    <x v="130"/>
    <x v="831"/>
    <x v="2086"/>
    <x v="2032"/>
    <x v="2086"/>
    <x v="338"/>
    <x v="11762"/>
    <x v="0"/>
    <x v="0"/>
    <x v="0"/>
    <x v="0"/>
    <x v="0"/>
    <x v="0"/>
    <x v="0"/>
    <x v="0"/>
    <x v="0"/>
    <x v="0"/>
    <x v="0"/>
    <x v="0"/>
    <x v="10"/>
    <x v="0"/>
    <x v="0"/>
    <x v="0"/>
    <x v="0"/>
    <x v="0"/>
    <x v="11762"/>
  </r>
  <r>
    <x v="22"/>
    <x v="130"/>
    <x v="831"/>
    <x v="2086"/>
    <x v="22"/>
    <x v="130"/>
    <x v="831"/>
    <x v="2086"/>
    <x v="2032"/>
    <x v="2086"/>
    <x v="338"/>
    <x v="11763"/>
    <x v="0"/>
    <x v="0"/>
    <x v="0"/>
    <x v="0"/>
    <x v="0"/>
    <x v="0"/>
    <x v="0"/>
    <x v="0"/>
    <x v="0"/>
    <x v="0"/>
    <x v="0"/>
    <x v="0"/>
    <x v="10"/>
    <x v="0"/>
    <x v="0"/>
    <x v="0"/>
    <x v="0"/>
    <x v="0"/>
    <x v="11763"/>
  </r>
  <r>
    <x v="22"/>
    <x v="130"/>
    <x v="831"/>
    <x v="2086"/>
    <x v="22"/>
    <x v="130"/>
    <x v="831"/>
    <x v="2086"/>
    <x v="2032"/>
    <x v="2086"/>
    <x v="338"/>
    <x v="11764"/>
    <x v="0"/>
    <x v="0"/>
    <x v="0"/>
    <x v="0"/>
    <x v="0"/>
    <x v="0"/>
    <x v="0"/>
    <x v="0"/>
    <x v="0"/>
    <x v="0"/>
    <x v="0"/>
    <x v="0"/>
    <x v="10"/>
    <x v="0"/>
    <x v="0"/>
    <x v="0"/>
    <x v="0"/>
    <x v="0"/>
    <x v="11764"/>
  </r>
  <r>
    <x v="22"/>
    <x v="130"/>
    <x v="831"/>
    <x v="2086"/>
    <x v="22"/>
    <x v="130"/>
    <x v="831"/>
    <x v="2086"/>
    <x v="2032"/>
    <x v="2086"/>
    <x v="338"/>
    <x v="11765"/>
    <x v="0"/>
    <x v="0"/>
    <x v="0"/>
    <x v="0"/>
    <x v="0"/>
    <x v="0"/>
    <x v="0"/>
    <x v="0"/>
    <x v="0"/>
    <x v="0"/>
    <x v="0"/>
    <x v="0"/>
    <x v="10"/>
    <x v="0"/>
    <x v="0"/>
    <x v="0"/>
    <x v="0"/>
    <x v="0"/>
    <x v="11765"/>
  </r>
  <r>
    <x v="22"/>
    <x v="130"/>
    <x v="831"/>
    <x v="2086"/>
    <x v="22"/>
    <x v="130"/>
    <x v="831"/>
    <x v="2086"/>
    <x v="2032"/>
    <x v="2086"/>
    <x v="338"/>
    <x v="11766"/>
    <x v="0"/>
    <x v="0"/>
    <x v="0"/>
    <x v="0"/>
    <x v="0"/>
    <x v="0"/>
    <x v="0"/>
    <x v="0"/>
    <x v="0"/>
    <x v="0"/>
    <x v="0"/>
    <x v="0"/>
    <x v="10"/>
    <x v="0"/>
    <x v="0"/>
    <x v="0"/>
    <x v="0"/>
    <x v="0"/>
    <x v="11766"/>
  </r>
  <r>
    <x v="22"/>
    <x v="130"/>
    <x v="831"/>
    <x v="2086"/>
    <x v="22"/>
    <x v="130"/>
    <x v="831"/>
    <x v="2086"/>
    <x v="2032"/>
    <x v="2086"/>
    <x v="338"/>
    <x v="11767"/>
    <x v="0"/>
    <x v="0"/>
    <x v="0"/>
    <x v="0"/>
    <x v="0"/>
    <x v="0"/>
    <x v="0"/>
    <x v="0"/>
    <x v="0"/>
    <x v="0"/>
    <x v="0"/>
    <x v="0"/>
    <x v="10"/>
    <x v="0"/>
    <x v="0"/>
    <x v="0"/>
    <x v="0"/>
    <x v="0"/>
    <x v="11767"/>
  </r>
  <r>
    <x v="22"/>
    <x v="130"/>
    <x v="831"/>
    <x v="2086"/>
    <x v="22"/>
    <x v="130"/>
    <x v="831"/>
    <x v="2086"/>
    <x v="2032"/>
    <x v="2086"/>
    <x v="338"/>
    <x v="11768"/>
    <x v="0"/>
    <x v="0"/>
    <x v="0"/>
    <x v="0"/>
    <x v="0"/>
    <x v="0"/>
    <x v="0"/>
    <x v="0"/>
    <x v="0"/>
    <x v="0"/>
    <x v="0"/>
    <x v="0"/>
    <x v="10"/>
    <x v="0"/>
    <x v="0"/>
    <x v="0"/>
    <x v="0"/>
    <x v="0"/>
    <x v="11768"/>
  </r>
  <r>
    <x v="22"/>
    <x v="130"/>
    <x v="831"/>
    <x v="2086"/>
    <x v="22"/>
    <x v="130"/>
    <x v="831"/>
    <x v="2086"/>
    <x v="2032"/>
    <x v="2086"/>
    <x v="338"/>
    <x v="11769"/>
    <x v="0"/>
    <x v="0"/>
    <x v="0"/>
    <x v="0"/>
    <x v="0"/>
    <x v="0"/>
    <x v="0"/>
    <x v="0"/>
    <x v="0"/>
    <x v="0"/>
    <x v="0"/>
    <x v="0"/>
    <x v="10"/>
    <x v="0"/>
    <x v="0"/>
    <x v="0"/>
    <x v="0"/>
    <x v="0"/>
    <x v="11769"/>
  </r>
  <r>
    <x v="22"/>
    <x v="130"/>
    <x v="831"/>
    <x v="2086"/>
    <x v="22"/>
    <x v="130"/>
    <x v="831"/>
    <x v="2086"/>
    <x v="2032"/>
    <x v="2086"/>
    <x v="338"/>
    <x v="11770"/>
    <x v="0"/>
    <x v="0"/>
    <x v="0"/>
    <x v="0"/>
    <x v="0"/>
    <x v="0"/>
    <x v="0"/>
    <x v="0"/>
    <x v="0"/>
    <x v="0"/>
    <x v="0"/>
    <x v="0"/>
    <x v="10"/>
    <x v="0"/>
    <x v="0"/>
    <x v="0"/>
    <x v="0"/>
    <x v="0"/>
    <x v="11770"/>
  </r>
  <r>
    <x v="22"/>
    <x v="130"/>
    <x v="831"/>
    <x v="2086"/>
    <x v="22"/>
    <x v="130"/>
    <x v="831"/>
    <x v="2086"/>
    <x v="2032"/>
    <x v="2086"/>
    <x v="338"/>
    <x v="11771"/>
    <x v="0"/>
    <x v="0"/>
    <x v="0"/>
    <x v="0"/>
    <x v="0"/>
    <x v="0"/>
    <x v="0"/>
    <x v="0"/>
    <x v="0"/>
    <x v="0"/>
    <x v="0"/>
    <x v="0"/>
    <x v="10"/>
    <x v="0"/>
    <x v="0"/>
    <x v="0"/>
    <x v="0"/>
    <x v="0"/>
    <x v="11771"/>
  </r>
  <r>
    <x v="22"/>
    <x v="130"/>
    <x v="831"/>
    <x v="2086"/>
    <x v="22"/>
    <x v="130"/>
    <x v="831"/>
    <x v="2086"/>
    <x v="2032"/>
    <x v="2086"/>
    <x v="338"/>
    <x v="11772"/>
    <x v="0"/>
    <x v="0"/>
    <x v="0"/>
    <x v="0"/>
    <x v="0"/>
    <x v="0"/>
    <x v="0"/>
    <x v="0"/>
    <x v="0"/>
    <x v="0"/>
    <x v="0"/>
    <x v="0"/>
    <x v="10"/>
    <x v="0"/>
    <x v="0"/>
    <x v="0"/>
    <x v="0"/>
    <x v="0"/>
    <x v="11772"/>
  </r>
  <r>
    <x v="22"/>
    <x v="130"/>
    <x v="831"/>
    <x v="2086"/>
    <x v="22"/>
    <x v="130"/>
    <x v="831"/>
    <x v="2086"/>
    <x v="2032"/>
    <x v="2086"/>
    <x v="338"/>
    <x v="11773"/>
    <x v="0"/>
    <x v="0"/>
    <x v="0"/>
    <x v="0"/>
    <x v="0"/>
    <x v="0"/>
    <x v="0"/>
    <x v="0"/>
    <x v="0"/>
    <x v="0"/>
    <x v="0"/>
    <x v="0"/>
    <x v="10"/>
    <x v="0"/>
    <x v="0"/>
    <x v="0"/>
    <x v="0"/>
    <x v="0"/>
    <x v="11773"/>
  </r>
  <r>
    <x v="22"/>
    <x v="130"/>
    <x v="831"/>
    <x v="2086"/>
    <x v="22"/>
    <x v="130"/>
    <x v="831"/>
    <x v="2086"/>
    <x v="2032"/>
    <x v="2086"/>
    <x v="338"/>
    <x v="11774"/>
    <x v="0"/>
    <x v="0"/>
    <x v="0"/>
    <x v="0"/>
    <x v="0"/>
    <x v="0"/>
    <x v="0"/>
    <x v="0"/>
    <x v="0"/>
    <x v="0"/>
    <x v="0"/>
    <x v="0"/>
    <x v="10"/>
    <x v="0"/>
    <x v="0"/>
    <x v="0"/>
    <x v="0"/>
    <x v="0"/>
    <x v="11774"/>
  </r>
  <r>
    <x v="22"/>
    <x v="130"/>
    <x v="831"/>
    <x v="2086"/>
    <x v="22"/>
    <x v="130"/>
    <x v="831"/>
    <x v="2086"/>
    <x v="2032"/>
    <x v="2086"/>
    <x v="338"/>
    <x v="11775"/>
    <x v="0"/>
    <x v="0"/>
    <x v="0"/>
    <x v="0"/>
    <x v="0"/>
    <x v="0"/>
    <x v="0"/>
    <x v="0"/>
    <x v="0"/>
    <x v="0"/>
    <x v="0"/>
    <x v="0"/>
    <x v="10"/>
    <x v="0"/>
    <x v="0"/>
    <x v="0"/>
    <x v="0"/>
    <x v="0"/>
    <x v="11775"/>
  </r>
  <r>
    <x v="22"/>
    <x v="130"/>
    <x v="831"/>
    <x v="2086"/>
    <x v="22"/>
    <x v="130"/>
    <x v="831"/>
    <x v="2086"/>
    <x v="2032"/>
    <x v="2086"/>
    <x v="338"/>
    <x v="11776"/>
    <x v="0"/>
    <x v="0"/>
    <x v="0"/>
    <x v="0"/>
    <x v="0"/>
    <x v="0"/>
    <x v="0"/>
    <x v="0"/>
    <x v="0"/>
    <x v="0"/>
    <x v="0"/>
    <x v="0"/>
    <x v="10"/>
    <x v="0"/>
    <x v="0"/>
    <x v="0"/>
    <x v="0"/>
    <x v="0"/>
    <x v="11776"/>
  </r>
  <r>
    <x v="22"/>
    <x v="130"/>
    <x v="831"/>
    <x v="2086"/>
    <x v="22"/>
    <x v="130"/>
    <x v="831"/>
    <x v="2086"/>
    <x v="2032"/>
    <x v="2086"/>
    <x v="338"/>
    <x v="11777"/>
    <x v="0"/>
    <x v="0"/>
    <x v="0"/>
    <x v="0"/>
    <x v="0"/>
    <x v="0"/>
    <x v="0"/>
    <x v="0"/>
    <x v="0"/>
    <x v="0"/>
    <x v="0"/>
    <x v="0"/>
    <x v="10"/>
    <x v="0"/>
    <x v="0"/>
    <x v="0"/>
    <x v="0"/>
    <x v="0"/>
    <x v="11777"/>
  </r>
  <r>
    <x v="22"/>
    <x v="130"/>
    <x v="831"/>
    <x v="2086"/>
    <x v="22"/>
    <x v="130"/>
    <x v="831"/>
    <x v="2086"/>
    <x v="2032"/>
    <x v="2086"/>
    <x v="338"/>
    <x v="11778"/>
    <x v="0"/>
    <x v="0"/>
    <x v="0"/>
    <x v="0"/>
    <x v="0"/>
    <x v="0"/>
    <x v="0"/>
    <x v="0"/>
    <x v="0"/>
    <x v="0"/>
    <x v="0"/>
    <x v="0"/>
    <x v="10"/>
    <x v="0"/>
    <x v="0"/>
    <x v="0"/>
    <x v="0"/>
    <x v="0"/>
    <x v="11778"/>
  </r>
  <r>
    <x v="22"/>
    <x v="130"/>
    <x v="831"/>
    <x v="2086"/>
    <x v="22"/>
    <x v="130"/>
    <x v="831"/>
    <x v="2086"/>
    <x v="2032"/>
    <x v="2086"/>
    <x v="338"/>
    <x v="11779"/>
    <x v="0"/>
    <x v="0"/>
    <x v="0"/>
    <x v="0"/>
    <x v="0"/>
    <x v="0"/>
    <x v="0"/>
    <x v="0"/>
    <x v="0"/>
    <x v="0"/>
    <x v="0"/>
    <x v="0"/>
    <x v="10"/>
    <x v="0"/>
    <x v="0"/>
    <x v="0"/>
    <x v="0"/>
    <x v="0"/>
    <x v="11779"/>
  </r>
  <r>
    <x v="22"/>
    <x v="130"/>
    <x v="831"/>
    <x v="2086"/>
    <x v="22"/>
    <x v="130"/>
    <x v="831"/>
    <x v="2086"/>
    <x v="2032"/>
    <x v="2086"/>
    <x v="338"/>
    <x v="11780"/>
    <x v="0"/>
    <x v="0"/>
    <x v="0"/>
    <x v="0"/>
    <x v="0"/>
    <x v="0"/>
    <x v="0"/>
    <x v="0"/>
    <x v="0"/>
    <x v="0"/>
    <x v="0"/>
    <x v="0"/>
    <x v="10"/>
    <x v="0"/>
    <x v="0"/>
    <x v="0"/>
    <x v="0"/>
    <x v="0"/>
    <x v="11780"/>
  </r>
  <r>
    <x v="22"/>
    <x v="130"/>
    <x v="831"/>
    <x v="2086"/>
    <x v="22"/>
    <x v="130"/>
    <x v="831"/>
    <x v="2086"/>
    <x v="2032"/>
    <x v="2086"/>
    <x v="338"/>
    <x v="11781"/>
    <x v="0"/>
    <x v="0"/>
    <x v="0"/>
    <x v="0"/>
    <x v="0"/>
    <x v="0"/>
    <x v="0"/>
    <x v="0"/>
    <x v="0"/>
    <x v="0"/>
    <x v="0"/>
    <x v="0"/>
    <x v="10"/>
    <x v="0"/>
    <x v="0"/>
    <x v="0"/>
    <x v="0"/>
    <x v="0"/>
    <x v="11781"/>
  </r>
  <r>
    <x v="22"/>
    <x v="130"/>
    <x v="831"/>
    <x v="2086"/>
    <x v="22"/>
    <x v="130"/>
    <x v="831"/>
    <x v="2086"/>
    <x v="2032"/>
    <x v="2086"/>
    <x v="338"/>
    <x v="11782"/>
    <x v="0"/>
    <x v="0"/>
    <x v="0"/>
    <x v="0"/>
    <x v="0"/>
    <x v="0"/>
    <x v="0"/>
    <x v="0"/>
    <x v="0"/>
    <x v="0"/>
    <x v="0"/>
    <x v="0"/>
    <x v="10"/>
    <x v="0"/>
    <x v="0"/>
    <x v="0"/>
    <x v="0"/>
    <x v="0"/>
    <x v="11782"/>
  </r>
  <r>
    <x v="22"/>
    <x v="130"/>
    <x v="831"/>
    <x v="2086"/>
    <x v="22"/>
    <x v="130"/>
    <x v="831"/>
    <x v="2086"/>
    <x v="2032"/>
    <x v="2086"/>
    <x v="338"/>
    <x v="11783"/>
    <x v="0"/>
    <x v="0"/>
    <x v="0"/>
    <x v="0"/>
    <x v="0"/>
    <x v="0"/>
    <x v="0"/>
    <x v="0"/>
    <x v="0"/>
    <x v="0"/>
    <x v="0"/>
    <x v="0"/>
    <x v="10"/>
    <x v="0"/>
    <x v="0"/>
    <x v="0"/>
    <x v="0"/>
    <x v="0"/>
    <x v="11783"/>
  </r>
  <r>
    <x v="22"/>
    <x v="130"/>
    <x v="831"/>
    <x v="2086"/>
    <x v="22"/>
    <x v="130"/>
    <x v="831"/>
    <x v="2086"/>
    <x v="2032"/>
    <x v="2086"/>
    <x v="338"/>
    <x v="11784"/>
    <x v="0"/>
    <x v="0"/>
    <x v="0"/>
    <x v="0"/>
    <x v="0"/>
    <x v="0"/>
    <x v="0"/>
    <x v="0"/>
    <x v="0"/>
    <x v="0"/>
    <x v="0"/>
    <x v="0"/>
    <x v="10"/>
    <x v="0"/>
    <x v="0"/>
    <x v="0"/>
    <x v="0"/>
    <x v="0"/>
    <x v="11784"/>
  </r>
  <r>
    <x v="22"/>
    <x v="130"/>
    <x v="831"/>
    <x v="2086"/>
    <x v="22"/>
    <x v="130"/>
    <x v="831"/>
    <x v="2086"/>
    <x v="2032"/>
    <x v="2086"/>
    <x v="338"/>
    <x v="11785"/>
    <x v="0"/>
    <x v="0"/>
    <x v="0"/>
    <x v="0"/>
    <x v="0"/>
    <x v="0"/>
    <x v="0"/>
    <x v="0"/>
    <x v="0"/>
    <x v="0"/>
    <x v="0"/>
    <x v="0"/>
    <x v="10"/>
    <x v="0"/>
    <x v="0"/>
    <x v="0"/>
    <x v="0"/>
    <x v="0"/>
    <x v="11785"/>
  </r>
  <r>
    <x v="22"/>
    <x v="130"/>
    <x v="831"/>
    <x v="2086"/>
    <x v="22"/>
    <x v="130"/>
    <x v="831"/>
    <x v="2086"/>
    <x v="2032"/>
    <x v="2086"/>
    <x v="338"/>
    <x v="11786"/>
    <x v="0"/>
    <x v="0"/>
    <x v="0"/>
    <x v="0"/>
    <x v="0"/>
    <x v="0"/>
    <x v="0"/>
    <x v="0"/>
    <x v="0"/>
    <x v="0"/>
    <x v="0"/>
    <x v="0"/>
    <x v="10"/>
    <x v="0"/>
    <x v="0"/>
    <x v="0"/>
    <x v="0"/>
    <x v="0"/>
    <x v="11786"/>
  </r>
  <r>
    <x v="22"/>
    <x v="130"/>
    <x v="831"/>
    <x v="2086"/>
    <x v="22"/>
    <x v="130"/>
    <x v="831"/>
    <x v="2086"/>
    <x v="2032"/>
    <x v="2086"/>
    <x v="338"/>
    <x v="11787"/>
    <x v="0"/>
    <x v="0"/>
    <x v="0"/>
    <x v="0"/>
    <x v="0"/>
    <x v="0"/>
    <x v="0"/>
    <x v="0"/>
    <x v="0"/>
    <x v="0"/>
    <x v="0"/>
    <x v="0"/>
    <x v="10"/>
    <x v="0"/>
    <x v="0"/>
    <x v="0"/>
    <x v="0"/>
    <x v="0"/>
    <x v="11787"/>
  </r>
  <r>
    <x v="22"/>
    <x v="130"/>
    <x v="831"/>
    <x v="2086"/>
    <x v="22"/>
    <x v="130"/>
    <x v="831"/>
    <x v="2086"/>
    <x v="2032"/>
    <x v="2086"/>
    <x v="338"/>
    <x v="11788"/>
    <x v="0"/>
    <x v="0"/>
    <x v="0"/>
    <x v="0"/>
    <x v="0"/>
    <x v="0"/>
    <x v="0"/>
    <x v="0"/>
    <x v="0"/>
    <x v="0"/>
    <x v="0"/>
    <x v="0"/>
    <x v="10"/>
    <x v="0"/>
    <x v="0"/>
    <x v="0"/>
    <x v="0"/>
    <x v="0"/>
    <x v="11788"/>
  </r>
  <r>
    <x v="22"/>
    <x v="130"/>
    <x v="831"/>
    <x v="2086"/>
    <x v="22"/>
    <x v="130"/>
    <x v="831"/>
    <x v="2086"/>
    <x v="2032"/>
    <x v="2086"/>
    <x v="338"/>
    <x v="11789"/>
    <x v="0"/>
    <x v="0"/>
    <x v="0"/>
    <x v="0"/>
    <x v="0"/>
    <x v="0"/>
    <x v="0"/>
    <x v="0"/>
    <x v="0"/>
    <x v="0"/>
    <x v="0"/>
    <x v="0"/>
    <x v="10"/>
    <x v="0"/>
    <x v="0"/>
    <x v="0"/>
    <x v="0"/>
    <x v="0"/>
    <x v="11789"/>
  </r>
  <r>
    <x v="22"/>
    <x v="130"/>
    <x v="831"/>
    <x v="2086"/>
    <x v="22"/>
    <x v="130"/>
    <x v="831"/>
    <x v="2086"/>
    <x v="2032"/>
    <x v="2086"/>
    <x v="338"/>
    <x v="11790"/>
    <x v="0"/>
    <x v="0"/>
    <x v="0"/>
    <x v="0"/>
    <x v="0"/>
    <x v="0"/>
    <x v="0"/>
    <x v="0"/>
    <x v="0"/>
    <x v="0"/>
    <x v="0"/>
    <x v="0"/>
    <x v="10"/>
    <x v="0"/>
    <x v="0"/>
    <x v="0"/>
    <x v="0"/>
    <x v="0"/>
    <x v="11790"/>
  </r>
  <r>
    <x v="22"/>
    <x v="130"/>
    <x v="831"/>
    <x v="2086"/>
    <x v="22"/>
    <x v="130"/>
    <x v="831"/>
    <x v="2086"/>
    <x v="2032"/>
    <x v="2086"/>
    <x v="338"/>
    <x v="11791"/>
    <x v="0"/>
    <x v="0"/>
    <x v="0"/>
    <x v="0"/>
    <x v="0"/>
    <x v="0"/>
    <x v="0"/>
    <x v="0"/>
    <x v="0"/>
    <x v="0"/>
    <x v="0"/>
    <x v="0"/>
    <x v="10"/>
    <x v="0"/>
    <x v="0"/>
    <x v="0"/>
    <x v="0"/>
    <x v="0"/>
    <x v="11791"/>
  </r>
  <r>
    <x v="22"/>
    <x v="130"/>
    <x v="831"/>
    <x v="2086"/>
    <x v="22"/>
    <x v="130"/>
    <x v="831"/>
    <x v="2086"/>
    <x v="2032"/>
    <x v="2086"/>
    <x v="338"/>
    <x v="11792"/>
    <x v="0"/>
    <x v="0"/>
    <x v="0"/>
    <x v="0"/>
    <x v="0"/>
    <x v="0"/>
    <x v="0"/>
    <x v="0"/>
    <x v="0"/>
    <x v="0"/>
    <x v="0"/>
    <x v="0"/>
    <x v="10"/>
    <x v="0"/>
    <x v="0"/>
    <x v="0"/>
    <x v="0"/>
    <x v="0"/>
    <x v="11792"/>
  </r>
  <r>
    <x v="22"/>
    <x v="130"/>
    <x v="831"/>
    <x v="2086"/>
    <x v="22"/>
    <x v="130"/>
    <x v="831"/>
    <x v="2086"/>
    <x v="2032"/>
    <x v="2086"/>
    <x v="338"/>
    <x v="11793"/>
    <x v="0"/>
    <x v="0"/>
    <x v="0"/>
    <x v="0"/>
    <x v="0"/>
    <x v="0"/>
    <x v="0"/>
    <x v="0"/>
    <x v="0"/>
    <x v="0"/>
    <x v="0"/>
    <x v="0"/>
    <x v="10"/>
    <x v="0"/>
    <x v="0"/>
    <x v="0"/>
    <x v="0"/>
    <x v="0"/>
    <x v="11793"/>
  </r>
  <r>
    <x v="22"/>
    <x v="130"/>
    <x v="831"/>
    <x v="2086"/>
    <x v="22"/>
    <x v="130"/>
    <x v="831"/>
    <x v="2086"/>
    <x v="2032"/>
    <x v="2086"/>
    <x v="338"/>
    <x v="11794"/>
    <x v="0"/>
    <x v="0"/>
    <x v="0"/>
    <x v="0"/>
    <x v="0"/>
    <x v="0"/>
    <x v="0"/>
    <x v="0"/>
    <x v="0"/>
    <x v="0"/>
    <x v="0"/>
    <x v="0"/>
    <x v="10"/>
    <x v="0"/>
    <x v="0"/>
    <x v="0"/>
    <x v="0"/>
    <x v="0"/>
    <x v="11794"/>
  </r>
  <r>
    <x v="22"/>
    <x v="130"/>
    <x v="831"/>
    <x v="2086"/>
    <x v="22"/>
    <x v="130"/>
    <x v="831"/>
    <x v="2086"/>
    <x v="2032"/>
    <x v="2086"/>
    <x v="338"/>
    <x v="11795"/>
    <x v="0"/>
    <x v="0"/>
    <x v="0"/>
    <x v="0"/>
    <x v="0"/>
    <x v="0"/>
    <x v="0"/>
    <x v="0"/>
    <x v="0"/>
    <x v="0"/>
    <x v="0"/>
    <x v="0"/>
    <x v="10"/>
    <x v="0"/>
    <x v="0"/>
    <x v="0"/>
    <x v="0"/>
    <x v="0"/>
    <x v="11795"/>
  </r>
  <r>
    <x v="22"/>
    <x v="130"/>
    <x v="831"/>
    <x v="2086"/>
    <x v="22"/>
    <x v="130"/>
    <x v="831"/>
    <x v="2086"/>
    <x v="2032"/>
    <x v="2086"/>
    <x v="338"/>
    <x v="11796"/>
    <x v="0"/>
    <x v="0"/>
    <x v="0"/>
    <x v="0"/>
    <x v="0"/>
    <x v="0"/>
    <x v="0"/>
    <x v="0"/>
    <x v="0"/>
    <x v="0"/>
    <x v="0"/>
    <x v="0"/>
    <x v="10"/>
    <x v="0"/>
    <x v="0"/>
    <x v="0"/>
    <x v="0"/>
    <x v="0"/>
    <x v="11796"/>
  </r>
  <r>
    <x v="22"/>
    <x v="130"/>
    <x v="831"/>
    <x v="2086"/>
    <x v="22"/>
    <x v="130"/>
    <x v="831"/>
    <x v="2086"/>
    <x v="2032"/>
    <x v="2086"/>
    <x v="338"/>
    <x v="11797"/>
    <x v="0"/>
    <x v="0"/>
    <x v="0"/>
    <x v="0"/>
    <x v="0"/>
    <x v="0"/>
    <x v="0"/>
    <x v="0"/>
    <x v="0"/>
    <x v="0"/>
    <x v="0"/>
    <x v="0"/>
    <x v="10"/>
    <x v="0"/>
    <x v="0"/>
    <x v="0"/>
    <x v="0"/>
    <x v="0"/>
    <x v="11797"/>
  </r>
  <r>
    <x v="22"/>
    <x v="130"/>
    <x v="831"/>
    <x v="2086"/>
    <x v="22"/>
    <x v="130"/>
    <x v="831"/>
    <x v="2086"/>
    <x v="2032"/>
    <x v="2086"/>
    <x v="338"/>
    <x v="11798"/>
    <x v="0"/>
    <x v="0"/>
    <x v="0"/>
    <x v="0"/>
    <x v="0"/>
    <x v="0"/>
    <x v="0"/>
    <x v="0"/>
    <x v="0"/>
    <x v="0"/>
    <x v="0"/>
    <x v="0"/>
    <x v="10"/>
    <x v="0"/>
    <x v="0"/>
    <x v="0"/>
    <x v="0"/>
    <x v="0"/>
    <x v="11798"/>
  </r>
  <r>
    <x v="22"/>
    <x v="130"/>
    <x v="831"/>
    <x v="2086"/>
    <x v="22"/>
    <x v="130"/>
    <x v="831"/>
    <x v="2086"/>
    <x v="2032"/>
    <x v="2086"/>
    <x v="338"/>
    <x v="11799"/>
    <x v="0"/>
    <x v="0"/>
    <x v="0"/>
    <x v="0"/>
    <x v="0"/>
    <x v="0"/>
    <x v="0"/>
    <x v="0"/>
    <x v="0"/>
    <x v="0"/>
    <x v="0"/>
    <x v="0"/>
    <x v="10"/>
    <x v="0"/>
    <x v="0"/>
    <x v="0"/>
    <x v="0"/>
    <x v="0"/>
    <x v="11799"/>
  </r>
  <r>
    <x v="22"/>
    <x v="130"/>
    <x v="831"/>
    <x v="2086"/>
    <x v="22"/>
    <x v="130"/>
    <x v="831"/>
    <x v="2086"/>
    <x v="2032"/>
    <x v="2086"/>
    <x v="338"/>
    <x v="11800"/>
    <x v="0"/>
    <x v="0"/>
    <x v="0"/>
    <x v="0"/>
    <x v="0"/>
    <x v="0"/>
    <x v="0"/>
    <x v="0"/>
    <x v="0"/>
    <x v="0"/>
    <x v="0"/>
    <x v="0"/>
    <x v="10"/>
    <x v="0"/>
    <x v="0"/>
    <x v="0"/>
    <x v="0"/>
    <x v="0"/>
    <x v="11800"/>
  </r>
  <r>
    <x v="22"/>
    <x v="130"/>
    <x v="831"/>
    <x v="2086"/>
    <x v="22"/>
    <x v="130"/>
    <x v="831"/>
    <x v="2086"/>
    <x v="2032"/>
    <x v="2086"/>
    <x v="338"/>
    <x v="11801"/>
    <x v="0"/>
    <x v="0"/>
    <x v="0"/>
    <x v="0"/>
    <x v="0"/>
    <x v="0"/>
    <x v="0"/>
    <x v="0"/>
    <x v="0"/>
    <x v="0"/>
    <x v="0"/>
    <x v="0"/>
    <x v="10"/>
    <x v="0"/>
    <x v="0"/>
    <x v="0"/>
    <x v="0"/>
    <x v="0"/>
    <x v="11801"/>
  </r>
  <r>
    <x v="22"/>
    <x v="130"/>
    <x v="831"/>
    <x v="2086"/>
    <x v="22"/>
    <x v="130"/>
    <x v="831"/>
    <x v="2086"/>
    <x v="2032"/>
    <x v="2086"/>
    <x v="338"/>
    <x v="11802"/>
    <x v="0"/>
    <x v="0"/>
    <x v="0"/>
    <x v="0"/>
    <x v="0"/>
    <x v="0"/>
    <x v="0"/>
    <x v="0"/>
    <x v="0"/>
    <x v="0"/>
    <x v="0"/>
    <x v="0"/>
    <x v="10"/>
    <x v="0"/>
    <x v="0"/>
    <x v="0"/>
    <x v="0"/>
    <x v="0"/>
    <x v="11802"/>
  </r>
  <r>
    <x v="22"/>
    <x v="130"/>
    <x v="831"/>
    <x v="2086"/>
    <x v="22"/>
    <x v="130"/>
    <x v="831"/>
    <x v="2086"/>
    <x v="2032"/>
    <x v="2086"/>
    <x v="338"/>
    <x v="11803"/>
    <x v="0"/>
    <x v="0"/>
    <x v="0"/>
    <x v="0"/>
    <x v="0"/>
    <x v="0"/>
    <x v="0"/>
    <x v="0"/>
    <x v="0"/>
    <x v="0"/>
    <x v="0"/>
    <x v="0"/>
    <x v="10"/>
    <x v="0"/>
    <x v="0"/>
    <x v="0"/>
    <x v="0"/>
    <x v="0"/>
    <x v="11803"/>
  </r>
  <r>
    <x v="22"/>
    <x v="130"/>
    <x v="831"/>
    <x v="2086"/>
    <x v="22"/>
    <x v="130"/>
    <x v="831"/>
    <x v="2086"/>
    <x v="2032"/>
    <x v="2086"/>
    <x v="338"/>
    <x v="11804"/>
    <x v="0"/>
    <x v="0"/>
    <x v="0"/>
    <x v="0"/>
    <x v="0"/>
    <x v="0"/>
    <x v="0"/>
    <x v="0"/>
    <x v="0"/>
    <x v="0"/>
    <x v="0"/>
    <x v="0"/>
    <x v="10"/>
    <x v="0"/>
    <x v="0"/>
    <x v="0"/>
    <x v="0"/>
    <x v="0"/>
    <x v="11804"/>
  </r>
  <r>
    <x v="22"/>
    <x v="130"/>
    <x v="831"/>
    <x v="2086"/>
    <x v="22"/>
    <x v="130"/>
    <x v="831"/>
    <x v="2086"/>
    <x v="2032"/>
    <x v="2086"/>
    <x v="338"/>
    <x v="11805"/>
    <x v="0"/>
    <x v="0"/>
    <x v="0"/>
    <x v="0"/>
    <x v="0"/>
    <x v="0"/>
    <x v="0"/>
    <x v="0"/>
    <x v="0"/>
    <x v="0"/>
    <x v="0"/>
    <x v="0"/>
    <x v="10"/>
    <x v="0"/>
    <x v="0"/>
    <x v="0"/>
    <x v="0"/>
    <x v="0"/>
    <x v="11805"/>
  </r>
  <r>
    <x v="22"/>
    <x v="130"/>
    <x v="831"/>
    <x v="2086"/>
    <x v="22"/>
    <x v="130"/>
    <x v="831"/>
    <x v="2086"/>
    <x v="2032"/>
    <x v="2086"/>
    <x v="338"/>
    <x v="11806"/>
    <x v="0"/>
    <x v="0"/>
    <x v="0"/>
    <x v="0"/>
    <x v="0"/>
    <x v="0"/>
    <x v="0"/>
    <x v="0"/>
    <x v="0"/>
    <x v="0"/>
    <x v="0"/>
    <x v="0"/>
    <x v="10"/>
    <x v="0"/>
    <x v="0"/>
    <x v="0"/>
    <x v="0"/>
    <x v="0"/>
    <x v="11806"/>
  </r>
  <r>
    <x v="22"/>
    <x v="130"/>
    <x v="831"/>
    <x v="2086"/>
    <x v="22"/>
    <x v="130"/>
    <x v="831"/>
    <x v="2086"/>
    <x v="2032"/>
    <x v="2086"/>
    <x v="338"/>
    <x v="11807"/>
    <x v="0"/>
    <x v="0"/>
    <x v="0"/>
    <x v="0"/>
    <x v="0"/>
    <x v="0"/>
    <x v="0"/>
    <x v="0"/>
    <x v="0"/>
    <x v="0"/>
    <x v="0"/>
    <x v="0"/>
    <x v="10"/>
    <x v="0"/>
    <x v="0"/>
    <x v="0"/>
    <x v="0"/>
    <x v="0"/>
    <x v="11807"/>
  </r>
  <r>
    <x v="22"/>
    <x v="130"/>
    <x v="831"/>
    <x v="2086"/>
    <x v="22"/>
    <x v="130"/>
    <x v="831"/>
    <x v="2086"/>
    <x v="2032"/>
    <x v="2086"/>
    <x v="338"/>
    <x v="11808"/>
    <x v="0"/>
    <x v="0"/>
    <x v="0"/>
    <x v="0"/>
    <x v="0"/>
    <x v="0"/>
    <x v="0"/>
    <x v="0"/>
    <x v="0"/>
    <x v="0"/>
    <x v="0"/>
    <x v="0"/>
    <x v="10"/>
    <x v="0"/>
    <x v="0"/>
    <x v="0"/>
    <x v="0"/>
    <x v="0"/>
    <x v="11808"/>
  </r>
  <r>
    <x v="22"/>
    <x v="130"/>
    <x v="831"/>
    <x v="2086"/>
    <x v="22"/>
    <x v="130"/>
    <x v="831"/>
    <x v="2086"/>
    <x v="2032"/>
    <x v="2086"/>
    <x v="338"/>
    <x v="11809"/>
    <x v="0"/>
    <x v="0"/>
    <x v="0"/>
    <x v="0"/>
    <x v="0"/>
    <x v="0"/>
    <x v="0"/>
    <x v="0"/>
    <x v="0"/>
    <x v="0"/>
    <x v="0"/>
    <x v="0"/>
    <x v="10"/>
    <x v="0"/>
    <x v="0"/>
    <x v="0"/>
    <x v="0"/>
    <x v="0"/>
    <x v="11809"/>
  </r>
  <r>
    <x v="22"/>
    <x v="130"/>
    <x v="831"/>
    <x v="2086"/>
    <x v="22"/>
    <x v="130"/>
    <x v="831"/>
    <x v="2086"/>
    <x v="2032"/>
    <x v="2086"/>
    <x v="338"/>
    <x v="11810"/>
    <x v="0"/>
    <x v="0"/>
    <x v="0"/>
    <x v="0"/>
    <x v="0"/>
    <x v="0"/>
    <x v="0"/>
    <x v="0"/>
    <x v="0"/>
    <x v="0"/>
    <x v="0"/>
    <x v="0"/>
    <x v="10"/>
    <x v="0"/>
    <x v="0"/>
    <x v="0"/>
    <x v="0"/>
    <x v="0"/>
    <x v="11810"/>
  </r>
  <r>
    <x v="22"/>
    <x v="130"/>
    <x v="831"/>
    <x v="2086"/>
    <x v="22"/>
    <x v="130"/>
    <x v="831"/>
    <x v="2086"/>
    <x v="2032"/>
    <x v="2086"/>
    <x v="338"/>
    <x v="11811"/>
    <x v="0"/>
    <x v="0"/>
    <x v="0"/>
    <x v="0"/>
    <x v="0"/>
    <x v="0"/>
    <x v="0"/>
    <x v="0"/>
    <x v="0"/>
    <x v="0"/>
    <x v="0"/>
    <x v="0"/>
    <x v="10"/>
    <x v="0"/>
    <x v="0"/>
    <x v="0"/>
    <x v="0"/>
    <x v="0"/>
    <x v="11811"/>
  </r>
  <r>
    <x v="22"/>
    <x v="130"/>
    <x v="831"/>
    <x v="2086"/>
    <x v="22"/>
    <x v="130"/>
    <x v="831"/>
    <x v="2086"/>
    <x v="2032"/>
    <x v="2086"/>
    <x v="338"/>
    <x v="11812"/>
    <x v="0"/>
    <x v="0"/>
    <x v="0"/>
    <x v="0"/>
    <x v="0"/>
    <x v="0"/>
    <x v="0"/>
    <x v="0"/>
    <x v="0"/>
    <x v="0"/>
    <x v="0"/>
    <x v="0"/>
    <x v="10"/>
    <x v="0"/>
    <x v="0"/>
    <x v="0"/>
    <x v="0"/>
    <x v="0"/>
    <x v="11812"/>
  </r>
  <r>
    <x v="22"/>
    <x v="130"/>
    <x v="831"/>
    <x v="2086"/>
    <x v="22"/>
    <x v="130"/>
    <x v="831"/>
    <x v="2086"/>
    <x v="2032"/>
    <x v="2086"/>
    <x v="338"/>
    <x v="11813"/>
    <x v="0"/>
    <x v="0"/>
    <x v="0"/>
    <x v="0"/>
    <x v="0"/>
    <x v="0"/>
    <x v="0"/>
    <x v="0"/>
    <x v="0"/>
    <x v="0"/>
    <x v="0"/>
    <x v="0"/>
    <x v="10"/>
    <x v="0"/>
    <x v="0"/>
    <x v="0"/>
    <x v="0"/>
    <x v="0"/>
    <x v="11813"/>
  </r>
  <r>
    <x v="22"/>
    <x v="130"/>
    <x v="831"/>
    <x v="2086"/>
    <x v="22"/>
    <x v="130"/>
    <x v="831"/>
    <x v="2086"/>
    <x v="2032"/>
    <x v="2086"/>
    <x v="338"/>
    <x v="11814"/>
    <x v="0"/>
    <x v="0"/>
    <x v="0"/>
    <x v="0"/>
    <x v="0"/>
    <x v="0"/>
    <x v="0"/>
    <x v="0"/>
    <x v="0"/>
    <x v="0"/>
    <x v="0"/>
    <x v="0"/>
    <x v="10"/>
    <x v="0"/>
    <x v="0"/>
    <x v="0"/>
    <x v="0"/>
    <x v="0"/>
    <x v="11814"/>
  </r>
  <r>
    <x v="22"/>
    <x v="130"/>
    <x v="831"/>
    <x v="2086"/>
    <x v="22"/>
    <x v="130"/>
    <x v="831"/>
    <x v="2086"/>
    <x v="2032"/>
    <x v="2086"/>
    <x v="338"/>
    <x v="11815"/>
    <x v="0"/>
    <x v="0"/>
    <x v="0"/>
    <x v="0"/>
    <x v="0"/>
    <x v="0"/>
    <x v="0"/>
    <x v="0"/>
    <x v="0"/>
    <x v="0"/>
    <x v="0"/>
    <x v="0"/>
    <x v="10"/>
    <x v="0"/>
    <x v="0"/>
    <x v="0"/>
    <x v="0"/>
    <x v="0"/>
    <x v="11815"/>
  </r>
  <r>
    <x v="22"/>
    <x v="130"/>
    <x v="831"/>
    <x v="2086"/>
    <x v="22"/>
    <x v="130"/>
    <x v="831"/>
    <x v="2086"/>
    <x v="2032"/>
    <x v="2086"/>
    <x v="338"/>
    <x v="11816"/>
    <x v="0"/>
    <x v="0"/>
    <x v="0"/>
    <x v="0"/>
    <x v="0"/>
    <x v="0"/>
    <x v="0"/>
    <x v="0"/>
    <x v="0"/>
    <x v="0"/>
    <x v="0"/>
    <x v="0"/>
    <x v="10"/>
    <x v="0"/>
    <x v="0"/>
    <x v="0"/>
    <x v="0"/>
    <x v="0"/>
    <x v="11816"/>
  </r>
  <r>
    <x v="22"/>
    <x v="130"/>
    <x v="831"/>
    <x v="2086"/>
    <x v="22"/>
    <x v="130"/>
    <x v="831"/>
    <x v="2086"/>
    <x v="2032"/>
    <x v="2086"/>
    <x v="338"/>
    <x v="11817"/>
    <x v="0"/>
    <x v="0"/>
    <x v="0"/>
    <x v="0"/>
    <x v="0"/>
    <x v="0"/>
    <x v="0"/>
    <x v="0"/>
    <x v="0"/>
    <x v="0"/>
    <x v="0"/>
    <x v="0"/>
    <x v="10"/>
    <x v="0"/>
    <x v="0"/>
    <x v="0"/>
    <x v="0"/>
    <x v="0"/>
    <x v="11817"/>
  </r>
  <r>
    <x v="22"/>
    <x v="130"/>
    <x v="831"/>
    <x v="2086"/>
    <x v="22"/>
    <x v="130"/>
    <x v="831"/>
    <x v="2086"/>
    <x v="2032"/>
    <x v="2086"/>
    <x v="338"/>
    <x v="11818"/>
    <x v="0"/>
    <x v="0"/>
    <x v="0"/>
    <x v="0"/>
    <x v="0"/>
    <x v="0"/>
    <x v="0"/>
    <x v="0"/>
    <x v="0"/>
    <x v="0"/>
    <x v="0"/>
    <x v="0"/>
    <x v="10"/>
    <x v="0"/>
    <x v="0"/>
    <x v="0"/>
    <x v="0"/>
    <x v="0"/>
    <x v="11818"/>
  </r>
  <r>
    <x v="22"/>
    <x v="130"/>
    <x v="831"/>
    <x v="2086"/>
    <x v="22"/>
    <x v="130"/>
    <x v="831"/>
    <x v="2086"/>
    <x v="2032"/>
    <x v="2086"/>
    <x v="338"/>
    <x v="11819"/>
    <x v="0"/>
    <x v="0"/>
    <x v="0"/>
    <x v="0"/>
    <x v="0"/>
    <x v="0"/>
    <x v="0"/>
    <x v="0"/>
    <x v="0"/>
    <x v="0"/>
    <x v="0"/>
    <x v="0"/>
    <x v="10"/>
    <x v="0"/>
    <x v="0"/>
    <x v="0"/>
    <x v="0"/>
    <x v="0"/>
    <x v="11819"/>
  </r>
  <r>
    <x v="22"/>
    <x v="130"/>
    <x v="831"/>
    <x v="2086"/>
    <x v="22"/>
    <x v="130"/>
    <x v="831"/>
    <x v="2086"/>
    <x v="2032"/>
    <x v="2086"/>
    <x v="338"/>
    <x v="11820"/>
    <x v="0"/>
    <x v="0"/>
    <x v="0"/>
    <x v="0"/>
    <x v="0"/>
    <x v="0"/>
    <x v="0"/>
    <x v="0"/>
    <x v="0"/>
    <x v="0"/>
    <x v="0"/>
    <x v="0"/>
    <x v="10"/>
    <x v="0"/>
    <x v="0"/>
    <x v="0"/>
    <x v="0"/>
    <x v="0"/>
    <x v="11820"/>
  </r>
  <r>
    <x v="22"/>
    <x v="130"/>
    <x v="832"/>
    <x v="2087"/>
    <x v="22"/>
    <x v="130"/>
    <x v="832"/>
    <x v="2087"/>
    <x v="2033"/>
    <x v="2087"/>
    <x v="337"/>
    <x v="11821"/>
    <x v="0"/>
    <x v="0"/>
    <x v="0"/>
    <x v="0"/>
    <x v="0"/>
    <x v="0"/>
    <x v="0"/>
    <x v="0"/>
    <x v="0"/>
    <x v="0"/>
    <x v="0"/>
    <x v="0"/>
    <x v="10"/>
    <x v="0"/>
    <x v="0"/>
    <x v="0"/>
    <x v="0"/>
    <x v="0"/>
    <x v="11821"/>
  </r>
  <r>
    <x v="22"/>
    <x v="130"/>
    <x v="832"/>
    <x v="2087"/>
    <x v="22"/>
    <x v="130"/>
    <x v="832"/>
    <x v="2087"/>
    <x v="2033"/>
    <x v="2087"/>
    <x v="337"/>
    <x v="11822"/>
    <x v="0"/>
    <x v="0"/>
    <x v="0"/>
    <x v="0"/>
    <x v="0"/>
    <x v="0"/>
    <x v="0"/>
    <x v="0"/>
    <x v="0"/>
    <x v="0"/>
    <x v="0"/>
    <x v="0"/>
    <x v="10"/>
    <x v="0"/>
    <x v="0"/>
    <x v="1"/>
    <x v="0"/>
    <x v="0"/>
    <x v="11822"/>
  </r>
  <r>
    <x v="22"/>
    <x v="130"/>
    <x v="832"/>
    <x v="2087"/>
    <x v="22"/>
    <x v="130"/>
    <x v="832"/>
    <x v="2087"/>
    <x v="2033"/>
    <x v="2087"/>
    <x v="337"/>
    <x v="11823"/>
    <x v="0"/>
    <x v="0"/>
    <x v="0"/>
    <x v="0"/>
    <x v="0"/>
    <x v="0"/>
    <x v="0"/>
    <x v="0"/>
    <x v="0"/>
    <x v="0"/>
    <x v="0"/>
    <x v="0"/>
    <x v="10"/>
    <x v="0"/>
    <x v="0"/>
    <x v="0"/>
    <x v="0"/>
    <x v="0"/>
    <x v="11823"/>
  </r>
  <r>
    <x v="22"/>
    <x v="130"/>
    <x v="832"/>
    <x v="2087"/>
    <x v="22"/>
    <x v="130"/>
    <x v="832"/>
    <x v="2087"/>
    <x v="2033"/>
    <x v="2087"/>
    <x v="337"/>
    <x v="11824"/>
    <x v="0"/>
    <x v="0"/>
    <x v="0"/>
    <x v="0"/>
    <x v="0"/>
    <x v="0"/>
    <x v="0"/>
    <x v="0"/>
    <x v="0"/>
    <x v="0"/>
    <x v="0"/>
    <x v="0"/>
    <x v="10"/>
    <x v="0"/>
    <x v="0"/>
    <x v="0"/>
    <x v="0"/>
    <x v="0"/>
    <x v="11824"/>
  </r>
  <r>
    <x v="22"/>
    <x v="130"/>
    <x v="832"/>
    <x v="2087"/>
    <x v="22"/>
    <x v="130"/>
    <x v="832"/>
    <x v="2087"/>
    <x v="2033"/>
    <x v="2087"/>
    <x v="337"/>
    <x v="11825"/>
    <x v="0"/>
    <x v="0"/>
    <x v="0"/>
    <x v="0"/>
    <x v="0"/>
    <x v="0"/>
    <x v="0"/>
    <x v="0"/>
    <x v="0"/>
    <x v="0"/>
    <x v="0"/>
    <x v="0"/>
    <x v="10"/>
    <x v="0"/>
    <x v="0"/>
    <x v="0"/>
    <x v="0"/>
    <x v="0"/>
    <x v="11825"/>
  </r>
  <r>
    <x v="22"/>
    <x v="130"/>
    <x v="832"/>
    <x v="2087"/>
    <x v="22"/>
    <x v="130"/>
    <x v="832"/>
    <x v="2087"/>
    <x v="2033"/>
    <x v="2087"/>
    <x v="337"/>
    <x v="11826"/>
    <x v="0"/>
    <x v="0"/>
    <x v="0"/>
    <x v="0"/>
    <x v="0"/>
    <x v="0"/>
    <x v="0"/>
    <x v="0"/>
    <x v="0"/>
    <x v="0"/>
    <x v="0"/>
    <x v="0"/>
    <x v="10"/>
    <x v="0"/>
    <x v="0"/>
    <x v="0"/>
    <x v="0"/>
    <x v="0"/>
    <x v="11826"/>
  </r>
  <r>
    <x v="22"/>
    <x v="130"/>
    <x v="832"/>
    <x v="2087"/>
    <x v="22"/>
    <x v="130"/>
    <x v="832"/>
    <x v="2087"/>
    <x v="2033"/>
    <x v="2087"/>
    <x v="337"/>
    <x v="11827"/>
    <x v="0"/>
    <x v="0"/>
    <x v="0"/>
    <x v="0"/>
    <x v="0"/>
    <x v="0"/>
    <x v="0"/>
    <x v="0"/>
    <x v="0"/>
    <x v="0"/>
    <x v="0"/>
    <x v="0"/>
    <x v="10"/>
    <x v="0"/>
    <x v="0"/>
    <x v="0"/>
    <x v="0"/>
    <x v="0"/>
    <x v="11827"/>
  </r>
  <r>
    <x v="22"/>
    <x v="130"/>
    <x v="832"/>
    <x v="2087"/>
    <x v="22"/>
    <x v="130"/>
    <x v="832"/>
    <x v="2087"/>
    <x v="2033"/>
    <x v="2087"/>
    <x v="337"/>
    <x v="11828"/>
    <x v="0"/>
    <x v="0"/>
    <x v="0"/>
    <x v="0"/>
    <x v="0"/>
    <x v="0"/>
    <x v="0"/>
    <x v="0"/>
    <x v="0"/>
    <x v="0"/>
    <x v="0"/>
    <x v="0"/>
    <x v="10"/>
    <x v="0"/>
    <x v="0"/>
    <x v="0"/>
    <x v="0"/>
    <x v="0"/>
    <x v="11828"/>
  </r>
  <r>
    <x v="22"/>
    <x v="130"/>
    <x v="832"/>
    <x v="2087"/>
    <x v="22"/>
    <x v="130"/>
    <x v="832"/>
    <x v="2087"/>
    <x v="2033"/>
    <x v="2087"/>
    <x v="337"/>
    <x v="11829"/>
    <x v="0"/>
    <x v="0"/>
    <x v="0"/>
    <x v="0"/>
    <x v="0"/>
    <x v="0"/>
    <x v="0"/>
    <x v="0"/>
    <x v="0"/>
    <x v="0"/>
    <x v="0"/>
    <x v="0"/>
    <x v="10"/>
    <x v="0"/>
    <x v="0"/>
    <x v="0"/>
    <x v="0"/>
    <x v="0"/>
    <x v="11829"/>
  </r>
  <r>
    <x v="22"/>
    <x v="130"/>
    <x v="832"/>
    <x v="2087"/>
    <x v="22"/>
    <x v="130"/>
    <x v="832"/>
    <x v="2087"/>
    <x v="2033"/>
    <x v="2087"/>
    <x v="337"/>
    <x v="11830"/>
    <x v="0"/>
    <x v="0"/>
    <x v="0"/>
    <x v="0"/>
    <x v="0"/>
    <x v="0"/>
    <x v="0"/>
    <x v="0"/>
    <x v="0"/>
    <x v="0"/>
    <x v="0"/>
    <x v="0"/>
    <x v="10"/>
    <x v="0"/>
    <x v="0"/>
    <x v="0"/>
    <x v="0"/>
    <x v="0"/>
    <x v="11830"/>
  </r>
  <r>
    <x v="22"/>
    <x v="130"/>
    <x v="832"/>
    <x v="2087"/>
    <x v="22"/>
    <x v="130"/>
    <x v="832"/>
    <x v="2087"/>
    <x v="2033"/>
    <x v="2087"/>
    <x v="337"/>
    <x v="11831"/>
    <x v="0"/>
    <x v="0"/>
    <x v="0"/>
    <x v="0"/>
    <x v="0"/>
    <x v="0"/>
    <x v="0"/>
    <x v="0"/>
    <x v="0"/>
    <x v="0"/>
    <x v="0"/>
    <x v="0"/>
    <x v="10"/>
    <x v="0"/>
    <x v="0"/>
    <x v="0"/>
    <x v="0"/>
    <x v="0"/>
    <x v="11831"/>
  </r>
  <r>
    <x v="22"/>
    <x v="130"/>
    <x v="832"/>
    <x v="2087"/>
    <x v="22"/>
    <x v="130"/>
    <x v="832"/>
    <x v="2087"/>
    <x v="2033"/>
    <x v="2087"/>
    <x v="337"/>
    <x v="11832"/>
    <x v="0"/>
    <x v="0"/>
    <x v="0"/>
    <x v="0"/>
    <x v="0"/>
    <x v="0"/>
    <x v="0"/>
    <x v="0"/>
    <x v="0"/>
    <x v="0"/>
    <x v="0"/>
    <x v="0"/>
    <x v="10"/>
    <x v="0"/>
    <x v="0"/>
    <x v="0"/>
    <x v="0"/>
    <x v="0"/>
    <x v="11832"/>
  </r>
  <r>
    <x v="22"/>
    <x v="130"/>
    <x v="832"/>
    <x v="2087"/>
    <x v="22"/>
    <x v="130"/>
    <x v="832"/>
    <x v="2087"/>
    <x v="2033"/>
    <x v="2087"/>
    <x v="337"/>
    <x v="11833"/>
    <x v="0"/>
    <x v="0"/>
    <x v="0"/>
    <x v="0"/>
    <x v="0"/>
    <x v="0"/>
    <x v="0"/>
    <x v="0"/>
    <x v="0"/>
    <x v="0"/>
    <x v="0"/>
    <x v="0"/>
    <x v="10"/>
    <x v="0"/>
    <x v="0"/>
    <x v="0"/>
    <x v="0"/>
    <x v="0"/>
    <x v="11833"/>
  </r>
  <r>
    <x v="22"/>
    <x v="130"/>
    <x v="832"/>
    <x v="2087"/>
    <x v="22"/>
    <x v="130"/>
    <x v="832"/>
    <x v="2087"/>
    <x v="2033"/>
    <x v="2087"/>
    <x v="337"/>
    <x v="11834"/>
    <x v="0"/>
    <x v="0"/>
    <x v="0"/>
    <x v="0"/>
    <x v="0"/>
    <x v="0"/>
    <x v="0"/>
    <x v="0"/>
    <x v="0"/>
    <x v="0"/>
    <x v="0"/>
    <x v="0"/>
    <x v="10"/>
    <x v="0"/>
    <x v="0"/>
    <x v="0"/>
    <x v="0"/>
    <x v="0"/>
    <x v="11834"/>
  </r>
  <r>
    <x v="22"/>
    <x v="130"/>
    <x v="832"/>
    <x v="2087"/>
    <x v="22"/>
    <x v="130"/>
    <x v="832"/>
    <x v="2087"/>
    <x v="2033"/>
    <x v="2087"/>
    <x v="337"/>
    <x v="11835"/>
    <x v="0"/>
    <x v="0"/>
    <x v="0"/>
    <x v="0"/>
    <x v="0"/>
    <x v="0"/>
    <x v="0"/>
    <x v="0"/>
    <x v="0"/>
    <x v="0"/>
    <x v="0"/>
    <x v="0"/>
    <x v="10"/>
    <x v="0"/>
    <x v="0"/>
    <x v="0"/>
    <x v="0"/>
    <x v="0"/>
    <x v="11835"/>
  </r>
  <r>
    <x v="22"/>
    <x v="130"/>
    <x v="832"/>
    <x v="2087"/>
    <x v="22"/>
    <x v="130"/>
    <x v="832"/>
    <x v="2087"/>
    <x v="2033"/>
    <x v="2087"/>
    <x v="337"/>
    <x v="11836"/>
    <x v="0"/>
    <x v="0"/>
    <x v="0"/>
    <x v="0"/>
    <x v="0"/>
    <x v="0"/>
    <x v="0"/>
    <x v="0"/>
    <x v="0"/>
    <x v="0"/>
    <x v="0"/>
    <x v="0"/>
    <x v="10"/>
    <x v="0"/>
    <x v="0"/>
    <x v="0"/>
    <x v="0"/>
    <x v="0"/>
    <x v="11836"/>
  </r>
  <r>
    <x v="22"/>
    <x v="130"/>
    <x v="832"/>
    <x v="2087"/>
    <x v="22"/>
    <x v="130"/>
    <x v="832"/>
    <x v="2087"/>
    <x v="2033"/>
    <x v="2087"/>
    <x v="337"/>
    <x v="11837"/>
    <x v="0"/>
    <x v="0"/>
    <x v="0"/>
    <x v="0"/>
    <x v="0"/>
    <x v="0"/>
    <x v="0"/>
    <x v="0"/>
    <x v="0"/>
    <x v="0"/>
    <x v="0"/>
    <x v="0"/>
    <x v="10"/>
    <x v="0"/>
    <x v="0"/>
    <x v="0"/>
    <x v="0"/>
    <x v="0"/>
    <x v="11837"/>
  </r>
  <r>
    <x v="22"/>
    <x v="130"/>
    <x v="832"/>
    <x v="2087"/>
    <x v="22"/>
    <x v="130"/>
    <x v="832"/>
    <x v="2087"/>
    <x v="2033"/>
    <x v="2087"/>
    <x v="337"/>
    <x v="11838"/>
    <x v="0"/>
    <x v="0"/>
    <x v="0"/>
    <x v="0"/>
    <x v="0"/>
    <x v="0"/>
    <x v="0"/>
    <x v="0"/>
    <x v="0"/>
    <x v="0"/>
    <x v="0"/>
    <x v="0"/>
    <x v="10"/>
    <x v="0"/>
    <x v="0"/>
    <x v="0"/>
    <x v="0"/>
    <x v="0"/>
    <x v="11838"/>
  </r>
  <r>
    <x v="22"/>
    <x v="130"/>
    <x v="832"/>
    <x v="2087"/>
    <x v="22"/>
    <x v="130"/>
    <x v="832"/>
    <x v="2087"/>
    <x v="2033"/>
    <x v="2087"/>
    <x v="337"/>
    <x v="11839"/>
    <x v="0"/>
    <x v="0"/>
    <x v="0"/>
    <x v="0"/>
    <x v="0"/>
    <x v="0"/>
    <x v="0"/>
    <x v="0"/>
    <x v="0"/>
    <x v="0"/>
    <x v="0"/>
    <x v="0"/>
    <x v="10"/>
    <x v="0"/>
    <x v="0"/>
    <x v="0"/>
    <x v="0"/>
    <x v="0"/>
    <x v="11839"/>
  </r>
  <r>
    <x v="22"/>
    <x v="130"/>
    <x v="832"/>
    <x v="2087"/>
    <x v="22"/>
    <x v="130"/>
    <x v="832"/>
    <x v="2087"/>
    <x v="2033"/>
    <x v="2087"/>
    <x v="337"/>
    <x v="11840"/>
    <x v="0"/>
    <x v="0"/>
    <x v="0"/>
    <x v="0"/>
    <x v="0"/>
    <x v="0"/>
    <x v="0"/>
    <x v="0"/>
    <x v="0"/>
    <x v="0"/>
    <x v="0"/>
    <x v="0"/>
    <x v="10"/>
    <x v="0"/>
    <x v="0"/>
    <x v="0"/>
    <x v="0"/>
    <x v="0"/>
    <x v="11840"/>
  </r>
  <r>
    <x v="22"/>
    <x v="130"/>
    <x v="832"/>
    <x v="2087"/>
    <x v="22"/>
    <x v="130"/>
    <x v="832"/>
    <x v="2087"/>
    <x v="2033"/>
    <x v="2087"/>
    <x v="337"/>
    <x v="11841"/>
    <x v="0"/>
    <x v="0"/>
    <x v="0"/>
    <x v="0"/>
    <x v="0"/>
    <x v="0"/>
    <x v="0"/>
    <x v="0"/>
    <x v="0"/>
    <x v="0"/>
    <x v="0"/>
    <x v="0"/>
    <x v="10"/>
    <x v="0"/>
    <x v="0"/>
    <x v="0"/>
    <x v="0"/>
    <x v="0"/>
    <x v="11841"/>
  </r>
  <r>
    <x v="22"/>
    <x v="130"/>
    <x v="832"/>
    <x v="2087"/>
    <x v="22"/>
    <x v="130"/>
    <x v="832"/>
    <x v="2087"/>
    <x v="2033"/>
    <x v="2087"/>
    <x v="337"/>
    <x v="11842"/>
    <x v="0"/>
    <x v="0"/>
    <x v="0"/>
    <x v="0"/>
    <x v="0"/>
    <x v="0"/>
    <x v="0"/>
    <x v="0"/>
    <x v="0"/>
    <x v="0"/>
    <x v="0"/>
    <x v="0"/>
    <x v="10"/>
    <x v="0"/>
    <x v="0"/>
    <x v="0"/>
    <x v="0"/>
    <x v="0"/>
    <x v="11842"/>
  </r>
  <r>
    <x v="22"/>
    <x v="130"/>
    <x v="832"/>
    <x v="2088"/>
    <x v="22"/>
    <x v="130"/>
    <x v="832"/>
    <x v="2088"/>
    <x v="2034"/>
    <x v="2088"/>
    <x v="338"/>
    <x v="11843"/>
    <x v="0"/>
    <x v="0"/>
    <x v="0"/>
    <x v="0"/>
    <x v="0"/>
    <x v="0"/>
    <x v="0"/>
    <x v="0"/>
    <x v="0"/>
    <x v="0"/>
    <x v="0"/>
    <x v="0"/>
    <x v="10"/>
    <x v="0"/>
    <x v="0"/>
    <x v="0"/>
    <x v="0"/>
    <x v="0"/>
    <x v="11843"/>
  </r>
  <r>
    <x v="22"/>
    <x v="130"/>
    <x v="832"/>
    <x v="2088"/>
    <x v="22"/>
    <x v="130"/>
    <x v="832"/>
    <x v="2088"/>
    <x v="2034"/>
    <x v="2088"/>
    <x v="338"/>
    <x v="11844"/>
    <x v="0"/>
    <x v="0"/>
    <x v="0"/>
    <x v="0"/>
    <x v="0"/>
    <x v="0"/>
    <x v="0"/>
    <x v="0"/>
    <x v="0"/>
    <x v="0"/>
    <x v="0"/>
    <x v="0"/>
    <x v="10"/>
    <x v="0"/>
    <x v="0"/>
    <x v="0"/>
    <x v="0"/>
    <x v="0"/>
    <x v="11844"/>
  </r>
  <r>
    <x v="22"/>
    <x v="130"/>
    <x v="832"/>
    <x v="2088"/>
    <x v="22"/>
    <x v="130"/>
    <x v="832"/>
    <x v="2088"/>
    <x v="2034"/>
    <x v="2088"/>
    <x v="338"/>
    <x v="11845"/>
    <x v="0"/>
    <x v="0"/>
    <x v="0"/>
    <x v="0"/>
    <x v="0"/>
    <x v="0"/>
    <x v="0"/>
    <x v="0"/>
    <x v="0"/>
    <x v="0"/>
    <x v="0"/>
    <x v="0"/>
    <x v="10"/>
    <x v="0"/>
    <x v="0"/>
    <x v="0"/>
    <x v="0"/>
    <x v="0"/>
    <x v="11845"/>
  </r>
  <r>
    <x v="22"/>
    <x v="130"/>
    <x v="832"/>
    <x v="2088"/>
    <x v="22"/>
    <x v="130"/>
    <x v="832"/>
    <x v="2088"/>
    <x v="2034"/>
    <x v="2088"/>
    <x v="338"/>
    <x v="11846"/>
    <x v="0"/>
    <x v="0"/>
    <x v="0"/>
    <x v="0"/>
    <x v="0"/>
    <x v="0"/>
    <x v="0"/>
    <x v="0"/>
    <x v="0"/>
    <x v="0"/>
    <x v="0"/>
    <x v="0"/>
    <x v="10"/>
    <x v="0"/>
    <x v="0"/>
    <x v="0"/>
    <x v="0"/>
    <x v="0"/>
    <x v="11846"/>
  </r>
  <r>
    <x v="22"/>
    <x v="130"/>
    <x v="832"/>
    <x v="2088"/>
    <x v="22"/>
    <x v="130"/>
    <x v="832"/>
    <x v="2088"/>
    <x v="2034"/>
    <x v="2088"/>
    <x v="338"/>
    <x v="11847"/>
    <x v="0"/>
    <x v="0"/>
    <x v="0"/>
    <x v="0"/>
    <x v="0"/>
    <x v="0"/>
    <x v="0"/>
    <x v="0"/>
    <x v="0"/>
    <x v="0"/>
    <x v="0"/>
    <x v="0"/>
    <x v="10"/>
    <x v="0"/>
    <x v="0"/>
    <x v="0"/>
    <x v="0"/>
    <x v="0"/>
    <x v="11847"/>
  </r>
  <r>
    <x v="22"/>
    <x v="130"/>
    <x v="832"/>
    <x v="2088"/>
    <x v="22"/>
    <x v="130"/>
    <x v="832"/>
    <x v="2088"/>
    <x v="2034"/>
    <x v="2088"/>
    <x v="338"/>
    <x v="11848"/>
    <x v="0"/>
    <x v="0"/>
    <x v="0"/>
    <x v="0"/>
    <x v="0"/>
    <x v="0"/>
    <x v="0"/>
    <x v="0"/>
    <x v="0"/>
    <x v="0"/>
    <x v="0"/>
    <x v="0"/>
    <x v="10"/>
    <x v="0"/>
    <x v="0"/>
    <x v="0"/>
    <x v="0"/>
    <x v="0"/>
    <x v="11848"/>
  </r>
  <r>
    <x v="22"/>
    <x v="130"/>
    <x v="832"/>
    <x v="2088"/>
    <x v="22"/>
    <x v="130"/>
    <x v="832"/>
    <x v="2088"/>
    <x v="2034"/>
    <x v="2088"/>
    <x v="338"/>
    <x v="11849"/>
    <x v="0"/>
    <x v="0"/>
    <x v="0"/>
    <x v="0"/>
    <x v="0"/>
    <x v="0"/>
    <x v="0"/>
    <x v="0"/>
    <x v="0"/>
    <x v="0"/>
    <x v="0"/>
    <x v="0"/>
    <x v="10"/>
    <x v="0"/>
    <x v="0"/>
    <x v="0"/>
    <x v="0"/>
    <x v="0"/>
    <x v="11849"/>
  </r>
  <r>
    <x v="22"/>
    <x v="130"/>
    <x v="832"/>
    <x v="2088"/>
    <x v="22"/>
    <x v="130"/>
    <x v="832"/>
    <x v="2088"/>
    <x v="2034"/>
    <x v="2088"/>
    <x v="338"/>
    <x v="11850"/>
    <x v="0"/>
    <x v="0"/>
    <x v="0"/>
    <x v="0"/>
    <x v="0"/>
    <x v="0"/>
    <x v="0"/>
    <x v="0"/>
    <x v="0"/>
    <x v="0"/>
    <x v="0"/>
    <x v="0"/>
    <x v="10"/>
    <x v="0"/>
    <x v="0"/>
    <x v="0"/>
    <x v="0"/>
    <x v="0"/>
    <x v="11850"/>
  </r>
  <r>
    <x v="22"/>
    <x v="130"/>
    <x v="832"/>
    <x v="2088"/>
    <x v="22"/>
    <x v="130"/>
    <x v="832"/>
    <x v="2088"/>
    <x v="2034"/>
    <x v="2088"/>
    <x v="338"/>
    <x v="11851"/>
    <x v="0"/>
    <x v="0"/>
    <x v="0"/>
    <x v="0"/>
    <x v="0"/>
    <x v="0"/>
    <x v="0"/>
    <x v="0"/>
    <x v="0"/>
    <x v="0"/>
    <x v="0"/>
    <x v="0"/>
    <x v="10"/>
    <x v="0"/>
    <x v="0"/>
    <x v="0"/>
    <x v="0"/>
    <x v="0"/>
    <x v="11851"/>
  </r>
  <r>
    <x v="22"/>
    <x v="130"/>
    <x v="832"/>
    <x v="2088"/>
    <x v="22"/>
    <x v="130"/>
    <x v="832"/>
    <x v="2088"/>
    <x v="2034"/>
    <x v="2088"/>
    <x v="338"/>
    <x v="11852"/>
    <x v="0"/>
    <x v="0"/>
    <x v="0"/>
    <x v="0"/>
    <x v="0"/>
    <x v="0"/>
    <x v="0"/>
    <x v="0"/>
    <x v="0"/>
    <x v="0"/>
    <x v="0"/>
    <x v="0"/>
    <x v="10"/>
    <x v="0"/>
    <x v="0"/>
    <x v="0"/>
    <x v="0"/>
    <x v="0"/>
    <x v="11852"/>
  </r>
  <r>
    <x v="22"/>
    <x v="130"/>
    <x v="832"/>
    <x v="2088"/>
    <x v="22"/>
    <x v="130"/>
    <x v="832"/>
    <x v="2088"/>
    <x v="2034"/>
    <x v="2088"/>
    <x v="338"/>
    <x v="11853"/>
    <x v="0"/>
    <x v="0"/>
    <x v="0"/>
    <x v="0"/>
    <x v="0"/>
    <x v="0"/>
    <x v="0"/>
    <x v="0"/>
    <x v="0"/>
    <x v="0"/>
    <x v="0"/>
    <x v="0"/>
    <x v="10"/>
    <x v="0"/>
    <x v="0"/>
    <x v="0"/>
    <x v="0"/>
    <x v="0"/>
    <x v="11853"/>
  </r>
  <r>
    <x v="22"/>
    <x v="130"/>
    <x v="832"/>
    <x v="2088"/>
    <x v="22"/>
    <x v="130"/>
    <x v="832"/>
    <x v="2088"/>
    <x v="2034"/>
    <x v="2088"/>
    <x v="338"/>
    <x v="11854"/>
    <x v="0"/>
    <x v="0"/>
    <x v="0"/>
    <x v="0"/>
    <x v="0"/>
    <x v="0"/>
    <x v="0"/>
    <x v="0"/>
    <x v="0"/>
    <x v="0"/>
    <x v="0"/>
    <x v="0"/>
    <x v="10"/>
    <x v="0"/>
    <x v="0"/>
    <x v="0"/>
    <x v="0"/>
    <x v="0"/>
    <x v="11854"/>
  </r>
  <r>
    <x v="22"/>
    <x v="130"/>
    <x v="832"/>
    <x v="2088"/>
    <x v="22"/>
    <x v="130"/>
    <x v="832"/>
    <x v="2088"/>
    <x v="2034"/>
    <x v="2088"/>
    <x v="338"/>
    <x v="11855"/>
    <x v="0"/>
    <x v="0"/>
    <x v="0"/>
    <x v="0"/>
    <x v="0"/>
    <x v="0"/>
    <x v="0"/>
    <x v="0"/>
    <x v="0"/>
    <x v="0"/>
    <x v="0"/>
    <x v="0"/>
    <x v="10"/>
    <x v="0"/>
    <x v="0"/>
    <x v="0"/>
    <x v="0"/>
    <x v="0"/>
    <x v="11855"/>
  </r>
  <r>
    <x v="22"/>
    <x v="130"/>
    <x v="832"/>
    <x v="2088"/>
    <x v="22"/>
    <x v="130"/>
    <x v="832"/>
    <x v="2088"/>
    <x v="2034"/>
    <x v="2088"/>
    <x v="338"/>
    <x v="11856"/>
    <x v="0"/>
    <x v="0"/>
    <x v="0"/>
    <x v="0"/>
    <x v="0"/>
    <x v="0"/>
    <x v="0"/>
    <x v="0"/>
    <x v="0"/>
    <x v="0"/>
    <x v="0"/>
    <x v="0"/>
    <x v="10"/>
    <x v="0"/>
    <x v="0"/>
    <x v="0"/>
    <x v="0"/>
    <x v="0"/>
    <x v="11856"/>
  </r>
  <r>
    <x v="22"/>
    <x v="130"/>
    <x v="832"/>
    <x v="2088"/>
    <x v="22"/>
    <x v="130"/>
    <x v="832"/>
    <x v="2088"/>
    <x v="2034"/>
    <x v="2088"/>
    <x v="338"/>
    <x v="11857"/>
    <x v="0"/>
    <x v="0"/>
    <x v="0"/>
    <x v="0"/>
    <x v="0"/>
    <x v="0"/>
    <x v="0"/>
    <x v="0"/>
    <x v="0"/>
    <x v="0"/>
    <x v="0"/>
    <x v="0"/>
    <x v="10"/>
    <x v="0"/>
    <x v="0"/>
    <x v="0"/>
    <x v="0"/>
    <x v="0"/>
    <x v="11857"/>
  </r>
  <r>
    <x v="22"/>
    <x v="130"/>
    <x v="832"/>
    <x v="2088"/>
    <x v="22"/>
    <x v="130"/>
    <x v="832"/>
    <x v="2088"/>
    <x v="2034"/>
    <x v="2088"/>
    <x v="338"/>
    <x v="11858"/>
    <x v="0"/>
    <x v="0"/>
    <x v="0"/>
    <x v="0"/>
    <x v="0"/>
    <x v="0"/>
    <x v="0"/>
    <x v="0"/>
    <x v="0"/>
    <x v="0"/>
    <x v="0"/>
    <x v="0"/>
    <x v="10"/>
    <x v="0"/>
    <x v="0"/>
    <x v="0"/>
    <x v="0"/>
    <x v="0"/>
    <x v="11858"/>
  </r>
  <r>
    <x v="22"/>
    <x v="130"/>
    <x v="832"/>
    <x v="2088"/>
    <x v="22"/>
    <x v="130"/>
    <x v="832"/>
    <x v="2088"/>
    <x v="2034"/>
    <x v="2088"/>
    <x v="338"/>
    <x v="11859"/>
    <x v="0"/>
    <x v="0"/>
    <x v="0"/>
    <x v="0"/>
    <x v="0"/>
    <x v="0"/>
    <x v="0"/>
    <x v="0"/>
    <x v="0"/>
    <x v="0"/>
    <x v="0"/>
    <x v="0"/>
    <x v="10"/>
    <x v="0"/>
    <x v="0"/>
    <x v="0"/>
    <x v="0"/>
    <x v="0"/>
    <x v="11859"/>
  </r>
  <r>
    <x v="22"/>
    <x v="130"/>
    <x v="832"/>
    <x v="2088"/>
    <x v="22"/>
    <x v="130"/>
    <x v="832"/>
    <x v="2088"/>
    <x v="2034"/>
    <x v="2088"/>
    <x v="338"/>
    <x v="11860"/>
    <x v="0"/>
    <x v="0"/>
    <x v="0"/>
    <x v="0"/>
    <x v="0"/>
    <x v="0"/>
    <x v="0"/>
    <x v="0"/>
    <x v="0"/>
    <x v="0"/>
    <x v="0"/>
    <x v="0"/>
    <x v="10"/>
    <x v="0"/>
    <x v="0"/>
    <x v="0"/>
    <x v="0"/>
    <x v="0"/>
    <x v="11860"/>
  </r>
  <r>
    <x v="22"/>
    <x v="130"/>
    <x v="832"/>
    <x v="2088"/>
    <x v="22"/>
    <x v="130"/>
    <x v="832"/>
    <x v="2088"/>
    <x v="2034"/>
    <x v="2088"/>
    <x v="338"/>
    <x v="11861"/>
    <x v="0"/>
    <x v="0"/>
    <x v="0"/>
    <x v="0"/>
    <x v="0"/>
    <x v="0"/>
    <x v="0"/>
    <x v="0"/>
    <x v="0"/>
    <x v="0"/>
    <x v="0"/>
    <x v="0"/>
    <x v="10"/>
    <x v="0"/>
    <x v="0"/>
    <x v="0"/>
    <x v="0"/>
    <x v="0"/>
    <x v="11861"/>
  </r>
  <r>
    <x v="22"/>
    <x v="130"/>
    <x v="832"/>
    <x v="2088"/>
    <x v="22"/>
    <x v="130"/>
    <x v="832"/>
    <x v="2088"/>
    <x v="2034"/>
    <x v="2088"/>
    <x v="338"/>
    <x v="11862"/>
    <x v="0"/>
    <x v="0"/>
    <x v="0"/>
    <x v="0"/>
    <x v="0"/>
    <x v="0"/>
    <x v="0"/>
    <x v="0"/>
    <x v="0"/>
    <x v="0"/>
    <x v="0"/>
    <x v="0"/>
    <x v="10"/>
    <x v="0"/>
    <x v="0"/>
    <x v="0"/>
    <x v="0"/>
    <x v="0"/>
    <x v="11862"/>
  </r>
  <r>
    <x v="22"/>
    <x v="130"/>
    <x v="832"/>
    <x v="2088"/>
    <x v="22"/>
    <x v="130"/>
    <x v="832"/>
    <x v="2088"/>
    <x v="2034"/>
    <x v="2088"/>
    <x v="338"/>
    <x v="11863"/>
    <x v="0"/>
    <x v="0"/>
    <x v="0"/>
    <x v="0"/>
    <x v="0"/>
    <x v="0"/>
    <x v="0"/>
    <x v="0"/>
    <x v="0"/>
    <x v="0"/>
    <x v="0"/>
    <x v="0"/>
    <x v="10"/>
    <x v="0"/>
    <x v="0"/>
    <x v="0"/>
    <x v="0"/>
    <x v="0"/>
    <x v="11863"/>
  </r>
  <r>
    <x v="22"/>
    <x v="130"/>
    <x v="832"/>
    <x v="2088"/>
    <x v="22"/>
    <x v="130"/>
    <x v="832"/>
    <x v="2088"/>
    <x v="2034"/>
    <x v="2088"/>
    <x v="338"/>
    <x v="11864"/>
    <x v="0"/>
    <x v="0"/>
    <x v="0"/>
    <x v="0"/>
    <x v="0"/>
    <x v="0"/>
    <x v="0"/>
    <x v="0"/>
    <x v="0"/>
    <x v="0"/>
    <x v="0"/>
    <x v="0"/>
    <x v="10"/>
    <x v="0"/>
    <x v="0"/>
    <x v="0"/>
    <x v="0"/>
    <x v="0"/>
    <x v="11864"/>
  </r>
  <r>
    <x v="22"/>
    <x v="130"/>
    <x v="832"/>
    <x v="2088"/>
    <x v="22"/>
    <x v="130"/>
    <x v="832"/>
    <x v="2088"/>
    <x v="2034"/>
    <x v="2088"/>
    <x v="338"/>
    <x v="11865"/>
    <x v="0"/>
    <x v="0"/>
    <x v="0"/>
    <x v="0"/>
    <x v="0"/>
    <x v="0"/>
    <x v="0"/>
    <x v="0"/>
    <x v="0"/>
    <x v="0"/>
    <x v="0"/>
    <x v="0"/>
    <x v="10"/>
    <x v="0"/>
    <x v="0"/>
    <x v="0"/>
    <x v="0"/>
    <x v="0"/>
    <x v="11865"/>
  </r>
  <r>
    <x v="22"/>
    <x v="130"/>
    <x v="832"/>
    <x v="2088"/>
    <x v="22"/>
    <x v="130"/>
    <x v="832"/>
    <x v="2088"/>
    <x v="2034"/>
    <x v="2088"/>
    <x v="338"/>
    <x v="11866"/>
    <x v="0"/>
    <x v="0"/>
    <x v="0"/>
    <x v="0"/>
    <x v="0"/>
    <x v="0"/>
    <x v="0"/>
    <x v="0"/>
    <x v="0"/>
    <x v="0"/>
    <x v="0"/>
    <x v="0"/>
    <x v="10"/>
    <x v="0"/>
    <x v="0"/>
    <x v="0"/>
    <x v="0"/>
    <x v="0"/>
    <x v="11866"/>
  </r>
  <r>
    <x v="22"/>
    <x v="130"/>
    <x v="832"/>
    <x v="2088"/>
    <x v="22"/>
    <x v="130"/>
    <x v="832"/>
    <x v="2088"/>
    <x v="2034"/>
    <x v="2088"/>
    <x v="338"/>
    <x v="11867"/>
    <x v="0"/>
    <x v="0"/>
    <x v="0"/>
    <x v="0"/>
    <x v="0"/>
    <x v="0"/>
    <x v="0"/>
    <x v="0"/>
    <x v="0"/>
    <x v="0"/>
    <x v="0"/>
    <x v="0"/>
    <x v="10"/>
    <x v="0"/>
    <x v="0"/>
    <x v="0"/>
    <x v="0"/>
    <x v="0"/>
    <x v="11867"/>
  </r>
  <r>
    <x v="22"/>
    <x v="130"/>
    <x v="832"/>
    <x v="2088"/>
    <x v="22"/>
    <x v="130"/>
    <x v="832"/>
    <x v="2088"/>
    <x v="2034"/>
    <x v="2088"/>
    <x v="338"/>
    <x v="11868"/>
    <x v="0"/>
    <x v="0"/>
    <x v="0"/>
    <x v="0"/>
    <x v="0"/>
    <x v="0"/>
    <x v="0"/>
    <x v="0"/>
    <x v="0"/>
    <x v="0"/>
    <x v="0"/>
    <x v="0"/>
    <x v="10"/>
    <x v="0"/>
    <x v="0"/>
    <x v="0"/>
    <x v="0"/>
    <x v="0"/>
    <x v="11868"/>
  </r>
  <r>
    <x v="22"/>
    <x v="130"/>
    <x v="832"/>
    <x v="2088"/>
    <x v="22"/>
    <x v="130"/>
    <x v="832"/>
    <x v="2088"/>
    <x v="2034"/>
    <x v="2088"/>
    <x v="338"/>
    <x v="11869"/>
    <x v="0"/>
    <x v="0"/>
    <x v="0"/>
    <x v="0"/>
    <x v="0"/>
    <x v="0"/>
    <x v="0"/>
    <x v="0"/>
    <x v="0"/>
    <x v="0"/>
    <x v="0"/>
    <x v="0"/>
    <x v="10"/>
    <x v="0"/>
    <x v="0"/>
    <x v="0"/>
    <x v="0"/>
    <x v="0"/>
    <x v="11869"/>
  </r>
  <r>
    <x v="22"/>
    <x v="130"/>
    <x v="832"/>
    <x v="2088"/>
    <x v="22"/>
    <x v="130"/>
    <x v="832"/>
    <x v="2088"/>
    <x v="2034"/>
    <x v="2088"/>
    <x v="338"/>
    <x v="11870"/>
    <x v="0"/>
    <x v="0"/>
    <x v="0"/>
    <x v="0"/>
    <x v="0"/>
    <x v="0"/>
    <x v="0"/>
    <x v="0"/>
    <x v="0"/>
    <x v="0"/>
    <x v="0"/>
    <x v="0"/>
    <x v="10"/>
    <x v="0"/>
    <x v="0"/>
    <x v="0"/>
    <x v="0"/>
    <x v="0"/>
    <x v="11870"/>
  </r>
  <r>
    <x v="22"/>
    <x v="130"/>
    <x v="832"/>
    <x v="2088"/>
    <x v="22"/>
    <x v="130"/>
    <x v="832"/>
    <x v="2088"/>
    <x v="2034"/>
    <x v="2088"/>
    <x v="338"/>
    <x v="11871"/>
    <x v="0"/>
    <x v="0"/>
    <x v="0"/>
    <x v="0"/>
    <x v="0"/>
    <x v="0"/>
    <x v="0"/>
    <x v="0"/>
    <x v="0"/>
    <x v="0"/>
    <x v="0"/>
    <x v="0"/>
    <x v="10"/>
    <x v="0"/>
    <x v="0"/>
    <x v="0"/>
    <x v="0"/>
    <x v="0"/>
    <x v="11871"/>
  </r>
  <r>
    <x v="22"/>
    <x v="130"/>
    <x v="832"/>
    <x v="2088"/>
    <x v="22"/>
    <x v="130"/>
    <x v="832"/>
    <x v="2088"/>
    <x v="2034"/>
    <x v="2088"/>
    <x v="338"/>
    <x v="11872"/>
    <x v="0"/>
    <x v="0"/>
    <x v="0"/>
    <x v="0"/>
    <x v="0"/>
    <x v="0"/>
    <x v="0"/>
    <x v="0"/>
    <x v="0"/>
    <x v="0"/>
    <x v="0"/>
    <x v="0"/>
    <x v="10"/>
    <x v="0"/>
    <x v="0"/>
    <x v="0"/>
    <x v="0"/>
    <x v="0"/>
    <x v="11872"/>
  </r>
  <r>
    <x v="22"/>
    <x v="130"/>
    <x v="832"/>
    <x v="2088"/>
    <x v="22"/>
    <x v="130"/>
    <x v="832"/>
    <x v="2088"/>
    <x v="2034"/>
    <x v="2088"/>
    <x v="338"/>
    <x v="11873"/>
    <x v="0"/>
    <x v="0"/>
    <x v="0"/>
    <x v="0"/>
    <x v="0"/>
    <x v="0"/>
    <x v="0"/>
    <x v="0"/>
    <x v="0"/>
    <x v="0"/>
    <x v="0"/>
    <x v="0"/>
    <x v="10"/>
    <x v="0"/>
    <x v="0"/>
    <x v="0"/>
    <x v="0"/>
    <x v="0"/>
    <x v="11873"/>
  </r>
  <r>
    <x v="22"/>
    <x v="130"/>
    <x v="832"/>
    <x v="2088"/>
    <x v="22"/>
    <x v="130"/>
    <x v="832"/>
    <x v="2088"/>
    <x v="2034"/>
    <x v="2088"/>
    <x v="338"/>
    <x v="11874"/>
    <x v="0"/>
    <x v="0"/>
    <x v="0"/>
    <x v="0"/>
    <x v="0"/>
    <x v="0"/>
    <x v="0"/>
    <x v="0"/>
    <x v="0"/>
    <x v="0"/>
    <x v="0"/>
    <x v="0"/>
    <x v="10"/>
    <x v="0"/>
    <x v="0"/>
    <x v="0"/>
    <x v="0"/>
    <x v="0"/>
    <x v="11874"/>
  </r>
  <r>
    <x v="22"/>
    <x v="130"/>
    <x v="832"/>
    <x v="2088"/>
    <x v="22"/>
    <x v="130"/>
    <x v="832"/>
    <x v="2088"/>
    <x v="2034"/>
    <x v="2088"/>
    <x v="338"/>
    <x v="11875"/>
    <x v="0"/>
    <x v="0"/>
    <x v="0"/>
    <x v="0"/>
    <x v="0"/>
    <x v="0"/>
    <x v="0"/>
    <x v="0"/>
    <x v="0"/>
    <x v="0"/>
    <x v="0"/>
    <x v="0"/>
    <x v="10"/>
    <x v="0"/>
    <x v="0"/>
    <x v="0"/>
    <x v="0"/>
    <x v="0"/>
    <x v="11875"/>
  </r>
  <r>
    <x v="22"/>
    <x v="130"/>
    <x v="832"/>
    <x v="2088"/>
    <x v="22"/>
    <x v="130"/>
    <x v="832"/>
    <x v="2088"/>
    <x v="2034"/>
    <x v="2088"/>
    <x v="338"/>
    <x v="11876"/>
    <x v="0"/>
    <x v="0"/>
    <x v="0"/>
    <x v="0"/>
    <x v="0"/>
    <x v="0"/>
    <x v="0"/>
    <x v="0"/>
    <x v="0"/>
    <x v="0"/>
    <x v="0"/>
    <x v="0"/>
    <x v="10"/>
    <x v="0"/>
    <x v="0"/>
    <x v="0"/>
    <x v="0"/>
    <x v="0"/>
    <x v="11876"/>
  </r>
  <r>
    <x v="22"/>
    <x v="130"/>
    <x v="832"/>
    <x v="2088"/>
    <x v="22"/>
    <x v="130"/>
    <x v="832"/>
    <x v="2088"/>
    <x v="2034"/>
    <x v="2088"/>
    <x v="338"/>
    <x v="11877"/>
    <x v="0"/>
    <x v="0"/>
    <x v="0"/>
    <x v="0"/>
    <x v="0"/>
    <x v="0"/>
    <x v="0"/>
    <x v="0"/>
    <x v="0"/>
    <x v="0"/>
    <x v="0"/>
    <x v="0"/>
    <x v="10"/>
    <x v="0"/>
    <x v="0"/>
    <x v="0"/>
    <x v="0"/>
    <x v="0"/>
    <x v="11877"/>
  </r>
  <r>
    <x v="22"/>
    <x v="130"/>
    <x v="833"/>
    <x v="2089"/>
    <x v="22"/>
    <x v="130"/>
    <x v="833"/>
    <x v="2089"/>
    <x v="2035"/>
    <x v="2089"/>
    <x v="337"/>
    <x v="11878"/>
    <x v="0"/>
    <x v="0"/>
    <x v="0"/>
    <x v="0"/>
    <x v="0"/>
    <x v="0"/>
    <x v="0"/>
    <x v="0"/>
    <x v="0"/>
    <x v="0"/>
    <x v="0"/>
    <x v="0"/>
    <x v="10"/>
    <x v="0"/>
    <x v="0"/>
    <x v="0"/>
    <x v="0"/>
    <x v="0"/>
    <x v="11878"/>
  </r>
  <r>
    <x v="22"/>
    <x v="130"/>
    <x v="833"/>
    <x v="2089"/>
    <x v="22"/>
    <x v="130"/>
    <x v="833"/>
    <x v="2089"/>
    <x v="2035"/>
    <x v="2089"/>
    <x v="337"/>
    <x v="11879"/>
    <x v="0"/>
    <x v="0"/>
    <x v="0"/>
    <x v="0"/>
    <x v="0"/>
    <x v="0"/>
    <x v="0"/>
    <x v="0"/>
    <x v="0"/>
    <x v="0"/>
    <x v="0"/>
    <x v="0"/>
    <x v="10"/>
    <x v="0"/>
    <x v="0"/>
    <x v="0"/>
    <x v="0"/>
    <x v="0"/>
    <x v="11879"/>
  </r>
  <r>
    <x v="22"/>
    <x v="130"/>
    <x v="833"/>
    <x v="2089"/>
    <x v="22"/>
    <x v="130"/>
    <x v="833"/>
    <x v="2089"/>
    <x v="2035"/>
    <x v="2089"/>
    <x v="337"/>
    <x v="11880"/>
    <x v="0"/>
    <x v="0"/>
    <x v="0"/>
    <x v="0"/>
    <x v="0"/>
    <x v="0"/>
    <x v="0"/>
    <x v="0"/>
    <x v="0"/>
    <x v="0"/>
    <x v="0"/>
    <x v="0"/>
    <x v="10"/>
    <x v="0"/>
    <x v="0"/>
    <x v="0"/>
    <x v="0"/>
    <x v="0"/>
    <x v="11880"/>
  </r>
  <r>
    <x v="22"/>
    <x v="130"/>
    <x v="833"/>
    <x v="2089"/>
    <x v="22"/>
    <x v="130"/>
    <x v="833"/>
    <x v="2089"/>
    <x v="2035"/>
    <x v="2089"/>
    <x v="337"/>
    <x v="11881"/>
    <x v="0"/>
    <x v="0"/>
    <x v="0"/>
    <x v="0"/>
    <x v="0"/>
    <x v="0"/>
    <x v="0"/>
    <x v="0"/>
    <x v="0"/>
    <x v="0"/>
    <x v="0"/>
    <x v="0"/>
    <x v="10"/>
    <x v="0"/>
    <x v="0"/>
    <x v="0"/>
    <x v="0"/>
    <x v="0"/>
    <x v="11881"/>
  </r>
  <r>
    <x v="22"/>
    <x v="130"/>
    <x v="833"/>
    <x v="2089"/>
    <x v="22"/>
    <x v="130"/>
    <x v="833"/>
    <x v="2089"/>
    <x v="2035"/>
    <x v="2089"/>
    <x v="337"/>
    <x v="11882"/>
    <x v="0"/>
    <x v="0"/>
    <x v="0"/>
    <x v="0"/>
    <x v="0"/>
    <x v="0"/>
    <x v="0"/>
    <x v="0"/>
    <x v="0"/>
    <x v="0"/>
    <x v="0"/>
    <x v="0"/>
    <x v="10"/>
    <x v="0"/>
    <x v="0"/>
    <x v="0"/>
    <x v="0"/>
    <x v="0"/>
    <x v="11882"/>
  </r>
  <r>
    <x v="22"/>
    <x v="130"/>
    <x v="833"/>
    <x v="2089"/>
    <x v="22"/>
    <x v="130"/>
    <x v="833"/>
    <x v="2089"/>
    <x v="2035"/>
    <x v="2089"/>
    <x v="337"/>
    <x v="11883"/>
    <x v="0"/>
    <x v="0"/>
    <x v="0"/>
    <x v="0"/>
    <x v="0"/>
    <x v="0"/>
    <x v="0"/>
    <x v="0"/>
    <x v="0"/>
    <x v="0"/>
    <x v="0"/>
    <x v="0"/>
    <x v="10"/>
    <x v="0"/>
    <x v="0"/>
    <x v="0"/>
    <x v="0"/>
    <x v="0"/>
    <x v="11883"/>
  </r>
  <r>
    <x v="22"/>
    <x v="130"/>
    <x v="833"/>
    <x v="2089"/>
    <x v="22"/>
    <x v="130"/>
    <x v="833"/>
    <x v="2089"/>
    <x v="2035"/>
    <x v="2089"/>
    <x v="337"/>
    <x v="11884"/>
    <x v="0"/>
    <x v="0"/>
    <x v="0"/>
    <x v="0"/>
    <x v="0"/>
    <x v="0"/>
    <x v="0"/>
    <x v="0"/>
    <x v="0"/>
    <x v="0"/>
    <x v="0"/>
    <x v="0"/>
    <x v="10"/>
    <x v="0"/>
    <x v="0"/>
    <x v="0"/>
    <x v="0"/>
    <x v="0"/>
    <x v="11884"/>
  </r>
  <r>
    <x v="22"/>
    <x v="130"/>
    <x v="833"/>
    <x v="2089"/>
    <x v="22"/>
    <x v="130"/>
    <x v="833"/>
    <x v="2089"/>
    <x v="2035"/>
    <x v="2089"/>
    <x v="337"/>
    <x v="11885"/>
    <x v="0"/>
    <x v="0"/>
    <x v="0"/>
    <x v="0"/>
    <x v="0"/>
    <x v="0"/>
    <x v="0"/>
    <x v="0"/>
    <x v="0"/>
    <x v="0"/>
    <x v="0"/>
    <x v="0"/>
    <x v="10"/>
    <x v="0"/>
    <x v="0"/>
    <x v="0"/>
    <x v="0"/>
    <x v="0"/>
    <x v="11885"/>
  </r>
  <r>
    <x v="22"/>
    <x v="130"/>
    <x v="833"/>
    <x v="2089"/>
    <x v="22"/>
    <x v="130"/>
    <x v="833"/>
    <x v="2089"/>
    <x v="2035"/>
    <x v="2089"/>
    <x v="337"/>
    <x v="11886"/>
    <x v="0"/>
    <x v="0"/>
    <x v="0"/>
    <x v="0"/>
    <x v="0"/>
    <x v="0"/>
    <x v="0"/>
    <x v="0"/>
    <x v="0"/>
    <x v="0"/>
    <x v="0"/>
    <x v="0"/>
    <x v="10"/>
    <x v="0"/>
    <x v="0"/>
    <x v="0"/>
    <x v="0"/>
    <x v="0"/>
    <x v="11886"/>
  </r>
  <r>
    <x v="22"/>
    <x v="130"/>
    <x v="833"/>
    <x v="2089"/>
    <x v="22"/>
    <x v="130"/>
    <x v="833"/>
    <x v="2089"/>
    <x v="2035"/>
    <x v="2089"/>
    <x v="337"/>
    <x v="11887"/>
    <x v="0"/>
    <x v="0"/>
    <x v="0"/>
    <x v="0"/>
    <x v="0"/>
    <x v="0"/>
    <x v="0"/>
    <x v="0"/>
    <x v="0"/>
    <x v="0"/>
    <x v="0"/>
    <x v="0"/>
    <x v="10"/>
    <x v="0"/>
    <x v="0"/>
    <x v="0"/>
    <x v="0"/>
    <x v="0"/>
    <x v="11887"/>
  </r>
  <r>
    <x v="22"/>
    <x v="130"/>
    <x v="833"/>
    <x v="2089"/>
    <x v="22"/>
    <x v="130"/>
    <x v="833"/>
    <x v="2089"/>
    <x v="2035"/>
    <x v="2089"/>
    <x v="337"/>
    <x v="11888"/>
    <x v="0"/>
    <x v="0"/>
    <x v="0"/>
    <x v="0"/>
    <x v="0"/>
    <x v="0"/>
    <x v="0"/>
    <x v="0"/>
    <x v="0"/>
    <x v="0"/>
    <x v="0"/>
    <x v="0"/>
    <x v="10"/>
    <x v="0"/>
    <x v="0"/>
    <x v="0"/>
    <x v="0"/>
    <x v="0"/>
    <x v="11888"/>
  </r>
  <r>
    <x v="22"/>
    <x v="130"/>
    <x v="833"/>
    <x v="2089"/>
    <x v="22"/>
    <x v="130"/>
    <x v="833"/>
    <x v="2089"/>
    <x v="2035"/>
    <x v="2089"/>
    <x v="337"/>
    <x v="11889"/>
    <x v="0"/>
    <x v="0"/>
    <x v="0"/>
    <x v="0"/>
    <x v="0"/>
    <x v="0"/>
    <x v="0"/>
    <x v="0"/>
    <x v="0"/>
    <x v="0"/>
    <x v="0"/>
    <x v="0"/>
    <x v="10"/>
    <x v="0"/>
    <x v="0"/>
    <x v="0"/>
    <x v="0"/>
    <x v="0"/>
    <x v="11889"/>
  </r>
  <r>
    <x v="22"/>
    <x v="130"/>
    <x v="833"/>
    <x v="2089"/>
    <x v="22"/>
    <x v="130"/>
    <x v="833"/>
    <x v="2089"/>
    <x v="2035"/>
    <x v="2089"/>
    <x v="337"/>
    <x v="11890"/>
    <x v="0"/>
    <x v="0"/>
    <x v="0"/>
    <x v="0"/>
    <x v="0"/>
    <x v="0"/>
    <x v="0"/>
    <x v="0"/>
    <x v="0"/>
    <x v="0"/>
    <x v="0"/>
    <x v="0"/>
    <x v="10"/>
    <x v="0"/>
    <x v="0"/>
    <x v="0"/>
    <x v="0"/>
    <x v="0"/>
    <x v="11890"/>
  </r>
  <r>
    <x v="22"/>
    <x v="130"/>
    <x v="833"/>
    <x v="2089"/>
    <x v="22"/>
    <x v="130"/>
    <x v="833"/>
    <x v="2089"/>
    <x v="2035"/>
    <x v="2089"/>
    <x v="337"/>
    <x v="11891"/>
    <x v="0"/>
    <x v="0"/>
    <x v="0"/>
    <x v="0"/>
    <x v="0"/>
    <x v="0"/>
    <x v="0"/>
    <x v="0"/>
    <x v="0"/>
    <x v="0"/>
    <x v="0"/>
    <x v="0"/>
    <x v="10"/>
    <x v="0"/>
    <x v="0"/>
    <x v="0"/>
    <x v="0"/>
    <x v="0"/>
    <x v="11891"/>
  </r>
  <r>
    <x v="22"/>
    <x v="130"/>
    <x v="833"/>
    <x v="2089"/>
    <x v="22"/>
    <x v="130"/>
    <x v="833"/>
    <x v="2089"/>
    <x v="2035"/>
    <x v="2089"/>
    <x v="337"/>
    <x v="11892"/>
    <x v="0"/>
    <x v="0"/>
    <x v="0"/>
    <x v="0"/>
    <x v="0"/>
    <x v="0"/>
    <x v="0"/>
    <x v="0"/>
    <x v="0"/>
    <x v="0"/>
    <x v="0"/>
    <x v="0"/>
    <x v="10"/>
    <x v="0"/>
    <x v="0"/>
    <x v="0"/>
    <x v="0"/>
    <x v="0"/>
    <x v="11892"/>
  </r>
  <r>
    <x v="22"/>
    <x v="130"/>
    <x v="833"/>
    <x v="2089"/>
    <x v="22"/>
    <x v="130"/>
    <x v="833"/>
    <x v="2089"/>
    <x v="2035"/>
    <x v="2089"/>
    <x v="337"/>
    <x v="11893"/>
    <x v="0"/>
    <x v="0"/>
    <x v="0"/>
    <x v="0"/>
    <x v="0"/>
    <x v="0"/>
    <x v="0"/>
    <x v="0"/>
    <x v="0"/>
    <x v="0"/>
    <x v="0"/>
    <x v="0"/>
    <x v="10"/>
    <x v="0"/>
    <x v="0"/>
    <x v="0"/>
    <x v="0"/>
    <x v="0"/>
    <x v="11893"/>
  </r>
  <r>
    <x v="22"/>
    <x v="130"/>
    <x v="833"/>
    <x v="2089"/>
    <x v="22"/>
    <x v="130"/>
    <x v="833"/>
    <x v="2089"/>
    <x v="2035"/>
    <x v="2089"/>
    <x v="337"/>
    <x v="11894"/>
    <x v="0"/>
    <x v="0"/>
    <x v="0"/>
    <x v="0"/>
    <x v="0"/>
    <x v="0"/>
    <x v="0"/>
    <x v="0"/>
    <x v="0"/>
    <x v="0"/>
    <x v="0"/>
    <x v="0"/>
    <x v="10"/>
    <x v="0"/>
    <x v="0"/>
    <x v="0"/>
    <x v="0"/>
    <x v="0"/>
    <x v="11894"/>
  </r>
  <r>
    <x v="22"/>
    <x v="130"/>
    <x v="833"/>
    <x v="2089"/>
    <x v="22"/>
    <x v="130"/>
    <x v="833"/>
    <x v="2089"/>
    <x v="2035"/>
    <x v="2089"/>
    <x v="337"/>
    <x v="11895"/>
    <x v="0"/>
    <x v="0"/>
    <x v="0"/>
    <x v="0"/>
    <x v="0"/>
    <x v="0"/>
    <x v="0"/>
    <x v="0"/>
    <x v="0"/>
    <x v="0"/>
    <x v="0"/>
    <x v="0"/>
    <x v="10"/>
    <x v="0"/>
    <x v="0"/>
    <x v="0"/>
    <x v="0"/>
    <x v="0"/>
    <x v="11895"/>
  </r>
  <r>
    <x v="22"/>
    <x v="130"/>
    <x v="833"/>
    <x v="2089"/>
    <x v="22"/>
    <x v="130"/>
    <x v="833"/>
    <x v="2089"/>
    <x v="2035"/>
    <x v="2089"/>
    <x v="337"/>
    <x v="11896"/>
    <x v="0"/>
    <x v="0"/>
    <x v="0"/>
    <x v="0"/>
    <x v="0"/>
    <x v="0"/>
    <x v="0"/>
    <x v="0"/>
    <x v="0"/>
    <x v="0"/>
    <x v="0"/>
    <x v="0"/>
    <x v="10"/>
    <x v="0"/>
    <x v="0"/>
    <x v="0"/>
    <x v="0"/>
    <x v="0"/>
    <x v="11896"/>
  </r>
  <r>
    <x v="22"/>
    <x v="130"/>
    <x v="833"/>
    <x v="2089"/>
    <x v="22"/>
    <x v="130"/>
    <x v="833"/>
    <x v="2089"/>
    <x v="2035"/>
    <x v="2089"/>
    <x v="337"/>
    <x v="11897"/>
    <x v="0"/>
    <x v="0"/>
    <x v="0"/>
    <x v="0"/>
    <x v="0"/>
    <x v="0"/>
    <x v="0"/>
    <x v="0"/>
    <x v="0"/>
    <x v="0"/>
    <x v="0"/>
    <x v="0"/>
    <x v="10"/>
    <x v="0"/>
    <x v="0"/>
    <x v="0"/>
    <x v="0"/>
    <x v="0"/>
    <x v="11897"/>
  </r>
  <r>
    <x v="22"/>
    <x v="130"/>
    <x v="833"/>
    <x v="2089"/>
    <x v="22"/>
    <x v="130"/>
    <x v="833"/>
    <x v="2089"/>
    <x v="2035"/>
    <x v="2089"/>
    <x v="337"/>
    <x v="11898"/>
    <x v="0"/>
    <x v="0"/>
    <x v="0"/>
    <x v="0"/>
    <x v="0"/>
    <x v="0"/>
    <x v="0"/>
    <x v="0"/>
    <x v="0"/>
    <x v="0"/>
    <x v="0"/>
    <x v="0"/>
    <x v="10"/>
    <x v="0"/>
    <x v="0"/>
    <x v="0"/>
    <x v="0"/>
    <x v="0"/>
    <x v="11898"/>
  </r>
  <r>
    <x v="22"/>
    <x v="130"/>
    <x v="833"/>
    <x v="2089"/>
    <x v="22"/>
    <x v="130"/>
    <x v="833"/>
    <x v="2089"/>
    <x v="2035"/>
    <x v="2089"/>
    <x v="337"/>
    <x v="11899"/>
    <x v="0"/>
    <x v="0"/>
    <x v="0"/>
    <x v="0"/>
    <x v="0"/>
    <x v="0"/>
    <x v="0"/>
    <x v="0"/>
    <x v="0"/>
    <x v="0"/>
    <x v="0"/>
    <x v="0"/>
    <x v="10"/>
    <x v="0"/>
    <x v="0"/>
    <x v="0"/>
    <x v="0"/>
    <x v="0"/>
    <x v="11899"/>
  </r>
  <r>
    <x v="22"/>
    <x v="130"/>
    <x v="833"/>
    <x v="2089"/>
    <x v="22"/>
    <x v="130"/>
    <x v="833"/>
    <x v="2089"/>
    <x v="2035"/>
    <x v="2089"/>
    <x v="337"/>
    <x v="11900"/>
    <x v="0"/>
    <x v="0"/>
    <x v="0"/>
    <x v="0"/>
    <x v="0"/>
    <x v="0"/>
    <x v="0"/>
    <x v="0"/>
    <x v="0"/>
    <x v="0"/>
    <x v="0"/>
    <x v="0"/>
    <x v="10"/>
    <x v="0"/>
    <x v="0"/>
    <x v="0"/>
    <x v="0"/>
    <x v="0"/>
    <x v="11900"/>
  </r>
  <r>
    <x v="22"/>
    <x v="130"/>
    <x v="833"/>
    <x v="2089"/>
    <x v="22"/>
    <x v="130"/>
    <x v="833"/>
    <x v="2089"/>
    <x v="2035"/>
    <x v="2089"/>
    <x v="337"/>
    <x v="11901"/>
    <x v="0"/>
    <x v="0"/>
    <x v="0"/>
    <x v="0"/>
    <x v="0"/>
    <x v="0"/>
    <x v="0"/>
    <x v="0"/>
    <x v="0"/>
    <x v="0"/>
    <x v="0"/>
    <x v="0"/>
    <x v="10"/>
    <x v="0"/>
    <x v="0"/>
    <x v="0"/>
    <x v="0"/>
    <x v="0"/>
    <x v="11901"/>
  </r>
  <r>
    <x v="22"/>
    <x v="130"/>
    <x v="833"/>
    <x v="2089"/>
    <x v="22"/>
    <x v="130"/>
    <x v="833"/>
    <x v="2089"/>
    <x v="2035"/>
    <x v="2089"/>
    <x v="337"/>
    <x v="11902"/>
    <x v="0"/>
    <x v="0"/>
    <x v="0"/>
    <x v="0"/>
    <x v="0"/>
    <x v="0"/>
    <x v="0"/>
    <x v="0"/>
    <x v="0"/>
    <x v="0"/>
    <x v="0"/>
    <x v="0"/>
    <x v="10"/>
    <x v="0"/>
    <x v="0"/>
    <x v="0"/>
    <x v="0"/>
    <x v="0"/>
    <x v="11902"/>
  </r>
  <r>
    <x v="22"/>
    <x v="130"/>
    <x v="833"/>
    <x v="2089"/>
    <x v="22"/>
    <x v="130"/>
    <x v="833"/>
    <x v="2089"/>
    <x v="2035"/>
    <x v="2089"/>
    <x v="337"/>
    <x v="11903"/>
    <x v="0"/>
    <x v="0"/>
    <x v="0"/>
    <x v="0"/>
    <x v="0"/>
    <x v="0"/>
    <x v="0"/>
    <x v="0"/>
    <x v="0"/>
    <x v="0"/>
    <x v="0"/>
    <x v="0"/>
    <x v="10"/>
    <x v="0"/>
    <x v="0"/>
    <x v="0"/>
    <x v="0"/>
    <x v="0"/>
    <x v="11903"/>
  </r>
  <r>
    <x v="22"/>
    <x v="130"/>
    <x v="833"/>
    <x v="2089"/>
    <x v="22"/>
    <x v="130"/>
    <x v="833"/>
    <x v="2089"/>
    <x v="2035"/>
    <x v="2089"/>
    <x v="337"/>
    <x v="11904"/>
    <x v="0"/>
    <x v="0"/>
    <x v="0"/>
    <x v="0"/>
    <x v="0"/>
    <x v="0"/>
    <x v="0"/>
    <x v="0"/>
    <x v="0"/>
    <x v="0"/>
    <x v="0"/>
    <x v="0"/>
    <x v="10"/>
    <x v="0"/>
    <x v="0"/>
    <x v="0"/>
    <x v="0"/>
    <x v="0"/>
    <x v="11904"/>
  </r>
  <r>
    <x v="22"/>
    <x v="130"/>
    <x v="833"/>
    <x v="2089"/>
    <x v="22"/>
    <x v="130"/>
    <x v="833"/>
    <x v="2089"/>
    <x v="2035"/>
    <x v="2089"/>
    <x v="337"/>
    <x v="11905"/>
    <x v="0"/>
    <x v="0"/>
    <x v="0"/>
    <x v="0"/>
    <x v="0"/>
    <x v="0"/>
    <x v="0"/>
    <x v="0"/>
    <x v="0"/>
    <x v="0"/>
    <x v="0"/>
    <x v="0"/>
    <x v="10"/>
    <x v="0"/>
    <x v="0"/>
    <x v="0"/>
    <x v="0"/>
    <x v="0"/>
    <x v="11905"/>
  </r>
  <r>
    <x v="22"/>
    <x v="130"/>
    <x v="833"/>
    <x v="2089"/>
    <x v="22"/>
    <x v="130"/>
    <x v="833"/>
    <x v="2089"/>
    <x v="2035"/>
    <x v="2089"/>
    <x v="337"/>
    <x v="11906"/>
    <x v="0"/>
    <x v="0"/>
    <x v="0"/>
    <x v="0"/>
    <x v="0"/>
    <x v="0"/>
    <x v="0"/>
    <x v="0"/>
    <x v="0"/>
    <x v="0"/>
    <x v="0"/>
    <x v="0"/>
    <x v="10"/>
    <x v="0"/>
    <x v="0"/>
    <x v="0"/>
    <x v="0"/>
    <x v="0"/>
    <x v="11906"/>
  </r>
  <r>
    <x v="22"/>
    <x v="130"/>
    <x v="833"/>
    <x v="2089"/>
    <x v="22"/>
    <x v="130"/>
    <x v="833"/>
    <x v="2089"/>
    <x v="2035"/>
    <x v="2089"/>
    <x v="337"/>
    <x v="11907"/>
    <x v="0"/>
    <x v="0"/>
    <x v="0"/>
    <x v="0"/>
    <x v="0"/>
    <x v="0"/>
    <x v="0"/>
    <x v="0"/>
    <x v="0"/>
    <x v="0"/>
    <x v="0"/>
    <x v="0"/>
    <x v="10"/>
    <x v="0"/>
    <x v="0"/>
    <x v="0"/>
    <x v="0"/>
    <x v="0"/>
    <x v="11907"/>
  </r>
  <r>
    <x v="22"/>
    <x v="130"/>
    <x v="833"/>
    <x v="2089"/>
    <x v="22"/>
    <x v="130"/>
    <x v="833"/>
    <x v="2089"/>
    <x v="2035"/>
    <x v="2089"/>
    <x v="337"/>
    <x v="11908"/>
    <x v="0"/>
    <x v="0"/>
    <x v="0"/>
    <x v="0"/>
    <x v="0"/>
    <x v="0"/>
    <x v="0"/>
    <x v="0"/>
    <x v="0"/>
    <x v="0"/>
    <x v="0"/>
    <x v="0"/>
    <x v="10"/>
    <x v="0"/>
    <x v="0"/>
    <x v="0"/>
    <x v="0"/>
    <x v="0"/>
    <x v="11908"/>
  </r>
  <r>
    <x v="22"/>
    <x v="130"/>
    <x v="833"/>
    <x v="2089"/>
    <x v="22"/>
    <x v="130"/>
    <x v="833"/>
    <x v="2089"/>
    <x v="2035"/>
    <x v="2089"/>
    <x v="337"/>
    <x v="11909"/>
    <x v="0"/>
    <x v="0"/>
    <x v="0"/>
    <x v="0"/>
    <x v="0"/>
    <x v="0"/>
    <x v="0"/>
    <x v="0"/>
    <x v="0"/>
    <x v="0"/>
    <x v="0"/>
    <x v="0"/>
    <x v="10"/>
    <x v="0"/>
    <x v="0"/>
    <x v="0"/>
    <x v="0"/>
    <x v="0"/>
    <x v="11909"/>
  </r>
  <r>
    <x v="22"/>
    <x v="130"/>
    <x v="833"/>
    <x v="2089"/>
    <x v="22"/>
    <x v="130"/>
    <x v="833"/>
    <x v="2089"/>
    <x v="2035"/>
    <x v="2089"/>
    <x v="337"/>
    <x v="11910"/>
    <x v="0"/>
    <x v="0"/>
    <x v="0"/>
    <x v="0"/>
    <x v="0"/>
    <x v="0"/>
    <x v="0"/>
    <x v="0"/>
    <x v="0"/>
    <x v="0"/>
    <x v="0"/>
    <x v="0"/>
    <x v="10"/>
    <x v="0"/>
    <x v="0"/>
    <x v="0"/>
    <x v="0"/>
    <x v="0"/>
    <x v="11910"/>
  </r>
  <r>
    <x v="22"/>
    <x v="130"/>
    <x v="833"/>
    <x v="2089"/>
    <x v="22"/>
    <x v="130"/>
    <x v="833"/>
    <x v="2089"/>
    <x v="2035"/>
    <x v="2089"/>
    <x v="337"/>
    <x v="11911"/>
    <x v="0"/>
    <x v="0"/>
    <x v="0"/>
    <x v="0"/>
    <x v="0"/>
    <x v="0"/>
    <x v="0"/>
    <x v="0"/>
    <x v="0"/>
    <x v="0"/>
    <x v="0"/>
    <x v="0"/>
    <x v="10"/>
    <x v="0"/>
    <x v="0"/>
    <x v="0"/>
    <x v="0"/>
    <x v="0"/>
    <x v="11911"/>
  </r>
  <r>
    <x v="22"/>
    <x v="130"/>
    <x v="833"/>
    <x v="2089"/>
    <x v="22"/>
    <x v="130"/>
    <x v="833"/>
    <x v="2089"/>
    <x v="2035"/>
    <x v="2089"/>
    <x v="337"/>
    <x v="11912"/>
    <x v="0"/>
    <x v="0"/>
    <x v="0"/>
    <x v="0"/>
    <x v="0"/>
    <x v="0"/>
    <x v="0"/>
    <x v="0"/>
    <x v="0"/>
    <x v="0"/>
    <x v="0"/>
    <x v="0"/>
    <x v="10"/>
    <x v="0"/>
    <x v="0"/>
    <x v="0"/>
    <x v="0"/>
    <x v="0"/>
    <x v="11912"/>
  </r>
  <r>
    <x v="22"/>
    <x v="130"/>
    <x v="833"/>
    <x v="2089"/>
    <x v="22"/>
    <x v="130"/>
    <x v="833"/>
    <x v="2089"/>
    <x v="2035"/>
    <x v="2089"/>
    <x v="337"/>
    <x v="11913"/>
    <x v="0"/>
    <x v="0"/>
    <x v="0"/>
    <x v="0"/>
    <x v="0"/>
    <x v="0"/>
    <x v="0"/>
    <x v="0"/>
    <x v="0"/>
    <x v="0"/>
    <x v="0"/>
    <x v="0"/>
    <x v="10"/>
    <x v="0"/>
    <x v="0"/>
    <x v="0"/>
    <x v="0"/>
    <x v="0"/>
    <x v="11913"/>
  </r>
  <r>
    <x v="22"/>
    <x v="130"/>
    <x v="833"/>
    <x v="2089"/>
    <x v="22"/>
    <x v="130"/>
    <x v="833"/>
    <x v="2089"/>
    <x v="2035"/>
    <x v="2089"/>
    <x v="337"/>
    <x v="11914"/>
    <x v="0"/>
    <x v="0"/>
    <x v="0"/>
    <x v="0"/>
    <x v="0"/>
    <x v="0"/>
    <x v="0"/>
    <x v="0"/>
    <x v="0"/>
    <x v="0"/>
    <x v="0"/>
    <x v="0"/>
    <x v="10"/>
    <x v="0"/>
    <x v="0"/>
    <x v="0"/>
    <x v="0"/>
    <x v="0"/>
    <x v="11914"/>
  </r>
  <r>
    <x v="22"/>
    <x v="130"/>
    <x v="833"/>
    <x v="2089"/>
    <x v="22"/>
    <x v="130"/>
    <x v="833"/>
    <x v="2089"/>
    <x v="2035"/>
    <x v="2089"/>
    <x v="337"/>
    <x v="11915"/>
    <x v="0"/>
    <x v="0"/>
    <x v="0"/>
    <x v="0"/>
    <x v="0"/>
    <x v="0"/>
    <x v="0"/>
    <x v="0"/>
    <x v="0"/>
    <x v="0"/>
    <x v="0"/>
    <x v="0"/>
    <x v="10"/>
    <x v="0"/>
    <x v="0"/>
    <x v="0"/>
    <x v="0"/>
    <x v="0"/>
    <x v="11915"/>
  </r>
  <r>
    <x v="22"/>
    <x v="130"/>
    <x v="833"/>
    <x v="2089"/>
    <x v="22"/>
    <x v="130"/>
    <x v="833"/>
    <x v="2089"/>
    <x v="2035"/>
    <x v="2089"/>
    <x v="337"/>
    <x v="11916"/>
    <x v="0"/>
    <x v="0"/>
    <x v="0"/>
    <x v="0"/>
    <x v="0"/>
    <x v="0"/>
    <x v="0"/>
    <x v="0"/>
    <x v="0"/>
    <x v="0"/>
    <x v="0"/>
    <x v="0"/>
    <x v="10"/>
    <x v="0"/>
    <x v="0"/>
    <x v="0"/>
    <x v="0"/>
    <x v="0"/>
    <x v="11916"/>
  </r>
  <r>
    <x v="22"/>
    <x v="130"/>
    <x v="833"/>
    <x v="2089"/>
    <x v="22"/>
    <x v="130"/>
    <x v="833"/>
    <x v="2089"/>
    <x v="2035"/>
    <x v="2089"/>
    <x v="337"/>
    <x v="11917"/>
    <x v="0"/>
    <x v="0"/>
    <x v="0"/>
    <x v="0"/>
    <x v="0"/>
    <x v="0"/>
    <x v="0"/>
    <x v="0"/>
    <x v="0"/>
    <x v="0"/>
    <x v="0"/>
    <x v="0"/>
    <x v="10"/>
    <x v="0"/>
    <x v="0"/>
    <x v="0"/>
    <x v="0"/>
    <x v="0"/>
    <x v="11917"/>
  </r>
  <r>
    <x v="22"/>
    <x v="130"/>
    <x v="833"/>
    <x v="2089"/>
    <x v="22"/>
    <x v="130"/>
    <x v="833"/>
    <x v="2089"/>
    <x v="2035"/>
    <x v="2089"/>
    <x v="337"/>
    <x v="11918"/>
    <x v="0"/>
    <x v="0"/>
    <x v="0"/>
    <x v="0"/>
    <x v="0"/>
    <x v="0"/>
    <x v="0"/>
    <x v="0"/>
    <x v="0"/>
    <x v="0"/>
    <x v="0"/>
    <x v="0"/>
    <x v="10"/>
    <x v="0"/>
    <x v="0"/>
    <x v="0"/>
    <x v="0"/>
    <x v="0"/>
    <x v="11918"/>
  </r>
  <r>
    <x v="22"/>
    <x v="130"/>
    <x v="833"/>
    <x v="2089"/>
    <x v="22"/>
    <x v="130"/>
    <x v="833"/>
    <x v="2089"/>
    <x v="2035"/>
    <x v="2089"/>
    <x v="337"/>
    <x v="11919"/>
    <x v="0"/>
    <x v="0"/>
    <x v="0"/>
    <x v="0"/>
    <x v="0"/>
    <x v="0"/>
    <x v="0"/>
    <x v="0"/>
    <x v="0"/>
    <x v="0"/>
    <x v="0"/>
    <x v="0"/>
    <x v="10"/>
    <x v="0"/>
    <x v="0"/>
    <x v="0"/>
    <x v="0"/>
    <x v="0"/>
    <x v="11919"/>
  </r>
  <r>
    <x v="22"/>
    <x v="130"/>
    <x v="833"/>
    <x v="2089"/>
    <x v="22"/>
    <x v="130"/>
    <x v="833"/>
    <x v="2089"/>
    <x v="2035"/>
    <x v="2089"/>
    <x v="337"/>
    <x v="11920"/>
    <x v="0"/>
    <x v="0"/>
    <x v="0"/>
    <x v="0"/>
    <x v="0"/>
    <x v="0"/>
    <x v="0"/>
    <x v="0"/>
    <x v="0"/>
    <x v="0"/>
    <x v="0"/>
    <x v="0"/>
    <x v="10"/>
    <x v="0"/>
    <x v="0"/>
    <x v="0"/>
    <x v="0"/>
    <x v="0"/>
    <x v="11920"/>
  </r>
  <r>
    <x v="22"/>
    <x v="130"/>
    <x v="833"/>
    <x v="2089"/>
    <x v="22"/>
    <x v="130"/>
    <x v="833"/>
    <x v="2089"/>
    <x v="2035"/>
    <x v="2089"/>
    <x v="337"/>
    <x v="11921"/>
    <x v="0"/>
    <x v="0"/>
    <x v="0"/>
    <x v="0"/>
    <x v="0"/>
    <x v="0"/>
    <x v="0"/>
    <x v="0"/>
    <x v="0"/>
    <x v="0"/>
    <x v="0"/>
    <x v="0"/>
    <x v="10"/>
    <x v="0"/>
    <x v="0"/>
    <x v="0"/>
    <x v="0"/>
    <x v="0"/>
    <x v="11921"/>
  </r>
  <r>
    <x v="22"/>
    <x v="130"/>
    <x v="833"/>
    <x v="2089"/>
    <x v="22"/>
    <x v="130"/>
    <x v="833"/>
    <x v="2089"/>
    <x v="2035"/>
    <x v="2089"/>
    <x v="337"/>
    <x v="11922"/>
    <x v="0"/>
    <x v="0"/>
    <x v="0"/>
    <x v="0"/>
    <x v="0"/>
    <x v="0"/>
    <x v="0"/>
    <x v="0"/>
    <x v="0"/>
    <x v="0"/>
    <x v="0"/>
    <x v="0"/>
    <x v="10"/>
    <x v="0"/>
    <x v="0"/>
    <x v="0"/>
    <x v="0"/>
    <x v="0"/>
    <x v="11922"/>
  </r>
  <r>
    <x v="22"/>
    <x v="130"/>
    <x v="833"/>
    <x v="2090"/>
    <x v="22"/>
    <x v="130"/>
    <x v="833"/>
    <x v="2090"/>
    <x v="2036"/>
    <x v="2090"/>
    <x v="339"/>
    <x v="11923"/>
    <x v="0"/>
    <x v="0"/>
    <x v="0"/>
    <x v="0"/>
    <x v="0"/>
    <x v="0"/>
    <x v="0"/>
    <x v="0"/>
    <x v="0"/>
    <x v="0"/>
    <x v="0"/>
    <x v="0"/>
    <x v="10"/>
    <x v="0"/>
    <x v="0"/>
    <x v="0"/>
    <x v="0"/>
    <x v="0"/>
    <x v="11923"/>
  </r>
  <r>
    <x v="22"/>
    <x v="130"/>
    <x v="833"/>
    <x v="2090"/>
    <x v="22"/>
    <x v="130"/>
    <x v="833"/>
    <x v="2090"/>
    <x v="2036"/>
    <x v="2090"/>
    <x v="339"/>
    <x v="11924"/>
    <x v="0"/>
    <x v="0"/>
    <x v="0"/>
    <x v="0"/>
    <x v="0"/>
    <x v="0"/>
    <x v="0"/>
    <x v="0"/>
    <x v="0"/>
    <x v="0"/>
    <x v="0"/>
    <x v="0"/>
    <x v="10"/>
    <x v="0"/>
    <x v="0"/>
    <x v="0"/>
    <x v="0"/>
    <x v="0"/>
    <x v="11924"/>
  </r>
  <r>
    <x v="22"/>
    <x v="130"/>
    <x v="833"/>
    <x v="2090"/>
    <x v="22"/>
    <x v="130"/>
    <x v="833"/>
    <x v="2090"/>
    <x v="2036"/>
    <x v="2090"/>
    <x v="339"/>
    <x v="11925"/>
    <x v="0"/>
    <x v="0"/>
    <x v="0"/>
    <x v="0"/>
    <x v="0"/>
    <x v="0"/>
    <x v="0"/>
    <x v="0"/>
    <x v="0"/>
    <x v="0"/>
    <x v="0"/>
    <x v="0"/>
    <x v="10"/>
    <x v="0"/>
    <x v="0"/>
    <x v="0"/>
    <x v="0"/>
    <x v="0"/>
    <x v="11925"/>
  </r>
  <r>
    <x v="22"/>
    <x v="130"/>
    <x v="833"/>
    <x v="2090"/>
    <x v="22"/>
    <x v="130"/>
    <x v="833"/>
    <x v="2090"/>
    <x v="2036"/>
    <x v="2090"/>
    <x v="339"/>
    <x v="11926"/>
    <x v="0"/>
    <x v="0"/>
    <x v="0"/>
    <x v="0"/>
    <x v="0"/>
    <x v="0"/>
    <x v="0"/>
    <x v="0"/>
    <x v="0"/>
    <x v="0"/>
    <x v="0"/>
    <x v="0"/>
    <x v="10"/>
    <x v="0"/>
    <x v="0"/>
    <x v="0"/>
    <x v="0"/>
    <x v="0"/>
    <x v="11926"/>
  </r>
  <r>
    <x v="22"/>
    <x v="130"/>
    <x v="833"/>
    <x v="2090"/>
    <x v="22"/>
    <x v="130"/>
    <x v="833"/>
    <x v="2090"/>
    <x v="2036"/>
    <x v="2090"/>
    <x v="339"/>
    <x v="11927"/>
    <x v="0"/>
    <x v="0"/>
    <x v="0"/>
    <x v="0"/>
    <x v="0"/>
    <x v="0"/>
    <x v="0"/>
    <x v="0"/>
    <x v="0"/>
    <x v="0"/>
    <x v="0"/>
    <x v="0"/>
    <x v="10"/>
    <x v="0"/>
    <x v="0"/>
    <x v="0"/>
    <x v="0"/>
    <x v="0"/>
    <x v="11927"/>
  </r>
  <r>
    <x v="22"/>
    <x v="130"/>
    <x v="833"/>
    <x v="2090"/>
    <x v="22"/>
    <x v="130"/>
    <x v="833"/>
    <x v="2090"/>
    <x v="2036"/>
    <x v="2090"/>
    <x v="339"/>
    <x v="11928"/>
    <x v="0"/>
    <x v="0"/>
    <x v="0"/>
    <x v="0"/>
    <x v="0"/>
    <x v="0"/>
    <x v="0"/>
    <x v="0"/>
    <x v="0"/>
    <x v="0"/>
    <x v="0"/>
    <x v="0"/>
    <x v="10"/>
    <x v="0"/>
    <x v="0"/>
    <x v="0"/>
    <x v="0"/>
    <x v="0"/>
    <x v="11928"/>
  </r>
  <r>
    <x v="22"/>
    <x v="130"/>
    <x v="833"/>
    <x v="2090"/>
    <x v="22"/>
    <x v="130"/>
    <x v="833"/>
    <x v="2090"/>
    <x v="2036"/>
    <x v="2090"/>
    <x v="339"/>
    <x v="11929"/>
    <x v="0"/>
    <x v="0"/>
    <x v="0"/>
    <x v="0"/>
    <x v="0"/>
    <x v="0"/>
    <x v="0"/>
    <x v="0"/>
    <x v="0"/>
    <x v="0"/>
    <x v="0"/>
    <x v="0"/>
    <x v="10"/>
    <x v="0"/>
    <x v="0"/>
    <x v="0"/>
    <x v="0"/>
    <x v="0"/>
    <x v="11929"/>
  </r>
  <r>
    <x v="22"/>
    <x v="130"/>
    <x v="833"/>
    <x v="2090"/>
    <x v="22"/>
    <x v="130"/>
    <x v="833"/>
    <x v="2090"/>
    <x v="2036"/>
    <x v="2090"/>
    <x v="339"/>
    <x v="11930"/>
    <x v="0"/>
    <x v="0"/>
    <x v="0"/>
    <x v="0"/>
    <x v="0"/>
    <x v="0"/>
    <x v="0"/>
    <x v="0"/>
    <x v="0"/>
    <x v="0"/>
    <x v="0"/>
    <x v="0"/>
    <x v="10"/>
    <x v="0"/>
    <x v="0"/>
    <x v="0"/>
    <x v="0"/>
    <x v="0"/>
    <x v="11930"/>
  </r>
  <r>
    <x v="22"/>
    <x v="130"/>
    <x v="833"/>
    <x v="2090"/>
    <x v="22"/>
    <x v="130"/>
    <x v="833"/>
    <x v="2090"/>
    <x v="2036"/>
    <x v="2090"/>
    <x v="339"/>
    <x v="11931"/>
    <x v="0"/>
    <x v="0"/>
    <x v="0"/>
    <x v="0"/>
    <x v="0"/>
    <x v="0"/>
    <x v="0"/>
    <x v="0"/>
    <x v="0"/>
    <x v="0"/>
    <x v="0"/>
    <x v="0"/>
    <x v="10"/>
    <x v="0"/>
    <x v="0"/>
    <x v="0"/>
    <x v="0"/>
    <x v="0"/>
    <x v="11931"/>
  </r>
  <r>
    <x v="22"/>
    <x v="130"/>
    <x v="833"/>
    <x v="2090"/>
    <x v="22"/>
    <x v="130"/>
    <x v="833"/>
    <x v="2090"/>
    <x v="2036"/>
    <x v="2090"/>
    <x v="339"/>
    <x v="11932"/>
    <x v="0"/>
    <x v="0"/>
    <x v="0"/>
    <x v="0"/>
    <x v="0"/>
    <x v="0"/>
    <x v="0"/>
    <x v="0"/>
    <x v="0"/>
    <x v="0"/>
    <x v="0"/>
    <x v="0"/>
    <x v="10"/>
    <x v="0"/>
    <x v="0"/>
    <x v="0"/>
    <x v="0"/>
    <x v="0"/>
    <x v="11932"/>
  </r>
  <r>
    <x v="22"/>
    <x v="130"/>
    <x v="833"/>
    <x v="2090"/>
    <x v="22"/>
    <x v="130"/>
    <x v="833"/>
    <x v="2090"/>
    <x v="2036"/>
    <x v="2090"/>
    <x v="339"/>
    <x v="11933"/>
    <x v="0"/>
    <x v="0"/>
    <x v="0"/>
    <x v="0"/>
    <x v="0"/>
    <x v="0"/>
    <x v="0"/>
    <x v="0"/>
    <x v="0"/>
    <x v="0"/>
    <x v="0"/>
    <x v="0"/>
    <x v="10"/>
    <x v="0"/>
    <x v="0"/>
    <x v="0"/>
    <x v="0"/>
    <x v="0"/>
    <x v="11933"/>
  </r>
  <r>
    <x v="22"/>
    <x v="130"/>
    <x v="833"/>
    <x v="2090"/>
    <x v="22"/>
    <x v="130"/>
    <x v="833"/>
    <x v="2090"/>
    <x v="2036"/>
    <x v="2090"/>
    <x v="339"/>
    <x v="11934"/>
    <x v="0"/>
    <x v="0"/>
    <x v="0"/>
    <x v="0"/>
    <x v="0"/>
    <x v="0"/>
    <x v="0"/>
    <x v="0"/>
    <x v="0"/>
    <x v="0"/>
    <x v="0"/>
    <x v="0"/>
    <x v="10"/>
    <x v="0"/>
    <x v="0"/>
    <x v="0"/>
    <x v="0"/>
    <x v="0"/>
    <x v="11934"/>
  </r>
  <r>
    <x v="22"/>
    <x v="130"/>
    <x v="833"/>
    <x v="2090"/>
    <x v="22"/>
    <x v="130"/>
    <x v="833"/>
    <x v="2090"/>
    <x v="2036"/>
    <x v="2090"/>
    <x v="339"/>
    <x v="11935"/>
    <x v="0"/>
    <x v="0"/>
    <x v="0"/>
    <x v="0"/>
    <x v="0"/>
    <x v="0"/>
    <x v="0"/>
    <x v="0"/>
    <x v="0"/>
    <x v="0"/>
    <x v="0"/>
    <x v="0"/>
    <x v="10"/>
    <x v="0"/>
    <x v="0"/>
    <x v="0"/>
    <x v="0"/>
    <x v="0"/>
    <x v="11935"/>
  </r>
  <r>
    <x v="22"/>
    <x v="130"/>
    <x v="833"/>
    <x v="2090"/>
    <x v="22"/>
    <x v="130"/>
    <x v="833"/>
    <x v="2090"/>
    <x v="2036"/>
    <x v="2090"/>
    <x v="339"/>
    <x v="11936"/>
    <x v="0"/>
    <x v="0"/>
    <x v="0"/>
    <x v="0"/>
    <x v="0"/>
    <x v="0"/>
    <x v="0"/>
    <x v="0"/>
    <x v="0"/>
    <x v="0"/>
    <x v="0"/>
    <x v="0"/>
    <x v="10"/>
    <x v="0"/>
    <x v="0"/>
    <x v="0"/>
    <x v="0"/>
    <x v="0"/>
    <x v="11936"/>
  </r>
  <r>
    <x v="22"/>
    <x v="130"/>
    <x v="833"/>
    <x v="2090"/>
    <x v="22"/>
    <x v="130"/>
    <x v="833"/>
    <x v="2090"/>
    <x v="2036"/>
    <x v="2090"/>
    <x v="339"/>
    <x v="11937"/>
    <x v="0"/>
    <x v="0"/>
    <x v="0"/>
    <x v="0"/>
    <x v="0"/>
    <x v="0"/>
    <x v="0"/>
    <x v="0"/>
    <x v="0"/>
    <x v="0"/>
    <x v="0"/>
    <x v="0"/>
    <x v="10"/>
    <x v="0"/>
    <x v="0"/>
    <x v="0"/>
    <x v="0"/>
    <x v="0"/>
    <x v="11937"/>
  </r>
  <r>
    <x v="22"/>
    <x v="130"/>
    <x v="833"/>
    <x v="2090"/>
    <x v="22"/>
    <x v="130"/>
    <x v="833"/>
    <x v="2090"/>
    <x v="2036"/>
    <x v="2090"/>
    <x v="339"/>
    <x v="11938"/>
    <x v="0"/>
    <x v="0"/>
    <x v="0"/>
    <x v="0"/>
    <x v="0"/>
    <x v="0"/>
    <x v="0"/>
    <x v="0"/>
    <x v="0"/>
    <x v="0"/>
    <x v="0"/>
    <x v="0"/>
    <x v="10"/>
    <x v="0"/>
    <x v="0"/>
    <x v="0"/>
    <x v="0"/>
    <x v="0"/>
    <x v="11938"/>
  </r>
  <r>
    <x v="22"/>
    <x v="130"/>
    <x v="833"/>
    <x v="2090"/>
    <x v="22"/>
    <x v="130"/>
    <x v="833"/>
    <x v="2090"/>
    <x v="2036"/>
    <x v="2090"/>
    <x v="339"/>
    <x v="11939"/>
    <x v="0"/>
    <x v="0"/>
    <x v="0"/>
    <x v="0"/>
    <x v="0"/>
    <x v="0"/>
    <x v="0"/>
    <x v="0"/>
    <x v="0"/>
    <x v="0"/>
    <x v="0"/>
    <x v="0"/>
    <x v="10"/>
    <x v="0"/>
    <x v="0"/>
    <x v="0"/>
    <x v="0"/>
    <x v="0"/>
    <x v="11939"/>
  </r>
  <r>
    <x v="22"/>
    <x v="130"/>
    <x v="833"/>
    <x v="2090"/>
    <x v="22"/>
    <x v="130"/>
    <x v="833"/>
    <x v="2090"/>
    <x v="2036"/>
    <x v="2090"/>
    <x v="339"/>
    <x v="11940"/>
    <x v="0"/>
    <x v="0"/>
    <x v="0"/>
    <x v="0"/>
    <x v="0"/>
    <x v="0"/>
    <x v="0"/>
    <x v="0"/>
    <x v="0"/>
    <x v="0"/>
    <x v="0"/>
    <x v="0"/>
    <x v="10"/>
    <x v="0"/>
    <x v="0"/>
    <x v="0"/>
    <x v="0"/>
    <x v="0"/>
    <x v="11940"/>
  </r>
  <r>
    <x v="22"/>
    <x v="130"/>
    <x v="833"/>
    <x v="2090"/>
    <x v="22"/>
    <x v="130"/>
    <x v="833"/>
    <x v="2090"/>
    <x v="2036"/>
    <x v="2090"/>
    <x v="339"/>
    <x v="11941"/>
    <x v="0"/>
    <x v="0"/>
    <x v="0"/>
    <x v="0"/>
    <x v="0"/>
    <x v="0"/>
    <x v="0"/>
    <x v="0"/>
    <x v="0"/>
    <x v="0"/>
    <x v="0"/>
    <x v="0"/>
    <x v="10"/>
    <x v="0"/>
    <x v="0"/>
    <x v="0"/>
    <x v="0"/>
    <x v="0"/>
    <x v="11941"/>
  </r>
  <r>
    <x v="22"/>
    <x v="130"/>
    <x v="833"/>
    <x v="2090"/>
    <x v="22"/>
    <x v="130"/>
    <x v="833"/>
    <x v="2090"/>
    <x v="2036"/>
    <x v="2090"/>
    <x v="339"/>
    <x v="11942"/>
    <x v="0"/>
    <x v="0"/>
    <x v="0"/>
    <x v="0"/>
    <x v="0"/>
    <x v="0"/>
    <x v="0"/>
    <x v="0"/>
    <x v="0"/>
    <x v="0"/>
    <x v="0"/>
    <x v="0"/>
    <x v="10"/>
    <x v="0"/>
    <x v="0"/>
    <x v="0"/>
    <x v="0"/>
    <x v="0"/>
    <x v="11942"/>
  </r>
  <r>
    <x v="22"/>
    <x v="130"/>
    <x v="833"/>
    <x v="2090"/>
    <x v="22"/>
    <x v="130"/>
    <x v="833"/>
    <x v="2090"/>
    <x v="2036"/>
    <x v="2090"/>
    <x v="339"/>
    <x v="11943"/>
    <x v="0"/>
    <x v="0"/>
    <x v="0"/>
    <x v="0"/>
    <x v="0"/>
    <x v="0"/>
    <x v="0"/>
    <x v="0"/>
    <x v="0"/>
    <x v="0"/>
    <x v="0"/>
    <x v="0"/>
    <x v="10"/>
    <x v="0"/>
    <x v="0"/>
    <x v="0"/>
    <x v="0"/>
    <x v="0"/>
    <x v="11943"/>
  </r>
  <r>
    <x v="22"/>
    <x v="130"/>
    <x v="833"/>
    <x v="2090"/>
    <x v="22"/>
    <x v="130"/>
    <x v="833"/>
    <x v="2090"/>
    <x v="2036"/>
    <x v="2090"/>
    <x v="339"/>
    <x v="11944"/>
    <x v="0"/>
    <x v="0"/>
    <x v="0"/>
    <x v="0"/>
    <x v="0"/>
    <x v="0"/>
    <x v="0"/>
    <x v="0"/>
    <x v="0"/>
    <x v="0"/>
    <x v="0"/>
    <x v="0"/>
    <x v="10"/>
    <x v="0"/>
    <x v="0"/>
    <x v="0"/>
    <x v="0"/>
    <x v="0"/>
    <x v="11944"/>
  </r>
  <r>
    <x v="22"/>
    <x v="130"/>
    <x v="833"/>
    <x v="2090"/>
    <x v="22"/>
    <x v="130"/>
    <x v="833"/>
    <x v="2090"/>
    <x v="2036"/>
    <x v="2090"/>
    <x v="339"/>
    <x v="11945"/>
    <x v="0"/>
    <x v="0"/>
    <x v="0"/>
    <x v="0"/>
    <x v="0"/>
    <x v="0"/>
    <x v="0"/>
    <x v="0"/>
    <x v="0"/>
    <x v="0"/>
    <x v="0"/>
    <x v="0"/>
    <x v="10"/>
    <x v="0"/>
    <x v="0"/>
    <x v="0"/>
    <x v="0"/>
    <x v="0"/>
    <x v="11945"/>
  </r>
  <r>
    <x v="22"/>
    <x v="130"/>
    <x v="833"/>
    <x v="2090"/>
    <x v="22"/>
    <x v="130"/>
    <x v="833"/>
    <x v="2090"/>
    <x v="2036"/>
    <x v="2090"/>
    <x v="339"/>
    <x v="11946"/>
    <x v="0"/>
    <x v="0"/>
    <x v="0"/>
    <x v="0"/>
    <x v="0"/>
    <x v="0"/>
    <x v="0"/>
    <x v="0"/>
    <x v="0"/>
    <x v="0"/>
    <x v="0"/>
    <x v="0"/>
    <x v="10"/>
    <x v="0"/>
    <x v="0"/>
    <x v="0"/>
    <x v="0"/>
    <x v="0"/>
    <x v="11946"/>
  </r>
  <r>
    <x v="22"/>
    <x v="130"/>
    <x v="833"/>
    <x v="2090"/>
    <x v="22"/>
    <x v="130"/>
    <x v="833"/>
    <x v="2090"/>
    <x v="2036"/>
    <x v="2090"/>
    <x v="339"/>
    <x v="11947"/>
    <x v="0"/>
    <x v="0"/>
    <x v="0"/>
    <x v="0"/>
    <x v="0"/>
    <x v="0"/>
    <x v="0"/>
    <x v="0"/>
    <x v="0"/>
    <x v="0"/>
    <x v="0"/>
    <x v="0"/>
    <x v="10"/>
    <x v="0"/>
    <x v="0"/>
    <x v="0"/>
    <x v="0"/>
    <x v="0"/>
    <x v="11947"/>
  </r>
  <r>
    <x v="22"/>
    <x v="130"/>
    <x v="833"/>
    <x v="2090"/>
    <x v="22"/>
    <x v="130"/>
    <x v="833"/>
    <x v="2090"/>
    <x v="2036"/>
    <x v="2090"/>
    <x v="339"/>
    <x v="11948"/>
    <x v="0"/>
    <x v="0"/>
    <x v="0"/>
    <x v="0"/>
    <x v="0"/>
    <x v="0"/>
    <x v="0"/>
    <x v="0"/>
    <x v="0"/>
    <x v="0"/>
    <x v="0"/>
    <x v="0"/>
    <x v="10"/>
    <x v="0"/>
    <x v="0"/>
    <x v="0"/>
    <x v="0"/>
    <x v="0"/>
    <x v="11948"/>
  </r>
  <r>
    <x v="22"/>
    <x v="130"/>
    <x v="833"/>
    <x v="2090"/>
    <x v="22"/>
    <x v="130"/>
    <x v="833"/>
    <x v="2090"/>
    <x v="2036"/>
    <x v="2090"/>
    <x v="339"/>
    <x v="11949"/>
    <x v="0"/>
    <x v="0"/>
    <x v="0"/>
    <x v="0"/>
    <x v="0"/>
    <x v="0"/>
    <x v="0"/>
    <x v="0"/>
    <x v="0"/>
    <x v="0"/>
    <x v="0"/>
    <x v="0"/>
    <x v="10"/>
    <x v="0"/>
    <x v="0"/>
    <x v="0"/>
    <x v="0"/>
    <x v="0"/>
    <x v="11949"/>
  </r>
  <r>
    <x v="22"/>
    <x v="130"/>
    <x v="833"/>
    <x v="2090"/>
    <x v="22"/>
    <x v="130"/>
    <x v="833"/>
    <x v="2090"/>
    <x v="2036"/>
    <x v="2090"/>
    <x v="339"/>
    <x v="11950"/>
    <x v="0"/>
    <x v="0"/>
    <x v="0"/>
    <x v="0"/>
    <x v="0"/>
    <x v="0"/>
    <x v="0"/>
    <x v="0"/>
    <x v="0"/>
    <x v="0"/>
    <x v="0"/>
    <x v="0"/>
    <x v="10"/>
    <x v="0"/>
    <x v="0"/>
    <x v="0"/>
    <x v="0"/>
    <x v="0"/>
    <x v="11950"/>
  </r>
  <r>
    <x v="22"/>
    <x v="130"/>
    <x v="833"/>
    <x v="2090"/>
    <x v="22"/>
    <x v="130"/>
    <x v="833"/>
    <x v="2090"/>
    <x v="2036"/>
    <x v="2090"/>
    <x v="339"/>
    <x v="11951"/>
    <x v="0"/>
    <x v="0"/>
    <x v="0"/>
    <x v="0"/>
    <x v="0"/>
    <x v="0"/>
    <x v="0"/>
    <x v="0"/>
    <x v="0"/>
    <x v="0"/>
    <x v="0"/>
    <x v="0"/>
    <x v="10"/>
    <x v="0"/>
    <x v="0"/>
    <x v="0"/>
    <x v="0"/>
    <x v="0"/>
    <x v="11951"/>
  </r>
  <r>
    <x v="22"/>
    <x v="130"/>
    <x v="833"/>
    <x v="2090"/>
    <x v="22"/>
    <x v="130"/>
    <x v="833"/>
    <x v="2090"/>
    <x v="2036"/>
    <x v="2090"/>
    <x v="339"/>
    <x v="11952"/>
    <x v="0"/>
    <x v="0"/>
    <x v="0"/>
    <x v="0"/>
    <x v="0"/>
    <x v="0"/>
    <x v="0"/>
    <x v="0"/>
    <x v="0"/>
    <x v="0"/>
    <x v="0"/>
    <x v="0"/>
    <x v="10"/>
    <x v="0"/>
    <x v="0"/>
    <x v="0"/>
    <x v="0"/>
    <x v="0"/>
    <x v="11952"/>
  </r>
  <r>
    <x v="22"/>
    <x v="130"/>
    <x v="833"/>
    <x v="2090"/>
    <x v="22"/>
    <x v="130"/>
    <x v="833"/>
    <x v="2090"/>
    <x v="2036"/>
    <x v="2090"/>
    <x v="339"/>
    <x v="11953"/>
    <x v="0"/>
    <x v="0"/>
    <x v="0"/>
    <x v="0"/>
    <x v="0"/>
    <x v="0"/>
    <x v="0"/>
    <x v="0"/>
    <x v="0"/>
    <x v="0"/>
    <x v="0"/>
    <x v="0"/>
    <x v="10"/>
    <x v="0"/>
    <x v="0"/>
    <x v="0"/>
    <x v="0"/>
    <x v="0"/>
    <x v="11953"/>
  </r>
  <r>
    <x v="22"/>
    <x v="130"/>
    <x v="833"/>
    <x v="2090"/>
    <x v="22"/>
    <x v="130"/>
    <x v="833"/>
    <x v="2090"/>
    <x v="2036"/>
    <x v="2090"/>
    <x v="339"/>
    <x v="11954"/>
    <x v="0"/>
    <x v="0"/>
    <x v="0"/>
    <x v="0"/>
    <x v="0"/>
    <x v="0"/>
    <x v="0"/>
    <x v="0"/>
    <x v="0"/>
    <x v="0"/>
    <x v="0"/>
    <x v="0"/>
    <x v="10"/>
    <x v="0"/>
    <x v="0"/>
    <x v="0"/>
    <x v="0"/>
    <x v="0"/>
    <x v="11954"/>
  </r>
  <r>
    <x v="22"/>
    <x v="130"/>
    <x v="833"/>
    <x v="2090"/>
    <x v="22"/>
    <x v="130"/>
    <x v="833"/>
    <x v="2090"/>
    <x v="2036"/>
    <x v="2090"/>
    <x v="339"/>
    <x v="11955"/>
    <x v="0"/>
    <x v="0"/>
    <x v="0"/>
    <x v="0"/>
    <x v="0"/>
    <x v="0"/>
    <x v="0"/>
    <x v="0"/>
    <x v="0"/>
    <x v="0"/>
    <x v="0"/>
    <x v="0"/>
    <x v="10"/>
    <x v="0"/>
    <x v="0"/>
    <x v="0"/>
    <x v="0"/>
    <x v="0"/>
    <x v="11955"/>
  </r>
  <r>
    <x v="22"/>
    <x v="130"/>
    <x v="833"/>
    <x v="2090"/>
    <x v="22"/>
    <x v="130"/>
    <x v="833"/>
    <x v="2090"/>
    <x v="2036"/>
    <x v="2090"/>
    <x v="339"/>
    <x v="11956"/>
    <x v="0"/>
    <x v="0"/>
    <x v="0"/>
    <x v="0"/>
    <x v="0"/>
    <x v="0"/>
    <x v="0"/>
    <x v="0"/>
    <x v="0"/>
    <x v="0"/>
    <x v="0"/>
    <x v="0"/>
    <x v="10"/>
    <x v="0"/>
    <x v="0"/>
    <x v="0"/>
    <x v="0"/>
    <x v="0"/>
    <x v="11956"/>
  </r>
  <r>
    <x v="22"/>
    <x v="130"/>
    <x v="833"/>
    <x v="2090"/>
    <x v="22"/>
    <x v="130"/>
    <x v="833"/>
    <x v="2090"/>
    <x v="2036"/>
    <x v="2090"/>
    <x v="339"/>
    <x v="11957"/>
    <x v="0"/>
    <x v="0"/>
    <x v="0"/>
    <x v="0"/>
    <x v="0"/>
    <x v="0"/>
    <x v="0"/>
    <x v="0"/>
    <x v="0"/>
    <x v="0"/>
    <x v="0"/>
    <x v="0"/>
    <x v="10"/>
    <x v="0"/>
    <x v="0"/>
    <x v="0"/>
    <x v="0"/>
    <x v="0"/>
    <x v="11957"/>
  </r>
  <r>
    <x v="22"/>
    <x v="130"/>
    <x v="833"/>
    <x v="2090"/>
    <x v="22"/>
    <x v="130"/>
    <x v="833"/>
    <x v="2090"/>
    <x v="2036"/>
    <x v="2090"/>
    <x v="339"/>
    <x v="11958"/>
    <x v="0"/>
    <x v="0"/>
    <x v="0"/>
    <x v="0"/>
    <x v="0"/>
    <x v="0"/>
    <x v="0"/>
    <x v="0"/>
    <x v="0"/>
    <x v="0"/>
    <x v="0"/>
    <x v="0"/>
    <x v="10"/>
    <x v="0"/>
    <x v="0"/>
    <x v="0"/>
    <x v="0"/>
    <x v="0"/>
    <x v="11958"/>
  </r>
  <r>
    <x v="22"/>
    <x v="130"/>
    <x v="833"/>
    <x v="2090"/>
    <x v="22"/>
    <x v="130"/>
    <x v="833"/>
    <x v="2090"/>
    <x v="2036"/>
    <x v="2090"/>
    <x v="339"/>
    <x v="11959"/>
    <x v="0"/>
    <x v="0"/>
    <x v="0"/>
    <x v="0"/>
    <x v="0"/>
    <x v="0"/>
    <x v="0"/>
    <x v="0"/>
    <x v="0"/>
    <x v="0"/>
    <x v="0"/>
    <x v="0"/>
    <x v="10"/>
    <x v="0"/>
    <x v="0"/>
    <x v="0"/>
    <x v="0"/>
    <x v="0"/>
    <x v="11959"/>
  </r>
  <r>
    <x v="22"/>
    <x v="130"/>
    <x v="833"/>
    <x v="2090"/>
    <x v="22"/>
    <x v="130"/>
    <x v="833"/>
    <x v="2090"/>
    <x v="2036"/>
    <x v="2090"/>
    <x v="339"/>
    <x v="11960"/>
    <x v="0"/>
    <x v="0"/>
    <x v="0"/>
    <x v="0"/>
    <x v="0"/>
    <x v="0"/>
    <x v="0"/>
    <x v="0"/>
    <x v="0"/>
    <x v="0"/>
    <x v="0"/>
    <x v="0"/>
    <x v="10"/>
    <x v="0"/>
    <x v="0"/>
    <x v="0"/>
    <x v="0"/>
    <x v="0"/>
    <x v="11960"/>
  </r>
  <r>
    <x v="22"/>
    <x v="130"/>
    <x v="833"/>
    <x v="2090"/>
    <x v="22"/>
    <x v="130"/>
    <x v="833"/>
    <x v="2090"/>
    <x v="2036"/>
    <x v="2090"/>
    <x v="339"/>
    <x v="11961"/>
    <x v="0"/>
    <x v="0"/>
    <x v="0"/>
    <x v="0"/>
    <x v="0"/>
    <x v="0"/>
    <x v="0"/>
    <x v="0"/>
    <x v="0"/>
    <x v="0"/>
    <x v="0"/>
    <x v="0"/>
    <x v="10"/>
    <x v="0"/>
    <x v="0"/>
    <x v="0"/>
    <x v="0"/>
    <x v="0"/>
    <x v="11961"/>
  </r>
  <r>
    <x v="22"/>
    <x v="130"/>
    <x v="833"/>
    <x v="2090"/>
    <x v="22"/>
    <x v="130"/>
    <x v="833"/>
    <x v="2090"/>
    <x v="2036"/>
    <x v="2090"/>
    <x v="339"/>
    <x v="11962"/>
    <x v="0"/>
    <x v="0"/>
    <x v="0"/>
    <x v="0"/>
    <x v="0"/>
    <x v="0"/>
    <x v="0"/>
    <x v="0"/>
    <x v="0"/>
    <x v="0"/>
    <x v="0"/>
    <x v="0"/>
    <x v="10"/>
    <x v="0"/>
    <x v="0"/>
    <x v="0"/>
    <x v="0"/>
    <x v="0"/>
    <x v="11962"/>
  </r>
  <r>
    <x v="22"/>
    <x v="130"/>
    <x v="833"/>
    <x v="2090"/>
    <x v="22"/>
    <x v="130"/>
    <x v="833"/>
    <x v="2090"/>
    <x v="2036"/>
    <x v="2090"/>
    <x v="339"/>
    <x v="11963"/>
    <x v="0"/>
    <x v="0"/>
    <x v="0"/>
    <x v="0"/>
    <x v="0"/>
    <x v="0"/>
    <x v="0"/>
    <x v="0"/>
    <x v="0"/>
    <x v="0"/>
    <x v="0"/>
    <x v="0"/>
    <x v="10"/>
    <x v="0"/>
    <x v="0"/>
    <x v="0"/>
    <x v="0"/>
    <x v="0"/>
    <x v="11963"/>
  </r>
  <r>
    <x v="22"/>
    <x v="130"/>
    <x v="833"/>
    <x v="2090"/>
    <x v="22"/>
    <x v="130"/>
    <x v="833"/>
    <x v="2090"/>
    <x v="2036"/>
    <x v="2090"/>
    <x v="339"/>
    <x v="11964"/>
    <x v="0"/>
    <x v="0"/>
    <x v="0"/>
    <x v="0"/>
    <x v="0"/>
    <x v="0"/>
    <x v="0"/>
    <x v="0"/>
    <x v="0"/>
    <x v="0"/>
    <x v="0"/>
    <x v="0"/>
    <x v="10"/>
    <x v="0"/>
    <x v="0"/>
    <x v="0"/>
    <x v="0"/>
    <x v="0"/>
    <x v="11964"/>
  </r>
  <r>
    <x v="22"/>
    <x v="130"/>
    <x v="833"/>
    <x v="2090"/>
    <x v="22"/>
    <x v="130"/>
    <x v="833"/>
    <x v="2090"/>
    <x v="2036"/>
    <x v="2090"/>
    <x v="339"/>
    <x v="11965"/>
    <x v="0"/>
    <x v="0"/>
    <x v="0"/>
    <x v="0"/>
    <x v="0"/>
    <x v="0"/>
    <x v="0"/>
    <x v="0"/>
    <x v="0"/>
    <x v="0"/>
    <x v="0"/>
    <x v="0"/>
    <x v="10"/>
    <x v="0"/>
    <x v="0"/>
    <x v="0"/>
    <x v="0"/>
    <x v="0"/>
    <x v="11965"/>
  </r>
  <r>
    <x v="22"/>
    <x v="130"/>
    <x v="834"/>
    <x v="2091"/>
    <x v="22"/>
    <x v="130"/>
    <x v="834"/>
    <x v="2091"/>
    <x v="2037"/>
    <x v="2091"/>
    <x v="337"/>
    <x v="11966"/>
    <x v="0"/>
    <x v="0"/>
    <x v="0"/>
    <x v="0"/>
    <x v="0"/>
    <x v="0"/>
    <x v="0"/>
    <x v="0"/>
    <x v="0"/>
    <x v="0"/>
    <x v="0"/>
    <x v="0"/>
    <x v="10"/>
    <x v="0"/>
    <x v="0"/>
    <x v="0"/>
    <x v="0"/>
    <x v="0"/>
    <x v="11966"/>
  </r>
  <r>
    <x v="22"/>
    <x v="130"/>
    <x v="834"/>
    <x v="2091"/>
    <x v="22"/>
    <x v="130"/>
    <x v="834"/>
    <x v="2091"/>
    <x v="2037"/>
    <x v="2091"/>
    <x v="337"/>
    <x v="11967"/>
    <x v="0"/>
    <x v="0"/>
    <x v="0"/>
    <x v="0"/>
    <x v="0"/>
    <x v="0"/>
    <x v="0"/>
    <x v="0"/>
    <x v="0"/>
    <x v="0"/>
    <x v="0"/>
    <x v="0"/>
    <x v="10"/>
    <x v="0"/>
    <x v="0"/>
    <x v="0"/>
    <x v="0"/>
    <x v="0"/>
    <x v="11967"/>
  </r>
  <r>
    <x v="22"/>
    <x v="130"/>
    <x v="834"/>
    <x v="2092"/>
    <x v="22"/>
    <x v="130"/>
    <x v="834"/>
    <x v="2092"/>
    <x v="2038"/>
    <x v="2092"/>
    <x v="340"/>
    <x v="11968"/>
    <x v="0"/>
    <x v="0"/>
    <x v="0"/>
    <x v="0"/>
    <x v="0"/>
    <x v="0"/>
    <x v="0"/>
    <x v="0"/>
    <x v="0"/>
    <x v="0"/>
    <x v="0"/>
    <x v="0"/>
    <x v="10"/>
    <x v="0"/>
    <x v="0"/>
    <x v="0"/>
    <x v="0"/>
    <x v="0"/>
    <x v="11968"/>
  </r>
  <r>
    <x v="22"/>
    <x v="130"/>
    <x v="834"/>
    <x v="2092"/>
    <x v="22"/>
    <x v="130"/>
    <x v="834"/>
    <x v="2092"/>
    <x v="2038"/>
    <x v="2092"/>
    <x v="340"/>
    <x v="11969"/>
    <x v="0"/>
    <x v="0"/>
    <x v="0"/>
    <x v="0"/>
    <x v="0"/>
    <x v="0"/>
    <x v="0"/>
    <x v="0"/>
    <x v="0"/>
    <x v="0"/>
    <x v="0"/>
    <x v="0"/>
    <x v="10"/>
    <x v="0"/>
    <x v="0"/>
    <x v="0"/>
    <x v="0"/>
    <x v="0"/>
    <x v="11969"/>
  </r>
  <r>
    <x v="22"/>
    <x v="130"/>
    <x v="835"/>
    <x v="2093"/>
    <x v="22"/>
    <x v="130"/>
    <x v="835"/>
    <x v="2093"/>
    <x v="2039"/>
    <x v="2093"/>
    <x v="337"/>
    <x v="11970"/>
    <x v="0"/>
    <x v="0"/>
    <x v="0"/>
    <x v="0"/>
    <x v="0"/>
    <x v="0"/>
    <x v="0"/>
    <x v="0"/>
    <x v="0"/>
    <x v="0"/>
    <x v="0"/>
    <x v="0"/>
    <x v="10"/>
    <x v="0"/>
    <x v="0"/>
    <x v="0"/>
    <x v="0"/>
    <x v="0"/>
    <x v="11970"/>
  </r>
  <r>
    <x v="22"/>
    <x v="130"/>
    <x v="835"/>
    <x v="2093"/>
    <x v="22"/>
    <x v="130"/>
    <x v="835"/>
    <x v="2093"/>
    <x v="2039"/>
    <x v="2093"/>
    <x v="337"/>
    <x v="11971"/>
    <x v="0"/>
    <x v="0"/>
    <x v="0"/>
    <x v="0"/>
    <x v="0"/>
    <x v="0"/>
    <x v="0"/>
    <x v="0"/>
    <x v="0"/>
    <x v="0"/>
    <x v="0"/>
    <x v="0"/>
    <x v="10"/>
    <x v="0"/>
    <x v="0"/>
    <x v="0"/>
    <x v="0"/>
    <x v="0"/>
    <x v="11971"/>
  </r>
  <r>
    <x v="22"/>
    <x v="130"/>
    <x v="835"/>
    <x v="2093"/>
    <x v="22"/>
    <x v="130"/>
    <x v="835"/>
    <x v="2093"/>
    <x v="2039"/>
    <x v="2093"/>
    <x v="337"/>
    <x v="11972"/>
    <x v="0"/>
    <x v="0"/>
    <x v="0"/>
    <x v="0"/>
    <x v="0"/>
    <x v="0"/>
    <x v="0"/>
    <x v="0"/>
    <x v="0"/>
    <x v="0"/>
    <x v="0"/>
    <x v="0"/>
    <x v="10"/>
    <x v="0"/>
    <x v="0"/>
    <x v="0"/>
    <x v="0"/>
    <x v="0"/>
    <x v="11972"/>
  </r>
  <r>
    <x v="22"/>
    <x v="130"/>
    <x v="835"/>
    <x v="2093"/>
    <x v="22"/>
    <x v="130"/>
    <x v="835"/>
    <x v="2093"/>
    <x v="2039"/>
    <x v="2093"/>
    <x v="337"/>
    <x v="11973"/>
    <x v="0"/>
    <x v="0"/>
    <x v="0"/>
    <x v="0"/>
    <x v="0"/>
    <x v="0"/>
    <x v="0"/>
    <x v="0"/>
    <x v="0"/>
    <x v="0"/>
    <x v="0"/>
    <x v="0"/>
    <x v="10"/>
    <x v="0"/>
    <x v="0"/>
    <x v="0"/>
    <x v="0"/>
    <x v="0"/>
    <x v="11973"/>
  </r>
  <r>
    <x v="22"/>
    <x v="130"/>
    <x v="836"/>
    <x v="2094"/>
    <x v="22"/>
    <x v="130"/>
    <x v="836"/>
    <x v="2094"/>
    <x v="2040"/>
    <x v="2094"/>
    <x v="337"/>
    <x v="11974"/>
    <x v="0"/>
    <x v="0"/>
    <x v="0"/>
    <x v="0"/>
    <x v="0"/>
    <x v="0"/>
    <x v="0"/>
    <x v="0"/>
    <x v="0"/>
    <x v="0"/>
    <x v="0"/>
    <x v="0"/>
    <x v="10"/>
    <x v="0"/>
    <x v="0"/>
    <x v="0"/>
    <x v="0"/>
    <x v="0"/>
    <x v="11974"/>
  </r>
  <r>
    <x v="22"/>
    <x v="130"/>
    <x v="836"/>
    <x v="2094"/>
    <x v="22"/>
    <x v="130"/>
    <x v="836"/>
    <x v="2094"/>
    <x v="2040"/>
    <x v="2094"/>
    <x v="337"/>
    <x v="11975"/>
    <x v="0"/>
    <x v="0"/>
    <x v="0"/>
    <x v="0"/>
    <x v="0"/>
    <x v="0"/>
    <x v="0"/>
    <x v="0"/>
    <x v="0"/>
    <x v="0"/>
    <x v="0"/>
    <x v="0"/>
    <x v="10"/>
    <x v="0"/>
    <x v="0"/>
    <x v="0"/>
    <x v="0"/>
    <x v="0"/>
    <x v="11975"/>
  </r>
  <r>
    <x v="22"/>
    <x v="130"/>
    <x v="836"/>
    <x v="2094"/>
    <x v="22"/>
    <x v="130"/>
    <x v="836"/>
    <x v="2094"/>
    <x v="2040"/>
    <x v="2094"/>
    <x v="337"/>
    <x v="11976"/>
    <x v="0"/>
    <x v="0"/>
    <x v="0"/>
    <x v="0"/>
    <x v="0"/>
    <x v="0"/>
    <x v="0"/>
    <x v="0"/>
    <x v="0"/>
    <x v="0"/>
    <x v="0"/>
    <x v="0"/>
    <x v="10"/>
    <x v="0"/>
    <x v="0"/>
    <x v="0"/>
    <x v="0"/>
    <x v="0"/>
    <x v="11976"/>
  </r>
  <r>
    <x v="22"/>
    <x v="130"/>
    <x v="836"/>
    <x v="2094"/>
    <x v="22"/>
    <x v="130"/>
    <x v="836"/>
    <x v="2094"/>
    <x v="2040"/>
    <x v="2094"/>
    <x v="337"/>
    <x v="11977"/>
    <x v="0"/>
    <x v="0"/>
    <x v="0"/>
    <x v="0"/>
    <x v="0"/>
    <x v="0"/>
    <x v="0"/>
    <x v="0"/>
    <x v="0"/>
    <x v="0"/>
    <x v="0"/>
    <x v="0"/>
    <x v="10"/>
    <x v="0"/>
    <x v="0"/>
    <x v="0"/>
    <x v="0"/>
    <x v="0"/>
    <x v="11977"/>
  </r>
  <r>
    <x v="22"/>
    <x v="130"/>
    <x v="836"/>
    <x v="2094"/>
    <x v="22"/>
    <x v="130"/>
    <x v="836"/>
    <x v="2094"/>
    <x v="2040"/>
    <x v="2094"/>
    <x v="337"/>
    <x v="11978"/>
    <x v="0"/>
    <x v="0"/>
    <x v="0"/>
    <x v="0"/>
    <x v="0"/>
    <x v="0"/>
    <x v="0"/>
    <x v="0"/>
    <x v="0"/>
    <x v="0"/>
    <x v="0"/>
    <x v="0"/>
    <x v="10"/>
    <x v="0"/>
    <x v="0"/>
    <x v="0"/>
    <x v="0"/>
    <x v="0"/>
    <x v="11978"/>
  </r>
  <r>
    <x v="22"/>
    <x v="130"/>
    <x v="836"/>
    <x v="2094"/>
    <x v="22"/>
    <x v="130"/>
    <x v="836"/>
    <x v="2094"/>
    <x v="2040"/>
    <x v="2094"/>
    <x v="337"/>
    <x v="11979"/>
    <x v="0"/>
    <x v="0"/>
    <x v="0"/>
    <x v="0"/>
    <x v="0"/>
    <x v="0"/>
    <x v="0"/>
    <x v="0"/>
    <x v="0"/>
    <x v="0"/>
    <x v="0"/>
    <x v="0"/>
    <x v="10"/>
    <x v="0"/>
    <x v="0"/>
    <x v="0"/>
    <x v="0"/>
    <x v="0"/>
    <x v="11979"/>
  </r>
  <r>
    <x v="22"/>
    <x v="130"/>
    <x v="836"/>
    <x v="2094"/>
    <x v="22"/>
    <x v="130"/>
    <x v="836"/>
    <x v="2094"/>
    <x v="2040"/>
    <x v="2094"/>
    <x v="337"/>
    <x v="11980"/>
    <x v="0"/>
    <x v="0"/>
    <x v="0"/>
    <x v="0"/>
    <x v="0"/>
    <x v="0"/>
    <x v="0"/>
    <x v="0"/>
    <x v="0"/>
    <x v="0"/>
    <x v="0"/>
    <x v="0"/>
    <x v="10"/>
    <x v="0"/>
    <x v="0"/>
    <x v="0"/>
    <x v="0"/>
    <x v="0"/>
    <x v="11980"/>
  </r>
  <r>
    <x v="22"/>
    <x v="130"/>
    <x v="836"/>
    <x v="2094"/>
    <x v="22"/>
    <x v="130"/>
    <x v="836"/>
    <x v="2094"/>
    <x v="2040"/>
    <x v="2094"/>
    <x v="337"/>
    <x v="11981"/>
    <x v="0"/>
    <x v="0"/>
    <x v="0"/>
    <x v="0"/>
    <x v="0"/>
    <x v="0"/>
    <x v="0"/>
    <x v="0"/>
    <x v="0"/>
    <x v="0"/>
    <x v="0"/>
    <x v="0"/>
    <x v="10"/>
    <x v="0"/>
    <x v="0"/>
    <x v="0"/>
    <x v="0"/>
    <x v="0"/>
    <x v="11981"/>
  </r>
  <r>
    <x v="22"/>
    <x v="130"/>
    <x v="836"/>
    <x v="2094"/>
    <x v="22"/>
    <x v="130"/>
    <x v="836"/>
    <x v="2094"/>
    <x v="2040"/>
    <x v="2094"/>
    <x v="337"/>
    <x v="11982"/>
    <x v="0"/>
    <x v="0"/>
    <x v="0"/>
    <x v="0"/>
    <x v="0"/>
    <x v="0"/>
    <x v="0"/>
    <x v="0"/>
    <x v="0"/>
    <x v="0"/>
    <x v="0"/>
    <x v="0"/>
    <x v="10"/>
    <x v="0"/>
    <x v="0"/>
    <x v="0"/>
    <x v="0"/>
    <x v="0"/>
    <x v="11982"/>
  </r>
  <r>
    <x v="22"/>
    <x v="130"/>
    <x v="836"/>
    <x v="2094"/>
    <x v="22"/>
    <x v="130"/>
    <x v="836"/>
    <x v="2094"/>
    <x v="2040"/>
    <x v="2094"/>
    <x v="337"/>
    <x v="11983"/>
    <x v="0"/>
    <x v="0"/>
    <x v="0"/>
    <x v="0"/>
    <x v="0"/>
    <x v="0"/>
    <x v="0"/>
    <x v="0"/>
    <x v="0"/>
    <x v="0"/>
    <x v="0"/>
    <x v="0"/>
    <x v="10"/>
    <x v="0"/>
    <x v="0"/>
    <x v="0"/>
    <x v="0"/>
    <x v="0"/>
    <x v="11983"/>
  </r>
  <r>
    <x v="22"/>
    <x v="130"/>
    <x v="836"/>
    <x v="2094"/>
    <x v="22"/>
    <x v="130"/>
    <x v="836"/>
    <x v="2094"/>
    <x v="2040"/>
    <x v="2094"/>
    <x v="337"/>
    <x v="11984"/>
    <x v="0"/>
    <x v="0"/>
    <x v="0"/>
    <x v="0"/>
    <x v="0"/>
    <x v="0"/>
    <x v="0"/>
    <x v="0"/>
    <x v="0"/>
    <x v="0"/>
    <x v="0"/>
    <x v="0"/>
    <x v="10"/>
    <x v="0"/>
    <x v="0"/>
    <x v="0"/>
    <x v="0"/>
    <x v="0"/>
    <x v="11984"/>
  </r>
  <r>
    <x v="22"/>
    <x v="130"/>
    <x v="836"/>
    <x v="2094"/>
    <x v="22"/>
    <x v="130"/>
    <x v="836"/>
    <x v="2094"/>
    <x v="2040"/>
    <x v="2094"/>
    <x v="337"/>
    <x v="11985"/>
    <x v="0"/>
    <x v="0"/>
    <x v="0"/>
    <x v="0"/>
    <x v="0"/>
    <x v="0"/>
    <x v="0"/>
    <x v="0"/>
    <x v="0"/>
    <x v="0"/>
    <x v="0"/>
    <x v="0"/>
    <x v="10"/>
    <x v="0"/>
    <x v="0"/>
    <x v="0"/>
    <x v="0"/>
    <x v="0"/>
    <x v="11985"/>
  </r>
  <r>
    <x v="22"/>
    <x v="130"/>
    <x v="836"/>
    <x v="2094"/>
    <x v="22"/>
    <x v="130"/>
    <x v="836"/>
    <x v="2094"/>
    <x v="2040"/>
    <x v="2094"/>
    <x v="337"/>
    <x v="11986"/>
    <x v="0"/>
    <x v="0"/>
    <x v="0"/>
    <x v="0"/>
    <x v="0"/>
    <x v="0"/>
    <x v="0"/>
    <x v="0"/>
    <x v="0"/>
    <x v="0"/>
    <x v="0"/>
    <x v="0"/>
    <x v="10"/>
    <x v="0"/>
    <x v="0"/>
    <x v="0"/>
    <x v="0"/>
    <x v="0"/>
    <x v="11986"/>
  </r>
  <r>
    <x v="22"/>
    <x v="130"/>
    <x v="836"/>
    <x v="2094"/>
    <x v="22"/>
    <x v="130"/>
    <x v="836"/>
    <x v="2094"/>
    <x v="2040"/>
    <x v="2094"/>
    <x v="337"/>
    <x v="11987"/>
    <x v="0"/>
    <x v="0"/>
    <x v="0"/>
    <x v="0"/>
    <x v="0"/>
    <x v="0"/>
    <x v="0"/>
    <x v="0"/>
    <x v="0"/>
    <x v="0"/>
    <x v="0"/>
    <x v="0"/>
    <x v="10"/>
    <x v="0"/>
    <x v="0"/>
    <x v="0"/>
    <x v="0"/>
    <x v="0"/>
    <x v="11987"/>
  </r>
  <r>
    <x v="22"/>
    <x v="130"/>
    <x v="836"/>
    <x v="2094"/>
    <x v="22"/>
    <x v="130"/>
    <x v="836"/>
    <x v="2094"/>
    <x v="2040"/>
    <x v="2094"/>
    <x v="337"/>
    <x v="11988"/>
    <x v="0"/>
    <x v="0"/>
    <x v="0"/>
    <x v="0"/>
    <x v="0"/>
    <x v="0"/>
    <x v="0"/>
    <x v="0"/>
    <x v="0"/>
    <x v="0"/>
    <x v="0"/>
    <x v="0"/>
    <x v="10"/>
    <x v="0"/>
    <x v="0"/>
    <x v="0"/>
    <x v="0"/>
    <x v="0"/>
    <x v="11988"/>
  </r>
  <r>
    <x v="22"/>
    <x v="130"/>
    <x v="836"/>
    <x v="2094"/>
    <x v="22"/>
    <x v="130"/>
    <x v="836"/>
    <x v="2094"/>
    <x v="2040"/>
    <x v="2094"/>
    <x v="337"/>
    <x v="11989"/>
    <x v="0"/>
    <x v="0"/>
    <x v="0"/>
    <x v="0"/>
    <x v="0"/>
    <x v="0"/>
    <x v="0"/>
    <x v="0"/>
    <x v="0"/>
    <x v="0"/>
    <x v="0"/>
    <x v="0"/>
    <x v="10"/>
    <x v="0"/>
    <x v="0"/>
    <x v="0"/>
    <x v="0"/>
    <x v="0"/>
    <x v="11989"/>
  </r>
  <r>
    <x v="22"/>
    <x v="130"/>
    <x v="836"/>
    <x v="2094"/>
    <x v="22"/>
    <x v="130"/>
    <x v="836"/>
    <x v="2094"/>
    <x v="2040"/>
    <x v="2094"/>
    <x v="337"/>
    <x v="11990"/>
    <x v="0"/>
    <x v="0"/>
    <x v="0"/>
    <x v="0"/>
    <x v="0"/>
    <x v="0"/>
    <x v="0"/>
    <x v="0"/>
    <x v="0"/>
    <x v="0"/>
    <x v="0"/>
    <x v="0"/>
    <x v="10"/>
    <x v="0"/>
    <x v="0"/>
    <x v="0"/>
    <x v="0"/>
    <x v="0"/>
    <x v="11990"/>
  </r>
  <r>
    <x v="22"/>
    <x v="130"/>
    <x v="836"/>
    <x v="2094"/>
    <x v="22"/>
    <x v="130"/>
    <x v="836"/>
    <x v="2094"/>
    <x v="2040"/>
    <x v="2094"/>
    <x v="337"/>
    <x v="11991"/>
    <x v="0"/>
    <x v="0"/>
    <x v="0"/>
    <x v="0"/>
    <x v="0"/>
    <x v="0"/>
    <x v="0"/>
    <x v="0"/>
    <x v="0"/>
    <x v="0"/>
    <x v="0"/>
    <x v="0"/>
    <x v="10"/>
    <x v="0"/>
    <x v="0"/>
    <x v="0"/>
    <x v="0"/>
    <x v="0"/>
    <x v="11991"/>
  </r>
  <r>
    <x v="22"/>
    <x v="130"/>
    <x v="836"/>
    <x v="2094"/>
    <x v="22"/>
    <x v="130"/>
    <x v="836"/>
    <x v="2094"/>
    <x v="2040"/>
    <x v="2094"/>
    <x v="337"/>
    <x v="11992"/>
    <x v="0"/>
    <x v="0"/>
    <x v="0"/>
    <x v="0"/>
    <x v="0"/>
    <x v="0"/>
    <x v="0"/>
    <x v="0"/>
    <x v="0"/>
    <x v="0"/>
    <x v="0"/>
    <x v="0"/>
    <x v="10"/>
    <x v="0"/>
    <x v="0"/>
    <x v="0"/>
    <x v="0"/>
    <x v="0"/>
    <x v="11992"/>
  </r>
  <r>
    <x v="22"/>
    <x v="130"/>
    <x v="836"/>
    <x v="2094"/>
    <x v="22"/>
    <x v="130"/>
    <x v="836"/>
    <x v="2094"/>
    <x v="2040"/>
    <x v="2094"/>
    <x v="337"/>
    <x v="11993"/>
    <x v="0"/>
    <x v="0"/>
    <x v="0"/>
    <x v="0"/>
    <x v="0"/>
    <x v="0"/>
    <x v="0"/>
    <x v="0"/>
    <x v="0"/>
    <x v="0"/>
    <x v="0"/>
    <x v="0"/>
    <x v="10"/>
    <x v="0"/>
    <x v="0"/>
    <x v="0"/>
    <x v="0"/>
    <x v="0"/>
    <x v="11993"/>
  </r>
  <r>
    <x v="22"/>
    <x v="130"/>
    <x v="836"/>
    <x v="2094"/>
    <x v="22"/>
    <x v="130"/>
    <x v="836"/>
    <x v="2094"/>
    <x v="2040"/>
    <x v="2094"/>
    <x v="337"/>
    <x v="11994"/>
    <x v="0"/>
    <x v="0"/>
    <x v="0"/>
    <x v="0"/>
    <x v="0"/>
    <x v="0"/>
    <x v="0"/>
    <x v="0"/>
    <x v="0"/>
    <x v="0"/>
    <x v="0"/>
    <x v="0"/>
    <x v="10"/>
    <x v="0"/>
    <x v="0"/>
    <x v="0"/>
    <x v="0"/>
    <x v="0"/>
    <x v="11994"/>
  </r>
  <r>
    <x v="22"/>
    <x v="130"/>
    <x v="836"/>
    <x v="2094"/>
    <x v="22"/>
    <x v="130"/>
    <x v="836"/>
    <x v="2094"/>
    <x v="2040"/>
    <x v="2094"/>
    <x v="337"/>
    <x v="11995"/>
    <x v="0"/>
    <x v="0"/>
    <x v="0"/>
    <x v="0"/>
    <x v="0"/>
    <x v="0"/>
    <x v="0"/>
    <x v="0"/>
    <x v="0"/>
    <x v="0"/>
    <x v="0"/>
    <x v="0"/>
    <x v="10"/>
    <x v="0"/>
    <x v="0"/>
    <x v="0"/>
    <x v="0"/>
    <x v="0"/>
    <x v="11995"/>
  </r>
  <r>
    <x v="22"/>
    <x v="130"/>
    <x v="836"/>
    <x v="2094"/>
    <x v="22"/>
    <x v="130"/>
    <x v="836"/>
    <x v="2094"/>
    <x v="2040"/>
    <x v="2094"/>
    <x v="337"/>
    <x v="11996"/>
    <x v="0"/>
    <x v="0"/>
    <x v="0"/>
    <x v="0"/>
    <x v="0"/>
    <x v="0"/>
    <x v="0"/>
    <x v="0"/>
    <x v="0"/>
    <x v="0"/>
    <x v="0"/>
    <x v="0"/>
    <x v="10"/>
    <x v="0"/>
    <x v="0"/>
    <x v="0"/>
    <x v="0"/>
    <x v="0"/>
    <x v="11996"/>
  </r>
  <r>
    <x v="22"/>
    <x v="130"/>
    <x v="836"/>
    <x v="2094"/>
    <x v="22"/>
    <x v="130"/>
    <x v="836"/>
    <x v="2094"/>
    <x v="2040"/>
    <x v="2094"/>
    <x v="337"/>
    <x v="11997"/>
    <x v="0"/>
    <x v="0"/>
    <x v="0"/>
    <x v="0"/>
    <x v="0"/>
    <x v="0"/>
    <x v="0"/>
    <x v="0"/>
    <x v="0"/>
    <x v="0"/>
    <x v="0"/>
    <x v="0"/>
    <x v="10"/>
    <x v="0"/>
    <x v="0"/>
    <x v="0"/>
    <x v="0"/>
    <x v="0"/>
    <x v="11997"/>
  </r>
  <r>
    <x v="22"/>
    <x v="130"/>
    <x v="836"/>
    <x v="2094"/>
    <x v="22"/>
    <x v="130"/>
    <x v="836"/>
    <x v="2094"/>
    <x v="2040"/>
    <x v="2094"/>
    <x v="337"/>
    <x v="11998"/>
    <x v="0"/>
    <x v="0"/>
    <x v="0"/>
    <x v="0"/>
    <x v="0"/>
    <x v="0"/>
    <x v="0"/>
    <x v="0"/>
    <x v="0"/>
    <x v="0"/>
    <x v="0"/>
    <x v="0"/>
    <x v="10"/>
    <x v="0"/>
    <x v="0"/>
    <x v="0"/>
    <x v="0"/>
    <x v="0"/>
    <x v="11998"/>
  </r>
  <r>
    <x v="22"/>
    <x v="130"/>
    <x v="836"/>
    <x v="2094"/>
    <x v="22"/>
    <x v="130"/>
    <x v="836"/>
    <x v="2094"/>
    <x v="2040"/>
    <x v="2094"/>
    <x v="337"/>
    <x v="11999"/>
    <x v="0"/>
    <x v="0"/>
    <x v="0"/>
    <x v="0"/>
    <x v="0"/>
    <x v="0"/>
    <x v="0"/>
    <x v="0"/>
    <x v="0"/>
    <x v="0"/>
    <x v="0"/>
    <x v="0"/>
    <x v="10"/>
    <x v="0"/>
    <x v="0"/>
    <x v="0"/>
    <x v="0"/>
    <x v="0"/>
    <x v="11999"/>
  </r>
  <r>
    <x v="22"/>
    <x v="130"/>
    <x v="836"/>
    <x v="2094"/>
    <x v="22"/>
    <x v="130"/>
    <x v="836"/>
    <x v="2094"/>
    <x v="2040"/>
    <x v="2094"/>
    <x v="337"/>
    <x v="12000"/>
    <x v="0"/>
    <x v="0"/>
    <x v="0"/>
    <x v="0"/>
    <x v="0"/>
    <x v="0"/>
    <x v="0"/>
    <x v="0"/>
    <x v="0"/>
    <x v="0"/>
    <x v="0"/>
    <x v="0"/>
    <x v="10"/>
    <x v="0"/>
    <x v="0"/>
    <x v="0"/>
    <x v="0"/>
    <x v="0"/>
    <x v="12000"/>
  </r>
  <r>
    <x v="22"/>
    <x v="130"/>
    <x v="836"/>
    <x v="2094"/>
    <x v="22"/>
    <x v="130"/>
    <x v="836"/>
    <x v="2094"/>
    <x v="2040"/>
    <x v="2094"/>
    <x v="337"/>
    <x v="12001"/>
    <x v="0"/>
    <x v="0"/>
    <x v="0"/>
    <x v="0"/>
    <x v="0"/>
    <x v="0"/>
    <x v="0"/>
    <x v="0"/>
    <x v="0"/>
    <x v="0"/>
    <x v="0"/>
    <x v="0"/>
    <x v="10"/>
    <x v="0"/>
    <x v="0"/>
    <x v="0"/>
    <x v="0"/>
    <x v="0"/>
    <x v="12001"/>
  </r>
  <r>
    <x v="22"/>
    <x v="130"/>
    <x v="836"/>
    <x v="2094"/>
    <x v="22"/>
    <x v="130"/>
    <x v="836"/>
    <x v="2094"/>
    <x v="2040"/>
    <x v="2094"/>
    <x v="337"/>
    <x v="12002"/>
    <x v="0"/>
    <x v="0"/>
    <x v="0"/>
    <x v="0"/>
    <x v="0"/>
    <x v="0"/>
    <x v="0"/>
    <x v="0"/>
    <x v="0"/>
    <x v="0"/>
    <x v="0"/>
    <x v="0"/>
    <x v="10"/>
    <x v="0"/>
    <x v="0"/>
    <x v="0"/>
    <x v="0"/>
    <x v="0"/>
    <x v="12002"/>
  </r>
  <r>
    <x v="22"/>
    <x v="130"/>
    <x v="837"/>
    <x v="2095"/>
    <x v="22"/>
    <x v="130"/>
    <x v="837"/>
    <x v="2095"/>
    <x v="2041"/>
    <x v="2095"/>
    <x v="341"/>
    <x v="12003"/>
    <x v="0"/>
    <x v="0"/>
    <x v="0"/>
    <x v="0"/>
    <x v="0"/>
    <x v="0"/>
    <x v="0"/>
    <x v="0"/>
    <x v="0"/>
    <x v="0"/>
    <x v="0"/>
    <x v="0"/>
    <x v="10"/>
    <x v="0"/>
    <x v="0"/>
    <x v="0"/>
    <x v="0"/>
    <x v="0"/>
    <x v="12003"/>
  </r>
  <r>
    <x v="22"/>
    <x v="130"/>
    <x v="837"/>
    <x v="2095"/>
    <x v="22"/>
    <x v="130"/>
    <x v="837"/>
    <x v="2095"/>
    <x v="2041"/>
    <x v="2095"/>
    <x v="341"/>
    <x v="12004"/>
    <x v="0"/>
    <x v="0"/>
    <x v="0"/>
    <x v="0"/>
    <x v="0"/>
    <x v="0"/>
    <x v="0"/>
    <x v="0"/>
    <x v="0"/>
    <x v="0"/>
    <x v="0"/>
    <x v="0"/>
    <x v="10"/>
    <x v="0"/>
    <x v="0"/>
    <x v="0"/>
    <x v="0"/>
    <x v="0"/>
    <x v="12004"/>
  </r>
  <r>
    <x v="22"/>
    <x v="130"/>
    <x v="838"/>
    <x v="2096"/>
    <x v="22"/>
    <x v="130"/>
    <x v="838"/>
    <x v="2096"/>
    <x v="2042"/>
    <x v="2096"/>
    <x v="342"/>
    <x v="12005"/>
    <x v="0"/>
    <x v="0"/>
    <x v="0"/>
    <x v="0"/>
    <x v="0"/>
    <x v="0"/>
    <x v="0"/>
    <x v="0"/>
    <x v="0"/>
    <x v="0"/>
    <x v="0"/>
    <x v="0"/>
    <x v="10"/>
    <x v="0"/>
    <x v="0"/>
    <x v="0"/>
    <x v="0"/>
    <x v="0"/>
    <x v="12005"/>
  </r>
  <r>
    <x v="22"/>
    <x v="130"/>
    <x v="838"/>
    <x v="2097"/>
    <x v="22"/>
    <x v="130"/>
    <x v="838"/>
    <x v="2097"/>
    <x v="2043"/>
    <x v="2097"/>
    <x v="343"/>
    <x v="12006"/>
    <x v="0"/>
    <x v="0"/>
    <x v="0"/>
    <x v="0"/>
    <x v="0"/>
    <x v="0"/>
    <x v="0"/>
    <x v="0"/>
    <x v="0"/>
    <x v="0"/>
    <x v="0"/>
    <x v="0"/>
    <x v="10"/>
    <x v="0"/>
    <x v="0"/>
    <x v="0"/>
    <x v="0"/>
    <x v="0"/>
    <x v="12006"/>
  </r>
  <r>
    <x v="22"/>
    <x v="130"/>
    <x v="838"/>
    <x v="2097"/>
    <x v="22"/>
    <x v="130"/>
    <x v="838"/>
    <x v="2097"/>
    <x v="2043"/>
    <x v="2097"/>
    <x v="343"/>
    <x v="12007"/>
    <x v="0"/>
    <x v="0"/>
    <x v="0"/>
    <x v="0"/>
    <x v="0"/>
    <x v="0"/>
    <x v="0"/>
    <x v="0"/>
    <x v="0"/>
    <x v="0"/>
    <x v="0"/>
    <x v="0"/>
    <x v="10"/>
    <x v="0"/>
    <x v="0"/>
    <x v="0"/>
    <x v="0"/>
    <x v="0"/>
    <x v="12007"/>
  </r>
  <r>
    <x v="22"/>
    <x v="130"/>
    <x v="838"/>
    <x v="2097"/>
    <x v="22"/>
    <x v="130"/>
    <x v="838"/>
    <x v="2097"/>
    <x v="2043"/>
    <x v="2097"/>
    <x v="343"/>
    <x v="12008"/>
    <x v="0"/>
    <x v="0"/>
    <x v="0"/>
    <x v="0"/>
    <x v="0"/>
    <x v="0"/>
    <x v="0"/>
    <x v="0"/>
    <x v="0"/>
    <x v="0"/>
    <x v="0"/>
    <x v="0"/>
    <x v="10"/>
    <x v="0"/>
    <x v="0"/>
    <x v="0"/>
    <x v="0"/>
    <x v="0"/>
    <x v="12008"/>
  </r>
  <r>
    <x v="22"/>
    <x v="130"/>
    <x v="838"/>
    <x v="2097"/>
    <x v="22"/>
    <x v="130"/>
    <x v="838"/>
    <x v="2097"/>
    <x v="2043"/>
    <x v="2097"/>
    <x v="343"/>
    <x v="12009"/>
    <x v="0"/>
    <x v="0"/>
    <x v="0"/>
    <x v="0"/>
    <x v="0"/>
    <x v="0"/>
    <x v="0"/>
    <x v="0"/>
    <x v="0"/>
    <x v="0"/>
    <x v="0"/>
    <x v="0"/>
    <x v="10"/>
    <x v="0"/>
    <x v="0"/>
    <x v="0"/>
    <x v="0"/>
    <x v="0"/>
    <x v="12009"/>
  </r>
  <r>
    <x v="22"/>
    <x v="130"/>
    <x v="838"/>
    <x v="2098"/>
    <x v="22"/>
    <x v="130"/>
    <x v="838"/>
    <x v="2098"/>
    <x v="2044"/>
    <x v="2098"/>
    <x v="343"/>
    <x v="12010"/>
    <x v="0"/>
    <x v="0"/>
    <x v="0"/>
    <x v="0"/>
    <x v="0"/>
    <x v="0"/>
    <x v="0"/>
    <x v="0"/>
    <x v="0"/>
    <x v="0"/>
    <x v="0"/>
    <x v="0"/>
    <x v="10"/>
    <x v="0"/>
    <x v="0"/>
    <x v="0"/>
    <x v="0"/>
    <x v="0"/>
    <x v="12010"/>
  </r>
  <r>
    <x v="22"/>
    <x v="130"/>
    <x v="838"/>
    <x v="2098"/>
    <x v="22"/>
    <x v="130"/>
    <x v="838"/>
    <x v="2098"/>
    <x v="2044"/>
    <x v="2098"/>
    <x v="343"/>
    <x v="12011"/>
    <x v="0"/>
    <x v="0"/>
    <x v="0"/>
    <x v="0"/>
    <x v="0"/>
    <x v="0"/>
    <x v="0"/>
    <x v="0"/>
    <x v="0"/>
    <x v="0"/>
    <x v="0"/>
    <x v="0"/>
    <x v="10"/>
    <x v="0"/>
    <x v="0"/>
    <x v="0"/>
    <x v="0"/>
    <x v="0"/>
    <x v="12011"/>
  </r>
  <r>
    <x v="22"/>
    <x v="130"/>
    <x v="838"/>
    <x v="2099"/>
    <x v="22"/>
    <x v="130"/>
    <x v="838"/>
    <x v="2099"/>
    <x v="2045"/>
    <x v="2099"/>
    <x v="336"/>
    <x v="12012"/>
    <x v="0"/>
    <x v="0"/>
    <x v="0"/>
    <x v="0"/>
    <x v="0"/>
    <x v="0"/>
    <x v="0"/>
    <x v="0"/>
    <x v="0"/>
    <x v="0"/>
    <x v="0"/>
    <x v="0"/>
    <x v="10"/>
    <x v="0"/>
    <x v="0"/>
    <x v="0"/>
    <x v="0"/>
    <x v="0"/>
    <x v="12012"/>
  </r>
  <r>
    <x v="22"/>
    <x v="130"/>
    <x v="838"/>
    <x v="2099"/>
    <x v="22"/>
    <x v="130"/>
    <x v="838"/>
    <x v="2099"/>
    <x v="2045"/>
    <x v="2099"/>
    <x v="336"/>
    <x v="12013"/>
    <x v="0"/>
    <x v="0"/>
    <x v="0"/>
    <x v="0"/>
    <x v="0"/>
    <x v="0"/>
    <x v="0"/>
    <x v="0"/>
    <x v="0"/>
    <x v="0"/>
    <x v="0"/>
    <x v="0"/>
    <x v="10"/>
    <x v="0"/>
    <x v="0"/>
    <x v="0"/>
    <x v="0"/>
    <x v="0"/>
    <x v="12013"/>
  </r>
  <r>
    <x v="22"/>
    <x v="130"/>
    <x v="838"/>
    <x v="2099"/>
    <x v="22"/>
    <x v="130"/>
    <x v="838"/>
    <x v="2099"/>
    <x v="2045"/>
    <x v="2099"/>
    <x v="336"/>
    <x v="12014"/>
    <x v="0"/>
    <x v="0"/>
    <x v="0"/>
    <x v="0"/>
    <x v="0"/>
    <x v="0"/>
    <x v="0"/>
    <x v="0"/>
    <x v="0"/>
    <x v="0"/>
    <x v="0"/>
    <x v="0"/>
    <x v="10"/>
    <x v="0"/>
    <x v="0"/>
    <x v="0"/>
    <x v="0"/>
    <x v="0"/>
    <x v="12014"/>
  </r>
  <r>
    <x v="22"/>
    <x v="130"/>
    <x v="838"/>
    <x v="2099"/>
    <x v="22"/>
    <x v="130"/>
    <x v="838"/>
    <x v="2099"/>
    <x v="2045"/>
    <x v="2099"/>
    <x v="336"/>
    <x v="12015"/>
    <x v="0"/>
    <x v="0"/>
    <x v="0"/>
    <x v="0"/>
    <x v="0"/>
    <x v="0"/>
    <x v="0"/>
    <x v="0"/>
    <x v="0"/>
    <x v="0"/>
    <x v="0"/>
    <x v="0"/>
    <x v="10"/>
    <x v="0"/>
    <x v="0"/>
    <x v="0"/>
    <x v="0"/>
    <x v="0"/>
    <x v="12015"/>
  </r>
  <r>
    <x v="22"/>
    <x v="130"/>
    <x v="838"/>
    <x v="2099"/>
    <x v="22"/>
    <x v="130"/>
    <x v="838"/>
    <x v="2099"/>
    <x v="2045"/>
    <x v="2099"/>
    <x v="336"/>
    <x v="12016"/>
    <x v="0"/>
    <x v="0"/>
    <x v="0"/>
    <x v="0"/>
    <x v="0"/>
    <x v="0"/>
    <x v="0"/>
    <x v="0"/>
    <x v="0"/>
    <x v="0"/>
    <x v="0"/>
    <x v="0"/>
    <x v="10"/>
    <x v="0"/>
    <x v="0"/>
    <x v="0"/>
    <x v="0"/>
    <x v="0"/>
    <x v="12016"/>
  </r>
  <r>
    <x v="22"/>
    <x v="130"/>
    <x v="838"/>
    <x v="2100"/>
    <x v="22"/>
    <x v="130"/>
    <x v="838"/>
    <x v="2100"/>
    <x v="2046"/>
    <x v="2100"/>
    <x v="336"/>
    <x v="12017"/>
    <x v="0"/>
    <x v="0"/>
    <x v="0"/>
    <x v="0"/>
    <x v="0"/>
    <x v="0"/>
    <x v="0"/>
    <x v="0"/>
    <x v="0"/>
    <x v="0"/>
    <x v="0"/>
    <x v="0"/>
    <x v="10"/>
    <x v="0"/>
    <x v="0"/>
    <x v="0"/>
    <x v="0"/>
    <x v="0"/>
    <x v="12017"/>
  </r>
  <r>
    <x v="22"/>
    <x v="130"/>
    <x v="838"/>
    <x v="2100"/>
    <x v="22"/>
    <x v="130"/>
    <x v="838"/>
    <x v="2100"/>
    <x v="2046"/>
    <x v="2100"/>
    <x v="336"/>
    <x v="12018"/>
    <x v="0"/>
    <x v="0"/>
    <x v="0"/>
    <x v="0"/>
    <x v="0"/>
    <x v="0"/>
    <x v="0"/>
    <x v="0"/>
    <x v="0"/>
    <x v="0"/>
    <x v="0"/>
    <x v="0"/>
    <x v="10"/>
    <x v="0"/>
    <x v="0"/>
    <x v="0"/>
    <x v="0"/>
    <x v="0"/>
    <x v="12018"/>
  </r>
  <r>
    <x v="22"/>
    <x v="130"/>
    <x v="838"/>
    <x v="2100"/>
    <x v="22"/>
    <x v="130"/>
    <x v="838"/>
    <x v="2100"/>
    <x v="2046"/>
    <x v="2100"/>
    <x v="336"/>
    <x v="12019"/>
    <x v="0"/>
    <x v="0"/>
    <x v="0"/>
    <x v="0"/>
    <x v="0"/>
    <x v="0"/>
    <x v="0"/>
    <x v="0"/>
    <x v="0"/>
    <x v="0"/>
    <x v="0"/>
    <x v="0"/>
    <x v="10"/>
    <x v="0"/>
    <x v="0"/>
    <x v="0"/>
    <x v="0"/>
    <x v="0"/>
    <x v="12019"/>
  </r>
  <r>
    <x v="22"/>
    <x v="130"/>
    <x v="838"/>
    <x v="2101"/>
    <x v="22"/>
    <x v="130"/>
    <x v="838"/>
    <x v="2101"/>
    <x v="2047"/>
    <x v="2101"/>
    <x v="336"/>
    <x v="12020"/>
    <x v="0"/>
    <x v="0"/>
    <x v="0"/>
    <x v="0"/>
    <x v="0"/>
    <x v="0"/>
    <x v="0"/>
    <x v="0"/>
    <x v="0"/>
    <x v="0"/>
    <x v="0"/>
    <x v="0"/>
    <x v="10"/>
    <x v="0"/>
    <x v="0"/>
    <x v="0"/>
    <x v="0"/>
    <x v="0"/>
    <x v="12020"/>
  </r>
  <r>
    <x v="22"/>
    <x v="130"/>
    <x v="838"/>
    <x v="2101"/>
    <x v="22"/>
    <x v="130"/>
    <x v="838"/>
    <x v="2101"/>
    <x v="2047"/>
    <x v="2101"/>
    <x v="336"/>
    <x v="12021"/>
    <x v="0"/>
    <x v="0"/>
    <x v="0"/>
    <x v="0"/>
    <x v="0"/>
    <x v="0"/>
    <x v="0"/>
    <x v="0"/>
    <x v="0"/>
    <x v="0"/>
    <x v="0"/>
    <x v="0"/>
    <x v="10"/>
    <x v="0"/>
    <x v="0"/>
    <x v="0"/>
    <x v="0"/>
    <x v="0"/>
    <x v="12021"/>
  </r>
  <r>
    <x v="22"/>
    <x v="130"/>
    <x v="838"/>
    <x v="2102"/>
    <x v="22"/>
    <x v="130"/>
    <x v="838"/>
    <x v="2102"/>
    <x v="2048"/>
    <x v="2102"/>
    <x v="6"/>
    <x v="12022"/>
    <x v="0"/>
    <x v="0"/>
    <x v="0"/>
    <x v="0"/>
    <x v="0"/>
    <x v="0"/>
    <x v="0"/>
    <x v="0"/>
    <x v="0"/>
    <x v="0"/>
    <x v="0"/>
    <x v="0"/>
    <x v="10"/>
    <x v="0"/>
    <x v="0"/>
    <x v="0"/>
    <x v="0"/>
    <x v="0"/>
    <x v="12022"/>
  </r>
  <r>
    <x v="22"/>
    <x v="130"/>
    <x v="838"/>
    <x v="2103"/>
    <x v="22"/>
    <x v="130"/>
    <x v="838"/>
    <x v="2103"/>
    <x v="2049"/>
    <x v="2103"/>
    <x v="336"/>
    <x v="12023"/>
    <x v="0"/>
    <x v="0"/>
    <x v="0"/>
    <x v="0"/>
    <x v="0"/>
    <x v="0"/>
    <x v="0"/>
    <x v="0"/>
    <x v="0"/>
    <x v="0"/>
    <x v="0"/>
    <x v="0"/>
    <x v="10"/>
    <x v="0"/>
    <x v="0"/>
    <x v="0"/>
    <x v="0"/>
    <x v="0"/>
    <x v="12023"/>
  </r>
  <r>
    <x v="22"/>
    <x v="130"/>
    <x v="838"/>
    <x v="2103"/>
    <x v="22"/>
    <x v="130"/>
    <x v="838"/>
    <x v="2103"/>
    <x v="2049"/>
    <x v="2103"/>
    <x v="336"/>
    <x v="12024"/>
    <x v="0"/>
    <x v="0"/>
    <x v="0"/>
    <x v="0"/>
    <x v="0"/>
    <x v="0"/>
    <x v="0"/>
    <x v="0"/>
    <x v="0"/>
    <x v="0"/>
    <x v="0"/>
    <x v="0"/>
    <x v="10"/>
    <x v="0"/>
    <x v="0"/>
    <x v="0"/>
    <x v="0"/>
    <x v="0"/>
    <x v="12024"/>
  </r>
  <r>
    <x v="22"/>
    <x v="130"/>
    <x v="839"/>
    <x v="2104"/>
    <x v="22"/>
    <x v="130"/>
    <x v="839"/>
    <x v="2104"/>
    <x v="2050"/>
    <x v="2104"/>
    <x v="344"/>
    <x v="12025"/>
    <x v="0"/>
    <x v="0"/>
    <x v="0"/>
    <x v="0"/>
    <x v="0"/>
    <x v="0"/>
    <x v="0"/>
    <x v="0"/>
    <x v="0"/>
    <x v="0"/>
    <x v="0"/>
    <x v="0"/>
    <x v="10"/>
    <x v="1"/>
    <x v="0"/>
    <x v="1"/>
    <x v="0"/>
    <x v="0"/>
    <x v="12025"/>
  </r>
  <r>
    <x v="22"/>
    <x v="130"/>
    <x v="839"/>
    <x v="2104"/>
    <x v="22"/>
    <x v="130"/>
    <x v="839"/>
    <x v="2104"/>
    <x v="2050"/>
    <x v="2104"/>
    <x v="344"/>
    <x v="12026"/>
    <x v="0"/>
    <x v="0"/>
    <x v="0"/>
    <x v="0"/>
    <x v="0"/>
    <x v="0"/>
    <x v="0"/>
    <x v="0"/>
    <x v="0"/>
    <x v="0"/>
    <x v="0"/>
    <x v="0"/>
    <x v="10"/>
    <x v="1"/>
    <x v="0"/>
    <x v="1"/>
    <x v="0"/>
    <x v="0"/>
    <x v="12026"/>
  </r>
  <r>
    <x v="22"/>
    <x v="130"/>
    <x v="839"/>
    <x v="2105"/>
    <x v="22"/>
    <x v="130"/>
    <x v="839"/>
    <x v="2105"/>
    <x v="2051"/>
    <x v="2105"/>
    <x v="345"/>
    <x v="12027"/>
    <x v="0"/>
    <x v="0"/>
    <x v="0"/>
    <x v="0"/>
    <x v="0"/>
    <x v="0"/>
    <x v="0"/>
    <x v="0"/>
    <x v="0"/>
    <x v="0"/>
    <x v="0"/>
    <x v="0"/>
    <x v="10"/>
    <x v="1"/>
    <x v="0"/>
    <x v="1"/>
    <x v="0"/>
    <x v="0"/>
    <x v="12027"/>
  </r>
  <r>
    <x v="22"/>
    <x v="130"/>
    <x v="839"/>
    <x v="2105"/>
    <x v="22"/>
    <x v="130"/>
    <x v="839"/>
    <x v="2105"/>
    <x v="2051"/>
    <x v="2105"/>
    <x v="345"/>
    <x v="12028"/>
    <x v="0"/>
    <x v="0"/>
    <x v="0"/>
    <x v="0"/>
    <x v="0"/>
    <x v="0"/>
    <x v="0"/>
    <x v="0"/>
    <x v="0"/>
    <x v="0"/>
    <x v="0"/>
    <x v="0"/>
    <x v="10"/>
    <x v="1"/>
    <x v="0"/>
    <x v="1"/>
    <x v="0"/>
    <x v="0"/>
    <x v="12028"/>
  </r>
  <r>
    <x v="22"/>
    <x v="130"/>
    <x v="839"/>
    <x v="2105"/>
    <x v="22"/>
    <x v="130"/>
    <x v="839"/>
    <x v="2105"/>
    <x v="2051"/>
    <x v="2105"/>
    <x v="345"/>
    <x v="12029"/>
    <x v="0"/>
    <x v="0"/>
    <x v="0"/>
    <x v="0"/>
    <x v="0"/>
    <x v="0"/>
    <x v="0"/>
    <x v="0"/>
    <x v="0"/>
    <x v="0"/>
    <x v="0"/>
    <x v="0"/>
    <x v="10"/>
    <x v="1"/>
    <x v="0"/>
    <x v="1"/>
    <x v="0"/>
    <x v="0"/>
    <x v="12029"/>
  </r>
  <r>
    <x v="22"/>
    <x v="130"/>
    <x v="839"/>
    <x v="2105"/>
    <x v="22"/>
    <x v="130"/>
    <x v="839"/>
    <x v="2105"/>
    <x v="2051"/>
    <x v="2105"/>
    <x v="345"/>
    <x v="12030"/>
    <x v="0"/>
    <x v="0"/>
    <x v="0"/>
    <x v="0"/>
    <x v="0"/>
    <x v="0"/>
    <x v="0"/>
    <x v="0"/>
    <x v="0"/>
    <x v="0"/>
    <x v="0"/>
    <x v="0"/>
    <x v="10"/>
    <x v="1"/>
    <x v="0"/>
    <x v="1"/>
    <x v="0"/>
    <x v="0"/>
    <x v="12030"/>
  </r>
  <r>
    <x v="22"/>
    <x v="130"/>
    <x v="839"/>
    <x v="2105"/>
    <x v="22"/>
    <x v="130"/>
    <x v="839"/>
    <x v="2105"/>
    <x v="2051"/>
    <x v="2105"/>
    <x v="345"/>
    <x v="12031"/>
    <x v="0"/>
    <x v="0"/>
    <x v="0"/>
    <x v="0"/>
    <x v="0"/>
    <x v="0"/>
    <x v="0"/>
    <x v="0"/>
    <x v="0"/>
    <x v="0"/>
    <x v="0"/>
    <x v="0"/>
    <x v="10"/>
    <x v="1"/>
    <x v="0"/>
    <x v="1"/>
    <x v="0"/>
    <x v="0"/>
    <x v="12031"/>
  </r>
  <r>
    <x v="22"/>
    <x v="130"/>
    <x v="839"/>
    <x v="2105"/>
    <x v="22"/>
    <x v="130"/>
    <x v="839"/>
    <x v="2105"/>
    <x v="2051"/>
    <x v="2105"/>
    <x v="345"/>
    <x v="12032"/>
    <x v="0"/>
    <x v="0"/>
    <x v="0"/>
    <x v="0"/>
    <x v="0"/>
    <x v="0"/>
    <x v="0"/>
    <x v="0"/>
    <x v="0"/>
    <x v="0"/>
    <x v="0"/>
    <x v="0"/>
    <x v="10"/>
    <x v="1"/>
    <x v="0"/>
    <x v="1"/>
    <x v="0"/>
    <x v="0"/>
    <x v="12032"/>
  </r>
  <r>
    <x v="22"/>
    <x v="130"/>
    <x v="839"/>
    <x v="2105"/>
    <x v="22"/>
    <x v="130"/>
    <x v="839"/>
    <x v="2105"/>
    <x v="2051"/>
    <x v="2105"/>
    <x v="345"/>
    <x v="12033"/>
    <x v="0"/>
    <x v="0"/>
    <x v="0"/>
    <x v="0"/>
    <x v="0"/>
    <x v="0"/>
    <x v="0"/>
    <x v="0"/>
    <x v="0"/>
    <x v="0"/>
    <x v="0"/>
    <x v="0"/>
    <x v="10"/>
    <x v="1"/>
    <x v="0"/>
    <x v="1"/>
    <x v="0"/>
    <x v="0"/>
    <x v="12033"/>
  </r>
  <r>
    <x v="22"/>
    <x v="130"/>
    <x v="839"/>
    <x v="2105"/>
    <x v="22"/>
    <x v="130"/>
    <x v="839"/>
    <x v="2105"/>
    <x v="2051"/>
    <x v="2105"/>
    <x v="345"/>
    <x v="12034"/>
    <x v="0"/>
    <x v="0"/>
    <x v="0"/>
    <x v="0"/>
    <x v="0"/>
    <x v="0"/>
    <x v="0"/>
    <x v="0"/>
    <x v="0"/>
    <x v="0"/>
    <x v="0"/>
    <x v="0"/>
    <x v="10"/>
    <x v="1"/>
    <x v="0"/>
    <x v="1"/>
    <x v="0"/>
    <x v="0"/>
    <x v="12034"/>
  </r>
  <r>
    <x v="22"/>
    <x v="130"/>
    <x v="839"/>
    <x v="2105"/>
    <x v="22"/>
    <x v="130"/>
    <x v="839"/>
    <x v="2105"/>
    <x v="2051"/>
    <x v="2105"/>
    <x v="345"/>
    <x v="12035"/>
    <x v="0"/>
    <x v="0"/>
    <x v="0"/>
    <x v="0"/>
    <x v="0"/>
    <x v="0"/>
    <x v="0"/>
    <x v="0"/>
    <x v="0"/>
    <x v="0"/>
    <x v="0"/>
    <x v="0"/>
    <x v="10"/>
    <x v="1"/>
    <x v="0"/>
    <x v="1"/>
    <x v="0"/>
    <x v="0"/>
    <x v="12035"/>
  </r>
  <r>
    <x v="22"/>
    <x v="130"/>
    <x v="839"/>
    <x v="2105"/>
    <x v="22"/>
    <x v="130"/>
    <x v="839"/>
    <x v="2105"/>
    <x v="2051"/>
    <x v="2105"/>
    <x v="345"/>
    <x v="12036"/>
    <x v="0"/>
    <x v="0"/>
    <x v="0"/>
    <x v="0"/>
    <x v="0"/>
    <x v="0"/>
    <x v="0"/>
    <x v="0"/>
    <x v="0"/>
    <x v="0"/>
    <x v="0"/>
    <x v="0"/>
    <x v="10"/>
    <x v="1"/>
    <x v="0"/>
    <x v="1"/>
    <x v="0"/>
    <x v="0"/>
    <x v="12036"/>
  </r>
  <r>
    <x v="22"/>
    <x v="130"/>
    <x v="839"/>
    <x v="2105"/>
    <x v="22"/>
    <x v="130"/>
    <x v="839"/>
    <x v="2105"/>
    <x v="2051"/>
    <x v="2105"/>
    <x v="345"/>
    <x v="12037"/>
    <x v="0"/>
    <x v="0"/>
    <x v="0"/>
    <x v="0"/>
    <x v="0"/>
    <x v="0"/>
    <x v="0"/>
    <x v="0"/>
    <x v="0"/>
    <x v="0"/>
    <x v="0"/>
    <x v="0"/>
    <x v="10"/>
    <x v="1"/>
    <x v="0"/>
    <x v="1"/>
    <x v="0"/>
    <x v="0"/>
    <x v="12037"/>
  </r>
  <r>
    <x v="22"/>
    <x v="130"/>
    <x v="839"/>
    <x v="2105"/>
    <x v="22"/>
    <x v="130"/>
    <x v="839"/>
    <x v="2105"/>
    <x v="2051"/>
    <x v="2105"/>
    <x v="345"/>
    <x v="12038"/>
    <x v="0"/>
    <x v="0"/>
    <x v="0"/>
    <x v="0"/>
    <x v="0"/>
    <x v="0"/>
    <x v="0"/>
    <x v="0"/>
    <x v="0"/>
    <x v="0"/>
    <x v="0"/>
    <x v="0"/>
    <x v="10"/>
    <x v="1"/>
    <x v="0"/>
    <x v="1"/>
    <x v="0"/>
    <x v="0"/>
    <x v="12038"/>
  </r>
  <r>
    <x v="22"/>
    <x v="130"/>
    <x v="840"/>
    <x v="2106"/>
    <x v="22"/>
    <x v="130"/>
    <x v="840"/>
    <x v="2106"/>
    <x v="2052"/>
    <x v="2106"/>
    <x v="344"/>
    <x v="12039"/>
    <x v="0"/>
    <x v="0"/>
    <x v="0"/>
    <x v="0"/>
    <x v="0"/>
    <x v="0"/>
    <x v="0"/>
    <x v="0"/>
    <x v="0"/>
    <x v="0"/>
    <x v="0"/>
    <x v="0"/>
    <x v="10"/>
    <x v="0"/>
    <x v="0"/>
    <x v="0"/>
    <x v="0"/>
    <x v="0"/>
    <x v="12039"/>
  </r>
  <r>
    <x v="22"/>
    <x v="130"/>
    <x v="840"/>
    <x v="2106"/>
    <x v="22"/>
    <x v="130"/>
    <x v="840"/>
    <x v="2106"/>
    <x v="2052"/>
    <x v="2106"/>
    <x v="344"/>
    <x v="12040"/>
    <x v="0"/>
    <x v="0"/>
    <x v="0"/>
    <x v="0"/>
    <x v="0"/>
    <x v="0"/>
    <x v="0"/>
    <x v="0"/>
    <x v="0"/>
    <x v="0"/>
    <x v="0"/>
    <x v="0"/>
    <x v="10"/>
    <x v="0"/>
    <x v="0"/>
    <x v="0"/>
    <x v="0"/>
    <x v="0"/>
    <x v="12040"/>
  </r>
  <r>
    <x v="22"/>
    <x v="130"/>
    <x v="840"/>
    <x v="2106"/>
    <x v="22"/>
    <x v="130"/>
    <x v="840"/>
    <x v="2106"/>
    <x v="2052"/>
    <x v="2106"/>
    <x v="344"/>
    <x v="12041"/>
    <x v="0"/>
    <x v="0"/>
    <x v="0"/>
    <x v="0"/>
    <x v="0"/>
    <x v="0"/>
    <x v="0"/>
    <x v="0"/>
    <x v="0"/>
    <x v="0"/>
    <x v="0"/>
    <x v="0"/>
    <x v="10"/>
    <x v="0"/>
    <x v="0"/>
    <x v="0"/>
    <x v="0"/>
    <x v="0"/>
    <x v="12041"/>
  </r>
  <r>
    <x v="22"/>
    <x v="130"/>
    <x v="840"/>
    <x v="2106"/>
    <x v="22"/>
    <x v="130"/>
    <x v="840"/>
    <x v="2106"/>
    <x v="2052"/>
    <x v="2106"/>
    <x v="344"/>
    <x v="12042"/>
    <x v="0"/>
    <x v="0"/>
    <x v="0"/>
    <x v="0"/>
    <x v="0"/>
    <x v="0"/>
    <x v="0"/>
    <x v="0"/>
    <x v="0"/>
    <x v="0"/>
    <x v="0"/>
    <x v="0"/>
    <x v="10"/>
    <x v="0"/>
    <x v="0"/>
    <x v="0"/>
    <x v="0"/>
    <x v="0"/>
    <x v="12042"/>
  </r>
  <r>
    <x v="22"/>
    <x v="130"/>
    <x v="840"/>
    <x v="2106"/>
    <x v="22"/>
    <x v="130"/>
    <x v="840"/>
    <x v="2106"/>
    <x v="2052"/>
    <x v="2106"/>
    <x v="344"/>
    <x v="12043"/>
    <x v="0"/>
    <x v="0"/>
    <x v="0"/>
    <x v="0"/>
    <x v="0"/>
    <x v="0"/>
    <x v="0"/>
    <x v="0"/>
    <x v="0"/>
    <x v="0"/>
    <x v="0"/>
    <x v="0"/>
    <x v="10"/>
    <x v="0"/>
    <x v="0"/>
    <x v="0"/>
    <x v="0"/>
    <x v="0"/>
    <x v="12043"/>
  </r>
  <r>
    <x v="22"/>
    <x v="130"/>
    <x v="840"/>
    <x v="2106"/>
    <x v="22"/>
    <x v="130"/>
    <x v="840"/>
    <x v="2106"/>
    <x v="2052"/>
    <x v="2106"/>
    <x v="344"/>
    <x v="12044"/>
    <x v="0"/>
    <x v="0"/>
    <x v="0"/>
    <x v="0"/>
    <x v="0"/>
    <x v="0"/>
    <x v="0"/>
    <x v="0"/>
    <x v="0"/>
    <x v="0"/>
    <x v="0"/>
    <x v="0"/>
    <x v="10"/>
    <x v="0"/>
    <x v="0"/>
    <x v="0"/>
    <x v="0"/>
    <x v="0"/>
    <x v="12044"/>
  </r>
  <r>
    <x v="22"/>
    <x v="130"/>
    <x v="840"/>
    <x v="2106"/>
    <x v="22"/>
    <x v="130"/>
    <x v="840"/>
    <x v="2106"/>
    <x v="2052"/>
    <x v="2106"/>
    <x v="344"/>
    <x v="12045"/>
    <x v="0"/>
    <x v="0"/>
    <x v="0"/>
    <x v="0"/>
    <x v="0"/>
    <x v="0"/>
    <x v="0"/>
    <x v="0"/>
    <x v="0"/>
    <x v="0"/>
    <x v="0"/>
    <x v="0"/>
    <x v="10"/>
    <x v="0"/>
    <x v="0"/>
    <x v="0"/>
    <x v="0"/>
    <x v="0"/>
    <x v="12045"/>
  </r>
  <r>
    <x v="22"/>
    <x v="130"/>
    <x v="840"/>
    <x v="2106"/>
    <x v="22"/>
    <x v="130"/>
    <x v="840"/>
    <x v="2106"/>
    <x v="2052"/>
    <x v="2106"/>
    <x v="344"/>
    <x v="12046"/>
    <x v="0"/>
    <x v="0"/>
    <x v="0"/>
    <x v="0"/>
    <x v="0"/>
    <x v="0"/>
    <x v="0"/>
    <x v="0"/>
    <x v="0"/>
    <x v="0"/>
    <x v="0"/>
    <x v="0"/>
    <x v="10"/>
    <x v="0"/>
    <x v="0"/>
    <x v="0"/>
    <x v="0"/>
    <x v="0"/>
    <x v="12046"/>
  </r>
  <r>
    <x v="22"/>
    <x v="130"/>
    <x v="840"/>
    <x v="2106"/>
    <x v="22"/>
    <x v="130"/>
    <x v="840"/>
    <x v="2106"/>
    <x v="2052"/>
    <x v="2106"/>
    <x v="344"/>
    <x v="12047"/>
    <x v="0"/>
    <x v="0"/>
    <x v="0"/>
    <x v="0"/>
    <x v="0"/>
    <x v="0"/>
    <x v="0"/>
    <x v="0"/>
    <x v="0"/>
    <x v="0"/>
    <x v="0"/>
    <x v="0"/>
    <x v="10"/>
    <x v="0"/>
    <x v="0"/>
    <x v="0"/>
    <x v="0"/>
    <x v="0"/>
    <x v="12047"/>
  </r>
  <r>
    <x v="22"/>
    <x v="130"/>
    <x v="840"/>
    <x v="2106"/>
    <x v="22"/>
    <x v="130"/>
    <x v="840"/>
    <x v="2106"/>
    <x v="2052"/>
    <x v="2106"/>
    <x v="344"/>
    <x v="12048"/>
    <x v="0"/>
    <x v="0"/>
    <x v="0"/>
    <x v="0"/>
    <x v="0"/>
    <x v="0"/>
    <x v="0"/>
    <x v="0"/>
    <x v="0"/>
    <x v="0"/>
    <x v="0"/>
    <x v="0"/>
    <x v="10"/>
    <x v="0"/>
    <x v="0"/>
    <x v="0"/>
    <x v="0"/>
    <x v="0"/>
    <x v="12048"/>
  </r>
  <r>
    <x v="22"/>
    <x v="130"/>
    <x v="840"/>
    <x v="2106"/>
    <x v="22"/>
    <x v="130"/>
    <x v="840"/>
    <x v="2106"/>
    <x v="2052"/>
    <x v="2106"/>
    <x v="344"/>
    <x v="12049"/>
    <x v="0"/>
    <x v="0"/>
    <x v="0"/>
    <x v="0"/>
    <x v="0"/>
    <x v="0"/>
    <x v="0"/>
    <x v="0"/>
    <x v="0"/>
    <x v="0"/>
    <x v="0"/>
    <x v="0"/>
    <x v="10"/>
    <x v="0"/>
    <x v="0"/>
    <x v="0"/>
    <x v="0"/>
    <x v="0"/>
    <x v="12049"/>
  </r>
  <r>
    <x v="22"/>
    <x v="130"/>
    <x v="840"/>
    <x v="2107"/>
    <x v="22"/>
    <x v="130"/>
    <x v="840"/>
    <x v="2107"/>
    <x v="2053"/>
    <x v="2107"/>
    <x v="344"/>
    <x v="12050"/>
    <x v="0"/>
    <x v="0"/>
    <x v="0"/>
    <x v="0"/>
    <x v="0"/>
    <x v="0"/>
    <x v="0"/>
    <x v="0"/>
    <x v="0"/>
    <x v="0"/>
    <x v="0"/>
    <x v="0"/>
    <x v="10"/>
    <x v="0"/>
    <x v="0"/>
    <x v="0"/>
    <x v="0"/>
    <x v="0"/>
    <x v="12050"/>
  </r>
  <r>
    <x v="22"/>
    <x v="130"/>
    <x v="840"/>
    <x v="2107"/>
    <x v="22"/>
    <x v="130"/>
    <x v="840"/>
    <x v="2107"/>
    <x v="2053"/>
    <x v="2107"/>
    <x v="344"/>
    <x v="12051"/>
    <x v="0"/>
    <x v="0"/>
    <x v="0"/>
    <x v="0"/>
    <x v="0"/>
    <x v="0"/>
    <x v="0"/>
    <x v="0"/>
    <x v="0"/>
    <x v="0"/>
    <x v="0"/>
    <x v="0"/>
    <x v="10"/>
    <x v="0"/>
    <x v="0"/>
    <x v="0"/>
    <x v="0"/>
    <x v="0"/>
    <x v="12051"/>
  </r>
  <r>
    <x v="22"/>
    <x v="130"/>
    <x v="840"/>
    <x v="2108"/>
    <x v="22"/>
    <x v="130"/>
    <x v="840"/>
    <x v="2108"/>
    <x v="2054"/>
    <x v="2108"/>
    <x v="344"/>
    <x v="12052"/>
    <x v="0"/>
    <x v="0"/>
    <x v="0"/>
    <x v="0"/>
    <x v="0"/>
    <x v="0"/>
    <x v="0"/>
    <x v="0"/>
    <x v="0"/>
    <x v="0"/>
    <x v="0"/>
    <x v="0"/>
    <x v="10"/>
    <x v="0"/>
    <x v="0"/>
    <x v="0"/>
    <x v="0"/>
    <x v="0"/>
    <x v="12052"/>
  </r>
  <r>
    <x v="22"/>
    <x v="130"/>
    <x v="840"/>
    <x v="2108"/>
    <x v="22"/>
    <x v="130"/>
    <x v="840"/>
    <x v="2108"/>
    <x v="2054"/>
    <x v="2108"/>
    <x v="344"/>
    <x v="12053"/>
    <x v="0"/>
    <x v="0"/>
    <x v="0"/>
    <x v="0"/>
    <x v="0"/>
    <x v="0"/>
    <x v="0"/>
    <x v="0"/>
    <x v="0"/>
    <x v="0"/>
    <x v="0"/>
    <x v="0"/>
    <x v="10"/>
    <x v="0"/>
    <x v="0"/>
    <x v="0"/>
    <x v="0"/>
    <x v="0"/>
    <x v="12053"/>
  </r>
  <r>
    <x v="22"/>
    <x v="130"/>
    <x v="840"/>
    <x v="2109"/>
    <x v="22"/>
    <x v="130"/>
    <x v="840"/>
    <x v="2109"/>
    <x v="2055"/>
    <x v="2109"/>
    <x v="344"/>
    <x v="12054"/>
    <x v="0"/>
    <x v="0"/>
    <x v="0"/>
    <x v="0"/>
    <x v="0"/>
    <x v="0"/>
    <x v="0"/>
    <x v="0"/>
    <x v="0"/>
    <x v="0"/>
    <x v="0"/>
    <x v="0"/>
    <x v="10"/>
    <x v="1"/>
    <x v="0"/>
    <x v="1"/>
    <x v="0"/>
    <x v="0"/>
    <x v="12054"/>
  </r>
  <r>
    <x v="22"/>
    <x v="130"/>
    <x v="840"/>
    <x v="2109"/>
    <x v="22"/>
    <x v="130"/>
    <x v="840"/>
    <x v="2109"/>
    <x v="2055"/>
    <x v="2109"/>
    <x v="344"/>
    <x v="12055"/>
    <x v="0"/>
    <x v="0"/>
    <x v="0"/>
    <x v="0"/>
    <x v="0"/>
    <x v="0"/>
    <x v="0"/>
    <x v="0"/>
    <x v="0"/>
    <x v="0"/>
    <x v="0"/>
    <x v="0"/>
    <x v="10"/>
    <x v="1"/>
    <x v="0"/>
    <x v="1"/>
    <x v="0"/>
    <x v="0"/>
    <x v="12055"/>
  </r>
  <r>
    <x v="22"/>
    <x v="130"/>
    <x v="840"/>
    <x v="2109"/>
    <x v="22"/>
    <x v="130"/>
    <x v="840"/>
    <x v="2109"/>
    <x v="2055"/>
    <x v="2109"/>
    <x v="344"/>
    <x v="12056"/>
    <x v="0"/>
    <x v="0"/>
    <x v="0"/>
    <x v="0"/>
    <x v="0"/>
    <x v="0"/>
    <x v="0"/>
    <x v="0"/>
    <x v="0"/>
    <x v="0"/>
    <x v="0"/>
    <x v="0"/>
    <x v="10"/>
    <x v="1"/>
    <x v="0"/>
    <x v="1"/>
    <x v="0"/>
    <x v="0"/>
    <x v="12056"/>
  </r>
  <r>
    <x v="22"/>
    <x v="130"/>
    <x v="840"/>
    <x v="2110"/>
    <x v="22"/>
    <x v="130"/>
    <x v="840"/>
    <x v="2110"/>
    <x v="2056"/>
    <x v="2110"/>
    <x v="344"/>
    <x v="12057"/>
    <x v="0"/>
    <x v="0"/>
    <x v="0"/>
    <x v="0"/>
    <x v="0"/>
    <x v="0"/>
    <x v="0"/>
    <x v="0"/>
    <x v="0"/>
    <x v="0"/>
    <x v="0"/>
    <x v="0"/>
    <x v="10"/>
    <x v="1"/>
    <x v="0"/>
    <x v="1"/>
    <x v="0"/>
    <x v="0"/>
    <x v="12057"/>
  </r>
  <r>
    <x v="22"/>
    <x v="130"/>
    <x v="840"/>
    <x v="2110"/>
    <x v="22"/>
    <x v="130"/>
    <x v="840"/>
    <x v="2110"/>
    <x v="2056"/>
    <x v="2110"/>
    <x v="344"/>
    <x v="12058"/>
    <x v="0"/>
    <x v="0"/>
    <x v="0"/>
    <x v="0"/>
    <x v="0"/>
    <x v="0"/>
    <x v="0"/>
    <x v="0"/>
    <x v="0"/>
    <x v="0"/>
    <x v="0"/>
    <x v="0"/>
    <x v="10"/>
    <x v="1"/>
    <x v="0"/>
    <x v="1"/>
    <x v="0"/>
    <x v="0"/>
    <x v="12058"/>
  </r>
  <r>
    <x v="22"/>
    <x v="130"/>
    <x v="840"/>
    <x v="2110"/>
    <x v="22"/>
    <x v="130"/>
    <x v="840"/>
    <x v="2110"/>
    <x v="2056"/>
    <x v="2110"/>
    <x v="344"/>
    <x v="12059"/>
    <x v="0"/>
    <x v="0"/>
    <x v="0"/>
    <x v="0"/>
    <x v="0"/>
    <x v="0"/>
    <x v="0"/>
    <x v="0"/>
    <x v="0"/>
    <x v="0"/>
    <x v="0"/>
    <x v="0"/>
    <x v="10"/>
    <x v="1"/>
    <x v="0"/>
    <x v="1"/>
    <x v="0"/>
    <x v="0"/>
    <x v="12059"/>
  </r>
  <r>
    <x v="22"/>
    <x v="130"/>
    <x v="840"/>
    <x v="2111"/>
    <x v="22"/>
    <x v="130"/>
    <x v="840"/>
    <x v="2111"/>
    <x v="2057"/>
    <x v="2111"/>
    <x v="345"/>
    <x v="12060"/>
    <x v="0"/>
    <x v="0"/>
    <x v="0"/>
    <x v="0"/>
    <x v="0"/>
    <x v="0"/>
    <x v="0"/>
    <x v="0"/>
    <x v="0"/>
    <x v="0"/>
    <x v="0"/>
    <x v="0"/>
    <x v="10"/>
    <x v="1"/>
    <x v="0"/>
    <x v="1"/>
    <x v="0"/>
    <x v="0"/>
    <x v="12060"/>
  </r>
  <r>
    <x v="22"/>
    <x v="130"/>
    <x v="840"/>
    <x v="2111"/>
    <x v="22"/>
    <x v="130"/>
    <x v="840"/>
    <x v="2111"/>
    <x v="2057"/>
    <x v="2111"/>
    <x v="345"/>
    <x v="12061"/>
    <x v="0"/>
    <x v="0"/>
    <x v="0"/>
    <x v="0"/>
    <x v="0"/>
    <x v="0"/>
    <x v="0"/>
    <x v="0"/>
    <x v="0"/>
    <x v="0"/>
    <x v="0"/>
    <x v="0"/>
    <x v="10"/>
    <x v="1"/>
    <x v="0"/>
    <x v="1"/>
    <x v="0"/>
    <x v="0"/>
    <x v="12061"/>
  </r>
  <r>
    <x v="22"/>
    <x v="130"/>
    <x v="840"/>
    <x v="2111"/>
    <x v="22"/>
    <x v="130"/>
    <x v="840"/>
    <x v="2111"/>
    <x v="2057"/>
    <x v="2111"/>
    <x v="345"/>
    <x v="12062"/>
    <x v="0"/>
    <x v="0"/>
    <x v="0"/>
    <x v="0"/>
    <x v="0"/>
    <x v="0"/>
    <x v="0"/>
    <x v="0"/>
    <x v="0"/>
    <x v="0"/>
    <x v="0"/>
    <x v="0"/>
    <x v="10"/>
    <x v="1"/>
    <x v="0"/>
    <x v="1"/>
    <x v="0"/>
    <x v="0"/>
    <x v="12062"/>
  </r>
  <r>
    <x v="22"/>
    <x v="130"/>
    <x v="840"/>
    <x v="2111"/>
    <x v="22"/>
    <x v="130"/>
    <x v="840"/>
    <x v="2111"/>
    <x v="2057"/>
    <x v="2111"/>
    <x v="345"/>
    <x v="12063"/>
    <x v="0"/>
    <x v="0"/>
    <x v="0"/>
    <x v="0"/>
    <x v="0"/>
    <x v="0"/>
    <x v="0"/>
    <x v="0"/>
    <x v="0"/>
    <x v="0"/>
    <x v="0"/>
    <x v="0"/>
    <x v="10"/>
    <x v="1"/>
    <x v="0"/>
    <x v="1"/>
    <x v="0"/>
    <x v="0"/>
    <x v="12063"/>
  </r>
  <r>
    <x v="22"/>
    <x v="130"/>
    <x v="840"/>
    <x v="2111"/>
    <x v="22"/>
    <x v="130"/>
    <x v="840"/>
    <x v="2111"/>
    <x v="2057"/>
    <x v="2111"/>
    <x v="345"/>
    <x v="12064"/>
    <x v="0"/>
    <x v="0"/>
    <x v="0"/>
    <x v="0"/>
    <x v="0"/>
    <x v="0"/>
    <x v="0"/>
    <x v="0"/>
    <x v="0"/>
    <x v="0"/>
    <x v="0"/>
    <x v="0"/>
    <x v="10"/>
    <x v="1"/>
    <x v="0"/>
    <x v="1"/>
    <x v="0"/>
    <x v="0"/>
    <x v="12064"/>
  </r>
  <r>
    <x v="22"/>
    <x v="130"/>
    <x v="840"/>
    <x v="2111"/>
    <x v="22"/>
    <x v="130"/>
    <x v="840"/>
    <x v="2111"/>
    <x v="2057"/>
    <x v="2111"/>
    <x v="345"/>
    <x v="12065"/>
    <x v="0"/>
    <x v="0"/>
    <x v="0"/>
    <x v="0"/>
    <x v="0"/>
    <x v="0"/>
    <x v="0"/>
    <x v="0"/>
    <x v="0"/>
    <x v="0"/>
    <x v="0"/>
    <x v="0"/>
    <x v="10"/>
    <x v="1"/>
    <x v="0"/>
    <x v="1"/>
    <x v="0"/>
    <x v="0"/>
    <x v="12065"/>
  </r>
  <r>
    <x v="22"/>
    <x v="130"/>
    <x v="840"/>
    <x v="2111"/>
    <x v="22"/>
    <x v="130"/>
    <x v="840"/>
    <x v="2111"/>
    <x v="2057"/>
    <x v="2111"/>
    <x v="345"/>
    <x v="12066"/>
    <x v="0"/>
    <x v="0"/>
    <x v="0"/>
    <x v="0"/>
    <x v="0"/>
    <x v="0"/>
    <x v="0"/>
    <x v="0"/>
    <x v="0"/>
    <x v="0"/>
    <x v="0"/>
    <x v="0"/>
    <x v="10"/>
    <x v="1"/>
    <x v="0"/>
    <x v="1"/>
    <x v="0"/>
    <x v="0"/>
    <x v="12066"/>
  </r>
  <r>
    <x v="22"/>
    <x v="130"/>
    <x v="840"/>
    <x v="2111"/>
    <x v="22"/>
    <x v="130"/>
    <x v="840"/>
    <x v="2111"/>
    <x v="2057"/>
    <x v="2111"/>
    <x v="345"/>
    <x v="12067"/>
    <x v="0"/>
    <x v="0"/>
    <x v="0"/>
    <x v="0"/>
    <x v="0"/>
    <x v="0"/>
    <x v="0"/>
    <x v="0"/>
    <x v="0"/>
    <x v="0"/>
    <x v="0"/>
    <x v="0"/>
    <x v="10"/>
    <x v="1"/>
    <x v="0"/>
    <x v="1"/>
    <x v="0"/>
    <x v="0"/>
    <x v="12067"/>
  </r>
  <r>
    <x v="22"/>
    <x v="130"/>
    <x v="840"/>
    <x v="2111"/>
    <x v="22"/>
    <x v="130"/>
    <x v="840"/>
    <x v="2111"/>
    <x v="2057"/>
    <x v="2111"/>
    <x v="345"/>
    <x v="12068"/>
    <x v="0"/>
    <x v="0"/>
    <x v="0"/>
    <x v="0"/>
    <x v="0"/>
    <x v="0"/>
    <x v="0"/>
    <x v="0"/>
    <x v="0"/>
    <x v="0"/>
    <x v="0"/>
    <x v="0"/>
    <x v="10"/>
    <x v="1"/>
    <x v="0"/>
    <x v="1"/>
    <x v="0"/>
    <x v="0"/>
    <x v="12068"/>
  </r>
  <r>
    <x v="22"/>
    <x v="130"/>
    <x v="840"/>
    <x v="2111"/>
    <x v="22"/>
    <x v="130"/>
    <x v="840"/>
    <x v="2111"/>
    <x v="2057"/>
    <x v="2111"/>
    <x v="345"/>
    <x v="12069"/>
    <x v="0"/>
    <x v="0"/>
    <x v="0"/>
    <x v="0"/>
    <x v="0"/>
    <x v="0"/>
    <x v="0"/>
    <x v="0"/>
    <x v="0"/>
    <x v="0"/>
    <x v="0"/>
    <x v="0"/>
    <x v="10"/>
    <x v="1"/>
    <x v="0"/>
    <x v="1"/>
    <x v="0"/>
    <x v="0"/>
    <x v="12069"/>
  </r>
  <r>
    <x v="22"/>
    <x v="130"/>
    <x v="840"/>
    <x v="2111"/>
    <x v="22"/>
    <x v="130"/>
    <x v="840"/>
    <x v="2111"/>
    <x v="2057"/>
    <x v="2111"/>
    <x v="345"/>
    <x v="12070"/>
    <x v="0"/>
    <x v="0"/>
    <x v="0"/>
    <x v="0"/>
    <x v="0"/>
    <x v="0"/>
    <x v="0"/>
    <x v="0"/>
    <x v="0"/>
    <x v="0"/>
    <x v="0"/>
    <x v="0"/>
    <x v="10"/>
    <x v="1"/>
    <x v="0"/>
    <x v="1"/>
    <x v="0"/>
    <x v="0"/>
    <x v="12070"/>
  </r>
  <r>
    <x v="22"/>
    <x v="130"/>
    <x v="840"/>
    <x v="2111"/>
    <x v="22"/>
    <x v="130"/>
    <x v="840"/>
    <x v="2111"/>
    <x v="2057"/>
    <x v="2111"/>
    <x v="345"/>
    <x v="12071"/>
    <x v="0"/>
    <x v="0"/>
    <x v="0"/>
    <x v="0"/>
    <x v="0"/>
    <x v="0"/>
    <x v="0"/>
    <x v="0"/>
    <x v="0"/>
    <x v="0"/>
    <x v="0"/>
    <x v="0"/>
    <x v="10"/>
    <x v="1"/>
    <x v="0"/>
    <x v="1"/>
    <x v="0"/>
    <x v="0"/>
    <x v="12071"/>
  </r>
  <r>
    <x v="22"/>
    <x v="130"/>
    <x v="840"/>
    <x v="2111"/>
    <x v="22"/>
    <x v="130"/>
    <x v="840"/>
    <x v="2111"/>
    <x v="2057"/>
    <x v="2111"/>
    <x v="345"/>
    <x v="12072"/>
    <x v="0"/>
    <x v="0"/>
    <x v="0"/>
    <x v="0"/>
    <x v="0"/>
    <x v="0"/>
    <x v="0"/>
    <x v="0"/>
    <x v="0"/>
    <x v="0"/>
    <x v="0"/>
    <x v="0"/>
    <x v="10"/>
    <x v="1"/>
    <x v="0"/>
    <x v="1"/>
    <x v="0"/>
    <x v="0"/>
    <x v="12072"/>
  </r>
  <r>
    <x v="22"/>
    <x v="130"/>
    <x v="840"/>
    <x v="2111"/>
    <x v="22"/>
    <x v="130"/>
    <x v="840"/>
    <x v="2111"/>
    <x v="2057"/>
    <x v="2111"/>
    <x v="345"/>
    <x v="12073"/>
    <x v="0"/>
    <x v="0"/>
    <x v="0"/>
    <x v="0"/>
    <x v="0"/>
    <x v="0"/>
    <x v="0"/>
    <x v="0"/>
    <x v="0"/>
    <x v="0"/>
    <x v="0"/>
    <x v="0"/>
    <x v="10"/>
    <x v="1"/>
    <x v="0"/>
    <x v="1"/>
    <x v="0"/>
    <x v="0"/>
    <x v="12073"/>
  </r>
  <r>
    <x v="22"/>
    <x v="130"/>
    <x v="840"/>
    <x v="2111"/>
    <x v="22"/>
    <x v="130"/>
    <x v="840"/>
    <x v="2111"/>
    <x v="2057"/>
    <x v="2111"/>
    <x v="345"/>
    <x v="12074"/>
    <x v="0"/>
    <x v="0"/>
    <x v="0"/>
    <x v="0"/>
    <x v="0"/>
    <x v="0"/>
    <x v="0"/>
    <x v="0"/>
    <x v="0"/>
    <x v="0"/>
    <x v="0"/>
    <x v="0"/>
    <x v="10"/>
    <x v="1"/>
    <x v="0"/>
    <x v="1"/>
    <x v="0"/>
    <x v="0"/>
    <x v="12074"/>
  </r>
  <r>
    <x v="22"/>
    <x v="130"/>
    <x v="840"/>
    <x v="2111"/>
    <x v="22"/>
    <x v="130"/>
    <x v="840"/>
    <x v="2111"/>
    <x v="2057"/>
    <x v="2111"/>
    <x v="345"/>
    <x v="12075"/>
    <x v="0"/>
    <x v="0"/>
    <x v="0"/>
    <x v="0"/>
    <x v="0"/>
    <x v="0"/>
    <x v="0"/>
    <x v="0"/>
    <x v="0"/>
    <x v="0"/>
    <x v="0"/>
    <x v="0"/>
    <x v="10"/>
    <x v="1"/>
    <x v="0"/>
    <x v="1"/>
    <x v="0"/>
    <x v="0"/>
    <x v="12075"/>
  </r>
  <r>
    <x v="22"/>
    <x v="130"/>
    <x v="840"/>
    <x v="2111"/>
    <x v="22"/>
    <x v="130"/>
    <x v="840"/>
    <x v="2111"/>
    <x v="2057"/>
    <x v="2111"/>
    <x v="345"/>
    <x v="12076"/>
    <x v="0"/>
    <x v="0"/>
    <x v="0"/>
    <x v="0"/>
    <x v="0"/>
    <x v="0"/>
    <x v="0"/>
    <x v="0"/>
    <x v="0"/>
    <x v="0"/>
    <x v="0"/>
    <x v="0"/>
    <x v="10"/>
    <x v="1"/>
    <x v="0"/>
    <x v="1"/>
    <x v="0"/>
    <x v="0"/>
    <x v="12076"/>
  </r>
  <r>
    <x v="22"/>
    <x v="130"/>
    <x v="840"/>
    <x v="2111"/>
    <x v="22"/>
    <x v="130"/>
    <x v="840"/>
    <x v="2111"/>
    <x v="2057"/>
    <x v="2111"/>
    <x v="345"/>
    <x v="12077"/>
    <x v="0"/>
    <x v="0"/>
    <x v="0"/>
    <x v="0"/>
    <x v="0"/>
    <x v="0"/>
    <x v="0"/>
    <x v="0"/>
    <x v="0"/>
    <x v="0"/>
    <x v="0"/>
    <x v="0"/>
    <x v="10"/>
    <x v="1"/>
    <x v="0"/>
    <x v="1"/>
    <x v="0"/>
    <x v="0"/>
    <x v="12077"/>
  </r>
  <r>
    <x v="22"/>
    <x v="130"/>
    <x v="840"/>
    <x v="2111"/>
    <x v="22"/>
    <x v="130"/>
    <x v="840"/>
    <x v="2111"/>
    <x v="2057"/>
    <x v="2111"/>
    <x v="345"/>
    <x v="12078"/>
    <x v="0"/>
    <x v="0"/>
    <x v="0"/>
    <x v="0"/>
    <x v="0"/>
    <x v="0"/>
    <x v="0"/>
    <x v="0"/>
    <x v="0"/>
    <x v="0"/>
    <x v="0"/>
    <x v="0"/>
    <x v="10"/>
    <x v="1"/>
    <x v="0"/>
    <x v="1"/>
    <x v="0"/>
    <x v="0"/>
    <x v="12078"/>
  </r>
  <r>
    <x v="22"/>
    <x v="130"/>
    <x v="840"/>
    <x v="2111"/>
    <x v="22"/>
    <x v="130"/>
    <x v="840"/>
    <x v="2111"/>
    <x v="2057"/>
    <x v="2111"/>
    <x v="345"/>
    <x v="12079"/>
    <x v="0"/>
    <x v="0"/>
    <x v="0"/>
    <x v="0"/>
    <x v="0"/>
    <x v="0"/>
    <x v="0"/>
    <x v="0"/>
    <x v="0"/>
    <x v="0"/>
    <x v="0"/>
    <x v="0"/>
    <x v="10"/>
    <x v="1"/>
    <x v="0"/>
    <x v="1"/>
    <x v="0"/>
    <x v="0"/>
    <x v="12079"/>
  </r>
  <r>
    <x v="22"/>
    <x v="130"/>
    <x v="840"/>
    <x v="2111"/>
    <x v="22"/>
    <x v="130"/>
    <x v="840"/>
    <x v="2111"/>
    <x v="2057"/>
    <x v="2111"/>
    <x v="345"/>
    <x v="12080"/>
    <x v="0"/>
    <x v="0"/>
    <x v="0"/>
    <x v="0"/>
    <x v="0"/>
    <x v="0"/>
    <x v="0"/>
    <x v="0"/>
    <x v="0"/>
    <x v="0"/>
    <x v="0"/>
    <x v="0"/>
    <x v="10"/>
    <x v="1"/>
    <x v="0"/>
    <x v="1"/>
    <x v="0"/>
    <x v="0"/>
    <x v="12080"/>
  </r>
  <r>
    <x v="22"/>
    <x v="130"/>
    <x v="840"/>
    <x v="2111"/>
    <x v="22"/>
    <x v="130"/>
    <x v="840"/>
    <x v="2111"/>
    <x v="2057"/>
    <x v="2111"/>
    <x v="345"/>
    <x v="12081"/>
    <x v="0"/>
    <x v="0"/>
    <x v="0"/>
    <x v="0"/>
    <x v="0"/>
    <x v="0"/>
    <x v="0"/>
    <x v="0"/>
    <x v="0"/>
    <x v="0"/>
    <x v="0"/>
    <x v="0"/>
    <x v="10"/>
    <x v="1"/>
    <x v="0"/>
    <x v="1"/>
    <x v="0"/>
    <x v="0"/>
    <x v="12081"/>
  </r>
  <r>
    <x v="22"/>
    <x v="130"/>
    <x v="840"/>
    <x v="2111"/>
    <x v="22"/>
    <x v="130"/>
    <x v="840"/>
    <x v="2111"/>
    <x v="2057"/>
    <x v="2111"/>
    <x v="345"/>
    <x v="12082"/>
    <x v="0"/>
    <x v="0"/>
    <x v="0"/>
    <x v="0"/>
    <x v="0"/>
    <x v="0"/>
    <x v="0"/>
    <x v="0"/>
    <x v="0"/>
    <x v="0"/>
    <x v="0"/>
    <x v="0"/>
    <x v="10"/>
    <x v="1"/>
    <x v="0"/>
    <x v="1"/>
    <x v="0"/>
    <x v="0"/>
    <x v="12082"/>
  </r>
  <r>
    <x v="22"/>
    <x v="130"/>
    <x v="840"/>
    <x v="2111"/>
    <x v="22"/>
    <x v="130"/>
    <x v="840"/>
    <x v="2111"/>
    <x v="2057"/>
    <x v="2111"/>
    <x v="345"/>
    <x v="12083"/>
    <x v="0"/>
    <x v="0"/>
    <x v="0"/>
    <x v="0"/>
    <x v="0"/>
    <x v="0"/>
    <x v="0"/>
    <x v="0"/>
    <x v="0"/>
    <x v="0"/>
    <x v="0"/>
    <x v="0"/>
    <x v="10"/>
    <x v="1"/>
    <x v="0"/>
    <x v="1"/>
    <x v="0"/>
    <x v="0"/>
    <x v="12083"/>
  </r>
  <r>
    <x v="22"/>
    <x v="130"/>
    <x v="840"/>
    <x v="2111"/>
    <x v="22"/>
    <x v="130"/>
    <x v="840"/>
    <x v="2111"/>
    <x v="2057"/>
    <x v="2111"/>
    <x v="345"/>
    <x v="12084"/>
    <x v="0"/>
    <x v="0"/>
    <x v="0"/>
    <x v="0"/>
    <x v="0"/>
    <x v="0"/>
    <x v="0"/>
    <x v="0"/>
    <x v="0"/>
    <x v="0"/>
    <x v="0"/>
    <x v="0"/>
    <x v="10"/>
    <x v="1"/>
    <x v="0"/>
    <x v="1"/>
    <x v="0"/>
    <x v="0"/>
    <x v="12084"/>
  </r>
  <r>
    <x v="22"/>
    <x v="130"/>
    <x v="840"/>
    <x v="2111"/>
    <x v="22"/>
    <x v="130"/>
    <x v="840"/>
    <x v="2111"/>
    <x v="2057"/>
    <x v="2111"/>
    <x v="345"/>
    <x v="12085"/>
    <x v="0"/>
    <x v="0"/>
    <x v="0"/>
    <x v="0"/>
    <x v="0"/>
    <x v="0"/>
    <x v="0"/>
    <x v="0"/>
    <x v="0"/>
    <x v="0"/>
    <x v="0"/>
    <x v="0"/>
    <x v="10"/>
    <x v="1"/>
    <x v="0"/>
    <x v="1"/>
    <x v="0"/>
    <x v="0"/>
    <x v="12085"/>
  </r>
  <r>
    <x v="22"/>
    <x v="130"/>
    <x v="840"/>
    <x v="2111"/>
    <x v="22"/>
    <x v="130"/>
    <x v="840"/>
    <x v="2111"/>
    <x v="2057"/>
    <x v="2111"/>
    <x v="345"/>
    <x v="12086"/>
    <x v="0"/>
    <x v="0"/>
    <x v="0"/>
    <x v="0"/>
    <x v="0"/>
    <x v="0"/>
    <x v="0"/>
    <x v="0"/>
    <x v="0"/>
    <x v="0"/>
    <x v="0"/>
    <x v="0"/>
    <x v="10"/>
    <x v="1"/>
    <x v="0"/>
    <x v="1"/>
    <x v="0"/>
    <x v="0"/>
    <x v="12086"/>
  </r>
  <r>
    <x v="22"/>
    <x v="130"/>
    <x v="840"/>
    <x v="2111"/>
    <x v="22"/>
    <x v="130"/>
    <x v="840"/>
    <x v="2111"/>
    <x v="2057"/>
    <x v="2111"/>
    <x v="345"/>
    <x v="12087"/>
    <x v="0"/>
    <x v="0"/>
    <x v="0"/>
    <x v="0"/>
    <x v="0"/>
    <x v="0"/>
    <x v="0"/>
    <x v="0"/>
    <x v="0"/>
    <x v="0"/>
    <x v="0"/>
    <x v="0"/>
    <x v="10"/>
    <x v="1"/>
    <x v="0"/>
    <x v="1"/>
    <x v="0"/>
    <x v="0"/>
    <x v="12087"/>
  </r>
  <r>
    <x v="22"/>
    <x v="130"/>
    <x v="840"/>
    <x v="2111"/>
    <x v="22"/>
    <x v="130"/>
    <x v="840"/>
    <x v="2111"/>
    <x v="2057"/>
    <x v="2111"/>
    <x v="345"/>
    <x v="12088"/>
    <x v="0"/>
    <x v="0"/>
    <x v="0"/>
    <x v="0"/>
    <x v="0"/>
    <x v="0"/>
    <x v="0"/>
    <x v="0"/>
    <x v="0"/>
    <x v="0"/>
    <x v="0"/>
    <x v="0"/>
    <x v="10"/>
    <x v="1"/>
    <x v="0"/>
    <x v="1"/>
    <x v="0"/>
    <x v="0"/>
    <x v="12088"/>
  </r>
  <r>
    <x v="22"/>
    <x v="130"/>
    <x v="840"/>
    <x v="2111"/>
    <x v="22"/>
    <x v="130"/>
    <x v="840"/>
    <x v="2111"/>
    <x v="2057"/>
    <x v="2111"/>
    <x v="345"/>
    <x v="12089"/>
    <x v="0"/>
    <x v="0"/>
    <x v="0"/>
    <x v="0"/>
    <x v="0"/>
    <x v="0"/>
    <x v="0"/>
    <x v="0"/>
    <x v="0"/>
    <x v="0"/>
    <x v="0"/>
    <x v="0"/>
    <x v="10"/>
    <x v="1"/>
    <x v="0"/>
    <x v="1"/>
    <x v="0"/>
    <x v="0"/>
    <x v="12089"/>
  </r>
  <r>
    <x v="22"/>
    <x v="130"/>
    <x v="840"/>
    <x v="2111"/>
    <x v="22"/>
    <x v="130"/>
    <x v="840"/>
    <x v="2111"/>
    <x v="2057"/>
    <x v="2111"/>
    <x v="345"/>
    <x v="12090"/>
    <x v="0"/>
    <x v="0"/>
    <x v="0"/>
    <x v="0"/>
    <x v="0"/>
    <x v="0"/>
    <x v="0"/>
    <x v="0"/>
    <x v="0"/>
    <x v="0"/>
    <x v="0"/>
    <x v="0"/>
    <x v="10"/>
    <x v="1"/>
    <x v="0"/>
    <x v="1"/>
    <x v="0"/>
    <x v="0"/>
    <x v="12090"/>
  </r>
  <r>
    <x v="22"/>
    <x v="130"/>
    <x v="840"/>
    <x v="2111"/>
    <x v="22"/>
    <x v="130"/>
    <x v="840"/>
    <x v="2111"/>
    <x v="2057"/>
    <x v="2111"/>
    <x v="345"/>
    <x v="12091"/>
    <x v="0"/>
    <x v="0"/>
    <x v="0"/>
    <x v="0"/>
    <x v="0"/>
    <x v="0"/>
    <x v="0"/>
    <x v="0"/>
    <x v="0"/>
    <x v="0"/>
    <x v="0"/>
    <x v="0"/>
    <x v="10"/>
    <x v="1"/>
    <x v="0"/>
    <x v="1"/>
    <x v="0"/>
    <x v="0"/>
    <x v="12091"/>
  </r>
  <r>
    <x v="22"/>
    <x v="130"/>
    <x v="840"/>
    <x v="2111"/>
    <x v="22"/>
    <x v="130"/>
    <x v="840"/>
    <x v="2111"/>
    <x v="2057"/>
    <x v="2111"/>
    <x v="345"/>
    <x v="12092"/>
    <x v="0"/>
    <x v="0"/>
    <x v="0"/>
    <x v="0"/>
    <x v="0"/>
    <x v="0"/>
    <x v="0"/>
    <x v="0"/>
    <x v="0"/>
    <x v="0"/>
    <x v="0"/>
    <x v="0"/>
    <x v="10"/>
    <x v="1"/>
    <x v="0"/>
    <x v="1"/>
    <x v="0"/>
    <x v="0"/>
    <x v="12092"/>
  </r>
  <r>
    <x v="22"/>
    <x v="130"/>
    <x v="840"/>
    <x v="2111"/>
    <x v="22"/>
    <x v="130"/>
    <x v="840"/>
    <x v="2111"/>
    <x v="2057"/>
    <x v="2111"/>
    <x v="345"/>
    <x v="12093"/>
    <x v="0"/>
    <x v="0"/>
    <x v="0"/>
    <x v="0"/>
    <x v="0"/>
    <x v="0"/>
    <x v="0"/>
    <x v="0"/>
    <x v="0"/>
    <x v="0"/>
    <x v="0"/>
    <x v="0"/>
    <x v="10"/>
    <x v="1"/>
    <x v="0"/>
    <x v="1"/>
    <x v="0"/>
    <x v="0"/>
    <x v="12093"/>
  </r>
  <r>
    <x v="22"/>
    <x v="130"/>
    <x v="840"/>
    <x v="2111"/>
    <x v="22"/>
    <x v="130"/>
    <x v="840"/>
    <x v="2111"/>
    <x v="2057"/>
    <x v="2111"/>
    <x v="345"/>
    <x v="12094"/>
    <x v="0"/>
    <x v="0"/>
    <x v="0"/>
    <x v="0"/>
    <x v="0"/>
    <x v="0"/>
    <x v="0"/>
    <x v="0"/>
    <x v="0"/>
    <x v="0"/>
    <x v="0"/>
    <x v="0"/>
    <x v="10"/>
    <x v="1"/>
    <x v="0"/>
    <x v="1"/>
    <x v="0"/>
    <x v="0"/>
    <x v="12094"/>
  </r>
  <r>
    <x v="22"/>
    <x v="130"/>
    <x v="841"/>
    <x v="2112"/>
    <x v="22"/>
    <x v="130"/>
    <x v="841"/>
    <x v="2112"/>
    <x v="104"/>
    <x v="2112"/>
    <x v="346"/>
    <x v="12095"/>
    <x v="0"/>
    <x v="0"/>
    <x v="0"/>
    <x v="0"/>
    <x v="0"/>
    <x v="0"/>
    <x v="0"/>
    <x v="0"/>
    <x v="0"/>
    <x v="0"/>
    <x v="0"/>
    <x v="0"/>
    <x v="10"/>
    <x v="0"/>
    <x v="0"/>
    <x v="0"/>
    <x v="0"/>
    <x v="0"/>
    <x v="12095"/>
  </r>
  <r>
    <x v="22"/>
    <x v="130"/>
    <x v="841"/>
    <x v="2112"/>
    <x v="22"/>
    <x v="130"/>
    <x v="841"/>
    <x v="2112"/>
    <x v="104"/>
    <x v="2112"/>
    <x v="346"/>
    <x v="12096"/>
    <x v="0"/>
    <x v="0"/>
    <x v="0"/>
    <x v="0"/>
    <x v="0"/>
    <x v="0"/>
    <x v="0"/>
    <x v="0"/>
    <x v="0"/>
    <x v="0"/>
    <x v="0"/>
    <x v="0"/>
    <x v="10"/>
    <x v="0"/>
    <x v="0"/>
    <x v="0"/>
    <x v="0"/>
    <x v="0"/>
    <x v="12096"/>
  </r>
  <r>
    <x v="22"/>
    <x v="130"/>
    <x v="841"/>
    <x v="2112"/>
    <x v="22"/>
    <x v="130"/>
    <x v="841"/>
    <x v="2112"/>
    <x v="104"/>
    <x v="2112"/>
    <x v="346"/>
    <x v="12097"/>
    <x v="0"/>
    <x v="0"/>
    <x v="0"/>
    <x v="0"/>
    <x v="0"/>
    <x v="0"/>
    <x v="0"/>
    <x v="0"/>
    <x v="0"/>
    <x v="0"/>
    <x v="0"/>
    <x v="0"/>
    <x v="10"/>
    <x v="0"/>
    <x v="0"/>
    <x v="0"/>
    <x v="0"/>
    <x v="0"/>
    <x v="12097"/>
  </r>
  <r>
    <x v="22"/>
    <x v="130"/>
    <x v="841"/>
    <x v="2112"/>
    <x v="22"/>
    <x v="130"/>
    <x v="841"/>
    <x v="2112"/>
    <x v="104"/>
    <x v="2112"/>
    <x v="346"/>
    <x v="12098"/>
    <x v="0"/>
    <x v="0"/>
    <x v="0"/>
    <x v="0"/>
    <x v="0"/>
    <x v="0"/>
    <x v="0"/>
    <x v="0"/>
    <x v="0"/>
    <x v="0"/>
    <x v="0"/>
    <x v="0"/>
    <x v="10"/>
    <x v="0"/>
    <x v="0"/>
    <x v="0"/>
    <x v="0"/>
    <x v="0"/>
    <x v="12098"/>
  </r>
  <r>
    <x v="22"/>
    <x v="131"/>
    <x v="842"/>
    <x v="2113"/>
    <x v="22"/>
    <x v="131"/>
    <x v="842"/>
    <x v="2113"/>
    <x v="2058"/>
    <x v="2113"/>
    <x v="347"/>
    <x v="12099"/>
    <x v="0"/>
    <x v="0"/>
    <x v="0"/>
    <x v="0"/>
    <x v="0"/>
    <x v="0"/>
    <x v="0"/>
    <x v="0"/>
    <x v="0"/>
    <x v="0"/>
    <x v="0"/>
    <x v="0"/>
    <x v="10"/>
    <x v="0"/>
    <x v="0"/>
    <x v="0"/>
    <x v="0"/>
    <x v="0"/>
    <x v="12099"/>
  </r>
  <r>
    <x v="22"/>
    <x v="131"/>
    <x v="842"/>
    <x v="2113"/>
    <x v="22"/>
    <x v="131"/>
    <x v="842"/>
    <x v="2113"/>
    <x v="2058"/>
    <x v="2113"/>
    <x v="347"/>
    <x v="12100"/>
    <x v="0"/>
    <x v="0"/>
    <x v="0"/>
    <x v="0"/>
    <x v="0"/>
    <x v="0"/>
    <x v="0"/>
    <x v="0"/>
    <x v="0"/>
    <x v="0"/>
    <x v="0"/>
    <x v="0"/>
    <x v="10"/>
    <x v="0"/>
    <x v="0"/>
    <x v="0"/>
    <x v="0"/>
    <x v="0"/>
    <x v="12100"/>
  </r>
  <r>
    <x v="22"/>
    <x v="131"/>
    <x v="842"/>
    <x v="2113"/>
    <x v="22"/>
    <x v="131"/>
    <x v="842"/>
    <x v="2113"/>
    <x v="2058"/>
    <x v="2113"/>
    <x v="347"/>
    <x v="12101"/>
    <x v="0"/>
    <x v="0"/>
    <x v="0"/>
    <x v="0"/>
    <x v="0"/>
    <x v="0"/>
    <x v="0"/>
    <x v="0"/>
    <x v="0"/>
    <x v="0"/>
    <x v="0"/>
    <x v="0"/>
    <x v="10"/>
    <x v="0"/>
    <x v="0"/>
    <x v="0"/>
    <x v="0"/>
    <x v="0"/>
    <x v="12101"/>
  </r>
  <r>
    <x v="22"/>
    <x v="131"/>
    <x v="843"/>
    <x v="2114"/>
    <x v="22"/>
    <x v="131"/>
    <x v="843"/>
    <x v="2114"/>
    <x v="2059"/>
    <x v="2114"/>
    <x v="348"/>
    <x v="12102"/>
    <x v="0"/>
    <x v="0"/>
    <x v="0"/>
    <x v="0"/>
    <x v="0"/>
    <x v="0"/>
    <x v="0"/>
    <x v="0"/>
    <x v="0"/>
    <x v="0"/>
    <x v="0"/>
    <x v="0"/>
    <x v="10"/>
    <x v="1"/>
    <x v="0"/>
    <x v="1"/>
    <x v="0"/>
    <x v="0"/>
    <x v="12102"/>
  </r>
  <r>
    <x v="22"/>
    <x v="131"/>
    <x v="843"/>
    <x v="2114"/>
    <x v="22"/>
    <x v="131"/>
    <x v="843"/>
    <x v="2114"/>
    <x v="2059"/>
    <x v="2114"/>
    <x v="348"/>
    <x v="12103"/>
    <x v="0"/>
    <x v="0"/>
    <x v="0"/>
    <x v="0"/>
    <x v="0"/>
    <x v="0"/>
    <x v="0"/>
    <x v="0"/>
    <x v="0"/>
    <x v="0"/>
    <x v="0"/>
    <x v="0"/>
    <x v="10"/>
    <x v="1"/>
    <x v="0"/>
    <x v="1"/>
    <x v="0"/>
    <x v="0"/>
    <x v="12103"/>
  </r>
  <r>
    <x v="22"/>
    <x v="131"/>
    <x v="843"/>
    <x v="2114"/>
    <x v="22"/>
    <x v="131"/>
    <x v="843"/>
    <x v="2114"/>
    <x v="2059"/>
    <x v="2114"/>
    <x v="348"/>
    <x v="12104"/>
    <x v="0"/>
    <x v="0"/>
    <x v="0"/>
    <x v="0"/>
    <x v="0"/>
    <x v="0"/>
    <x v="0"/>
    <x v="0"/>
    <x v="0"/>
    <x v="0"/>
    <x v="0"/>
    <x v="0"/>
    <x v="10"/>
    <x v="1"/>
    <x v="0"/>
    <x v="1"/>
    <x v="0"/>
    <x v="0"/>
    <x v="12104"/>
  </r>
  <r>
    <x v="22"/>
    <x v="131"/>
    <x v="843"/>
    <x v="2114"/>
    <x v="22"/>
    <x v="131"/>
    <x v="843"/>
    <x v="2114"/>
    <x v="2059"/>
    <x v="2114"/>
    <x v="348"/>
    <x v="12105"/>
    <x v="0"/>
    <x v="0"/>
    <x v="0"/>
    <x v="0"/>
    <x v="0"/>
    <x v="0"/>
    <x v="0"/>
    <x v="0"/>
    <x v="0"/>
    <x v="0"/>
    <x v="0"/>
    <x v="0"/>
    <x v="10"/>
    <x v="1"/>
    <x v="0"/>
    <x v="1"/>
    <x v="0"/>
    <x v="0"/>
    <x v="12105"/>
  </r>
  <r>
    <x v="22"/>
    <x v="131"/>
    <x v="843"/>
    <x v="2114"/>
    <x v="22"/>
    <x v="131"/>
    <x v="843"/>
    <x v="2114"/>
    <x v="2059"/>
    <x v="2114"/>
    <x v="348"/>
    <x v="12106"/>
    <x v="0"/>
    <x v="0"/>
    <x v="0"/>
    <x v="0"/>
    <x v="0"/>
    <x v="0"/>
    <x v="0"/>
    <x v="0"/>
    <x v="0"/>
    <x v="0"/>
    <x v="0"/>
    <x v="0"/>
    <x v="10"/>
    <x v="1"/>
    <x v="0"/>
    <x v="1"/>
    <x v="0"/>
    <x v="0"/>
    <x v="12106"/>
  </r>
  <r>
    <x v="22"/>
    <x v="131"/>
    <x v="843"/>
    <x v="2114"/>
    <x v="22"/>
    <x v="131"/>
    <x v="843"/>
    <x v="2114"/>
    <x v="2059"/>
    <x v="2114"/>
    <x v="348"/>
    <x v="12107"/>
    <x v="0"/>
    <x v="0"/>
    <x v="0"/>
    <x v="0"/>
    <x v="0"/>
    <x v="0"/>
    <x v="0"/>
    <x v="0"/>
    <x v="0"/>
    <x v="0"/>
    <x v="0"/>
    <x v="0"/>
    <x v="10"/>
    <x v="1"/>
    <x v="0"/>
    <x v="1"/>
    <x v="0"/>
    <x v="0"/>
    <x v="12107"/>
  </r>
  <r>
    <x v="22"/>
    <x v="131"/>
    <x v="843"/>
    <x v="2114"/>
    <x v="22"/>
    <x v="131"/>
    <x v="843"/>
    <x v="2114"/>
    <x v="2059"/>
    <x v="2114"/>
    <x v="348"/>
    <x v="12108"/>
    <x v="0"/>
    <x v="0"/>
    <x v="0"/>
    <x v="0"/>
    <x v="0"/>
    <x v="0"/>
    <x v="0"/>
    <x v="0"/>
    <x v="0"/>
    <x v="0"/>
    <x v="0"/>
    <x v="0"/>
    <x v="10"/>
    <x v="1"/>
    <x v="0"/>
    <x v="1"/>
    <x v="0"/>
    <x v="0"/>
    <x v="12108"/>
  </r>
  <r>
    <x v="22"/>
    <x v="131"/>
    <x v="843"/>
    <x v="2114"/>
    <x v="22"/>
    <x v="131"/>
    <x v="843"/>
    <x v="2114"/>
    <x v="2059"/>
    <x v="2114"/>
    <x v="348"/>
    <x v="12109"/>
    <x v="0"/>
    <x v="0"/>
    <x v="0"/>
    <x v="0"/>
    <x v="0"/>
    <x v="0"/>
    <x v="0"/>
    <x v="0"/>
    <x v="0"/>
    <x v="0"/>
    <x v="0"/>
    <x v="0"/>
    <x v="10"/>
    <x v="1"/>
    <x v="0"/>
    <x v="1"/>
    <x v="0"/>
    <x v="0"/>
    <x v="12109"/>
  </r>
  <r>
    <x v="22"/>
    <x v="131"/>
    <x v="843"/>
    <x v="2114"/>
    <x v="22"/>
    <x v="131"/>
    <x v="843"/>
    <x v="2114"/>
    <x v="2059"/>
    <x v="2114"/>
    <x v="348"/>
    <x v="12110"/>
    <x v="0"/>
    <x v="0"/>
    <x v="0"/>
    <x v="0"/>
    <x v="0"/>
    <x v="0"/>
    <x v="0"/>
    <x v="0"/>
    <x v="0"/>
    <x v="0"/>
    <x v="0"/>
    <x v="0"/>
    <x v="10"/>
    <x v="1"/>
    <x v="0"/>
    <x v="1"/>
    <x v="0"/>
    <x v="0"/>
    <x v="12110"/>
  </r>
  <r>
    <x v="22"/>
    <x v="131"/>
    <x v="844"/>
    <x v="2115"/>
    <x v="22"/>
    <x v="131"/>
    <x v="844"/>
    <x v="2115"/>
    <x v="2060"/>
    <x v="2115"/>
    <x v="347"/>
    <x v="12111"/>
    <x v="0"/>
    <x v="0"/>
    <x v="0"/>
    <x v="0"/>
    <x v="0"/>
    <x v="0"/>
    <x v="0"/>
    <x v="0"/>
    <x v="0"/>
    <x v="0"/>
    <x v="0"/>
    <x v="0"/>
    <x v="10"/>
    <x v="0"/>
    <x v="0"/>
    <x v="0"/>
    <x v="0"/>
    <x v="0"/>
    <x v="12111"/>
  </r>
  <r>
    <x v="22"/>
    <x v="131"/>
    <x v="844"/>
    <x v="2116"/>
    <x v="22"/>
    <x v="131"/>
    <x v="844"/>
    <x v="2116"/>
    <x v="2061"/>
    <x v="2116"/>
    <x v="347"/>
    <x v="12112"/>
    <x v="0"/>
    <x v="0"/>
    <x v="0"/>
    <x v="0"/>
    <x v="0"/>
    <x v="0"/>
    <x v="0"/>
    <x v="0"/>
    <x v="0"/>
    <x v="0"/>
    <x v="0"/>
    <x v="0"/>
    <x v="10"/>
    <x v="0"/>
    <x v="0"/>
    <x v="0"/>
    <x v="0"/>
    <x v="0"/>
    <x v="12112"/>
  </r>
  <r>
    <x v="22"/>
    <x v="131"/>
    <x v="844"/>
    <x v="2117"/>
    <x v="22"/>
    <x v="131"/>
    <x v="844"/>
    <x v="2117"/>
    <x v="2062"/>
    <x v="2117"/>
    <x v="347"/>
    <x v="12113"/>
    <x v="0"/>
    <x v="0"/>
    <x v="0"/>
    <x v="0"/>
    <x v="0"/>
    <x v="0"/>
    <x v="0"/>
    <x v="0"/>
    <x v="0"/>
    <x v="0"/>
    <x v="0"/>
    <x v="0"/>
    <x v="10"/>
    <x v="0"/>
    <x v="0"/>
    <x v="0"/>
    <x v="0"/>
    <x v="0"/>
    <x v="12113"/>
  </r>
  <r>
    <x v="22"/>
    <x v="131"/>
    <x v="844"/>
    <x v="2118"/>
    <x v="22"/>
    <x v="131"/>
    <x v="844"/>
    <x v="2118"/>
    <x v="2063"/>
    <x v="2118"/>
    <x v="347"/>
    <x v="12114"/>
    <x v="0"/>
    <x v="0"/>
    <x v="0"/>
    <x v="0"/>
    <x v="0"/>
    <x v="0"/>
    <x v="0"/>
    <x v="0"/>
    <x v="0"/>
    <x v="0"/>
    <x v="0"/>
    <x v="0"/>
    <x v="10"/>
    <x v="0"/>
    <x v="0"/>
    <x v="0"/>
    <x v="0"/>
    <x v="0"/>
    <x v="12114"/>
  </r>
  <r>
    <x v="22"/>
    <x v="131"/>
    <x v="845"/>
    <x v="2119"/>
    <x v="22"/>
    <x v="131"/>
    <x v="845"/>
    <x v="2119"/>
    <x v="2064"/>
    <x v="2119"/>
    <x v="347"/>
    <x v="12115"/>
    <x v="0"/>
    <x v="0"/>
    <x v="0"/>
    <x v="0"/>
    <x v="0"/>
    <x v="0"/>
    <x v="0"/>
    <x v="0"/>
    <x v="0"/>
    <x v="0"/>
    <x v="0"/>
    <x v="0"/>
    <x v="10"/>
    <x v="0"/>
    <x v="0"/>
    <x v="0"/>
    <x v="0"/>
    <x v="0"/>
    <x v="12115"/>
  </r>
  <r>
    <x v="22"/>
    <x v="131"/>
    <x v="845"/>
    <x v="2119"/>
    <x v="22"/>
    <x v="131"/>
    <x v="845"/>
    <x v="2119"/>
    <x v="2064"/>
    <x v="2119"/>
    <x v="347"/>
    <x v="12116"/>
    <x v="0"/>
    <x v="0"/>
    <x v="0"/>
    <x v="0"/>
    <x v="0"/>
    <x v="0"/>
    <x v="0"/>
    <x v="0"/>
    <x v="0"/>
    <x v="0"/>
    <x v="0"/>
    <x v="0"/>
    <x v="10"/>
    <x v="0"/>
    <x v="0"/>
    <x v="0"/>
    <x v="0"/>
    <x v="0"/>
    <x v="12116"/>
  </r>
  <r>
    <x v="22"/>
    <x v="131"/>
    <x v="845"/>
    <x v="2119"/>
    <x v="22"/>
    <x v="131"/>
    <x v="845"/>
    <x v="2119"/>
    <x v="2064"/>
    <x v="2119"/>
    <x v="347"/>
    <x v="12117"/>
    <x v="0"/>
    <x v="0"/>
    <x v="0"/>
    <x v="0"/>
    <x v="0"/>
    <x v="0"/>
    <x v="0"/>
    <x v="0"/>
    <x v="0"/>
    <x v="0"/>
    <x v="0"/>
    <x v="0"/>
    <x v="10"/>
    <x v="0"/>
    <x v="0"/>
    <x v="0"/>
    <x v="0"/>
    <x v="0"/>
    <x v="12117"/>
  </r>
  <r>
    <x v="22"/>
    <x v="131"/>
    <x v="845"/>
    <x v="2120"/>
    <x v="22"/>
    <x v="131"/>
    <x v="845"/>
    <x v="2120"/>
    <x v="2065"/>
    <x v="2120"/>
    <x v="347"/>
    <x v="12118"/>
    <x v="0"/>
    <x v="0"/>
    <x v="0"/>
    <x v="0"/>
    <x v="0"/>
    <x v="0"/>
    <x v="0"/>
    <x v="0"/>
    <x v="0"/>
    <x v="0"/>
    <x v="0"/>
    <x v="0"/>
    <x v="10"/>
    <x v="0"/>
    <x v="0"/>
    <x v="0"/>
    <x v="0"/>
    <x v="0"/>
    <x v="12118"/>
  </r>
  <r>
    <x v="22"/>
    <x v="131"/>
    <x v="846"/>
    <x v="2121"/>
    <x v="22"/>
    <x v="131"/>
    <x v="846"/>
    <x v="2121"/>
    <x v="2066"/>
    <x v="2121"/>
    <x v="349"/>
    <x v="12119"/>
    <x v="0"/>
    <x v="0"/>
    <x v="0"/>
    <x v="0"/>
    <x v="0"/>
    <x v="0"/>
    <x v="0"/>
    <x v="0"/>
    <x v="0"/>
    <x v="0"/>
    <x v="0"/>
    <x v="0"/>
    <x v="10"/>
    <x v="0"/>
    <x v="0"/>
    <x v="0"/>
    <x v="0"/>
    <x v="0"/>
    <x v="12119"/>
  </r>
  <r>
    <x v="22"/>
    <x v="132"/>
    <x v="847"/>
    <x v="2122"/>
    <x v="22"/>
    <x v="132"/>
    <x v="847"/>
    <x v="2122"/>
    <x v="2067"/>
    <x v="2122"/>
    <x v="6"/>
    <x v="12120"/>
    <x v="0"/>
    <x v="0"/>
    <x v="0"/>
    <x v="0"/>
    <x v="0"/>
    <x v="0"/>
    <x v="0"/>
    <x v="0"/>
    <x v="0"/>
    <x v="0"/>
    <x v="0"/>
    <x v="0"/>
    <x v="11"/>
    <x v="0"/>
    <x v="0"/>
    <x v="0"/>
    <x v="0"/>
    <x v="0"/>
    <x v="12120"/>
  </r>
  <r>
    <x v="22"/>
    <x v="132"/>
    <x v="848"/>
    <x v="2123"/>
    <x v="22"/>
    <x v="132"/>
    <x v="848"/>
    <x v="2123"/>
    <x v="2068"/>
    <x v="2123"/>
    <x v="6"/>
    <x v="12121"/>
    <x v="0"/>
    <x v="0"/>
    <x v="0"/>
    <x v="0"/>
    <x v="0"/>
    <x v="0"/>
    <x v="0"/>
    <x v="0"/>
    <x v="0"/>
    <x v="0"/>
    <x v="0"/>
    <x v="0"/>
    <x v="11"/>
    <x v="0"/>
    <x v="0"/>
    <x v="0"/>
    <x v="0"/>
    <x v="0"/>
    <x v="12121"/>
  </r>
  <r>
    <x v="22"/>
    <x v="132"/>
    <x v="849"/>
    <x v="2124"/>
    <x v="22"/>
    <x v="132"/>
    <x v="849"/>
    <x v="2124"/>
    <x v="2069"/>
    <x v="2124"/>
    <x v="6"/>
    <x v="12122"/>
    <x v="0"/>
    <x v="0"/>
    <x v="0"/>
    <x v="0"/>
    <x v="0"/>
    <x v="0"/>
    <x v="0"/>
    <x v="0"/>
    <x v="0"/>
    <x v="0"/>
    <x v="0"/>
    <x v="0"/>
    <x v="11"/>
    <x v="0"/>
    <x v="0"/>
    <x v="0"/>
    <x v="0"/>
    <x v="0"/>
    <x v="12122"/>
  </r>
  <r>
    <x v="22"/>
    <x v="132"/>
    <x v="850"/>
    <x v="2125"/>
    <x v="22"/>
    <x v="132"/>
    <x v="850"/>
    <x v="2125"/>
    <x v="2070"/>
    <x v="2125"/>
    <x v="282"/>
    <x v="12123"/>
    <x v="0"/>
    <x v="0"/>
    <x v="0"/>
    <x v="0"/>
    <x v="0"/>
    <x v="0"/>
    <x v="0"/>
    <x v="0"/>
    <x v="0"/>
    <x v="0"/>
    <x v="0"/>
    <x v="0"/>
    <x v="11"/>
    <x v="0"/>
    <x v="0"/>
    <x v="0"/>
    <x v="0"/>
    <x v="0"/>
    <x v="12123"/>
  </r>
  <r>
    <x v="22"/>
    <x v="132"/>
    <x v="850"/>
    <x v="2125"/>
    <x v="22"/>
    <x v="132"/>
    <x v="850"/>
    <x v="2125"/>
    <x v="2070"/>
    <x v="2125"/>
    <x v="282"/>
    <x v="12124"/>
    <x v="0"/>
    <x v="0"/>
    <x v="0"/>
    <x v="0"/>
    <x v="0"/>
    <x v="0"/>
    <x v="0"/>
    <x v="0"/>
    <x v="0"/>
    <x v="0"/>
    <x v="0"/>
    <x v="0"/>
    <x v="11"/>
    <x v="0"/>
    <x v="0"/>
    <x v="0"/>
    <x v="0"/>
    <x v="0"/>
    <x v="12124"/>
  </r>
  <r>
    <x v="22"/>
    <x v="132"/>
    <x v="850"/>
    <x v="2125"/>
    <x v="22"/>
    <x v="132"/>
    <x v="850"/>
    <x v="2125"/>
    <x v="2070"/>
    <x v="2125"/>
    <x v="282"/>
    <x v="12125"/>
    <x v="0"/>
    <x v="0"/>
    <x v="0"/>
    <x v="0"/>
    <x v="0"/>
    <x v="0"/>
    <x v="0"/>
    <x v="0"/>
    <x v="0"/>
    <x v="0"/>
    <x v="0"/>
    <x v="0"/>
    <x v="11"/>
    <x v="0"/>
    <x v="0"/>
    <x v="0"/>
    <x v="0"/>
    <x v="0"/>
    <x v="12125"/>
  </r>
  <r>
    <x v="22"/>
    <x v="132"/>
    <x v="850"/>
    <x v="2125"/>
    <x v="22"/>
    <x v="132"/>
    <x v="850"/>
    <x v="2125"/>
    <x v="2070"/>
    <x v="2125"/>
    <x v="282"/>
    <x v="12126"/>
    <x v="0"/>
    <x v="0"/>
    <x v="0"/>
    <x v="0"/>
    <x v="0"/>
    <x v="0"/>
    <x v="0"/>
    <x v="0"/>
    <x v="0"/>
    <x v="0"/>
    <x v="0"/>
    <x v="0"/>
    <x v="11"/>
    <x v="0"/>
    <x v="0"/>
    <x v="0"/>
    <x v="0"/>
    <x v="0"/>
    <x v="12126"/>
  </r>
  <r>
    <x v="22"/>
    <x v="132"/>
    <x v="850"/>
    <x v="2125"/>
    <x v="22"/>
    <x v="132"/>
    <x v="850"/>
    <x v="2125"/>
    <x v="2070"/>
    <x v="2125"/>
    <x v="282"/>
    <x v="12127"/>
    <x v="0"/>
    <x v="0"/>
    <x v="0"/>
    <x v="0"/>
    <x v="0"/>
    <x v="0"/>
    <x v="0"/>
    <x v="0"/>
    <x v="0"/>
    <x v="0"/>
    <x v="0"/>
    <x v="0"/>
    <x v="11"/>
    <x v="0"/>
    <x v="0"/>
    <x v="0"/>
    <x v="0"/>
    <x v="0"/>
    <x v="12127"/>
  </r>
  <r>
    <x v="22"/>
    <x v="132"/>
    <x v="850"/>
    <x v="2125"/>
    <x v="22"/>
    <x v="132"/>
    <x v="850"/>
    <x v="2125"/>
    <x v="2070"/>
    <x v="2125"/>
    <x v="282"/>
    <x v="12128"/>
    <x v="0"/>
    <x v="0"/>
    <x v="0"/>
    <x v="0"/>
    <x v="0"/>
    <x v="0"/>
    <x v="0"/>
    <x v="0"/>
    <x v="0"/>
    <x v="0"/>
    <x v="0"/>
    <x v="0"/>
    <x v="11"/>
    <x v="0"/>
    <x v="0"/>
    <x v="0"/>
    <x v="0"/>
    <x v="0"/>
    <x v="12128"/>
  </r>
  <r>
    <x v="22"/>
    <x v="132"/>
    <x v="850"/>
    <x v="2125"/>
    <x v="22"/>
    <x v="132"/>
    <x v="850"/>
    <x v="2125"/>
    <x v="2070"/>
    <x v="2125"/>
    <x v="282"/>
    <x v="12129"/>
    <x v="0"/>
    <x v="0"/>
    <x v="0"/>
    <x v="0"/>
    <x v="0"/>
    <x v="0"/>
    <x v="0"/>
    <x v="0"/>
    <x v="0"/>
    <x v="0"/>
    <x v="0"/>
    <x v="0"/>
    <x v="11"/>
    <x v="0"/>
    <x v="0"/>
    <x v="0"/>
    <x v="0"/>
    <x v="0"/>
    <x v="12129"/>
  </r>
  <r>
    <x v="22"/>
    <x v="132"/>
    <x v="850"/>
    <x v="2125"/>
    <x v="22"/>
    <x v="132"/>
    <x v="850"/>
    <x v="2125"/>
    <x v="2070"/>
    <x v="2125"/>
    <x v="282"/>
    <x v="12130"/>
    <x v="0"/>
    <x v="0"/>
    <x v="0"/>
    <x v="0"/>
    <x v="0"/>
    <x v="0"/>
    <x v="0"/>
    <x v="0"/>
    <x v="0"/>
    <x v="0"/>
    <x v="0"/>
    <x v="0"/>
    <x v="11"/>
    <x v="0"/>
    <x v="0"/>
    <x v="0"/>
    <x v="0"/>
    <x v="0"/>
    <x v="12130"/>
  </r>
  <r>
    <x v="22"/>
    <x v="132"/>
    <x v="851"/>
    <x v="2126"/>
    <x v="22"/>
    <x v="132"/>
    <x v="851"/>
    <x v="2126"/>
    <x v="2071"/>
    <x v="2126"/>
    <x v="6"/>
    <x v="12131"/>
    <x v="0"/>
    <x v="0"/>
    <x v="0"/>
    <x v="0"/>
    <x v="0"/>
    <x v="0"/>
    <x v="0"/>
    <x v="0"/>
    <x v="0"/>
    <x v="0"/>
    <x v="0"/>
    <x v="0"/>
    <x v="11"/>
    <x v="0"/>
    <x v="0"/>
    <x v="0"/>
    <x v="0"/>
    <x v="0"/>
    <x v="12131"/>
  </r>
  <r>
    <x v="22"/>
    <x v="132"/>
    <x v="852"/>
    <x v="2127"/>
    <x v="22"/>
    <x v="132"/>
    <x v="852"/>
    <x v="2127"/>
    <x v="2072"/>
    <x v="2127"/>
    <x v="6"/>
    <x v="12132"/>
    <x v="0"/>
    <x v="0"/>
    <x v="0"/>
    <x v="0"/>
    <x v="0"/>
    <x v="0"/>
    <x v="0"/>
    <x v="0"/>
    <x v="0"/>
    <x v="0"/>
    <x v="0"/>
    <x v="0"/>
    <x v="11"/>
    <x v="1"/>
    <x v="0"/>
    <x v="1"/>
    <x v="0"/>
    <x v="0"/>
    <x v="12132"/>
  </r>
  <r>
    <x v="22"/>
    <x v="132"/>
    <x v="853"/>
    <x v="2128"/>
    <x v="22"/>
    <x v="132"/>
    <x v="853"/>
    <x v="2128"/>
    <x v="104"/>
    <x v="2128"/>
    <x v="6"/>
    <x v="12133"/>
    <x v="0"/>
    <x v="0"/>
    <x v="0"/>
    <x v="0"/>
    <x v="0"/>
    <x v="0"/>
    <x v="0"/>
    <x v="0"/>
    <x v="0"/>
    <x v="0"/>
    <x v="0"/>
    <x v="0"/>
    <x v="11"/>
    <x v="1"/>
    <x v="0"/>
    <x v="1"/>
    <x v="0"/>
    <x v="0"/>
    <x v="12133"/>
  </r>
  <r>
    <x v="22"/>
    <x v="133"/>
    <x v="854"/>
    <x v="2129"/>
    <x v="22"/>
    <x v="133"/>
    <x v="854"/>
    <x v="2129"/>
    <x v="2073"/>
    <x v="2129"/>
    <x v="6"/>
    <x v="12134"/>
    <x v="0"/>
    <x v="0"/>
    <x v="0"/>
    <x v="0"/>
    <x v="0"/>
    <x v="0"/>
    <x v="0"/>
    <x v="0"/>
    <x v="0"/>
    <x v="0"/>
    <x v="0"/>
    <x v="0"/>
    <x v="10"/>
    <x v="1"/>
    <x v="0"/>
    <x v="1"/>
    <x v="0"/>
    <x v="0"/>
    <x v="12134"/>
  </r>
  <r>
    <x v="22"/>
    <x v="133"/>
    <x v="854"/>
    <x v="2130"/>
    <x v="22"/>
    <x v="133"/>
    <x v="854"/>
    <x v="2130"/>
    <x v="2074"/>
    <x v="2130"/>
    <x v="6"/>
    <x v="12135"/>
    <x v="0"/>
    <x v="0"/>
    <x v="0"/>
    <x v="0"/>
    <x v="0"/>
    <x v="0"/>
    <x v="0"/>
    <x v="0"/>
    <x v="0"/>
    <x v="0"/>
    <x v="0"/>
    <x v="0"/>
    <x v="10"/>
    <x v="1"/>
    <x v="0"/>
    <x v="1"/>
    <x v="0"/>
    <x v="0"/>
    <x v="12135"/>
  </r>
  <r>
    <x v="22"/>
    <x v="134"/>
    <x v="855"/>
    <x v="2131"/>
    <x v="22"/>
    <x v="134"/>
    <x v="855"/>
    <x v="2131"/>
    <x v="2075"/>
    <x v="2131"/>
    <x v="6"/>
    <x v="12136"/>
    <x v="0"/>
    <x v="0"/>
    <x v="0"/>
    <x v="0"/>
    <x v="0"/>
    <x v="0"/>
    <x v="0"/>
    <x v="0"/>
    <x v="0"/>
    <x v="0"/>
    <x v="0"/>
    <x v="0"/>
    <x v="10"/>
    <x v="0"/>
    <x v="0"/>
    <x v="0"/>
    <x v="0"/>
    <x v="0"/>
    <x v="12136"/>
  </r>
  <r>
    <x v="22"/>
    <x v="134"/>
    <x v="855"/>
    <x v="2132"/>
    <x v="22"/>
    <x v="134"/>
    <x v="855"/>
    <x v="2132"/>
    <x v="2076"/>
    <x v="2132"/>
    <x v="6"/>
    <x v="12137"/>
    <x v="0"/>
    <x v="0"/>
    <x v="0"/>
    <x v="0"/>
    <x v="0"/>
    <x v="0"/>
    <x v="0"/>
    <x v="0"/>
    <x v="0"/>
    <x v="0"/>
    <x v="0"/>
    <x v="0"/>
    <x v="10"/>
    <x v="0"/>
    <x v="0"/>
    <x v="0"/>
    <x v="0"/>
    <x v="0"/>
    <x v="12137"/>
  </r>
  <r>
    <x v="22"/>
    <x v="134"/>
    <x v="856"/>
    <x v="2133"/>
    <x v="22"/>
    <x v="134"/>
    <x v="856"/>
    <x v="2133"/>
    <x v="2077"/>
    <x v="2133"/>
    <x v="6"/>
    <x v="12138"/>
    <x v="0"/>
    <x v="0"/>
    <x v="0"/>
    <x v="0"/>
    <x v="0"/>
    <x v="0"/>
    <x v="0"/>
    <x v="0"/>
    <x v="0"/>
    <x v="0"/>
    <x v="0"/>
    <x v="0"/>
    <x v="10"/>
    <x v="0"/>
    <x v="0"/>
    <x v="0"/>
    <x v="0"/>
    <x v="0"/>
    <x v="12138"/>
  </r>
  <r>
    <x v="22"/>
    <x v="134"/>
    <x v="856"/>
    <x v="2134"/>
    <x v="22"/>
    <x v="134"/>
    <x v="856"/>
    <x v="2134"/>
    <x v="2078"/>
    <x v="2134"/>
    <x v="6"/>
    <x v="12139"/>
    <x v="0"/>
    <x v="0"/>
    <x v="0"/>
    <x v="0"/>
    <x v="0"/>
    <x v="0"/>
    <x v="0"/>
    <x v="0"/>
    <x v="0"/>
    <x v="0"/>
    <x v="0"/>
    <x v="0"/>
    <x v="10"/>
    <x v="0"/>
    <x v="0"/>
    <x v="0"/>
    <x v="0"/>
    <x v="0"/>
    <x v="12139"/>
  </r>
  <r>
    <x v="22"/>
    <x v="134"/>
    <x v="857"/>
    <x v="2135"/>
    <x v="22"/>
    <x v="134"/>
    <x v="857"/>
    <x v="2135"/>
    <x v="2079"/>
    <x v="2135"/>
    <x v="345"/>
    <x v="12140"/>
    <x v="0"/>
    <x v="0"/>
    <x v="0"/>
    <x v="0"/>
    <x v="0"/>
    <x v="0"/>
    <x v="0"/>
    <x v="0"/>
    <x v="0"/>
    <x v="0"/>
    <x v="0"/>
    <x v="0"/>
    <x v="11"/>
    <x v="1"/>
    <x v="0"/>
    <x v="1"/>
    <x v="0"/>
    <x v="0"/>
    <x v="12140"/>
  </r>
  <r>
    <x v="22"/>
    <x v="134"/>
    <x v="857"/>
    <x v="2135"/>
    <x v="22"/>
    <x v="134"/>
    <x v="857"/>
    <x v="2135"/>
    <x v="2079"/>
    <x v="2135"/>
    <x v="345"/>
    <x v="12141"/>
    <x v="0"/>
    <x v="0"/>
    <x v="0"/>
    <x v="0"/>
    <x v="0"/>
    <x v="0"/>
    <x v="0"/>
    <x v="0"/>
    <x v="0"/>
    <x v="0"/>
    <x v="0"/>
    <x v="0"/>
    <x v="11"/>
    <x v="1"/>
    <x v="0"/>
    <x v="1"/>
    <x v="0"/>
    <x v="0"/>
    <x v="12141"/>
  </r>
  <r>
    <x v="22"/>
    <x v="134"/>
    <x v="857"/>
    <x v="2135"/>
    <x v="22"/>
    <x v="134"/>
    <x v="857"/>
    <x v="2135"/>
    <x v="2079"/>
    <x v="2135"/>
    <x v="345"/>
    <x v="12142"/>
    <x v="0"/>
    <x v="0"/>
    <x v="0"/>
    <x v="0"/>
    <x v="0"/>
    <x v="0"/>
    <x v="0"/>
    <x v="0"/>
    <x v="0"/>
    <x v="0"/>
    <x v="0"/>
    <x v="0"/>
    <x v="11"/>
    <x v="1"/>
    <x v="0"/>
    <x v="1"/>
    <x v="0"/>
    <x v="0"/>
    <x v="12142"/>
  </r>
  <r>
    <x v="22"/>
    <x v="134"/>
    <x v="857"/>
    <x v="2135"/>
    <x v="22"/>
    <x v="134"/>
    <x v="857"/>
    <x v="2135"/>
    <x v="2079"/>
    <x v="2135"/>
    <x v="345"/>
    <x v="12143"/>
    <x v="0"/>
    <x v="0"/>
    <x v="0"/>
    <x v="0"/>
    <x v="0"/>
    <x v="0"/>
    <x v="0"/>
    <x v="0"/>
    <x v="0"/>
    <x v="0"/>
    <x v="0"/>
    <x v="0"/>
    <x v="11"/>
    <x v="1"/>
    <x v="0"/>
    <x v="1"/>
    <x v="0"/>
    <x v="0"/>
    <x v="12143"/>
  </r>
  <r>
    <x v="22"/>
    <x v="134"/>
    <x v="857"/>
    <x v="2135"/>
    <x v="22"/>
    <x v="134"/>
    <x v="857"/>
    <x v="2135"/>
    <x v="2079"/>
    <x v="2135"/>
    <x v="345"/>
    <x v="12144"/>
    <x v="0"/>
    <x v="0"/>
    <x v="0"/>
    <x v="0"/>
    <x v="0"/>
    <x v="0"/>
    <x v="0"/>
    <x v="0"/>
    <x v="0"/>
    <x v="0"/>
    <x v="0"/>
    <x v="0"/>
    <x v="11"/>
    <x v="1"/>
    <x v="0"/>
    <x v="1"/>
    <x v="0"/>
    <x v="0"/>
    <x v="12144"/>
  </r>
  <r>
    <x v="22"/>
    <x v="134"/>
    <x v="857"/>
    <x v="2135"/>
    <x v="22"/>
    <x v="134"/>
    <x v="857"/>
    <x v="2135"/>
    <x v="2079"/>
    <x v="2135"/>
    <x v="345"/>
    <x v="12145"/>
    <x v="0"/>
    <x v="0"/>
    <x v="0"/>
    <x v="0"/>
    <x v="0"/>
    <x v="0"/>
    <x v="0"/>
    <x v="0"/>
    <x v="0"/>
    <x v="0"/>
    <x v="0"/>
    <x v="0"/>
    <x v="11"/>
    <x v="1"/>
    <x v="0"/>
    <x v="1"/>
    <x v="0"/>
    <x v="0"/>
    <x v="12145"/>
  </r>
  <r>
    <x v="22"/>
    <x v="134"/>
    <x v="857"/>
    <x v="2135"/>
    <x v="22"/>
    <x v="134"/>
    <x v="857"/>
    <x v="2135"/>
    <x v="2079"/>
    <x v="2135"/>
    <x v="345"/>
    <x v="12146"/>
    <x v="0"/>
    <x v="0"/>
    <x v="0"/>
    <x v="0"/>
    <x v="0"/>
    <x v="0"/>
    <x v="0"/>
    <x v="0"/>
    <x v="0"/>
    <x v="0"/>
    <x v="0"/>
    <x v="0"/>
    <x v="11"/>
    <x v="1"/>
    <x v="0"/>
    <x v="1"/>
    <x v="0"/>
    <x v="0"/>
    <x v="12146"/>
  </r>
  <r>
    <x v="22"/>
    <x v="134"/>
    <x v="857"/>
    <x v="2135"/>
    <x v="22"/>
    <x v="134"/>
    <x v="857"/>
    <x v="2135"/>
    <x v="2079"/>
    <x v="2135"/>
    <x v="345"/>
    <x v="12147"/>
    <x v="0"/>
    <x v="0"/>
    <x v="0"/>
    <x v="0"/>
    <x v="0"/>
    <x v="0"/>
    <x v="0"/>
    <x v="0"/>
    <x v="0"/>
    <x v="0"/>
    <x v="0"/>
    <x v="0"/>
    <x v="11"/>
    <x v="1"/>
    <x v="0"/>
    <x v="1"/>
    <x v="0"/>
    <x v="0"/>
    <x v="12147"/>
  </r>
  <r>
    <x v="22"/>
    <x v="134"/>
    <x v="857"/>
    <x v="2135"/>
    <x v="22"/>
    <x v="134"/>
    <x v="857"/>
    <x v="2135"/>
    <x v="2079"/>
    <x v="2135"/>
    <x v="345"/>
    <x v="12148"/>
    <x v="0"/>
    <x v="0"/>
    <x v="0"/>
    <x v="0"/>
    <x v="0"/>
    <x v="0"/>
    <x v="0"/>
    <x v="0"/>
    <x v="0"/>
    <x v="0"/>
    <x v="0"/>
    <x v="0"/>
    <x v="11"/>
    <x v="1"/>
    <x v="0"/>
    <x v="1"/>
    <x v="0"/>
    <x v="0"/>
    <x v="12148"/>
  </r>
  <r>
    <x v="22"/>
    <x v="134"/>
    <x v="857"/>
    <x v="2135"/>
    <x v="22"/>
    <x v="134"/>
    <x v="857"/>
    <x v="2135"/>
    <x v="2079"/>
    <x v="2135"/>
    <x v="345"/>
    <x v="12149"/>
    <x v="0"/>
    <x v="0"/>
    <x v="0"/>
    <x v="0"/>
    <x v="0"/>
    <x v="0"/>
    <x v="0"/>
    <x v="0"/>
    <x v="0"/>
    <x v="0"/>
    <x v="0"/>
    <x v="0"/>
    <x v="11"/>
    <x v="1"/>
    <x v="0"/>
    <x v="1"/>
    <x v="0"/>
    <x v="0"/>
    <x v="12149"/>
  </r>
  <r>
    <x v="22"/>
    <x v="134"/>
    <x v="857"/>
    <x v="2135"/>
    <x v="22"/>
    <x v="134"/>
    <x v="857"/>
    <x v="2135"/>
    <x v="2079"/>
    <x v="2135"/>
    <x v="345"/>
    <x v="12150"/>
    <x v="0"/>
    <x v="0"/>
    <x v="0"/>
    <x v="0"/>
    <x v="0"/>
    <x v="0"/>
    <x v="0"/>
    <x v="0"/>
    <x v="0"/>
    <x v="0"/>
    <x v="0"/>
    <x v="0"/>
    <x v="11"/>
    <x v="1"/>
    <x v="0"/>
    <x v="1"/>
    <x v="0"/>
    <x v="0"/>
    <x v="12150"/>
  </r>
  <r>
    <x v="22"/>
    <x v="134"/>
    <x v="857"/>
    <x v="2135"/>
    <x v="22"/>
    <x v="134"/>
    <x v="857"/>
    <x v="2135"/>
    <x v="2079"/>
    <x v="2135"/>
    <x v="345"/>
    <x v="12151"/>
    <x v="0"/>
    <x v="0"/>
    <x v="0"/>
    <x v="0"/>
    <x v="0"/>
    <x v="0"/>
    <x v="0"/>
    <x v="0"/>
    <x v="0"/>
    <x v="0"/>
    <x v="0"/>
    <x v="0"/>
    <x v="11"/>
    <x v="1"/>
    <x v="0"/>
    <x v="1"/>
    <x v="0"/>
    <x v="0"/>
    <x v="12151"/>
  </r>
  <r>
    <x v="22"/>
    <x v="134"/>
    <x v="857"/>
    <x v="2135"/>
    <x v="22"/>
    <x v="134"/>
    <x v="857"/>
    <x v="2135"/>
    <x v="2079"/>
    <x v="2135"/>
    <x v="345"/>
    <x v="12152"/>
    <x v="0"/>
    <x v="0"/>
    <x v="0"/>
    <x v="0"/>
    <x v="0"/>
    <x v="0"/>
    <x v="0"/>
    <x v="0"/>
    <x v="0"/>
    <x v="0"/>
    <x v="0"/>
    <x v="0"/>
    <x v="11"/>
    <x v="1"/>
    <x v="0"/>
    <x v="1"/>
    <x v="0"/>
    <x v="0"/>
    <x v="12152"/>
  </r>
  <r>
    <x v="22"/>
    <x v="134"/>
    <x v="857"/>
    <x v="2135"/>
    <x v="22"/>
    <x v="134"/>
    <x v="857"/>
    <x v="2135"/>
    <x v="2079"/>
    <x v="2135"/>
    <x v="345"/>
    <x v="12153"/>
    <x v="0"/>
    <x v="0"/>
    <x v="0"/>
    <x v="0"/>
    <x v="0"/>
    <x v="0"/>
    <x v="0"/>
    <x v="0"/>
    <x v="0"/>
    <x v="0"/>
    <x v="0"/>
    <x v="0"/>
    <x v="11"/>
    <x v="1"/>
    <x v="0"/>
    <x v="1"/>
    <x v="0"/>
    <x v="0"/>
    <x v="12153"/>
  </r>
  <r>
    <x v="22"/>
    <x v="134"/>
    <x v="857"/>
    <x v="2135"/>
    <x v="22"/>
    <x v="134"/>
    <x v="857"/>
    <x v="2135"/>
    <x v="2079"/>
    <x v="2135"/>
    <x v="345"/>
    <x v="12154"/>
    <x v="0"/>
    <x v="0"/>
    <x v="0"/>
    <x v="0"/>
    <x v="0"/>
    <x v="0"/>
    <x v="0"/>
    <x v="0"/>
    <x v="0"/>
    <x v="0"/>
    <x v="0"/>
    <x v="0"/>
    <x v="11"/>
    <x v="1"/>
    <x v="0"/>
    <x v="1"/>
    <x v="0"/>
    <x v="0"/>
    <x v="12154"/>
  </r>
  <r>
    <x v="22"/>
    <x v="134"/>
    <x v="857"/>
    <x v="2135"/>
    <x v="22"/>
    <x v="134"/>
    <x v="857"/>
    <x v="2135"/>
    <x v="2079"/>
    <x v="2135"/>
    <x v="345"/>
    <x v="12155"/>
    <x v="0"/>
    <x v="0"/>
    <x v="0"/>
    <x v="0"/>
    <x v="0"/>
    <x v="0"/>
    <x v="0"/>
    <x v="0"/>
    <x v="0"/>
    <x v="0"/>
    <x v="0"/>
    <x v="0"/>
    <x v="11"/>
    <x v="1"/>
    <x v="0"/>
    <x v="1"/>
    <x v="0"/>
    <x v="0"/>
    <x v="12155"/>
  </r>
  <r>
    <x v="22"/>
    <x v="134"/>
    <x v="857"/>
    <x v="2135"/>
    <x v="22"/>
    <x v="134"/>
    <x v="857"/>
    <x v="2135"/>
    <x v="2079"/>
    <x v="2135"/>
    <x v="345"/>
    <x v="12156"/>
    <x v="0"/>
    <x v="0"/>
    <x v="0"/>
    <x v="0"/>
    <x v="0"/>
    <x v="0"/>
    <x v="0"/>
    <x v="0"/>
    <x v="0"/>
    <x v="0"/>
    <x v="0"/>
    <x v="0"/>
    <x v="11"/>
    <x v="1"/>
    <x v="0"/>
    <x v="1"/>
    <x v="0"/>
    <x v="0"/>
    <x v="12156"/>
  </r>
  <r>
    <x v="22"/>
    <x v="134"/>
    <x v="857"/>
    <x v="2135"/>
    <x v="22"/>
    <x v="134"/>
    <x v="857"/>
    <x v="2135"/>
    <x v="2079"/>
    <x v="2135"/>
    <x v="345"/>
    <x v="12157"/>
    <x v="0"/>
    <x v="0"/>
    <x v="0"/>
    <x v="0"/>
    <x v="0"/>
    <x v="0"/>
    <x v="0"/>
    <x v="0"/>
    <x v="0"/>
    <x v="0"/>
    <x v="0"/>
    <x v="0"/>
    <x v="11"/>
    <x v="1"/>
    <x v="0"/>
    <x v="1"/>
    <x v="0"/>
    <x v="0"/>
    <x v="12157"/>
  </r>
  <r>
    <x v="22"/>
    <x v="134"/>
    <x v="858"/>
    <x v="2136"/>
    <x v="22"/>
    <x v="134"/>
    <x v="858"/>
    <x v="2136"/>
    <x v="2080"/>
    <x v="2136"/>
    <x v="6"/>
    <x v="12158"/>
    <x v="0"/>
    <x v="0"/>
    <x v="0"/>
    <x v="0"/>
    <x v="0"/>
    <x v="0"/>
    <x v="0"/>
    <x v="0"/>
    <x v="0"/>
    <x v="0"/>
    <x v="0"/>
    <x v="0"/>
    <x v="11"/>
    <x v="0"/>
    <x v="0"/>
    <x v="0"/>
    <x v="0"/>
    <x v="0"/>
    <x v="12158"/>
  </r>
  <r>
    <x v="22"/>
    <x v="134"/>
    <x v="859"/>
    <x v="2137"/>
    <x v="22"/>
    <x v="134"/>
    <x v="859"/>
    <x v="2137"/>
    <x v="2081"/>
    <x v="2137"/>
    <x v="6"/>
    <x v="12159"/>
    <x v="0"/>
    <x v="0"/>
    <x v="0"/>
    <x v="0"/>
    <x v="0"/>
    <x v="0"/>
    <x v="0"/>
    <x v="0"/>
    <x v="0"/>
    <x v="0"/>
    <x v="0"/>
    <x v="0"/>
    <x v="6"/>
    <x v="0"/>
    <x v="0"/>
    <x v="0"/>
    <x v="0"/>
    <x v="0"/>
    <x v="12159"/>
  </r>
  <r>
    <x v="22"/>
    <x v="134"/>
    <x v="860"/>
    <x v="2138"/>
    <x v="22"/>
    <x v="134"/>
    <x v="860"/>
    <x v="2138"/>
    <x v="2082"/>
    <x v="2138"/>
    <x v="6"/>
    <x v="12160"/>
    <x v="0"/>
    <x v="0"/>
    <x v="0"/>
    <x v="0"/>
    <x v="0"/>
    <x v="0"/>
    <x v="0"/>
    <x v="0"/>
    <x v="0"/>
    <x v="0"/>
    <x v="0"/>
    <x v="0"/>
    <x v="6"/>
    <x v="0"/>
    <x v="0"/>
    <x v="0"/>
    <x v="0"/>
    <x v="0"/>
    <x v="12160"/>
  </r>
  <r>
    <x v="22"/>
    <x v="134"/>
    <x v="861"/>
    <x v="2139"/>
    <x v="22"/>
    <x v="134"/>
    <x v="861"/>
    <x v="2139"/>
    <x v="104"/>
    <x v="2139"/>
    <x v="6"/>
    <x v="12161"/>
    <x v="0"/>
    <x v="0"/>
    <x v="0"/>
    <x v="0"/>
    <x v="0"/>
    <x v="0"/>
    <x v="0"/>
    <x v="0"/>
    <x v="0"/>
    <x v="0"/>
    <x v="0"/>
    <x v="0"/>
    <x v="10"/>
    <x v="0"/>
    <x v="0"/>
    <x v="0"/>
    <x v="0"/>
    <x v="0"/>
    <x v="12161"/>
  </r>
  <r>
    <x v="23"/>
    <x v="135"/>
    <x v="862"/>
    <x v="2140"/>
    <x v="23"/>
    <x v="135"/>
    <x v="862"/>
    <x v="2140"/>
    <x v="2083"/>
    <x v="2140"/>
    <x v="350"/>
    <x v="12162"/>
    <x v="0"/>
    <x v="0"/>
    <x v="0"/>
    <x v="0"/>
    <x v="0"/>
    <x v="0"/>
    <x v="0"/>
    <x v="0"/>
    <x v="0"/>
    <x v="0"/>
    <x v="0"/>
    <x v="0"/>
    <x v="10"/>
    <x v="1"/>
    <x v="0"/>
    <x v="1"/>
    <x v="0"/>
    <x v="0"/>
    <x v="12162"/>
  </r>
  <r>
    <x v="23"/>
    <x v="135"/>
    <x v="862"/>
    <x v="2140"/>
    <x v="23"/>
    <x v="135"/>
    <x v="862"/>
    <x v="2140"/>
    <x v="2083"/>
    <x v="2140"/>
    <x v="350"/>
    <x v="12163"/>
    <x v="0"/>
    <x v="0"/>
    <x v="0"/>
    <x v="0"/>
    <x v="0"/>
    <x v="0"/>
    <x v="0"/>
    <x v="0"/>
    <x v="0"/>
    <x v="0"/>
    <x v="0"/>
    <x v="0"/>
    <x v="10"/>
    <x v="1"/>
    <x v="0"/>
    <x v="1"/>
    <x v="0"/>
    <x v="0"/>
    <x v="12163"/>
  </r>
  <r>
    <x v="23"/>
    <x v="135"/>
    <x v="862"/>
    <x v="2140"/>
    <x v="23"/>
    <x v="135"/>
    <x v="862"/>
    <x v="2140"/>
    <x v="2083"/>
    <x v="2140"/>
    <x v="350"/>
    <x v="12164"/>
    <x v="0"/>
    <x v="0"/>
    <x v="0"/>
    <x v="0"/>
    <x v="0"/>
    <x v="0"/>
    <x v="0"/>
    <x v="0"/>
    <x v="0"/>
    <x v="0"/>
    <x v="0"/>
    <x v="0"/>
    <x v="10"/>
    <x v="1"/>
    <x v="0"/>
    <x v="1"/>
    <x v="0"/>
    <x v="0"/>
    <x v="12164"/>
  </r>
  <r>
    <x v="23"/>
    <x v="135"/>
    <x v="862"/>
    <x v="2140"/>
    <x v="23"/>
    <x v="135"/>
    <x v="862"/>
    <x v="2140"/>
    <x v="2083"/>
    <x v="2140"/>
    <x v="350"/>
    <x v="12165"/>
    <x v="0"/>
    <x v="0"/>
    <x v="0"/>
    <x v="0"/>
    <x v="0"/>
    <x v="0"/>
    <x v="0"/>
    <x v="0"/>
    <x v="0"/>
    <x v="0"/>
    <x v="0"/>
    <x v="0"/>
    <x v="10"/>
    <x v="1"/>
    <x v="0"/>
    <x v="1"/>
    <x v="0"/>
    <x v="0"/>
    <x v="12165"/>
  </r>
  <r>
    <x v="23"/>
    <x v="135"/>
    <x v="862"/>
    <x v="2140"/>
    <x v="23"/>
    <x v="135"/>
    <x v="862"/>
    <x v="2140"/>
    <x v="2083"/>
    <x v="2140"/>
    <x v="350"/>
    <x v="12166"/>
    <x v="0"/>
    <x v="0"/>
    <x v="0"/>
    <x v="0"/>
    <x v="0"/>
    <x v="0"/>
    <x v="0"/>
    <x v="0"/>
    <x v="0"/>
    <x v="0"/>
    <x v="0"/>
    <x v="0"/>
    <x v="10"/>
    <x v="1"/>
    <x v="0"/>
    <x v="1"/>
    <x v="0"/>
    <x v="0"/>
    <x v="12166"/>
  </r>
  <r>
    <x v="23"/>
    <x v="135"/>
    <x v="862"/>
    <x v="2140"/>
    <x v="23"/>
    <x v="135"/>
    <x v="862"/>
    <x v="2140"/>
    <x v="2083"/>
    <x v="2140"/>
    <x v="350"/>
    <x v="12167"/>
    <x v="0"/>
    <x v="0"/>
    <x v="0"/>
    <x v="0"/>
    <x v="0"/>
    <x v="0"/>
    <x v="0"/>
    <x v="0"/>
    <x v="0"/>
    <x v="0"/>
    <x v="0"/>
    <x v="0"/>
    <x v="10"/>
    <x v="1"/>
    <x v="0"/>
    <x v="1"/>
    <x v="0"/>
    <x v="0"/>
    <x v="12167"/>
  </r>
  <r>
    <x v="23"/>
    <x v="135"/>
    <x v="862"/>
    <x v="2140"/>
    <x v="23"/>
    <x v="135"/>
    <x v="862"/>
    <x v="2140"/>
    <x v="2083"/>
    <x v="2140"/>
    <x v="350"/>
    <x v="12168"/>
    <x v="0"/>
    <x v="0"/>
    <x v="0"/>
    <x v="0"/>
    <x v="0"/>
    <x v="0"/>
    <x v="0"/>
    <x v="0"/>
    <x v="0"/>
    <x v="0"/>
    <x v="0"/>
    <x v="0"/>
    <x v="10"/>
    <x v="1"/>
    <x v="0"/>
    <x v="1"/>
    <x v="0"/>
    <x v="0"/>
    <x v="12168"/>
  </r>
  <r>
    <x v="23"/>
    <x v="135"/>
    <x v="862"/>
    <x v="2140"/>
    <x v="23"/>
    <x v="135"/>
    <x v="862"/>
    <x v="2140"/>
    <x v="2083"/>
    <x v="2140"/>
    <x v="350"/>
    <x v="12169"/>
    <x v="0"/>
    <x v="0"/>
    <x v="0"/>
    <x v="0"/>
    <x v="0"/>
    <x v="0"/>
    <x v="0"/>
    <x v="0"/>
    <x v="0"/>
    <x v="0"/>
    <x v="0"/>
    <x v="0"/>
    <x v="10"/>
    <x v="1"/>
    <x v="0"/>
    <x v="1"/>
    <x v="0"/>
    <x v="0"/>
    <x v="12169"/>
  </r>
  <r>
    <x v="23"/>
    <x v="135"/>
    <x v="862"/>
    <x v="2140"/>
    <x v="23"/>
    <x v="135"/>
    <x v="862"/>
    <x v="2140"/>
    <x v="2083"/>
    <x v="2140"/>
    <x v="350"/>
    <x v="12170"/>
    <x v="0"/>
    <x v="0"/>
    <x v="0"/>
    <x v="0"/>
    <x v="0"/>
    <x v="0"/>
    <x v="0"/>
    <x v="0"/>
    <x v="0"/>
    <x v="0"/>
    <x v="0"/>
    <x v="0"/>
    <x v="10"/>
    <x v="1"/>
    <x v="0"/>
    <x v="1"/>
    <x v="0"/>
    <x v="0"/>
    <x v="12170"/>
  </r>
  <r>
    <x v="23"/>
    <x v="135"/>
    <x v="862"/>
    <x v="2140"/>
    <x v="23"/>
    <x v="135"/>
    <x v="862"/>
    <x v="2140"/>
    <x v="2083"/>
    <x v="2140"/>
    <x v="350"/>
    <x v="12171"/>
    <x v="0"/>
    <x v="0"/>
    <x v="0"/>
    <x v="0"/>
    <x v="0"/>
    <x v="0"/>
    <x v="0"/>
    <x v="0"/>
    <x v="0"/>
    <x v="0"/>
    <x v="0"/>
    <x v="0"/>
    <x v="10"/>
    <x v="1"/>
    <x v="0"/>
    <x v="1"/>
    <x v="0"/>
    <x v="0"/>
    <x v="12171"/>
  </r>
  <r>
    <x v="23"/>
    <x v="135"/>
    <x v="862"/>
    <x v="2140"/>
    <x v="23"/>
    <x v="135"/>
    <x v="862"/>
    <x v="2140"/>
    <x v="2083"/>
    <x v="2140"/>
    <x v="350"/>
    <x v="12172"/>
    <x v="0"/>
    <x v="0"/>
    <x v="0"/>
    <x v="0"/>
    <x v="0"/>
    <x v="0"/>
    <x v="0"/>
    <x v="0"/>
    <x v="0"/>
    <x v="0"/>
    <x v="0"/>
    <x v="0"/>
    <x v="10"/>
    <x v="1"/>
    <x v="0"/>
    <x v="1"/>
    <x v="0"/>
    <x v="0"/>
    <x v="12172"/>
  </r>
  <r>
    <x v="23"/>
    <x v="135"/>
    <x v="862"/>
    <x v="2140"/>
    <x v="23"/>
    <x v="135"/>
    <x v="862"/>
    <x v="2140"/>
    <x v="2083"/>
    <x v="2140"/>
    <x v="350"/>
    <x v="12173"/>
    <x v="0"/>
    <x v="0"/>
    <x v="0"/>
    <x v="0"/>
    <x v="0"/>
    <x v="0"/>
    <x v="0"/>
    <x v="0"/>
    <x v="0"/>
    <x v="0"/>
    <x v="0"/>
    <x v="0"/>
    <x v="10"/>
    <x v="1"/>
    <x v="0"/>
    <x v="1"/>
    <x v="0"/>
    <x v="0"/>
    <x v="12173"/>
  </r>
  <r>
    <x v="23"/>
    <x v="135"/>
    <x v="862"/>
    <x v="2140"/>
    <x v="23"/>
    <x v="135"/>
    <x v="862"/>
    <x v="2140"/>
    <x v="2083"/>
    <x v="2140"/>
    <x v="350"/>
    <x v="12174"/>
    <x v="0"/>
    <x v="0"/>
    <x v="0"/>
    <x v="0"/>
    <x v="0"/>
    <x v="0"/>
    <x v="0"/>
    <x v="0"/>
    <x v="0"/>
    <x v="0"/>
    <x v="0"/>
    <x v="0"/>
    <x v="10"/>
    <x v="1"/>
    <x v="0"/>
    <x v="1"/>
    <x v="0"/>
    <x v="0"/>
    <x v="12174"/>
  </r>
  <r>
    <x v="23"/>
    <x v="135"/>
    <x v="862"/>
    <x v="2140"/>
    <x v="23"/>
    <x v="135"/>
    <x v="862"/>
    <x v="2140"/>
    <x v="2083"/>
    <x v="2140"/>
    <x v="350"/>
    <x v="12175"/>
    <x v="0"/>
    <x v="0"/>
    <x v="0"/>
    <x v="0"/>
    <x v="0"/>
    <x v="0"/>
    <x v="0"/>
    <x v="0"/>
    <x v="0"/>
    <x v="0"/>
    <x v="0"/>
    <x v="0"/>
    <x v="10"/>
    <x v="1"/>
    <x v="0"/>
    <x v="1"/>
    <x v="0"/>
    <x v="0"/>
    <x v="12175"/>
  </r>
  <r>
    <x v="23"/>
    <x v="135"/>
    <x v="862"/>
    <x v="2140"/>
    <x v="23"/>
    <x v="135"/>
    <x v="862"/>
    <x v="2140"/>
    <x v="2083"/>
    <x v="2140"/>
    <x v="350"/>
    <x v="12176"/>
    <x v="0"/>
    <x v="0"/>
    <x v="0"/>
    <x v="0"/>
    <x v="0"/>
    <x v="0"/>
    <x v="0"/>
    <x v="0"/>
    <x v="0"/>
    <x v="0"/>
    <x v="0"/>
    <x v="0"/>
    <x v="10"/>
    <x v="1"/>
    <x v="0"/>
    <x v="1"/>
    <x v="0"/>
    <x v="0"/>
    <x v="12176"/>
  </r>
  <r>
    <x v="23"/>
    <x v="135"/>
    <x v="862"/>
    <x v="2140"/>
    <x v="23"/>
    <x v="135"/>
    <x v="862"/>
    <x v="2140"/>
    <x v="2083"/>
    <x v="2140"/>
    <x v="350"/>
    <x v="12177"/>
    <x v="0"/>
    <x v="0"/>
    <x v="0"/>
    <x v="0"/>
    <x v="0"/>
    <x v="0"/>
    <x v="0"/>
    <x v="0"/>
    <x v="0"/>
    <x v="0"/>
    <x v="0"/>
    <x v="0"/>
    <x v="10"/>
    <x v="1"/>
    <x v="0"/>
    <x v="1"/>
    <x v="0"/>
    <x v="0"/>
    <x v="12177"/>
  </r>
  <r>
    <x v="23"/>
    <x v="135"/>
    <x v="862"/>
    <x v="2140"/>
    <x v="23"/>
    <x v="135"/>
    <x v="862"/>
    <x v="2140"/>
    <x v="2083"/>
    <x v="2140"/>
    <x v="350"/>
    <x v="12178"/>
    <x v="0"/>
    <x v="0"/>
    <x v="0"/>
    <x v="0"/>
    <x v="0"/>
    <x v="0"/>
    <x v="0"/>
    <x v="0"/>
    <x v="0"/>
    <x v="0"/>
    <x v="0"/>
    <x v="0"/>
    <x v="10"/>
    <x v="1"/>
    <x v="0"/>
    <x v="1"/>
    <x v="0"/>
    <x v="0"/>
    <x v="12178"/>
  </r>
  <r>
    <x v="23"/>
    <x v="135"/>
    <x v="862"/>
    <x v="2140"/>
    <x v="23"/>
    <x v="135"/>
    <x v="862"/>
    <x v="2140"/>
    <x v="2083"/>
    <x v="2140"/>
    <x v="350"/>
    <x v="12179"/>
    <x v="0"/>
    <x v="0"/>
    <x v="0"/>
    <x v="0"/>
    <x v="0"/>
    <x v="0"/>
    <x v="0"/>
    <x v="0"/>
    <x v="0"/>
    <x v="0"/>
    <x v="0"/>
    <x v="0"/>
    <x v="10"/>
    <x v="1"/>
    <x v="0"/>
    <x v="1"/>
    <x v="0"/>
    <x v="0"/>
    <x v="12179"/>
  </r>
  <r>
    <x v="23"/>
    <x v="135"/>
    <x v="862"/>
    <x v="2140"/>
    <x v="23"/>
    <x v="135"/>
    <x v="862"/>
    <x v="2140"/>
    <x v="2083"/>
    <x v="2140"/>
    <x v="350"/>
    <x v="12180"/>
    <x v="0"/>
    <x v="0"/>
    <x v="0"/>
    <x v="0"/>
    <x v="0"/>
    <x v="0"/>
    <x v="0"/>
    <x v="0"/>
    <x v="0"/>
    <x v="0"/>
    <x v="0"/>
    <x v="0"/>
    <x v="10"/>
    <x v="1"/>
    <x v="0"/>
    <x v="1"/>
    <x v="0"/>
    <x v="0"/>
    <x v="12180"/>
  </r>
  <r>
    <x v="23"/>
    <x v="135"/>
    <x v="862"/>
    <x v="2140"/>
    <x v="23"/>
    <x v="135"/>
    <x v="862"/>
    <x v="2140"/>
    <x v="2083"/>
    <x v="2140"/>
    <x v="350"/>
    <x v="12181"/>
    <x v="0"/>
    <x v="0"/>
    <x v="0"/>
    <x v="0"/>
    <x v="0"/>
    <x v="0"/>
    <x v="0"/>
    <x v="0"/>
    <x v="0"/>
    <x v="0"/>
    <x v="0"/>
    <x v="0"/>
    <x v="10"/>
    <x v="1"/>
    <x v="0"/>
    <x v="1"/>
    <x v="0"/>
    <x v="0"/>
    <x v="12181"/>
  </r>
  <r>
    <x v="23"/>
    <x v="135"/>
    <x v="862"/>
    <x v="2140"/>
    <x v="23"/>
    <x v="135"/>
    <x v="862"/>
    <x v="2140"/>
    <x v="2083"/>
    <x v="2140"/>
    <x v="350"/>
    <x v="12182"/>
    <x v="0"/>
    <x v="0"/>
    <x v="0"/>
    <x v="0"/>
    <x v="0"/>
    <x v="0"/>
    <x v="0"/>
    <x v="0"/>
    <x v="0"/>
    <x v="0"/>
    <x v="0"/>
    <x v="0"/>
    <x v="10"/>
    <x v="1"/>
    <x v="0"/>
    <x v="1"/>
    <x v="0"/>
    <x v="0"/>
    <x v="12182"/>
  </r>
  <r>
    <x v="23"/>
    <x v="135"/>
    <x v="862"/>
    <x v="2140"/>
    <x v="23"/>
    <x v="135"/>
    <x v="862"/>
    <x v="2140"/>
    <x v="2083"/>
    <x v="2140"/>
    <x v="350"/>
    <x v="12183"/>
    <x v="0"/>
    <x v="0"/>
    <x v="0"/>
    <x v="0"/>
    <x v="0"/>
    <x v="0"/>
    <x v="0"/>
    <x v="0"/>
    <x v="0"/>
    <x v="0"/>
    <x v="0"/>
    <x v="0"/>
    <x v="10"/>
    <x v="1"/>
    <x v="0"/>
    <x v="1"/>
    <x v="0"/>
    <x v="0"/>
    <x v="12183"/>
  </r>
  <r>
    <x v="23"/>
    <x v="135"/>
    <x v="862"/>
    <x v="2140"/>
    <x v="23"/>
    <x v="135"/>
    <x v="862"/>
    <x v="2140"/>
    <x v="2083"/>
    <x v="2140"/>
    <x v="350"/>
    <x v="12184"/>
    <x v="0"/>
    <x v="0"/>
    <x v="0"/>
    <x v="0"/>
    <x v="0"/>
    <x v="0"/>
    <x v="0"/>
    <x v="0"/>
    <x v="0"/>
    <x v="0"/>
    <x v="0"/>
    <x v="0"/>
    <x v="10"/>
    <x v="1"/>
    <x v="0"/>
    <x v="1"/>
    <x v="0"/>
    <x v="0"/>
    <x v="12184"/>
  </r>
  <r>
    <x v="23"/>
    <x v="135"/>
    <x v="862"/>
    <x v="2140"/>
    <x v="23"/>
    <x v="135"/>
    <x v="862"/>
    <x v="2140"/>
    <x v="2083"/>
    <x v="2140"/>
    <x v="350"/>
    <x v="12185"/>
    <x v="0"/>
    <x v="0"/>
    <x v="0"/>
    <x v="0"/>
    <x v="0"/>
    <x v="0"/>
    <x v="0"/>
    <x v="0"/>
    <x v="0"/>
    <x v="0"/>
    <x v="0"/>
    <x v="0"/>
    <x v="10"/>
    <x v="1"/>
    <x v="0"/>
    <x v="1"/>
    <x v="0"/>
    <x v="0"/>
    <x v="12185"/>
  </r>
  <r>
    <x v="23"/>
    <x v="135"/>
    <x v="862"/>
    <x v="2140"/>
    <x v="23"/>
    <x v="135"/>
    <x v="862"/>
    <x v="2140"/>
    <x v="2083"/>
    <x v="2140"/>
    <x v="350"/>
    <x v="12186"/>
    <x v="0"/>
    <x v="0"/>
    <x v="0"/>
    <x v="0"/>
    <x v="0"/>
    <x v="0"/>
    <x v="0"/>
    <x v="0"/>
    <x v="0"/>
    <x v="0"/>
    <x v="0"/>
    <x v="0"/>
    <x v="10"/>
    <x v="1"/>
    <x v="0"/>
    <x v="1"/>
    <x v="0"/>
    <x v="0"/>
    <x v="12186"/>
  </r>
  <r>
    <x v="23"/>
    <x v="135"/>
    <x v="862"/>
    <x v="2140"/>
    <x v="23"/>
    <x v="135"/>
    <x v="862"/>
    <x v="2140"/>
    <x v="2083"/>
    <x v="2140"/>
    <x v="350"/>
    <x v="12187"/>
    <x v="0"/>
    <x v="0"/>
    <x v="0"/>
    <x v="0"/>
    <x v="0"/>
    <x v="0"/>
    <x v="0"/>
    <x v="0"/>
    <x v="0"/>
    <x v="0"/>
    <x v="0"/>
    <x v="0"/>
    <x v="10"/>
    <x v="1"/>
    <x v="0"/>
    <x v="1"/>
    <x v="0"/>
    <x v="0"/>
    <x v="12187"/>
  </r>
  <r>
    <x v="23"/>
    <x v="135"/>
    <x v="862"/>
    <x v="2140"/>
    <x v="23"/>
    <x v="135"/>
    <x v="862"/>
    <x v="2140"/>
    <x v="2083"/>
    <x v="2140"/>
    <x v="350"/>
    <x v="12188"/>
    <x v="0"/>
    <x v="0"/>
    <x v="0"/>
    <x v="0"/>
    <x v="0"/>
    <x v="0"/>
    <x v="0"/>
    <x v="0"/>
    <x v="0"/>
    <x v="0"/>
    <x v="0"/>
    <x v="0"/>
    <x v="10"/>
    <x v="1"/>
    <x v="0"/>
    <x v="1"/>
    <x v="0"/>
    <x v="0"/>
    <x v="12188"/>
  </r>
  <r>
    <x v="23"/>
    <x v="135"/>
    <x v="862"/>
    <x v="2140"/>
    <x v="23"/>
    <x v="135"/>
    <x v="862"/>
    <x v="2140"/>
    <x v="2083"/>
    <x v="2140"/>
    <x v="350"/>
    <x v="12189"/>
    <x v="0"/>
    <x v="0"/>
    <x v="0"/>
    <x v="0"/>
    <x v="0"/>
    <x v="0"/>
    <x v="0"/>
    <x v="0"/>
    <x v="0"/>
    <x v="0"/>
    <x v="0"/>
    <x v="0"/>
    <x v="10"/>
    <x v="1"/>
    <x v="0"/>
    <x v="1"/>
    <x v="0"/>
    <x v="0"/>
    <x v="12189"/>
  </r>
  <r>
    <x v="23"/>
    <x v="135"/>
    <x v="862"/>
    <x v="2140"/>
    <x v="23"/>
    <x v="135"/>
    <x v="862"/>
    <x v="2140"/>
    <x v="2083"/>
    <x v="2140"/>
    <x v="350"/>
    <x v="12190"/>
    <x v="0"/>
    <x v="0"/>
    <x v="0"/>
    <x v="0"/>
    <x v="0"/>
    <x v="0"/>
    <x v="0"/>
    <x v="0"/>
    <x v="0"/>
    <x v="0"/>
    <x v="0"/>
    <x v="0"/>
    <x v="10"/>
    <x v="1"/>
    <x v="0"/>
    <x v="1"/>
    <x v="0"/>
    <x v="0"/>
    <x v="12190"/>
  </r>
  <r>
    <x v="23"/>
    <x v="135"/>
    <x v="862"/>
    <x v="2140"/>
    <x v="23"/>
    <x v="135"/>
    <x v="862"/>
    <x v="2140"/>
    <x v="2083"/>
    <x v="2140"/>
    <x v="350"/>
    <x v="12191"/>
    <x v="0"/>
    <x v="0"/>
    <x v="0"/>
    <x v="0"/>
    <x v="0"/>
    <x v="0"/>
    <x v="0"/>
    <x v="0"/>
    <x v="0"/>
    <x v="0"/>
    <x v="0"/>
    <x v="0"/>
    <x v="10"/>
    <x v="1"/>
    <x v="0"/>
    <x v="1"/>
    <x v="0"/>
    <x v="0"/>
    <x v="12191"/>
  </r>
  <r>
    <x v="23"/>
    <x v="135"/>
    <x v="862"/>
    <x v="2140"/>
    <x v="23"/>
    <x v="135"/>
    <x v="862"/>
    <x v="2140"/>
    <x v="2083"/>
    <x v="2140"/>
    <x v="350"/>
    <x v="12192"/>
    <x v="0"/>
    <x v="0"/>
    <x v="0"/>
    <x v="0"/>
    <x v="0"/>
    <x v="0"/>
    <x v="0"/>
    <x v="0"/>
    <x v="0"/>
    <x v="0"/>
    <x v="0"/>
    <x v="0"/>
    <x v="10"/>
    <x v="1"/>
    <x v="0"/>
    <x v="1"/>
    <x v="0"/>
    <x v="0"/>
    <x v="12192"/>
  </r>
  <r>
    <x v="23"/>
    <x v="135"/>
    <x v="862"/>
    <x v="2140"/>
    <x v="23"/>
    <x v="135"/>
    <x v="862"/>
    <x v="2140"/>
    <x v="2083"/>
    <x v="2140"/>
    <x v="350"/>
    <x v="12193"/>
    <x v="0"/>
    <x v="0"/>
    <x v="0"/>
    <x v="0"/>
    <x v="0"/>
    <x v="0"/>
    <x v="0"/>
    <x v="0"/>
    <x v="0"/>
    <x v="0"/>
    <x v="0"/>
    <x v="0"/>
    <x v="10"/>
    <x v="1"/>
    <x v="0"/>
    <x v="1"/>
    <x v="0"/>
    <x v="0"/>
    <x v="12193"/>
  </r>
  <r>
    <x v="23"/>
    <x v="135"/>
    <x v="862"/>
    <x v="2140"/>
    <x v="23"/>
    <x v="135"/>
    <x v="862"/>
    <x v="2140"/>
    <x v="2083"/>
    <x v="2140"/>
    <x v="350"/>
    <x v="12194"/>
    <x v="0"/>
    <x v="0"/>
    <x v="0"/>
    <x v="0"/>
    <x v="0"/>
    <x v="0"/>
    <x v="0"/>
    <x v="0"/>
    <x v="0"/>
    <x v="0"/>
    <x v="0"/>
    <x v="0"/>
    <x v="10"/>
    <x v="1"/>
    <x v="0"/>
    <x v="1"/>
    <x v="0"/>
    <x v="0"/>
    <x v="12194"/>
  </r>
  <r>
    <x v="23"/>
    <x v="135"/>
    <x v="862"/>
    <x v="2140"/>
    <x v="23"/>
    <x v="135"/>
    <x v="862"/>
    <x v="2140"/>
    <x v="2083"/>
    <x v="2140"/>
    <x v="350"/>
    <x v="12195"/>
    <x v="0"/>
    <x v="0"/>
    <x v="0"/>
    <x v="0"/>
    <x v="0"/>
    <x v="0"/>
    <x v="0"/>
    <x v="0"/>
    <x v="0"/>
    <x v="0"/>
    <x v="0"/>
    <x v="0"/>
    <x v="10"/>
    <x v="1"/>
    <x v="0"/>
    <x v="1"/>
    <x v="0"/>
    <x v="0"/>
    <x v="12195"/>
  </r>
  <r>
    <x v="23"/>
    <x v="135"/>
    <x v="862"/>
    <x v="2140"/>
    <x v="23"/>
    <x v="135"/>
    <x v="862"/>
    <x v="2140"/>
    <x v="2083"/>
    <x v="2140"/>
    <x v="350"/>
    <x v="12196"/>
    <x v="0"/>
    <x v="0"/>
    <x v="0"/>
    <x v="0"/>
    <x v="0"/>
    <x v="0"/>
    <x v="0"/>
    <x v="0"/>
    <x v="0"/>
    <x v="0"/>
    <x v="0"/>
    <x v="0"/>
    <x v="10"/>
    <x v="1"/>
    <x v="0"/>
    <x v="1"/>
    <x v="0"/>
    <x v="0"/>
    <x v="12196"/>
  </r>
  <r>
    <x v="23"/>
    <x v="135"/>
    <x v="862"/>
    <x v="2141"/>
    <x v="23"/>
    <x v="135"/>
    <x v="862"/>
    <x v="2141"/>
    <x v="2084"/>
    <x v="2141"/>
    <x v="350"/>
    <x v="12197"/>
    <x v="0"/>
    <x v="0"/>
    <x v="0"/>
    <x v="0"/>
    <x v="0"/>
    <x v="0"/>
    <x v="0"/>
    <x v="0"/>
    <x v="0"/>
    <x v="0"/>
    <x v="0"/>
    <x v="0"/>
    <x v="10"/>
    <x v="1"/>
    <x v="0"/>
    <x v="1"/>
    <x v="0"/>
    <x v="0"/>
    <x v="12197"/>
  </r>
  <r>
    <x v="23"/>
    <x v="135"/>
    <x v="862"/>
    <x v="2141"/>
    <x v="23"/>
    <x v="135"/>
    <x v="862"/>
    <x v="2141"/>
    <x v="2084"/>
    <x v="2141"/>
    <x v="350"/>
    <x v="12198"/>
    <x v="0"/>
    <x v="0"/>
    <x v="0"/>
    <x v="0"/>
    <x v="0"/>
    <x v="0"/>
    <x v="0"/>
    <x v="0"/>
    <x v="0"/>
    <x v="0"/>
    <x v="0"/>
    <x v="0"/>
    <x v="10"/>
    <x v="1"/>
    <x v="0"/>
    <x v="1"/>
    <x v="0"/>
    <x v="0"/>
    <x v="12198"/>
  </r>
  <r>
    <x v="23"/>
    <x v="135"/>
    <x v="862"/>
    <x v="2141"/>
    <x v="23"/>
    <x v="135"/>
    <x v="862"/>
    <x v="2141"/>
    <x v="2084"/>
    <x v="2141"/>
    <x v="350"/>
    <x v="12199"/>
    <x v="0"/>
    <x v="0"/>
    <x v="0"/>
    <x v="0"/>
    <x v="0"/>
    <x v="0"/>
    <x v="0"/>
    <x v="0"/>
    <x v="0"/>
    <x v="0"/>
    <x v="0"/>
    <x v="0"/>
    <x v="10"/>
    <x v="1"/>
    <x v="0"/>
    <x v="1"/>
    <x v="0"/>
    <x v="0"/>
    <x v="12199"/>
  </r>
  <r>
    <x v="23"/>
    <x v="135"/>
    <x v="862"/>
    <x v="2141"/>
    <x v="23"/>
    <x v="135"/>
    <x v="862"/>
    <x v="2141"/>
    <x v="2084"/>
    <x v="2141"/>
    <x v="350"/>
    <x v="12200"/>
    <x v="0"/>
    <x v="0"/>
    <x v="0"/>
    <x v="0"/>
    <x v="0"/>
    <x v="0"/>
    <x v="0"/>
    <x v="0"/>
    <x v="0"/>
    <x v="0"/>
    <x v="0"/>
    <x v="0"/>
    <x v="10"/>
    <x v="1"/>
    <x v="0"/>
    <x v="1"/>
    <x v="0"/>
    <x v="0"/>
    <x v="12200"/>
  </r>
  <r>
    <x v="23"/>
    <x v="135"/>
    <x v="862"/>
    <x v="2141"/>
    <x v="23"/>
    <x v="135"/>
    <x v="862"/>
    <x v="2141"/>
    <x v="2084"/>
    <x v="2141"/>
    <x v="350"/>
    <x v="12201"/>
    <x v="0"/>
    <x v="0"/>
    <x v="0"/>
    <x v="0"/>
    <x v="0"/>
    <x v="0"/>
    <x v="0"/>
    <x v="0"/>
    <x v="0"/>
    <x v="0"/>
    <x v="0"/>
    <x v="0"/>
    <x v="10"/>
    <x v="1"/>
    <x v="0"/>
    <x v="1"/>
    <x v="0"/>
    <x v="0"/>
    <x v="12201"/>
  </r>
  <r>
    <x v="23"/>
    <x v="135"/>
    <x v="862"/>
    <x v="2141"/>
    <x v="23"/>
    <x v="135"/>
    <x v="862"/>
    <x v="2141"/>
    <x v="2084"/>
    <x v="2141"/>
    <x v="350"/>
    <x v="12202"/>
    <x v="0"/>
    <x v="0"/>
    <x v="0"/>
    <x v="0"/>
    <x v="0"/>
    <x v="0"/>
    <x v="0"/>
    <x v="0"/>
    <x v="0"/>
    <x v="0"/>
    <x v="0"/>
    <x v="0"/>
    <x v="10"/>
    <x v="1"/>
    <x v="0"/>
    <x v="1"/>
    <x v="0"/>
    <x v="0"/>
    <x v="12202"/>
  </r>
  <r>
    <x v="23"/>
    <x v="135"/>
    <x v="862"/>
    <x v="2141"/>
    <x v="23"/>
    <x v="135"/>
    <x v="862"/>
    <x v="2141"/>
    <x v="2084"/>
    <x v="2141"/>
    <x v="350"/>
    <x v="12203"/>
    <x v="0"/>
    <x v="0"/>
    <x v="0"/>
    <x v="0"/>
    <x v="0"/>
    <x v="0"/>
    <x v="0"/>
    <x v="0"/>
    <x v="0"/>
    <x v="0"/>
    <x v="0"/>
    <x v="0"/>
    <x v="10"/>
    <x v="1"/>
    <x v="0"/>
    <x v="1"/>
    <x v="0"/>
    <x v="0"/>
    <x v="12203"/>
  </r>
  <r>
    <x v="23"/>
    <x v="135"/>
    <x v="862"/>
    <x v="2141"/>
    <x v="23"/>
    <x v="135"/>
    <x v="862"/>
    <x v="2141"/>
    <x v="2084"/>
    <x v="2141"/>
    <x v="350"/>
    <x v="12204"/>
    <x v="0"/>
    <x v="0"/>
    <x v="0"/>
    <x v="0"/>
    <x v="0"/>
    <x v="0"/>
    <x v="0"/>
    <x v="0"/>
    <x v="0"/>
    <x v="0"/>
    <x v="0"/>
    <x v="0"/>
    <x v="10"/>
    <x v="1"/>
    <x v="0"/>
    <x v="1"/>
    <x v="0"/>
    <x v="0"/>
    <x v="12204"/>
  </r>
  <r>
    <x v="23"/>
    <x v="135"/>
    <x v="862"/>
    <x v="2141"/>
    <x v="23"/>
    <x v="135"/>
    <x v="862"/>
    <x v="2141"/>
    <x v="2084"/>
    <x v="2141"/>
    <x v="350"/>
    <x v="12205"/>
    <x v="0"/>
    <x v="0"/>
    <x v="0"/>
    <x v="0"/>
    <x v="0"/>
    <x v="0"/>
    <x v="0"/>
    <x v="0"/>
    <x v="0"/>
    <x v="0"/>
    <x v="0"/>
    <x v="0"/>
    <x v="10"/>
    <x v="1"/>
    <x v="0"/>
    <x v="1"/>
    <x v="0"/>
    <x v="0"/>
    <x v="12205"/>
  </r>
  <r>
    <x v="23"/>
    <x v="135"/>
    <x v="862"/>
    <x v="2141"/>
    <x v="23"/>
    <x v="135"/>
    <x v="862"/>
    <x v="2141"/>
    <x v="2084"/>
    <x v="2141"/>
    <x v="350"/>
    <x v="12206"/>
    <x v="0"/>
    <x v="0"/>
    <x v="0"/>
    <x v="0"/>
    <x v="0"/>
    <x v="0"/>
    <x v="0"/>
    <x v="0"/>
    <x v="0"/>
    <x v="0"/>
    <x v="0"/>
    <x v="0"/>
    <x v="10"/>
    <x v="1"/>
    <x v="0"/>
    <x v="1"/>
    <x v="0"/>
    <x v="0"/>
    <x v="12206"/>
  </r>
  <r>
    <x v="23"/>
    <x v="135"/>
    <x v="862"/>
    <x v="2141"/>
    <x v="23"/>
    <x v="135"/>
    <x v="862"/>
    <x v="2141"/>
    <x v="2084"/>
    <x v="2141"/>
    <x v="350"/>
    <x v="12207"/>
    <x v="0"/>
    <x v="0"/>
    <x v="0"/>
    <x v="0"/>
    <x v="0"/>
    <x v="0"/>
    <x v="0"/>
    <x v="0"/>
    <x v="0"/>
    <x v="0"/>
    <x v="0"/>
    <x v="0"/>
    <x v="10"/>
    <x v="1"/>
    <x v="0"/>
    <x v="1"/>
    <x v="0"/>
    <x v="0"/>
    <x v="12207"/>
  </r>
  <r>
    <x v="23"/>
    <x v="135"/>
    <x v="862"/>
    <x v="2141"/>
    <x v="23"/>
    <x v="135"/>
    <x v="862"/>
    <x v="2141"/>
    <x v="2084"/>
    <x v="2141"/>
    <x v="350"/>
    <x v="12208"/>
    <x v="0"/>
    <x v="0"/>
    <x v="0"/>
    <x v="0"/>
    <x v="0"/>
    <x v="0"/>
    <x v="0"/>
    <x v="0"/>
    <x v="0"/>
    <x v="0"/>
    <x v="0"/>
    <x v="0"/>
    <x v="10"/>
    <x v="1"/>
    <x v="0"/>
    <x v="1"/>
    <x v="0"/>
    <x v="0"/>
    <x v="12208"/>
  </r>
  <r>
    <x v="23"/>
    <x v="135"/>
    <x v="862"/>
    <x v="2141"/>
    <x v="23"/>
    <x v="135"/>
    <x v="862"/>
    <x v="2141"/>
    <x v="2084"/>
    <x v="2141"/>
    <x v="350"/>
    <x v="12209"/>
    <x v="0"/>
    <x v="0"/>
    <x v="0"/>
    <x v="0"/>
    <x v="0"/>
    <x v="0"/>
    <x v="0"/>
    <x v="0"/>
    <x v="0"/>
    <x v="0"/>
    <x v="0"/>
    <x v="0"/>
    <x v="10"/>
    <x v="1"/>
    <x v="0"/>
    <x v="1"/>
    <x v="0"/>
    <x v="0"/>
    <x v="12209"/>
  </r>
  <r>
    <x v="23"/>
    <x v="135"/>
    <x v="862"/>
    <x v="2141"/>
    <x v="23"/>
    <x v="135"/>
    <x v="862"/>
    <x v="2141"/>
    <x v="2084"/>
    <x v="2141"/>
    <x v="350"/>
    <x v="12210"/>
    <x v="0"/>
    <x v="0"/>
    <x v="0"/>
    <x v="0"/>
    <x v="0"/>
    <x v="0"/>
    <x v="0"/>
    <x v="0"/>
    <x v="0"/>
    <x v="0"/>
    <x v="0"/>
    <x v="0"/>
    <x v="10"/>
    <x v="1"/>
    <x v="0"/>
    <x v="1"/>
    <x v="0"/>
    <x v="0"/>
    <x v="12210"/>
  </r>
  <r>
    <x v="23"/>
    <x v="135"/>
    <x v="862"/>
    <x v="2141"/>
    <x v="23"/>
    <x v="135"/>
    <x v="862"/>
    <x v="2141"/>
    <x v="2084"/>
    <x v="2141"/>
    <x v="350"/>
    <x v="12211"/>
    <x v="0"/>
    <x v="0"/>
    <x v="0"/>
    <x v="0"/>
    <x v="0"/>
    <x v="0"/>
    <x v="0"/>
    <x v="0"/>
    <x v="0"/>
    <x v="0"/>
    <x v="0"/>
    <x v="0"/>
    <x v="10"/>
    <x v="1"/>
    <x v="0"/>
    <x v="1"/>
    <x v="0"/>
    <x v="0"/>
    <x v="12211"/>
  </r>
  <r>
    <x v="23"/>
    <x v="135"/>
    <x v="862"/>
    <x v="2141"/>
    <x v="23"/>
    <x v="135"/>
    <x v="862"/>
    <x v="2141"/>
    <x v="2084"/>
    <x v="2141"/>
    <x v="350"/>
    <x v="12212"/>
    <x v="0"/>
    <x v="0"/>
    <x v="0"/>
    <x v="0"/>
    <x v="0"/>
    <x v="0"/>
    <x v="0"/>
    <x v="0"/>
    <x v="0"/>
    <x v="0"/>
    <x v="0"/>
    <x v="0"/>
    <x v="10"/>
    <x v="1"/>
    <x v="0"/>
    <x v="1"/>
    <x v="0"/>
    <x v="0"/>
    <x v="12212"/>
  </r>
  <r>
    <x v="23"/>
    <x v="135"/>
    <x v="862"/>
    <x v="2141"/>
    <x v="23"/>
    <x v="135"/>
    <x v="862"/>
    <x v="2141"/>
    <x v="2084"/>
    <x v="2141"/>
    <x v="350"/>
    <x v="12213"/>
    <x v="0"/>
    <x v="0"/>
    <x v="0"/>
    <x v="0"/>
    <x v="0"/>
    <x v="0"/>
    <x v="0"/>
    <x v="0"/>
    <x v="0"/>
    <x v="0"/>
    <x v="0"/>
    <x v="0"/>
    <x v="10"/>
    <x v="1"/>
    <x v="0"/>
    <x v="1"/>
    <x v="0"/>
    <x v="0"/>
    <x v="12213"/>
  </r>
  <r>
    <x v="23"/>
    <x v="135"/>
    <x v="862"/>
    <x v="2141"/>
    <x v="23"/>
    <x v="135"/>
    <x v="862"/>
    <x v="2141"/>
    <x v="2084"/>
    <x v="2141"/>
    <x v="350"/>
    <x v="12214"/>
    <x v="0"/>
    <x v="0"/>
    <x v="0"/>
    <x v="0"/>
    <x v="0"/>
    <x v="0"/>
    <x v="0"/>
    <x v="0"/>
    <x v="0"/>
    <x v="0"/>
    <x v="0"/>
    <x v="0"/>
    <x v="10"/>
    <x v="1"/>
    <x v="0"/>
    <x v="1"/>
    <x v="0"/>
    <x v="0"/>
    <x v="12214"/>
  </r>
  <r>
    <x v="23"/>
    <x v="135"/>
    <x v="862"/>
    <x v="2142"/>
    <x v="23"/>
    <x v="135"/>
    <x v="862"/>
    <x v="2142"/>
    <x v="2085"/>
    <x v="2142"/>
    <x v="351"/>
    <x v="12215"/>
    <x v="0"/>
    <x v="0"/>
    <x v="0"/>
    <x v="0"/>
    <x v="0"/>
    <x v="0"/>
    <x v="0"/>
    <x v="0"/>
    <x v="0"/>
    <x v="0"/>
    <x v="0"/>
    <x v="0"/>
    <x v="10"/>
    <x v="1"/>
    <x v="0"/>
    <x v="1"/>
    <x v="0"/>
    <x v="0"/>
    <x v="12215"/>
  </r>
  <r>
    <x v="23"/>
    <x v="135"/>
    <x v="862"/>
    <x v="2142"/>
    <x v="23"/>
    <x v="135"/>
    <x v="862"/>
    <x v="2142"/>
    <x v="2085"/>
    <x v="2142"/>
    <x v="351"/>
    <x v="12216"/>
    <x v="0"/>
    <x v="0"/>
    <x v="0"/>
    <x v="0"/>
    <x v="0"/>
    <x v="0"/>
    <x v="0"/>
    <x v="0"/>
    <x v="0"/>
    <x v="0"/>
    <x v="0"/>
    <x v="0"/>
    <x v="10"/>
    <x v="1"/>
    <x v="0"/>
    <x v="1"/>
    <x v="0"/>
    <x v="0"/>
    <x v="12216"/>
  </r>
  <r>
    <x v="23"/>
    <x v="135"/>
    <x v="862"/>
    <x v="2142"/>
    <x v="23"/>
    <x v="135"/>
    <x v="862"/>
    <x v="2142"/>
    <x v="2085"/>
    <x v="2142"/>
    <x v="351"/>
    <x v="12217"/>
    <x v="0"/>
    <x v="0"/>
    <x v="0"/>
    <x v="0"/>
    <x v="0"/>
    <x v="0"/>
    <x v="0"/>
    <x v="0"/>
    <x v="0"/>
    <x v="0"/>
    <x v="0"/>
    <x v="0"/>
    <x v="10"/>
    <x v="1"/>
    <x v="0"/>
    <x v="1"/>
    <x v="0"/>
    <x v="0"/>
    <x v="12217"/>
  </r>
  <r>
    <x v="23"/>
    <x v="135"/>
    <x v="862"/>
    <x v="2142"/>
    <x v="23"/>
    <x v="135"/>
    <x v="862"/>
    <x v="2142"/>
    <x v="2085"/>
    <x v="2142"/>
    <x v="351"/>
    <x v="12218"/>
    <x v="0"/>
    <x v="0"/>
    <x v="0"/>
    <x v="0"/>
    <x v="0"/>
    <x v="0"/>
    <x v="0"/>
    <x v="0"/>
    <x v="0"/>
    <x v="0"/>
    <x v="0"/>
    <x v="0"/>
    <x v="10"/>
    <x v="1"/>
    <x v="0"/>
    <x v="1"/>
    <x v="0"/>
    <x v="0"/>
    <x v="12218"/>
  </r>
  <r>
    <x v="23"/>
    <x v="135"/>
    <x v="862"/>
    <x v="2142"/>
    <x v="23"/>
    <x v="135"/>
    <x v="862"/>
    <x v="2142"/>
    <x v="2085"/>
    <x v="2142"/>
    <x v="351"/>
    <x v="12219"/>
    <x v="0"/>
    <x v="0"/>
    <x v="0"/>
    <x v="0"/>
    <x v="0"/>
    <x v="0"/>
    <x v="0"/>
    <x v="0"/>
    <x v="0"/>
    <x v="0"/>
    <x v="0"/>
    <x v="0"/>
    <x v="10"/>
    <x v="1"/>
    <x v="0"/>
    <x v="1"/>
    <x v="0"/>
    <x v="0"/>
    <x v="12219"/>
  </r>
  <r>
    <x v="23"/>
    <x v="135"/>
    <x v="862"/>
    <x v="2142"/>
    <x v="23"/>
    <x v="135"/>
    <x v="862"/>
    <x v="2142"/>
    <x v="2085"/>
    <x v="2142"/>
    <x v="351"/>
    <x v="12220"/>
    <x v="0"/>
    <x v="0"/>
    <x v="0"/>
    <x v="0"/>
    <x v="0"/>
    <x v="0"/>
    <x v="0"/>
    <x v="0"/>
    <x v="0"/>
    <x v="0"/>
    <x v="0"/>
    <x v="0"/>
    <x v="10"/>
    <x v="1"/>
    <x v="0"/>
    <x v="1"/>
    <x v="0"/>
    <x v="0"/>
    <x v="12220"/>
  </r>
  <r>
    <x v="23"/>
    <x v="135"/>
    <x v="862"/>
    <x v="2142"/>
    <x v="23"/>
    <x v="135"/>
    <x v="862"/>
    <x v="2142"/>
    <x v="2085"/>
    <x v="2142"/>
    <x v="351"/>
    <x v="12221"/>
    <x v="0"/>
    <x v="0"/>
    <x v="0"/>
    <x v="0"/>
    <x v="0"/>
    <x v="0"/>
    <x v="0"/>
    <x v="0"/>
    <x v="0"/>
    <x v="0"/>
    <x v="0"/>
    <x v="0"/>
    <x v="10"/>
    <x v="1"/>
    <x v="0"/>
    <x v="1"/>
    <x v="0"/>
    <x v="0"/>
    <x v="12221"/>
  </r>
  <r>
    <x v="23"/>
    <x v="135"/>
    <x v="862"/>
    <x v="2142"/>
    <x v="23"/>
    <x v="135"/>
    <x v="862"/>
    <x v="2142"/>
    <x v="2085"/>
    <x v="2142"/>
    <x v="351"/>
    <x v="12222"/>
    <x v="0"/>
    <x v="0"/>
    <x v="0"/>
    <x v="0"/>
    <x v="0"/>
    <x v="0"/>
    <x v="0"/>
    <x v="0"/>
    <x v="0"/>
    <x v="0"/>
    <x v="0"/>
    <x v="0"/>
    <x v="10"/>
    <x v="1"/>
    <x v="0"/>
    <x v="1"/>
    <x v="0"/>
    <x v="0"/>
    <x v="12222"/>
  </r>
  <r>
    <x v="23"/>
    <x v="135"/>
    <x v="862"/>
    <x v="2142"/>
    <x v="23"/>
    <x v="135"/>
    <x v="862"/>
    <x v="2142"/>
    <x v="2085"/>
    <x v="2142"/>
    <x v="351"/>
    <x v="12223"/>
    <x v="0"/>
    <x v="0"/>
    <x v="0"/>
    <x v="0"/>
    <x v="0"/>
    <x v="0"/>
    <x v="0"/>
    <x v="0"/>
    <x v="0"/>
    <x v="0"/>
    <x v="0"/>
    <x v="0"/>
    <x v="10"/>
    <x v="1"/>
    <x v="0"/>
    <x v="1"/>
    <x v="0"/>
    <x v="0"/>
    <x v="12223"/>
  </r>
  <r>
    <x v="23"/>
    <x v="135"/>
    <x v="862"/>
    <x v="2142"/>
    <x v="23"/>
    <x v="135"/>
    <x v="862"/>
    <x v="2142"/>
    <x v="2085"/>
    <x v="2142"/>
    <x v="351"/>
    <x v="12224"/>
    <x v="0"/>
    <x v="0"/>
    <x v="0"/>
    <x v="0"/>
    <x v="0"/>
    <x v="0"/>
    <x v="0"/>
    <x v="0"/>
    <x v="0"/>
    <x v="0"/>
    <x v="0"/>
    <x v="0"/>
    <x v="10"/>
    <x v="1"/>
    <x v="0"/>
    <x v="1"/>
    <x v="0"/>
    <x v="0"/>
    <x v="12224"/>
  </r>
  <r>
    <x v="23"/>
    <x v="135"/>
    <x v="863"/>
    <x v="2143"/>
    <x v="23"/>
    <x v="135"/>
    <x v="863"/>
    <x v="2143"/>
    <x v="2086"/>
    <x v="2143"/>
    <x v="352"/>
    <x v="12225"/>
    <x v="0"/>
    <x v="0"/>
    <x v="0"/>
    <x v="0"/>
    <x v="0"/>
    <x v="0"/>
    <x v="0"/>
    <x v="0"/>
    <x v="0"/>
    <x v="0"/>
    <x v="0"/>
    <x v="0"/>
    <x v="10"/>
    <x v="1"/>
    <x v="0"/>
    <x v="1"/>
    <x v="0"/>
    <x v="0"/>
    <x v="12225"/>
  </r>
  <r>
    <x v="23"/>
    <x v="135"/>
    <x v="863"/>
    <x v="2143"/>
    <x v="23"/>
    <x v="135"/>
    <x v="863"/>
    <x v="2143"/>
    <x v="2086"/>
    <x v="2143"/>
    <x v="352"/>
    <x v="12226"/>
    <x v="0"/>
    <x v="0"/>
    <x v="0"/>
    <x v="0"/>
    <x v="0"/>
    <x v="0"/>
    <x v="0"/>
    <x v="0"/>
    <x v="0"/>
    <x v="0"/>
    <x v="0"/>
    <x v="0"/>
    <x v="10"/>
    <x v="1"/>
    <x v="0"/>
    <x v="1"/>
    <x v="0"/>
    <x v="0"/>
    <x v="12226"/>
  </r>
  <r>
    <x v="23"/>
    <x v="135"/>
    <x v="863"/>
    <x v="2143"/>
    <x v="23"/>
    <x v="135"/>
    <x v="863"/>
    <x v="2143"/>
    <x v="2086"/>
    <x v="2143"/>
    <x v="352"/>
    <x v="12227"/>
    <x v="0"/>
    <x v="0"/>
    <x v="0"/>
    <x v="0"/>
    <x v="0"/>
    <x v="0"/>
    <x v="0"/>
    <x v="0"/>
    <x v="0"/>
    <x v="0"/>
    <x v="0"/>
    <x v="0"/>
    <x v="10"/>
    <x v="1"/>
    <x v="0"/>
    <x v="1"/>
    <x v="0"/>
    <x v="0"/>
    <x v="12227"/>
  </r>
  <r>
    <x v="23"/>
    <x v="135"/>
    <x v="863"/>
    <x v="2143"/>
    <x v="23"/>
    <x v="135"/>
    <x v="863"/>
    <x v="2143"/>
    <x v="2086"/>
    <x v="2143"/>
    <x v="352"/>
    <x v="12228"/>
    <x v="0"/>
    <x v="0"/>
    <x v="0"/>
    <x v="0"/>
    <x v="0"/>
    <x v="0"/>
    <x v="0"/>
    <x v="0"/>
    <x v="0"/>
    <x v="0"/>
    <x v="0"/>
    <x v="0"/>
    <x v="10"/>
    <x v="1"/>
    <x v="0"/>
    <x v="1"/>
    <x v="0"/>
    <x v="0"/>
    <x v="12228"/>
  </r>
  <r>
    <x v="23"/>
    <x v="135"/>
    <x v="863"/>
    <x v="2143"/>
    <x v="23"/>
    <x v="135"/>
    <x v="863"/>
    <x v="2143"/>
    <x v="2086"/>
    <x v="2143"/>
    <x v="352"/>
    <x v="12229"/>
    <x v="0"/>
    <x v="0"/>
    <x v="0"/>
    <x v="0"/>
    <x v="0"/>
    <x v="0"/>
    <x v="0"/>
    <x v="0"/>
    <x v="0"/>
    <x v="0"/>
    <x v="0"/>
    <x v="0"/>
    <x v="10"/>
    <x v="1"/>
    <x v="0"/>
    <x v="1"/>
    <x v="0"/>
    <x v="0"/>
    <x v="12229"/>
  </r>
  <r>
    <x v="23"/>
    <x v="135"/>
    <x v="863"/>
    <x v="2143"/>
    <x v="23"/>
    <x v="135"/>
    <x v="863"/>
    <x v="2143"/>
    <x v="2086"/>
    <x v="2143"/>
    <x v="352"/>
    <x v="12230"/>
    <x v="0"/>
    <x v="0"/>
    <x v="0"/>
    <x v="0"/>
    <x v="0"/>
    <x v="0"/>
    <x v="0"/>
    <x v="0"/>
    <x v="0"/>
    <x v="0"/>
    <x v="0"/>
    <x v="0"/>
    <x v="10"/>
    <x v="1"/>
    <x v="0"/>
    <x v="1"/>
    <x v="0"/>
    <x v="0"/>
    <x v="12230"/>
  </r>
  <r>
    <x v="23"/>
    <x v="135"/>
    <x v="863"/>
    <x v="2143"/>
    <x v="23"/>
    <x v="135"/>
    <x v="863"/>
    <x v="2143"/>
    <x v="2086"/>
    <x v="2143"/>
    <x v="352"/>
    <x v="12231"/>
    <x v="0"/>
    <x v="0"/>
    <x v="0"/>
    <x v="0"/>
    <x v="0"/>
    <x v="0"/>
    <x v="0"/>
    <x v="0"/>
    <x v="0"/>
    <x v="0"/>
    <x v="0"/>
    <x v="0"/>
    <x v="10"/>
    <x v="1"/>
    <x v="0"/>
    <x v="1"/>
    <x v="0"/>
    <x v="0"/>
    <x v="12231"/>
  </r>
  <r>
    <x v="23"/>
    <x v="135"/>
    <x v="863"/>
    <x v="2143"/>
    <x v="23"/>
    <x v="135"/>
    <x v="863"/>
    <x v="2143"/>
    <x v="2086"/>
    <x v="2143"/>
    <x v="352"/>
    <x v="12232"/>
    <x v="0"/>
    <x v="0"/>
    <x v="0"/>
    <x v="0"/>
    <x v="0"/>
    <x v="0"/>
    <x v="0"/>
    <x v="0"/>
    <x v="0"/>
    <x v="0"/>
    <x v="0"/>
    <x v="0"/>
    <x v="10"/>
    <x v="1"/>
    <x v="0"/>
    <x v="1"/>
    <x v="0"/>
    <x v="0"/>
    <x v="12232"/>
  </r>
  <r>
    <x v="23"/>
    <x v="135"/>
    <x v="863"/>
    <x v="2143"/>
    <x v="23"/>
    <x v="135"/>
    <x v="863"/>
    <x v="2143"/>
    <x v="2086"/>
    <x v="2143"/>
    <x v="352"/>
    <x v="12233"/>
    <x v="0"/>
    <x v="0"/>
    <x v="0"/>
    <x v="0"/>
    <x v="0"/>
    <x v="0"/>
    <x v="0"/>
    <x v="0"/>
    <x v="0"/>
    <x v="0"/>
    <x v="0"/>
    <x v="0"/>
    <x v="10"/>
    <x v="1"/>
    <x v="0"/>
    <x v="1"/>
    <x v="0"/>
    <x v="0"/>
    <x v="12233"/>
  </r>
  <r>
    <x v="23"/>
    <x v="135"/>
    <x v="863"/>
    <x v="2143"/>
    <x v="23"/>
    <x v="135"/>
    <x v="863"/>
    <x v="2143"/>
    <x v="2086"/>
    <x v="2143"/>
    <x v="352"/>
    <x v="12234"/>
    <x v="0"/>
    <x v="0"/>
    <x v="0"/>
    <x v="0"/>
    <x v="0"/>
    <x v="0"/>
    <x v="0"/>
    <x v="0"/>
    <x v="0"/>
    <x v="0"/>
    <x v="0"/>
    <x v="0"/>
    <x v="10"/>
    <x v="1"/>
    <x v="0"/>
    <x v="1"/>
    <x v="0"/>
    <x v="0"/>
    <x v="12234"/>
  </r>
  <r>
    <x v="23"/>
    <x v="135"/>
    <x v="863"/>
    <x v="2144"/>
    <x v="23"/>
    <x v="135"/>
    <x v="863"/>
    <x v="2144"/>
    <x v="2087"/>
    <x v="2144"/>
    <x v="352"/>
    <x v="12235"/>
    <x v="0"/>
    <x v="0"/>
    <x v="0"/>
    <x v="0"/>
    <x v="0"/>
    <x v="0"/>
    <x v="0"/>
    <x v="0"/>
    <x v="0"/>
    <x v="0"/>
    <x v="0"/>
    <x v="0"/>
    <x v="10"/>
    <x v="1"/>
    <x v="0"/>
    <x v="1"/>
    <x v="0"/>
    <x v="0"/>
    <x v="12235"/>
  </r>
  <r>
    <x v="23"/>
    <x v="135"/>
    <x v="863"/>
    <x v="2144"/>
    <x v="23"/>
    <x v="135"/>
    <x v="863"/>
    <x v="2144"/>
    <x v="2087"/>
    <x v="2144"/>
    <x v="352"/>
    <x v="12236"/>
    <x v="0"/>
    <x v="0"/>
    <x v="0"/>
    <x v="0"/>
    <x v="0"/>
    <x v="0"/>
    <x v="0"/>
    <x v="0"/>
    <x v="0"/>
    <x v="0"/>
    <x v="0"/>
    <x v="0"/>
    <x v="10"/>
    <x v="1"/>
    <x v="0"/>
    <x v="1"/>
    <x v="0"/>
    <x v="0"/>
    <x v="12236"/>
  </r>
  <r>
    <x v="23"/>
    <x v="135"/>
    <x v="863"/>
    <x v="2144"/>
    <x v="23"/>
    <x v="135"/>
    <x v="863"/>
    <x v="2144"/>
    <x v="2087"/>
    <x v="2144"/>
    <x v="352"/>
    <x v="12237"/>
    <x v="0"/>
    <x v="0"/>
    <x v="0"/>
    <x v="0"/>
    <x v="0"/>
    <x v="0"/>
    <x v="0"/>
    <x v="0"/>
    <x v="0"/>
    <x v="0"/>
    <x v="0"/>
    <x v="0"/>
    <x v="10"/>
    <x v="1"/>
    <x v="0"/>
    <x v="1"/>
    <x v="0"/>
    <x v="0"/>
    <x v="12237"/>
  </r>
  <r>
    <x v="23"/>
    <x v="135"/>
    <x v="863"/>
    <x v="2144"/>
    <x v="23"/>
    <x v="135"/>
    <x v="863"/>
    <x v="2144"/>
    <x v="2087"/>
    <x v="2144"/>
    <x v="352"/>
    <x v="12238"/>
    <x v="0"/>
    <x v="0"/>
    <x v="0"/>
    <x v="0"/>
    <x v="0"/>
    <x v="0"/>
    <x v="0"/>
    <x v="0"/>
    <x v="0"/>
    <x v="0"/>
    <x v="0"/>
    <x v="0"/>
    <x v="10"/>
    <x v="1"/>
    <x v="0"/>
    <x v="1"/>
    <x v="0"/>
    <x v="0"/>
    <x v="12238"/>
  </r>
  <r>
    <x v="23"/>
    <x v="135"/>
    <x v="863"/>
    <x v="2145"/>
    <x v="23"/>
    <x v="135"/>
    <x v="863"/>
    <x v="2145"/>
    <x v="2088"/>
    <x v="2145"/>
    <x v="352"/>
    <x v="12239"/>
    <x v="0"/>
    <x v="0"/>
    <x v="0"/>
    <x v="0"/>
    <x v="0"/>
    <x v="0"/>
    <x v="0"/>
    <x v="0"/>
    <x v="0"/>
    <x v="0"/>
    <x v="0"/>
    <x v="0"/>
    <x v="10"/>
    <x v="1"/>
    <x v="0"/>
    <x v="1"/>
    <x v="0"/>
    <x v="0"/>
    <x v="12239"/>
  </r>
  <r>
    <x v="23"/>
    <x v="135"/>
    <x v="863"/>
    <x v="2145"/>
    <x v="23"/>
    <x v="135"/>
    <x v="863"/>
    <x v="2145"/>
    <x v="2088"/>
    <x v="2145"/>
    <x v="352"/>
    <x v="12240"/>
    <x v="0"/>
    <x v="0"/>
    <x v="0"/>
    <x v="0"/>
    <x v="0"/>
    <x v="0"/>
    <x v="0"/>
    <x v="0"/>
    <x v="0"/>
    <x v="0"/>
    <x v="0"/>
    <x v="0"/>
    <x v="10"/>
    <x v="1"/>
    <x v="0"/>
    <x v="1"/>
    <x v="0"/>
    <x v="0"/>
    <x v="12240"/>
  </r>
  <r>
    <x v="23"/>
    <x v="135"/>
    <x v="863"/>
    <x v="2145"/>
    <x v="23"/>
    <x v="135"/>
    <x v="863"/>
    <x v="2145"/>
    <x v="2088"/>
    <x v="2145"/>
    <x v="352"/>
    <x v="12241"/>
    <x v="0"/>
    <x v="0"/>
    <x v="0"/>
    <x v="0"/>
    <x v="0"/>
    <x v="0"/>
    <x v="0"/>
    <x v="0"/>
    <x v="0"/>
    <x v="0"/>
    <x v="0"/>
    <x v="0"/>
    <x v="10"/>
    <x v="1"/>
    <x v="0"/>
    <x v="1"/>
    <x v="0"/>
    <x v="0"/>
    <x v="12241"/>
  </r>
  <r>
    <x v="23"/>
    <x v="135"/>
    <x v="863"/>
    <x v="2146"/>
    <x v="23"/>
    <x v="135"/>
    <x v="863"/>
    <x v="2146"/>
    <x v="2089"/>
    <x v="2146"/>
    <x v="352"/>
    <x v="12242"/>
    <x v="0"/>
    <x v="0"/>
    <x v="0"/>
    <x v="0"/>
    <x v="0"/>
    <x v="0"/>
    <x v="0"/>
    <x v="0"/>
    <x v="0"/>
    <x v="0"/>
    <x v="0"/>
    <x v="0"/>
    <x v="10"/>
    <x v="1"/>
    <x v="0"/>
    <x v="1"/>
    <x v="0"/>
    <x v="0"/>
    <x v="12242"/>
  </r>
  <r>
    <x v="23"/>
    <x v="135"/>
    <x v="863"/>
    <x v="2146"/>
    <x v="23"/>
    <x v="135"/>
    <x v="863"/>
    <x v="2146"/>
    <x v="2089"/>
    <x v="2146"/>
    <x v="352"/>
    <x v="12243"/>
    <x v="0"/>
    <x v="0"/>
    <x v="0"/>
    <x v="0"/>
    <x v="0"/>
    <x v="0"/>
    <x v="0"/>
    <x v="0"/>
    <x v="0"/>
    <x v="0"/>
    <x v="0"/>
    <x v="0"/>
    <x v="10"/>
    <x v="1"/>
    <x v="0"/>
    <x v="1"/>
    <x v="0"/>
    <x v="0"/>
    <x v="12243"/>
  </r>
  <r>
    <x v="23"/>
    <x v="135"/>
    <x v="863"/>
    <x v="2147"/>
    <x v="23"/>
    <x v="135"/>
    <x v="863"/>
    <x v="2147"/>
    <x v="2090"/>
    <x v="2147"/>
    <x v="352"/>
    <x v="12244"/>
    <x v="0"/>
    <x v="0"/>
    <x v="0"/>
    <x v="0"/>
    <x v="0"/>
    <x v="0"/>
    <x v="0"/>
    <x v="0"/>
    <x v="0"/>
    <x v="0"/>
    <x v="0"/>
    <x v="0"/>
    <x v="10"/>
    <x v="1"/>
    <x v="0"/>
    <x v="1"/>
    <x v="0"/>
    <x v="0"/>
    <x v="12244"/>
  </r>
  <r>
    <x v="23"/>
    <x v="135"/>
    <x v="863"/>
    <x v="2147"/>
    <x v="23"/>
    <x v="135"/>
    <x v="863"/>
    <x v="2147"/>
    <x v="2090"/>
    <x v="2147"/>
    <x v="352"/>
    <x v="12245"/>
    <x v="0"/>
    <x v="0"/>
    <x v="0"/>
    <x v="0"/>
    <x v="0"/>
    <x v="0"/>
    <x v="0"/>
    <x v="0"/>
    <x v="0"/>
    <x v="0"/>
    <x v="0"/>
    <x v="0"/>
    <x v="10"/>
    <x v="1"/>
    <x v="0"/>
    <x v="1"/>
    <x v="0"/>
    <x v="0"/>
    <x v="12245"/>
  </r>
  <r>
    <x v="23"/>
    <x v="135"/>
    <x v="863"/>
    <x v="2147"/>
    <x v="23"/>
    <x v="135"/>
    <x v="863"/>
    <x v="2147"/>
    <x v="2090"/>
    <x v="2147"/>
    <x v="352"/>
    <x v="12246"/>
    <x v="0"/>
    <x v="0"/>
    <x v="0"/>
    <x v="0"/>
    <x v="0"/>
    <x v="0"/>
    <x v="0"/>
    <x v="0"/>
    <x v="0"/>
    <x v="0"/>
    <x v="0"/>
    <x v="0"/>
    <x v="10"/>
    <x v="1"/>
    <x v="0"/>
    <x v="1"/>
    <x v="0"/>
    <x v="0"/>
    <x v="12246"/>
  </r>
  <r>
    <x v="23"/>
    <x v="135"/>
    <x v="863"/>
    <x v="2148"/>
    <x v="23"/>
    <x v="135"/>
    <x v="863"/>
    <x v="2148"/>
    <x v="2091"/>
    <x v="2148"/>
    <x v="352"/>
    <x v="12247"/>
    <x v="0"/>
    <x v="0"/>
    <x v="0"/>
    <x v="0"/>
    <x v="0"/>
    <x v="0"/>
    <x v="0"/>
    <x v="0"/>
    <x v="0"/>
    <x v="0"/>
    <x v="0"/>
    <x v="0"/>
    <x v="10"/>
    <x v="1"/>
    <x v="0"/>
    <x v="1"/>
    <x v="0"/>
    <x v="0"/>
    <x v="12247"/>
  </r>
  <r>
    <x v="23"/>
    <x v="135"/>
    <x v="863"/>
    <x v="2149"/>
    <x v="23"/>
    <x v="135"/>
    <x v="863"/>
    <x v="2149"/>
    <x v="2092"/>
    <x v="2149"/>
    <x v="352"/>
    <x v="12248"/>
    <x v="0"/>
    <x v="0"/>
    <x v="0"/>
    <x v="0"/>
    <x v="0"/>
    <x v="0"/>
    <x v="0"/>
    <x v="0"/>
    <x v="0"/>
    <x v="0"/>
    <x v="0"/>
    <x v="0"/>
    <x v="10"/>
    <x v="1"/>
    <x v="0"/>
    <x v="1"/>
    <x v="0"/>
    <x v="0"/>
    <x v="12248"/>
  </r>
  <r>
    <x v="23"/>
    <x v="135"/>
    <x v="863"/>
    <x v="2150"/>
    <x v="23"/>
    <x v="135"/>
    <x v="863"/>
    <x v="2150"/>
    <x v="2093"/>
    <x v="2150"/>
    <x v="352"/>
    <x v="12249"/>
    <x v="0"/>
    <x v="0"/>
    <x v="0"/>
    <x v="0"/>
    <x v="0"/>
    <x v="0"/>
    <x v="0"/>
    <x v="0"/>
    <x v="0"/>
    <x v="0"/>
    <x v="0"/>
    <x v="0"/>
    <x v="10"/>
    <x v="1"/>
    <x v="0"/>
    <x v="1"/>
    <x v="0"/>
    <x v="0"/>
    <x v="12249"/>
  </r>
  <r>
    <x v="23"/>
    <x v="135"/>
    <x v="863"/>
    <x v="2150"/>
    <x v="23"/>
    <x v="135"/>
    <x v="863"/>
    <x v="2150"/>
    <x v="2093"/>
    <x v="2150"/>
    <x v="352"/>
    <x v="12250"/>
    <x v="0"/>
    <x v="0"/>
    <x v="0"/>
    <x v="0"/>
    <x v="0"/>
    <x v="0"/>
    <x v="0"/>
    <x v="0"/>
    <x v="0"/>
    <x v="0"/>
    <x v="0"/>
    <x v="0"/>
    <x v="10"/>
    <x v="1"/>
    <x v="0"/>
    <x v="1"/>
    <x v="0"/>
    <x v="0"/>
    <x v="12250"/>
  </r>
  <r>
    <x v="23"/>
    <x v="135"/>
    <x v="864"/>
    <x v="2151"/>
    <x v="23"/>
    <x v="135"/>
    <x v="864"/>
    <x v="2151"/>
    <x v="2094"/>
    <x v="2151"/>
    <x v="353"/>
    <x v="12251"/>
    <x v="0"/>
    <x v="0"/>
    <x v="0"/>
    <x v="0"/>
    <x v="0"/>
    <x v="0"/>
    <x v="0"/>
    <x v="0"/>
    <x v="0"/>
    <x v="0"/>
    <x v="0"/>
    <x v="0"/>
    <x v="10"/>
    <x v="1"/>
    <x v="0"/>
    <x v="1"/>
    <x v="0"/>
    <x v="0"/>
    <x v="12251"/>
  </r>
  <r>
    <x v="23"/>
    <x v="135"/>
    <x v="864"/>
    <x v="2151"/>
    <x v="23"/>
    <x v="135"/>
    <x v="864"/>
    <x v="2151"/>
    <x v="2094"/>
    <x v="2151"/>
    <x v="353"/>
    <x v="12252"/>
    <x v="0"/>
    <x v="0"/>
    <x v="0"/>
    <x v="0"/>
    <x v="0"/>
    <x v="0"/>
    <x v="0"/>
    <x v="0"/>
    <x v="0"/>
    <x v="0"/>
    <x v="0"/>
    <x v="0"/>
    <x v="10"/>
    <x v="1"/>
    <x v="0"/>
    <x v="1"/>
    <x v="0"/>
    <x v="0"/>
    <x v="12252"/>
  </r>
  <r>
    <x v="23"/>
    <x v="135"/>
    <x v="864"/>
    <x v="2151"/>
    <x v="23"/>
    <x v="135"/>
    <x v="864"/>
    <x v="2151"/>
    <x v="2094"/>
    <x v="2151"/>
    <x v="353"/>
    <x v="12253"/>
    <x v="0"/>
    <x v="0"/>
    <x v="0"/>
    <x v="0"/>
    <x v="0"/>
    <x v="0"/>
    <x v="0"/>
    <x v="0"/>
    <x v="0"/>
    <x v="0"/>
    <x v="0"/>
    <x v="0"/>
    <x v="10"/>
    <x v="1"/>
    <x v="0"/>
    <x v="1"/>
    <x v="0"/>
    <x v="0"/>
    <x v="12253"/>
  </r>
  <r>
    <x v="23"/>
    <x v="135"/>
    <x v="864"/>
    <x v="2151"/>
    <x v="23"/>
    <x v="135"/>
    <x v="864"/>
    <x v="2151"/>
    <x v="2094"/>
    <x v="2151"/>
    <x v="353"/>
    <x v="12254"/>
    <x v="0"/>
    <x v="0"/>
    <x v="0"/>
    <x v="0"/>
    <x v="0"/>
    <x v="0"/>
    <x v="0"/>
    <x v="0"/>
    <x v="0"/>
    <x v="0"/>
    <x v="0"/>
    <x v="0"/>
    <x v="10"/>
    <x v="1"/>
    <x v="0"/>
    <x v="1"/>
    <x v="0"/>
    <x v="0"/>
    <x v="12254"/>
  </r>
  <r>
    <x v="23"/>
    <x v="135"/>
    <x v="864"/>
    <x v="2151"/>
    <x v="23"/>
    <x v="135"/>
    <x v="864"/>
    <x v="2151"/>
    <x v="2094"/>
    <x v="2151"/>
    <x v="353"/>
    <x v="12255"/>
    <x v="0"/>
    <x v="0"/>
    <x v="0"/>
    <x v="0"/>
    <x v="0"/>
    <x v="0"/>
    <x v="0"/>
    <x v="0"/>
    <x v="0"/>
    <x v="0"/>
    <x v="0"/>
    <x v="0"/>
    <x v="10"/>
    <x v="1"/>
    <x v="0"/>
    <x v="1"/>
    <x v="0"/>
    <x v="0"/>
    <x v="12255"/>
  </r>
  <r>
    <x v="23"/>
    <x v="135"/>
    <x v="864"/>
    <x v="2151"/>
    <x v="23"/>
    <x v="135"/>
    <x v="864"/>
    <x v="2151"/>
    <x v="2094"/>
    <x v="2151"/>
    <x v="353"/>
    <x v="12256"/>
    <x v="0"/>
    <x v="0"/>
    <x v="0"/>
    <x v="0"/>
    <x v="0"/>
    <x v="0"/>
    <x v="0"/>
    <x v="0"/>
    <x v="0"/>
    <x v="0"/>
    <x v="0"/>
    <x v="0"/>
    <x v="10"/>
    <x v="1"/>
    <x v="0"/>
    <x v="1"/>
    <x v="0"/>
    <x v="0"/>
    <x v="12256"/>
  </r>
  <r>
    <x v="23"/>
    <x v="135"/>
    <x v="864"/>
    <x v="2151"/>
    <x v="23"/>
    <x v="135"/>
    <x v="864"/>
    <x v="2151"/>
    <x v="2094"/>
    <x v="2151"/>
    <x v="353"/>
    <x v="12257"/>
    <x v="0"/>
    <x v="0"/>
    <x v="0"/>
    <x v="0"/>
    <x v="0"/>
    <x v="0"/>
    <x v="0"/>
    <x v="0"/>
    <x v="0"/>
    <x v="0"/>
    <x v="0"/>
    <x v="0"/>
    <x v="10"/>
    <x v="1"/>
    <x v="0"/>
    <x v="1"/>
    <x v="0"/>
    <x v="0"/>
    <x v="12257"/>
  </r>
  <r>
    <x v="23"/>
    <x v="135"/>
    <x v="864"/>
    <x v="2151"/>
    <x v="23"/>
    <x v="135"/>
    <x v="864"/>
    <x v="2151"/>
    <x v="2094"/>
    <x v="2151"/>
    <x v="353"/>
    <x v="12258"/>
    <x v="0"/>
    <x v="0"/>
    <x v="0"/>
    <x v="0"/>
    <x v="0"/>
    <x v="0"/>
    <x v="0"/>
    <x v="0"/>
    <x v="0"/>
    <x v="0"/>
    <x v="0"/>
    <x v="0"/>
    <x v="10"/>
    <x v="1"/>
    <x v="0"/>
    <x v="1"/>
    <x v="0"/>
    <x v="0"/>
    <x v="12258"/>
  </r>
  <r>
    <x v="23"/>
    <x v="135"/>
    <x v="864"/>
    <x v="2151"/>
    <x v="23"/>
    <x v="135"/>
    <x v="864"/>
    <x v="2151"/>
    <x v="2094"/>
    <x v="2151"/>
    <x v="353"/>
    <x v="12259"/>
    <x v="0"/>
    <x v="0"/>
    <x v="0"/>
    <x v="0"/>
    <x v="0"/>
    <x v="0"/>
    <x v="0"/>
    <x v="0"/>
    <x v="0"/>
    <x v="0"/>
    <x v="0"/>
    <x v="0"/>
    <x v="10"/>
    <x v="1"/>
    <x v="0"/>
    <x v="1"/>
    <x v="0"/>
    <x v="0"/>
    <x v="12259"/>
  </r>
  <r>
    <x v="23"/>
    <x v="135"/>
    <x v="864"/>
    <x v="2151"/>
    <x v="23"/>
    <x v="135"/>
    <x v="864"/>
    <x v="2151"/>
    <x v="2094"/>
    <x v="2151"/>
    <x v="353"/>
    <x v="12260"/>
    <x v="0"/>
    <x v="0"/>
    <x v="0"/>
    <x v="0"/>
    <x v="0"/>
    <x v="0"/>
    <x v="0"/>
    <x v="0"/>
    <x v="0"/>
    <x v="0"/>
    <x v="0"/>
    <x v="0"/>
    <x v="10"/>
    <x v="1"/>
    <x v="0"/>
    <x v="1"/>
    <x v="0"/>
    <x v="0"/>
    <x v="12260"/>
  </r>
  <r>
    <x v="23"/>
    <x v="135"/>
    <x v="864"/>
    <x v="2151"/>
    <x v="23"/>
    <x v="135"/>
    <x v="864"/>
    <x v="2151"/>
    <x v="2094"/>
    <x v="2151"/>
    <x v="353"/>
    <x v="12261"/>
    <x v="0"/>
    <x v="0"/>
    <x v="0"/>
    <x v="0"/>
    <x v="0"/>
    <x v="0"/>
    <x v="0"/>
    <x v="0"/>
    <x v="0"/>
    <x v="0"/>
    <x v="0"/>
    <x v="0"/>
    <x v="10"/>
    <x v="1"/>
    <x v="0"/>
    <x v="1"/>
    <x v="0"/>
    <x v="0"/>
    <x v="12261"/>
  </r>
  <r>
    <x v="23"/>
    <x v="135"/>
    <x v="864"/>
    <x v="2152"/>
    <x v="23"/>
    <x v="135"/>
    <x v="864"/>
    <x v="2152"/>
    <x v="2095"/>
    <x v="2152"/>
    <x v="354"/>
    <x v="12262"/>
    <x v="0"/>
    <x v="0"/>
    <x v="0"/>
    <x v="0"/>
    <x v="0"/>
    <x v="0"/>
    <x v="0"/>
    <x v="0"/>
    <x v="0"/>
    <x v="0"/>
    <x v="0"/>
    <x v="0"/>
    <x v="7"/>
    <x v="1"/>
    <x v="0"/>
    <x v="1"/>
    <x v="0"/>
    <x v="0"/>
    <x v="12262"/>
  </r>
  <r>
    <x v="23"/>
    <x v="135"/>
    <x v="864"/>
    <x v="2152"/>
    <x v="23"/>
    <x v="135"/>
    <x v="864"/>
    <x v="2152"/>
    <x v="2095"/>
    <x v="2152"/>
    <x v="354"/>
    <x v="12263"/>
    <x v="0"/>
    <x v="0"/>
    <x v="0"/>
    <x v="0"/>
    <x v="0"/>
    <x v="0"/>
    <x v="0"/>
    <x v="0"/>
    <x v="0"/>
    <x v="0"/>
    <x v="0"/>
    <x v="0"/>
    <x v="7"/>
    <x v="1"/>
    <x v="0"/>
    <x v="1"/>
    <x v="0"/>
    <x v="0"/>
    <x v="12263"/>
  </r>
  <r>
    <x v="23"/>
    <x v="135"/>
    <x v="864"/>
    <x v="2152"/>
    <x v="23"/>
    <x v="135"/>
    <x v="864"/>
    <x v="2152"/>
    <x v="2095"/>
    <x v="2152"/>
    <x v="354"/>
    <x v="12264"/>
    <x v="0"/>
    <x v="0"/>
    <x v="0"/>
    <x v="0"/>
    <x v="0"/>
    <x v="0"/>
    <x v="0"/>
    <x v="0"/>
    <x v="0"/>
    <x v="0"/>
    <x v="0"/>
    <x v="0"/>
    <x v="7"/>
    <x v="1"/>
    <x v="0"/>
    <x v="1"/>
    <x v="0"/>
    <x v="0"/>
    <x v="12264"/>
  </r>
  <r>
    <x v="23"/>
    <x v="135"/>
    <x v="864"/>
    <x v="2152"/>
    <x v="23"/>
    <x v="135"/>
    <x v="864"/>
    <x v="2152"/>
    <x v="2095"/>
    <x v="2152"/>
    <x v="354"/>
    <x v="12265"/>
    <x v="0"/>
    <x v="0"/>
    <x v="0"/>
    <x v="0"/>
    <x v="0"/>
    <x v="0"/>
    <x v="0"/>
    <x v="0"/>
    <x v="0"/>
    <x v="0"/>
    <x v="0"/>
    <x v="0"/>
    <x v="7"/>
    <x v="1"/>
    <x v="0"/>
    <x v="1"/>
    <x v="0"/>
    <x v="0"/>
    <x v="12265"/>
  </r>
  <r>
    <x v="23"/>
    <x v="135"/>
    <x v="864"/>
    <x v="2152"/>
    <x v="23"/>
    <x v="135"/>
    <x v="864"/>
    <x v="2152"/>
    <x v="2095"/>
    <x v="2152"/>
    <x v="354"/>
    <x v="12266"/>
    <x v="0"/>
    <x v="0"/>
    <x v="0"/>
    <x v="0"/>
    <x v="0"/>
    <x v="0"/>
    <x v="0"/>
    <x v="0"/>
    <x v="0"/>
    <x v="0"/>
    <x v="0"/>
    <x v="0"/>
    <x v="7"/>
    <x v="1"/>
    <x v="0"/>
    <x v="1"/>
    <x v="0"/>
    <x v="0"/>
    <x v="12266"/>
  </r>
  <r>
    <x v="23"/>
    <x v="135"/>
    <x v="864"/>
    <x v="2152"/>
    <x v="23"/>
    <x v="135"/>
    <x v="864"/>
    <x v="2152"/>
    <x v="2095"/>
    <x v="2152"/>
    <x v="354"/>
    <x v="12267"/>
    <x v="0"/>
    <x v="0"/>
    <x v="0"/>
    <x v="0"/>
    <x v="0"/>
    <x v="0"/>
    <x v="0"/>
    <x v="0"/>
    <x v="0"/>
    <x v="0"/>
    <x v="0"/>
    <x v="0"/>
    <x v="7"/>
    <x v="1"/>
    <x v="0"/>
    <x v="1"/>
    <x v="0"/>
    <x v="0"/>
    <x v="12267"/>
  </r>
  <r>
    <x v="23"/>
    <x v="135"/>
    <x v="864"/>
    <x v="2152"/>
    <x v="23"/>
    <x v="135"/>
    <x v="864"/>
    <x v="2152"/>
    <x v="2095"/>
    <x v="2152"/>
    <x v="354"/>
    <x v="12268"/>
    <x v="0"/>
    <x v="0"/>
    <x v="0"/>
    <x v="0"/>
    <x v="0"/>
    <x v="0"/>
    <x v="0"/>
    <x v="0"/>
    <x v="0"/>
    <x v="0"/>
    <x v="0"/>
    <x v="0"/>
    <x v="7"/>
    <x v="1"/>
    <x v="0"/>
    <x v="1"/>
    <x v="0"/>
    <x v="0"/>
    <x v="12268"/>
  </r>
  <r>
    <x v="23"/>
    <x v="135"/>
    <x v="864"/>
    <x v="2152"/>
    <x v="23"/>
    <x v="135"/>
    <x v="864"/>
    <x v="2152"/>
    <x v="2095"/>
    <x v="2152"/>
    <x v="354"/>
    <x v="12269"/>
    <x v="0"/>
    <x v="0"/>
    <x v="0"/>
    <x v="0"/>
    <x v="0"/>
    <x v="0"/>
    <x v="0"/>
    <x v="0"/>
    <x v="0"/>
    <x v="0"/>
    <x v="0"/>
    <x v="0"/>
    <x v="7"/>
    <x v="1"/>
    <x v="0"/>
    <x v="1"/>
    <x v="0"/>
    <x v="0"/>
    <x v="12269"/>
  </r>
  <r>
    <x v="23"/>
    <x v="135"/>
    <x v="864"/>
    <x v="2152"/>
    <x v="23"/>
    <x v="135"/>
    <x v="864"/>
    <x v="2152"/>
    <x v="2095"/>
    <x v="2152"/>
    <x v="354"/>
    <x v="12270"/>
    <x v="0"/>
    <x v="0"/>
    <x v="0"/>
    <x v="0"/>
    <x v="0"/>
    <x v="0"/>
    <x v="0"/>
    <x v="0"/>
    <x v="0"/>
    <x v="0"/>
    <x v="0"/>
    <x v="0"/>
    <x v="7"/>
    <x v="1"/>
    <x v="0"/>
    <x v="1"/>
    <x v="0"/>
    <x v="0"/>
    <x v="12270"/>
  </r>
  <r>
    <x v="23"/>
    <x v="135"/>
    <x v="864"/>
    <x v="2153"/>
    <x v="23"/>
    <x v="135"/>
    <x v="864"/>
    <x v="2153"/>
    <x v="2096"/>
    <x v="2153"/>
    <x v="354"/>
    <x v="12271"/>
    <x v="0"/>
    <x v="0"/>
    <x v="0"/>
    <x v="0"/>
    <x v="0"/>
    <x v="0"/>
    <x v="0"/>
    <x v="0"/>
    <x v="0"/>
    <x v="0"/>
    <x v="0"/>
    <x v="0"/>
    <x v="7"/>
    <x v="1"/>
    <x v="0"/>
    <x v="1"/>
    <x v="0"/>
    <x v="0"/>
    <x v="12271"/>
  </r>
  <r>
    <x v="23"/>
    <x v="135"/>
    <x v="864"/>
    <x v="2153"/>
    <x v="23"/>
    <x v="135"/>
    <x v="864"/>
    <x v="2153"/>
    <x v="2096"/>
    <x v="2153"/>
    <x v="354"/>
    <x v="12272"/>
    <x v="0"/>
    <x v="0"/>
    <x v="0"/>
    <x v="0"/>
    <x v="0"/>
    <x v="0"/>
    <x v="0"/>
    <x v="0"/>
    <x v="0"/>
    <x v="0"/>
    <x v="0"/>
    <x v="0"/>
    <x v="7"/>
    <x v="1"/>
    <x v="0"/>
    <x v="1"/>
    <x v="0"/>
    <x v="0"/>
    <x v="12272"/>
  </r>
  <r>
    <x v="23"/>
    <x v="135"/>
    <x v="864"/>
    <x v="2153"/>
    <x v="23"/>
    <x v="135"/>
    <x v="864"/>
    <x v="2153"/>
    <x v="2096"/>
    <x v="2153"/>
    <x v="354"/>
    <x v="12273"/>
    <x v="0"/>
    <x v="0"/>
    <x v="0"/>
    <x v="0"/>
    <x v="0"/>
    <x v="0"/>
    <x v="0"/>
    <x v="0"/>
    <x v="0"/>
    <x v="0"/>
    <x v="0"/>
    <x v="0"/>
    <x v="7"/>
    <x v="1"/>
    <x v="0"/>
    <x v="1"/>
    <x v="0"/>
    <x v="0"/>
    <x v="12273"/>
  </r>
  <r>
    <x v="23"/>
    <x v="135"/>
    <x v="864"/>
    <x v="2153"/>
    <x v="23"/>
    <x v="135"/>
    <x v="864"/>
    <x v="2153"/>
    <x v="2096"/>
    <x v="2153"/>
    <x v="354"/>
    <x v="12274"/>
    <x v="0"/>
    <x v="0"/>
    <x v="0"/>
    <x v="0"/>
    <x v="0"/>
    <x v="0"/>
    <x v="0"/>
    <x v="0"/>
    <x v="0"/>
    <x v="0"/>
    <x v="0"/>
    <x v="0"/>
    <x v="7"/>
    <x v="1"/>
    <x v="0"/>
    <x v="1"/>
    <x v="0"/>
    <x v="0"/>
    <x v="12274"/>
  </r>
  <r>
    <x v="23"/>
    <x v="135"/>
    <x v="864"/>
    <x v="2153"/>
    <x v="23"/>
    <x v="135"/>
    <x v="864"/>
    <x v="2153"/>
    <x v="2096"/>
    <x v="2153"/>
    <x v="354"/>
    <x v="12275"/>
    <x v="0"/>
    <x v="0"/>
    <x v="0"/>
    <x v="0"/>
    <x v="0"/>
    <x v="0"/>
    <x v="0"/>
    <x v="0"/>
    <x v="0"/>
    <x v="0"/>
    <x v="0"/>
    <x v="0"/>
    <x v="7"/>
    <x v="1"/>
    <x v="0"/>
    <x v="1"/>
    <x v="0"/>
    <x v="0"/>
    <x v="12275"/>
  </r>
  <r>
    <x v="23"/>
    <x v="135"/>
    <x v="864"/>
    <x v="2153"/>
    <x v="23"/>
    <x v="135"/>
    <x v="864"/>
    <x v="2153"/>
    <x v="2096"/>
    <x v="2153"/>
    <x v="354"/>
    <x v="12276"/>
    <x v="0"/>
    <x v="0"/>
    <x v="0"/>
    <x v="0"/>
    <x v="0"/>
    <x v="0"/>
    <x v="0"/>
    <x v="0"/>
    <x v="0"/>
    <x v="0"/>
    <x v="0"/>
    <x v="0"/>
    <x v="7"/>
    <x v="1"/>
    <x v="0"/>
    <x v="1"/>
    <x v="0"/>
    <x v="0"/>
    <x v="12276"/>
  </r>
  <r>
    <x v="23"/>
    <x v="135"/>
    <x v="864"/>
    <x v="2153"/>
    <x v="23"/>
    <x v="135"/>
    <x v="864"/>
    <x v="2153"/>
    <x v="2096"/>
    <x v="2153"/>
    <x v="354"/>
    <x v="12277"/>
    <x v="0"/>
    <x v="0"/>
    <x v="0"/>
    <x v="0"/>
    <x v="0"/>
    <x v="0"/>
    <x v="0"/>
    <x v="0"/>
    <x v="0"/>
    <x v="0"/>
    <x v="0"/>
    <x v="0"/>
    <x v="7"/>
    <x v="1"/>
    <x v="0"/>
    <x v="1"/>
    <x v="0"/>
    <x v="0"/>
    <x v="12277"/>
  </r>
  <r>
    <x v="23"/>
    <x v="135"/>
    <x v="864"/>
    <x v="2153"/>
    <x v="23"/>
    <x v="135"/>
    <x v="864"/>
    <x v="2153"/>
    <x v="2096"/>
    <x v="2153"/>
    <x v="354"/>
    <x v="12278"/>
    <x v="0"/>
    <x v="0"/>
    <x v="0"/>
    <x v="0"/>
    <x v="0"/>
    <x v="0"/>
    <x v="0"/>
    <x v="0"/>
    <x v="0"/>
    <x v="0"/>
    <x v="0"/>
    <x v="0"/>
    <x v="7"/>
    <x v="1"/>
    <x v="0"/>
    <x v="1"/>
    <x v="0"/>
    <x v="0"/>
    <x v="12278"/>
  </r>
  <r>
    <x v="23"/>
    <x v="135"/>
    <x v="864"/>
    <x v="2153"/>
    <x v="23"/>
    <x v="135"/>
    <x v="864"/>
    <x v="2153"/>
    <x v="2096"/>
    <x v="2153"/>
    <x v="354"/>
    <x v="12279"/>
    <x v="0"/>
    <x v="0"/>
    <x v="0"/>
    <x v="0"/>
    <x v="0"/>
    <x v="0"/>
    <x v="0"/>
    <x v="0"/>
    <x v="0"/>
    <x v="0"/>
    <x v="0"/>
    <x v="0"/>
    <x v="7"/>
    <x v="1"/>
    <x v="0"/>
    <x v="1"/>
    <x v="0"/>
    <x v="0"/>
    <x v="12279"/>
  </r>
  <r>
    <x v="23"/>
    <x v="135"/>
    <x v="864"/>
    <x v="2153"/>
    <x v="23"/>
    <x v="135"/>
    <x v="864"/>
    <x v="2153"/>
    <x v="2096"/>
    <x v="2153"/>
    <x v="354"/>
    <x v="12280"/>
    <x v="0"/>
    <x v="0"/>
    <x v="0"/>
    <x v="0"/>
    <x v="0"/>
    <x v="0"/>
    <x v="0"/>
    <x v="0"/>
    <x v="0"/>
    <x v="0"/>
    <x v="0"/>
    <x v="0"/>
    <x v="7"/>
    <x v="1"/>
    <x v="0"/>
    <x v="1"/>
    <x v="0"/>
    <x v="0"/>
    <x v="12280"/>
  </r>
  <r>
    <x v="23"/>
    <x v="135"/>
    <x v="864"/>
    <x v="2153"/>
    <x v="23"/>
    <x v="135"/>
    <x v="864"/>
    <x v="2153"/>
    <x v="2096"/>
    <x v="2153"/>
    <x v="354"/>
    <x v="12281"/>
    <x v="0"/>
    <x v="0"/>
    <x v="0"/>
    <x v="0"/>
    <x v="0"/>
    <x v="0"/>
    <x v="0"/>
    <x v="0"/>
    <x v="0"/>
    <x v="0"/>
    <x v="0"/>
    <x v="0"/>
    <x v="7"/>
    <x v="1"/>
    <x v="0"/>
    <x v="1"/>
    <x v="0"/>
    <x v="0"/>
    <x v="12281"/>
  </r>
  <r>
    <x v="23"/>
    <x v="135"/>
    <x v="864"/>
    <x v="2153"/>
    <x v="23"/>
    <x v="135"/>
    <x v="864"/>
    <x v="2153"/>
    <x v="2096"/>
    <x v="2153"/>
    <x v="354"/>
    <x v="12282"/>
    <x v="0"/>
    <x v="0"/>
    <x v="0"/>
    <x v="0"/>
    <x v="0"/>
    <x v="0"/>
    <x v="0"/>
    <x v="0"/>
    <x v="0"/>
    <x v="0"/>
    <x v="0"/>
    <x v="0"/>
    <x v="7"/>
    <x v="1"/>
    <x v="0"/>
    <x v="1"/>
    <x v="0"/>
    <x v="0"/>
    <x v="12282"/>
  </r>
  <r>
    <x v="23"/>
    <x v="135"/>
    <x v="864"/>
    <x v="2153"/>
    <x v="23"/>
    <x v="135"/>
    <x v="864"/>
    <x v="2153"/>
    <x v="2096"/>
    <x v="2153"/>
    <x v="354"/>
    <x v="12283"/>
    <x v="0"/>
    <x v="0"/>
    <x v="0"/>
    <x v="0"/>
    <x v="0"/>
    <x v="0"/>
    <x v="0"/>
    <x v="0"/>
    <x v="0"/>
    <x v="0"/>
    <x v="0"/>
    <x v="0"/>
    <x v="7"/>
    <x v="1"/>
    <x v="0"/>
    <x v="1"/>
    <x v="0"/>
    <x v="0"/>
    <x v="12283"/>
  </r>
  <r>
    <x v="23"/>
    <x v="135"/>
    <x v="864"/>
    <x v="2153"/>
    <x v="23"/>
    <x v="135"/>
    <x v="864"/>
    <x v="2153"/>
    <x v="2096"/>
    <x v="2153"/>
    <x v="354"/>
    <x v="12284"/>
    <x v="0"/>
    <x v="0"/>
    <x v="0"/>
    <x v="0"/>
    <x v="0"/>
    <x v="0"/>
    <x v="0"/>
    <x v="0"/>
    <x v="0"/>
    <x v="0"/>
    <x v="0"/>
    <x v="0"/>
    <x v="7"/>
    <x v="1"/>
    <x v="0"/>
    <x v="1"/>
    <x v="0"/>
    <x v="0"/>
    <x v="12284"/>
  </r>
  <r>
    <x v="23"/>
    <x v="135"/>
    <x v="864"/>
    <x v="2153"/>
    <x v="23"/>
    <x v="135"/>
    <x v="864"/>
    <x v="2153"/>
    <x v="2096"/>
    <x v="2153"/>
    <x v="354"/>
    <x v="12285"/>
    <x v="0"/>
    <x v="0"/>
    <x v="0"/>
    <x v="0"/>
    <x v="0"/>
    <x v="0"/>
    <x v="0"/>
    <x v="0"/>
    <x v="0"/>
    <x v="0"/>
    <x v="0"/>
    <x v="0"/>
    <x v="7"/>
    <x v="1"/>
    <x v="0"/>
    <x v="1"/>
    <x v="0"/>
    <x v="0"/>
    <x v="12285"/>
  </r>
  <r>
    <x v="23"/>
    <x v="135"/>
    <x v="864"/>
    <x v="2153"/>
    <x v="23"/>
    <x v="135"/>
    <x v="864"/>
    <x v="2153"/>
    <x v="2096"/>
    <x v="2153"/>
    <x v="354"/>
    <x v="12286"/>
    <x v="0"/>
    <x v="0"/>
    <x v="0"/>
    <x v="0"/>
    <x v="0"/>
    <x v="0"/>
    <x v="0"/>
    <x v="0"/>
    <x v="0"/>
    <x v="0"/>
    <x v="0"/>
    <x v="0"/>
    <x v="7"/>
    <x v="1"/>
    <x v="0"/>
    <x v="1"/>
    <x v="0"/>
    <x v="0"/>
    <x v="12286"/>
  </r>
  <r>
    <x v="23"/>
    <x v="135"/>
    <x v="864"/>
    <x v="2153"/>
    <x v="23"/>
    <x v="135"/>
    <x v="864"/>
    <x v="2153"/>
    <x v="2096"/>
    <x v="2153"/>
    <x v="354"/>
    <x v="12287"/>
    <x v="0"/>
    <x v="0"/>
    <x v="0"/>
    <x v="0"/>
    <x v="0"/>
    <x v="0"/>
    <x v="0"/>
    <x v="0"/>
    <x v="0"/>
    <x v="0"/>
    <x v="0"/>
    <x v="0"/>
    <x v="7"/>
    <x v="1"/>
    <x v="0"/>
    <x v="1"/>
    <x v="0"/>
    <x v="0"/>
    <x v="12287"/>
  </r>
  <r>
    <x v="23"/>
    <x v="135"/>
    <x v="864"/>
    <x v="2153"/>
    <x v="23"/>
    <x v="135"/>
    <x v="864"/>
    <x v="2153"/>
    <x v="2096"/>
    <x v="2153"/>
    <x v="354"/>
    <x v="12288"/>
    <x v="0"/>
    <x v="0"/>
    <x v="0"/>
    <x v="0"/>
    <x v="0"/>
    <x v="0"/>
    <x v="0"/>
    <x v="0"/>
    <x v="0"/>
    <x v="0"/>
    <x v="0"/>
    <x v="0"/>
    <x v="7"/>
    <x v="1"/>
    <x v="0"/>
    <x v="1"/>
    <x v="0"/>
    <x v="0"/>
    <x v="12288"/>
  </r>
  <r>
    <x v="23"/>
    <x v="135"/>
    <x v="864"/>
    <x v="2153"/>
    <x v="23"/>
    <x v="135"/>
    <x v="864"/>
    <x v="2153"/>
    <x v="2096"/>
    <x v="2153"/>
    <x v="354"/>
    <x v="12289"/>
    <x v="0"/>
    <x v="0"/>
    <x v="0"/>
    <x v="0"/>
    <x v="0"/>
    <x v="0"/>
    <x v="0"/>
    <x v="0"/>
    <x v="0"/>
    <x v="0"/>
    <x v="0"/>
    <x v="0"/>
    <x v="7"/>
    <x v="1"/>
    <x v="0"/>
    <x v="1"/>
    <x v="0"/>
    <x v="0"/>
    <x v="12289"/>
  </r>
  <r>
    <x v="23"/>
    <x v="135"/>
    <x v="864"/>
    <x v="2153"/>
    <x v="23"/>
    <x v="135"/>
    <x v="864"/>
    <x v="2153"/>
    <x v="2096"/>
    <x v="2153"/>
    <x v="354"/>
    <x v="12290"/>
    <x v="0"/>
    <x v="0"/>
    <x v="0"/>
    <x v="0"/>
    <x v="0"/>
    <x v="0"/>
    <x v="0"/>
    <x v="0"/>
    <x v="0"/>
    <x v="0"/>
    <x v="0"/>
    <x v="0"/>
    <x v="7"/>
    <x v="1"/>
    <x v="0"/>
    <x v="1"/>
    <x v="0"/>
    <x v="0"/>
    <x v="12290"/>
  </r>
  <r>
    <x v="23"/>
    <x v="135"/>
    <x v="864"/>
    <x v="2153"/>
    <x v="23"/>
    <x v="135"/>
    <x v="864"/>
    <x v="2153"/>
    <x v="2096"/>
    <x v="2153"/>
    <x v="354"/>
    <x v="12291"/>
    <x v="0"/>
    <x v="0"/>
    <x v="0"/>
    <x v="0"/>
    <x v="0"/>
    <x v="0"/>
    <x v="0"/>
    <x v="0"/>
    <x v="0"/>
    <x v="0"/>
    <x v="0"/>
    <x v="0"/>
    <x v="7"/>
    <x v="1"/>
    <x v="0"/>
    <x v="1"/>
    <x v="0"/>
    <x v="0"/>
    <x v="12291"/>
  </r>
  <r>
    <x v="23"/>
    <x v="135"/>
    <x v="864"/>
    <x v="2153"/>
    <x v="23"/>
    <x v="135"/>
    <x v="864"/>
    <x v="2153"/>
    <x v="2096"/>
    <x v="2153"/>
    <x v="354"/>
    <x v="12292"/>
    <x v="0"/>
    <x v="0"/>
    <x v="0"/>
    <x v="0"/>
    <x v="0"/>
    <x v="0"/>
    <x v="0"/>
    <x v="0"/>
    <x v="0"/>
    <x v="0"/>
    <x v="0"/>
    <x v="0"/>
    <x v="7"/>
    <x v="1"/>
    <x v="0"/>
    <x v="1"/>
    <x v="0"/>
    <x v="0"/>
    <x v="12292"/>
  </r>
  <r>
    <x v="23"/>
    <x v="135"/>
    <x v="864"/>
    <x v="2153"/>
    <x v="23"/>
    <x v="135"/>
    <x v="864"/>
    <x v="2153"/>
    <x v="2096"/>
    <x v="2153"/>
    <x v="354"/>
    <x v="12293"/>
    <x v="0"/>
    <x v="0"/>
    <x v="0"/>
    <x v="0"/>
    <x v="0"/>
    <x v="0"/>
    <x v="0"/>
    <x v="0"/>
    <x v="0"/>
    <x v="0"/>
    <x v="0"/>
    <x v="0"/>
    <x v="7"/>
    <x v="1"/>
    <x v="0"/>
    <x v="1"/>
    <x v="0"/>
    <x v="0"/>
    <x v="12293"/>
  </r>
  <r>
    <x v="23"/>
    <x v="135"/>
    <x v="864"/>
    <x v="2153"/>
    <x v="23"/>
    <x v="135"/>
    <x v="864"/>
    <x v="2153"/>
    <x v="2096"/>
    <x v="2153"/>
    <x v="354"/>
    <x v="12294"/>
    <x v="0"/>
    <x v="0"/>
    <x v="0"/>
    <x v="0"/>
    <x v="0"/>
    <x v="0"/>
    <x v="0"/>
    <x v="0"/>
    <x v="0"/>
    <x v="0"/>
    <x v="0"/>
    <x v="0"/>
    <x v="7"/>
    <x v="1"/>
    <x v="0"/>
    <x v="1"/>
    <x v="0"/>
    <x v="0"/>
    <x v="12294"/>
  </r>
  <r>
    <x v="23"/>
    <x v="135"/>
    <x v="864"/>
    <x v="2153"/>
    <x v="23"/>
    <x v="135"/>
    <x v="864"/>
    <x v="2153"/>
    <x v="2096"/>
    <x v="2153"/>
    <x v="354"/>
    <x v="12295"/>
    <x v="0"/>
    <x v="0"/>
    <x v="0"/>
    <x v="0"/>
    <x v="0"/>
    <x v="0"/>
    <x v="0"/>
    <x v="0"/>
    <x v="0"/>
    <x v="0"/>
    <x v="0"/>
    <x v="0"/>
    <x v="7"/>
    <x v="1"/>
    <x v="0"/>
    <x v="1"/>
    <x v="0"/>
    <x v="0"/>
    <x v="12295"/>
  </r>
  <r>
    <x v="23"/>
    <x v="135"/>
    <x v="864"/>
    <x v="2153"/>
    <x v="23"/>
    <x v="135"/>
    <x v="864"/>
    <x v="2153"/>
    <x v="2096"/>
    <x v="2153"/>
    <x v="354"/>
    <x v="12296"/>
    <x v="0"/>
    <x v="0"/>
    <x v="0"/>
    <x v="0"/>
    <x v="0"/>
    <x v="0"/>
    <x v="0"/>
    <x v="0"/>
    <x v="0"/>
    <x v="0"/>
    <x v="0"/>
    <x v="0"/>
    <x v="7"/>
    <x v="1"/>
    <x v="0"/>
    <x v="1"/>
    <x v="0"/>
    <x v="0"/>
    <x v="12296"/>
  </r>
  <r>
    <x v="23"/>
    <x v="135"/>
    <x v="864"/>
    <x v="2153"/>
    <x v="23"/>
    <x v="135"/>
    <x v="864"/>
    <x v="2153"/>
    <x v="2096"/>
    <x v="2153"/>
    <x v="354"/>
    <x v="12297"/>
    <x v="0"/>
    <x v="0"/>
    <x v="0"/>
    <x v="0"/>
    <x v="0"/>
    <x v="0"/>
    <x v="0"/>
    <x v="0"/>
    <x v="0"/>
    <x v="0"/>
    <x v="0"/>
    <x v="0"/>
    <x v="7"/>
    <x v="1"/>
    <x v="0"/>
    <x v="1"/>
    <x v="0"/>
    <x v="0"/>
    <x v="12297"/>
  </r>
  <r>
    <x v="23"/>
    <x v="135"/>
    <x v="864"/>
    <x v="2153"/>
    <x v="23"/>
    <x v="135"/>
    <x v="864"/>
    <x v="2153"/>
    <x v="2096"/>
    <x v="2153"/>
    <x v="354"/>
    <x v="12298"/>
    <x v="0"/>
    <x v="0"/>
    <x v="0"/>
    <x v="0"/>
    <x v="0"/>
    <x v="0"/>
    <x v="0"/>
    <x v="0"/>
    <x v="0"/>
    <x v="0"/>
    <x v="0"/>
    <x v="0"/>
    <x v="7"/>
    <x v="1"/>
    <x v="0"/>
    <x v="1"/>
    <x v="0"/>
    <x v="0"/>
    <x v="12298"/>
  </r>
  <r>
    <x v="23"/>
    <x v="135"/>
    <x v="864"/>
    <x v="2153"/>
    <x v="23"/>
    <x v="135"/>
    <x v="864"/>
    <x v="2153"/>
    <x v="2096"/>
    <x v="2153"/>
    <x v="354"/>
    <x v="12299"/>
    <x v="0"/>
    <x v="0"/>
    <x v="0"/>
    <x v="0"/>
    <x v="0"/>
    <x v="0"/>
    <x v="0"/>
    <x v="0"/>
    <x v="0"/>
    <x v="0"/>
    <x v="0"/>
    <x v="0"/>
    <x v="7"/>
    <x v="1"/>
    <x v="0"/>
    <x v="1"/>
    <x v="0"/>
    <x v="0"/>
    <x v="12299"/>
  </r>
  <r>
    <x v="23"/>
    <x v="135"/>
    <x v="864"/>
    <x v="2153"/>
    <x v="23"/>
    <x v="135"/>
    <x v="864"/>
    <x v="2153"/>
    <x v="2096"/>
    <x v="2153"/>
    <x v="354"/>
    <x v="12300"/>
    <x v="0"/>
    <x v="0"/>
    <x v="0"/>
    <x v="0"/>
    <x v="0"/>
    <x v="0"/>
    <x v="0"/>
    <x v="0"/>
    <x v="0"/>
    <x v="0"/>
    <x v="0"/>
    <x v="0"/>
    <x v="7"/>
    <x v="1"/>
    <x v="0"/>
    <x v="1"/>
    <x v="0"/>
    <x v="0"/>
    <x v="12300"/>
  </r>
  <r>
    <x v="23"/>
    <x v="135"/>
    <x v="864"/>
    <x v="2153"/>
    <x v="23"/>
    <x v="135"/>
    <x v="864"/>
    <x v="2153"/>
    <x v="2096"/>
    <x v="2153"/>
    <x v="354"/>
    <x v="12301"/>
    <x v="0"/>
    <x v="0"/>
    <x v="0"/>
    <x v="0"/>
    <x v="0"/>
    <x v="0"/>
    <x v="0"/>
    <x v="0"/>
    <x v="0"/>
    <x v="0"/>
    <x v="0"/>
    <x v="0"/>
    <x v="7"/>
    <x v="1"/>
    <x v="0"/>
    <x v="1"/>
    <x v="0"/>
    <x v="0"/>
    <x v="12301"/>
  </r>
  <r>
    <x v="23"/>
    <x v="135"/>
    <x v="864"/>
    <x v="2153"/>
    <x v="23"/>
    <x v="135"/>
    <x v="864"/>
    <x v="2153"/>
    <x v="2096"/>
    <x v="2153"/>
    <x v="354"/>
    <x v="12302"/>
    <x v="0"/>
    <x v="0"/>
    <x v="0"/>
    <x v="0"/>
    <x v="0"/>
    <x v="0"/>
    <x v="0"/>
    <x v="0"/>
    <x v="0"/>
    <x v="0"/>
    <x v="0"/>
    <x v="0"/>
    <x v="7"/>
    <x v="1"/>
    <x v="0"/>
    <x v="1"/>
    <x v="0"/>
    <x v="0"/>
    <x v="12302"/>
  </r>
  <r>
    <x v="23"/>
    <x v="135"/>
    <x v="864"/>
    <x v="2153"/>
    <x v="23"/>
    <x v="135"/>
    <x v="864"/>
    <x v="2153"/>
    <x v="2096"/>
    <x v="2153"/>
    <x v="354"/>
    <x v="12303"/>
    <x v="0"/>
    <x v="0"/>
    <x v="0"/>
    <x v="0"/>
    <x v="0"/>
    <x v="0"/>
    <x v="0"/>
    <x v="0"/>
    <x v="0"/>
    <x v="0"/>
    <x v="0"/>
    <x v="0"/>
    <x v="7"/>
    <x v="1"/>
    <x v="0"/>
    <x v="1"/>
    <x v="0"/>
    <x v="0"/>
    <x v="12303"/>
  </r>
  <r>
    <x v="23"/>
    <x v="135"/>
    <x v="864"/>
    <x v="2153"/>
    <x v="23"/>
    <x v="135"/>
    <x v="864"/>
    <x v="2153"/>
    <x v="2096"/>
    <x v="2153"/>
    <x v="354"/>
    <x v="12304"/>
    <x v="0"/>
    <x v="0"/>
    <x v="0"/>
    <x v="0"/>
    <x v="0"/>
    <x v="0"/>
    <x v="0"/>
    <x v="0"/>
    <x v="0"/>
    <x v="0"/>
    <x v="0"/>
    <x v="0"/>
    <x v="7"/>
    <x v="1"/>
    <x v="0"/>
    <x v="1"/>
    <x v="0"/>
    <x v="0"/>
    <x v="12304"/>
  </r>
  <r>
    <x v="23"/>
    <x v="135"/>
    <x v="864"/>
    <x v="2153"/>
    <x v="23"/>
    <x v="135"/>
    <x v="864"/>
    <x v="2153"/>
    <x v="2096"/>
    <x v="2153"/>
    <x v="354"/>
    <x v="12305"/>
    <x v="0"/>
    <x v="0"/>
    <x v="0"/>
    <x v="0"/>
    <x v="0"/>
    <x v="0"/>
    <x v="0"/>
    <x v="0"/>
    <x v="0"/>
    <x v="0"/>
    <x v="0"/>
    <x v="0"/>
    <x v="7"/>
    <x v="1"/>
    <x v="0"/>
    <x v="1"/>
    <x v="0"/>
    <x v="0"/>
    <x v="12305"/>
  </r>
  <r>
    <x v="23"/>
    <x v="135"/>
    <x v="864"/>
    <x v="2153"/>
    <x v="23"/>
    <x v="135"/>
    <x v="864"/>
    <x v="2153"/>
    <x v="2096"/>
    <x v="2153"/>
    <x v="354"/>
    <x v="12306"/>
    <x v="0"/>
    <x v="0"/>
    <x v="0"/>
    <x v="0"/>
    <x v="0"/>
    <x v="0"/>
    <x v="0"/>
    <x v="0"/>
    <x v="0"/>
    <x v="0"/>
    <x v="0"/>
    <x v="0"/>
    <x v="7"/>
    <x v="1"/>
    <x v="0"/>
    <x v="1"/>
    <x v="0"/>
    <x v="0"/>
    <x v="12306"/>
  </r>
  <r>
    <x v="23"/>
    <x v="135"/>
    <x v="864"/>
    <x v="2153"/>
    <x v="23"/>
    <x v="135"/>
    <x v="864"/>
    <x v="2153"/>
    <x v="2096"/>
    <x v="2153"/>
    <x v="354"/>
    <x v="12307"/>
    <x v="0"/>
    <x v="0"/>
    <x v="0"/>
    <x v="0"/>
    <x v="0"/>
    <x v="0"/>
    <x v="0"/>
    <x v="0"/>
    <x v="0"/>
    <x v="0"/>
    <x v="0"/>
    <x v="0"/>
    <x v="7"/>
    <x v="1"/>
    <x v="0"/>
    <x v="1"/>
    <x v="0"/>
    <x v="0"/>
    <x v="12307"/>
  </r>
  <r>
    <x v="23"/>
    <x v="135"/>
    <x v="864"/>
    <x v="2153"/>
    <x v="23"/>
    <x v="135"/>
    <x v="864"/>
    <x v="2153"/>
    <x v="2096"/>
    <x v="2153"/>
    <x v="354"/>
    <x v="12308"/>
    <x v="0"/>
    <x v="0"/>
    <x v="0"/>
    <x v="0"/>
    <x v="0"/>
    <x v="0"/>
    <x v="0"/>
    <x v="0"/>
    <x v="0"/>
    <x v="0"/>
    <x v="0"/>
    <x v="0"/>
    <x v="7"/>
    <x v="1"/>
    <x v="0"/>
    <x v="1"/>
    <x v="0"/>
    <x v="0"/>
    <x v="12308"/>
  </r>
  <r>
    <x v="23"/>
    <x v="135"/>
    <x v="864"/>
    <x v="2153"/>
    <x v="23"/>
    <x v="135"/>
    <x v="864"/>
    <x v="2153"/>
    <x v="2096"/>
    <x v="2153"/>
    <x v="354"/>
    <x v="12309"/>
    <x v="0"/>
    <x v="0"/>
    <x v="0"/>
    <x v="0"/>
    <x v="0"/>
    <x v="0"/>
    <x v="0"/>
    <x v="0"/>
    <x v="0"/>
    <x v="0"/>
    <x v="0"/>
    <x v="0"/>
    <x v="7"/>
    <x v="1"/>
    <x v="0"/>
    <x v="1"/>
    <x v="0"/>
    <x v="0"/>
    <x v="12309"/>
  </r>
  <r>
    <x v="23"/>
    <x v="135"/>
    <x v="864"/>
    <x v="2154"/>
    <x v="23"/>
    <x v="135"/>
    <x v="864"/>
    <x v="2154"/>
    <x v="2097"/>
    <x v="2154"/>
    <x v="354"/>
    <x v="12310"/>
    <x v="0"/>
    <x v="0"/>
    <x v="0"/>
    <x v="0"/>
    <x v="0"/>
    <x v="0"/>
    <x v="0"/>
    <x v="0"/>
    <x v="0"/>
    <x v="0"/>
    <x v="0"/>
    <x v="0"/>
    <x v="7"/>
    <x v="1"/>
    <x v="0"/>
    <x v="1"/>
    <x v="0"/>
    <x v="0"/>
    <x v="12310"/>
  </r>
  <r>
    <x v="23"/>
    <x v="135"/>
    <x v="864"/>
    <x v="2154"/>
    <x v="23"/>
    <x v="135"/>
    <x v="864"/>
    <x v="2154"/>
    <x v="2097"/>
    <x v="2154"/>
    <x v="354"/>
    <x v="12311"/>
    <x v="0"/>
    <x v="0"/>
    <x v="0"/>
    <x v="0"/>
    <x v="0"/>
    <x v="0"/>
    <x v="0"/>
    <x v="0"/>
    <x v="0"/>
    <x v="0"/>
    <x v="0"/>
    <x v="0"/>
    <x v="7"/>
    <x v="1"/>
    <x v="0"/>
    <x v="1"/>
    <x v="0"/>
    <x v="0"/>
    <x v="12311"/>
  </r>
  <r>
    <x v="23"/>
    <x v="135"/>
    <x v="864"/>
    <x v="2154"/>
    <x v="23"/>
    <x v="135"/>
    <x v="864"/>
    <x v="2154"/>
    <x v="2097"/>
    <x v="2154"/>
    <x v="354"/>
    <x v="12312"/>
    <x v="0"/>
    <x v="0"/>
    <x v="0"/>
    <x v="0"/>
    <x v="0"/>
    <x v="0"/>
    <x v="0"/>
    <x v="0"/>
    <x v="0"/>
    <x v="0"/>
    <x v="0"/>
    <x v="0"/>
    <x v="7"/>
    <x v="1"/>
    <x v="0"/>
    <x v="1"/>
    <x v="0"/>
    <x v="0"/>
    <x v="12312"/>
  </r>
  <r>
    <x v="23"/>
    <x v="135"/>
    <x v="864"/>
    <x v="2154"/>
    <x v="23"/>
    <x v="135"/>
    <x v="864"/>
    <x v="2154"/>
    <x v="2097"/>
    <x v="2154"/>
    <x v="354"/>
    <x v="12313"/>
    <x v="0"/>
    <x v="0"/>
    <x v="0"/>
    <x v="0"/>
    <x v="0"/>
    <x v="0"/>
    <x v="0"/>
    <x v="0"/>
    <x v="0"/>
    <x v="0"/>
    <x v="0"/>
    <x v="0"/>
    <x v="7"/>
    <x v="1"/>
    <x v="0"/>
    <x v="1"/>
    <x v="0"/>
    <x v="0"/>
    <x v="12313"/>
  </r>
  <r>
    <x v="23"/>
    <x v="135"/>
    <x v="865"/>
    <x v="2155"/>
    <x v="23"/>
    <x v="135"/>
    <x v="865"/>
    <x v="2155"/>
    <x v="2098"/>
    <x v="2155"/>
    <x v="355"/>
    <x v="12314"/>
    <x v="0"/>
    <x v="0"/>
    <x v="0"/>
    <x v="0"/>
    <x v="0"/>
    <x v="0"/>
    <x v="0"/>
    <x v="0"/>
    <x v="0"/>
    <x v="0"/>
    <x v="0"/>
    <x v="0"/>
    <x v="7"/>
    <x v="1"/>
    <x v="0"/>
    <x v="1"/>
    <x v="0"/>
    <x v="0"/>
    <x v="12314"/>
  </r>
  <r>
    <x v="23"/>
    <x v="135"/>
    <x v="865"/>
    <x v="2155"/>
    <x v="23"/>
    <x v="135"/>
    <x v="865"/>
    <x v="2155"/>
    <x v="2098"/>
    <x v="2155"/>
    <x v="355"/>
    <x v="12315"/>
    <x v="0"/>
    <x v="0"/>
    <x v="0"/>
    <x v="0"/>
    <x v="0"/>
    <x v="0"/>
    <x v="0"/>
    <x v="0"/>
    <x v="0"/>
    <x v="0"/>
    <x v="0"/>
    <x v="0"/>
    <x v="7"/>
    <x v="1"/>
    <x v="0"/>
    <x v="1"/>
    <x v="0"/>
    <x v="0"/>
    <x v="12315"/>
  </r>
  <r>
    <x v="23"/>
    <x v="135"/>
    <x v="865"/>
    <x v="2155"/>
    <x v="23"/>
    <x v="135"/>
    <x v="865"/>
    <x v="2155"/>
    <x v="2098"/>
    <x v="2155"/>
    <x v="355"/>
    <x v="12316"/>
    <x v="0"/>
    <x v="0"/>
    <x v="0"/>
    <x v="0"/>
    <x v="0"/>
    <x v="0"/>
    <x v="0"/>
    <x v="0"/>
    <x v="0"/>
    <x v="0"/>
    <x v="0"/>
    <x v="0"/>
    <x v="7"/>
    <x v="1"/>
    <x v="0"/>
    <x v="1"/>
    <x v="0"/>
    <x v="0"/>
    <x v="12316"/>
  </r>
  <r>
    <x v="23"/>
    <x v="135"/>
    <x v="865"/>
    <x v="2155"/>
    <x v="23"/>
    <x v="135"/>
    <x v="865"/>
    <x v="2155"/>
    <x v="2098"/>
    <x v="2155"/>
    <x v="355"/>
    <x v="12317"/>
    <x v="0"/>
    <x v="0"/>
    <x v="0"/>
    <x v="0"/>
    <x v="0"/>
    <x v="0"/>
    <x v="0"/>
    <x v="0"/>
    <x v="0"/>
    <x v="0"/>
    <x v="0"/>
    <x v="0"/>
    <x v="7"/>
    <x v="1"/>
    <x v="0"/>
    <x v="1"/>
    <x v="0"/>
    <x v="0"/>
    <x v="12317"/>
  </r>
  <r>
    <x v="23"/>
    <x v="135"/>
    <x v="865"/>
    <x v="2155"/>
    <x v="23"/>
    <x v="135"/>
    <x v="865"/>
    <x v="2155"/>
    <x v="2098"/>
    <x v="2155"/>
    <x v="355"/>
    <x v="12318"/>
    <x v="0"/>
    <x v="0"/>
    <x v="0"/>
    <x v="0"/>
    <x v="0"/>
    <x v="0"/>
    <x v="0"/>
    <x v="0"/>
    <x v="0"/>
    <x v="0"/>
    <x v="0"/>
    <x v="0"/>
    <x v="7"/>
    <x v="1"/>
    <x v="0"/>
    <x v="1"/>
    <x v="0"/>
    <x v="0"/>
    <x v="12318"/>
  </r>
  <r>
    <x v="23"/>
    <x v="135"/>
    <x v="865"/>
    <x v="2155"/>
    <x v="23"/>
    <x v="135"/>
    <x v="865"/>
    <x v="2155"/>
    <x v="2098"/>
    <x v="2155"/>
    <x v="355"/>
    <x v="12319"/>
    <x v="0"/>
    <x v="0"/>
    <x v="0"/>
    <x v="0"/>
    <x v="0"/>
    <x v="0"/>
    <x v="0"/>
    <x v="0"/>
    <x v="0"/>
    <x v="0"/>
    <x v="0"/>
    <x v="0"/>
    <x v="7"/>
    <x v="1"/>
    <x v="0"/>
    <x v="1"/>
    <x v="0"/>
    <x v="0"/>
    <x v="12319"/>
  </r>
  <r>
    <x v="23"/>
    <x v="135"/>
    <x v="865"/>
    <x v="2155"/>
    <x v="23"/>
    <x v="135"/>
    <x v="865"/>
    <x v="2155"/>
    <x v="2098"/>
    <x v="2155"/>
    <x v="355"/>
    <x v="12320"/>
    <x v="0"/>
    <x v="0"/>
    <x v="0"/>
    <x v="0"/>
    <x v="0"/>
    <x v="0"/>
    <x v="0"/>
    <x v="0"/>
    <x v="0"/>
    <x v="0"/>
    <x v="0"/>
    <x v="0"/>
    <x v="7"/>
    <x v="1"/>
    <x v="0"/>
    <x v="1"/>
    <x v="0"/>
    <x v="0"/>
    <x v="12320"/>
  </r>
  <r>
    <x v="23"/>
    <x v="135"/>
    <x v="865"/>
    <x v="2155"/>
    <x v="23"/>
    <x v="135"/>
    <x v="865"/>
    <x v="2155"/>
    <x v="2098"/>
    <x v="2155"/>
    <x v="355"/>
    <x v="12321"/>
    <x v="0"/>
    <x v="0"/>
    <x v="0"/>
    <x v="0"/>
    <x v="0"/>
    <x v="0"/>
    <x v="0"/>
    <x v="0"/>
    <x v="0"/>
    <x v="0"/>
    <x v="0"/>
    <x v="0"/>
    <x v="7"/>
    <x v="1"/>
    <x v="0"/>
    <x v="1"/>
    <x v="0"/>
    <x v="0"/>
    <x v="12321"/>
  </r>
  <r>
    <x v="23"/>
    <x v="135"/>
    <x v="865"/>
    <x v="2156"/>
    <x v="23"/>
    <x v="135"/>
    <x v="865"/>
    <x v="2156"/>
    <x v="2099"/>
    <x v="2156"/>
    <x v="356"/>
    <x v="12322"/>
    <x v="0"/>
    <x v="0"/>
    <x v="0"/>
    <x v="0"/>
    <x v="0"/>
    <x v="0"/>
    <x v="0"/>
    <x v="0"/>
    <x v="0"/>
    <x v="0"/>
    <x v="0"/>
    <x v="0"/>
    <x v="7"/>
    <x v="1"/>
    <x v="0"/>
    <x v="1"/>
    <x v="0"/>
    <x v="0"/>
    <x v="12322"/>
  </r>
  <r>
    <x v="23"/>
    <x v="135"/>
    <x v="865"/>
    <x v="2156"/>
    <x v="23"/>
    <x v="135"/>
    <x v="865"/>
    <x v="2156"/>
    <x v="2099"/>
    <x v="2156"/>
    <x v="356"/>
    <x v="12323"/>
    <x v="0"/>
    <x v="0"/>
    <x v="0"/>
    <x v="0"/>
    <x v="0"/>
    <x v="0"/>
    <x v="0"/>
    <x v="0"/>
    <x v="0"/>
    <x v="0"/>
    <x v="0"/>
    <x v="0"/>
    <x v="7"/>
    <x v="1"/>
    <x v="0"/>
    <x v="1"/>
    <x v="0"/>
    <x v="0"/>
    <x v="12323"/>
  </r>
  <r>
    <x v="23"/>
    <x v="135"/>
    <x v="865"/>
    <x v="2156"/>
    <x v="23"/>
    <x v="135"/>
    <x v="865"/>
    <x v="2156"/>
    <x v="2099"/>
    <x v="2156"/>
    <x v="356"/>
    <x v="12324"/>
    <x v="0"/>
    <x v="0"/>
    <x v="0"/>
    <x v="0"/>
    <x v="0"/>
    <x v="0"/>
    <x v="0"/>
    <x v="0"/>
    <x v="0"/>
    <x v="0"/>
    <x v="0"/>
    <x v="0"/>
    <x v="7"/>
    <x v="1"/>
    <x v="0"/>
    <x v="1"/>
    <x v="0"/>
    <x v="0"/>
    <x v="12324"/>
  </r>
  <r>
    <x v="23"/>
    <x v="135"/>
    <x v="865"/>
    <x v="2156"/>
    <x v="23"/>
    <x v="135"/>
    <x v="865"/>
    <x v="2156"/>
    <x v="2099"/>
    <x v="2156"/>
    <x v="356"/>
    <x v="12325"/>
    <x v="0"/>
    <x v="0"/>
    <x v="0"/>
    <x v="0"/>
    <x v="0"/>
    <x v="0"/>
    <x v="0"/>
    <x v="0"/>
    <x v="0"/>
    <x v="0"/>
    <x v="0"/>
    <x v="0"/>
    <x v="7"/>
    <x v="1"/>
    <x v="0"/>
    <x v="1"/>
    <x v="0"/>
    <x v="0"/>
    <x v="12325"/>
  </r>
  <r>
    <x v="23"/>
    <x v="135"/>
    <x v="865"/>
    <x v="2156"/>
    <x v="23"/>
    <x v="135"/>
    <x v="865"/>
    <x v="2156"/>
    <x v="2099"/>
    <x v="2156"/>
    <x v="356"/>
    <x v="12326"/>
    <x v="0"/>
    <x v="0"/>
    <x v="0"/>
    <x v="0"/>
    <x v="0"/>
    <x v="0"/>
    <x v="0"/>
    <x v="0"/>
    <x v="0"/>
    <x v="0"/>
    <x v="0"/>
    <x v="0"/>
    <x v="7"/>
    <x v="1"/>
    <x v="0"/>
    <x v="1"/>
    <x v="0"/>
    <x v="0"/>
    <x v="12326"/>
  </r>
  <r>
    <x v="23"/>
    <x v="135"/>
    <x v="865"/>
    <x v="2156"/>
    <x v="23"/>
    <x v="135"/>
    <x v="865"/>
    <x v="2156"/>
    <x v="2099"/>
    <x v="2156"/>
    <x v="356"/>
    <x v="12327"/>
    <x v="0"/>
    <x v="0"/>
    <x v="0"/>
    <x v="0"/>
    <x v="0"/>
    <x v="0"/>
    <x v="0"/>
    <x v="0"/>
    <x v="0"/>
    <x v="0"/>
    <x v="0"/>
    <x v="0"/>
    <x v="7"/>
    <x v="1"/>
    <x v="0"/>
    <x v="1"/>
    <x v="0"/>
    <x v="0"/>
    <x v="12327"/>
  </r>
  <r>
    <x v="23"/>
    <x v="135"/>
    <x v="865"/>
    <x v="2156"/>
    <x v="23"/>
    <x v="135"/>
    <x v="865"/>
    <x v="2156"/>
    <x v="2099"/>
    <x v="2156"/>
    <x v="356"/>
    <x v="12328"/>
    <x v="0"/>
    <x v="0"/>
    <x v="0"/>
    <x v="0"/>
    <x v="0"/>
    <x v="0"/>
    <x v="0"/>
    <x v="0"/>
    <x v="0"/>
    <x v="0"/>
    <x v="0"/>
    <x v="0"/>
    <x v="7"/>
    <x v="1"/>
    <x v="0"/>
    <x v="1"/>
    <x v="0"/>
    <x v="0"/>
    <x v="12328"/>
  </r>
  <r>
    <x v="23"/>
    <x v="135"/>
    <x v="865"/>
    <x v="2156"/>
    <x v="23"/>
    <x v="135"/>
    <x v="865"/>
    <x v="2156"/>
    <x v="2099"/>
    <x v="2156"/>
    <x v="356"/>
    <x v="12329"/>
    <x v="0"/>
    <x v="0"/>
    <x v="0"/>
    <x v="0"/>
    <x v="0"/>
    <x v="0"/>
    <x v="0"/>
    <x v="0"/>
    <x v="0"/>
    <x v="0"/>
    <x v="0"/>
    <x v="0"/>
    <x v="7"/>
    <x v="1"/>
    <x v="0"/>
    <x v="1"/>
    <x v="0"/>
    <x v="0"/>
    <x v="12329"/>
  </r>
  <r>
    <x v="23"/>
    <x v="135"/>
    <x v="865"/>
    <x v="2156"/>
    <x v="23"/>
    <x v="135"/>
    <x v="865"/>
    <x v="2156"/>
    <x v="2099"/>
    <x v="2156"/>
    <x v="356"/>
    <x v="12330"/>
    <x v="0"/>
    <x v="0"/>
    <x v="0"/>
    <x v="0"/>
    <x v="0"/>
    <x v="0"/>
    <x v="0"/>
    <x v="0"/>
    <x v="0"/>
    <x v="0"/>
    <x v="0"/>
    <x v="0"/>
    <x v="7"/>
    <x v="1"/>
    <x v="0"/>
    <x v="1"/>
    <x v="0"/>
    <x v="0"/>
    <x v="12330"/>
  </r>
  <r>
    <x v="23"/>
    <x v="135"/>
    <x v="865"/>
    <x v="2156"/>
    <x v="23"/>
    <x v="135"/>
    <x v="865"/>
    <x v="2156"/>
    <x v="2099"/>
    <x v="2156"/>
    <x v="356"/>
    <x v="12331"/>
    <x v="0"/>
    <x v="0"/>
    <x v="0"/>
    <x v="0"/>
    <x v="0"/>
    <x v="0"/>
    <x v="0"/>
    <x v="0"/>
    <x v="0"/>
    <x v="0"/>
    <x v="0"/>
    <x v="0"/>
    <x v="7"/>
    <x v="1"/>
    <x v="0"/>
    <x v="1"/>
    <x v="0"/>
    <x v="0"/>
    <x v="12331"/>
  </r>
  <r>
    <x v="23"/>
    <x v="135"/>
    <x v="865"/>
    <x v="2156"/>
    <x v="23"/>
    <x v="135"/>
    <x v="865"/>
    <x v="2156"/>
    <x v="2099"/>
    <x v="2156"/>
    <x v="356"/>
    <x v="12332"/>
    <x v="0"/>
    <x v="0"/>
    <x v="0"/>
    <x v="0"/>
    <x v="0"/>
    <x v="0"/>
    <x v="0"/>
    <x v="0"/>
    <x v="0"/>
    <x v="0"/>
    <x v="0"/>
    <x v="0"/>
    <x v="7"/>
    <x v="1"/>
    <x v="0"/>
    <x v="1"/>
    <x v="0"/>
    <x v="0"/>
    <x v="12332"/>
  </r>
  <r>
    <x v="23"/>
    <x v="135"/>
    <x v="865"/>
    <x v="2156"/>
    <x v="23"/>
    <x v="135"/>
    <x v="865"/>
    <x v="2156"/>
    <x v="2099"/>
    <x v="2156"/>
    <x v="356"/>
    <x v="12333"/>
    <x v="0"/>
    <x v="0"/>
    <x v="0"/>
    <x v="0"/>
    <x v="0"/>
    <x v="0"/>
    <x v="0"/>
    <x v="0"/>
    <x v="0"/>
    <x v="0"/>
    <x v="0"/>
    <x v="0"/>
    <x v="7"/>
    <x v="1"/>
    <x v="0"/>
    <x v="1"/>
    <x v="0"/>
    <x v="0"/>
    <x v="12333"/>
  </r>
  <r>
    <x v="23"/>
    <x v="135"/>
    <x v="865"/>
    <x v="2156"/>
    <x v="23"/>
    <x v="135"/>
    <x v="865"/>
    <x v="2156"/>
    <x v="2099"/>
    <x v="2156"/>
    <x v="356"/>
    <x v="12334"/>
    <x v="0"/>
    <x v="0"/>
    <x v="0"/>
    <x v="0"/>
    <x v="0"/>
    <x v="0"/>
    <x v="0"/>
    <x v="0"/>
    <x v="0"/>
    <x v="0"/>
    <x v="0"/>
    <x v="0"/>
    <x v="7"/>
    <x v="1"/>
    <x v="0"/>
    <x v="1"/>
    <x v="0"/>
    <x v="0"/>
    <x v="12334"/>
  </r>
  <r>
    <x v="23"/>
    <x v="135"/>
    <x v="865"/>
    <x v="2156"/>
    <x v="23"/>
    <x v="135"/>
    <x v="865"/>
    <x v="2156"/>
    <x v="2099"/>
    <x v="2156"/>
    <x v="356"/>
    <x v="12335"/>
    <x v="0"/>
    <x v="0"/>
    <x v="0"/>
    <x v="0"/>
    <x v="0"/>
    <x v="0"/>
    <x v="0"/>
    <x v="0"/>
    <x v="0"/>
    <x v="0"/>
    <x v="0"/>
    <x v="0"/>
    <x v="7"/>
    <x v="1"/>
    <x v="0"/>
    <x v="1"/>
    <x v="0"/>
    <x v="0"/>
    <x v="12335"/>
  </r>
  <r>
    <x v="23"/>
    <x v="135"/>
    <x v="865"/>
    <x v="2156"/>
    <x v="23"/>
    <x v="135"/>
    <x v="865"/>
    <x v="2156"/>
    <x v="2099"/>
    <x v="2156"/>
    <x v="356"/>
    <x v="12336"/>
    <x v="0"/>
    <x v="0"/>
    <x v="0"/>
    <x v="0"/>
    <x v="0"/>
    <x v="0"/>
    <x v="0"/>
    <x v="0"/>
    <x v="0"/>
    <x v="0"/>
    <x v="0"/>
    <x v="0"/>
    <x v="7"/>
    <x v="1"/>
    <x v="0"/>
    <x v="1"/>
    <x v="0"/>
    <x v="0"/>
    <x v="12336"/>
  </r>
  <r>
    <x v="23"/>
    <x v="135"/>
    <x v="865"/>
    <x v="2156"/>
    <x v="23"/>
    <x v="135"/>
    <x v="865"/>
    <x v="2156"/>
    <x v="2099"/>
    <x v="2156"/>
    <x v="356"/>
    <x v="12337"/>
    <x v="0"/>
    <x v="0"/>
    <x v="0"/>
    <x v="0"/>
    <x v="0"/>
    <x v="0"/>
    <x v="0"/>
    <x v="0"/>
    <x v="0"/>
    <x v="0"/>
    <x v="0"/>
    <x v="0"/>
    <x v="7"/>
    <x v="1"/>
    <x v="0"/>
    <x v="1"/>
    <x v="0"/>
    <x v="0"/>
    <x v="12337"/>
  </r>
  <r>
    <x v="23"/>
    <x v="135"/>
    <x v="865"/>
    <x v="2156"/>
    <x v="23"/>
    <x v="135"/>
    <x v="865"/>
    <x v="2156"/>
    <x v="2099"/>
    <x v="2156"/>
    <x v="356"/>
    <x v="12338"/>
    <x v="0"/>
    <x v="0"/>
    <x v="0"/>
    <x v="0"/>
    <x v="0"/>
    <x v="0"/>
    <x v="0"/>
    <x v="0"/>
    <x v="0"/>
    <x v="0"/>
    <x v="0"/>
    <x v="0"/>
    <x v="7"/>
    <x v="1"/>
    <x v="0"/>
    <x v="1"/>
    <x v="0"/>
    <x v="0"/>
    <x v="12338"/>
  </r>
  <r>
    <x v="23"/>
    <x v="135"/>
    <x v="865"/>
    <x v="2156"/>
    <x v="23"/>
    <x v="135"/>
    <x v="865"/>
    <x v="2156"/>
    <x v="2099"/>
    <x v="2156"/>
    <x v="356"/>
    <x v="12339"/>
    <x v="0"/>
    <x v="0"/>
    <x v="0"/>
    <x v="0"/>
    <x v="0"/>
    <x v="0"/>
    <x v="0"/>
    <x v="0"/>
    <x v="0"/>
    <x v="0"/>
    <x v="0"/>
    <x v="0"/>
    <x v="7"/>
    <x v="1"/>
    <x v="0"/>
    <x v="1"/>
    <x v="0"/>
    <x v="0"/>
    <x v="12339"/>
  </r>
  <r>
    <x v="23"/>
    <x v="135"/>
    <x v="865"/>
    <x v="2156"/>
    <x v="23"/>
    <x v="135"/>
    <x v="865"/>
    <x v="2156"/>
    <x v="2099"/>
    <x v="2156"/>
    <x v="356"/>
    <x v="12340"/>
    <x v="0"/>
    <x v="0"/>
    <x v="0"/>
    <x v="0"/>
    <x v="0"/>
    <x v="0"/>
    <x v="0"/>
    <x v="0"/>
    <x v="0"/>
    <x v="0"/>
    <x v="0"/>
    <x v="0"/>
    <x v="7"/>
    <x v="1"/>
    <x v="0"/>
    <x v="1"/>
    <x v="0"/>
    <x v="0"/>
    <x v="12340"/>
  </r>
  <r>
    <x v="23"/>
    <x v="135"/>
    <x v="865"/>
    <x v="2156"/>
    <x v="23"/>
    <x v="135"/>
    <x v="865"/>
    <x v="2156"/>
    <x v="2099"/>
    <x v="2156"/>
    <x v="356"/>
    <x v="12341"/>
    <x v="0"/>
    <x v="0"/>
    <x v="0"/>
    <x v="0"/>
    <x v="0"/>
    <x v="0"/>
    <x v="0"/>
    <x v="0"/>
    <x v="0"/>
    <x v="0"/>
    <x v="0"/>
    <x v="0"/>
    <x v="7"/>
    <x v="1"/>
    <x v="0"/>
    <x v="1"/>
    <x v="0"/>
    <x v="0"/>
    <x v="12341"/>
  </r>
  <r>
    <x v="23"/>
    <x v="135"/>
    <x v="865"/>
    <x v="2156"/>
    <x v="23"/>
    <x v="135"/>
    <x v="865"/>
    <x v="2156"/>
    <x v="2099"/>
    <x v="2156"/>
    <x v="356"/>
    <x v="12342"/>
    <x v="0"/>
    <x v="0"/>
    <x v="0"/>
    <x v="0"/>
    <x v="0"/>
    <x v="0"/>
    <x v="0"/>
    <x v="0"/>
    <x v="0"/>
    <x v="0"/>
    <x v="0"/>
    <x v="0"/>
    <x v="7"/>
    <x v="1"/>
    <x v="0"/>
    <x v="1"/>
    <x v="0"/>
    <x v="0"/>
    <x v="12342"/>
  </r>
  <r>
    <x v="23"/>
    <x v="135"/>
    <x v="865"/>
    <x v="2156"/>
    <x v="23"/>
    <x v="135"/>
    <x v="865"/>
    <x v="2156"/>
    <x v="2099"/>
    <x v="2156"/>
    <x v="356"/>
    <x v="12343"/>
    <x v="0"/>
    <x v="0"/>
    <x v="0"/>
    <x v="0"/>
    <x v="0"/>
    <x v="0"/>
    <x v="0"/>
    <x v="0"/>
    <x v="0"/>
    <x v="0"/>
    <x v="0"/>
    <x v="0"/>
    <x v="7"/>
    <x v="1"/>
    <x v="0"/>
    <x v="1"/>
    <x v="0"/>
    <x v="0"/>
    <x v="12343"/>
  </r>
  <r>
    <x v="23"/>
    <x v="135"/>
    <x v="865"/>
    <x v="2156"/>
    <x v="23"/>
    <x v="135"/>
    <x v="865"/>
    <x v="2156"/>
    <x v="2099"/>
    <x v="2156"/>
    <x v="356"/>
    <x v="12344"/>
    <x v="0"/>
    <x v="0"/>
    <x v="0"/>
    <x v="0"/>
    <x v="0"/>
    <x v="0"/>
    <x v="0"/>
    <x v="0"/>
    <x v="0"/>
    <x v="0"/>
    <x v="0"/>
    <x v="0"/>
    <x v="7"/>
    <x v="1"/>
    <x v="0"/>
    <x v="1"/>
    <x v="0"/>
    <x v="0"/>
    <x v="12344"/>
  </r>
  <r>
    <x v="23"/>
    <x v="135"/>
    <x v="865"/>
    <x v="2156"/>
    <x v="23"/>
    <x v="135"/>
    <x v="865"/>
    <x v="2156"/>
    <x v="2099"/>
    <x v="2156"/>
    <x v="356"/>
    <x v="12345"/>
    <x v="0"/>
    <x v="0"/>
    <x v="0"/>
    <x v="0"/>
    <x v="0"/>
    <x v="0"/>
    <x v="0"/>
    <x v="0"/>
    <x v="0"/>
    <x v="0"/>
    <x v="0"/>
    <x v="0"/>
    <x v="7"/>
    <x v="1"/>
    <x v="0"/>
    <x v="1"/>
    <x v="0"/>
    <x v="0"/>
    <x v="12345"/>
  </r>
  <r>
    <x v="23"/>
    <x v="135"/>
    <x v="865"/>
    <x v="2156"/>
    <x v="23"/>
    <x v="135"/>
    <x v="865"/>
    <x v="2156"/>
    <x v="2099"/>
    <x v="2156"/>
    <x v="356"/>
    <x v="12346"/>
    <x v="0"/>
    <x v="0"/>
    <x v="0"/>
    <x v="0"/>
    <x v="0"/>
    <x v="0"/>
    <x v="0"/>
    <x v="0"/>
    <x v="0"/>
    <x v="0"/>
    <x v="0"/>
    <x v="0"/>
    <x v="7"/>
    <x v="1"/>
    <x v="0"/>
    <x v="1"/>
    <x v="0"/>
    <x v="0"/>
    <x v="12346"/>
  </r>
  <r>
    <x v="23"/>
    <x v="135"/>
    <x v="865"/>
    <x v="2156"/>
    <x v="23"/>
    <x v="135"/>
    <x v="865"/>
    <x v="2156"/>
    <x v="2099"/>
    <x v="2156"/>
    <x v="356"/>
    <x v="12347"/>
    <x v="0"/>
    <x v="0"/>
    <x v="0"/>
    <x v="0"/>
    <x v="0"/>
    <x v="0"/>
    <x v="0"/>
    <x v="0"/>
    <x v="0"/>
    <x v="0"/>
    <x v="0"/>
    <x v="0"/>
    <x v="7"/>
    <x v="1"/>
    <x v="0"/>
    <x v="1"/>
    <x v="0"/>
    <x v="0"/>
    <x v="12347"/>
  </r>
  <r>
    <x v="23"/>
    <x v="135"/>
    <x v="865"/>
    <x v="2156"/>
    <x v="23"/>
    <x v="135"/>
    <x v="865"/>
    <x v="2156"/>
    <x v="2099"/>
    <x v="2156"/>
    <x v="356"/>
    <x v="12348"/>
    <x v="0"/>
    <x v="0"/>
    <x v="0"/>
    <x v="0"/>
    <x v="0"/>
    <x v="0"/>
    <x v="0"/>
    <x v="0"/>
    <x v="0"/>
    <x v="0"/>
    <x v="0"/>
    <x v="0"/>
    <x v="7"/>
    <x v="1"/>
    <x v="0"/>
    <x v="1"/>
    <x v="0"/>
    <x v="0"/>
    <x v="12348"/>
  </r>
  <r>
    <x v="23"/>
    <x v="135"/>
    <x v="865"/>
    <x v="2156"/>
    <x v="23"/>
    <x v="135"/>
    <x v="865"/>
    <x v="2156"/>
    <x v="2099"/>
    <x v="2156"/>
    <x v="356"/>
    <x v="12349"/>
    <x v="0"/>
    <x v="0"/>
    <x v="0"/>
    <x v="0"/>
    <x v="0"/>
    <x v="0"/>
    <x v="0"/>
    <x v="0"/>
    <x v="0"/>
    <x v="0"/>
    <x v="0"/>
    <x v="0"/>
    <x v="7"/>
    <x v="1"/>
    <x v="0"/>
    <x v="1"/>
    <x v="0"/>
    <x v="0"/>
    <x v="12349"/>
  </r>
  <r>
    <x v="23"/>
    <x v="135"/>
    <x v="865"/>
    <x v="2156"/>
    <x v="23"/>
    <x v="135"/>
    <x v="865"/>
    <x v="2156"/>
    <x v="2099"/>
    <x v="2156"/>
    <x v="356"/>
    <x v="12350"/>
    <x v="0"/>
    <x v="0"/>
    <x v="0"/>
    <x v="0"/>
    <x v="0"/>
    <x v="0"/>
    <x v="0"/>
    <x v="0"/>
    <x v="0"/>
    <x v="0"/>
    <x v="0"/>
    <x v="0"/>
    <x v="7"/>
    <x v="1"/>
    <x v="0"/>
    <x v="1"/>
    <x v="0"/>
    <x v="0"/>
    <x v="12350"/>
  </r>
  <r>
    <x v="23"/>
    <x v="135"/>
    <x v="865"/>
    <x v="2156"/>
    <x v="23"/>
    <x v="135"/>
    <x v="865"/>
    <x v="2156"/>
    <x v="2099"/>
    <x v="2156"/>
    <x v="356"/>
    <x v="12351"/>
    <x v="0"/>
    <x v="0"/>
    <x v="0"/>
    <x v="0"/>
    <x v="0"/>
    <x v="0"/>
    <x v="0"/>
    <x v="0"/>
    <x v="0"/>
    <x v="0"/>
    <x v="0"/>
    <x v="0"/>
    <x v="7"/>
    <x v="1"/>
    <x v="0"/>
    <x v="1"/>
    <x v="0"/>
    <x v="0"/>
    <x v="12351"/>
  </r>
  <r>
    <x v="23"/>
    <x v="135"/>
    <x v="865"/>
    <x v="2156"/>
    <x v="23"/>
    <x v="135"/>
    <x v="865"/>
    <x v="2156"/>
    <x v="2099"/>
    <x v="2156"/>
    <x v="356"/>
    <x v="12352"/>
    <x v="0"/>
    <x v="0"/>
    <x v="0"/>
    <x v="0"/>
    <x v="0"/>
    <x v="0"/>
    <x v="0"/>
    <x v="0"/>
    <x v="0"/>
    <x v="0"/>
    <x v="0"/>
    <x v="0"/>
    <x v="7"/>
    <x v="1"/>
    <x v="0"/>
    <x v="1"/>
    <x v="0"/>
    <x v="0"/>
    <x v="12352"/>
  </r>
  <r>
    <x v="23"/>
    <x v="135"/>
    <x v="865"/>
    <x v="2156"/>
    <x v="23"/>
    <x v="135"/>
    <x v="865"/>
    <x v="2156"/>
    <x v="2099"/>
    <x v="2156"/>
    <x v="356"/>
    <x v="12353"/>
    <x v="0"/>
    <x v="0"/>
    <x v="0"/>
    <x v="0"/>
    <x v="0"/>
    <x v="0"/>
    <x v="0"/>
    <x v="0"/>
    <x v="0"/>
    <x v="0"/>
    <x v="0"/>
    <x v="0"/>
    <x v="7"/>
    <x v="1"/>
    <x v="0"/>
    <x v="1"/>
    <x v="0"/>
    <x v="0"/>
    <x v="12353"/>
  </r>
  <r>
    <x v="23"/>
    <x v="135"/>
    <x v="865"/>
    <x v="2156"/>
    <x v="23"/>
    <x v="135"/>
    <x v="865"/>
    <x v="2156"/>
    <x v="2099"/>
    <x v="2156"/>
    <x v="356"/>
    <x v="12354"/>
    <x v="0"/>
    <x v="0"/>
    <x v="0"/>
    <x v="0"/>
    <x v="0"/>
    <x v="0"/>
    <x v="0"/>
    <x v="0"/>
    <x v="0"/>
    <x v="0"/>
    <x v="0"/>
    <x v="0"/>
    <x v="7"/>
    <x v="1"/>
    <x v="0"/>
    <x v="1"/>
    <x v="0"/>
    <x v="0"/>
    <x v="12354"/>
  </r>
  <r>
    <x v="23"/>
    <x v="135"/>
    <x v="865"/>
    <x v="2156"/>
    <x v="23"/>
    <x v="135"/>
    <x v="865"/>
    <x v="2156"/>
    <x v="2099"/>
    <x v="2156"/>
    <x v="356"/>
    <x v="12355"/>
    <x v="0"/>
    <x v="0"/>
    <x v="0"/>
    <x v="0"/>
    <x v="0"/>
    <x v="0"/>
    <x v="0"/>
    <x v="0"/>
    <x v="0"/>
    <x v="0"/>
    <x v="0"/>
    <x v="0"/>
    <x v="7"/>
    <x v="1"/>
    <x v="0"/>
    <x v="1"/>
    <x v="0"/>
    <x v="0"/>
    <x v="12355"/>
  </r>
  <r>
    <x v="23"/>
    <x v="135"/>
    <x v="865"/>
    <x v="2156"/>
    <x v="23"/>
    <x v="135"/>
    <x v="865"/>
    <x v="2156"/>
    <x v="2099"/>
    <x v="2156"/>
    <x v="356"/>
    <x v="12356"/>
    <x v="0"/>
    <x v="0"/>
    <x v="0"/>
    <x v="0"/>
    <x v="0"/>
    <x v="0"/>
    <x v="0"/>
    <x v="0"/>
    <x v="0"/>
    <x v="0"/>
    <x v="0"/>
    <x v="0"/>
    <x v="7"/>
    <x v="1"/>
    <x v="0"/>
    <x v="1"/>
    <x v="0"/>
    <x v="0"/>
    <x v="12356"/>
  </r>
  <r>
    <x v="23"/>
    <x v="135"/>
    <x v="865"/>
    <x v="2157"/>
    <x v="23"/>
    <x v="135"/>
    <x v="865"/>
    <x v="2157"/>
    <x v="2100"/>
    <x v="2157"/>
    <x v="356"/>
    <x v="12357"/>
    <x v="0"/>
    <x v="0"/>
    <x v="0"/>
    <x v="0"/>
    <x v="0"/>
    <x v="0"/>
    <x v="0"/>
    <x v="0"/>
    <x v="0"/>
    <x v="0"/>
    <x v="0"/>
    <x v="0"/>
    <x v="7"/>
    <x v="1"/>
    <x v="0"/>
    <x v="1"/>
    <x v="0"/>
    <x v="0"/>
    <x v="12357"/>
  </r>
  <r>
    <x v="23"/>
    <x v="135"/>
    <x v="866"/>
    <x v="2158"/>
    <x v="23"/>
    <x v="135"/>
    <x v="866"/>
    <x v="2158"/>
    <x v="2101"/>
    <x v="2158"/>
    <x v="357"/>
    <x v="12358"/>
    <x v="0"/>
    <x v="0"/>
    <x v="0"/>
    <x v="0"/>
    <x v="0"/>
    <x v="0"/>
    <x v="0"/>
    <x v="0"/>
    <x v="0"/>
    <x v="0"/>
    <x v="0"/>
    <x v="0"/>
    <x v="7"/>
    <x v="1"/>
    <x v="0"/>
    <x v="1"/>
    <x v="0"/>
    <x v="0"/>
    <x v="12358"/>
  </r>
  <r>
    <x v="23"/>
    <x v="135"/>
    <x v="866"/>
    <x v="2159"/>
    <x v="23"/>
    <x v="135"/>
    <x v="866"/>
    <x v="2159"/>
    <x v="2102"/>
    <x v="2159"/>
    <x v="357"/>
    <x v="12359"/>
    <x v="0"/>
    <x v="0"/>
    <x v="0"/>
    <x v="0"/>
    <x v="0"/>
    <x v="0"/>
    <x v="0"/>
    <x v="0"/>
    <x v="0"/>
    <x v="0"/>
    <x v="0"/>
    <x v="0"/>
    <x v="7"/>
    <x v="1"/>
    <x v="0"/>
    <x v="1"/>
    <x v="0"/>
    <x v="0"/>
    <x v="12359"/>
  </r>
  <r>
    <x v="23"/>
    <x v="135"/>
    <x v="866"/>
    <x v="2159"/>
    <x v="23"/>
    <x v="135"/>
    <x v="866"/>
    <x v="2159"/>
    <x v="2102"/>
    <x v="2159"/>
    <x v="357"/>
    <x v="12360"/>
    <x v="0"/>
    <x v="0"/>
    <x v="0"/>
    <x v="0"/>
    <x v="0"/>
    <x v="0"/>
    <x v="0"/>
    <x v="0"/>
    <x v="0"/>
    <x v="0"/>
    <x v="0"/>
    <x v="0"/>
    <x v="7"/>
    <x v="1"/>
    <x v="0"/>
    <x v="1"/>
    <x v="0"/>
    <x v="0"/>
    <x v="12360"/>
  </r>
  <r>
    <x v="23"/>
    <x v="135"/>
    <x v="866"/>
    <x v="2160"/>
    <x v="23"/>
    <x v="135"/>
    <x v="866"/>
    <x v="2160"/>
    <x v="2103"/>
    <x v="2160"/>
    <x v="357"/>
    <x v="12361"/>
    <x v="0"/>
    <x v="0"/>
    <x v="0"/>
    <x v="0"/>
    <x v="0"/>
    <x v="0"/>
    <x v="0"/>
    <x v="0"/>
    <x v="0"/>
    <x v="0"/>
    <x v="0"/>
    <x v="0"/>
    <x v="7"/>
    <x v="1"/>
    <x v="0"/>
    <x v="1"/>
    <x v="0"/>
    <x v="0"/>
    <x v="12361"/>
  </r>
  <r>
    <x v="23"/>
    <x v="135"/>
    <x v="866"/>
    <x v="2161"/>
    <x v="23"/>
    <x v="135"/>
    <x v="866"/>
    <x v="2161"/>
    <x v="2104"/>
    <x v="2161"/>
    <x v="357"/>
    <x v="12362"/>
    <x v="0"/>
    <x v="0"/>
    <x v="0"/>
    <x v="0"/>
    <x v="0"/>
    <x v="0"/>
    <x v="0"/>
    <x v="0"/>
    <x v="0"/>
    <x v="0"/>
    <x v="0"/>
    <x v="0"/>
    <x v="7"/>
    <x v="1"/>
    <x v="0"/>
    <x v="1"/>
    <x v="0"/>
    <x v="0"/>
    <x v="12362"/>
  </r>
  <r>
    <x v="23"/>
    <x v="135"/>
    <x v="866"/>
    <x v="2162"/>
    <x v="23"/>
    <x v="135"/>
    <x v="866"/>
    <x v="2162"/>
    <x v="2105"/>
    <x v="2162"/>
    <x v="357"/>
    <x v="12363"/>
    <x v="0"/>
    <x v="0"/>
    <x v="0"/>
    <x v="0"/>
    <x v="0"/>
    <x v="0"/>
    <x v="0"/>
    <x v="0"/>
    <x v="0"/>
    <x v="0"/>
    <x v="0"/>
    <x v="0"/>
    <x v="7"/>
    <x v="1"/>
    <x v="0"/>
    <x v="1"/>
    <x v="0"/>
    <x v="0"/>
    <x v="12363"/>
  </r>
  <r>
    <x v="23"/>
    <x v="135"/>
    <x v="866"/>
    <x v="2163"/>
    <x v="23"/>
    <x v="135"/>
    <x v="866"/>
    <x v="2163"/>
    <x v="2106"/>
    <x v="2163"/>
    <x v="357"/>
    <x v="12364"/>
    <x v="0"/>
    <x v="0"/>
    <x v="0"/>
    <x v="0"/>
    <x v="0"/>
    <x v="0"/>
    <x v="0"/>
    <x v="0"/>
    <x v="0"/>
    <x v="0"/>
    <x v="0"/>
    <x v="0"/>
    <x v="7"/>
    <x v="1"/>
    <x v="0"/>
    <x v="1"/>
    <x v="0"/>
    <x v="0"/>
    <x v="12364"/>
  </r>
  <r>
    <x v="23"/>
    <x v="135"/>
    <x v="866"/>
    <x v="2163"/>
    <x v="23"/>
    <x v="135"/>
    <x v="866"/>
    <x v="2163"/>
    <x v="2106"/>
    <x v="2163"/>
    <x v="357"/>
    <x v="12365"/>
    <x v="0"/>
    <x v="0"/>
    <x v="0"/>
    <x v="0"/>
    <x v="0"/>
    <x v="0"/>
    <x v="0"/>
    <x v="0"/>
    <x v="0"/>
    <x v="0"/>
    <x v="0"/>
    <x v="0"/>
    <x v="7"/>
    <x v="1"/>
    <x v="0"/>
    <x v="1"/>
    <x v="0"/>
    <x v="0"/>
    <x v="12365"/>
  </r>
  <r>
    <x v="23"/>
    <x v="135"/>
    <x v="866"/>
    <x v="2163"/>
    <x v="23"/>
    <x v="135"/>
    <x v="866"/>
    <x v="2163"/>
    <x v="2106"/>
    <x v="2163"/>
    <x v="357"/>
    <x v="12366"/>
    <x v="0"/>
    <x v="0"/>
    <x v="0"/>
    <x v="0"/>
    <x v="0"/>
    <x v="0"/>
    <x v="0"/>
    <x v="0"/>
    <x v="0"/>
    <x v="0"/>
    <x v="0"/>
    <x v="0"/>
    <x v="7"/>
    <x v="1"/>
    <x v="0"/>
    <x v="1"/>
    <x v="0"/>
    <x v="0"/>
    <x v="12366"/>
  </r>
  <r>
    <x v="23"/>
    <x v="135"/>
    <x v="866"/>
    <x v="2164"/>
    <x v="23"/>
    <x v="135"/>
    <x v="866"/>
    <x v="2164"/>
    <x v="2107"/>
    <x v="2164"/>
    <x v="357"/>
    <x v="12367"/>
    <x v="0"/>
    <x v="0"/>
    <x v="0"/>
    <x v="0"/>
    <x v="0"/>
    <x v="0"/>
    <x v="0"/>
    <x v="0"/>
    <x v="0"/>
    <x v="0"/>
    <x v="0"/>
    <x v="0"/>
    <x v="7"/>
    <x v="1"/>
    <x v="0"/>
    <x v="1"/>
    <x v="0"/>
    <x v="0"/>
    <x v="12367"/>
  </r>
  <r>
    <x v="23"/>
    <x v="135"/>
    <x v="866"/>
    <x v="2164"/>
    <x v="23"/>
    <x v="135"/>
    <x v="866"/>
    <x v="2164"/>
    <x v="2107"/>
    <x v="2164"/>
    <x v="357"/>
    <x v="12368"/>
    <x v="0"/>
    <x v="0"/>
    <x v="0"/>
    <x v="0"/>
    <x v="0"/>
    <x v="0"/>
    <x v="0"/>
    <x v="0"/>
    <x v="0"/>
    <x v="0"/>
    <x v="0"/>
    <x v="0"/>
    <x v="7"/>
    <x v="1"/>
    <x v="0"/>
    <x v="1"/>
    <x v="0"/>
    <x v="0"/>
    <x v="12368"/>
  </r>
  <r>
    <x v="23"/>
    <x v="135"/>
    <x v="866"/>
    <x v="2164"/>
    <x v="23"/>
    <x v="135"/>
    <x v="866"/>
    <x v="2164"/>
    <x v="2107"/>
    <x v="2164"/>
    <x v="357"/>
    <x v="12369"/>
    <x v="0"/>
    <x v="0"/>
    <x v="0"/>
    <x v="0"/>
    <x v="0"/>
    <x v="0"/>
    <x v="0"/>
    <x v="0"/>
    <x v="0"/>
    <x v="0"/>
    <x v="0"/>
    <x v="0"/>
    <x v="7"/>
    <x v="1"/>
    <x v="0"/>
    <x v="1"/>
    <x v="0"/>
    <x v="0"/>
    <x v="12369"/>
  </r>
  <r>
    <x v="23"/>
    <x v="135"/>
    <x v="866"/>
    <x v="2164"/>
    <x v="23"/>
    <x v="135"/>
    <x v="866"/>
    <x v="2164"/>
    <x v="2107"/>
    <x v="2164"/>
    <x v="357"/>
    <x v="12370"/>
    <x v="0"/>
    <x v="0"/>
    <x v="0"/>
    <x v="0"/>
    <x v="0"/>
    <x v="0"/>
    <x v="0"/>
    <x v="0"/>
    <x v="0"/>
    <x v="0"/>
    <x v="0"/>
    <x v="0"/>
    <x v="7"/>
    <x v="1"/>
    <x v="0"/>
    <x v="1"/>
    <x v="0"/>
    <x v="0"/>
    <x v="12370"/>
  </r>
  <r>
    <x v="23"/>
    <x v="135"/>
    <x v="866"/>
    <x v="2165"/>
    <x v="23"/>
    <x v="135"/>
    <x v="866"/>
    <x v="2165"/>
    <x v="2108"/>
    <x v="2165"/>
    <x v="357"/>
    <x v="12371"/>
    <x v="0"/>
    <x v="0"/>
    <x v="0"/>
    <x v="0"/>
    <x v="0"/>
    <x v="0"/>
    <x v="0"/>
    <x v="0"/>
    <x v="0"/>
    <x v="0"/>
    <x v="0"/>
    <x v="0"/>
    <x v="7"/>
    <x v="1"/>
    <x v="0"/>
    <x v="1"/>
    <x v="0"/>
    <x v="0"/>
    <x v="12371"/>
  </r>
  <r>
    <x v="23"/>
    <x v="135"/>
    <x v="866"/>
    <x v="2166"/>
    <x v="23"/>
    <x v="135"/>
    <x v="866"/>
    <x v="2166"/>
    <x v="2109"/>
    <x v="2166"/>
    <x v="357"/>
    <x v="12372"/>
    <x v="0"/>
    <x v="0"/>
    <x v="0"/>
    <x v="0"/>
    <x v="0"/>
    <x v="0"/>
    <x v="0"/>
    <x v="0"/>
    <x v="0"/>
    <x v="0"/>
    <x v="0"/>
    <x v="0"/>
    <x v="7"/>
    <x v="1"/>
    <x v="0"/>
    <x v="1"/>
    <x v="0"/>
    <x v="0"/>
    <x v="12372"/>
  </r>
  <r>
    <x v="23"/>
    <x v="135"/>
    <x v="866"/>
    <x v="2167"/>
    <x v="23"/>
    <x v="135"/>
    <x v="866"/>
    <x v="2167"/>
    <x v="2110"/>
    <x v="2167"/>
    <x v="357"/>
    <x v="12373"/>
    <x v="0"/>
    <x v="0"/>
    <x v="0"/>
    <x v="0"/>
    <x v="0"/>
    <x v="0"/>
    <x v="0"/>
    <x v="0"/>
    <x v="0"/>
    <x v="0"/>
    <x v="0"/>
    <x v="0"/>
    <x v="7"/>
    <x v="1"/>
    <x v="0"/>
    <x v="1"/>
    <x v="0"/>
    <x v="0"/>
    <x v="12373"/>
  </r>
  <r>
    <x v="23"/>
    <x v="135"/>
    <x v="867"/>
    <x v="2168"/>
    <x v="23"/>
    <x v="135"/>
    <x v="867"/>
    <x v="2168"/>
    <x v="2111"/>
    <x v="2168"/>
    <x v="358"/>
    <x v="12374"/>
    <x v="0"/>
    <x v="0"/>
    <x v="0"/>
    <x v="0"/>
    <x v="0"/>
    <x v="0"/>
    <x v="0"/>
    <x v="0"/>
    <x v="0"/>
    <x v="0"/>
    <x v="0"/>
    <x v="0"/>
    <x v="7"/>
    <x v="1"/>
    <x v="0"/>
    <x v="1"/>
    <x v="0"/>
    <x v="0"/>
    <x v="12374"/>
  </r>
  <r>
    <x v="23"/>
    <x v="135"/>
    <x v="867"/>
    <x v="2168"/>
    <x v="23"/>
    <x v="135"/>
    <x v="867"/>
    <x v="2168"/>
    <x v="2111"/>
    <x v="2168"/>
    <x v="358"/>
    <x v="12375"/>
    <x v="0"/>
    <x v="0"/>
    <x v="0"/>
    <x v="0"/>
    <x v="0"/>
    <x v="0"/>
    <x v="0"/>
    <x v="0"/>
    <x v="0"/>
    <x v="0"/>
    <x v="0"/>
    <x v="0"/>
    <x v="7"/>
    <x v="1"/>
    <x v="0"/>
    <x v="1"/>
    <x v="0"/>
    <x v="0"/>
    <x v="12375"/>
  </r>
  <r>
    <x v="23"/>
    <x v="135"/>
    <x v="867"/>
    <x v="2168"/>
    <x v="23"/>
    <x v="135"/>
    <x v="867"/>
    <x v="2168"/>
    <x v="2111"/>
    <x v="2168"/>
    <x v="358"/>
    <x v="12376"/>
    <x v="0"/>
    <x v="0"/>
    <x v="0"/>
    <x v="0"/>
    <x v="0"/>
    <x v="0"/>
    <x v="0"/>
    <x v="0"/>
    <x v="0"/>
    <x v="0"/>
    <x v="0"/>
    <x v="0"/>
    <x v="7"/>
    <x v="1"/>
    <x v="0"/>
    <x v="1"/>
    <x v="0"/>
    <x v="0"/>
    <x v="12376"/>
  </r>
  <r>
    <x v="23"/>
    <x v="135"/>
    <x v="867"/>
    <x v="2168"/>
    <x v="23"/>
    <x v="135"/>
    <x v="867"/>
    <x v="2168"/>
    <x v="2111"/>
    <x v="2168"/>
    <x v="358"/>
    <x v="12377"/>
    <x v="0"/>
    <x v="0"/>
    <x v="0"/>
    <x v="0"/>
    <x v="0"/>
    <x v="0"/>
    <x v="0"/>
    <x v="0"/>
    <x v="0"/>
    <x v="0"/>
    <x v="0"/>
    <x v="0"/>
    <x v="7"/>
    <x v="1"/>
    <x v="0"/>
    <x v="1"/>
    <x v="0"/>
    <x v="0"/>
    <x v="12377"/>
  </r>
  <r>
    <x v="23"/>
    <x v="135"/>
    <x v="867"/>
    <x v="2168"/>
    <x v="23"/>
    <x v="135"/>
    <x v="867"/>
    <x v="2168"/>
    <x v="2111"/>
    <x v="2168"/>
    <x v="358"/>
    <x v="12378"/>
    <x v="0"/>
    <x v="0"/>
    <x v="0"/>
    <x v="0"/>
    <x v="0"/>
    <x v="0"/>
    <x v="0"/>
    <x v="0"/>
    <x v="0"/>
    <x v="0"/>
    <x v="0"/>
    <x v="0"/>
    <x v="7"/>
    <x v="1"/>
    <x v="0"/>
    <x v="1"/>
    <x v="0"/>
    <x v="0"/>
    <x v="12378"/>
  </r>
  <r>
    <x v="23"/>
    <x v="135"/>
    <x v="867"/>
    <x v="2169"/>
    <x v="23"/>
    <x v="135"/>
    <x v="867"/>
    <x v="2169"/>
    <x v="2112"/>
    <x v="2169"/>
    <x v="358"/>
    <x v="12379"/>
    <x v="0"/>
    <x v="0"/>
    <x v="0"/>
    <x v="0"/>
    <x v="0"/>
    <x v="0"/>
    <x v="0"/>
    <x v="0"/>
    <x v="0"/>
    <x v="0"/>
    <x v="0"/>
    <x v="0"/>
    <x v="7"/>
    <x v="1"/>
    <x v="0"/>
    <x v="1"/>
    <x v="0"/>
    <x v="0"/>
    <x v="12379"/>
  </r>
  <r>
    <x v="23"/>
    <x v="135"/>
    <x v="867"/>
    <x v="2169"/>
    <x v="23"/>
    <x v="135"/>
    <x v="867"/>
    <x v="2169"/>
    <x v="2112"/>
    <x v="2169"/>
    <x v="358"/>
    <x v="12380"/>
    <x v="0"/>
    <x v="0"/>
    <x v="0"/>
    <x v="0"/>
    <x v="0"/>
    <x v="0"/>
    <x v="0"/>
    <x v="0"/>
    <x v="0"/>
    <x v="0"/>
    <x v="0"/>
    <x v="0"/>
    <x v="7"/>
    <x v="1"/>
    <x v="0"/>
    <x v="1"/>
    <x v="0"/>
    <x v="0"/>
    <x v="12380"/>
  </r>
  <r>
    <x v="23"/>
    <x v="135"/>
    <x v="867"/>
    <x v="2168"/>
    <x v="23"/>
    <x v="135"/>
    <x v="867"/>
    <x v="2168"/>
    <x v="2111"/>
    <x v="2168"/>
    <x v="358"/>
    <x v="12381"/>
    <x v="0"/>
    <x v="0"/>
    <x v="0"/>
    <x v="0"/>
    <x v="0"/>
    <x v="0"/>
    <x v="0"/>
    <x v="0"/>
    <x v="0"/>
    <x v="0"/>
    <x v="0"/>
    <x v="0"/>
    <x v="7"/>
    <x v="1"/>
    <x v="0"/>
    <x v="1"/>
    <x v="0"/>
    <x v="0"/>
    <x v="12381"/>
  </r>
  <r>
    <x v="23"/>
    <x v="135"/>
    <x v="867"/>
    <x v="2168"/>
    <x v="23"/>
    <x v="135"/>
    <x v="867"/>
    <x v="2168"/>
    <x v="2111"/>
    <x v="2168"/>
    <x v="358"/>
    <x v="12382"/>
    <x v="0"/>
    <x v="0"/>
    <x v="0"/>
    <x v="0"/>
    <x v="0"/>
    <x v="0"/>
    <x v="0"/>
    <x v="0"/>
    <x v="0"/>
    <x v="0"/>
    <x v="0"/>
    <x v="0"/>
    <x v="7"/>
    <x v="1"/>
    <x v="0"/>
    <x v="1"/>
    <x v="0"/>
    <x v="0"/>
    <x v="12382"/>
  </r>
  <r>
    <x v="23"/>
    <x v="135"/>
    <x v="867"/>
    <x v="2168"/>
    <x v="23"/>
    <x v="135"/>
    <x v="867"/>
    <x v="2168"/>
    <x v="2111"/>
    <x v="2168"/>
    <x v="358"/>
    <x v="12383"/>
    <x v="0"/>
    <x v="0"/>
    <x v="0"/>
    <x v="0"/>
    <x v="0"/>
    <x v="0"/>
    <x v="0"/>
    <x v="0"/>
    <x v="0"/>
    <x v="0"/>
    <x v="0"/>
    <x v="0"/>
    <x v="7"/>
    <x v="1"/>
    <x v="0"/>
    <x v="1"/>
    <x v="0"/>
    <x v="0"/>
    <x v="12383"/>
  </r>
  <r>
    <x v="23"/>
    <x v="135"/>
    <x v="867"/>
    <x v="2169"/>
    <x v="23"/>
    <x v="135"/>
    <x v="867"/>
    <x v="2169"/>
    <x v="2112"/>
    <x v="2169"/>
    <x v="358"/>
    <x v="12384"/>
    <x v="0"/>
    <x v="0"/>
    <x v="0"/>
    <x v="0"/>
    <x v="0"/>
    <x v="0"/>
    <x v="0"/>
    <x v="0"/>
    <x v="0"/>
    <x v="0"/>
    <x v="0"/>
    <x v="0"/>
    <x v="7"/>
    <x v="1"/>
    <x v="0"/>
    <x v="1"/>
    <x v="0"/>
    <x v="0"/>
    <x v="12384"/>
  </r>
  <r>
    <x v="23"/>
    <x v="135"/>
    <x v="867"/>
    <x v="2168"/>
    <x v="23"/>
    <x v="135"/>
    <x v="867"/>
    <x v="2168"/>
    <x v="2111"/>
    <x v="2168"/>
    <x v="358"/>
    <x v="12385"/>
    <x v="0"/>
    <x v="0"/>
    <x v="0"/>
    <x v="0"/>
    <x v="0"/>
    <x v="0"/>
    <x v="0"/>
    <x v="0"/>
    <x v="0"/>
    <x v="0"/>
    <x v="0"/>
    <x v="0"/>
    <x v="7"/>
    <x v="1"/>
    <x v="0"/>
    <x v="1"/>
    <x v="0"/>
    <x v="0"/>
    <x v="12385"/>
  </r>
  <r>
    <x v="23"/>
    <x v="135"/>
    <x v="867"/>
    <x v="2168"/>
    <x v="23"/>
    <x v="135"/>
    <x v="867"/>
    <x v="2168"/>
    <x v="2111"/>
    <x v="2168"/>
    <x v="358"/>
    <x v="12386"/>
    <x v="0"/>
    <x v="0"/>
    <x v="0"/>
    <x v="0"/>
    <x v="0"/>
    <x v="0"/>
    <x v="0"/>
    <x v="0"/>
    <x v="0"/>
    <x v="0"/>
    <x v="0"/>
    <x v="0"/>
    <x v="7"/>
    <x v="1"/>
    <x v="0"/>
    <x v="1"/>
    <x v="0"/>
    <x v="0"/>
    <x v="12386"/>
  </r>
  <r>
    <x v="23"/>
    <x v="135"/>
    <x v="867"/>
    <x v="2169"/>
    <x v="23"/>
    <x v="135"/>
    <x v="867"/>
    <x v="2169"/>
    <x v="2112"/>
    <x v="2169"/>
    <x v="358"/>
    <x v="12387"/>
    <x v="0"/>
    <x v="0"/>
    <x v="0"/>
    <x v="0"/>
    <x v="0"/>
    <x v="0"/>
    <x v="0"/>
    <x v="0"/>
    <x v="0"/>
    <x v="0"/>
    <x v="0"/>
    <x v="0"/>
    <x v="7"/>
    <x v="1"/>
    <x v="0"/>
    <x v="1"/>
    <x v="0"/>
    <x v="0"/>
    <x v="12387"/>
  </r>
  <r>
    <x v="23"/>
    <x v="135"/>
    <x v="867"/>
    <x v="2168"/>
    <x v="23"/>
    <x v="135"/>
    <x v="867"/>
    <x v="2168"/>
    <x v="2111"/>
    <x v="2168"/>
    <x v="358"/>
    <x v="12388"/>
    <x v="0"/>
    <x v="0"/>
    <x v="0"/>
    <x v="0"/>
    <x v="0"/>
    <x v="0"/>
    <x v="0"/>
    <x v="0"/>
    <x v="0"/>
    <x v="0"/>
    <x v="0"/>
    <x v="0"/>
    <x v="7"/>
    <x v="1"/>
    <x v="0"/>
    <x v="1"/>
    <x v="0"/>
    <x v="0"/>
    <x v="12388"/>
  </r>
  <r>
    <x v="23"/>
    <x v="135"/>
    <x v="867"/>
    <x v="2168"/>
    <x v="23"/>
    <x v="135"/>
    <x v="867"/>
    <x v="2168"/>
    <x v="2111"/>
    <x v="2168"/>
    <x v="358"/>
    <x v="12389"/>
    <x v="0"/>
    <x v="0"/>
    <x v="0"/>
    <x v="0"/>
    <x v="0"/>
    <x v="0"/>
    <x v="0"/>
    <x v="0"/>
    <x v="0"/>
    <x v="0"/>
    <x v="0"/>
    <x v="0"/>
    <x v="7"/>
    <x v="1"/>
    <x v="0"/>
    <x v="1"/>
    <x v="0"/>
    <x v="0"/>
    <x v="12389"/>
  </r>
  <r>
    <x v="23"/>
    <x v="135"/>
    <x v="867"/>
    <x v="2169"/>
    <x v="23"/>
    <x v="135"/>
    <x v="867"/>
    <x v="2169"/>
    <x v="2112"/>
    <x v="2169"/>
    <x v="358"/>
    <x v="12390"/>
    <x v="0"/>
    <x v="0"/>
    <x v="0"/>
    <x v="0"/>
    <x v="0"/>
    <x v="0"/>
    <x v="0"/>
    <x v="0"/>
    <x v="0"/>
    <x v="0"/>
    <x v="0"/>
    <x v="0"/>
    <x v="7"/>
    <x v="1"/>
    <x v="0"/>
    <x v="1"/>
    <x v="0"/>
    <x v="0"/>
    <x v="12390"/>
  </r>
  <r>
    <x v="23"/>
    <x v="135"/>
    <x v="867"/>
    <x v="2169"/>
    <x v="23"/>
    <x v="135"/>
    <x v="867"/>
    <x v="2169"/>
    <x v="2112"/>
    <x v="2169"/>
    <x v="358"/>
    <x v="12391"/>
    <x v="0"/>
    <x v="0"/>
    <x v="0"/>
    <x v="0"/>
    <x v="0"/>
    <x v="0"/>
    <x v="0"/>
    <x v="0"/>
    <x v="0"/>
    <x v="0"/>
    <x v="0"/>
    <x v="0"/>
    <x v="7"/>
    <x v="1"/>
    <x v="0"/>
    <x v="1"/>
    <x v="0"/>
    <x v="0"/>
    <x v="12391"/>
  </r>
  <r>
    <x v="23"/>
    <x v="135"/>
    <x v="867"/>
    <x v="2168"/>
    <x v="23"/>
    <x v="135"/>
    <x v="867"/>
    <x v="2168"/>
    <x v="2111"/>
    <x v="2168"/>
    <x v="358"/>
    <x v="12392"/>
    <x v="0"/>
    <x v="0"/>
    <x v="0"/>
    <x v="0"/>
    <x v="0"/>
    <x v="0"/>
    <x v="0"/>
    <x v="0"/>
    <x v="0"/>
    <x v="0"/>
    <x v="0"/>
    <x v="0"/>
    <x v="7"/>
    <x v="1"/>
    <x v="0"/>
    <x v="1"/>
    <x v="0"/>
    <x v="0"/>
    <x v="12392"/>
  </r>
  <r>
    <x v="23"/>
    <x v="135"/>
    <x v="867"/>
    <x v="2168"/>
    <x v="23"/>
    <x v="135"/>
    <x v="867"/>
    <x v="2168"/>
    <x v="2111"/>
    <x v="2168"/>
    <x v="358"/>
    <x v="12393"/>
    <x v="0"/>
    <x v="0"/>
    <x v="0"/>
    <x v="0"/>
    <x v="0"/>
    <x v="0"/>
    <x v="0"/>
    <x v="0"/>
    <x v="0"/>
    <x v="0"/>
    <x v="0"/>
    <x v="0"/>
    <x v="7"/>
    <x v="1"/>
    <x v="0"/>
    <x v="1"/>
    <x v="0"/>
    <x v="0"/>
    <x v="12393"/>
  </r>
  <r>
    <x v="23"/>
    <x v="135"/>
    <x v="867"/>
    <x v="2168"/>
    <x v="23"/>
    <x v="135"/>
    <x v="867"/>
    <x v="2168"/>
    <x v="2111"/>
    <x v="2168"/>
    <x v="358"/>
    <x v="12394"/>
    <x v="0"/>
    <x v="0"/>
    <x v="0"/>
    <x v="0"/>
    <x v="0"/>
    <x v="0"/>
    <x v="0"/>
    <x v="0"/>
    <x v="0"/>
    <x v="0"/>
    <x v="0"/>
    <x v="0"/>
    <x v="7"/>
    <x v="1"/>
    <x v="0"/>
    <x v="1"/>
    <x v="0"/>
    <x v="0"/>
    <x v="12394"/>
  </r>
  <r>
    <x v="23"/>
    <x v="135"/>
    <x v="867"/>
    <x v="2169"/>
    <x v="23"/>
    <x v="135"/>
    <x v="867"/>
    <x v="2169"/>
    <x v="2112"/>
    <x v="2169"/>
    <x v="358"/>
    <x v="12395"/>
    <x v="0"/>
    <x v="0"/>
    <x v="0"/>
    <x v="0"/>
    <x v="0"/>
    <x v="0"/>
    <x v="0"/>
    <x v="0"/>
    <x v="0"/>
    <x v="0"/>
    <x v="0"/>
    <x v="0"/>
    <x v="7"/>
    <x v="1"/>
    <x v="0"/>
    <x v="1"/>
    <x v="0"/>
    <x v="0"/>
    <x v="12395"/>
  </r>
  <r>
    <x v="23"/>
    <x v="135"/>
    <x v="867"/>
    <x v="2168"/>
    <x v="23"/>
    <x v="135"/>
    <x v="867"/>
    <x v="2168"/>
    <x v="2111"/>
    <x v="2168"/>
    <x v="358"/>
    <x v="12396"/>
    <x v="0"/>
    <x v="0"/>
    <x v="0"/>
    <x v="0"/>
    <x v="0"/>
    <x v="0"/>
    <x v="0"/>
    <x v="0"/>
    <x v="0"/>
    <x v="0"/>
    <x v="0"/>
    <x v="0"/>
    <x v="7"/>
    <x v="1"/>
    <x v="0"/>
    <x v="1"/>
    <x v="0"/>
    <x v="0"/>
    <x v="12396"/>
  </r>
  <r>
    <x v="23"/>
    <x v="135"/>
    <x v="867"/>
    <x v="2168"/>
    <x v="23"/>
    <x v="135"/>
    <x v="867"/>
    <x v="2168"/>
    <x v="2111"/>
    <x v="2168"/>
    <x v="358"/>
    <x v="12397"/>
    <x v="0"/>
    <x v="0"/>
    <x v="0"/>
    <x v="0"/>
    <x v="0"/>
    <x v="0"/>
    <x v="0"/>
    <x v="0"/>
    <x v="0"/>
    <x v="0"/>
    <x v="0"/>
    <x v="0"/>
    <x v="7"/>
    <x v="1"/>
    <x v="0"/>
    <x v="1"/>
    <x v="0"/>
    <x v="0"/>
    <x v="12397"/>
  </r>
  <r>
    <x v="23"/>
    <x v="135"/>
    <x v="867"/>
    <x v="2168"/>
    <x v="23"/>
    <x v="135"/>
    <x v="867"/>
    <x v="2168"/>
    <x v="2111"/>
    <x v="2168"/>
    <x v="358"/>
    <x v="12398"/>
    <x v="0"/>
    <x v="0"/>
    <x v="0"/>
    <x v="0"/>
    <x v="0"/>
    <x v="0"/>
    <x v="0"/>
    <x v="0"/>
    <x v="0"/>
    <x v="0"/>
    <x v="0"/>
    <x v="0"/>
    <x v="7"/>
    <x v="1"/>
    <x v="0"/>
    <x v="1"/>
    <x v="0"/>
    <x v="0"/>
    <x v="12398"/>
  </r>
  <r>
    <x v="23"/>
    <x v="135"/>
    <x v="868"/>
    <x v="2170"/>
    <x v="23"/>
    <x v="135"/>
    <x v="868"/>
    <x v="2170"/>
    <x v="2113"/>
    <x v="2170"/>
    <x v="359"/>
    <x v="12399"/>
    <x v="0"/>
    <x v="0"/>
    <x v="0"/>
    <x v="0"/>
    <x v="0"/>
    <x v="0"/>
    <x v="0"/>
    <x v="0"/>
    <x v="0"/>
    <x v="0"/>
    <x v="0"/>
    <x v="0"/>
    <x v="7"/>
    <x v="1"/>
    <x v="0"/>
    <x v="1"/>
    <x v="0"/>
    <x v="0"/>
    <x v="12399"/>
  </r>
  <r>
    <x v="23"/>
    <x v="135"/>
    <x v="868"/>
    <x v="2170"/>
    <x v="23"/>
    <x v="135"/>
    <x v="868"/>
    <x v="2170"/>
    <x v="2113"/>
    <x v="2170"/>
    <x v="359"/>
    <x v="12400"/>
    <x v="0"/>
    <x v="0"/>
    <x v="0"/>
    <x v="0"/>
    <x v="0"/>
    <x v="0"/>
    <x v="0"/>
    <x v="0"/>
    <x v="0"/>
    <x v="0"/>
    <x v="0"/>
    <x v="0"/>
    <x v="7"/>
    <x v="1"/>
    <x v="0"/>
    <x v="1"/>
    <x v="0"/>
    <x v="0"/>
    <x v="12400"/>
  </r>
  <r>
    <x v="23"/>
    <x v="135"/>
    <x v="868"/>
    <x v="2170"/>
    <x v="23"/>
    <x v="135"/>
    <x v="868"/>
    <x v="2170"/>
    <x v="2113"/>
    <x v="2170"/>
    <x v="359"/>
    <x v="12401"/>
    <x v="0"/>
    <x v="0"/>
    <x v="0"/>
    <x v="0"/>
    <x v="0"/>
    <x v="0"/>
    <x v="0"/>
    <x v="0"/>
    <x v="0"/>
    <x v="0"/>
    <x v="0"/>
    <x v="0"/>
    <x v="7"/>
    <x v="1"/>
    <x v="0"/>
    <x v="1"/>
    <x v="0"/>
    <x v="0"/>
    <x v="12401"/>
  </r>
  <r>
    <x v="23"/>
    <x v="135"/>
    <x v="868"/>
    <x v="2170"/>
    <x v="23"/>
    <x v="135"/>
    <x v="868"/>
    <x v="2170"/>
    <x v="2113"/>
    <x v="2170"/>
    <x v="359"/>
    <x v="12402"/>
    <x v="0"/>
    <x v="0"/>
    <x v="0"/>
    <x v="0"/>
    <x v="0"/>
    <x v="0"/>
    <x v="0"/>
    <x v="0"/>
    <x v="0"/>
    <x v="0"/>
    <x v="0"/>
    <x v="0"/>
    <x v="7"/>
    <x v="1"/>
    <x v="0"/>
    <x v="1"/>
    <x v="0"/>
    <x v="0"/>
    <x v="12402"/>
  </r>
  <r>
    <x v="23"/>
    <x v="135"/>
    <x v="868"/>
    <x v="2170"/>
    <x v="23"/>
    <x v="135"/>
    <x v="868"/>
    <x v="2170"/>
    <x v="2113"/>
    <x v="2170"/>
    <x v="359"/>
    <x v="12403"/>
    <x v="0"/>
    <x v="0"/>
    <x v="0"/>
    <x v="0"/>
    <x v="0"/>
    <x v="0"/>
    <x v="0"/>
    <x v="0"/>
    <x v="0"/>
    <x v="0"/>
    <x v="0"/>
    <x v="0"/>
    <x v="7"/>
    <x v="1"/>
    <x v="0"/>
    <x v="1"/>
    <x v="0"/>
    <x v="0"/>
    <x v="12403"/>
  </r>
  <r>
    <x v="23"/>
    <x v="135"/>
    <x v="868"/>
    <x v="2170"/>
    <x v="23"/>
    <x v="135"/>
    <x v="868"/>
    <x v="2170"/>
    <x v="2113"/>
    <x v="2170"/>
    <x v="359"/>
    <x v="12404"/>
    <x v="0"/>
    <x v="0"/>
    <x v="0"/>
    <x v="0"/>
    <x v="0"/>
    <x v="0"/>
    <x v="0"/>
    <x v="0"/>
    <x v="0"/>
    <x v="0"/>
    <x v="0"/>
    <x v="0"/>
    <x v="7"/>
    <x v="1"/>
    <x v="0"/>
    <x v="1"/>
    <x v="0"/>
    <x v="0"/>
    <x v="12404"/>
  </r>
  <r>
    <x v="23"/>
    <x v="135"/>
    <x v="868"/>
    <x v="2170"/>
    <x v="23"/>
    <x v="135"/>
    <x v="868"/>
    <x v="2170"/>
    <x v="2113"/>
    <x v="2170"/>
    <x v="359"/>
    <x v="12405"/>
    <x v="0"/>
    <x v="0"/>
    <x v="0"/>
    <x v="0"/>
    <x v="0"/>
    <x v="0"/>
    <x v="0"/>
    <x v="0"/>
    <x v="0"/>
    <x v="0"/>
    <x v="0"/>
    <x v="0"/>
    <x v="7"/>
    <x v="1"/>
    <x v="0"/>
    <x v="1"/>
    <x v="0"/>
    <x v="0"/>
    <x v="12405"/>
  </r>
  <r>
    <x v="23"/>
    <x v="135"/>
    <x v="868"/>
    <x v="2170"/>
    <x v="23"/>
    <x v="135"/>
    <x v="868"/>
    <x v="2170"/>
    <x v="2113"/>
    <x v="2170"/>
    <x v="359"/>
    <x v="12406"/>
    <x v="0"/>
    <x v="0"/>
    <x v="0"/>
    <x v="0"/>
    <x v="0"/>
    <x v="0"/>
    <x v="0"/>
    <x v="0"/>
    <x v="0"/>
    <x v="0"/>
    <x v="0"/>
    <x v="0"/>
    <x v="7"/>
    <x v="1"/>
    <x v="0"/>
    <x v="1"/>
    <x v="0"/>
    <x v="0"/>
    <x v="12406"/>
  </r>
  <r>
    <x v="23"/>
    <x v="135"/>
    <x v="868"/>
    <x v="2170"/>
    <x v="23"/>
    <x v="135"/>
    <x v="868"/>
    <x v="2170"/>
    <x v="2113"/>
    <x v="2170"/>
    <x v="359"/>
    <x v="12407"/>
    <x v="0"/>
    <x v="0"/>
    <x v="0"/>
    <x v="0"/>
    <x v="0"/>
    <x v="0"/>
    <x v="0"/>
    <x v="0"/>
    <x v="0"/>
    <x v="0"/>
    <x v="0"/>
    <x v="0"/>
    <x v="7"/>
    <x v="1"/>
    <x v="0"/>
    <x v="1"/>
    <x v="0"/>
    <x v="0"/>
    <x v="12407"/>
  </r>
  <r>
    <x v="23"/>
    <x v="135"/>
    <x v="868"/>
    <x v="2170"/>
    <x v="23"/>
    <x v="135"/>
    <x v="868"/>
    <x v="2170"/>
    <x v="2113"/>
    <x v="2170"/>
    <x v="359"/>
    <x v="12408"/>
    <x v="0"/>
    <x v="0"/>
    <x v="0"/>
    <x v="0"/>
    <x v="0"/>
    <x v="0"/>
    <x v="0"/>
    <x v="0"/>
    <x v="0"/>
    <x v="0"/>
    <x v="0"/>
    <x v="0"/>
    <x v="7"/>
    <x v="1"/>
    <x v="0"/>
    <x v="1"/>
    <x v="0"/>
    <x v="0"/>
    <x v="12408"/>
  </r>
  <r>
    <x v="23"/>
    <x v="135"/>
    <x v="868"/>
    <x v="2170"/>
    <x v="23"/>
    <x v="135"/>
    <x v="868"/>
    <x v="2170"/>
    <x v="2113"/>
    <x v="2170"/>
    <x v="359"/>
    <x v="12409"/>
    <x v="0"/>
    <x v="0"/>
    <x v="0"/>
    <x v="0"/>
    <x v="0"/>
    <x v="0"/>
    <x v="0"/>
    <x v="0"/>
    <x v="0"/>
    <x v="0"/>
    <x v="0"/>
    <x v="0"/>
    <x v="7"/>
    <x v="1"/>
    <x v="0"/>
    <x v="1"/>
    <x v="0"/>
    <x v="0"/>
    <x v="12409"/>
  </r>
  <r>
    <x v="23"/>
    <x v="135"/>
    <x v="868"/>
    <x v="2170"/>
    <x v="23"/>
    <x v="135"/>
    <x v="868"/>
    <x v="2170"/>
    <x v="2113"/>
    <x v="2170"/>
    <x v="359"/>
    <x v="12410"/>
    <x v="0"/>
    <x v="0"/>
    <x v="0"/>
    <x v="0"/>
    <x v="0"/>
    <x v="0"/>
    <x v="0"/>
    <x v="0"/>
    <x v="0"/>
    <x v="0"/>
    <x v="0"/>
    <x v="0"/>
    <x v="7"/>
    <x v="1"/>
    <x v="0"/>
    <x v="1"/>
    <x v="0"/>
    <x v="0"/>
    <x v="12410"/>
  </r>
  <r>
    <x v="23"/>
    <x v="135"/>
    <x v="868"/>
    <x v="2170"/>
    <x v="23"/>
    <x v="135"/>
    <x v="868"/>
    <x v="2170"/>
    <x v="2113"/>
    <x v="2170"/>
    <x v="359"/>
    <x v="12411"/>
    <x v="0"/>
    <x v="0"/>
    <x v="0"/>
    <x v="0"/>
    <x v="0"/>
    <x v="0"/>
    <x v="0"/>
    <x v="0"/>
    <x v="0"/>
    <x v="0"/>
    <x v="0"/>
    <x v="0"/>
    <x v="7"/>
    <x v="1"/>
    <x v="0"/>
    <x v="1"/>
    <x v="0"/>
    <x v="0"/>
    <x v="12411"/>
  </r>
  <r>
    <x v="23"/>
    <x v="135"/>
    <x v="868"/>
    <x v="2170"/>
    <x v="23"/>
    <x v="135"/>
    <x v="868"/>
    <x v="2170"/>
    <x v="2113"/>
    <x v="2170"/>
    <x v="359"/>
    <x v="12412"/>
    <x v="0"/>
    <x v="0"/>
    <x v="0"/>
    <x v="0"/>
    <x v="0"/>
    <x v="0"/>
    <x v="0"/>
    <x v="0"/>
    <x v="0"/>
    <x v="0"/>
    <x v="0"/>
    <x v="0"/>
    <x v="7"/>
    <x v="1"/>
    <x v="0"/>
    <x v="1"/>
    <x v="0"/>
    <x v="0"/>
    <x v="12412"/>
  </r>
  <r>
    <x v="23"/>
    <x v="135"/>
    <x v="868"/>
    <x v="2170"/>
    <x v="23"/>
    <x v="135"/>
    <x v="868"/>
    <x v="2170"/>
    <x v="2113"/>
    <x v="2170"/>
    <x v="359"/>
    <x v="12413"/>
    <x v="0"/>
    <x v="0"/>
    <x v="0"/>
    <x v="0"/>
    <x v="0"/>
    <x v="0"/>
    <x v="0"/>
    <x v="0"/>
    <x v="0"/>
    <x v="0"/>
    <x v="0"/>
    <x v="0"/>
    <x v="7"/>
    <x v="1"/>
    <x v="0"/>
    <x v="1"/>
    <x v="0"/>
    <x v="0"/>
    <x v="12413"/>
  </r>
  <r>
    <x v="23"/>
    <x v="135"/>
    <x v="868"/>
    <x v="2170"/>
    <x v="23"/>
    <x v="135"/>
    <x v="868"/>
    <x v="2170"/>
    <x v="2113"/>
    <x v="2170"/>
    <x v="359"/>
    <x v="12414"/>
    <x v="0"/>
    <x v="0"/>
    <x v="0"/>
    <x v="0"/>
    <x v="0"/>
    <x v="0"/>
    <x v="0"/>
    <x v="0"/>
    <x v="0"/>
    <x v="0"/>
    <x v="0"/>
    <x v="0"/>
    <x v="7"/>
    <x v="1"/>
    <x v="0"/>
    <x v="1"/>
    <x v="0"/>
    <x v="0"/>
    <x v="12414"/>
  </r>
  <r>
    <x v="23"/>
    <x v="135"/>
    <x v="868"/>
    <x v="2170"/>
    <x v="23"/>
    <x v="135"/>
    <x v="868"/>
    <x v="2170"/>
    <x v="2113"/>
    <x v="2170"/>
    <x v="359"/>
    <x v="12415"/>
    <x v="0"/>
    <x v="0"/>
    <x v="0"/>
    <x v="0"/>
    <x v="0"/>
    <x v="0"/>
    <x v="0"/>
    <x v="0"/>
    <x v="0"/>
    <x v="0"/>
    <x v="0"/>
    <x v="0"/>
    <x v="7"/>
    <x v="1"/>
    <x v="0"/>
    <x v="1"/>
    <x v="0"/>
    <x v="0"/>
    <x v="12415"/>
  </r>
  <r>
    <x v="23"/>
    <x v="135"/>
    <x v="868"/>
    <x v="2170"/>
    <x v="23"/>
    <x v="135"/>
    <x v="868"/>
    <x v="2170"/>
    <x v="2113"/>
    <x v="2170"/>
    <x v="359"/>
    <x v="12416"/>
    <x v="0"/>
    <x v="0"/>
    <x v="0"/>
    <x v="0"/>
    <x v="0"/>
    <x v="0"/>
    <x v="0"/>
    <x v="0"/>
    <x v="0"/>
    <x v="0"/>
    <x v="0"/>
    <x v="0"/>
    <x v="7"/>
    <x v="1"/>
    <x v="0"/>
    <x v="1"/>
    <x v="0"/>
    <x v="0"/>
    <x v="12416"/>
  </r>
  <r>
    <x v="23"/>
    <x v="135"/>
    <x v="868"/>
    <x v="2170"/>
    <x v="23"/>
    <x v="135"/>
    <x v="868"/>
    <x v="2170"/>
    <x v="2113"/>
    <x v="2170"/>
    <x v="359"/>
    <x v="12417"/>
    <x v="0"/>
    <x v="0"/>
    <x v="0"/>
    <x v="0"/>
    <x v="0"/>
    <x v="0"/>
    <x v="0"/>
    <x v="0"/>
    <x v="0"/>
    <x v="0"/>
    <x v="0"/>
    <x v="0"/>
    <x v="7"/>
    <x v="1"/>
    <x v="0"/>
    <x v="1"/>
    <x v="0"/>
    <x v="0"/>
    <x v="12417"/>
  </r>
  <r>
    <x v="23"/>
    <x v="135"/>
    <x v="868"/>
    <x v="2170"/>
    <x v="23"/>
    <x v="135"/>
    <x v="868"/>
    <x v="2170"/>
    <x v="2113"/>
    <x v="2170"/>
    <x v="359"/>
    <x v="12418"/>
    <x v="0"/>
    <x v="0"/>
    <x v="0"/>
    <x v="0"/>
    <x v="0"/>
    <x v="0"/>
    <x v="0"/>
    <x v="0"/>
    <x v="0"/>
    <x v="0"/>
    <x v="0"/>
    <x v="0"/>
    <x v="7"/>
    <x v="1"/>
    <x v="0"/>
    <x v="1"/>
    <x v="0"/>
    <x v="0"/>
    <x v="12418"/>
  </r>
  <r>
    <x v="23"/>
    <x v="135"/>
    <x v="868"/>
    <x v="2170"/>
    <x v="23"/>
    <x v="135"/>
    <x v="868"/>
    <x v="2170"/>
    <x v="2113"/>
    <x v="2170"/>
    <x v="359"/>
    <x v="12419"/>
    <x v="0"/>
    <x v="0"/>
    <x v="0"/>
    <x v="0"/>
    <x v="0"/>
    <x v="0"/>
    <x v="0"/>
    <x v="0"/>
    <x v="0"/>
    <x v="0"/>
    <x v="0"/>
    <x v="0"/>
    <x v="7"/>
    <x v="1"/>
    <x v="0"/>
    <x v="1"/>
    <x v="0"/>
    <x v="0"/>
    <x v="12419"/>
  </r>
  <r>
    <x v="23"/>
    <x v="135"/>
    <x v="868"/>
    <x v="2170"/>
    <x v="23"/>
    <x v="135"/>
    <x v="868"/>
    <x v="2170"/>
    <x v="2113"/>
    <x v="2170"/>
    <x v="359"/>
    <x v="12420"/>
    <x v="0"/>
    <x v="0"/>
    <x v="0"/>
    <x v="0"/>
    <x v="0"/>
    <x v="0"/>
    <x v="0"/>
    <x v="0"/>
    <x v="0"/>
    <x v="0"/>
    <x v="0"/>
    <x v="0"/>
    <x v="7"/>
    <x v="1"/>
    <x v="0"/>
    <x v="1"/>
    <x v="0"/>
    <x v="0"/>
    <x v="12420"/>
  </r>
  <r>
    <x v="23"/>
    <x v="135"/>
    <x v="868"/>
    <x v="2170"/>
    <x v="23"/>
    <x v="135"/>
    <x v="868"/>
    <x v="2170"/>
    <x v="2113"/>
    <x v="2170"/>
    <x v="359"/>
    <x v="12421"/>
    <x v="0"/>
    <x v="0"/>
    <x v="0"/>
    <x v="0"/>
    <x v="0"/>
    <x v="0"/>
    <x v="0"/>
    <x v="0"/>
    <x v="0"/>
    <x v="0"/>
    <x v="0"/>
    <x v="0"/>
    <x v="7"/>
    <x v="1"/>
    <x v="0"/>
    <x v="1"/>
    <x v="0"/>
    <x v="0"/>
    <x v="12421"/>
  </r>
  <r>
    <x v="23"/>
    <x v="135"/>
    <x v="868"/>
    <x v="2170"/>
    <x v="23"/>
    <x v="135"/>
    <x v="868"/>
    <x v="2170"/>
    <x v="2113"/>
    <x v="2170"/>
    <x v="359"/>
    <x v="12422"/>
    <x v="0"/>
    <x v="0"/>
    <x v="0"/>
    <x v="0"/>
    <x v="0"/>
    <x v="0"/>
    <x v="0"/>
    <x v="0"/>
    <x v="0"/>
    <x v="0"/>
    <x v="0"/>
    <x v="0"/>
    <x v="7"/>
    <x v="1"/>
    <x v="0"/>
    <x v="1"/>
    <x v="0"/>
    <x v="0"/>
    <x v="12422"/>
  </r>
  <r>
    <x v="23"/>
    <x v="135"/>
    <x v="868"/>
    <x v="2170"/>
    <x v="23"/>
    <x v="135"/>
    <x v="868"/>
    <x v="2170"/>
    <x v="2113"/>
    <x v="2170"/>
    <x v="359"/>
    <x v="12423"/>
    <x v="0"/>
    <x v="0"/>
    <x v="0"/>
    <x v="0"/>
    <x v="0"/>
    <x v="0"/>
    <x v="0"/>
    <x v="0"/>
    <x v="0"/>
    <x v="0"/>
    <x v="0"/>
    <x v="0"/>
    <x v="7"/>
    <x v="1"/>
    <x v="0"/>
    <x v="1"/>
    <x v="0"/>
    <x v="0"/>
    <x v="12423"/>
  </r>
  <r>
    <x v="23"/>
    <x v="135"/>
    <x v="868"/>
    <x v="2170"/>
    <x v="23"/>
    <x v="135"/>
    <x v="868"/>
    <x v="2170"/>
    <x v="2113"/>
    <x v="2170"/>
    <x v="359"/>
    <x v="12424"/>
    <x v="0"/>
    <x v="0"/>
    <x v="0"/>
    <x v="0"/>
    <x v="0"/>
    <x v="0"/>
    <x v="0"/>
    <x v="0"/>
    <x v="0"/>
    <x v="0"/>
    <x v="0"/>
    <x v="0"/>
    <x v="7"/>
    <x v="1"/>
    <x v="0"/>
    <x v="1"/>
    <x v="0"/>
    <x v="0"/>
    <x v="12424"/>
  </r>
  <r>
    <x v="23"/>
    <x v="135"/>
    <x v="868"/>
    <x v="2170"/>
    <x v="23"/>
    <x v="135"/>
    <x v="868"/>
    <x v="2170"/>
    <x v="2113"/>
    <x v="2170"/>
    <x v="359"/>
    <x v="12425"/>
    <x v="0"/>
    <x v="0"/>
    <x v="0"/>
    <x v="0"/>
    <x v="0"/>
    <x v="0"/>
    <x v="0"/>
    <x v="0"/>
    <x v="0"/>
    <x v="0"/>
    <x v="0"/>
    <x v="0"/>
    <x v="7"/>
    <x v="1"/>
    <x v="0"/>
    <x v="1"/>
    <x v="0"/>
    <x v="0"/>
    <x v="12425"/>
  </r>
  <r>
    <x v="23"/>
    <x v="135"/>
    <x v="868"/>
    <x v="2170"/>
    <x v="23"/>
    <x v="135"/>
    <x v="868"/>
    <x v="2170"/>
    <x v="2113"/>
    <x v="2170"/>
    <x v="359"/>
    <x v="12426"/>
    <x v="0"/>
    <x v="0"/>
    <x v="0"/>
    <x v="0"/>
    <x v="0"/>
    <x v="0"/>
    <x v="0"/>
    <x v="0"/>
    <x v="0"/>
    <x v="0"/>
    <x v="0"/>
    <x v="0"/>
    <x v="7"/>
    <x v="1"/>
    <x v="0"/>
    <x v="1"/>
    <x v="0"/>
    <x v="0"/>
    <x v="12426"/>
  </r>
  <r>
    <x v="23"/>
    <x v="135"/>
    <x v="868"/>
    <x v="2170"/>
    <x v="23"/>
    <x v="135"/>
    <x v="868"/>
    <x v="2170"/>
    <x v="2113"/>
    <x v="2170"/>
    <x v="359"/>
    <x v="12427"/>
    <x v="0"/>
    <x v="0"/>
    <x v="0"/>
    <x v="0"/>
    <x v="0"/>
    <x v="0"/>
    <x v="0"/>
    <x v="0"/>
    <x v="0"/>
    <x v="0"/>
    <x v="0"/>
    <x v="0"/>
    <x v="7"/>
    <x v="1"/>
    <x v="0"/>
    <x v="1"/>
    <x v="0"/>
    <x v="0"/>
    <x v="12427"/>
  </r>
  <r>
    <x v="23"/>
    <x v="135"/>
    <x v="868"/>
    <x v="2170"/>
    <x v="23"/>
    <x v="135"/>
    <x v="868"/>
    <x v="2170"/>
    <x v="2113"/>
    <x v="2170"/>
    <x v="359"/>
    <x v="12428"/>
    <x v="0"/>
    <x v="0"/>
    <x v="0"/>
    <x v="0"/>
    <x v="0"/>
    <x v="0"/>
    <x v="0"/>
    <x v="0"/>
    <x v="0"/>
    <x v="0"/>
    <x v="0"/>
    <x v="0"/>
    <x v="7"/>
    <x v="1"/>
    <x v="0"/>
    <x v="1"/>
    <x v="0"/>
    <x v="0"/>
    <x v="12428"/>
  </r>
  <r>
    <x v="23"/>
    <x v="135"/>
    <x v="868"/>
    <x v="2170"/>
    <x v="23"/>
    <x v="135"/>
    <x v="868"/>
    <x v="2170"/>
    <x v="2113"/>
    <x v="2170"/>
    <x v="359"/>
    <x v="12429"/>
    <x v="0"/>
    <x v="0"/>
    <x v="0"/>
    <x v="0"/>
    <x v="0"/>
    <x v="0"/>
    <x v="0"/>
    <x v="0"/>
    <x v="0"/>
    <x v="0"/>
    <x v="0"/>
    <x v="0"/>
    <x v="7"/>
    <x v="1"/>
    <x v="0"/>
    <x v="1"/>
    <x v="0"/>
    <x v="0"/>
    <x v="12429"/>
  </r>
  <r>
    <x v="23"/>
    <x v="135"/>
    <x v="868"/>
    <x v="2170"/>
    <x v="23"/>
    <x v="135"/>
    <x v="868"/>
    <x v="2170"/>
    <x v="2113"/>
    <x v="2170"/>
    <x v="359"/>
    <x v="12430"/>
    <x v="0"/>
    <x v="0"/>
    <x v="0"/>
    <x v="0"/>
    <x v="0"/>
    <x v="0"/>
    <x v="0"/>
    <x v="0"/>
    <x v="0"/>
    <x v="0"/>
    <x v="0"/>
    <x v="0"/>
    <x v="7"/>
    <x v="1"/>
    <x v="0"/>
    <x v="1"/>
    <x v="0"/>
    <x v="0"/>
    <x v="12430"/>
  </r>
  <r>
    <x v="23"/>
    <x v="135"/>
    <x v="868"/>
    <x v="2170"/>
    <x v="23"/>
    <x v="135"/>
    <x v="868"/>
    <x v="2170"/>
    <x v="2113"/>
    <x v="2170"/>
    <x v="359"/>
    <x v="12431"/>
    <x v="0"/>
    <x v="0"/>
    <x v="0"/>
    <x v="0"/>
    <x v="0"/>
    <x v="0"/>
    <x v="0"/>
    <x v="0"/>
    <x v="0"/>
    <x v="0"/>
    <x v="0"/>
    <x v="0"/>
    <x v="7"/>
    <x v="1"/>
    <x v="0"/>
    <x v="1"/>
    <x v="0"/>
    <x v="0"/>
    <x v="12431"/>
  </r>
  <r>
    <x v="23"/>
    <x v="135"/>
    <x v="868"/>
    <x v="2170"/>
    <x v="23"/>
    <x v="135"/>
    <x v="868"/>
    <x v="2170"/>
    <x v="2113"/>
    <x v="2170"/>
    <x v="359"/>
    <x v="12432"/>
    <x v="0"/>
    <x v="0"/>
    <x v="0"/>
    <x v="0"/>
    <x v="0"/>
    <x v="0"/>
    <x v="0"/>
    <x v="0"/>
    <x v="0"/>
    <x v="0"/>
    <x v="0"/>
    <x v="0"/>
    <x v="7"/>
    <x v="1"/>
    <x v="0"/>
    <x v="1"/>
    <x v="0"/>
    <x v="0"/>
    <x v="12432"/>
  </r>
  <r>
    <x v="23"/>
    <x v="135"/>
    <x v="868"/>
    <x v="2170"/>
    <x v="23"/>
    <x v="135"/>
    <x v="868"/>
    <x v="2170"/>
    <x v="2113"/>
    <x v="2170"/>
    <x v="359"/>
    <x v="12433"/>
    <x v="0"/>
    <x v="0"/>
    <x v="0"/>
    <x v="0"/>
    <x v="0"/>
    <x v="0"/>
    <x v="0"/>
    <x v="0"/>
    <x v="0"/>
    <x v="0"/>
    <x v="0"/>
    <x v="0"/>
    <x v="7"/>
    <x v="1"/>
    <x v="0"/>
    <x v="1"/>
    <x v="0"/>
    <x v="0"/>
    <x v="12433"/>
  </r>
  <r>
    <x v="23"/>
    <x v="135"/>
    <x v="868"/>
    <x v="2170"/>
    <x v="23"/>
    <x v="135"/>
    <x v="868"/>
    <x v="2170"/>
    <x v="2113"/>
    <x v="2170"/>
    <x v="359"/>
    <x v="12434"/>
    <x v="0"/>
    <x v="0"/>
    <x v="0"/>
    <x v="0"/>
    <x v="0"/>
    <x v="0"/>
    <x v="0"/>
    <x v="0"/>
    <x v="0"/>
    <x v="0"/>
    <x v="0"/>
    <x v="0"/>
    <x v="7"/>
    <x v="1"/>
    <x v="0"/>
    <x v="1"/>
    <x v="0"/>
    <x v="0"/>
    <x v="12434"/>
  </r>
  <r>
    <x v="23"/>
    <x v="135"/>
    <x v="868"/>
    <x v="2170"/>
    <x v="23"/>
    <x v="135"/>
    <x v="868"/>
    <x v="2170"/>
    <x v="2113"/>
    <x v="2170"/>
    <x v="359"/>
    <x v="12435"/>
    <x v="0"/>
    <x v="0"/>
    <x v="0"/>
    <x v="0"/>
    <x v="0"/>
    <x v="0"/>
    <x v="0"/>
    <x v="0"/>
    <x v="0"/>
    <x v="0"/>
    <x v="0"/>
    <x v="0"/>
    <x v="7"/>
    <x v="1"/>
    <x v="0"/>
    <x v="1"/>
    <x v="0"/>
    <x v="0"/>
    <x v="12435"/>
  </r>
  <r>
    <x v="23"/>
    <x v="135"/>
    <x v="868"/>
    <x v="2170"/>
    <x v="23"/>
    <x v="135"/>
    <x v="868"/>
    <x v="2170"/>
    <x v="2113"/>
    <x v="2170"/>
    <x v="359"/>
    <x v="12436"/>
    <x v="0"/>
    <x v="0"/>
    <x v="0"/>
    <x v="0"/>
    <x v="0"/>
    <x v="0"/>
    <x v="0"/>
    <x v="0"/>
    <x v="0"/>
    <x v="0"/>
    <x v="0"/>
    <x v="0"/>
    <x v="7"/>
    <x v="1"/>
    <x v="0"/>
    <x v="1"/>
    <x v="0"/>
    <x v="0"/>
    <x v="12436"/>
  </r>
  <r>
    <x v="23"/>
    <x v="135"/>
    <x v="868"/>
    <x v="2170"/>
    <x v="23"/>
    <x v="135"/>
    <x v="868"/>
    <x v="2170"/>
    <x v="2113"/>
    <x v="2170"/>
    <x v="359"/>
    <x v="12437"/>
    <x v="0"/>
    <x v="0"/>
    <x v="0"/>
    <x v="0"/>
    <x v="0"/>
    <x v="0"/>
    <x v="0"/>
    <x v="0"/>
    <x v="0"/>
    <x v="0"/>
    <x v="0"/>
    <x v="0"/>
    <x v="7"/>
    <x v="1"/>
    <x v="0"/>
    <x v="1"/>
    <x v="0"/>
    <x v="0"/>
    <x v="12437"/>
  </r>
  <r>
    <x v="23"/>
    <x v="135"/>
    <x v="868"/>
    <x v="2170"/>
    <x v="23"/>
    <x v="135"/>
    <x v="868"/>
    <x v="2170"/>
    <x v="2113"/>
    <x v="2170"/>
    <x v="359"/>
    <x v="12438"/>
    <x v="0"/>
    <x v="0"/>
    <x v="0"/>
    <x v="0"/>
    <x v="0"/>
    <x v="0"/>
    <x v="0"/>
    <x v="0"/>
    <x v="0"/>
    <x v="0"/>
    <x v="0"/>
    <x v="0"/>
    <x v="7"/>
    <x v="1"/>
    <x v="0"/>
    <x v="1"/>
    <x v="0"/>
    <x v="0"/>
    <x v="12438"/>
  </r>
  <r>
    <x v="23"/>
    <x v="135"/>
    <x v="868"/>
    <x v="2170"/>
    <x v="23"/>
    <x v="135"/>
    <x v="868"/>
    <x v="2170"/>
    <x v="2113"/>
    <x v="2170"/>
    <x v="359"/>
    <x v="12439"/>
    <x v="0"/>
    <x v="0"/>
    <x v="0"/>
    <x v="0"/>
    <x v="0"/>
    <x v="0"/>
    <x v="0"/>
    <x v="0"/>
    <x v="0"/>
    <x v="0"/>
    <x v="0"/>
    <x v="0"/>
    <x v="7"/>
    <x v="1"/>
    <x v="0"/>
    <x v="1"/>
    <x v="0"/>
    <x v="0"/>
    <x v="12439"/>
  </r>
  <r>
    <x v="23"/>
    <x v="135"/>
    <x v="868"/>
    <x v="2170"/>
    <x v="23"/>
    <x v="135"/>
    <x v="868"/>
    <x v="2170"/>
    <x v="2113"/>
    <x v="2170"/>
    <x v="359"/>
    <x v="12440"/>
    <x v="0"/>
    <x v="0"/>
    <x v="0"/>
    <x v="0"/>
    <x v="0"/>
    <x v="0"/>
    <x v="0"/>
    <x v="0"/>
    <x v="0"/>
    <x v="0"/>
    <x v="0"/>
    <x v="0"/>
    <x v="7"/>
    <x v="1"/>
    <x v="0"/>
    <x v="1"/>
    <x v="0"/>
    <x v="0"/>
    <x v="12440"/>
  </r>
  <r>
    <x v="23"/>
    <x v="135"/>
    <x v="868"/>
    <x v="2170"/>
    <x v="23"/>
    <x v="135"/>
    <x v="868"/>
    <x v="2170"/>
    <x v="2113"/>
    <x v="2170"/>
    <x v="359"/>
    <x v="12441"/>
    <x v="0"/>
    <x v="0"/>
    <x v="0"/>
    <x v="0"/>
    <x v="0"/>
    <x v="0"/>
    <x v="0"/>
    <x v="0"/>
    <x v="0"/>
    <x v="0"/>
    <x v="0"/>
    <x v="0"/>
    <x v="7"/>
    <x v="1"/>
    <x v="0"/>
    <x v="1"/>
    <x v="0"/>
    <x v="0"/>
    <x v="12441"/>
  </r>
  <r>
    <x v="23"/>
    <x v="135"/>
    <x v="868"/>
    <x v="2170"/>
    <x v="23"/>
    <x v="135"/>
    <x v="868"/>
    <x v="2170"/>
    <x v="2113"/>
    <x v="2170"/>
    <x v="359"/>
    <x v="12442"/>
    <x v="0"/>
    <x v="0"/>
    <x v="0"/>
    <x v="0"/>
    <x v="0"/>
    <x v="0"/>
    <x v="0"/>
    <x v="0"/>
    <x v="0"/>
    <x v="0"/>
    <x v="0"/>
    <x v="0"/>
    <x v="7"/>
    <x v="1"/>
    <x v="0"/>
    <x v="1"/>
    <x v="0"/>
    <x v="0"/>
    <x v="12442"/>
  </r>
  <r>
    <x v="23"/>
    <x v="135"/>
    <x v="868"/>
    <x v="2170"/>
    <x v="23"/>
    <x v="135"/>
    <x v="868"/>
    <x v="2170"/>
    <x v="2113"/>
    <x v="2170"/>
    <x v="359"/>
    <x v="12443"/>
    <x v="0"/>
    <x v="0"/>
    <x v="0"/>
    <x v="0"/>
    <x v="0"/>
    <x v="0"/>
    <x v="0"/>
    <x v="0"/>
    <x v="0"/>
    <x v="0"/>
    <x v="0"/>
    <x v="0"/>
    <x v="7"/>
    <x v="1"/>
    <x v="0"/>
    <x v="1"/>
    <x v="0"/>
    <x v="0"/>
    <x v="12443"/>
  </r>
  <r>
    <x v="23"/>
    <x v="135"/>
    <x v="868"/>
    <x v="2170"/>
    <x v="23"/>
    <x v="135"/>
    <x v="868"/>
    <x v="2170"/>
    <x v="2113"/>
    <x v="2170"/>
    <x v="359"/>
    <x v="12444"/>
    <x v="0"/>
    <x v="0"/>
    <x v="0"/>
    <x v="0"/>
    <x v="0"/>
    <x v="0"/>
    <x v="0"/>
    <x v="0"/>
    <x v="0"/>
    <x v="0"/>
    <x v="0"/>
    <x v="0"/>
    <x v="7"/>
    <x v="1"/>
    <x v="0"/>
    <x v="1"/>
    <x v="0"/>
    <x v="0"/>
    <x v="12444"/>
  </r>
  <r>
    <x v="23"/>
    <x v="135"/>
    <x v="868"/>
    <x v="2170"/>
    <x v="23"/>
    <x v="135"/>
    <x v="868"/>
    <x v="2170"/>
    <x v="2113"/>
    <x v="2170"/>
    <x v="359"/>
    <x v="12445"/>
    <x v="0"/>
    <x v="0"/>
    <x v="0"/>
    <x v="0"/>
    <x v="0"/>
    <x v="0"/>
    <x v="0"/>
    <x v="0"/>
    <x v="0"/>
    <x v="0"/>
    <x v="0"/>
    <x v="0"/>
    <x v="7"/>
    <x v="1"/>
    <x v="0"/>
    <x v="1"/>
    <x v="0"/>
    <x v="0"/>
    <x v="12445"/>
  </r>
  <r>
    <x v="23"/>
    <x v="135"/>
    <x v="868"/>
    <x v="2170"/>
    <x v="23"/>
    <x v="135"/>
    <x v="868"/>
    <x v="2170"/>
    <x v="2113"/>
    <x v="2170"/>
    <x v="359"/>
    <x v="12446"/>
    <x v="0"/>
    <x v="0"/>
    <x v="0"/>
    <x v="0"/>
    <x v="0"/>
    <x v="0"/>
    <x v="0"/>
    <x v="0"/>
    <x v="0"/>
    <x v="0"/>
    <x v="0"/>
    <x v="0"/>
    <x v="7"/>
    <x v="1"/>
    <x v="0"/>
    <x v="1"/>
    <x v="0"/>
    <x v="0"/>
    <x v="12446"/>
  </r>
  <r>
    <x v="23"/>
    <x v="135"/>
    <x v="868"/>
    <x v="2170"/>
    <x v="23"/>
    <x v="135"/>
    <x v="868"/>
    <x v="2170"/>
    <x v="2113"/>
    <x v="2170"/>
    <x v="359"/>
    <x v="12447"/>
    <x v="0"/>
    <x v="0"/>
    <x v="0"/>
    <x v="0"/>
    <x v="0"/>
    <x v="0"/>
    <x v="0"/>
    <x v="0"/>
    <x v="0"/>
    <x v="0"/>
    <x v="0"/>
    <x v="0"/>
    <x v="7"/>
    <x v="1"/>
    <x v="0"/>
    <x v="1"/>
    <x v="0"/>
    <x v="0"/>
    <x v="12447"/>
  </r>
  <r>
    <x v="23"/>
    <x v="135"/>
    <x v="868"/>
    <x v="2170"/>
    <x v="23"/>
    <x v="135"/>
    <x v="868"/>
    <x v="2170"/>
    <x v="2113"/>
    <x v="2170"/>
    <x v="359"/>
    <x v="12448"/>
    <x v="0"/>
    <x v="0"/>
    <x v="0"/>
    <x v="0"/>
    <x v="0"/>
    <x v="0"/>
    <x v="0"/>
    <x v="0"/>
    <x v="0"/>
    <x v="0"/>
    <x v="0"/>
    <x v="0"/>
    <x v="7"/>
    <x v="1"/>
    <x v="0"/>
    <x v="1"/>
    <x v="0"/>
    <x v="0"/>
    <x v="12448"/>
  </r>
  <r>
    <x v="23"/>
    <x v="135"/>
    <x v="868"/>
    <x v="2170"/>
    <x v="23"/>
    <x v="135"/>
    <x v="868"/>
    <x v="2170"/>
    <x v="2113"/>
    <x v="2170"/>
    <x v="359"/>
    <x v="12449"/>
    <x v="0"/>
    <x v="0"/>
    <x v="0"/>
    <x v="0"/>
    <x v="0"/>
    <x v="0"/>
    <x v="0"/>
    <x v="0"/>
    <x v="0"/>
    <x v="0"/>
    <x v="0"/>
    <x v="0"/>
    <x v="7"/>
    <x v="1"/>
    <x v="0"/>
    <x v="1"/>
    <x v="0"/>
    <x v="0"/>
    <x v="12449"/>
  </r>
  <r>
    <x v="23"/>
    <x v="135"/>
    <x v="868"/>
    <x v="2170"/>
    <x v="23"/>
    <x v="135"/>
    <x v="868"/>
    <x v="2170"/>
    <x v="2113"/>
    <x v="2170"/>
    <x v="359"/>
    <x v="12450"/>
    <x v="0"/>
    <x v="0"/>
    <x v="0"/>
    <x v="0"/>
    <x v="0"/>
    <x v="0"/>
    <x v="0"/>
    <x v="0"/>
    <x v="0"/>
    <x v="0"/>
    <x v="0"/>
    <x v="0"/>
    <x v="7"/>
    <x v="1"/>
    <x v="0"/>
    <x v="1"/>
    <x v="0"/>
    <x v="0"/>
    <x v="12450"/>
  </r>
  <r>
    <x v="23"/>
    <x v="135"/>
    <x v="868"/>
    <x v="2170"/>
    <x v="23"/>
    <x v="135"/>
    <x v="868"/>
    <x v="2170"/>
    <x v="2113"/>
    <x v="2170"/>
    <x v="359"/>
    <x v="12451"/>
    <x v="0"/>
    <x v="0"/>
    <x v="0"/>
    <x v="0"/>
    <x v="0"/>
    <x v="0"/>
    <x v="0"/>
    <x v="0"/>
    <x v="0"/>
    <x v="0"/>
    <x v="0"/>
    <x v="0"/>
    <x v="7"/>
    <x v="1"/>
    <x v="0"/>
    <x v="1"/>
    <x v="0"/>
    <x v="0"/>
    <x v="12451"/>
  </r>
  <r>
    <x v="23"/>
    <x v="135"/>
    <x v="868"/>
    <x v="2170"/>
    <x v="23"/>
    <x v="135"/>
    <x v="868"/>
    <x v="2170"/>
    <x v="2113"/>
    <x v="2170"/>
    <x v="359"/>
    <x v="12452"/>
    <x v="0"/>
    <x v="0"/>
    <x v="0"/>
    <x v="0"/>
    <x v="0"/>
    <x v="0"/>
    <x v="0"/>
    <x v="0"/>
    <x v="0"/>
    <x v="0"/>
    <x v="0"/>
    <x v="0"/>
    <x v="7"/>
    <x v="1"/>
    <x v="0"/>
    <x v="1"/>
    <x v="0"/>
    <x v="0"/>
    <x v="12452"/>
  </r>
  <r>
    <x v="23"/>
    <x v="135"/>
    <x v="868"/>
    <x v="2170"/>
    <x v="23"/>
    <x v="135"/>
    <x v="868"/>
    <x v="2170"/>
    <x v="2113"/>
    <x v="2170"/>
    <x v="359"/>
    <x v="12453"/>
    <x v="0"/>
    <x v="0"/>
    <x v="0"/>
    <x v="0"/>
    <x v="0"/>
    <x v="0"/>
    <x v="0"/>
    <x v="0"/>
    <x v="0"/>
    <x v="0"/>
    <x v="0"/>
    <x v="0"/>
    <x v="7"/>
    <x v="1"/>
    <x v="0"/>
    <x v="1"/>
    <x v="0"/>
    <x v="0"/>
    <x v="12453"/>
  </r>
  <r>
    <x v="23"/>
    <x v="135"/>
    <x v="868"/>
    <x v="2170"/>
    <x v="23"/>
    <x v="135"/>
    <x v="868"/>
    <x v="2170"/>
    <x v="2113"/>
    <x v="2170"/>
    <x v="359"/>
    <x v="12454"/>
    <x v="0"/>
    <x v="0"/>
    <x v="0"/>
    <x v="0"/>
    <x v="0"/>
    <x v="0"/>
    <x v="0"/>
    <x v="0"/>
    <x v="0"/>
    <x v="0"/>
    <x v="0"/>
    <x v="0"/>
    <x v="7"/>
    <x v="1"/>
    <x v="0"/>
    <x v="1"/>
    <x v="0"/>
    <x v="0"/>
    <x v="12454"/>
  </r>
  <r>
    <x v="23"/>
    <x v="135"/>
    <x v="868"/>
    <x v="2170"/>
    <x v="23"/>
    <x v="135"/>
    <x v="868"/>
    <x v="2170"/>
    <x v="2113"/>
    <x v="2170"/>
    <x v="359"/>
    <x v="12455"/>
    <x v="0"/>
    <x v="0"/>
    <x v="0"/>
    <x v="0"/>
    <x v="0"/>
    <x v="0"/>
    <x v="0"/>
    <x v="0"/>
    <x v="0"/>
    <x v="0"/>
    <x v="0"/>
    <x v="0"/>
    <x v="7"/>
    <x v="1"/>
    <x v="0"/>
    <x v="1"/>
    <x v="0"/>
    <x v="0"/>
    <x v="12455"/>
  </r>
  <r>
    <x v="23"/>
    <x v="135"/>
    <x v="869"/>
    <x v="2171"/>
    <x v="23"/>
    <x v="135"/>
    <x v="869"/>
    <x v="2171"/>
    <x v="2114"/>
    <x v="2171"/>
    <x v="360"/>
    <x v="12456"/>
    <x v="0"/>
    <x v="0"/>
    <x v="0"/>
    <x v="0"/>
    <x v="0"/>
    <x v="0"/>
    <x v="0"/>
    <x v="0"/>
    <x v="0"/>
    <x v="0"/>
    <x v="0"/>
    <x v="0"/>
    <x v="7"/>
    <x v="1"/>
    <x v="0"/>
    <x v="1"/>
    <x v="0"/>
    <x v="0"/>
    <x v="12456"/>
  </r>
  <r>
    <x v="23"/>
    <x v="135"/>
    <x v="869"/>
    <x v="2171"/>
    <x v="23"/>
    <x v="135"/>
    <x v="869"/>
    <x v="2171"/>
    <x v="2114"/>
    <x v="2171"/>
    <x v="360"/>
    <x v="12457"/>
    <x v="0"/>
    <x v="0"/>
    <x v="0"/>
    <x v="0"/>
    <x v="0"/>
    <x v="0"/>
    <x v="0"/>
    <x v="0"/>
    <x v="0"/>
    <x v="0"/>
    <x v="0"/>
    <x v="0"/>
    <x v="7"/>
    <x v="1"/>
    <x v="0"/>
    <x v="1"/>
    <x v="0"/>
    <x v="0"/>
    <x v="12457"/>
  </r>
  <r>
    <x v="23"/>
    <x v="135"/>
    <x v="869"/>
    <x v="2171"/>
    <x v="23"/>
    <x v="135"/>
    <x v="869"/>
    <x v="2171"/>
    <x v="2114"/>
    <x v="2171"/>
    <x v="360"/>
    <x v="12458"/>
    <x v="0"/>
    <x v="0"/>
    <x v="0"/>
    <x v="0"/>
    <x v="0"/>
    <x v="0"/>
    <x v="0"/>
    <x v="0"/>
    <x v="0"/>
    <x v="0"/>
    <x v="0"/>
    <x v="0"/>
    <x v="7"/>
    <x v="1"/>
    <x v="0"/>
    <x v="1"/>
    <x v="0"/>
    <x v="0"/>
    <x v="12458"/>
  </r>
  <r>
    <x v="23"/>
    <x v="135"/>
    <x v="869"/>
    <x v="2171"/>
    <x v="23"/>
    <x v="135"/>
    <x v="869"/>
    <x v="2171"/>
    <x v="2114"/>
    <x v="2171"/>
    <x v="360"/>
    <x v="12459"/>
    <x v="0"/>
    <x v="0"/>
    <x v="0"/>
    <x v="0"/>
    <x v="0"/>
    <x v="0"/>
    <x v="0"/>
    <x v="0"/>
    <x v="0"/>
    <x v="0"/>
    <x v="0"/>
    <x v="0"/>
    <x v="7"/>
    <x v="1"/>
    <x v="0"/>
    <x v="1"/>
    <x v="0"/>
    <x v="0"/>
    <x v="12459"/>
  </r>
  <r>
    <x v="23"/>
    <x v="135"/>
    <x v="869"/>
    <x v="2171"/>
    <x v="23"/>
    <x v="135"/>
    <x v="869"/>
    <x v="2171"/>
    <x v="2114"/>
    <x v="2171"/>
    <x v="360"/>
    <x v="12460"/>
    <x v="0"/>
    <x v="0"/>
    <x v="0"/>
    <x v="0"/>
    <x v="0"/>
    <x v="0"/>
    <x v="0"/>
    <x v="0"/>
    <x v="0"/>
    <x v="0"/>
    <x v="0"/>
    <x v="0"/>
    <x v="7"/>
    <x v="1"/>
    <x v="0"/>
    <x v="1"/>
    <x v="0"/>
    <x v="0"/>
    <x v="12460"/>
  </r>
  <r>
    <x v="23"/>
    <x v="135"/>
    <x v="869"/>
    <x v="2171"/>
    <x v="23"/>
    <x v="135"/>
    <x v="869"/>
    <x v="2171"/>
    <x v="2114"/>
    <x v="2171"/>
    <x v="360"/>
    <x v="12461"/>
    <x v="0"/>
    <x v="0"/>
    <x v="0"/>
    <x v="0"/>
    <x v="0"/>
    <x v="0"/>
    <x v="0"/>
    <x v="0"/>
    <x v="0"/>
    <x v="0"/>
    <x v="0"/>
    <x v="0"/>
    <x v="7"/>
    <x v="0"/>
    <x v="0"/>
    <x v="0"/>
    <x v="0"/>
    <x v="0"/>
    <x v="12461"/>
  </r>
  <r>
    <x v="23"/>
    <x v="135"/>
    <x v="869"/>
    <x v="2171"/>
    <x v="23"/>
    <x v="135"/>
    <x v="869"/>
    <x v="2171"/>
    <x v="2114"/>
    <x v="2171"/>
    <x v="360"/>
    <x v="12462"/>
    <x v="0"/>
    <x v="0"/>
    <x v="0"/>
    <x v="0"/>
    <x v="0"/>
    <x v="0"/>
    <x v="0"/>
    <x v="0"/>
    <x v="0"/>
    <x v="0"/>
    <x v="0"/>
    <x v="0"/>
    <x v="7"/>
    <x v="1"/>
    <x v="0"/>
    <x v="1"/>
    <x v="0"/>
    <x v="0"/>
    <x v="12462"/>
  </r>
  <r>
    <x v="23"/>
    <x v="135"/>
    <x v="869"/>
    <x v="2171"/>
    <x v="23"/>
    <x v="135"/>
    <x v="869"/>
    <x v="2171"/>
    <x v="2114"/>
    <x v="2171"/>
    <x v="360"/>
    <x v="12463"/>
    <x v="0"/>
    <x v="0"/>
    <x v="0"/>
    <x v="0"/>
    <x v="0"/>
    <x v="0"/>
    <x v="0"/>
    <x v="0"/>
    <x v="0"/>
    <x v="0"/>
    <x v="0"/>
    <x v="0"/>
    <x v="7"/>
    <x v="1"/>
    <x v="0"/>
    <x v="1"/>
    <x v="0"/>
    <x v="0"/>
    <x v="12463"/>
  </r>
  <r>
    <x v="23"/>
    <x v="135"/>
    <x v="869"/>
    <x v="2171"/>
    <x v="23"/>
    <x v="135"/>
    <x v="869"/>
    <x v="2171"/>
    <x v="2114"/>
    <x v="2171"/>
    <x v="360"/>
    <x v="12464"/>
    <x v="0"/>
    <x v="0"/>
    <x v="0"/>
    <x v="0"/>
    <x v="0"/>
    <x v="0"/>
    <x v="0"/>
    <x v="0"/>
    <x v="0"/>
    <x v="0"/>
    <x v="0"/>
    <x v="0"/>
    <x v="7"/>
    <x v="1"/>
    <x v="0"/>
    <x v="1"/>
    <x v="0"/>
    <x v="0"/>
    <x v="12464"/>
  </r>
  <r>
    <x v="23"/>
    <x v="135"/>
    <x v="869"/>
    <x v="2171"/>
    <x v="23"/>
    <x v="135"/>
    <x v="869"/>
    <x v="2171"/>
    <x v="2114"/>
    <x v="2171"/>
    <x v="360"/>
    <x v="12465"/>
    <x v="0"/>
    <x v="0"/>
    <x v="0"/>
    <x v="0"/>
    <x v="0"/>
    <x v="0"/>
    <x v="0"/>
    <x v="0"/>
    <x v="0"/>
    <x v="0"/>
    <x v="0"/>
    <x v="0"/>
    <x v="7"/>
    <x v="1"/>
    <x v="0"/>
    <x v="1"/>
    <x v="0"/>
    <x v="0"/>
    <x v="12465"/>
  </r>
  <r>
    <x v="23"/>
    <x v="135"/>
    <x v="869"/>
    <x v="2171"/>
    <x v="23"/>
    <x v="135"/>
    <x v="869"/>
    <x v="2171"/>
    <x v="2114"/>
    <x v="2171"/>
    <x v="360"/>
    <x v="12466"/>
    <x v="0"/>
    <x v="0"/>
    <x v="0"/>
    <x v="0"/>
    <x v="0"/>
    <x v="0"/>
    <x v="0"/>
    <x v="0"/>
    <x v="0"/>
    <x v="0"/>
    <x v="0"/>
    <x v="0"/>
    <x v="7"/>
    <x v="1"/>
    <x v="0"/>
    <x v="1"/>
    <x v="0"/>
    <x v="0"/>
    <x v="12466"/>
  </r>
  <r>
    <x v="23"/>
    <x v="135"/>
    <x v="869"/>
    <x v="2171"/>
    <x v="23"/>
    <x v="135"/>
    <x v="869"/>
    <x v="2171"/>
    <x v="2114"/>
    <x v="2171"/>
    <x v="360"/>
    <x v="12467"/>
    <x v="0"/>
    <x v="0"/>
    <x v="0"/>
    <x v="0"/>
    <x v="0"/>
    <x v="0"/>
    <x v="0"/>
    <x v="0"/>
    <x v="0"/>
    <x v="0"/>
    <x v="0"/>
    <x v="0"/>
    <x v="7"/>
    <x v="1"/>
    <x v="0"/>
    <x v="1"/>
    <x v="0"/>
    <x v="0"/>
    <x v="12467"/>
  </r>
  <r>
    <x v="23"/>
    <x v="135"/>
    <x v="869"/>
    <x v="2171"/>
    <x v="23"/>
    <x v="135"/>
    <x v="869"/>
    <x v="2171"/>
    <x v="2114"/>
    <x v="2171"/>
    <x v="360"/>
    <x v="12468"/>
    <x v="0"/>
    <x v="0"/>
    <x v="0"/>
    <x v="0"/>
    <x v="0"/>
    <x v="0"/>
    <x v="0"/>
    <x v="0"/>
    <x v="0"/>
    <x v="0"/>
    <x v="0"/>
    <x v="0"/>
    <x v="7"/>
    <x v="1"/>
    <x v="0"/>
    <x v="1"/>
    <x v="0"/>
    <x v="0"/>
    <x v="12468"/>
  </r>
  <r>
    <x v="23"/>
    <x v="135"/>
    <x v="869"/>
    <x v="2171"/>
    <x v="23"/>
    <x v="135"/>
    <x v="869"/>
    <x v="2171"/>
    <x v="2114"/>
    <x v="2171"/>
    <x v="360"/>
    <x v="12469"/>
    <x v="0"/>
    <x v="0"/>
    <x v="0"/>
    <x v="0"/>
    <x v="0"/>
    <x v="0"/>
    <x v="0"/>
    <x v="0"/>
    <x v="0"/>
    <x v="0"/>
    <x v="0"/>
    <x v="0"/>
    <x v="7"/>
    <x v="1"/>
    <x v="0"/>
    <x v="1"/>
    <x v="0"/>
    <x v="0"/>
    <x v="12469"/>
  </r>
  <r>
    <x v="23"/>
    <x v="135"/>
    <x v="869"/>
    <x v="2171"/>
    <x v="23"/>
    <x v="135"/>
    <x v="869"/>
    <x v="2171"/>
    <x v="2114"/>
    <x v="2171"/>
    <x v="360"/>
    <x v="12470"/>
    <x v="0"/>
    <x v="0"/>
    <x v="0"/>
    <x v="0"/>
    <x v="0"/>
    <x v="0"/>
    <x v="0"/>
    <x v="0"/>
    <x v="0"/>
    <x v="0"/>
    <x v="0"/>
    <x v="0"/>
    <x v="7"/>
    <x v="1"/>
    <x v="0"/>
    <x v="1"/>
    <x v="0"/>
    <x v="0"/>
    <x v="12470"/>
  </r>
  <r>
    <x v="23"/>
    <x v="135"/>
    <x v="869"/>
    <x v="2171"/>
    <x v="23"/>
    <x v="135"/>
    <x v="869"/>
    <x v="2171"/>
    <x v="2114"/>
    <x v="2171"/>
    <x v="360"/>
    <x v="12471"/>
    <x v="0"/>
    <x v="0"/>
    <x v="0"/>
    <x v="0"/>
    <x v="0"/>
    <x v="0"/>
    <x v="0"/>
    <x v="0"/>
    <x v="0"/>
    <x v="0"/>
    <x v="0"/>
    <x v="0"/>
    <x v="7"/>
    <x v="1"/>
    <x v="0"/>
    <x v="1"/>
    <x v="0"/>
    <x v="0"/>
    <x v="12471"/>
  </r>
  <r>
    <x v="23"/>
    <x v="135"/>
    <x v="869"/>
    <x v="2171"/>
    <x v="23"/>
    <x v="135"/>
    <x v="869"/>
    <x v="2171"/>
    <x v="2114"/>
    <x v="2171"/>
    <x v="360"/>
    <x v="12472"/>
    <x v="0"/>
    <x v="0"/>
    <x v="0"/>
    <x v="0"/>
    <x v="0"/>
    <x v="0"/>
    <x v="0"/>
    <x v="0"/>
    <x v="0"/>
    <x v="0"/>
    <x v="0"/>
    <x v="0"/>
    <x v="7"/>
    <x v="1"/>
    <x v="0"/>
    <x v="1"/>
    <x v="0"/>
    <x v="0"/>
    <x v="12472"/>
  </r>
  <r>
    <x v="23"/>
    <x v="135"/>
    <x v="869"/>
    <x v="2171"/>
    <x v="23"/>
    <x v="135"/>
    <x v="869"/>
    <x v="2171"/>
    <x v="2114"/>
    <x v="2171"/>
    <x v="360"/>
    <x v="12473"/>
    <x v="0"/>
    <x v="0"/>
    <x v="0"/>
    <x v="0"/>
    <x v="0"/>
    <x v="0"/>
    <x v="0"/>
    <x v="0"/>
    <x v="0"/>
    <x v="0"/>
    <x v="0"/>
    <x v="0"/>
    <x v="7"/>
    <x v="1"/>
    <x v="0"/>
    <x v="1"/>
    <x v="0"/>
    <x v="0"/>
    <x v="12473"/>
  </r>
  <r>
    <x v="23"/>
    <x v="135"/>
    <x v="869"/>
    <x v="2171"/>
    <x v="23"/>
    <x v="135"/>
    <x v="869"/>
    <x v="2171"/>
    <x v="2114"/>
    <x v="2171"/>
    <x v="360"/>
    <x v="12474"/>
    <x v="0"/>
    <x v="0"/>
    <x v="0"/>
    <x v="0"/>
    <x v="0"/>
    <x v="0"/>
    <x v="0"/>
    <x v="0"/>
    <x v="0"/>
    <x v="0"/>
    <x v="0"/>
    <x v="0"/>
    <x v="7"/>
    <x v="1"/>
    <x v="0"/>
    <x v="1"/>
    <x v="0"/>
    <x v="0"/>
    <x v="12474"/>
  </r>
  <r>
    <x v="23"/>
    <x v="135"/>
    <x v="869"/>
    <x v="2171"/>
    <x v="23"/>
    <x v="135"/>
    <x v="869"/>
    <x v="2171"/>
    <x v="2114"/>
    <x v="2171"/>
    <x v="360"/>
    <x v="12475"/>
    <x v="0"/>
    <x v="0"/>
    <x v="0"/>
    <x v="0"/>
    <x v="0"/>
    <x v="0"/>
    <x v="0"/>
    <x v="0"/>
    <x v="0"/>
    <x v="0"/>
    <x v="0"/>
    <x v="0"/>
    <x v="7"/>
    <x v="1"/>
    <x v="0"/>
    <x v="1"/>
    <x v="0"/>
    <x v="0"/>
    <x v="12475"/>
  </r>
  <r>
    <x v="23"/>
    <x v="135"/>
    <x v="869"/>
    <x v="2171"/>
    <x v="23"/>
    <x v="135"/>
    <x v="869"/>
    <x v="2171"/>
    <x v="2114"/>
    <x v="2171"/>
    <x v="360"/>
    <x v="12476"/>
    <x v="0"/>
    <x v="0"/>
    <x v="0"/>
    <x v="0"/>
    <x v="0"/>
    <x v="0"/>
    <x v="0"/>
    <x v="0"/>
    <x v="0"/>
    <x v="0"/>
    <x v="0"/>
    <x v="0"/>
    <x v="7"/>
    <x v="1"/>
    <x v="0"/>
    <x v="1"/>
    <x v="0"/>
    <x v="0"/>
    <x v="12476"/>
  </r>
  <r>
    <x v="23"/>
    <x v="135"/>
    <x v="870"/>
    <x v="2172"/>
    <x v="23"/>
    <x v="135"/>
    <x v="870"/>
    <x v="2172"/>
    <x v="2115"/>
    <x v="2172"/>
    <x v="361"/>
    <x v="12477"/>
    <x v="0"/>
    <x v="0"/>
    <x v="0"/>
    <x v="0"/>
    <x v="0"/>
    <x v="0"/>
    <x v="0"/>
    <x v="0"/>
    <x v="0"/>
    <x v="0"/>
    <x v="0"/>
    <x v="0"/>
    <x v="7"/>
    <x v="1"/>
    <x v="0"/>
    <x v="1"/>
    <x v="0"/>
    <x v="0"/>
    <x v="12477"/>
  </r>
  <r>
    <x v="23"/>
    <x v="135"/>
    <x v="870"/>
    <x v="2172"/>
    <x v="23"/>
    <x v="135"/>
    <x v="870"/>
    <x v="2172"/>
    <x v="2115"/>
    <x v="2172"/>
    <x v="361"/>
    <x v="12478"/>
    <x v="0"/>
    <x v="0"/>
    <x v="0"/>
    <x v="0"/>
    <x v="0"/>
    <x v="0"/>
    <x v="0"/>
    <x v="0"/>
    <x v="0"/>
    <x v="0"/>
    <x v="0"/>
    <x v="0"/>
    <x v="7"/>
    <x v="1"/>
    <x v="0"/>
    <x v="1"/>
    <x v="0"/>
    <x v="0"/>
    <x v="12478"/>
  </r>
  <r>
    <x v="23"/>
    <x v="135"/>
    <x v="871"/>
    <x v="2173"/>
    <x v="23"/>
    <x v="135"/>
    <x v="871"/>
    <x v="2173"/>
    <x v="2116"/>
    <x v="2173"/>
    <x v="360"/>
    <x v="12479"/>
    <x v="0"/>
    <x v="0"/>
    <x v="0"/>
    <x v="0"/>
    <x v="0"/>
    <x v="0"/>
    <x v="0"/>
    <x v="0"/>
    <x v="0"/>
    <x v="0"/>
    <x v="0"/>
    <x v="0"/>
    <x v="7"/>
    <x v="1"/>
    <x v="0"/>
    <x v="1"/>
    <x v="0"/>
    <x v="0"/>
    <x v="12479"/>
  </r>
  <r>
    <x v="23"/>
    <x v="135"/>
    <x v="871"/>
    <x v="2173"/>
    <x v="23"/>
    <x v="135"/>
    <x v="871"/>
    <x v="2173"/>
    <x v="2116"/>
    <x v="2173"/>
    <x v="360"/>
    <x v="12480"/>
    <x v="0"/>
    <x v="0"/>
    <x v="0"/>
    <x v="0"/>
    <x v="0"/>
    <x v="0"/>
    <x v="0"/>
    <x v="0"/>
    <x v="0"/>
    <x v="0"/>
    <x v="0"/>
    <x v="0"/>
    <x v="7"/>
    <x v="1"/>
    <x v="0"/>
    <x v="1"/>
    <x v="0"/>
    <x v="0"/>
    <x v="12480"/>
  </r>
  <r>
    <x v="23"/>
    <x v="135"/>
    <x v="871"/>
    <x v="2173"/>
    <x v="23"/>
    <x v="135"/>
    <x v="871"/>
    <x v="2173"/>
    <x v="2116"/>
    <x v="2173"/>
    <x v="360"/>
    <x v="12481"/>
    <x v="0"/>
    <x v="0"/>
    <x v="0"/>
    <x v="0"/>
    <x v="0"/>
    <x v="0"/>
    <x v="0"/>
    <x v="0"/>
    <x v="0"/>
    <x v="0"/>
    <x v="0"/>
    <x v="0"/>
    <x v="7"/>
    <x v="1"/>
    <x v="0"/>
    <x v="1"/>
    <x v="0"/>
    <x v="0"/>
    <x v="12481"/>
  </r>
  <r>
    <x v="23"/>
    <x v="135"/>
    <x v="871"/>
    <x v="2173"/>
    <x v="23"/>
    <x v="135"/>
    <x v="871"/>
    <x v="2173"/>
    <x v="2116"/>
    <x v="2173"/>
    <x v="360"/>
    <x v="12482"/>
    <x v="0"/>
    <x v="0"/>
    <x v="0"/>
    <x v="0"/>
    <x v="0"/>
    <x v="0"/>
    <x v="0"/>
    <x v="0"/>
    <x v="0"/>
    <x v="0"/>
    <x v="0"/>
    <x v="0"/>
    <x v="7"/>
    <x v="1"/>
    <x v="0"/>
    <x v="1"/>
    <x v="0"/>
    <x v="0"/>
    <x v="12482"/>
  </r>
  <r>
    <x v="23"/>
    <x v="135"/>
    <x v="871"/>
    <x v="2173"/>
    <x v="23"/>
    <x v="135"/>
    <x v="871"/>
    <x v="2173"/>
    <x v="2116"/>
    <x v="2173"/>
    <x v="360"/>
    <x v="12483"/>
    <x v="0"/>
    <x v="0"/>
    <x v="0"/>
    <x v="0"/>
    <x v="0"/>
    <x v="0"/>
    <x v="0"/>
    <x v="0"/>
    <x v="0"/>
    <x v="0"/>
    <x v="0"/>
    <x v="0"/>
    <x v="7"/>
    <x v="1"/>
    <x v="0"/>
    <x v="1"/>
    <x v="0"/>
    <x v="0"/>
    <x v="12483"/>
  </r>
  <r>
    <x v="23"/>
    <x v="135"/>
    <x v="871"/>
    <x v="2173"/>
    <x v="23"/>
    <x v="135"/>
    <x v="871"/>
    <x v="2173"/>
    <x v="2116"/>
    <x v="2173"/>
    <x v="360"/>
    <x v="12484"/>
    <x v="0"/>
    <x v="0"/>
    <x v="0"/>
    <x v="0"/>
    <x v="0"/>
    <x v="0"/>
    <x v="0"/>
    <x v="0"/>
    <x v="0"/>
    <x v="0"/>
    <x v="0"/>
    <x v="0"/>
    <x v="7"/>
    <x v="1"/>
    <x v="0"/>
    <x v="1"/>
    <x v="0"/>
    <x v="0"/>
    <x v="12484"/>
  </r>
  <r>
    <x v="23"/>
    <x v="135"/>
    <x v="871"/>
    <x v="2173"/>
    <x v="23"/>
    <x v="135"/>
    <x v="871"/>
    <x v="2173"/>
    <x v="2116"/>
    <x v="2173"/>
    <x v="360"/>
    <x v="12485"/>
    <x v="0"/>
    <x v="0"/>
    <x v="0"/>
    <x v="0"/>
    <x v="0"/>
    <x v="0"/>
    <x v="0"/>
    <x v="0"/>
    <x v="0"/>
    <x v="0"/>
    <x v="0"/>
    <x v="0"/>
    <x v="7"/>
    <x v="1"/>
    <x v="0"/>
    <x v="1"/>
    <x v="0"/>
    <x v="0"/>
    <x v="12485"/>
  </r>
  <r>
    <x v="23"/>
    <x v="135"/>
    <x v="871"/>
    <x v="2173"/>
    <x v="23"/>
    <x v="135"/>
    <x v="871"/>
    <x v="2173"/>
    <x v="2116"/>
    <x v="2173"/>
    <x v="360"/>
    <x v="12486"/>
    <x v="0"/>
    <x v="0"/>
    <x v="0"/>
    <x v="0"/>
    <x v="0"/>
    <x v="0"/>
    <x v="0"/>
    <x v="0"/>
    <x v="0"/>
    <x v="0"/>
    <x v="0"/>
    <x v="0"/>
    <x v="7"/>
    <x v="1"/>
    <x v="0"/>
    <x v="1"/>
    <x v="0"/>
    <x v="0"/>
    <x v="12486"/>
  </r>
  <r>
    <x v="23"/>
    <x v="135"/>
    <x v="871"/>
    <x v="2173"/>
    <x v="23"/>
    <x v="135"/>
    <x v="871"/>
    <x v="2173"/>
    <x v="2116"/>
    <x v="2173"/>
    <x v="360"/>
    <x v="12487"/>
    <x v="0"/>
    <x v="0"/>
    <x v="0"/>
    <x v="0"/>
    <x v="0"/>
    <x v="0"/>
    <x v="0"/>
    <x v="0"/>
    <x v="0"/>
    <x v="0"/>
    <x v="0"/>
    <x v="0"/>
    <x v="7"/>
    <x v="1"/>
    <x v="0"/>
    <x v="1"/>
    <x v="0"/>
    <x v="0"/>
    <x v="12487"/>
  </r>
  <r>
    <x v="23"/>
    <x v="135"/>
    <x v="871"/>
    <x v="2173"/>
    <x v="23"/>
    <x v="135"/>
    <x v="871"/>
    <x v="2173"/>
    <x v="2116"/>
    <x v="2173"/>
    <x v="360"/>
    <x v="12488"/>
    <x v="0"/>
    <x v="0"/>
    <x v="0"/>
    <x v="0"/>
    <x v="0"/>
    <x v="0"/>
    <x v="0"/>
    <x v="0"/>
    <x v="0"/>
    <x v="0"/>
    <x v="0"/>
    <x v="0"/>
    <x v="7"/>
    <x v="1"/>
    <x v="0"/>
    <x v="1"/>
    <x v="0"/>
    <x v="0"/>
    <x v="12488"/>
  </r>
  <r>
    <x v="23"/>
    <x v="135"/>
    <x v="871"/>
    <x v="2173"/>
    <x v="23"/>
    <x v="135"/>
    <x v="871"/>
    <x v="2173"/>
    <x v="2116"/>
    <x v="2173"/>
    <x v="360"/>
    <x v="12489"/>
    <x v="0"/>
    <x v="0"/>
    <x v="0"/>
    <x v="0"/>
    <x v="0"/>
    <x v="0"/>
    <x v="0"/>
    <x v="0"/>
    <x v="0"/>
    <x v="0"/>
    <x v="0"/>
    <x v="0"/>
    <x v="7"/>
    <x v="1"/>
    <x v="0"/>
    <x v="1"/>
    <x v="0"/>
    <x v="0"/>
    <x v="12489"/>
  </r>
  <r>
    <x v="23"/>
    <x v="135"/>
    <x v="871"/>
    <x v="2173"/>
    <x v="23"/>
    <x v="135"/>
    <x v="871"/>
    <x v="2173"/>
    <x v="2116"/>
    <x v="2173"/>
    <x v="360"/>
    <x v="12490"/>
    <x v="0"/>
    <x v="0"/>
    <x v="0"/>
    <x v="0"/>
    <x v="0"/>
    <x v="0"/>
    <x v="0"/>
    <x v="0"/>
    <x v="0"/>
    <x v="0"/>
    <x v="0"/>
    <x v="0"/>
    <x v="7"/>
    <x v="1"/>
    <x v="0"/>
    <x v="1"/>
    <x v="0"/>
    <x v="0"/>
    <x v="12490"/>
  </r>
  <r>
    <x v="23"/>
    <x v="135"/>
    <x v="871"/>
    <x v="2173"/>
    <x v="23"/>
    <x v="135"/>
    <x v="871"/>
    <x v="2173"/>
    <x v="2116"/>
    <x v="2173"/>
    <x v="360"/>
    <x v="12491"/>
    <x v="0"/>
    <x v="0"/>
    <x v="0"/>
    <x v="0"/>
    <x v="0"/>
    <x v="0"/>
    <x v="0"/>
    <x v="0"/>
    <x v="0"/>
    <x v="0"/>
    <x v="0"/>
    <x v="0"/>
    <x v="7"/>
    <x v="1"/>
    <x v="0"/>
    <x v="1"/>
    <x v="0"/>
    <x v="0"/>
    <x v="12491"/>
  </r>
  <r>
    <x v="23"/>
    <x v="135"/>
    <x v="871"/>
    <x v="2173"/>
    <x v="23"/>
    <x v="135"/>
    <x v="871"/>
    <x v="2173"/>
    <x v="2116"/>
    <x v="2173"/>
    <x v="360"/>
    <x v="12492"/>
    <x v="0"/>
    <x v="0"/>
    <x v="0"/>
    <x v="0"/>
    <x v="0"/>
    <x v="0"/>
    <x v="0"/>
    <x v="0"/>
    <x v="0"/>
    <x v="0"/>
    <x v="0"/>
    <x v="0"/>
    <x v="7"/>
    <x v="1"/>
    <x v="0"/>
    <x v="1"/>
    <x v="0"/>
    <x v="0"/>
    <x v="12492"/>
  </r>
  <r>
    <x v="23"/>
    <x v="135"/>
    <x v="871"/>
    <x v="2173"/>
    <x v="23"/>
    <x v="135"/>
    <x v="871"/>
    <x v="2173"/>
    <x v="2116"/>
    <x v="2173"/>
    <x v="360"/>
    <x v="12493"/>
    <x v="0"/>
    <x v="0"/>
    <x v="0"/>
    <x v="0"/>
    <x v="0"/>
    <x v="0"/>
    <x v="0"/>
    <x v="0"/>
    <x v="0"/>
    <x v="0"/>
    <x v="0"/>
    <x v="0"/>
    <x v="7"/>
    <x v="1"/>
    <x v="0"/>
    <x v="1"/>
    <x v="0"/>
    <x v="0"/>
    <x v="12493"/>
  </r>
  <r>
    <x v="23"/>
    <x v="135"/>
    <x v="871"/>
    <x v="2173"/>
    <x v="23"/>
    <x v="135"/>
    <x v="871"/>
    <x v="2173"/>
    <x v="2116"/>
    <x v="2173"/>
    <x v="360"/>
    <x v="12494"/>
    <x v="0"/>
    <x v="0"/>
    <x v="0"/>
    <x v="0"/>
    <x v="0"/>
    <x v="0"/>
    <x v="0"/>
    <x v="0"/>
    <x v="0"/>
    <x v="0"/>
    <x v="0"/>
    <x v="0"/>
    <x v="7"/>
    <x v="1"/>
    <x v="0"/>
    <x v="1"/>
    <x v="0"/>
    <x v="0"/>
    <x v="12494"/>
  </r>
  <r>
    <x v="23"/>
    <x v="135"/>
    <x v="871"/>
    <x v="2173"/>
    <x v="23"/>
    <x v="135"/>
    <x v="871"/>
    <x v="2173"/>
    <x v="2116"/>
    <x v="2173"/>
    <x v="360"/>
    <x v="12495"/>
    <x v="0"/>
    <x v="0"/>
    <x v="0"/>
    <x v="0"/>
    <x v="0"/>
    <x v="0"/>
    <x v="0"/>
    <x v="0"/>
    <x v="0"/>
    <x v="0"/>
    <x v="0"/>
    <x v="0"/>
    <x v="7"/>
    <x v="1"/>
    <x v="0"/>
    <x v="1"/>
    <x v="0"/>
    <x v="0"/>
    <x v="12495"/>
  </r>
  <r>
    <x v="23"/>
    <x v="135"/>
    <x v="871"/>
    <x v="2173"/>
    <x v="23"/>
    <x v="135"/>
    <x v="871"/>
    <x v="2173"/>
    <x v="2116"/>
    <x v="2173"/>
    <x v="360"/>
    <x v="12496"/>
    <x v="0"/>
    <x v="0"/>
    <x v="0"/>
    <x v="0"/>
    <x v="0"/>
    <x v="0"/>
    <x v="0"/>
    <x v="0"/>
    <x v="0"/>
    <x v="0"/>
    <x v="0"/>
    <x v="0"/>
    <x v="7"/>
    <x v="1"/>
    <x v="0"/>
    <x v="1"/>
    <x v="0"/>
    <x v="0"/>
    <x v="12496"/>
  </r>
  <r>
    <x v="23"/>
    <x v="135"/>
    <x v="871"/>
    <x v="2173"/>
    <x v="23"/>
    <x v="135"/>
    <x v="871"/>
    <x v="2173"/>
    <x v="2116"/>
    <x v="2173"/>
    <x v="360"/>
    <x v="12497"/>
    <x v="0"/>
    <x v="0"/>
    <x v="0"/>
    <x v="0"/>
    <x v="0"/>
    <x v="0"/>
    <x v="0"/>
    <x v="0"/>
    <x v="0"/>
    <x v="0"/>
    <x v="0"/>
    <x v="0"/>
    <x v="7"/>
    <x v="1"/>
    <x v="0"/>
    <x v="1"/>
    <x v="0"/>
    <x v="0"/>
    <x v="12497"/>
  </r>
  <r>
    <x v="23"/>
    <x v="135"/>
    <x v="872"/>
    <x v="2174"/>
    <x v="23"/>
    <x v="135"/>
    <x v="872"/>
    <x v="2174"/>
    <x v="2117"/>
    <x v="2174"/>
    <x v="362"/>
    <x v="12498"/>
    <x v="0"/>
    <x v="0"/>
    <x v="0"/>
    <x v="0"/>
    <x v="0"/>
    <x v="0"/>
    <x v="0"/>
    <x v="0"/>
    <x v="0"/>
    <x v="0"/>
    <x v="0"/>
    <x v="0"/>
    <x v="7"/>
    <x v="0"/>
    <x v="0"/>
    <x v="0"/>
    <x v="0"/>
    <x v="0"/>
    <x v="12498"/>
  </r>
  <r>
    <x v="23"/>
    <x v="135"/>
    <x v="872"/>
    <x v="2174"/>
    <x v="23"/>
    <x v="135"/>
    <x v="872"/>
    <x v="2174"/>
    <x v="2117"/>
    <x v="2174"/>
    <x v="362"/>
    <x v="12499"/>
    <x v="0"/>
    <x v="0"/>
    <x v="0"/>
    <x v="0"/>
    <x v="0"/>
    <x v="0"/>
    <x v="0"/>
    <x v="0"/>
    <x v="0"/>
    <x v="0"/>
    <x v="0"/>
    <x v="0"/>
    <x v="7"/>
    <x v="0"/>
    <x v="0"/>
    <x v="0"/>
    <x v="0"/>
    <x v="0"/>
    <x v="12499"/>
  </r>
  <r>
    <x v="23"/>
    <x v="135"/>
    <x v="872"/>
    <x v="2174"/>
    <x v="23"/>
    <x v="135"/>
    <x v="872"/>
    <x v="2174"/>
    <x v="2117"/>
    <x v="2174"/>
    <x v="362"/>
    <x v="12500"/>
    <x v="0"/>
    <x v="0"/>
    <x v="0"/>
    <x v="0"/>
    <x v="0"/>
    <x v="0"/>
    <x v="0"/>
    <x v="0"/>
    <x v="0"/>
    <x v="0"/>
    <x v="0"/>
    <x v="0"/>
    <x v="7"/>
    <x v="0"/>
    <x v="0"/>
    <x v="0"/>
    <x v="0"/>
    <x v="0"/>
    <x v="12500"/>
  </r>
  <r>
    <x v="23"/>
    <x v="135"/>
    <x v="872"/>
    <x v="2174"/>
    <x v="23"/>
    <x v="135"/>
    <x v="872"/>
    <x v="2174"/>
    <x v="2117"/>
    <x v="2174"/>
    <x v="362"/>
    <x v="12501"/>
    <x v="0"/>
    <x v="0"/>
    <x v="0"/>
    <x v="0"/>
    <x v="0"/>
    <x v="0"/>
    <x v="0"/>
    <x v="0"/>
    <x v="0"/>
    <x v="0"/>
    <x v="0"/>
    <x v="0"/>
    <x v="7"/>
    <x v="0"/>
    <x v="0"/>
    <x v="0"/>
    <x v="0"/>
    <x v="0"/>
    <x v="12501"/>
  </r>
  <r>
    <x v="23"/>
    <x v="135"/>
    <x v="872"/>
    <x v="2174"/>
    <x v="23"/>
    <x v="135"/>
    <x v="872"/>
    <x v="2174"/>
    <x v="2117"/>
    <x v="2174"/>
    <x v="362"/>
    <x v="12502"/>
    <x v="0"/>
    <x v="0"/>
    <x v="0"/>
    <x v="0"/>
    <x v="0"/>
    <x v="0"/>
    <x v="0"/>
    <x v="0"/>
    <x v="0"/>
    <x v="0"/>
    <x v="0"/>
    <x v="0"/>
    <x v="7"/>
    <x v="0"/>
    <x v="0"/>
    <x v="0"/>
    <x v="0"/>
    <x v="0"/>
    <x v="12502"/>
  </r>
  <r>
    <x v="23"/>
    <x v="135"/>
    <x v="872"/>
    <x v="2174"/>
    <x v="23"/>
    <x v="135"/>
    <x v="872"/>
    <x v="2174"/>
    <x v="2117"/>
    <x v="2174"/>
    <x v="362"/>
    <x v="12503"/>
    <x v="0"/>
    <x v="0"/>
    <x v="0"/>
    <x v="0"/>
    <x v="0"/>
    <x v="0"/>
    <x v="0"/>
    <x v="0"/>
    <x v="0"/>
    <x v="0"/>
    <x v="0"/>
    <x v="0"/>
    <x v="7"/>
    <x v="0"/>
    <x v="0"/>
    <x v="0"/>
    <x v="0"/>
    <x v="0"/>
    <x v="12503"/>
  </r>
  <r>
    <x v="23"/>
    <x v="135"/>
    <x v="872"/>
    <x v="2174"/>
    <x v="23"/>
    <x v="135"/>
    <x v="872"/>
    <x v="2174"/>
    <x v="2117"/>
    <x v="2174"/>
    <x v="362"/>
    <x v="12504"/>
    <x v="0"/>
    <x v="0"/>
    <x v="0"/>
    <x v="0"/>
    <x v="0"/>
    <x v="0"/>
    <x v="0"/>
    <x v="0"/>
    <x v="0"/>
    <x v="0"/>
    <x v="0"/>
    <x v="0"/>
    <x v="7"/>
    <x v="0"/>
    <x v="0"/>
    <x v="0"/>
    <x v="0"/>
    <x v="0"/>
    <x v="12504"/>
  </r>
  <r>
    <x v="23"/>
    <x v="135"/>
    <x v="872"/>
    <x v="2174"/>
    <x v="23"/>
    <x v="135"/>
    <x v="872"/>
    <x v="2174"/>
    <x v="2117"/>
    <x v="2174"/>
    <x v="362"/>
    <x v="12505"/>
    <x v="0"/>
    <x v="0"/>
    <x v="0"/>
    <x v="0"/>
    <x v="0"/>
    <x v="0"/>
    <x v="0"/>
    <x v="0"/>
    <x v="0"/>
    <x v="0"/>
    <x v="0"/>
    <x v="0"/>
    <x v="7"/>
    <x v="0"/>
    <x v="0"/>
    <x v="0"/>
    <x v="0"/>
    <x v="0"/>
    <x v="12505"/>
  </r>
  <r>
    <x v="23"/>
    <x v="135"/>
    <x v="872"/>
    <x v="2174"/>
    <x v="23"/>
    <x v="135"/>
    <x v="872"/>
    <x v="2174"/>
    <x v="2117"/>
    <x v="2174"/>
    <x v="362"/>
    <x v="12506"/>
    <x v="0"/>
    <x v="0"/>
    <x v="0"/>
    <x v="0"/>
    <x v="0"/>
    <x v="0"/>
    <x v="0"/>
    <x v="0"/>
    <x v="0"/>
    <x v="0"/>
    <x v="0"/>
    <x v="0"/>
    <x v="7"/>
    <x v="0"/>
    <x v="0"/>
    <x v="0"/>
    <x v="0"/>
    <x v="0"/>
    <x v="12506"/>
  </r>
  <r>
    <x v="23"/>
    <x v="135"/>
    <x v="872"/>
    <x v="2174"/>
    <x v="23"/>
    <x v="135"/>
    <x v="872"/>
    <x v="2174"/>
    <x v="2117"/>
    <x v="2174"/>
    <x v="362"/>
    <x v="12507"/>
    <x v="0"/>
    <x v="0"/>
    <x v="0"/>
    <x v="0"/>
    <x v="0"/>
    <x v="0"/>
    <x v="0"/>
    <x v="0"/>
    <x v="0"/>
    <x v="0"/>
    <x v="0"/>
    <x v="0"/>
    <x v="7"/>
    <x v="0"/>
    <x v="0"/>
    <x v="0"/>
    <x v="0"/>
    <x v="0"/>
    <x v="12507"/>
  </r>
  <r>
    <x v="23"/>
    <x v="135"/>
    <x v="872"/>
    <x v="2174"/>
    <x v="23"/>
    <x v="135"/>
    <x v="872"/>
    <x v="2174"/>
    <x v="2117"/>
    <x v="2174"/>
    <x v="362"/>
    <x v="12508"/>
    <x v="0"/>
    <x v="0"/>
    <x v="0"/>
    <x v="0"/>
    <x v="0"/>
    <x v="0"/>
    <x v="0"/>
    <x v="0"/>
    <x v="0"/>
    <x v="0"/>
    <x v="0"/>
    <x v="0"/>
    <x v="7"/>
    <x v="0"/>
    <x v="0"/>
    <x v="0"/>
    <x v="0"/>
    <x v="0"/>
    <x v="12508"/>
  </r>
  <r>
    <x v="23"/>
    <x v="135"/>
    <x v="872"/>
    <x v="2174"/>
    <x v="23"/>
    <x v="135"/>
    <x v="872"/>
    <x v="2174"/>
    <x v="2117"/>
    <x v="2174"/>
    <x v="362"/>
    <x v="12509"/>
    <x v="0"/>
    <x v="0"/>
    <x v="0"/>
    <x v="0"/>
    <x v="0"/>
    <x v="0"/>
    <x v="0"/>
    <x v="0"/>
    <x v="0"/>
    <x v="0"/>
    <x v="0"/>
    <x v="0"/>
    <x v="7"/>
    <x v="0"/>
    <x v="0"/>
    <x v="0"/>
    <x v="0"/>
    <x v="0"/>
    <x v="12509"/>
  </r>
  <r>
    <x v="23"/>
    <x v="135"/>
    <x v="872"/>
    <x v="2174"/>
    <x v="23"/>
    <x v="135"/>
    <x v="872"/>
    <x v="2174"/>
    <x v="2117"/>
    <x v="2174"/>
    <x v="362"/>
    <x v="12510"/>
    <x v="0"/>
    <x v="0"/>
    <x v="0"/>
    <x v="0"/>
    <x v="0"/>
    <x v="0"/>
    <x v="0"/>
    <x v="0"/>
    <x v="0"/>
    <x v="0"/>
    <x v="0"/>
    <x v="0"/>
    <x v="7"/>
    <x v="0"/>
    <x v="0"/>
    <x v="0"/>
    <x v="0"/>
    <x v="0"/>
    <x v="12510"/>
  </r>
  <r>
    <x v="23"/>
    <x v="135"/>
    <x v="872"/>
    <x v="2174"/>
    <x v="23"/>
    <x v="135"/>
    <x v="872"/>
    <x v="2174"/>
    <x v="2117"/>
    <x v="2174"/>
    <x v="362"/>
    <x v="12511"/>
    <x v="0"/>
    <x v="0"/>
    <x v="0"/>
    <x v="0"/>
    <x v="0"/>
    <x v="0"/>
    <x v="0"/>
    <x v="0"/>
    <x v="0"/>
    <x v="0"/>
    <x v="0"/>
    <x v="0"/>
    <x v="7"/>
    <x v="0"/>
    <x v="0"/>
    <x v="0"/>
    <x v="0"/>
    <x v="0"/>
    <x v="12511"/>
  </r>
  <r>
    <x v="23"/>
    <x v="135"/>
    <x v="872"/>
    <x v="2174"/>
    <x v="23"/>
    <x v="135"/>
    <x v="872"/>
    <x v="2174"/>
    <x v="2117"/>
    <x v="2174"/>
    <x v="362"/>
    <x v="12512"/>
    <x v="0"/>
    <x v="0"/>
    <x v="0"/>
    <x v="0"/>
    <x v="0"/>
    <x v="0"/>
    <x v="0"/>
    <x v="0"/>
    <x v="0"/>
    <x v="0"/>
    <x v="0"/>
    <x v="0"/>
    <x v="7"/>
    <x v="0"/>
    <x v="0"/>
    <x v="0"/>
    <x v="0"/>
    <x v="0"/>
    <x v="12512"/>
  </r>
  <r>
    <x v="23"/>
    <x v="135"/>
    <x v="872"/>
    <x v="2174"/>
    <x v="23"/>
    <x v="135"/>
    <x v="872"/>
    <x v="2174"/>
    <x v="2117"/>
    <x v="2174"/>
    <x v="362"/>
    <x v="12513"/>
    <x v="0"/>
    <x v="0"/>
    <x v="0"/>
    <x v="0"/>
    <x v="0"/>
    <x v="0"/>
    <x v="0"/>
    <x v="0"/>
    <x v="0"/>
    <x v="0"/>
    <x v="0"/>
    <x v="0"/>
    <x v="7"/>
    <x v="0"/>
    <x v="0"/>
    <x v="0"/>
    <x v="0"/>
    <x v="0"/>
    <x v="12513"/>
  </r>
  <r>
    <x v="23"/>
    <x v="135"/>
    <x v="872"/>
    <x v="2174"/>
    <x v="23"/>
    <x v="135"/>
    <x v="872"/>
    <x v="2174"/>
    <x v="2117"/>
    <x v="2174"/>
    <x v="362"/>
    <x v="12514"/>
    <x v="0"/>
    <x v="0"/>
    <x v="0"/>
    <x v="0"/>
    <x v="0"/>
    <x v="0"/>
    <x v="0"/>
    <x v="0"/>
    <x v="0"/>
    <x v="0"/>
    <x v="0"/>
    <x v="0"/>
    <x v="7"/>
    <x v="0"/>
    <x v="0"/>
    <x v="0"/>
    <x v="0"/>
    <x v="0"/>
    <x v="12514"/>
  </r>
  <r>
    <x v="23"/>
    <x v="135"/>
    <x v="872"/>
    <x v="2174"/>
    <x v="23"/>
    <x v="135"/>
    <x v="872"/>
    <x v="2174"/>
    <x v="2117"/>
    <x v="2174"/>
    <x v="362"/>
    <x v="12515"/>
    <x v="0"/>
    <x v="0"/>
    <x v="0"/>
    <x v="0"/>
    <x v="0"/>
    <x v="0"/>
    <x v="0"/>
    <x v="0"/>
    <x v="0"/>
    <x v="0"/>
    <x v="0"/>
    <x v="0"/>
    <x v="7"/>
    <x v="0"/>
    <x v="0"/>
    <x v="0"/>
    <x v="0"/>
    <x v="0"/>
    <x v="12515"/>
  </r>
  <r>
    <x v="23"/>
    <x v="135"/>
    <x v="872"/>
    <x v="2174"/>
    <x v="23"/>
    <x v="135"/>
    <x v="872"/>
    <x v="2174"/>
    <x v="2117"/>
    <x v="2174"/>
    <x v="362"/>
    <x v="12516"/>
    <x v="0"/>
    <x v="0"/>
    <x v="0"/>
    <x v="0"/>
    <x v="0"/>
    <x v="0"/>
    <x v="0"/>
    <x v="0"/>
    <x v="0"/>
    <x v="0"/>
    <x v="0"/>
    <x v="0"/>
    <x v="7"/>
    <x v="0"/>
    <x v="0"/>
    <x v="0"/>
    <x v="0"/>
    <x v="0"/>
    <x v="12516"/>
  </r>
  <r>
    <x v="23"/>
    <x v="135"/>
    <x v="872"/>
    <x v="2174"/>
    <x v="23"/>
    <x v="135"/>
    <x v="872"/>
    <x v="2174"/>
    <x v="2117"/>
    <x v="2174"/>
    <x v="362"/>
    <x v="12517"/>
    <x v="0"/>
    <x v="0"/>
    <x v="0"/>
    <x v="0"/>
    <x v="0"/>
    <x v="0"/>
    <x v="0"/>
    <x v="0"/>
    <x v="0"/>
    <x v="0"/>
    <x v="0"/>
    <x v="0"/>
    <x v="7"/>
    <x v="0"/>
    <x v="0"/>
    <x v="0"/>
    <x v="0"/>
    <x v="0"/>
    <x v="12517"/>
  </r>
  <r>
    <x v="23"/>
    <x v="135"/>
    <x v="872"/>
    <x v="2174"/>
    <x v="23"/>
    <x v="135"/>
    <x v="872"/>
    <x v="2174"/>
    <x v="2117"/>
    <x v="2174"/>
    <x v="362"/>
    <x v="12518"/>
    <x v="0"/>
    <x v="0"/>
    <x v="0"/>
    <x v="0"/>
    <x v="0"/>
    <x v="0"/>
    <x v="0"/>
    <x v="0"/>
    <x v="0"/>
    <x v="0"/>
    <x v="0"/>
    <x v="0"/>
    <x v="7"/>
    <x v="0"/>
    <x v="0"/>
    <x v="0"/>
    <x v="0"/>
    <x v="0"/>
    <x v="12518"/>
  </r>
  <r>
    <x v="23"/>
    <x v="135"/>
    <x v="872"/>
    <x v="2174"/>
    <x v="23"/>
    <x v="135"/>
    <x v="872"/>
    <x v="2174"/>
    <x v="2117"/>
    <x v="2174"/>
    <x v="362"/>
    <x v="12519"/>
    <x v="0"/>
    <x v="0"/>
    <x v="0"/>
    <x v="0"/>
    <x v="0"/>
    <x v="0"/>
    <x v="0"/>
    <x v="0"/>
    <x v="0"/>
    <x v="0"/>
    <x v="0"/>
    <x v="0"/>
    <x v="7"/>
    <x v="0"/>
    <x v="0"/>
    <x v="0"/>
    <x v="0"/>
    <x v="0"/>
    <x v="12519"/>
  </r>
  <r>
    <x v="23"/>
    <x v="135"/>
    <x v="872"/>
    <x v="2174"/>
    <x v="23"/>
    <x v="135"/>
    <x v="872"/>
    <x v="2174"/>
    <x v="2117"/>
    <x v="2174"/>
    <x v="362"/>
    <x v="12520"/>
    <x v="0"/>
    <x v="0"/>
    <x v="0"/>
    <x v="0"/>
    <x v="0"/>
    <x v="0"/>
    <x v="0"/>
    <x v="0"/>
    <x v="0"/>
    <x v="0"/>
    <x v="0"/>
    <x v="0"/>
    <x v="7"/>
    <x v="0"/>
    <x v="0"/>
    <x v="0"/>
    <x v="0"/>
    <x v="0"/>
    <x v="12520"/>
  </r>
  <r>
    <x v="23"/>
    <x v="135"/>
    <x v="872"/>
    <x v="2174"/>
    <x v="23"/>
    <x v="135"/>
    <x v="872"/>
    <x v="2174"/>
    <x v="2117"/>
    <x v="2174"/>
    <x v="362"/>
    <x v="12521"/>
    <x v="0"/>
    <x v="0"/>
    <x v="0"/>
    <x v="0"/>
    <x v="0"/>
    <x v="0"/>
    <x v="0"/>
    <x v="0"/>
    <x v="0"/>
    <x v="0"/>
    <x v="0"/>
    <x v="0"/>
    <x v="7"/>
    <x v="0"/>
    <x v="0"/>
    <x v="0"/>
    <x v="0"/>
    <x v="0"/>
    <x v="12521"/>
  </r>
  <r>
    <x v="23"/>
    <x v="135"/>
    <x v="872"/>
    <x v="2174"/>
    <x v="23"/>
    <x v="135"/>
    <x v="872"/>
    <x v="2174"/>
    <x v="2117"/>
    <x v="2174"/>
    <x v="362"/>
    <x v="12522"/>
    <x v="0"/>
    <x v="0"/>
    <x v="0"/>
    <x v="0"/>
    <x v="0"/>
    <x v="0"/>
    <x v="0"/>
    <x v="0"/>
    <x v="0"/>
    <x v="0"/>
    <x v="0"/>
    <x v="0"/>
    <x v="7"/>
    <x v="0"/>
    <x v="0"/>
    <x v="0"/>
    <x v="0"/>
    <x v="0"/>
    <x v="12522"/>
  </r>
  <r>
    <x v="23"/>
    <x v="135"/>
    <x v="872"/>
    <x v="2174"/>
    <x v="23"/>
    <x v="135"/>
    <x v="872"/>
    <x v="2174"/>
    <x v="2117"/>
    <x v="2174"/>
    <x v="362"/>
    <x v="12523"/>
    <x v="0"/>
    <x v="0"/>
    <x v="0"/>
    <x v="0"/>
    <x v="0"/>
    <x v="0"/>
    <x v="0"/>
    <x v="0"/>
    <x v="0"/>
    <x v="0"/>
    <x v="0"/>
    <x v="0"/>
    <x v="7"/>
    <x v="0"/>
    <x v="0"/>
    <x v="0"/>
    <x v="0"/>
    <x v="0"/>
    <x v="12523"/>
  </r>
  <r>
    <x v="23"/>
    <x v="135"/>
    <x v="872"/>
    <x v="2174"/>
    <x v="23"/>
    <x v="135"/>
    <x v="872"/>
    <x v="2174"/>
    <x v="2117"/>
    <x v="2174"/>
    <x v="362"/>
    <x v="12524"/>
    <x v="0"/>
    <x v="0"/>
    <x v="0"/>
    <x v="0"/>
    <x v="0"/>
    <x v="0"/>
    <x v="0"/>
    <x v="0"/>
    <x v="0"/>
    <x v="0"/>
    <x v="0"/>
    <x v="0"/>
    <x v="7"/>
    <x v="0"/>
    <x v="0"/>
    <x v="0"/>
    <x v="0"/>
    <x v="0"/>
    <x v="12524"/>
  </r>
  <r>
    <x v="23"/>
    <x v="135"/>
    <x v="872"/>
    <x v="2174"/>
    <x v="23"/>
    <x v="135"/>
    <x v="872"/>
    <x v="2174"/>
    <x v="2117"/>
    <x v="2174"/>
    <x v="362"/>
    <x v="12525"/>
    <x v="0"/>
    <x v="0"/>
    <x v="0"/>
    <x v="0"/>
    <x v="0"/>
    <x v="0"/>
    <x v="0"/>
    <x v="0"/>
    <x v="0"/>
    <x v="0"/>
    <x v="0"/>
    <x v="0"/>
    <x v="7"/>
    <x v="0"/>
    <x v="0"/>
    <x v="0"/>
    <x v="0"/>
    <x v="0"/>
    <x v="12525"/>
  </r>
  <r>
    <x v="23"/>
    <x v="135"/>
    <x v="872"/>
    <x v="2174"/>
    <x v="23"/>
    <x v="135"/>
    <x v="872"/>
    <x v="2174"/>
    <x v="2117"/>
    <x v="2174"/>
    <x v="362"/>
    <x v="12526"/>
    <x v="0"/>
    <x v="0"/>
    <x v="0"/>
    <x v="0"/>
    <x v="0"/>
    <x v="0"/>
    <x v="0"/>
    <x v="0"/>
    <x v="0"/>
    <x v="0"/>
    <x v="0"/>
    <x v="0"/>
    <x v="7"/>
    <x v="0"/>
    <x v="0"/>
    <x v="0"/>
    <x v="0"/>
    <x v="0"/>
    <x v="12526"/>
  </r>
  <r>
    <x v="23"/>
    <x v="135"/>
    <x v="872"/>
    <x v="2174"/>
    <x v="23"/>
    <x v="135"/>
    <x v="872"/>
    <x v="2174"/>
    <x v="2117"/>
    <x v="2174"/>
    <x v="362"/>
    <x v="12527"/>
    <x v="0"/>
    <x v="0"/>
    <x v="0"/>
    <x v="0"/>
    <x v="0"/>
    <x v="0"/>
    <x v="0"/>
    <x v="0"/>
    <x v="0"/>
    <x v="0"/>
    <x v="0"/>
    <x v="0"/>
    <x v="7"/>
    <x v="0"/>
    <x v="0"/>
    <x v="0"/>
    <x v="0"/>
    <x v="0"/>
    <x v="12527"/>
  </r>
  <r>
    <x v="23"/>
    <x v="135"/>
    <x v="872"/>
    <x v="2174"/>
    <x v="23"/>
    <x v="135"/>
    <x v="872"/>
    <x v="2174"/>
    <x v="2117"/>
    <x v="2174"/>
    <x v="362"/>
    <x v="12528"/>
    <x v="0"/>
    <x v="0"/>
    <x v="0"/>
    <x v="0"/>
    <x v="0"/>
    <x v="0"/>
    <x v="0"/>
    <x v="0"/>
    <x v="0"/>
    <x v="0"/>
    <x v="0"/>
    <x v="0"/>
    <x v="7"/>
    <x v="0"/>
    <x v="0"/>
    <x v="0"/>
    <x v="0"/>
    <x v="0"/>
    <x v="12528"/>
  </r>
  <r>
    <x v="23"/>
    <x v="135"/>
    <x v="872"/>
    <x v="2174"/>
    <x v="23"/>
    <x v="135"/>
    <x v="872"/>
    <x v="2174"/>
    <x v="2117"/>
    <x v="2174"/>
    <x v="362"/>
    <x v="12529"/>
    <x v="0"/>
    <x v="0"/>
    <x v="0"/>
    <x v="0"/>
    <x v="0"/>
    <x v="0"/>
    <x v="0"/>
    <x v="0"/>
    <x v="0"/>
    <x v="0"/>
    <x v="0"/>
    <x v="0"/>
    <x v="7"/>
    <x v="0"/>
    <x v="0"/>
    <x v="0"/>
    <x v="0"/>
    <x v="0"/>
    <x v="12529"/>
  </r>
  <r>
    <x v="23"/>
    <x v="135"/>
    <x v="872"/>
    <x v="2174"/>
    <x v="23"/>
    <x v="135"/>
    <x v="872"/>
    <x v="2174"/>
    <x v="2117"/>
    <x v="2174"/>
    <x v="362"/>
    <x v="12530"/>
    <x v="0"/>
    <x v="0"/>
    <x v="0"/>
    <x v="0"/>
    <x v="0"/>
    <x v="0"/>
    <x v="0"/>
    <x v="0"/>
    <x v="0"/>
    <x v="0"/>
    <x v="0"/>
    <x v="0"/>
    <x v="7"/>
    <x v="0"/>
    <x v="0"/>
    <x v="0"/>
    <x v="0"/>
    <x v="0"/>
    <x v="12530"/>
  </r>
  <r>
    <x v="23"/>
    <x v="135"/>
    <x v="872"/>
    <x v="2174"/>
    <x v="23"/>
    <x v="135"/>
    <x v="872"/>
    <x v="2174"/>
    <x v="2117"/>
    <x v="2174"/>
    <x v="362"/>
    <x v="12531"/>
    <x v="0"/>
    <x v="0"/>
    <x v="0"/>
    <x v="0"/>
    <x v="0"/>
    <x v="0"/>
    <x v="0"/>
    <x v="0"/>
    <x v="0"/>
    <x v="0"/>
    <x v="0"/>
    <x v="0"/>
    <x v="7"/>
    <x v="0"/>
    <x v="0"/>
    <x v="0"/>
    <x v="0"/>
    <x v="0"/>
    <x v="12531"/>
  </r>
  <r>
    <x v="23"/>
    <x v="135"/>
    <x v="872"/>
    <x v="2174"/>
    <x v="23"/>
    <x v="135"/>
    <x v="872"/>
    <x v="2174"/>
    <x v="2117"/>
    <x v="2174"/>
    <x v="362"/>
    <x v="12532"/>
    <x v="0"/>
    <x v="0"/>
    <x v="0"/>
    <x v="0"/>
    <x v="0"/>
    <x v="0"/>
    <x v="0"/>
    <x v="0"/>
    <x v="0"/>
    <x v="0"/>
    <x v="0"/>
    <x v="0"/>
    <x v="7"/>
    <x v="0"/>
    <x v="0"/>
    <x v="0"/>
    <x v="0"/>
    <x v="0"/>
    <x v="12532"/>
  </r>
  <r>
    <x v="23"/>
    <x v="135"/>
    <x v="872"/>
    <x v="2174"/>
    <x v="23"/>
    <x v="135"/>
    <x v="872"/>
    <x v="2174"/>
    <x v="2117"/>
    <x v="2174"/>
    <x v="362"/>
    <x v="12533"/>
    <x v="0"/>
    <x v="0"/>
    <x v="0"/>
    <x v="0"/>
    <x v="0"/>
    <x v="0"/>
    <x v="0"/>
    <x v="0"/>
    <x v="0"/>
    <x v="0"/>
    <x v="0"/>
    <x v="0"/>
    <x v="7"/>
    <x v="0"/>
    <x v="0"/>
    <x v="0"/>
    <x v="0"/>
    <x v="0"/>
    <x v="12533"/>
  </r>
  <r>
    <x v="23"/>
    <x v="135"/>
    <x v="872"/>
    <x v="2174"/>
    <x v="23"/>
    <x v="135"/>
    <x v="872"/>
    <x v="2174"/>
    <x v="2117"/>
    <x v="2174"/>
    <x v="362"/>
    <x v="12534"/>
    <x v="0"/>
    <x v="0"/>
    <x v="0"/>
    <x v="0"/>
    <x v="0"/>
    <x v="0"/>
    <x v="0"/>
    <x v="0"/>
    <x v="0"/>
    <x v="0"/>
    <x v="0"/>
    <x v="0"/>
    <x v="7"/>
    <x v="0"/>
    <x v="0"/>
    <x v="0"/>
    <x v="0"/>
    <x v="0"/>
    <x v="12534"/>
  </r>
  <r>
    <x v="23"/>
    <x v="135"/>
    <x v="872"/>
    <x v="2174"/>
    <x v="23"/>
    <x v="135"/>
    <x v="872"/>
    <x v="2174"/>
    <x v="2117"/>
    <x v="2174"/>
    <x v="362"/>
    <x v="12535"/>
    <x v="0"/>
    <x v="0"/>
    <x v="0"/>
    <x v="0"/>
    <x v="0"/>
    <x v="0"/>
    <x v="0"/>
    <x v="0"/>
    <x v="0"/>
    <x v="0"/>
    <x v="0"/>
    <x v="0"/>
    <x v="7"/>
    <x v="0"/>
    <x v="0"/>
    <x v="0"/>
    <x v="0"/>
    <x v="0"/>
    <x v="12535"/>
  </r>
  <r>
    <x v="23"/>
    <x v="135"/>
    <x v="872"/>
    <x v="2174"/>
    <x v="23"/>
    <x v="135"/>
    <x v="872"/>
    <x v="2174"/>
    <x v="2117"/>
    <x v="2174"/>
    <x v="362"/>
    <x v="12536"/>
    <x v="0"/>
    <x v="0"/>
    <x v="0"/>
    <x v="0"/>
    <x v="0"/>
    <x v="0"/>
    <x v="0"/>
    <x v="0"/>
    <x v="0"/>
    <x v="0"/>
    <x v="0"/>
    <x v="0"/>
    <x v="7"/>
    <x v="0"/>
    <x v="0"/>
    <x v="0"/>
    <x v="0"/>
    <x v="0"/>
    <x v="12536"/>
  </r>
  <r>
    <x v="23"/>
    <x v="135"/>
    <x v="872"/>
    <x v="2174"/>
    <x v="23"/>
    <x v="135"/>
    <x v="872"/>
    <x v="2174"/>
    <x v="2117"/>
    <x v="2174"/>
    <x v="362"/>
    <x v="12537"/>
    <x v="0"/>
    <x v="0"/>
    <x v="0"/>
    <x v="0"/>
    <x v="0"/>
    <x v="0"/>
    <x v="0"/>
    <x v="0"/>
    <x v="0"/>
    <x v="0"/>
    <x v="0"/>
    <x v="0"/>
    <x v="7"/>
    <x v="0"/>
    <x v="0"/>
    <x v="0"/>
    <x v="0"/>
    <x v="0"/>
    <x v="12537"/>
  </r>
  <r>
    <x v="23"/>
    <x v="135"/>
    <x v="872"/>
    <x v="2174"/>
    <x v="23"/>
    <x v="135"/>
    <x v="872"/>
    <x v="2174"/>
    <x v="2117"/>
    <x v="2174"/>
    <x v="362"/>
    <x v="12538"/>
    <x v="0"/>
    <x v="0"/>
    <x v="0"/>
    <x v="0"/>
    <x v="0"/>
    <x v="0"/>
    <x v="0"/>
    <x v="0"/>
    <x v="0"/>
    <x v="0"/>
    <x v="0"/>
    <x v="0"/>
    <x v="7"/>
    <x v="0"/>
    <x v="0"/>
    <x v="0"/>
    <x v="0"/>
    <x v="0"/>
    <x v="12538"/>
  </r>
  <r>
    <x v="23"/>
    <x v="135"/>
    <x v="872"/>
    <x v="2174"/>
    <x v="23"/>
    <x v="135"/>
    <x v="872"/>
    <x v="2174"/>
    <x v="2117"/>
    <x v="2174"/>
    <x v="362"/>
    <x v="12539"/>
    <x v="0"/>
    <x v="0"/>
    <x v="0"/>
    <x v="0"/>
    <x v="0"/>
    <x v="0"/>
    <x v="0"/>
    <x v="0"/>
    <x v="0"/>
    <x v="0"/>
    <x v="0"/>
    <x v="0"/>
    <x v="7"/>
    <x v="0"/>
    <x v="0"/>
    <x v="0"/>
    <x v="0"/>
    <x v="0"/>
    <x v="12539"/>
  </r>
  <r>
    <x v="23"/>
    <x v="135"/>
    <x v="872"/>
    <x v="2174"/>
    <x v="23"/>
    <x v="135"/>
    <x v="872"/>
    <x v="2174"/>
    <x v="2117"/>
    <x v="2174"/>
    <x v="362"/>
    <x v="12540"/>
    <x v="0"/>
    <x v="0"/>
    <x v="0"/>
    <x v="0"/>
    <x v="0"/>
    <x v="0"/>
    <x v="0"/>
    <x v="0"/>
    <x v="0"/>
    <x v="0"/>
    <x v="0"/>
    <x v="0"/>
    <x v="7"/>
    <x v="0"/>
    <x v="0"/>
    <x v="0"/>
    <x v="0"/>
    <x v="0"/>
    <x v="12540"/>
  </r>
  <r>
    <x v="23"/>
    <x v="135"/>
    <x v="872"/>
    <x v="2174"/>
    <x v="23"/>
    <x v="135"/>
    <x v="872"/>
    <x v="2174"/>
    <x v="2117"/>
    <x v="2174"/>
    <x v="362"/>
    <x v="12541"/>
    <x v="0"/>
    <x v="0"/>
    <x v="0"/>
    <x v="0"/>
    <x v="0"/>
    <x v="0"/>
    <x v="0"/>
    <x v="0"/>
    <x v="0"/>
    <x v="0"/>
    <x v="0"/>
    <x v="0"/>
    <x v="7"/>
    <x v="0"/>
    <x v="0"/>
    <x v="0"/>
    <x v="0"/>
    <x v="0"/>
    <x v="12541"/>
  </r>
  <r>
    <x v="23"/>
    <x v="135"/>
    <x v="872"/>
    <x v="2174"/>
    <x v="23"/>
    <x v="135"/>
    <x v="872"/>
    <x v="2174"/>
    <x v="2117"/>
    <x v="2174"/>
    <x v="362"/>
    <x v="12542"/>
    <x v="0"/>
    <x v="0"/>
    <x v="0"/>
    <x v="0"/>
    <x v="0"/>
    <x v="0"/>
    <x v="0"/>
    <x v="0"/>
    <x v="0"/>
    <x v="0"/>
    <x v="0"/>
    <x v="0"/>
    <x v="7"/>
    <x v="0"/>
    <x v="0"/>
    <x v="0"/>
    <x v="0"/>
    <x v="0"/>
    <x v="12542"/>
  </r>
  <r>
    <x v="23"/>
    <x v="135"/>
    <x v="872"/>
    <x v="2174"/>
    <x v="23"/>
    <x v="135"/>
    <x v="872"/>
    <x v="2174"/>
    <x v="2117"/>
    <x v="2174"/>
    <x v="362"/>
    <x v="12543"/>
    <x v="0"/>
    <x v="0"/>
    <x v="0"/>
    <x v="0"/>
    <x v="0"/>
    <x v="0"/>
    <x v="0"/>
    <x v="0"/>
    <x v="0"/>
    <x v="0"/>
    <x v="0"/>
    <x v="0"/>
    <x v="7"/>
    <x v="0"/>
    <x v="0"/>
    <x v="0"/>
    <x v="0"/>
    <x v="0"/>
    <x v="12543"/>
  </r>
  <r>
    <x v="23"/>
    <x v="135"/>
    <x v="872"/>
    <x v="2174"/>
    <x v="23"/>
    <x v="135"/>
    <x v="872"/>
    <x v="2174"/>
    <x v="2117"/>
    <x v="2174"/>
    <x v="362"/>
    <x v="12544"/>
    <x v="0"/>
    <x v="0"/>
    <x v="0"/>
    <x v="0"/>
    <x v="0"/>
    <x v="0"/>
    <x v="0"/>
    <x v="0"/>
    <x v="0"/>
    <x v="0"/>
    <x v="0"/>
    <x v="0"/>
    <x v="7"/>
    <x v="0"/>
    <x v="0"/>
    <x v="0"/>
    <x v="0"/>
    <x v="0"/>
    <x v="12544"/>
  </r>
  <r>
    <x v="23"/>
    <x v="135"/>
    <x v="872"/>
    <x v="2174"/>
    <x v="23"/>
    <x v="135"/>
    <x v="872"/>
    <x v="2174"/>
    <x v="2117"/>
    <x v="2174"/>
    <x v="362"/>
    <x v="12545"/>
    <x v="0"/>
    <x v="0"/>
    <x v="0"/>
    <x v="0"/>
    <x v="0"/>
    <x v="0"/>
    <x v="0"/>
    <x v="0"/>
    <x v="0"/>
    <x v="0"/>
    <x v="0"/>
    <x v="0"/>
    <x v="7"/>
    <x v="0"/>
    <x v="0"/>
    <x v="0"/>
    <x v="0"/>
    <x v="0"/>
    <x v="12545"/>
  </r>
  <r>
    <x v="23"/>
    <x v="135"/>
    <x v="872"/>
    <x v="2174"/>
    <x v="23"/>
    <x v="135"/>
    <x v="872"/>
    <x v="2174"/>
    <x v="2117"/>
    <x v="2174"/>
    <x v="362"/>
    <x v="12546"/>
    <x v="0"/>
    <x v="0"/>
    <x v="0"/>
    <x v="0"/>
    <x v="0"/>
    <x v="0"/>
    <x v="0"/>
    <x v="0"/>
    <x v="0"/>
    <x v="0"/>
    <x v="0"/>
    <x v="0"/>
    <x v="7"/>
    <x v="0"/>
    <x v="0"/>
    <x v="0"/>
    <x v="0"/>
    <x v="0"/>
    <x v="12546"/>
  </r>
  <r>
    <x v="23"/>
    <x v="135"/>
    <x v="872"/>
    <x v="2174"/>
    <x v="23"/>
    <x v="135"/>
    <x v="872"/>
    <x v="2174"/>
    <x v="2117"/>
    <x v="2174"/>
    <x v="362"/>
    <x v="12547"/>
    <x v="0"/>
    <x v="0"/>
    <x v="0"/>
    <x v="0"/>
    <x v="0"/>
    <x v="0"/>
    <x v="0"/>
    <x v="0"/>
    <x v="0"/>
    <x v="0"/>
    <x v="0"/>
    <x v="0"/>
    <x v="7"/>
    <x v="0"/>
    <x v="0"/>
    <x v="0"/>
    <x v="0"/>
    <x v="0"/>
    <x v="12547"/>
  </r>
  <r>
    <x v="23"/>
    <x v="135"/>
    <x v="872"/>
    <x v="2174"/>
    <x v="23"/>
    <x v="135"/>
    <x v="872"/>
    <x v="2174"/>
    <x v="2117"/>
    <x v="2174"/>
    <x v="362"/>
    <x v="12548"/>
    <x v="0"/>
    <x v="0"/>
    <x v="0"/>
    <x v="0"/>
    <x v="0"/>
    <x v="0"/>
    <x v="0"/>
    <x v="0"/>
    <x v="0"/>
    <x v="0"/>
    <x v="0"/>
    <x v="0"/>
    <x v="7"/>
    <x v="0"/>
    <x v="0"/>
    <x v="0"/>
    <x v="0"/>
    <x v="0"/>
    <x v="12548"/>
  </r>
  <r>
    <x v="23"/>
    <x v="135"/>
    <x v="872"/>
    <x v="2174"/>
    <x v="23"/>
    <x v="135"/>
    <x v="872"/>
    <x v="2174"/>
    <x v="2117"/>
    <x v="2174"/>
    <x v="362"/>
    <x v="12549"/>
    <x v="0"/>
    <x v="0"/>
    <x v="0"/>
    <x v="0"/>
    <x v="0"/>
    <x v="0"/>
    <x v="0"/>
    <x v="0"/>
    <x v="0"/>
    <x v="0"/>
    <x v="0"/>
    <x v="0"/>
    <x v="7"/>
    <x v="0"/>
    <x v="0"/>
    <x v="0"/>
    <x v="0"/>
    <x v="0"/>
    <x v="12549"/>
  </r>
  <r>
    <x v="23"/>
    <x v="135"/>
    <x v="872"/>
    <x v="2174"/>
    <x v="23"/>
    <x v="135"/>
    <x v="872"/>
    <x v="2174"/>
    <x v="2117"/>
    <x v="2174"/>
    <x v="362"/>
    <x v="12550"/>
    <x v="0"/>
    <x v="0"/>
    <x v="0"/>
    <x v="0"/>
    <x v="0"/>
    <x v="0"/>
    <x v="0"/>
    <x v="0"/>
    <x v="0"/>
    <x v="0"/>
    <x v="0"/>
    <x v="0"/>
    <x v="7"/>
    <x v="0"/>
    <x v="0"/>
    <x v="0"/>
    <x v="0"/>
    <x v="0"/>
    <x v="12550"/>
  </r>
  <r>
    <x v="23"/>
    <x v="135"/>
    <x v="872"/>
    <x v="2174"/>
    <x v="23"/>
    <x v="135"/>
    <x v="872"/>
    <x v="2174"/>
    <x v="2117"/>
    <x v="2174"/>
    <x v="362"/>
    <x v="12551"/>
    <x v="0"/>
    <x v="0"/>
    <x v="0"/>
    <x v="0"/>
    <x v="0"/>
    <x v="0"/>
    <x v="0"/>
    <x v="0"/>
    <x v="0"/>
    <x v="0"/>
    <x v="0"/>
    <x v="0"/>
    <x v="7"/>
    <x v="0"/>
    <x v="0"/>
    <x v="0"/>
    <x v="0"/>
    <x v="0"/>
    <x v="12551"/>
  </r>
  <r>
    <x v="23"/>
    <x v="135"/>
    <x v="872"/>
    <x v="2174"/>
    <x v="23"/>
    <x v="135"/>
    <x v="872"/>
    <x v="2174"/>
    <x v="2117"/>
    <x v="2174"/>
    <x v="362"/>
    <x v="12552"/>
    <x v="0"/>
    <x v="0"/>
    <x v="0"/>
    <x v="0"/>
    <x v="0"/>
    <x v="0"/>
    <x v="0"/>
    <x v="0"/>
    <x v="0"/>
    <x v="0"/>
    <x v="0"/>
    <x v="0"/>
    <x v="7"/>
    <x v="0"/>
    <x v="0"/>
    <x v="0"/>
    <x v="0"/>
    <x v="0"/>
    <x v="12552"/>
  </r>
  <r>
    <x v="23"/>
    <x v="135"/>
    <x v="872"/>
    <x v="2174"/>
    <x v="23"/>
    <x v="135"/>
    <x v="872"/>
    <x v="2174"/>
    <x v="2117"/>
    <x v="2174"/>
    <x v="362"/>
    <x v="12553"/>
    <x v="0"/>
    <x v="0"/>
    <x v="0"/>
    <x v="0"/>
    <x v="0"/>
    <x v="0"/>
    <x v="0"/>
    <x v="0"/>
    <x v="0"/>
    <x v="0"/>
    <x v="0"/>
    <x v="0"/>
    <x v="7"/>
    <x v="0"/>
    <x v="0"/>
    <x v="0"/>
    <x v="0"/>
    <x v="0"/>
    <x v="12553"/>
  </r>
  <r>
    <x v="23"/>
    <x v="135"/>
    <x v="872"/>
    <x v="2174"/>
    <x v="23"/>
    <x v="135"/>
    <x v="872"/>
    <x v="2174"/>
    <x v="2117"/>
    <x v="2174"/>
    <x v="362"/>
    <x v="12554"/>
    <x v="0"/>
    <x v="0"/>
    <x v="0"/>
    <x v="0"/>
    <x v="0"/>
    <x v="0"/>
    <x v="0"/>
    <x v="0"/>
    <x v="0"/>
    <x v="0"/>
    <x v="0"/>
    <x v="0"/>
    <x v="7"/>
    <x v="0"/>
    <x v="0"/>
    <x v="0"/>
    <x v="0"/>
    <x v="0"/>
    <x v="12554"/>
  </r>
  <r>
    <x v="23"/>
    <x v="135"/>
    <x v="872"/>
    <x v="2174"/>
    <x v="23"/>
    <x v="135"/>
    <x v="872"/>
    <x v="2174"/>
    <x v="2117"/>
    <x v="2174"/>
    <x v="362"/>
    <x v="12555"/>
    <x v="0"/>
    <x v="0"/>
    <x v="0"/>
    <x v="0"/>
    <x v="0"/>
    <x v="0"/>
    <x v="0"/>
    <x v="0"/>
    <x v="0"/>
    <x v="0"/>
    <x v="0"/>
    <x v="0"/>
    <x v="7"/>
    <x v="0"/>
    <x v="0"/>
    <x v="0"/>
    <x v="0"/>
    <x v="0"/>
    <x v="12555"/>
  </r>
  <r>
    <x v="23"/>
    <x v="135"/>
    <x v="872"/>
    <x v="2174"/>
    <x v="23"/>
    <x v="135"/>
    <x v="872"/>
    <x v="2174"/>
    <x v="2117"/>
    <x v="2174"/>
    <x v="362"/>
    <x v="12556"/>
    <x v="0"/>
    <x v="0"/>
    <x v="0"/>
    <x v="0"/>
    <x v="0"/>
    <x v="0"/>
    <x v="0"/>
    <x v="0"/>
    <x v="0"/>
    <x v="0"/>
    <x v="0"/>
    <x v="0"/>
    <x v="7"/>
    <x v="0"/>
    <x v="0"/>
    <x v="0"/>
    <x v="0"/>
    <x v="0"/>
    <x v="12556"/>
  </r>
  <r>
    <x v="23"/>
    <x v="135"/>
    <x v="872"/>
    <x v="2174"/>
    <x v="23"/>
    <x v="135"/>
    <x v="872"/>
    <x v="2174"/>
    <x v="2117"/>
    <x v="2174"/>
    <x v="362"/>
    <x v="12557"/>
    <x v="0"/>
    <x v="0"/>
    <x v="0"/>
    <x v="0"/>
    <x v="0"/>
    <x v="0"/>
    <x v="0"/>
    <x v="0"/>
    <x v="0"/>
    <x v="0"/>
    <x v="0"/>
    <x v="0"/>
    <x v="7"/>
    <x v="0"/>
    <x v="0"/>
    <x v="0"/>
    <x v="0"/>
    <x v="0"/>
    <x v="12557"/>
  </r>
  <r>
    <x v="23"/>
    <x v="135"/>
    <x v="872"/>
    <x v="2174"/>
    <x v="23"/>
    <x v="135"/>
    <x v="872"/>
    <x v="2174"/>
    <x v="2117"/>
    <x v="2174"/>
    <x v="362"/>
    <x v="12558"/>
    <x v="0"/>
    <x v="0"/>
    <x v="0"/>
    <x v="0"/>
    <x v="0"/>
    <x v="0"/>
    <x v="0"/>
    <x v="0"/>
    <x v="0"/>
    <x v="0"/>
    <x v="0"/>
    <x v="0"/>
    <x v="7"/>
    <x v="0"/>
    <x v="0"/>
    <x v="0"/>
    <x v="0"/>
    <x v="0"/>
    <x v="12558"/>
  </r>
  <r>
    <x v="23"/>
    <x v="135"/>
    <x v="872"/>
    <x v="2174"/>
    <x v="23"/>
    <x v="135"/>
    <x v="872"/>
    <x v="2174"/>
    <x v="2117"/>
    <x v="2174"/>
    <x v="362"/>
    <x v="12559"/>
    <x v="0"/>
    <x v="0"/>
    <x v="0"/>
    <x v="0"/>
    <x v="0"/>
    <x v="0"/>
    <x v="0"/>
    <x v="0"/>
    <x v="0"/>
    <x v="0"/>
    <x v="0"/>
    <x v="0"/>
    <x v="7"/>
    <x v="0"/>
    <x v="0"/>
    <x v="0"/>
    <x v="0"/>
    <x v="0"/>
    <x v="12559"/>
  </r>
  <r>
    <x v="23"/>
    <x v="135"/>
    <x v="872"/>
    <x v="2174"/>
    <x v="23"/>
    <x v="135"/>
    <x v="872"/>
    <x v="2174"/>
    <x v="2117"/>
    <x v="2174"/>
    <x v="362"/>
    <x v="12560"/>
    <x v="0"/>
    <x v="0"/>
    <x v="0"/>
    <x v="0"/>
    <x v="0"/>
    <x v="0"/>
    <x v="0"/>
    <x v="0"/>
    <x v="0"/>
    <x v="0"/>
    <x v="0"/>
    <x v="0"/>
    <x v="7"/>
    <x v="0"/>
    <x v="0"/>
    <x v="0"/>
    <x v="0"/>
    <x v="0"/>
    <x v="12560"/>
  </r>
  <r>
    <x v="23"/>
    <x v="135"/>
    <x v="872"/>
    <x v="2174"/>
    <x v="23"/>
    <x v="135"/>
    <x v="872"/>
    <x v="2174"/>
    <x v="2117"/>
    <x v="2174"/>
    <x v="362"/>
    <x v="12561"/>
    <x v="0"/>
    <x v="0"/>
    <x v="0"/>
    <x v="0"/>
    <x v="0"/>
    <x v="0"/>
    <x v="0"/>
    <x v="0"/>
    <x v="0"/>
    <x v="0"/>
    <x v="0"/>
    <x v="0"/>
    <x v="7"/>
    <x v="0"/>
    <x v="0"/>
    <x v="0"/>
    <x v="0"/>
    <x v="0"/>
    <x v="12561"/>
  </r>
  <r>
    <x v="23"/>
    <x v="135"/>
    <x v="872"/>
    <x v="2174"/>
    <x v="23"/>
    <x v="135"/>
    <x v="872"/>
    <x v="2174"/>
    <x v="2117"/>
    <x v="2174"/>
    <x v="362"/>
    <x v="12562"/>
    <x v="0"/>
    <x v="0"/>
    <x v="0"/>
    <x v="0"/>
    <x v="0"/>
    <x v="0"/>
    <x v="0"/>
    <x v="0"/>
    <x v="0"/>
    <x v="0"/>
    <x v="0"/>
    <x v="0"/>
    <x v="7"/>
    <x v="0"/>
    <x v="0"/>
    <x v="0"/>
    <x v="0"/>
    <x v="0"/>
    <x v="12562"/>
  </r>
  <r>
    <x v="23"/>
    <x v="135"/>
    <x v="872"/>
    <x v="2174"/>
    <x v="23"/>
    <x v="135"/>
    <x v="872"/>
    <x v="2174"/>
    <x v="2117"/>
    <x v="2174"/>
    <x v="362"/>
    <x v="12563"/>
    <x v="0"/>
    <x v="0"/>
    <x v="0"/>
    <x v="0"/>
    <x v="0"/>
    <x v="0"/>
    <x v="0"/>
    <x v="0"/>
    <x v="0"/>
    <x v="0"/>
    <x v="0"/>
    <x v="0"/>
    <x v="7"/>
    <x v="0"/>
    <x v="0"/>
    <x v="0"/>
    <x v="0"/>
    <x v="0"/>
    <x v="12563"/>
  </r>
  <r>
    <x v="23"/>
    <x v="135"/>
    <x v="872"/>
    <x v="2174"/>
    <x v="23"/>
    <x v="135"/>
    <x v="872"/>
    <x v="2174"/>
    <x v="2117"/>
    <x v="2174"/>
    <x v="362"/>
    <x v="12564"/>
    <x v="0"/>
    <x v="0"/>
    <x v="0"/>
    <x v="0"/>
    <x v="0"/>
    <x v="0"/>
    <x v="0"/>
    <x v="0"/>
    <x v="0"/>
    <x v="0"/>
    <x v="0"/>
    <x v="0"/>
    <x v="7"/>
    <x v="0"/>
    <x v="0"/>
    <x v="0"/>
    <x v="0"/>
    <x v="0"/>
    <x v="12564"/>
  </r>
  <r>
    <x v="23"/>
    <x v="135"/>
    <x v="872"/>
    <x v="2174"/>
    <x v="23"/>
    <x v="135"/>
    <x v="872"/>
    <x v="2174"/>
    <x v="2117"/>
    <x v="2174"/>
    <x v="362"/>
    <x v="12565"/>
    <x v="0"/>
    <x v="0"/>
    <x v="0"/>
    <x v="0"/>
    <x v="0"/>
    <x v="0"/>
    <x v="0"/>
    <x v="0"/>
    <x v="0"/>
    <x v="0"/>
    <x v="0"/>
    <x v="0"/>
    <x v="7"/>
    <x v="0"/>
    <x v="0"/>
    <x v="0"/>
    <x v="0"/>
    <x v="0"/>
    <x v="12565"/>
  </r>
  <r>
    <x v="23"/>
    <x v="135"/>
    <x v="872"/>
    <x v="2174"/>
    <x v="23"/>
    <x v="135"/>
    <x v="872"/>
    <x v="2174"/>
    <x v="2117"/>
    <x v="2174"/>
    <x v="362"/>
    <x v="12566"/>
    <x v="0"/>
    <x v="0"/>
    <x v="0"/>
    <x v="0"/>
    <x v="0"/>
    <x v="0"/>
    <x v="0"/>
    <x v="0"/>
    <x v="0"/>
    <x v="0"/>
    <x v="0"/>
    <x v="0"/>
    <x v="7"/>
    <x v="0"/>
    <x v="0"/>
    <x v="0"/>
    <x v="0"/>
    <x v="0"/>
    <x v="12566"/>
  </r>
  <r>
    <x v="23"/>
    <x v="135"/>
    <x v="872"/>
    <x v="2174"/>
    <x v="23"/>
    <x v="135"/>
    <x v="872"/>
    <x v="2174"/>
    <x v="2117"/>
    <x v="2174"/>
    <x v="362"/>
    <x v="12567"/>
    <x v="0"/>
    <x v="0"/>
    <x v="0"/>
    <x v="0"/>
    <x v="0"/>
    <x v="0"/>
    <x v="0"/>
    <x v="0"/>
    <x v="0"/>
    <x v="0"/>
    <x v="0"/>
    <x v="0"/>
    <x v="7"/>
    <x v="0"/>
    <x v="0"/>
    <x v="0"/>
    <x v="0"/>
    <x v="0"/>
    <x v="12567"/>
  </r>
  <r>
    <x v="23"/>
    <x v="135"/>
    <x v="872"/>
    <x v="2174"/>
    <x v="23"/>
    <x v="135"/>
    <x v="872"/>
    <x v="2174"/>
    <x v="2117"/>
    <x v="2174"/>
    <x v="362"/>
    <x v="12568"/>
    <x v="0"/>
    <x v="0"/>
    <x v="0"/>
    <x v="0"/>
    <x v="0"/>
    <x v="0"/>
    <x v="0"/>
    <x v="0"/>
    <x v="0"/>
    <x v="0"/>
    <x v="0"/>
    <x v="0"/>
    <x v="7"/>
    <x v="0"/>
    <x v="0"/>
    <x v="0"/>
    <x v="0"/>
    <x v="0"/>
    <x v="12568"/>
  </r>
  <r>
    <x v="23"/>
    <x v="135"/>
    <x v="872"/>
    <x v="2174"/>
    <x v="23"/>
    <x v="135"/>
    <x v="872"/>
    <x v="2174"/>
    <x v="2117"/>
    <x v="2174"/>
    <x v="362"/>
    <x v="12569"/>
    <x v="0"/>
    <x v="0"/>
    <x v="0"/>
    <x v="0"/>
    <x v="0"/>
    <x v="0"/>
    <x v="0"/>
    <x v="0"/>
    <x v="0"/>
    <x v="0"/>
    <x v="0"/>
    <x v="0"/>
    <x v="7"/>
    <x v="0"/>
    <x v="0"/>
    <x v="0"/>
    <x v="0"/>
    <x v="0"/>
    <x v="12569"/>
  </r>
  <r>
    <x v="23"/>
    <x v="135"/>
    <x v="872"/>
    <x v="2174"/>
    <x v="23"/>
    <x v="135"/>
    <x v="872"/>
    <x v="2174"/>
    <x v="2117"/>
    <x v="2174"/>
    <x v="362"/>
    <x v="12570"/>
    <x v="0"/>
    <x v="0"/>
    <x v="0"/>
    <x v="0"/>
    <x v="0"/>
    <x v="0"/>
    <x v="0"/>
    <x v="0"/>
    <x v="0"/>
    <x v="0"/>
    <x v="0"/>
    <x v="0"/>
    <x v="7"/>
    <x v="0"/>
    <x v="0"/>
    <x v="0"/>
    <x v="0"/>
    <x v="0"/>
    <x v="12570"/>
  </r>
  <r>
    <x v="23"/>
    <x v="135"/>
    <x v="872"/>
    <x v="2174"/>
    <x v="23"/>
    <x v="135"/>
    <x v="872"/>
    <x v="2174"/>
    <x v="2117"/>
    <x v="2174"/>
    <x v="362"/>
    <x v="12571"/>
    <x v="0"/>
    <x v="0"/>
    <x v="0"/>
    <x v="0"/>
    <x v="0"/>
    <x v="0"/>
    <x v="0"/>
    <x v="0"/>
    <x v="0"/>
    <x v="0"/>
    <x v="0"/>
    <x v="0"/>
    <x v="7"/>
    <x v="0"/>
    <x v="0"/>
    <x v="0"/>
    <x v="0"/>
    <x v="0"/>
    <x v="12571"/>
  </r>
  <r>
    <x v="23"/>
    <x v="135"/>
    <x v="872"/>
    <x v="2174"/>
    <x v="23"/>
    <x v="135"/>
    <x v="872"/>
    <x v="2174"/>
    <x v="2117"/>
    <x v="2174"/>
    <x v="362"/>
    <x v="12572"/>
    <x v="0"/>
    <x v="0"/>
    <x v="0"/>
    <x v="0"/>
    <x v="0"/>
    <x v="0"/>
    <x v="0"/>
    <x v="0"/>
    <x v="0"/>
    <x v="0"/>
    <x v="0"/>
    <x v="0"/>
    <x v="7"/>
    <x v="0"/>
    <x v="0"/>
    <x v="0"/>
    <x v="0"/>
    <x v="0"/>
    <x v="12572"/>
  </r>
  <r>
    <x v="23"/>
    <x v="135"/>
    <x v="872"/>
    <x v="2174"/>
    <x v="23"/>
    <x v="135"/>
    <x v="872"/>
    <x v="2174"/>
    <x v="2117"/>
    <x v="2174"/>
    <x v="362"/>
    <x v="12573"/>
    <x v="0"/>
    <x v="0"/>
    <x v="0"/>
    <x v="0"/>
    <x v="0"/>
    <x v="0"/>
    <x v="0"/>
    <x v="0"/>
    <x v="0"/>
    <x v="0"/>
    <x v="0"/>
    <x v="0"/>
    <x v="7"/>
    <x v="0"/>
    <x v="0"/>
    <x v="0"/>
    <x v="0"/>
    <x v="0"/>
    <x v="12573"/>
  </r>
  <r>
    <x v="23"/>
    <x v="135"/>
    <x v="872"/>
    <x v="2174"/>
    <x v="23"/>
    <x v="135"/>
    <x v="872"/>
    <x v="2174"/>
    <x v="2117"/>
    <x v="2174"/>
    <x v="362"/>
    <x v="12574"/>
    <x v="0"/>
    <x v="0"/>
    <x v="0"/>
    <x v="0"/>
    <x v="0"/>
    <x v="0"/>
    <x v="0"/>
    <x v="0"/>
    <x v="0"/>
    <x v="0"/>
    <x v="0"/>
    <x v="0"/>
    <x v="7"/>
    <x v="0"/>
    <x v="0"/>
    <x v="0"/>
    <x v="0"/>
    <x v="0"/>
    <x v="12574"/>
  </r>
  <r>
    <x v="23"/>
    <x v="135"/>
    <x v="872"/>
    <x v="2174"/>
    <x v="23"/>
    <x v="135"/>
    <x v="872"/>
    <x v="2174"/>
    <x v="2117"/>
    <x v="2174"/>
    <x v="362"/>
    <x v="12575"/>
    <x v="0"/>
    <x v="0"/>
    <x v="0"/>
    <x v="0"/>
    <x v="0"/>
    <x v="0"/>
    <x v="0"/>
    <x v="0"/>
    <x v="0"/>
    <x v="0"/>
    <x v="0"/>
    <x v="0"/>
    <x v="7"/>
    <x v="0"/>
    <x v="0"/>
    <x v="0"/>
    <x v="0"/>
    <x v="0"/>
    <x v="12575"/>
  </r>
  <r>
    <x v="23"/>
    <x v="135"/>
    <x v="872"/>
    <x v="2174"/>
    <x v="23"/>
    <x v="135"/>
    <x v="872"/>
    <x v="2174"/>
    <x v="2117"/>
    <x v="2174"/>
    <x v="362"/>
    <x v="12576"/>
    <x v="0"/>
    <x v="0"/>
    <x v="0"/>
    <x v="0"/>
    <x v="0"/>
    <x v="0"/>
    <x v="0"/>
    <x v="0"/>
    <x v="0"/>
    <x v="0"/>
    <x v="0"/>
    <x v="0"/>
    <x v="7"/>
    <x v="0"/>
    <x v="0"/>
    <x v="0"/>
    <x v="0"/>
    <x v="0"/>
    <x v="12576"/>
  </r>
  <r>
    <x v="23"/>
    <x v="135"/>
    <x v="872"/>
    <x v="2174"/>
    <x v="23"/>
    <x v="135"/>
    <x v="872"/>
    <x v="2174"/>
    <x v="2117"/>
    <x v="2174"/>
    <x v="362"/>
    <x v="12577"/>
    <x v="0"/>
    <x v="0"/>
    <x v="0"/>
    <x v="0"/>
    <x v="0"/>
    <x v="0"/>
    <x v="0"/>
    <x v="0"/>
    <x v="0"/>
    <x v="0"/>
    <x v="0"/>
    <x v="0"/>
    <x v="7"/>
    <x v="0"/>
    <x v="0"/>
    <x v="0"/>
    <x v="0"/>
    <x v="0"/>
    <x v="12577"/>
  </r>
  <r>
    <x v="23"/>
    <x v="135"/>
    <x v="872"/>
    <x v="2174"/>
    <x v="23"/>
    <x v="135"/>
    <x v="872"/>
    <x v="2174"/>
    <x v="2117"/>
    <x v="2174"/>
    <x v="362"/>
    <x v="12578"/>
    <x v="0"/>
    <x v="0"/>
    <x v="0"/>
    <x v="0"/>
    <x v="0"/>
    <x v="0"/>
    <x v="0"/>
    <x v="0"/>
    <x v="0"/>
    <x v="0"/>
    <x v="0"/>
    <x v="0"/>
    <x v="7"/>
    <x v="0"/>
    <x v="0"/>
    <x v="0"/>
    <x v="0"/>
    <x v="0"/>
    <x v="12578"/>
  </r>
  <r>
    <x v="23"/>
    <x v="135"/>
    <x v="872"/>
    <x v="2174"/>
    <x v="23"/>
    <x v="135"/>
    <x v="872"/>
    <x v="2174"/>
    <x v="2117"/>
    <x v="2174"/>
    <x v="362"/>
    <x v="12579"/>
    <x v="0"/>
    <x v="0"/>
    <x v="0"/>
    <x v="0"/>
    <x v="0"/>
    <x v="0"/>
    <x v="0"/>
    <x v="0"/>
    <x v="0"/>
    <x v="0"/>
    <x v="0"/>
    <x v="0"/>
    <x v="7"/>
    <x v="0"/>
    <x v="0"/>
    <x v="0"/>
    <x v="0"/>
    <x v="0"/>
    <x v="12579"/>
  </r>
  <r>
    <x v="23"/>
    <x v="135"/>
    <x v="872"/>
    <x v="2174"/>
    <x v="23"/>
    <x v="135"/>
    <x v="872"/>
    <x v="2174"/>
    <x v="2117"/>
    <x v="2174"/>
    <x v="362"/>
    <x v="12580"/>
    <x v="0"/>
    <x v="0"/>
    <x v="0"/>
    <x v="0"/>
    <x v="0"/>
    <x v="0"/>
    <x v="0"/>
    <x v="0"/>
    <x v="0"/>
    <x v="0"/>
    <x v="0"/>
    <x v="0"/>
    <x v="7"/>
    <x v="0"/>
    <x v="0"/>
    <x v="0"/>
    <x v="0"/>
    <x v="0"/>
    <x v="12580"/>
  </r>
  <r>
    <x v="23"/>
    <x v="135"/>
    <x v="872"/>
    <x v="2174"/>
    <x v="23"/>
    <x v="135"/>
    <x v="872"/>
    <x v="2174"/>
    <x v="2117"/>
    <x v="2174"/>
    <x v="362"/>
    <x v="12581"/>
    <x v="0"/>
    <x v="0"/>
    <x v="0"/>
    <x v="0"/>
    <x v="0"/>
    <x v="0"/>
    <x v="0"/>
    <x v="0"/>
    <x v="0"/>
    <x v="0"/>
    <x v="0"/>
    <x v="0"/>
    <x v="7"/>
    <x v="0"/>
    <x v="0"/>
    <x v="0"/>
    <x v="0"/>
    <x v="0"/>
    <x v="12581"/>
  </r>
  <r>
    <x v="23"/>
    <x v="135"/>
    <x v="872"/>
    <x v="2174"/>
    <x v="23"/>
    <x v="135"/>
    <x v="872"/>
    <x v="2174"/>
    <x v="2117"/>
    <x v="2174"/>
    <x v="362"/>
    <x v="12582"/>
    <x v="0"/>
    <x v="0"/>
    <x v="0"/>
    <x v="0"/>
    <x v="0"/>
    <x v="0"/>
    <x v="0"/>
    <x v="0"/>
    <x v="0"/>
    <x v="0"/>
    <x v="0"/>
    <x v="0"/>
    <x v="7"/>
    <x v="0"/>
    <x v="0"/>
    <x v="0"/>
    <x v="0"/>
    <x v="0"/>
    <x v="12582"/>
  </r>
  <r>
    <x v="23"/>
    <x v="135"/>
    <x v="872"/>
    <x v="2174"/>
    <x v="23"/>
    <x v="135"/>
    <x v="872"/>
    <x v="2174"/>
    <x v="2117"/>
    <x v="2174"/>
    <x v="362"/>
    <x v="12583"/>
    <x v="0"/>
    <x v="0"/>
    <x v="0"/>
    <x v="0"/>
    <x v="0"/>
    <x v="0"/>
    <x v="0"/>
    <x v="0"/>
    <x v="0"/>
    <x v="0"/>
    <x v="0"/>
    <x v="0"/>
    <x v="7"/>
    <x v="0"/>
    <x v="0"/>
    <x v="0"/>
    <x v="0"/>
    <x v="0"/>
    <x v="12583"/>
  </r>
  <r>
    <x v="23"/>
    <x v="135"/>
    <x v="872"/>
    <x v="2174"/>
    <x v="23"/>
    <x v="135"/>
    <x v="872"/>
    <x v="2174"/>
    <x v="2117"/>
    <x v="2174"/>
    <x v="362"/>
    <x v="12584"/>
    <x v="0"/>
    <x v="0"/>
    <x v="0"/>
    <x v="0"/>
    <x v="0"/>
    <x v="0"/>
    <x v="0"/>
    <x v="0"/>
    <x v="0"/>
    <x v="0"/>
    <x v="0"/>
    <x v="0"/>
    <x v="7"/>
    <x v="0"/>
    <x v="0"/>
    <x v="0"/>
    <x v="0"/>
    <x v="0"/>
    <x v="12584"/>
  </r>
  <r>
    <x v="23"/>
    <x v="135"/>
    <x v="872"/>
    <x v="2174"/>
    <x v="23"/>
    <x v="135"/>
    <x v="872"/>
    <x v="2174"/>
    <x v="2117"/>
    <x v="2174"/>
    <x v="362"/>
    <x v="12585"/>
    <x v="0"/>
    <x v="0"/>
    <x v="0"/>
    <x v="0"/>
    <x v="0"/>
    <x v="0"/>
    <x v="0"/>
    <x v="0"/>
    <x v="0"/>
    <x v="0"/>
    <x v="0"/>
    <x v="0"/>
    <x v="7"/>
    <x v="0"/>
    <x v="0"/>
    <x v="0"/>
    <x v="0"/>
    <x v="0"/>
    <x v="12585"/>
  </r>
  <r>
    <x v="23"/>
    <x v="135"/>
    <x v="872"/>
    <x v="2174"/>
    <x v="23"/>
    <x v="135"/>
    <x v="872"/>
    <x v="2174"/>
    <x v="2117"/>
    <x v="2174"/>
    <x v="362"/>
    <x v="12586"/>
    <x v="0"/>
    <x v="0"/>
    <x v="0"/>
    <x v="0"/>
    <x v="0"/>
    <x v="0"/>
    <x v="0"/>
    <x v="0"/>
    <x v="0"/>
    <x v="0"/>
    <x v="0"/>
    <x v="0"/>
    <x v="7"/>
    <x v="0"/>
    <x v="0"/>
    <x v="0"/>
    <x v="0"/>
    <x v="0"/>
    <x v="12586"/>
  </r>
  <r>
    <x v="23"/>
    <x v="135"/>
    <x v="872"/>
    <x v="2174"/>
    <x v="23"/>
    <x v="135"/>
    <x v="872"/>
    <x v="2174"/>
    <x v="2117"/>
    <x v="2174"/>
    <x v="362"/>
    <x v="12587"/>
    <x v="0"/>
    <x v="0"/>
    <x v="0"/>
    <x v="0"/>
    <x v="0"/>
    <x v="0"/>
    <x v="0"/>
    <x v="0"/>
    <x v="0"/>
    <x v="0"/>
    <x v="0"/>
    <x v="0"/>
    <x v="7"/>
    <x v="0"/>
    <x v="0"/>
    <x v="0"/>
    <x v="0"/>
    <x v="0"/>
    <x v="12587"/>
  </r>
  <r>
    <x v="23"/>
    <x v="135"/>
    <x v="872"/>
    <x v="2174"/>
    <x v="23"/>
    <x v="135"/>
    <x v="872"/>
    <x v="2174"/>
    <x v="2117"/>
    <x v="2174"/>
    <x v="362"/>
    <x v="12588"/>
    <x v="0"/>
    <x v="0"/>
    <x v="0"/>
    <x v="0"/>
    <x v="0"/>
    <x v="0"/>
    <x v="0"/>
    <x v="0"/>
    <x v="0"/>
    <x v="0"/>
    <x v="0"/>
    <x v="0"/>
    <x v="7"/>
    <x v="0"/>
    <x v="0"/>
    <x v="0"/>
    <x v="0"/>
    <x v="0"/>
    <x v="12588"/>
  </r>
  <r>
    <x v="23"/>
    <x v="135"/>
    <x v="872"/>
    <x v="2174"/>
    <x v="23"/>
    <x v="135"/>
    <x v="872"/>
    <x v="2174"/>
    <x v="2117"/>
    <x v="2174"/>
    <x v="362"/>
    <x v="12589"/>
    <x v="0"/>
    <x v="0"/>
    <x v="0"/>
    <x v="0"/>
    <x v="0"/>
    <x v="0"/>
    <x v="0"/>
    <x v="0"/>
    <x v="0"/>
    <x v="0"/>
    <x v="0"/>
    <x v="0"/>
    <x v="7"/>
    <x v="0"/>
    <x v="0"/>
    <x v="0"/>
    <x v="0"/>
    <x v="0"/>
    <x v="12589"/>
  </r>
  <r>
    <x v="23"/>
    <x v="135"/>
    <x v="872"/>
    <x v="2174"/>
    <x v="23"/>
    <x v="135"/>
    <x v="872"/>
    <x v="2174"/>
    <x v="2117"/>
    <x v="2174"/>
    <x v="362"/>
    <x v="12590"/>
    <x v="0"/>
    <x v="0"/>
    <x v="0"/>
    <x v="0"/>
    <x v="0"/>
    <x v="0"/>
    <x v="0"/>
    <x v="0"/>
    <x v="0"/>
    <x v="0"/>
    <x v="0"/>
    <x v="0"/>
    <x v="7"/>
    <x v="0"/>
    <x v="0"/>
    <x v="0"/>
    <x v="0"/>
    <x v="0"/>
    <x v="12590"/>
  </r>
  <r>
    <x v="23"/>
    <x v="135"/>
    <x v="872"/>
    <x v="2174"/>
    <x v="23"/>
    <x v="135"/>
    <x v="872"/>
    <x v="2174"/>
    <x v="2117"/>
    <x v="2174"/>
    <x v="362"/>
    <x v="12591"/>
    <x v="0"/>
    <x v="0"/>
    <x v="0"/>
    <x v="0"/>
    <x v="0"/>
    <x v="0"/>
    <x v="0"/>
    <x v="0"/>
    <x v="0"/>
    <x v="0"/>
    <x v="0"/>
    <x v="0"/>
    <x v="7"/>
    <x v="0"/>
    <x v="0"/>
    <x v="0"/>
    <x v="0"/>
    <x v="0"/>
    <x v="12591"/>
  </r>
  <r>
    <x v="23"/>
    <x v="135"/>
    <x v="872"/>
    <x v="2174"/>
    <x v="23"/>
    <x v="135"/>
    <x v="872"/>
    <x v="2174"/>
    <x v="2117"/>
    <x v="2174"/>
    <x v="362"/>
    <x v="12592"/>
    <x v="0"/>
    <x v="0"/>
    <x v="0"/>
    <x v="0"/>
    <x v="0"/>
    <x v="0"/>
    <x v="0"/>
    <x v="0"/>
    <x v="0"/>
    <x v="0"/>
    <x v="0"/>
    <x v="0"/>
    <x v="7"/>
    <x v="0"/>
    <x v="0"/>
    <x v="0"/>
    <x v="0"/>
    <x v="0"/>
    <x v="12592"/>
  </r>
  <r>
    <x v="23"/>
    <x v="135"/>
    <x v="872"/>
    <x v="2174"/>
    <x v="23"/>
    <x v="135"/>
    <x v="872"/>
    <x v="2174"/>
    <x v="2117"/>
    <x v="2174"/>
    <x v="362"/>
    <x v="12593"/>
    <x v="0"/>
    <x v="0"/>
    <x v="0"/>
    <x v="0"/>
    <x v="0"/>
    <x v="0"/>
    <x v="0"/>
    <x v="0"/>
    <x v="0"/>
    <x v="0"/>
    <x v="0"/>
    <x v="0"/>
    <x v="7"/>
    <x v="0"/>
    <x v="0"/>
    <x v="0"/>
    <x v="0"/>
    <x v="0"/>
    <x v="12593"/>
  </r>
  <r>
    <x v="23"/>
    <x v="135"/>
    <x v="872"/>
    <x v="2174"/>
    <x v="23"/>
    <x v="135"/>
    <x v="872"/>
    <x v="2174"/>
    <x v="2117"/>
    <x v="2174"/>
    <x v="362"/>
    <x v="12594"/>
    <x v="0"/>
    <x v="0"/>
    <x v="0"/>
    <x v="0"/>
    <x v="0"/>
    <x v="0"/>
    <x v="0"/>
    <x v="0"/>
    <x v="0"/>
    <x v="0"/>
    <x v="0"/>
    <x v="0"/>
    <x v="7"/>
    <x v="0"/>
    <x v="0"/>
    <x v="0"/>
    <x v="0"/>
    <x v="0"/>
    <x v="12594"/>
  </r>
  <r>
    <x v="23"/>
    <x v="135"/>
    <x v="872"/>
    <x v="2174"/>
    <x v="23"/>
    <x v="135"/>
    <x v="872"/>
    <x v="2174"/>
    <x v="2117"/>
    <x v="2174"/>
    <x v="362"/>
    <x v="12595"/>
    <x v="0"/>
    <x v="0"/>
    <x v="0"/>
    <x v="0"/>
    <x v="0"/>
    <x v="0"/>
    <x v="0"/>
    <x v="0"/>
    <x v="0"/>
    <x v="0"/>
    <x v="0"/>
    <x v="0"/>
    <x v="7"/>
    <x v="0"/>
    <x v="0"/>
    <x v="0"/>
    <x v="0"/>
    <x v="0"/>
    <x v="12595"/>
  </r>
  <r>
    <x v="23"/>
    <x v="135"/>
    <x v="872"/>
    <x v="2174"/>
    <x v="23"/>
    <x v="135"/>
    <x v="872"/>
    <x v="2174"/>
    <x v="2117"/>
    <x v="2174"/>
    <x v="362"/>
    <x v="12596"/>
    <x v="0"/>
    <x v="0"/>
    <x v="0"/>
    <x v="0"/>
    <x v="0"/>
    <x v="0"/>
    <x v="0"/>
    <x v="0"/>
    <x v="0"/>
    <x v="0"/>
    <x v="0"/>
    <x v="0"/>
    <x v="7"/>
    <x v="0"/>
    <x v="0"/>
    <x v="0"/>
    <x v="0"/>
    <x v="0"/>
    <x v="12596"/>
  </r>
  <r>
    <x v="23"/>
    <x v="135"/>
    <x v="872"/>
    <x v="2174"/>
    <x v="23"/>
    <x v="135"/>
    <x v="872"/>
    <x v="2174"/>
    <x v="2117"/>
    <x v="2174"/>
    <x v="362"/>
    <x v="12597"/>
    <x v="0"/>
    <x v="0"/>
    <x v="0"/>
    <x v="0"/>
    <x v="0"/>
    <x v="0"/>
    <x v="0"/>
    <x v="0"/>
    <x v="0"/>
    <x v="0"/>
    <x v="0"/>
    <x v="0"/>
    <x v="7"/>
    <x v="0"/>
    <x v="0"/>
    <x v="0"/>
    <x v="0"/>
    <x v="0"/>
    <x v="12597"/>
  </r>
  <r>
    <x v="23"/>
    <x v="135"/>
    <x v="872"/>
    <x v="2174"/>
    <x v="23"/>
    <x v="135"/>
    <x v="872"/>
    <x v="2174"/>
    <x v="2117"/>
    <x v="2174"/>
    <x v="362"/>
    <x v="12598"/>
    <x v="0"/>
    <x v="0"/>
    <x v="0"/>
    <x v="0"/>
    <x v="0"/>
    <x v="0"/>
    <x v="0"/>
    <x v="0"/>
    <x v="0"/>
    <x v="0"/>
    <x v="0"/>
    <x v="0"/>
    <x v="7"/>
    <x v="0"/>
    <x v="0"/>
    <x v="0"/>
    <x v="0"/>
    <x v="0"/>
    <x v="12598"/>
  </r>
  <r>
    <x v="23"/>
    <x v="135"/>
    <x v="872"/>
    <x v="2174"/>
    <x v="23"/>
    <x v="135"/>
    <x v="872"/>
    <x v="2174"/>
    <x v="2117"/>
    <x v="2174"/>
    <x v="362"/>
    <x v="12599"/>
    <x v="0"/>
    <x v="0"/>
    <x v="0"/>
    <x v="0"/>
    <x v="0"/>
    <x v="0"/>
    <x v="0"/>
    <x v="0"/>
    <x v="0"/>
    <x v="0"/>
    <x v="0"/>
    <x v="0"/>
    <x v="7"/>
    <x v="0"/>
    <x v="0"/>
    <x v="0"/>
    <x v="0"/>
    <x v="0"/>
    <x v="12599"/>
  </r>
  <r>
    <x v="23"/>
    <x v="135"/>
    <x v="872"/>
    <x v="2174"/>
    <x v="23"/>
    <x v="135"/>
    <x v="872"/>
    <x v="2174"/>
    <x v="2117"/>
    <x v="2174"/>
    <x v="362"/>
    <x v="12600"/>
    <x v="0"/>
    <x v="0"/>
    <x v="0"/>
    <x v="0"/>
    <x v="0"/>
    <x v="0"/>
    <x v="0"/>
    <x v="0"/>
    <x v="0"/>
    <x v="0"/>
    <x v="0"/>
    <x v="0"/>
    <x v="7"/>
    <x v="0"/>
    <x v="0"/>
    <x v="0"/>
    <x v="0"/>
    <x v="0"/>
    <x v="12600"/>
  </r>
  <r>
    <x v="23"/>
    <x v="135"/>
    <x v="872"/>
    <x v="2174"/>
    <x v="23"/>
    <x v="135"/>
    <x v="872"/>
    <x v="2174"/>
    <x v="2117"/>
    <x v="2174"/>
    <x v="362"/>
    <x v="12601"/>
    <x v="0"/>
    <x v="0"/>
    <x v="0"/>
    <x v="0"/>
    <x v="0"/>
    <x v="0"/>
    <x v="0"/>
    <x v="0"/>
    <x v="0"/>
    <x v="0"/>
    <x v="0"/>
    <x v="0"/>
    <x v="7"/>
    <x v="0"/>
    <x v="0"/>
    <x v="0"/>
    <x v="0"/>
    <x v="0"/>
    <x v="12601"/>
  </r>
  <r>
    <x v="23"/>
    <x v="135"/>
    <x v="872"/>
    <x v="2174"/>
    <x v="23"/>
    <x v="135"/>
    <x v="872"/>
    <x v="2174"/>
    <x v="2117"/>
    <x v="2174"/>
    <x v="362"/>
    <x v="12602"/>
    <x v="0"/>
    <x v="0"/>
    <x v="0"/>
    <x v="0"/>
    <x v="0"/>
    <x v="0"/>
    <x v="0"/>
    <x v="0"/>
    <x v="0"/>
    <x v="0"/>
    <x v="0"/>
    <x v="0"/>
    <x v="7"/>
    <x v="0"/>
    <x v="0"/>
    <x v="0"/>
    <x v="0"/>
    <x v="0"/>
    <x v="12602"/>
  </r>
  <r>
    <x v="23"/>
    <x v="135"/>
    <x v="872"/>
    <x v="2174"/>
    <x v="23"/>
    <x v="135"/>
    <x v="872"/>
    <x v="2174"/>
    <x v="2117"/>
    <x v="2174"/>
    <x v="362"/>
    <x v="12603"/>
    <x v="0"/>
    <x v="0"/>
    <x v="0"/>
    <x v="0"/>
    <x v="0"/>
    <x v="0"/>
    <x v="0"/>
    <x v="0"/>
    <x v="0"/>
    <x v="0"/>
    <x v="0"/>
    <x v="0"/>
    <x v="7"/>
    <x v="0"/>
    <x v="0"/>
    <x v="0"/>
    <x v="0"/>
    <x v="0"/>
    <x v="12603"/>
  </r>
  <r>
    <x v="23"/>
    <x v="135"/>
    <x v="872"/>
    <x v="2174"/>
    <x v="23"/>
    <x v="135"/>
    <x v="872"/>
    <x v="2174"/>
    <x v="2117"/>
    <x v="2174"/>
    <x v="362"/>
    <x v="12604"/>
    <x v="0"/>
    <x v="0"/>
    <x v="0"/>
    <x v="0"/>
    <x v="0"/>
    <x v="0"/>
    <x v="0"/>
    <x v="0"/>
    <x v="0"/>
    <x v="0"/>
    <x v="0"/>
    <x v="0"/>
    <x v="7"/>
    <x v="0"/>
    <x v="0"/>
    <x v="0"/>
    <x v="0"/>
    <x v="0"/>
    <x v="12604"/>
  </r>
  <r>
    <x v="23"/>
    <x v="135"/>
    <x v="872"/>
    <x v="2174"/>
    <x v="23"/>
    <x v="135"/>
    <x v="872"/>
    <x v="2174"/>
    <x v="2117"/>
    <x v="2174"/>
    <x v="362"/>
    <x v="12605"/>
    <x v="0"/>
    <x v="0"/>
    <x v="0"/>
    <x v="0"/>
    <x v="0"/>
    <x v="0"/>
    <x v="0"/>
    <x v="0"/>
    <x v="0"/>
    <x v="0"/>
    <x v="0"/>
    <x v="0"/>
    <x v="7"/>
    <x v="0"/>
    <x v="0"/>
    <x v="0"/>
    <x v="0"/>
    <x v="0"/>
    <x v="12605"/>
  </r>
  <r>
    <x v="23"/>
    <x v="135"/>
    <x v="872"/>
    <x v="2174"/>
    <x v="23"/>
    <x v="135"/>
    <x v="872"/>
    <x v="2174"/>
    <x v="2117"/>
    <x v="2174"/>
    <x v="362"/>
    <x v="12606"/>
    <x v="0"/>
    <x v="0"/>
    <x v="0"/>
    <x v="0"/>
    <x v="0"/>
    <x v="0"/>
    <x v="0"/>
    <x v="0"/>
    <x v="0"/>
    <x v="0"/>
    <x v="0"/>
    <x v="0"/>
    <x v="7"/>
    <x v="0"/>
    <x v="0"/>
    <x v="0"/>
    <x v="0"/>
    <x v="0"/>
    <x v="12606"/>
  </r>
  <r>
    <x v="23"/>
    <x v="135"/>
    <x v="872"/>
    <x v="2174"/>
    <x v="23"/>
    <x v="135"/>
    <x v="872"/>
    <x v="2174"/>
    <x v="2117"/>
    <x v="2174"/>
    <x v="362"/>
    <x v="12607"/>
    <x v="0"/>
    <x v="0"/>
    <x v="0"/>
    <x v="0"/>
    <x v="0"/>
    <x v="0"/>
    <x v="0"/>
    <x v="0"/>
    <x v="0"/>
    <x v="0"/>
    <x v="0"/>
    <x v="0"/>
    <x v="7"/>
    <x v="0"/>
    <x v="0"/>
    <x v="0"/>
    <x v="0"/>
    <x v="0"/>
    <x v="12607"/>
  </r>
  <r>
    <x v="23"/>
    <x v="135"/>
    <x v="872"/>
    <x v="2174"/>
    <x v="23"/>
    <x v="135"/>
    <x v="872"/>
    <x v="2174"/>
    <x v="2117"/>
    <x v="2174"/>
    <x v="362"/>
    <x v="12608"/>
    <x v="0"/>
    <x v="0"/>
    <x v="0"/>
    <x v="0"/>
    <x v="0"/>
    <x v="0"/>
    <x v="0"/>
    <x v="0"/>
    <x v="0"/>
    <x v="0"/>
    <x v="0"/>
    <x v="0"/>
    <x v="7"/>
    <x v="0"/>
    <x v="0"/>
    <x v="0"/>
    <x v="0"/>
    <x v="0"/>
    <x v="12608"/>
  </r>
  <r>
    <x v="23"/>
    <x v="135"/>
    <x v="872"/>
    <x v="2174"/>
    <x v="23"/>
    <x v="135"/>
    <x v="872"/>
    <x v="2174"/>
    <x v="2117"/>
    <x v="2174"/>
    <x v="362"/>
    <x v="12609"/>
    <x v="0"/>
    <x v="0"/>
    <x v="0"/>
    <x v="0"/>
    <x v="0"/>
    <x v="0"/>
    <x v="0"/>
    <x v="0"/>
    <x v="0"/>
    <x v="0"/>
    <x v="0"/>
    <x v="0"/>
    <x v="7"/>
    <x v="0"/>
    <x v="0"/>
    <x v="0"/>
    <x v="0"/>
    <x v="0"/>
    <x v="12609"/>
  </r>
  <r>
    <x v="23"/>
    <x v="135"/>
    <x v="872"/>
    <x v="2174"/>
    <x v="23"/>
    <x v="135"/>
    <x v="872"/>
    <x v="2174"/>
    <x v="2117"/>
    <x v="2174"/>
    <x v="362"/>
    <x v="12610"/>
    <x v="0"/>
    <x v="0"/>
    <x v="0"/>
    <x v="0"/>
    <x v="0"/>
    <x v="0"/>
    <x v="0"/>
    <x v="0"/>
    <x v="0"/>
    <x v="0"/>
    <x v="0"/>
    <x v="0"/>
    <x v="7"/>
    <x v="0"/>
    <x v="0"/>
    <x v="0"/>
    <x v="0"/>
    <x v="0"/>
    <x v="12610"/>
  </r>
  <r>
    <x v="23"/>
    <x v="135"/>
    <x v="872"/>
    <x v="2174"/>
    <x v="23"/>
    <x v="135"/>
    <x v="872"/>
    <x v="2174"/>
    <x v="2117"/>
    <x v="2174"/>
    <x v="362"/>
    <x v="12611"/>
    <x v="0"/>
    <x v="0"/>
    <x v="0"/>
    <x v="0"/>
    <x v="0"/>
    <x v="0"/>
    <x v="0"/>
    <x v="0"/>
    <x v="0"/>
    <x v="0"/>
    <x v="0"/>
    <x v="0"/>
    <x v="7"/>
    <x v="0"/>
    <x v="0"/>
    <x v="0"/>
    <x v="0"/>
    <x v="0"/>
    <x v="12611"/>
  </r>
  <r>
    <x v="23"/>
    <x v="135"/>
    <x v="872"/>
    <x v="2174"/>
    <x v="23"/>
    <x v="135"/>
    <x v="872"/>
    <x v="2174"/>
    <x v="2117"/>
    <x v="2174"/>
    <x v="362"/>
    <x v="12612"/>
    <x v="0"/>
    <x v="0"/>
    <x v="0"/>
    <x v="0"/>
    <x v="0"/>
    <x v="0"/>
    <x v="0"/>
    <x v="0"/>
    <x v="0"/>
    <x v="0"/>
    <x v="0"/>
    <x v="0"/>
    <x v="7"/>
    <x v="0"/>
    <x v="0"/>
    <x v="0"/>
    <x v="0"/>
    <x v="0"/>
    <x v="12612"/>
  </r>
  <r>
    <x v="23"/>
    <x v="135"/>
    <x v="872"/>
    <x v="2174"/>
    <x v="23"/>
    <x v="135"/>
    <x v="872"/>
    <x v="2174"/>
    <x v="2117"/>
    <x v="2174"/>
    <x v="362"/>
    <x v="12613"/>
    <x v="0"/>
    <x v="0"/>
    <x v="0"/>
    <x v="0"/>
    <x v="0"/>
    <x v="0"/>
    <x v="0"/>
    <x v="0"/>
    <x v="0"/>
    <x v="0"/>
    <x v="0"/>
    <x v="0"/>
    <x v="7"/>
    <x v="0"/>
    <x v="0"/>
    <x v="0"/>
    <x v="0"/>
    <x v="0"/>
    <x v="12613"/>
  </r>
  <r>
    <x v="23"/>
    <x v="135"/>
    <x v="872"/>
    <x v="2174"/>
    <x v="23"/>
    <x v="135"/>
    <x v="872"/>
    <x v="2174"/>
    <x v="2117"/>
    <x v="2174"/>
    <x v="362"/>
    <x v="12614"/>
    <x v="0"/>
    <x v="0"/>
    <x v="0"/>
    <x v="0"/>
    <x v="0"/>
    <x v="0"/>
    <x v="0"/>
    <x v="0"/>
    <x v="0"/>
    <x v="0"/>
    <x v="0"/>
    <x v="0"/>
    <x v="7"/>
    <x v="0"/>
    <x v="0"/>
    <x v="0"/>
    <x v="0"/>
    <x v="0"/>
    <x v="12614"/>
  </r>
  <r>
    <x v="23"/>
    <x v="135"/>
    <x v="872"/>
    <x v="2174"/>
    <x v="23"/>
    <x v="135"/>
    <x v="872"/>
    <x v="2174"/>
    <x v="2117"/>
    <x v="2174"/>
    <x v="362"/>
    <x v="12615"/>
    <x v="0"/>
    <x v="0"/>
    <x v="0"/>
    <x v="0"/>
    <x v="0"/>
    <x v="0"/>
    <x v="0"/>
    <x v="0"/>
    <x v="0"/>
    <x v="0"/>
    <x v="0"/>
    <x v="0"/>
    <x v="7"/>
    <x v="0"/>
    <x v="0"/>
    <x v="0"/>
    <x v="0"/>
    <x v="0"/>
    <x v="12615"/>
  </r>
  <r>
    <x v="23"/>
    <x v="135"/>
    <x v="872"/>
    <x v="2174"/>
    <x v="23"/>
    <x v="135"/>
    <x v="872"/>
    <x v="2174"/>
    <x v="2117"/>
    <x v="2174"/>
    <x v="362"/>
    <x v="12616"/>
    <x v="0"/>
    <x v="0"/>
    <x v="0"/>
    <x v="0"/>
    <x v="0"/>
    <x v="0"/>
    <x v="0"/>
    <x v="0"/>
    <x v="0"/>
    <x v="0"/>
    <x v="0"/>
    <x v="0"/>
    <x v="7"/>
    <x v="0"/>
    <x v="0"/>
    <x v="0"/>
    <x v="0"/>
    <x v="0"/>
    <x v="12616"/>
  </r>
  <r>
    <x v="23"/>
    <x v="135"/>
    <x v="872"/>
    <x v="2174"/>
    <x v="23"/>
    <x v="135"/>
    <x v="872"/>
    <x v="2174"/>
    <x v="2117"/>
    <x v="2174"/>
    <x v="362"/>
    <x v="12617"/>
    <x v="0"/>
    <x v="0"/>
    <x v="0"/>
    <x v="0"/>
    <x v="0"/>
    <x v="0"/>
    <x v="0"/>
    <x v="0"/>
    <x v="0"/>
    <x v="0"/>
    <x v="0"/>
    <x v="0"/>
    <x v="7"/>
    <x v="0"/>
    <x v="0"/>
    <x v="0"/>
    <x v="0"/>
    <x v="0"/>
    <x v="12617"/>
  </r>
  <r>
    <x v="23"/>
    <x v="135"/>
    <x v="872"/>
    <x v="2174"/>
    <x v="23"/>
    <x v="135"/>
    <x v="872"/>
    <x v="2174"/>
    <x v="2117"/>
    <x v="2174"/>
    <x v="362"/>
    <x v="12618"/>
    <x v="0"/>
    <x v="0"/>
    <x v="0"/>
    <x v="0"/>
    <x v="0"/>
    <x v="0"/>
    <x v="0"/>
    <x v="0"/>
    <x v="0"/>
    <x v="0"/>
    <x v="0"/>
    <x v="0"/>
    <x v="7"/>
    <x v="0"/>
    <x v="0"/>
    <x v="0"/>
    <x v="0"/>
    <x v="0"/>
    <x v="12618"/>
  </r>
  <r>
    <x v="23"/>
    <x v="135"/>
    <x v="872"/>
    <x v="2174"/>
    <x v="23"/>
    <x v="135"/>
    <x v="872"/>
    <x v="2174"/>
    <x v="2117"/>
    <x v="2174"/>
    <x v="362"/>
    <x v="12619"/>
    <x v="0"/>
    <x v="0"/>
    <x v="0"/>
    <x v="0"/>
    <x v="0"/>
    <x v="0"/>
    <x v="0"/>
    <x v="0"/>
    <x v="0"/>
    <x v="0"/>
    <x v="0"/>
    <x v="0"/>
    <x v="7"/>
    <x v="0"/>
    <x v="0"/>
    <x v="0"/>
    <x v="0"/>
    <x v="0"/>
    <x v="12619"/>
  </r>
  <r>
    <x v="23"/>
    <x v="135"/>
    <x v="872"/>
    <x v="2174"/>
    <x v="23"/>
    <x v="135"/>
    <x v="872"/>
    <x v="2174"/>
    <x v="2117"/>
    <x v="2174"/>
    <x v="362"/>
    <x v="12620"/>
    <x v="0"/>
    <x v="0"/>
    <x v="0"/>
    <x v="0"/>
    <x v="0"/>
    <x v="0"/>
    <x v="0"/>
    <x v="0"/>
    <x v="0"/>
    <x v="0"/>
    <x v="0"/>
    <x v="0"/>
    <x v="7"/>
    <x v="0"/>
    <x v="0"/>
    <x v="0"/>
    <x v="0"/>
    <x v="0"/>
    <x v="12620"/>
  </r>
  <r>
    <x v="23"/>
    <x v="135"/>
    <x v="872"/>
    <x v="2174"/>
    <x v="23"/>
    <x v="135"/>
    <x v="872"/>
    <x v="2174"/>
    <x v="2117"/>
    <x v="2174"/>
    <x v="362"/>
    <x v="12621"/>
    <x v="0"/>
    <x v="0"/>
    <x v="0"/>
    <x v="0"/>
    <x v="0"/>
    <x v="0"/>
    <x v="0"/>
    <x v="0"/>
    <x v="0"/>
    <x v="0"/>
    <x v="0"/>
    <x v="0"/>
    <x v="7"/>
    <x v="0"/>
    <x v="0"/>
    <x v="0"/>
    <x v="0"/>
    <x v="0"/>
    <x v="12621"/>
  </r>
  <r>
    <x v="23"/>
    <x v="135"/>
    <x v="872"/>
    <x v="2174"/>
    <x v="23"/>
    <x v="135"/>
    <x v="872"/>
    <x v="2174"/>
    <x v="2117"/>
    <x v="2174"/>
    <x v="362"/>
    <x v="12622"/>
    <x v="0"/>
    <x v="0"/>
    <x v="0"/>
    <x v="0"/>
    <x v="0"/>
    <x v="0"/>
    <x v="0"/>
    <x v="0"/>
    <x v="0"/>
    <x v="0"/>
    <x v="0"/>
    <x v="0"/>
    <x v="7"/>
    <x v="0"/>
    <x v="0"/>
    <x v="0"/>
    <x v="0"/>
    <x v="0"/>
    <x v="12622"/>
  </r>
  <r>
    <x v="23"/>
    <x v="135"/>
    <x v="872"/>
    <x v="2174"/>
    <x v="23"/>
    <x v="135"/>
    <x v="872"/>
    <x v="2174"/>
    <x v="2117"/>
    <x v="2174"/>
    <x v="362"/>
    <x v="12623"/>
    <x v="0"/>
    <x v="0"/>
    <x v="0"/>
    <x v="0"/>
    <x v="0"/>
    <x v="0"/>
    <x v="0"/>
    <x v="0"/>
    <x v="0"/>
    <x v="0"/>
    <x v="0"/>
    <x v="0"/>
    <x v="7"/>
    <x v="0"/>
    <x v="0"/>
    <x v="0"/>
    <x v="0"/>
    <x v="0"/>
    <x v="12623"/>
  </r>
  <r>
    <x v="23"/>
    <x v="135"/>
    <x v="872"/>
    <x v="2174"/>
    <x v="23"/>
    <x v="135"/>
    <x v="872"/>
    <x v="2174"/>
    <x v="2117"/>
    <x v="2174"/>
    <x v="362"/>
    <x v="12624"/>
    <x v="0"/>
    <x v="0"/>
    <x v="0"/>
    <x v="0"/>
    <x v="0"/>
    <x v="0"/>
    <x v="0"/>
    <x v="0"/>
    <x v="0"/>
    <x v="0"/>
    <x v="0"/>
    <x v="0"/>
    <x v="7"/>
    <x v="0"/>
    <x v="0"/>
    <x v="0"/>
    <x v="0"/>
    <x v="0"/>
    <x v="12624"/>
  </r>
  <r>
    <x v="23"/>
    <x v="135"/>
    <x v="872"/>
    <x v="2174"/>
    <x v="23"/>
    <x v="135"/>
    <x v="872"/>
    <x v="2174"/>
    <x v="2117"/>
    <x v="2174"/>
    <x v="362"/>
    <x v="12625"/>
    <x v="0"/>
    <x v="0"/>
    <x v="0"/>
    <x v="0"/>
    <x v="0"/>
    <x v="0"/>
    <x v="0"/>
    <x v="0"/>
    <x v="0"/>
    <x v="0"/>
    <x v="0"/>
    <x v="0"/>
    <x v="7"/>
    <x v="0"/>
    <x v="0"/>
    <x v="0"/>
    <x v="0"/>
    <x v="0"/>
    <x v="12625"/>
  </r>
  <r>
    <x v="23"/>
    <x v="135"/>
    <x v="872"/>
    <x v="2174"/>
    <x v="23"/>
    <x v="135"/>
    <x v="872"/>
    <x v="2174"/>
    <x v="2117"/>
    <x v="2174"/>
    <x v="362"/>
    <x v="12626"/>
    <x v="0"/>
    <x v="0"/>
    <x v="0"/>
    <x v="0"/>
    <x v="0"/>
    <x v="0"/>
    <x v="0"/>
    <x v="0"/>
    <x v="0"/>
    <x v="0"/>
    <x v="0"/>
    <x v="0"/>
    <x v="7"/>
    <x v="0"/>
    <x v="0"/>
    <x v="0"/>
    <x v="0"/>
    <x v="0"/>
    <x v="12626"/>
  </r>
  <r>
    <x v="23"/>
    <x v="135"/>
    <x v="872"/>
    <x v="2174"/>
    <x v="23"/>
    <x v="135"/>
    <x v="872"/>
    <x v="2174"/>
    <x v="2117"/>
    <x v="2174"/>
    <x v="362"/>
    <x v="12627"/>
    <x v="0"/>
    <x v="0"/>
    <x v="0"/>
    <x v="0"/>
    <x v="0"/>
    <x v="0"/>
    <x v="0"/>
    <x v="0"/>
    <x v="0"/>
    <x v="0"/>
    <x v="0"/>
    <x v="0"/>
    <x v="7"/>
    <x v="0"/>
    <x v="0"/>
    <x v="0"/>
    <x v="0"/>
    <x v="0"/>
    <x v="12627"/>
  </r>
  <r>
    <x v="23"/>
    <x v="135"/>
    <x v="872"/>
    <x v="2174"/>
    <x v="23"/>
    <x v="135"/>
    <x v="872"/>
    <x v="2174"/>
    <x v="2117"/>
    <x v="2174"/>
    <x v="362"/>
    <x v="12628"/>
    <x v="0"/>
    <x v="0"/>
    <x v="0"/>
    <x v="0"/>
    <x v="0"/>
    <x v="0"/>
    <x v="0"/>
    <x v="0"/>
    <x v="0"/>
    <x v="0"/>
    <x v="0"/>
    <x v="0"/>
    <x v="7"/>
    <x v="0"/>
    <x v="0"/>
    <x v="0"/>
    <x v="0"/>
    <x v="0"/>
    <x v="12628"/>
  </r>
  <r>
    <x v="23"/>
    <x v="135"/>
    <x v="872"/>
    <x v="2174"/>
    <x v="23"/>
    <x v="135"/>
    <x v="872"/>
    <x v="2174"/>
    <x v="2117"/>
    <x v="2174"/>
    <x v="362"/>
    <x v="12629"/>
    <x v="0"/>
    <x v="0"/>
    <x v="0"/>
    <x v="0"/>
    <x v="0"/>
    <x v="0"/>
    <x v="0"/>
    <x v="0"/>
    <x v="0"/>
    <x v="0"/>
    <x v="0"/>
    <x v="0"/>
    <x v="7"/>
    <x v="0"/>
    <x v="0"/>
    <x v="0"/>
    <x v="0"/>
    <x v="0"/>
    <x v="12629"/>
  </r>
  <r>
    <x v="23"/>
    <x v="135"/>
    <x v="872"/>
    <x v="2174"/>
    <x v="23"/>
    <x v="135"/>
    <x v="872"/>
    <x v="2174"/>
    <x v="2117"/>
    <x v="2174"/>
    <x v="362"/>
    <x v="12630"/>
    <x v="0"/>
    <x v="0"/>
    <x v="0"/>
    <x v="0"/>
    <x v="0"/>
    <x v="0"/>
    <x v="0"/>
    <x v="0"/>
    <x v="0"/>
    <x v="0"/>
    <x v="0"/>
    <x v="0"/>
    <x v="7"/>
    <x v="0"/>
    <x v="0"/>
    <x v="0"/>
    <x v="0"/>
    <x v="0"/>
    <x v="12630"/>
  </r>
  <r>
    <x v="23"/>
    <x v="135"/>
    <x v="872"/>
    <x v="2174"/>
    <x v="23"/>
    <x v="135"/>
    <x v="872"/>
    <x v="2174"/>
    <x v="2117"/>
    <x v="2174"/>
    <x v="362"/>
    <x v="12631"/>
    <x v="0"/>
    <x v="0"/>
    <x v="0"/>
    <x v="0"/>
    <x v="0"/>
    <x v="0"/>
    <x v="0"/>
    <x v="0"/>
    <x v="0"/>
    <x v="0"/>
    <x v="0"/>
    <x v="0"/>
    <x v="7"/>
    <x v="0"/>
    <x v="0"/>
    <x v="0"/>
    <x v="0"/>
    <x v="0"/>
    <x v="12631"/>
  </r>
  <r>
    <x v="23"/>
    <x v="135"/>
    <x v="872"/>
    <x v="2174"/>
    <x v="23"/>
    <x v="135"/>
    <x v="872"/>
    <x v="2174"/>
    <x v="2117"/>
    <x v="2174"/>
    <x v="362"/>
    <x v="12632"/>
    <x v="0"/>
    <x v="0"/>
    <x v="0"/>
    <x v="0"/>
    <x v="0"/>
    <x v="0"/>
    <x v="0"/>
    <x v="0"/>
    <x v="0"/>
    <x v="0"/>
    <x v="0"/>
    <x v="0"/>
    <x v="7"/>
    <x v="0"/>
    <x v="0"/>
    <x v="0"/>
    <x v="0"/>
    <x v="0"/>
    <x v="12632"/>
  </r>
  <r>
    <x v="23"/>
    <x v="135"/>
    <x v="872"/>
    <x v="2174"/>
    <x v="23"/>
    <x v="135"/>
    <x v="872"/>
    <x v="2174"/>
    <x v="2117"/>
    <x v="2174"/>
    <x v="362"/>
    <x v="12633"/>
    <x v="0"/>
    <x v="0"/>
    <x v="0"/>
    <x v="0"/>
    <x v="0"/>
    <x v="0"/>
    <x v="0"/>
    <x v="0"/>
    <x v="0"/>
    <x v="0"/>
    <x v="0"/>
    <x v="0"/>
    <x v="7"/>
    <x v="0"/>
    <x v="0"/>
    <x v="0"/>
    <x v="0"/>
    <x v="0"/>
    <x v="12633"/>
  </r>
  <r>
    <x v="23"/>
    <x v="135"/>
    <x v="872"/>
    <x v="2174"/>
    <x v="23"/>
    <x v="135"/>
    <x v="872"/>
    <x v="2174"/>
    <x v="2117"/>
    <x v="2174"/>
    <x v="362"/>
    <x v="12634"/>
    <x v="0"/>
    <x v="0"/>
    <x v="0"/>
    <x v="0"/>
    <x v="0"/>
    <x v="0"/>
    <x v="0"/>
    <x v="0"/>
    <x v="0"/>
    <x v="0"/>
    <x v="0"/>
    <x v="0"/>
    <x v="7"/>
    <x v="0"/>
    <x v="0"/>
    <x v="0"/>
    <x v="0"/>
    <x v="0"/>
    <x v="12634"/>
  </r>
  <r>
    <x v="23"/>
    <x v="135"/>
    <x v="872"/>
    <x v="2174"/>
    <x v="23"/>
    <x v="135"/>
    <x v="872"/>
    <x v="2174"/>
    <x v="2117"/>
    <x v="2174"/>
    <x v="362"/>
    <x v="12635"/>
    <x v="0"/>
    <x v="0"/>
    <x v="0"/>
    <x v="0"/>
    <x v="0"/>
    <x v="0"/>
    <x v="0"/>
    <x v="0"/>
    <x v="0"/>
    <x v="0"/>
    <x v="0"/>
    <x v="0"/>
    <x v="7"/>
    <x v="0"/>
    <x v="0"/>
    <x v="0"/>
    <x v="0"/>
    <x v="0"/>
    <x v="12635"/>
  </r>
  <r>
    <x v="23"/>
    <x v="135"/>
    <x v="872"/>
    <x v="2174"/>
    <x v="23"/>
    <x v="135"/>
    <x v="872"/>
    <x v="2174"/>
    <x v="2117"/>
    <x v="2174"/>
    <x v="362"/>
    <x v="12636"/>
    <x v="0"/>
    <x v="0"/>
    <x v="0"/>
    <x v="0"/>
    <x v="0"/>
    <x v="0"/>
    <x v="0"/>
    <x v="0"/>
    <x v="0"/>
    <x v="0"/>
    <x v="0"/>
    <x v="0"/>
    <x v="7"/>
    <x v="0"/>
    <x v="0"/>
    <x v="0"/>
    <x v="0"/>
    <x v="0"/>
    <x v="12636"/>
  </r>
  <r>
    <x v="23"/>
    <x v="135"/>
    <x v="872"/>
    <x v="2174"/>
    <x v="23"/>
    <x v="135"/>
    <x v="872"/>
    <x v="2174"/>
    <x v="2117"/>
    <x v="2174"/>
    <x v="362"/>
    <x v="12637"/>
    <x v="0"/>
    <x v="0"/>
    <x v="0"/>
    <x v="0"/>
    <x v="0"/>
    <x v="0"/>
    <x v="0"/>
    <x v="0"/>
    <x v="0"/>
    <x v="0"/>
    <x v="0"/>
    <x v="0"/>
    <x v="7"/>
    <x v="0"/>
    <x v="0"/>
    <x v="0"/>
    <x v="0"/>
    <x v="0"/>
    <x v="12637"/>
  </r>
  <r>
    <x v="23"/>
    <x v="135"/>
    <x v="872"/>
    <x v="2174"/>
    <x v="23"/>
    <x v="135"/>
    <x v="872"/>
    <x v="2174"/>
    <x v="2117"/>
    <x v="2174"/>
    <x v="362"/>
    <x v="12638"/>
    <x v="0"/>
    <x v="0"/>
    <x v="0"/>
    <x v="0"/>
    <x v="0"/>
    <x v="0"/>
    <x v="0"/>
    <x v="0"/>
    <x v="0"/>
    <x v="0"/>
    <x v="0"/>
    <x v="0"/>
    <x v="7"/>
    <x v="0"/>
    <x v="0"/>
    <x v="0"/>
    <x v="0"/>
    <x v="0"/>
    <x v="12638"/>
  </r>
  <r>
    <x v="23"/>
    <x v="135"/>
    <x v="872"/>
    <x v="2174"/>
    <x v="23"/>
    <x v="135"/>
    <x v="872"/>
    <x v="2174"/>
    <x v="2117"/>
    <x v="2174"/>
    <x v="362"/>
    <x v="12639"/>
    <x v="0"/>
    <x v="0"/>
    <x v="0"/>
    <x v="0"/>
    <x v="0"/>
    <x v="0"/>
    <x v="0"/>
    <x v="0"/>
    <x v="0"/>
    <x v="0"/>
    <x v="0"/>
    <x v="0"/>
    <x v="7"/>
    <x v="0"/>
    <x v="0"/>
    <x v="0"/>
    <x v="0"/>
    <x v="0"/>
    <x v="12639"/>
  </r>
  <r>
    <x v="23"/>
    <x v="135"/>
    <x v="872"/>
    <x v="2174"/>
    <x v="23"/>
    <x v="135"/>
    <x v="872"/>
    <x v="2174"/>
    <x v="2117"/>
    <x v="2174"/>
    <x v="362"/>
    <x v="12640"/>
    <x v="0"/>
    <x v="0"/>
    <x v="0"/>
    <x v="0"/>
    <x v="0"/>
    <x v="0"/>
    <x v="0"/>
    <x v="0"/>
    <x v="0"/>
    <x v="0"/>
    <x v="0"/>
    <x v="0"/>
    <x v="7"/>
    <x v="0"/>
    <x v="0"/>
    <x v="0"/>
    <x v="0"/>
    <x v="0"/>
    <x v="12640"/>
  </r>
  <r>
    <x v="23"/>
    <x v="135"/>
    <x v="872"/>
    <x v="2174"/>
    <x v="23"/>
    <x v="135"/>
    <x v="872"/>
    <x v="2174"/>
    <x v="2117"/>
    <x v="2174"/>
    <x v="362"/>
    <x v="12641"/>
    <x v="0"/>
    <x v="0"/>
    <x v="0"/>
    <x v="0"/>
    <x v="0"/>
    <x v="0"/>
    <x v="0"/>
    <x v="0"/>
    <x v="0"/>
    <x v="0"/>
    <x v="0"/>
    <x v="0"/>
    <x v="7"/>
    <x v="0"/>
    <x v="0"/>
    <x v="0"/>
    <x v="0"/>
    <x v="0"/>
    <x v="12641"/>
  </r>
  <r>
    <x v="23"/>
    <x v="135"/>
    <x v="872"/>
    <x v="2174"/>
    <x v="23"/>
    <x v="135"/>
    <x v="872"/>
    <x v="2174"/>
    <x v="2117"/>
    <x v="2174"/>
    <x v="362"/>
    <x v="12642"/>
    <x v="0"/>
    <x v="0"/>
    <x v="0"/>
    <x v="0"/>
    <x v="0"/>
    <x v="0"/>
    <x v="0"/>
    <x v="0"/>
    <x v="0"/>
    <x v="0"/>
    <x v="0"/>
    <x v="0"/>
    <x v="7"/>
    <x v="0"/>
    <x v="0"/>
    <x v="0"/>
    <x v="0"/>
    <x v="0"/>
    <x v="12642"/>
  </r>
  <r>
    <x v="23"/>
    <x v="135"/>
    <x v="872"/>
    <x v="2174"/>
    <x v="23"/>
    <x v="135"/>
    <x v="872"/>
    <x v="2174"/>
    <x v="2117"/>
    <x v="2174"/>
    <x v="362"/>
    <x v="12643"/>
    <x v="0"/>
    <x v="0"/>
    <x v="0"/>
    <x v="0"/>
    <x v="0"/>
    <x v="0"/>
    <x v="0"/>
    <x v="0"/>
    <x v="0"/>
    <x v="0"/>
    <x v="0"/>
    <x v="0"/>
    <x v="7"/>
    <x v="0"/>
    <x v="0"/>
    <x v="0"/>
    <x v="0"/>
    <x v="0"/>
    <x v="12643"/>
  </r>
  <r>
    <x v="23"/>
    <x v="135"/>
    <x v="872"/>
    <x v="2174"/>
    <x v="23"/>
    <x v="135"/>
    <x v="872"/>
    <x v="2174"/>
    <x v="2117"/>
    <x v="2174"/>
    <x v="362"/>
    <x v="12644"/>
    <x v="0"/>
    <x v="0"/>
    <x v="0"/>
    <x v="0"/>
    <x v="0"/>
    <x v="0"/>
    <x v="0"/>
    <x v="0"/>
    <x v="0"/>
    <x v="0"/>
    <x v="0"/>
    <x v="0"/>
    <x v="7"/>
    <x v="0"/>
    <x v="0"/>
    <x v="0"/>
    <x v="0"/>
    <x v="0"/>
    <x v="12644"/>
  </r>
  <r>
    <x v="23"/>
    <x v="135"/>
    <x v="872"/>
    <x v="2174"/>
    <x v="23"/>
    <x v="135"/>
    <x v="872"/>
    <x v="2174"/>
    <x v="2117"/>
    <x v="2174"/>
    <x v="362"/>
    <x v="12645"/>
    <x v="0"/>
    <x v="0"/>
    <x v="0"/>
    <x v="0"/>
    <x v="0"/>
    <x v="0"/>
    <x v="0"/>
    <x v="0"/>
    <x v="0"/>
    <x v="0"/>
    <x v="0"/>
    <x v="0"/>
    <x v="7"/>
    <x v="0"/>
    <x v="0"/>
    <x v="0"/>
    <x v="0"/>
    <x v="0"/>
    <x v="12645"/>
  </r>
  <r>
    <x v="23"/>
    <x v="135"/>
    <x v="872"/>
    <x v="2174"/>
    <x v="23"/>
    <x v="135"/>
    <x v="872"/>
    <x v="2174"/>
    <x v="2117"/>
    <x v="2174"/>
    <x v="362"/>
    <x v="12646"/>
    <x v="0"/>
    <x v="0"/>
    <x v="0"/>
    <x v="0"/>
    <x v="0"/>
    <x v="0"/>
    <x v="0"/>
    <x v="0"/>
    <x v="0"/>
    <x v="0"/>
    <x v="0"/>
    <x v="0"/>
    <x v="7"/>
    <x v="0"/>
    <x v="0"/>
    <x v="0"/>
    <x v="0"/>
    <x v="0"/>
    <x v="12646"/>
  </r>
  <r>
    <x v="23"/>
    <x v="135"/>
    <x v="872"/>
    <x v="2174"/>
    <x v="23"/>
    <x v="135"/>
    <x v="872"/>
    <x v="2174"/>
    <x v="2117"/>
    <x v="2174"/>
    <x v="362"/>
    <x v="12647"/>
    <x v="0"/>
    <x v="0"/>
    <x v="0"/>
    <x v="0"/>
    <x v="0"/>
    <x v="0"/>
    <x v="0"/>
    <x v="0"/>
    <x v="0"/>
    <x v="0"/>
    <x v="0"/>
    <x v="0"/>
    <x v="7"/>
    <x v="0"/>
    <x v="0"/>
    <x v="0"/>
    <x v="0"/>
    <x v="0"/>
    <x v="12647"/>
  </r>
  <r>
    <x v="23"/>
    <x v="135"/>
    <x v="872"/>
    <x v="2174"/>
    <x v="23"/>
    <x v="135"/>
    <x v="872"/>
    <x v="2174"/>
    <x v="2117"/>
    <x v="2174"/>
    <x v="362"/>
    <x v="12648"/>
    <x v="0"/>
    <x v="0"/>
    <x v="0"/>
    <x v="0"/>
    <x v="0"/>
    <x v="0"/>
    <x v="0"/>
    <x v="0"/>
    <x v="0"/>
    <x v="0"/>
    <x v="0"/>
    <x v="0"/>
    <x v="7"/>
    <x v="0"/>
    <x v="0"/>
    <x v="0"/>
    <x v="0"/>
    <x v="0"/>
    <x v="12648"/>
  </r>
  <r>
    <x v="23"/>
    <x v="135"/>
    <x v="872"/>
    <x v="2174"/>
    <x v="23"/>
    <x v="135"/>
    <x v="872"/>
    <x v="2174"/>
    <x v="2117"/>
    <x v="2174"/>
    <x v="362"/>
    <x v="12649"/>
    <x v="0"/>
    <x v="0"/>
    <x v="0"/>
    <x v="0"/>
    <x v="0"/>
    <x v="0"/>
    <x v="0"/>
    <x v="0"/>
    <x v="0"/>
    <x v="0"/>
    <x v="0"/>
    <x v="0"/>
    <x v="7"/>
    <x v="0"/>
    <x v="0"/>
    <x v="0"/>
    <x v="0"/>
    <x v="0"/>
    <x v="12649"/>
  </r>
  <r>
    <x v="23"/>
    <x v="135"/>
    <x v="872"/>
    <x v="2174"/>
    <x v="23"/>
    <x v="135"/>
    <x v="872"/>
    <x v="2174"/>
    <x v="2117"/>
    <x v="2174"/>
    <x v="362"/>
    <x v="12650"/>
    <x v="0"/>
    <x v="0"/>
    <x v="0"/>
    <x v="0"/>
    <x v="0"/>
    <x v="0"/>
    <x v="0"/>
    <x v="0"/>
    <x v="0"/>
    <x v="0"/>
    <x v="0"/>
    <x v="0"/>
    <x v="7"/>
    <x v="0"/>
    <x v="0"/>
    <x v="0"/>
    <x v="0"/>
    <x v="0"/>
    <x v="12650"/>
  </r>
  <r>
    <x v="23"/>
    <x v="135"/>
    <x v="872"/>
    <x v="2174"/>
    <x v="23"/>
    <x v="135"/>
    <x v="872"/>
    <x v="2174"/>
    <x v="2117"/>
    <x v="2174"/>
    <x v="362"/>
    <x v="12651"/>
    <x v="0"/>
    <x v="0"/>
    <x v="0"/>
    <x v="0"/>
    <x v="0"/>
    <x v="0"/>
    <x v="0"/>
    <x v="0"/>
    <x v="0"/>
    <x v="0"/>
    <x v="0"/>
    <x v="0"/>
    <x v="7"/>
    <x v="0"/>
    <x v="0"/>
    <x v="0"/>
    <x v="0"/>
    <x v="0"/>
    <x v="12651"/>
  </r>
  <r>
    <x v="23"/>
    <x v="135"/>
    <x v="872"/>
    <x v="2174"/>
    <x v="23"/>
    <x v="135"/>
    <x v="872"/>
    <x v="2174"/>
    <x v="2117"/>
    <x v="2174"/>
    <x v="362"/>
    <x v="12652"/>
    <x v="0"/>
    <x v="0"/>
    <x v="0"/>
    <x v="0"/>
    <x v="0"/>
    <x v="0"/>
    <x v="0"/>
    <x v="0"/>
    <x v="0"/>
    <x v="0"/>
    <x v="0"/>
    <x v="0"/>
    <x v="7"/>
    <x v="0"/>
    <x v="0"/>
    <x v="0"/>
    <x v="0"/>
    <x v="0"/>
    <x v="12652"/>
  </r>
  <r>
    <x v="23"/>
    <x v="135"/>
    <x v="872"/>
    <x v="2174"/>
    <x v="23"/>
    <x v="135"/>
    <x v="872"/>
    <x v="2174"/>
    <x v="2117"/>
    <x v="2174"/>
    <x v="362"/>
    <x v="12653"/>
    <x v="0"/>
    <x v="0"/>
    <x v="0"/>
    <x v="0"/>
    <x v="0"/>
    <x v="0"/>
    <x v="0"/>
    <x v="0"/>
    <x v="0"/>
    <x v="0"/>
    <x v="0"/>
    <x v="0"/>
    <x v="7"/>
    <x v="0"/>
    <x v="0"/>
    <x v="0"/>
    <x v="0"/>
    <x v="0"/>
    <x v="12653"/>
  </r>
  <r>
    <x v="23"/>
    <x v="135"/>
    <x v="872"/>
    <x v="2174"/>
    <x v="23"/>
    <x v="135"/>
    <x v="872"/>
    <x v="2174"/>
    <x v="2117"/>
    <x v="2174"/>
    <x v="362"/>
    <x v="12654"/>
    <x v="0"/>
    <x v="0"/>
    <x v="0"/>
    <x v="0"/>
    <x v="0"/>
    <x v="0"/>
    <x v="0"/>
    <x v="0"/>
    <x v="0"/>
    <x v="0"/>
    <x v="0"/>
    <x v="0"/>
    <x v="7"/>
    <x v="0"/>
    <x v="0"/>
    <x v="0"/>
    <x v="0"/>
    <x v="0"/>
    <x v="12654"/>
  </r>
  <r>
    <x v="23"/>
    <x v="135"/>
    <x v="872"/>
    <x v="2174"/>
    <x v="23"/>
    <x v="135"/>
    <x v="872"/>
    <x v="2174"/>
    <x v="2117"/>
    <x v="2174"/>
    <x v="362"/>
    <x v="12655"/>
    <x v="0"/>
    <x v="0"/>
    <x v="0"/>
    <x v="0"/>
    <x v="0"/>
    <x v="0"/>
    <x v="0"/>
    <x v="0"/>
    <x v="0"/>
    <x v="0"/>
    <x v="0"/>
    <x v="0"/>
    <x v="7"/>
    <x v="0"/>
    <x v="0"/>
    <x v="0"/>
    <x v="0"/>
    <x v="0"/>
    <x v="12655"/>
  </r>
  <r>
    <x v="23"/>
    <x v="135"/>
    <x v="872"/>
    <x v="2174"/>
    <x v="23"/>
    <x v="135"/>
    <x v="872"/>
    <x v="2174"/>
    <x v="2117"/>
    <x v="2174"/>
    <x v="362"/>
    <x v="12656"/>
    <x v="0"/>
    <x v="0"/>
    <x v="0"/>
    <x v="0"/>
    <x v="0"/>
    <x v="0"/>
    <x v="0"/>
    <x v="0"/>
    <x v="0"/>
    <x v="0"/>
    <x v="0"/>
    <x v="0"/>
    <x v="7"/>
    <x v="0"/>
    <x v="0"/>
    <x v="0"/>
    <x v="0"/>
    <x v="0"/>
    <x v="12656"/>
  </r>
  <r>
    <x v="23"/>
    <x v="135"/>
    <x v="872"/>
    <x v="2174"/>
    <x v="23"/>
    <x v="135"/>
    <x v="872"/>
    <x v="2174"/>
    <x v="2117"/>
    <x v="2174"/>
    <x v="362"/>
    <x v="12657"/>
    <x v="0"/>
    <x v="0"/>
    <x v="0"/>
    <x v="0"/>
    <x v="0"/>
    <x v="0"/>
    <x v="0"/>
    <x v="0"/>
    <x v="0"/>
    <x v="0"/>
    <x v="0"/>
    <x v="0"/>
    <x v="7"/>
    <x v="0"/>
    <x v="0"/>
    <x v="0"/>
    <x v="0"/>
    <x v="0"/>
    <x v="12657"/>
  </r>
  <r>
    <x v="23"/>
    <x v="135"/>
    <x v="872"/>
    <x v="2174"/>
    <x v="23"/>
    <x v="135"/>
    <x v="872"/>
    <x v="2174"/>
    <x v="2117"/>
    <x v="2174"/>
    <x v="362"/>
    <x v="12658"/>
    <x v="0"/>
    <x v="0"/>
    <x v="0"/>
    <x v="0"/>
    <x v="0"/>
    <x v="0"/>
    <x v="0"/>
    <x v="0"/>
    <x v="0"/>
    <x v="0"/>
    <x v="0"/>
    <x v="0"/>
    <x v="7"/>
    <x v="0"/>
    <x v="0"/>
    <x v="0"/>
    <x v="0"/>
    <x v="0"/>
    <x v="12658"/>
  </r>
  <r>
    <x v="23"/>
    <x v="135"/>
    <x v="872"/>
    <x v="2174"/>
    <x v="23"/>
    <x v="135"/>
    <x v="872"/>
    <x v="2174"/>
    <x v="2117"/>
    <x v="2174"/>
    <x v="362"/>
    <x v="12659"/>
    <x v="0"/>
    <x v="0"/>
    <x v="0"/>
    <x v="0"/>
    <x v="0"/>
    <x v="0"/>
    <x v="0"/>
    <x v="0"/>
    <x v="0"/>
    <x v="0"/>
    <x v="0"/>
    <x v="0"/>
    <x v="7"/>
    <x v="0"/>
    <x v="0"/>
    <x v="0"/>
    <x v="0"/>
    <x v="0"/>
    <x v="12659"/>
  </r>
  <r>
    <x v="23"/>
    <x v="135"/>
    <x v="872"/>
    <x v="2174"/>
    <x v="23"/>
    <x v="135"/>
    <x v="872"/>
    <x v="2174"/>
    <x v="2117"/>
    <x v="2174"/>
    <x v="362"/>
    <x v="12660"/>
    <x v="0"/>
    <x v="0"/>
    <x v="0"/>
    <x v="0"/>
    <x v="0"/>
    <x v="0"/>
    <x v="0"/>
    <x v="0"/>
    <x v="0"/>
    <x v="0"/>
    <x v="0"/>
    <x v="0"/>
    <x v="7"/>
    <x v="0"/>
    <x v="0"/>
    <x v="0"/>
    <x v="0"/>
    <x v="0"/>
    <x v="12660"/>
  </r>
  <r>
    <x v="23"/>
    <x v="135"/>
    <x v="872"/>
    <x v="2174"/>
    <x v="23"/>
    <x v="135"/>
    <x v="872"/>
    <x v="2174"/>
    <x v="2117"/>
    <x v="2174"/>
    <x v="362"/>
    <x v="12661"/>
    <x v="0"/>
    <x v="0"/>
    <x v="0"/>
    <x v="0"/>
    <x v="0"/>
    <x v="0"/>
    <x v="0"/>
    <x v="0"/>
    <x v="0"/>
    <x v="0"/>
    <x v="0"/>
    <x v="0"/>
    <x v="7"/>
    <x v="0"/>
    <x v="0"/>
    <x v="0"/>
    <x v="0"/>
    <x v="0"/>
    <x v="12661"/>
  </r>
  <r>
    <x v="23"/>
    <x v="135"/>
    <x v="872"/>
    <x v="2174"/>
    <x v="23"/>
    <x v="135"/>
    <x v="872"/>
    <x v="2174"/>
    <x v="2117"/>
    <x v="2174"/>
    <x v="362"/>
    <x v="12662"/>
    <x v="0"/>
    <x v="0"/>
    <x v="0"/>
    <x v="0"/>
    <x v="0"/>
    <x v="0"/>
    <x v="0"/>
    <x v="0"/>
    <x v="0"/>
    <x v="0"/>
    <x v="0"/>
    <x v="0"/>
    <x v="7"/>
    <x v="0"/>
    <x v="0"/>
    <x v="0"/>
    <x v="0"/>
    <x v="0"/>
    <x v="12662"/>
  </r>
  <r>
    <x v="23"/>
    <x v="135"/>
    <x v="872"/>
    <x v="2174"/>
    <x v="23"/>
    <x v="135"/>
    <x v="872"/>
    <x v="2174"/>
    <x v="2117"/>
    <x v="2174"/>
    <x v="362"/>
    <x v="12663"/>
    <x v="0"/>
    <x v="0"/>
    <x v="0"/>
    <x v="0"/>
    <x v="0"/>
    <x v="0"/>
    <x v="0"/>
    <x v="0"/>
    <x v="0"/>
    <x v="0"/>
    <x v="0"/>
    <x v="0"/>
    <x v="7"/>
    <x v="0"/>
    <x v="0"/>
    <x v="0"/>
    <x v="0"/>
    <x v="0"/>
    <x v="12663"/>
  </r>
  <r>
    <x v="23"/>
    <x v="135"/>
    <x v="872"/>
    <x v="2174"/>
    <x v="23"/>
    <x v="135"/>
    <x v="872"/>
    <x v="2174"/>
    <x v="2117"/>
    <x v="2174"/>
    <x v="362"/>
    <x v="12664"/>
    <x v="0"/>
    <x v="0"/>
    <x v="0"/>
    <x v="0"/>
    <x v="0"/>
    <x v="0"/>
    <x v="0"/>
    <x v="0"/>
    <x v="0"/>
    <x v="0"/>
    <x v="0"/>
    <x v="0"/>
    <x v="7"/>
    <x v="0"/>
    <x v="0"/>
    <x v="0"/>
    <x v="0"/>
    <x v="0"/>
    <x v="12664"/>
  </r>
  <r>
    <x v="23"/>
    <x v="135"/>
    <x v="872"/>
    <x v="2174"/>
    <x v="23"/>
    <x v="135"/>
    <x v="872"/>
    <x v="2174"/>
    <x v="2117"/>
    <x v="2174"/>
    <x v="362"/>
    <x v="12665"/>
    <x v="0"/>
    <x v="0"/>
    <x v="0"/>
    <x v="0"/>
    <x v="0"/>
    <x v="0"/>
    <x v="0"/>
    <x v="0"/>
    <x v="0"/>
    <x v="0"/>
    <x v="0"/>
    <x v="0"/>
    <x v="7"/>
    <x v="0"/>
    <x v="0"/>
    <x v="0"/>
    <x v="0"/>
    <x v="0"/>
    <x v="12665"/>
  </r>
  <r>
    <x v="23"/>
    <x v="135"/>
    <x v="872"/>
    <x v="2174"/>
    <x v="23"/>
    <x v="135"/>
    <x v="872"/>
    <x v="2174"/>
    <x v="2117"/>
    <x v="2174"/>
    <x v="362"/>
    <x v="12666"/>
    <x v="0"/>
    <x v="0"/>
    <x v="0"/>
    <x v="0"/>
    <x v="0"/>
    <x v="0"/>
    <x v="0"/>
    <x v="0"/>
    <x v="0"/>
    <x v="0"/>
    <x v="0"/>
    <x v="0"/>
    <x v="7"/>
    <x v="0"/>
    <x v="0"/>
    <x v="0"/>
    <x v="0"/>
    <x v="0"/>
    <x v="12666"/>
  </r>
  <r>
    <x v="23"/>
    <x v="135"/>
    <x v="872"/>
    <x v="2174"/>
    <x v="23"/>
    <x v="135"/>
    <x v="872"/>
    <x v="2174"/>
    <x v="2117"/>
    <x v="2174"/>
    <x v="362"/>
    <x v="12667"/>
    <x v="0"/>
    <x v="0"/>
    <x v="0"/>
    <x v="0"/>
    <x v="0"/>
    <x v="0"/>
    <x v="0"/>
    <x v="0"/>
    <x v="0"/>
    <x v="0"/>
    <x v="0"/>
    <x v="0"/>
    <x v="7"/>
    <x v="0"/>
    <x v="0"/>
    <x v="0"/>
    <x v="0"/>
    <x v="0"/>
    <x v="12667"/>
  </r>
  <r>
    <x v="23"/>
    <x v="135"/>
    <x v="872"/>
    <x v="2174"/>
    <x v="23"/>
    <x v="135"/>
    <x v="872"/>
    <x v="2174"/>
    <x v="2117"/>
    <x v="2174"/>
    <x v="362"/>
    <x v="12668"/>
    <x v="0"/>
    <x v="0"/>
    <x v="0"/>
    <x v="0"/>
    <x v="0"/>
    <x v="0"/>
    <x v="0"/>
    <x v="0"/>
    <x v="0"/>
    <x v="0"/>
    <x v="0"/>
    <x v="0"/>
    <x v="7"/>
    <x v="0"/>
    <x v="0"/>
    <x v="0"/>
    <x v="0"/>
    <x v="0"/>
    <x v="12668"/>
  </r>
  <r>
    <x v="23"/>
    <x v="135"/>
    <x v="872"/>
    <x v="2174"/>
    <x v="23"/>
    <x v="135"/>
    <x v="872"/>
    <x v="2174"/>
    <x v="2117"/>
    <x v="2174"/>
    <x v="362"/>
    <x v="12669"/>
    <x v="0"/>
    <x v="0"/>
    <x v="0"/>
    <x v="0"/>
    <x v="0"/>
    <x v="0"/>
    <x v="0"/>
    <x v="0"/>
    <x v="0"/>
    <x v="0"/>
    <x v="0"/>
    <x v="0"/>
    <x v="7"/>
    <x v="0"/>
    <x v="0"/>
    <x v="0"/>
    <x v="0"/>
    <x v="0"/>
    <x v="12669"/>
  </r>
  <r>
    <x v="23"/>
    <x v="135"/>
    <x v="872"/>
    <x v="2174"/>
    <x v="23"/>
    <x v="135"/>
    <x v="872"/>
    <x v="2174"/>
    <x v="2117"/>
    <x v="2174"/>
    <x v="362"/>
    <x v="12670"/>
    <x v="0"/>
    <x v="0"/>
    <x v="0"/>
    <x v="0"/>
    <x v="0"/>
    <x v="0"/>
    <x v="0"/>
    <x v="0"/>
    <x v="0"/>
    <x v="0"/>
    <x v="0"/>
    <x v="0"/>
    <x v="7"/>
    <x v="0"/>
    <x v="0"/>
    <x v="0"/>
    <x v="0"/>
    <x v="0"/>
    <x v="12670"/>
  </r>
  <r>
    <x v="23"/>
    <x v="135"/>
    <x v="872"/>
    <x v="2174"/>
    <x v="23"/>
    <x v="135"/>
    <x v="872"/>
    <x v="2174"/>
    <x v="2117"/>
    <x v="2174"/>
    <x v="362"/>
    <x v="12671"/>
    <x v="0"/>
    <x v="0"/>
    <x v="0"/>
    <x v="0"/>
    <x v="0"/>
    <x v="0"/>
    <x v="0"/>
    <x v="0"/>
    <x v="0"/>
    <x v="0"/>
    <x v="0"/>
    <x v="0"/>
    <x v="7"/>
    <x v="0"/>
    <x v="0"/>
    <x v="0"/>
    <x v="0"/>
    <x v="0"/>
    <x v="12671"/>
  </r>
  <r>
    <x v="23"/>
    <x v="135"/>
    <x v="872"/>
    <x v="2174"/>
    <x v="23"/>
    <x v="135"/>
    <x v="872"/>
    <x v="2174"/>
    <x v="2117"/>
    <x v="2174"/>
    <x v="362"/>
    <x v="12672"/>
    <x v="0"/>
    <x v="0"/>
    <x v="0"/>
    <x v="0"/>
    <x v="0"/>
    <x v="0"/>
    <x v="0"/>
    <x v="0"/>
    <x v="0"/>
    <x v="0"/>
    <x v="0"/>
    <x v="0"/>
    <x v="7"/>
    <x v="0"/>
    <x v="0"/>
    <x v="0"/>
    <x v="0"/>
    <x v="0"/>
    <x v="12672"/>
  </r>
  <r>
    <x v="23"/>
    <x v="135"/>
    <x v="872"/>
    <x v="2174"/>
    <x v="23"/>
    <x v="135"/>
    <x v="872"/>
    <x v="2174"/>
    <x v="2117"/>
    <x v="2174"/>
    <x v="362"/>
    <x v="12673"/>
    <x v="0"/>
    <x v="0"/>
    <x v="0"/>
    <x v="0"/>
    <x v="0"/>
    <x v="0"/>
    <x v="0"/>
    <x v="0"/>
    <x v="0"/>
    <x v="0"/>
    <x v="0"/>
    <x v="0"/>
    <x v="7"/>
    <x v="0"/>
    <x v="0"/>
    <x v="0"/>
    <x v="0"/>
    <x v="0"/>
    <x v="12673"/>
  </r>
  <r>
    <x v="23"/>
    <x v="135"/>
    <x v="872"/>
    <x v="2174"/>
    <x v="23"/>
    <x v="135"/>
    <x v="872"/>
    <x v="2174"/>
    <x v="2117"/>
    <x v="2174"/>
    <x v="362"/>
    <x v="12674"/>
    <x v="0"/>
    <x v="0"/>
    <x v="0"/>
    <x v="0"/>
    <x v="0"/>
    <x v="0"/>
    <x v="0"/>
    <x v="0"/>
    <x v="0"/>
    <x v="0"/>
    <x v="0"/>
    <x v="0"/>
    <x v="7"/>
    <x v="0"/>
    <x v="0"/>
    <x v="0"/>
    <x v="0"/>
    <x v="0"/>
    <x v="12674"/>
  </r>
  <r>
    <x v="23"/>
    <x v="135"/>
    <x v="872"/>
    <x v="2174"/>
    <x v="23"/>
    <x v="135"/>
    <x v="872"/>
    <x v="2174"/>
    <x v="2117"/>
    <x v="2174"/>
    <x v="362"/>
    <x v="12675"/>
    <x v="0"/>
    <x v="0"/>
    <x v="0"/>
    <x v="0"/>
    <x v="0"/>
    <x v="0"/>
    <x v="0"/>
    <x v="0"/>
    <x v="0"/>
    <x v="0"/>
    <x v="0"/>
    <x v="0"/>
    <x v="7"/>
    <x v="0"/>
    <x v="0"/>
    <x v="0"/>
    <x v="0"/>
    <x v="0"/>
    <x v="12675"/>
  </r>
  <r>
    <x v="23"/>
    <x v="135"/>
    <x v="872"/>
    <x v="2174"/>
    <x v="23"/>
    <x v="135"/>
    <x v="872"/>
    <x v="2174"/>
    <x v="2117"/>
    <x v="2174"/>
    <x v="362"/>
    <x v="12676"/>
    <x v="0"/>
    <x v="0"/>
    <x v="0"/>
    <x v="0"/>
    <x v="0"/>
    <x v="0"/>
    <x v="0"/>
    <x v="0"/>
    <x v="0"/>
    <x v="0"/>
    <x v="0"/>
    <x v="0"/>
    <x v="7"/>
    <x v="0"/>
    <x v="0"/>
    <x v="0"/>
    <x v="0"/>
    <x v="0"/>
    <x v="12676"/>
  </r>
  <r>
    <x v="23"/>
    <x v="135"/>
    <x v="872"/>
    <x v="2174"/>
    <x v="23"/>
    <x v="135"/>
    <x v="872"/>
    <x v="2174"/>
    <x v="2117"/>
    <x v="2174"/>
    <x v="362"/>
    <x v="12677"/>
    <x v="0"/>
    <x v="0"/>
    <x v="0"/>
    <x v="0"/>
    <x v="0"/>
    <x v="0"/>
    <x v="0"/>
    <x v="0"/>
    <x v="0"/>
    <x v="0"/>
    <x v="0"/>
    <x v="0"/>
    <x v="7"/>
    <x v="0"/>
    <x v="0"/>
    <x v="0"/>
    <x v="0"/>
    <x v="0"/>
    <x v="12677"/>
  </r>
  <r>
    <x v="23"/>
    <x v="135"/>
    <x v="872"/>
    <x v="2174"/>
    <x v="23"/>
    <x v="135"/>
    <x v="872"/>
    <x v="2174"/>
    <x v="2117"/>
    <x v="2174"/>
    <x v="362"/>
    <x v="12678"/>
    <x v="0"/>
    <x v="0"/>
    <x v="0"/>
    <x v="0"/>
    <x v="0"/>
    <x v="0"/>
    <x v="0"/>
    <x v="0"/>
    <x v="0"/>
    <x v="0"/>
    <x v="0"/>
    <x v="0"/>
    <x v="7"/>
    <x v="0"/>
    <x v="0"/>
    <x v="0"/>
    <x v="0"/>
    <x v="0"/>
    <x v="12678"/>
  </r>
  <r>
    <x v="23"/>
    <x v="135"/>
    <x v="872"/>
    <x v="2174"/>
    <x v="23"/>
    <x v="135"/>
    <x v="872"/>
    <x v="2174"/>
    <x v="2117"/>
    <x v="2174"/>
    <x v="362"/>
    <x v="12679"/>
    <x v="0"/>
    <x v="0"/>
    <x v="0"/>
    <x v="0"/>
    <x v="0"/>
    <x v="0"/>
    <x v="0"/>
    <x v="0"/>
    <x v="0"/>
    <x v="0"/>
    <x v="0"/>
    <x v="0"/>
    <x v="7"/>
    <x v="0"/>
    <x v="0"/>
    <x v="0"/>
    <x v="0"/>
    <x v="0"/>
    <x v="12679"/>
  </r>
  <r>
    <x v="23"/>
    <x v="135"/>
    <x v="872"/>
    <x v="2174"/>
    <x v="23"/>
    <x v="135"/>
    <x v="872"/>
    <x v="2174"/>
    <x v="2117"/>
    <x v="2174"/>
    <x v="362"/>
    <x v="12680"/>
    <x v="0"/>
    <x v="0"/>
    <x v="0"/>
    <x v="0"/>
    <x v="0"/>
    <x v="0"/>
    <x v="0"/>
    <x v="0"/>
    <x v="0"/>
    <x v="0"/>
    <x v="0"/>
    <x v="0"/>
    <x v="7"/>
    <x v="0"/>
    <x v="0"/>
    <x v="0"/>
    <x v="0"/>
    <x v="0"/>
    <x v="12680"/>
  </r>
  <r>
    <x v="23"/>
    <x v="135"/>
    <x v="872"/>
    <x v="2174"/>
    <x v="23"/>
    <x v="135"/>
    <x v="872"/>
    <x v="2174"/>
    <x v="2117"/>
    <x v="2174"/>
    <x v="362"/>
    <x v="12681"/>
    <x v="0"/>
    <x v="0"/>
    <x v="0"/>
    <x v="0"/>
    <x v="0"/>
    <x v="0"/>
    <x v="0"/>
    <x v="0"/>
    <x v="0"/>
    <x v="0"/>
    <x v="0"/>
    <x v="0"/>
    <x v="7"/>
    <x v="0"/>
    <x v="0"/>
    <x v="0"/>
    <x v="0"/>
    <x v="0"/>
    <x v="12681"/>
  </r>
  <r>
    <x v="23"/>
    <x v="135"/>
    <x v="872"/>
    <x v="2174"/>
    <x v="23"/>
    <x v="135"/>
    <x v="872"/>
    <x v="2174"/>
    <x v="2117"/>
    <x v="2174"/>
    <x v="362"/>
    <x v="12682"/>
    <x v="0"/>
    <x v="0"/>
    <x v="0"/>
    <x v="0"/>
    <x v="0"/>
    <x v="0"/>
    <x v="0"/>
    <x v="0"/>
    <x v="0"/>
    <x v="0"/>
    <x v="0"/>
    <x v="0"/>
    <x v="7"/>
    <x v="0"/>
    <x v="0"/>
    <x v="0"/>
    <x v="0"/>
    <x v="0"/>
    <x v="12682"/>
  </r>
  <r>
    <x v="23"/>
    <x v="135"/>
    <x v="872"/>
    <x v="2174"/>
    <x v="23"/>
    <x v="135"/>
    <x v="872"/>
    <x v="2174"/>
    <x v="2117"/>
    <x v="2174"/>
    <x v="362"/>
    <x v="12683"/>
    <x v="0"/>
    <x v="0"/>
    <x v="0"/>
    <x v="0"/>
    <x v="0"/>
    <x v="0"/>
    <x v="0"/>
    <x v="0"/>
    <x v="0"/>
    <x v="0"/>
    <x v="0"/>
    <x v="0"/>
    <x v="7"/>
    <x v="0"/>
    <x v="0"/>
    <x v="0"/>
    <x v="0"/>
    <x v="0"/>
    <x v="12683"/>
  </r>
  <r>
    <x v="23"/>
    <x v="135"/>
    <x v="872"/>
    <x v="2174"/>
    <x v="23"/>
    <x v="135"/>
    <x v="872"/>
    <x v="2174"/>
    <x v="2117"/>
    <x v="2174"/>
    <x v="362"/>
    <x v="12684"/>
    <x v="0"/>
    <x v="0"/>
    <x v="0"/>
    <x v="0"/>
    <x v="0"/>
    <x v="0"/>
    <x v="0"/>
    <x v="0"/>
    <x v="0"/>
    <x v="0"/>
    <x v="0"/>
    <x v="0"/>
    <x v="7"/>
    <x v="0"/>
    <x v="0"/>
    <x v="0"/>
    <x v="0"/>
    <x v="0"/>
    <x v="12684"/>
  </r>
  <r>
    <x v="23"/>
    <x v="135"/>
    <x v="872"/>
    <x v="2174"/>
    <x v="23"/>
    <x v="135"/>
    <x v="872"/>
    <x v="2174"/>
    <x v="2117"/>
    <x v="2174"/>
    <x v="362"/>
    <x v="12685"/>
    <x v="0"/>
    <x v="0"/>
    <x v="0"/>
    <x v="0"/>
    <x v="0"/>
    <x v="0"/>
    <x v="0"/>
    <x v="0"/>
    <x v="0"/>
    <x v="0"/>
    <x v="0"/>
    <x v="0"/>
    <x v="7"/>
    <x v="0"/>
    <x v="0"/>
    <x v="0"/>
    <x v="0"/>
    <x v="0"/>
    <x v="12685"/>
  </r>
  <r>
    <x v="23"/>
    <x v="135"/>
    <x v="872"/>
    <x v="2174"/>
    <x v="23"/>
    <x v="135"/>
    <x v="872"/>
    <x v="2174"/>
    <x v="2117"/>
    <x v="2174"/>
    <x v="362"/>
    <x v="12686"/>
    <x v="0"/>
    <x v="0"/>
    <x v="0"/>
    <x v="0"/>
    <x v="0"/>
    <x v="0"/>
    <x v="0"/>
    <x v="0"/>
    <x v="0"/>
    <x v="0"/>
    <x v="0"/>
    <x v="0"/>
    <x v="7"/>
    <x v="0"/>
    <x v="0"/>
    <x v="0"/>
    <x v="0"/>
    <x v="0"/>
    <x v="12686"/>
  </r>
  <r>
    <x v="23"/>
    <x v="135"/>
    <x v="872"/>
    <x v="2174"/>
    <x v="23"/>
    <x v="135"/>
    <x v="872"/>
    <x v="2174"/>
    <x v="2117"/>
    <x v="2174"/>
    <x v="362"/>
    <x v="12687"/>
    <x v="0"/>
    <x v="0"/>
    <x v="0"/>
    <x v="0"/>
    <x v="0"/>
    <x v="0"/>
    <x v="0"/>
    <x v="0"/>
    <x v="0"/>
    <x v="0"/>
    <x v="0"/>
    <x v="0"/>
    <x v="7"/>
    <x v="0"/>
    <x v="0"/>
    <x v="0"/>
    <x v="0"/>
    <x v="0"/>
    <x v="12687"/>
  </r>
  <r>
    <x v="23"/>
    <x v="135"/>
    <x v="872"/>
    <x v="2174"/>
    <x v="23"/>
    <x v="135"/>
    <x v="872"/>
    <x v="2174"/>
    <x v="2117"/>
    <x v="2174"/>
    <x v="362"/>
    <x v="12688"/>
    <x v="0"/>
    <x v="0"/>
    <x v="0"/>
    <x v="0"/>
    <x v="0"/>
    <x v="0"/>
    <x v="0"/>
    <x v="0"/>
    <x v="0"/>
    <x v="0"/>
    <x v="0"/>
    <x v="0"/>
    <x v="7"/>
    <x v="0"/>
    <x v="0"/>
    <x v="0"/>
    <x v="0"/>
    <x v="0"/>
    <x v="12688"/>
  </r>
  <r>
    <x v="23"/>
    <x v="135"/>
    <x v="872"/>
    <x v="2174"/>
    <x v="23"/>
    <x v="135"/>
    <x v="872"/>
    <x v="2174"/>
    <x v="2117"/>
    <x v="2174"/>
    <x v="362"/>
    <x v="12689"/>
    <x v="0"/>
    <x v="0"/>
    <x v="0"/>
    <x v="0"/>
    <x v="0"/>
    <x v="0"/>
    <x v="0"/>
    <x v="0"/>
    <x v="0"/>
    <x v="0"/>
    <x v="0"/>
    <x v="0"/>
    <x v="7"/>
    <x v="0"/>
    <x v="0"/>
    <x v="0"/>
    <x v="0"/>
    <x v="0"/>
    <x v="12689"/>
  </r>
  <r>
    <x v="23"/>
    <x v="135"/>
    <x v="872"/>
    <x v="2174"/>
    <x v="23"/>
    <x v="135"/>
    <x v="872"/>
    <x v="2174"/>
    <x v="2117"/>
    <x v="2174"/>
    <x v="362"/>
    <x v="12690"/>
    <x v="0"/>
    <x v="0"/>
    <x v="0"/>
    <x v="0"/>
    <x v="0"/>
    <x v="0"/>
    <x v="0"/>
    <x v="0"/>
    <x v="0"/>
    <x v="0"/>
    <x v="0"/>
    <x v="0"/>
    <x v="7"/>
    <x v="0"/>
    <x v="0"/>
    <x v="0"/>
    <x v="0"/>
    <x v="0"/>
    <x v="12690"/>
  </r>
  <r>
    <x v="23"/>
    <x v="135"/>
    <x v="872"/>
    <x v="2174"/>
    <x v="23"/>
    <x v="135"/>
    <x v="872"/>
    <x v="2174"/>
    <x v="2117"/>
    <x v="2174"/>
    <x v="362"/>
    <x v="12691"/>
    <x v="0"/>
    <x v="0"/>
    <x v="0"/>
    <x v="0"/>
    <x v="0"/>
    <x v="0"/>
    <x v="0"/>
    <x v="0"/>
    <x v="0"/>
    <x v="0"/>
    <x v="0"/>
    <x v="0"/>
    <x v="7"/>
    <x v="0"/>
    <x v="0"/>
    <x v="0"/>
    <x v="0"/>
    <x v="0"/>
    <x v="12691"/>
  </r>
  <r>
    <x v="23"/>
    <x v="135"/>
    <x v="872"/>
    <x v="2174"/>
    <x v="23"/>
    <x v="135"/>
    <x v="872"/>
    <x v="2174"/>
    <x v="2117"/>
    <x v="2174"/>
    <x v="362"/>
    <x v="12692"/>
    <x v="0"/>
    <x v="0"/>
    <x v="0"/>
    <x v="0"/>
    <x v="0"/>
    <x v="0"/>
    <x v="0"/>
    <x v="0"/>
    <x v="0"/>
    <x v="0"/>
    <x v="0"/>
    <x v="0"/>
    <x v="7"/>
    <x v="0"/>
    <x v="0"/>
    <x v="0"/>
    <x v="0"/>
    <x v="0"/>
    <x v="12692"/>
  </r>
  <r>
    <x v="23"/>
    <x v="135"/>
    <x v="872"/>
    <x v="2174"/>
    <x v="23"/>
    <x v="135"/>
    <x v="872"/>
    <x v="2174"/>
    <x v="2117"/>
    <x v="2174"/>
    <x v="362"/>
    <x v="12693"/>
    <x v="0"/>
    <x v="0"/>
    <x v="0"/>
    <x v="0"/>
    <x v="0"/>
    <x v="0"/>
    <x v="0"/>
    <x v="0"/>
    <x v="0"/>
    <x v="0"/>
    <x v="0"/>
    <x v="0"/>
    <x v="7"/>
    <x v="0"/>
    <x v="0"/>
    <x v="0"/>
    <x v="0"/>
    <x v="0"/>
    <x v="12693"/>
  </r>
  <r>
    <x v="23"/>
    <x v="135"/>
    <x v="872"/>
    <x v="2174"/>
    <x v="23"/>
    <x v="135"/>
    <x v="872"/>
    <x v="2174"/>
    <x v="2117"/>
    <x v="2174"/>
    <x v="362"/>
    <x v="12694"/>
    <x v="0"/>
    <x v="0"/>
    <x v="0"/>
    <x v="0"/>
    <x v="0"/>
    <x v="0"/>
    <x v="0"/>
    <x v="0"/>
    <x v="0"/>
    <x v="0"/>
    <x v="0"/>
    <x v="0"/>
    <x v="7"/>
    <x v="0"/>
    <x v="0"/>
    <x v="0"/>
    <x v="0"/>
    <x v="0"/>
    <x v="12694"/>
  </r>
  <r>
    <x v="23"/>
    <x v="135"/>
    <x v="872"/>
    <x v="2174"/>
    <x v="23"/>
    <x v="135"/>
    <x v="872"/>
    <x v="2174"/>
    <x v="2117"/>
    <x v="2174"/>
    <x v="362"/>
    <x v="12695"/>
    <x v="0"/>
    <x v="0"/>
    <x v="0"/>
    <x v="0"/>
    <x v="0"/>
    <x v="0"/>
    <x v="0"/>
    <x v="0"/>
    <x v="0"/>
    <x v="0"/>
    <x v="0"/>
    <x v="0"/>
    <x v="7"/>
    <x v="0"/>
    <x v="0"/>
    <x v="0"/>
    <x v="0"/>
    <x v="0"/>
    <x v="12695"/>
  </r>
  <r>
    <x v="23"/>
    <x v="135"/>
    <x v="872"/>
    <x v="2174"/>
    <x v="23"/>
    <x v="135"/>
    <x v="872"/>
    <x v="2174"/>
    <x v="2117"/>
    <x v="2174"/>
    <x v="362"/>
    <x v="12696"/>
    <x v="0"/>
    <x v="0"/>
    <x v="0"/>
    <x v="0"/>
    <x v="0"/>
    <x v="0"/>
    <x v="0"/>
    <x v="0"/>
    <x v="0"/>
    <x v="0"/>
    <x v="0"/>
    <x v="0"/>
    <x v="7"/>
    <x v="0"/>
    <x v="0"/>
    <x v="0"/>
    <x v="0"/>
    <x v="0"/>
    <x v="12696"/>
  </r>
  <r>
    <x v="23"/>
    <x v="135"/>
    <x v="872"/>
    <x v="2174"/>
    <x v="23"/>
    <x v="135"/>
    <x v="872"/>
    <x v="2174"/>
    <x v="2117"/>
    <x v="2174"/>
    <x v="362"/>
    <x v="12697"/>
    <x v="0"/>
    <x v="0"/>
    <x v="0"/>
    <x v="0"/>
    <x v="0"/>
    <x v="0"/>
    <x v="0"/>
    <x v="0"/>
    <x v="0"/>
    <x v="0"/>
    <x v="0"/>
    <x v="0"/>
    <x v="7"/>
    <x v="0"/>
    <x v="0"/>
    <x v="0"/>
    <x v="0"/>
    <x v="0"/>
    <x v="12697"/>
  </r>
  <r>
    <x v="23"/>
    <x v="135"/>
    <x v="872"/>
    <x v="2174"/>
    <x v="23"/>
    <x v="135"/>
    <x v="872"/>
    <x v="2174"/>
    <x v="2117"/>
    <x v="2174"/>
    <x v="362"/>
    <x v="12698"/>
    <x v="0"/>
    <x v="0"/>
    <x v="0"/>
    <x v="0"/>
    <x v="0"/>
    <x v="0"/>
    <x v="0"/>
    <x v="0"/>
    <x v="0"/>
    <x v="0"/>
    <x v="0"/>
    <x v="0"/>
    <x v="7"/>
    <x v="0"/>
    <x v="0"/>
    <x v="0"/>
    <x v="0"/>
    <x v="0"/>
    <x v="12698"/>
  </r>
  <r>
    <x v="23"/>
    <x v="135"/>
    <x v="872"/>
    <x v="2174"/>
    <x v="23"/>
    <x v="135"/>
    <x v="872"/>
    <x v="2174"/>
    <x v="2117"/>
    <x v="2174"/>
    <x v="362"/>
    <x v="12699"/>
    <x v="0"/>
    <x v="0"/>
    <x v="0"/>
    <x v="0"/>
    <x v="0"/>
    <x v="0"/>
    <x v="0"/>
    <x v="0"/>
    <x v="0"/>
    <x v="0"/>
    <x v="0"/>
    <x v="0"/>
    <x v="7"/>
    <x v="0"/>
    <x v="0"/>
    <x v="0"/>
    <x v="0"/>
    <x v="0"/>
    <x v="12699"/>
  </r>
  <r>
    <x v="23"/>
    <x v="135"/>
    <x v="872"/>
    <x v="2174"/>
    <x v="23"/>
    <x v="135"/>
    <x v="872"/>
    <x v="2174"/>
    <x v="2117"/>
    <x v="2174"/>
    <x v="362"/>
    <x v="12700"/>
    <x v="0"/>
    <x v="0"/>
    <x v="0"/>
    <x v="0"/>
    <x v="0"/>
    <x v="0"/>
    <x v="0"/>
    <x v="0"/>
    <x v="0"/>
    <x v="0"/>
    <x v="0"/>
    <x v="0"/>
    <x v="7"/>
    <x v="0"/>
    <x v="0"/>
    <x v="0"/>
    <x v="0"/>
    <x v="0"/>
    <x v="12700"/>
  </r>
  <r>
    <x v="23"/>
    <x v="135"/>
    <x v="872"/>
    <x v="2174"/>
    <x v="23"/>
    <x v="135"/>
    <x v="872"/>
    <x v="2174"/>
    <x v="2117"/>
    <x v="2174"/>
    <x v="362"/>
    <x v="12701"/>
    <x v="0"/>
    <x v="0"/>
    <x v="0"/>
    <x v="0"/>
    <x v="0"/>
    <x v="0"/>
    <x v="0"/>
    <x v="0"/>
    <x v="0"/>
    <x v="0"/>
    <x v="0"/>
    <x v="0"/>
    <x v="7"/>
    <x v="0"/>
    <x v="0"/>
    <x v="0"/>
    <x v="0"/>
    <x v="0"/>
    <x v="12701"/>
  </r>
  <r>
    <x v="23"/>
    <x v="135"/>
    <x v="872"/>
    <x v="2174"/>
    <x v="23"/>
    <x v="135"/>
    <x v="872"/>
    <x v="2174"/>
    <x v="2117"/>
    <x v="2174"/>
    <x v="362"/>
    <x v="12702"/>
    <x v="0"/>
    <x v="0"/>
    <x v="0"/>
    <x v="0"/>
    <x v="0"/>
    <x v="0"/>
    <x v="0"/>
    <x v="0"/>
    <x v="0"/>
    <x v="0"/>
    <x v="0"/>
    <x v="0"/>
    <x v="7"/>
    <x v="0"/>
    <x v="0"/>
    <x v="0"/>
    <x v="0"/>
    <x v="0"/>
    <x v="12702"/>
  </r>
  <r>
    <x v="23"/>
    <x v="135"/>
    <x v="872"/>
    <x v="2174"/>
    <x v="23"/>
    <x v="135"/>
    <x v="872"/>
    <x v="2174"/>
    <x v="2117"/>
    <x v="2174"/>
    <x v="362"/>
    <x v="12703"/>
    <x v="0"/>
    <x v="0"/>
    <x v="0"/>
    <x v="0"/>
    <x v="0"/>
    <x v="0"/>
    <x v="0"/>
    <x v="0"/>
    <x v="0"/>
    <x v="0"/>
    <x v="0"/>
    <x v="0"/>
    <x v="7"/>
    <x v="0"/>
    <x v="0"/>
    <x v="0"/>
    <x v="0"/>
    <x v="0"/>
    <x v="12703"/>
  </r>
  <r>
    <x v="23"/>
    <x v="135"/>
    <x v="872"/>
    <x v="2174"/>
    <x v="23"/>
    <x v="135"/>
    <x v="872"/>
    <x v="2174"/>
    <x v="2117"/>
    <x v="2174"/>
    <x v="362"/>
    <x v="12704"/>
    <x v="0"/>
    <x v="0"/>
    <x v="0"/>
    <x v="0"/>
    <x v="0"/>
    <x v="0"/>
    <x v="0"/>
    <x v="0"/>
    <x v="0"/>
    <x v="0"/>
    <x v="0"/>
    <x v="0"/>
    <x v="7"/>
    <x v="0"/>
    <x v="0"/>
    <x v="0"/>
    <x v="0"/>
    <x v="0"/>
    <x v="12704"/>
  </r>
  <r>
    <x v="23"/>
    <x v="135"/>
    <x v="872"/>
    <x v="2174"/>
    <x v="23"/>
    <x v="135"/>
    <x v="872"/>
    <x v="2174"/>
    <x v="2117"/>
    <x v="2174"/>
    <x v="362"/>
    <x v="12705"/>
    <x v="0"/>
    <x v="0"/>
    <x v="0"/>
    <x v="0"/>
    <x v="0"/>
    <x v="0"/>
    <x v="0"/>
    <x v="0"/>
    <x v="0"/>
    <x v="0"/>
    <x v="0"/>
    <x v="0"/>
    <x v="7"/>
    <x v="0"/>
    <x v="0"/>
    <x v="0"/>
    <x v="0"/>
    <x v="0"/>
    <x v="12705"/>
  </r>
  <r>
    <x v="23"/>
    <x v="135"/>
    <x v="872"/>
    <x v="2174"/>
    <x v="23"/>
    <x v="135"/>
    <x v="872"/>
    <x v="2174"/>
    <x v="2117"/>
    <x v="2174"/>
    <x v="362"/>
    <x v="12706"/>
    <x v="0"/>
    <x v="0"/>
    <x v="0"/>
    <x v="0"/>
    <x v="0"/>
    <x v="0"/>
    <x v="0"/>
    <x v="0"/>
    <x v="0"/>
    <x v="0"/>
    <x v="0"/>
    <x v="0"/>
    <x v="7"/>
    <x v="0"/>
    <x v="0"/>
    <x v="0"/>
    <x v="0"/>
    <x v="0"/>
    <x v="12706"/>
  </r>
  <r>
    <x v="23"/>
    <x v="135"/>
    <x v="872"/>
    <x v="2174"/>
    <x v="23"/>
    <x v="135"/>
    <x v="872"/>
    <x v="2174"/>
    <x v="2117"/>
    <x v="2174"/>
    <x v="362"/>
    <x v="12707"/>
    <x v="0"/>
    <x v="0"/>
    <x v="0"/>
    <x v="0"/>
    <x v="0"/>
    <x v="0"/>
    <x v="0"/>
    <x v="0"/>
    <x v="0"/>
    <x v="0"/>
    <x v="0"/>
    <x v="0"/>
    <x v="7"/>
    <x v="0"/>
    <x v="0"/>
    <x v="0"/>
    <x v="0"/>
    <x v="0"/>
    <x v="12707"/>
  </r>
  <r>
    <x v="23"/>
    <x v="135"/>
    <x v="872"/>
    <x v="2174"/>
    <x v="23"/>
    <x v="135"/>
    <x v="872"/>
    <x v="2174"/>
    <x v="2117"/>
    <x v="2174"/>
    <x v="362"/>
    <x v="12708"/>
    <x v="0"/>
    <x v="0"/>
    <x v="0"/>
    <x v="0"/>
    <x v="0"/>
    <x v="0"/>
    <x v="0"/>
    <x v="0"/>
    <x v="0"/>
    <x v="0"/>
    <x v="0"/>
    <x v="0"/>
    <x v="7"/>
    <x v="0"/>
    <x v="0"/>
    <x v="0"/>
    <x v="0"/>
    <x v="0"/>
    <x v="12708"/>
  </r>
  <r>
    <x v="23"/>
    <x v="135"/>
    <x v="872"/>
    <x v="2174"/>
    <x v="23"/>
    <x v="135"/>
    <x v="872"/>
    <x v="2174"/>
    <x v="2117"/>
    <x v="2174"/>
    <x v="362"/>
    <x v="12709"/>
    <x v="0"/>
    <x v="0"/>
    <x v="0"/>
    <x v="0"/>
    <x v="0"/>
    <x v="0"/>
    <x v="0"/>
    <x v="0"/>
    <x v="0"/>
    <x v="0"/>
    <x v="0"/>
    <x v="0"/>
    <x v="7"/>
    <x v="0"/>
    <x v="0"/>
    <x v="0"/>
    <x v="0"/>
    <x v="0"/>
    <x v="12709"/>
  </r>
  <r>
    <x v="23"/>
    <x v="135"/>
    <x v="872"/>
    <x v="2174"/>
    <x v="23"/>
    <x v="135"/>
    <x v="872"/>
    <x v="2174"/>
    <x v="2117"/>
    <x v="2174"/>
    <x v="362"/>
    <x v="12710"/>
    <x v="0"/>
    <x v="0"/>
    <x v="0"/>
    <x v="0"/>
    <x v="0"/>
    <x v="0"/>
    <x v="0"/>
    <x v="0"/>
    <x v="0"/>
    <x v="0"/>
    <x v="0"/>
    <x v="0"/>
    <x v="7"/>
    <x v="0"/>
    <x v="0"/>
    <x v="0"/>
    <x v="0"/>
    <x v="0"/>
    <x v="12710"/>
  </r>
  <r>
    <x v="23"/>
    <x v="135"/>
    <x v="872"/>
    <x v="2174"/>
    <x v="23"/>
    <x v="135"/>
    <x v="872"/>
    <x v="2174"/>
    <x v="2117"/>
    <x v="2174"/>
    <x v="362"/>
    <x v="12711"/>
    <x v="0"/>
    <x v="0"/>
    <x v="0"/>
    <x v="0"/>
    <x v="0"/>
    <x v="0"/>
    <x v="0"/>
    <x v="0"/>
    <x v="0"/>
    <x v="0"/>
    <x v="0"/>
    <x v="0"/>
    <x v="7"/>
    <x v="0"/>
    <x v="0"/>
    <x v="0"/>
    <x v="0"/>
    <x v="0"/>
    <x v="12711"/>
  </r>
  <r>
    <x v="23"/>
    <x v="135"/>
    <x v="872"/>
    <x v="2174"/>
    <x v="23"/>
    <x v="135"/>
    <x v="872"/>
    <x v="2174"/>
    <x v="2117"/>
    <x v="2174"/>
    <x v="362"/>
    <x v="12712"/>
    <x v="0"/>
    <x v="0"/>
    <x v="0"/>
    <x v="0"/>
    <x v="0"/>
    <x v="0"/>
    <x v="0"/>
    <x v="0"/>
    <x v="0"/>
    <x v="0"/>
    <x v="0"/>
    <x v="0"/>
    <x v="7"/>
    <x v="0"/>
    <x v="0"/>
    <x v="0"/>
    <x v="0"/>
    <x v="0"/>
    <x v="12712"/>
  </r>
  <r>
    <x v="23"/>
    <x v="135"/>
    <x v="872"/>
    <x v="2174"/>
    <x v="23"/>
    <x v="135"/>
    <x v="872"/>
    <x v="2174"/>
    <x v="2117"/>
    <x v="2174"/>
    <x v="362"/>
    <x v="12713"/>
    <x v="0"/>
    <x v="0"/>
    <x v="0"/>
    <x v="0"/>
    <x v="0"/>
    <x v="0"/>
    <x v="0"/>
    <x v="0"/>
    <x v="0"/>
    <x v="0"/>
    <x v="0"/>
    <x v="0"/>
    <x v="7"/>
    <x v="0"/>
    <x v="0"/>
    <x v="0"/>
    <x v="0"/>
    <x v="0"/>
    <x v="12713"/>
  </r>
  <r>
    <x v="23"/>
    <x v="135"/>
    <x v="872"/>
    <x v="2174"/>
    <x v="23"/>
    <x v="135"/>
    <x v="872"/>
    <x v="2174"/>
    <x v="2117"/>
    <x v="2174"/>
    <x v="362"/>
    <x v="12714"/>
    <x v="0"/>
    <x v="0"/>
    <x v="0"/>
    <x v="0"/>
    <x v="0"/>
    <x v="0"/>
    <x v="0"/>
    <x v="0"/>
    <x v="0"/>
    <x v="0"/>
    <x v="0"/>
    <x v="0"/>
    <x v="7"/>
    <x v="0"/>
    <x v="0"/>
    <x v="0"/>
    <x v="0"/>
    <x v="0"/>
    <x v="12714"/>
  </r>
  <r>
    <x v="23"/>
    <x v="135"/>
    <x v="872"/>
    <x v="2174"/>
    <x v="23"/>
    <x v="135"/>
    <x v="872"/>
    <x v="2174"/>
    <x v="2117"/>
    <x v="2174"/>
    <x v="362"/>
    <x v="12715"/>
    <x v="0"/>
    <x v="0"/>
    <x v="0"/>
    <x v="0"/>
    <x v="0"/>
    <x v="0"/>
    <x v="0"/>
    <x v="0"/>
    <x v="0"/>
    <x v="0"/>
    <x v="0"/>
    <x v="0"/>
    <x v="7"/>
    <x v="0"/>
    <x v="0"/>
    <x v="0"/>
    <x v="0"/>
    <x v="0"/>
    <x v="12715"/>
  </r>
  <r>
    <x v="23"/>
    <x v="135"/>
    <x v="872"/>
    <x v="2174"/>
    <x v="23"/>
    <x v="135"/>
    <x v="872"/>
    <x v="2174"/>
    <x v="2117"/>
    <x v="2174"/>
    <x v="362"/>
    <x v="12716"/>
    <x v="0"/>
    <x v="0"/>
    <x v="0"/>
    <x v="0"/>
    <x v="0"/>
    <x v="0"/>
    <x v="0"/>
    <x v="0"/>
    <x v="0"/>
    <x v="0"/>
    <x v="0"/>
    <x v="0"/>
    <x v="7"/>
    <x v="0"/>
    <x v="0"/>
    <x v="0"/>
    <x v="0"/>
    <x v="0"/>
    <x v="12716"/>
  </r>
  <r>
    <x v="23"/>
    <x v="135"/>
    <x v="872"/>
    <x v="2174"/>
    <x v="23"/>
    <x v="135"/>
    <x v="872"/>
    <x v="2174"/>
    <x v="2117"/>
    <x v="2174"/>
    <x v="362"/>
    <x v="12717"/>
    <x v="0"/>
    <x v="0"/>
    <x v="0"/>
    <x v="0"/>
    <x v="0"/>
    <x v="0"/>
    <x v="0"/>
    <x v="0"/>
    <x v="0"/>
    <x v="0"/>
    <x v="0"/>
    <x v="0"/>
    <x v="7"/>
    <x v="0"/>
    <x v="0"/>
    <x v="0"/>
    <x v="0"/>
    <x v="0"/>
    <x v="12717"/>
  </r>
  <r>
    <x v="23"/>
    <x v="135"/>
    <x v="872"/>
    <x v="2174"/>
    <x v="23"/>
    <x v="135"/>
    <x v="872"/>
    <x v="2174"/>
    <x v="2117"/>
    <x v="2174"/>
    <x v="362"/>
    <x v="12718"/>
    <x v="0"/>
    <x v="0"/>
    <x v="0"/>
    <x v="0"/>
    <x v="0"/>
    <x v="0"/>
    <x v="0"/>
    <x v="0"/>
    <x v="0"/>
    <x v="0"/>
    <x v="0"/>
    <x v="0"/>
    <x v="7"/>
    <x v="0"/>
    <x v="0"/>
    <x v="0"/>
    <x v="0"/>
    <x v="0"/>
    <x v="12718"/>
  </r>
  <r>
    <x v="23"/>
    <x v="135"/>
    <x v="872"/>
    <x v="2174"/>
    <x v="23"/>
    <x v="135"/>
    <x v="872"/>
    <x v="2174"/>
    <x v="2117"/>
    <x v="2174"/>
    <x v="362"/>
    <x v="12719"/>
    <x v="0"/>
    <x v="0"/>
    <x v="0"/>
    <x v="0"/>
    <x v="0"/>
    <x v="0"/>
    <x v="0"/>
    <x v="0"/>
    <x v="0"/>
    <x v="0"/>
    <x v="0"/>
    <x v="0"/>
    <x v="7"/>
    <x v="0"/>
    <x v="0"/>
    <x v="0"/>
    <x v="0"/>
    <x v="0"/>
    <x v="12719"/>
  </r>
  <r>
    <x v="23"/>
    <x v="135"/>
    <x v="872"/>
    <x v="2174"/>
    <x v="23"/>
    <x v="135"/>
    <x v="872"/>
    <x v="2174"/>
    <x v="2117"/>
    <x v="2174"/>
    <x v="362"/>
    <x v="12720"/>
    <x v="0"/>
    <x v="0"/>
    <x v="0"/>
    <x v="0"/>
    <x v="0"/>
    <x v="0"/>
    <x v="0"/>
    <x v="0"/>
    <x v="0"/>
    <x v="0"/>
    <x v="0"/>
    <x v="0"/>
    <x v="7"/>
    <x v="0"/>
    <x v="0"/>
    <x v="0"/>
    <x v="0"/>
    <x v="0"/>
    <x v="12720"/>
  </r>
  <r>
    <x v="23"/>
    <x v="135"/>
    <x v="872"/>
    <x v="2174"/>
    <x v="23"/>
    <x v="135"/>
    <x v="872"/>
    <x v="2174"/>
    <x v="2117"/>
    <x v="2174"/>
    <x v="362"/>
    <x v="12721"/>
    <x v="0"/>
    <x v="0"/>
    <x v="0"/>
    <x v="0"/>
    <x v="0"/>
    <x v="0"/>
    <x v="0"/>
    <x v="0"/>
    <x v="0"/>
    <x v="0"/>
    <x v="0"/>
    <x v="0"/>
    <x v="7"/>
    <x v="0"/>
    <x v="0"/>
    <x v="0"/>
    <x v="0"/>
    <x v="0"/>
    <x v="12721"/>
  </r>
  <r>
    <x v="23"/>
    <x v="135"/>
    <x v="872"/>
    <x v="2174"/>
    <x v="23"/>
    <x v="135"/>
    <x v="872"/>
    <x v="2174"/>
    <x v="2117"/>
    <x v="2174"/>
    <x v="362"/>
    <x v="12722"/>
    <x v="0"/>
    <x v="0"/>
    <x v="0"/>
    <x v="0"/>
    <x v="0"/>
    <x v="0"/>
    <x v="0"/>
    <x v="0"/>
    <x v="0"/>
    <x v="0"/>
    <x v="0"/>
    <x v="0"/>
    <x v="7"/>
    <x v="0"/>
    <x v="0"/>
    <x v="0"/>
    <x v="0"/>
    <x v="0"/>
    <x v="12722"/>
  </r>
  <r>
    <x v="23"/>
    <x v="135"/>
    <x v="872"/>
    <x v="2174"/>
    <x v="23"/>
    <x v="135"/>
    <x v="872"/>
    <x v="2174"/>
    <x v="2117"/>
    <x v="2174"/>
    <x v="362"/>
    <x v="12723"/>
    <x v="0"/>
    <x v="0"/>
    <x v="0"/>
    <x v="0"/>
    <x v="0"/>
    <x v="0"/>
    <x v="0"/>
    <x v="0"/>
    <x v="0"/>
    <x v="0"/>
    <x v="0"/>
    <x v="0"/>
    <x v="7"/>
    <x v="0"/>
    <x v="0"/>
    <x v="0"/>
    <x v="0"/>
    <x v="0"/>
    <x v="12723"/>
  </r>
  <r>
    <x v="23"/>
    <x v="135"/>
    <x v="872"/>
    <x v="2174"/>
    <x v="23"/>
    <x v="135"/>
    <x v="872"/>
    <x v="2174"/>
    <x v="2117"/>
    <x v="2174"/>
    <x v="362"/>
    <x v="12724"/>
    <x v="0"/>
    <x v="0"/>
    <x v="0"/>
    <x v="0"/>
    <x v="0"/>
    <x v="0"/>
    <x v="0"/>
    <x v="0"/>
    <x v="0"/>
    <x v="0"/>
    <x v="0"/>
    <x v="0"/>
    <x v="7"/>
    <x v="0"/>
    <x v="0"/>
    <x v="0"/>
    <x v="0"/>
    <x v="0"/>
    <x v="12724"/>
  </r>
  <r>
    <x v="23"/>
    <x v="135"/>
    <x v="872"/>
    <x v="2174"/>
    <x v="23"/>
    <x v="135"/>
    <x v="872"/>
    <x v="2174"/>
    <x v="2117"/>
    <x v="2174"/>
    <x v="362"/>
    <x v="12725"/>
    <x v="0"/>
    <x v="0"/>
    <x v="0"/>
    <x v="0"/>
    <x v="0"/>
    <x v="0"/>
    <x v="0"/>
    <x v="0"/>
    <x v="0"/>
    <x v="0"/>
    <x v="0"/>
    <x v="0"/>
    <x v="7"/>
    <x v="0"/>
    <x v="0"/>
    <x v="0"/>
    <x v="0"/>
    <x v="0"/>
    <x v="12725"/>
  </r>
  <r>
    <x v="23"/>
    <x v="135"/>
    <x v="872"/>
    <x v="2174"/>
    <x v="23"/>
    <x v="135"/>
    <x v="872"/>
    <x v="2174"/>
    <x v="2117"/>
    <x v="2174"/>
    <x v="362"/>
    <x v="12726"/>
    <x v="0"/>
    <x v="0"/>
    <x v="0"/>
    <x v="0"/>
    <x v="0"/>
    <x v="0"/>
    <x v="0"/>
    <x v="0"/>
    <x v="0"/>
    <x v="0"/>
    <x v="0"/>
    <x v="0"/>
    <x v="7"/>
    <x v="0"/>
    <x v="0"/>
    <x v="0"/>
    <x v="0"/>
    <x v="0"/>
    <x v="12726"/>
  </r>
  <r>
    <x v="23"/>
    <x v="135"/>
    <x v="872"/>
    <x v="2174"/>
    <x v="23"/>
    <x v="135"/>
    <x v="872"/>
    <x v="2174"/>
    <x v="2117"/>
    <x v="2174"/>
    <x v="362"/>
    <x v="12727"/>
    <x v="0"/>
    <x v="0"/>
    <x v="0"/>
    <x v="0"/>
    <x v="0"/>
    <x v="0"/>
    <x v="0"/>
    <x v="0"/>
    <x v="0"/>
    <x v="0"/>
    <x v="0"/>
    <x v="0"/>
    <x v="7"/>
    <x v="0"/>
    <x v="0"/>
    <x v="0"/>
    <x v="0"/>
    <x v="0"/>
    <x v="12727"/>
  </r>
  <r>
    <x v="23"/>
    <x v="135"/>
    <x v="872"/>
    <x v="2174"/>
    <x v="23"/>
    <x v="135"/>
    <x v="872"/>
    <x v="2174"/>
    <x v="2117"/>
    <x v="2174"/>
    <x v="362"/>
    <x v="12728"/>
    <x v="0"/>
    <x v="0"/>
    <x v="0"/>
    <x v="0"/>
    <x v="0"/>
    <x v="0"/>
    <x v="0"/>
    <x v="0"/>
    <x v="0"/>
    <x v="0"/>
    <x v="0"/>
    <x v="0"/>
    <x v="7"/>
    <x v="0"/>
    <x v="0"/>
    <x v="0"/>
    <x v="0"/>
    <x v="0"/>
    <x v="12728"/>
  </r>
  <r>
    <x v="23"/>
    <x v="135"/>
    <x v="872"/>
    <x v="2174"/>
    <x v="23"/>
    <x v="135"/>
    <x v="872"/>
    <x v="2174"/>
    <x v="2117"/>
    <x v="2174"/>
    <x v="362"/>
    <x v="12729"/>
    <x v="0"/>
    <x v="0"/>
    <x v="0"/>
    <x v="0"/>
    <x v="0"/>
    <x v="0"/>
    <x v="0"/>
    <x v="0"/>
    <x v="0"/>
    <x v="0"/>
    <x v="0"/>
    <x v="0"/>
    <x v="7"/>
    <x v="0"/>
    <x v="0"/>
    <x v="0"/>
    <x v="0"/>
    <x v="0"/>
    <x v="12729"/>
  </r>
  <r>
    <x v="23"/>
    <x v="135"/>
    <x v="872"/>
    <x v="2174"/>
    <x v="23"/>
    <x v="135"/>
    <x v="872"/>
    <x v="2174"/>
    <x v="2117"/>
    <x v="2174"/>
    <x v="362"/>
    <x v="12730"/>
    <x v="0"/>
    <x v="0"/>
    <x v="0"/>
    <x v="0"/>
    <x v="0"/>
    <x v="0"/>
    <x v="0"/>
    <x v="0"/>
    <x v="0"/>
    <x v="0"/>
    <x v="0"/>
    <x v="0"/>
    <x v="7"/>
    <x v="0"/>
    <x v="0"/>
    <x v="0"/>
    <x v="0"/>
    <x v="0"/>
    <x v="12730"/>
  </r>
  <r>
    <x v="23"/>
    <x v="135"/>
    <x v="872"/>
    <x v="2174"/>
    <x v="23"/>
    <x v="135"/>
    <x v="872"/>
    <x v="2174"/>
    <x v="2117"/>
    <x v="2174"/>
    <x v="362"/>
    <x v="12731"/>
    <x v="0"/>
    <x v="0"/>
    <x v="0"/>
    <x v="0"/>
    <x v="0"/>
    <x v="0"/>
    <x v="0"/>
    <x v="0"/>
    <x v="0"/>
    <x v="0"/>
    <x v="0"/>
    <x v="0"/>
    <x v="7"/>
    <x v="0"/>
    <x v="0"/>
    <x v="0"/>
    <x v="0"/>
    <x v="0"/>
    <x v="12731"/>
  </r>
  <r>
    <x v="23"/>
    <x v="135"/>
    <x v="872"/>
    <x v="2174"/>
    <x v="23"/>
    <x v="135"/>
    <x v="872"/>
    <x v="2174"/>
    <x v="2117"/>
    <x v="2174"/>
    <x v="362"/>
    <x v="12732"/>
    <x v="0"/>
    <x v="0"/>
    <x v="0"/>
    <x v="0"/>
    <x v="0"/>
    <x v="0"/>
    <x v="0"/>
    <x v="0"/>
    <x v="0"/>
    <x v="0"/>
    <x v="0"/>
    <x v="0"/>
    <x v="7"/>
    <x v="0"/>
    <x v="0"/>
    <x v="0"/>
    <x v="0"/>
    <x v="0"/>
    <x v="12732"/>
  </r>
  <r>
    <x v="23"/>
    <x v="135"/>
    <x v="872"/>
    <x v="2174"/>
    <x v="23"/>
    <x v="135"/>
    <x v="872"/>
    <x v="2174"/>
    <x v="2117"/>
    <x v="2174"/>
    <x v="362"/>
    <x v="12733"/>
    <x v="0"/>
    <x v="0"/>
    <x v="0"/>
    <x v="0"/>
    <x v="0"/>
    <x v="0"/>
    <x v="0"/>
    <x v="0"/>
    <x v="0"/>
    <x v="0"/>
    <x v="0"/>
    <x v="0"/>
    <x v="7"/>
    <x v="0"/>
    <x v="0"/>
    <x v="0"/>
    <x v="0"/>
    <x v="0"/>
    <x v="12733"/>
  </r>
  <r>
    <x v="23"/>
    <x v="135"/>
    <x v="872"/>
    <x v="2174"/>
    <x v="23"/>
    <x v="135"/>
    <x v="872"/>
    <x v="2174"/>
    <x v="2117"/>
    <x v="2174"/>
    <x v="362"/>
    <x v="12734"/>
    <x v="0"/>
    <x v="0"/>
    <x v="0"/>
    <x v="0"/>
    <x v="0"/>
    <x v="0"/>
    <x v="0"/>
    <x v="0"/>
    <x v="0"/>
    <x v="0"/>
    <x v="0"/>
    <x v="0"/>
    <x v="7"/>
    <x v="0"/>
    <x v="0"/>
    <x v="0"/>
    <x v="0"/>
    <x v="0"/>
    <x v="12734"/>
  </r>
  <r>
    <x v="23"/>
    <x v="135"/>
    <x v="872"/>
    <x v="2174"/>
    <x v="23"/>
    <x v="135"/>
    <x v="872"/>
    <x v="2174"/>
    <x v="2117"/>
    <x v="2174"/>
    <x v="362"/>
    <x v="12735"/>
    <x v="0"/>
    <x v="0"/>
    <x v="0"/>
    <x v="0"/>
    <x v="0"/>
    <x v="0"/>
    <x v="0"/>
    <x v="0"/>
    <x v="0"/>
    <x v="0"/>
    <x v="0"/>
    <x v="0"/>
    <x v="7"/>
    <x v="0"/>
    <x v="0"/>
    <x v="0"/>
    <x v="0"/>
    <x v="0"/>
    <x v="12735"/>
  </r>
  <r>
    <x v="23"/>
    <x v="135"/>
    <x v="872"/>
    <x v="2174"/>
    <x v="23"/>
    <x v="135"/>
    <x v="872"/>
    <x v="2174"/>
    <x v="2117"/>
    <x v="2174"/>
    <x v="362"/>
    <x v="12736"/>
    <x v="0"/>
    <x v="0"/>
    <x v="0"/>
    <x v="0"/>
    <x v="0"/>
    <x v="0"/>
    <x v="0"/>
    <x v="0"/>
    <x v="0"/>
    <x v="0"/>
    <x v="0"/>
    <x v="0"/>
    <x v="7"/>
    <x v="0"/>
    <x v="0"/>
    <x v="0"/>
    <x v="0"/>
    <x v="0"/>
    <x v="12736"/>
  </r>
  <r>
    <x v="23"/>
    <x v="135"/>
    <x v="872"/>
    <x v="2174"/>
    <x v="23"/>
    <x v="135"/>
    <x v="872"/>
    <x v="2174"/>
    <x v="2117"/>
    <x v="2174"/>
    <x v="362"/>
    <x v="12737"/>
    <x v="0"/>
    <x v="0"/>
    <x v="0"/>
    <x v="0"/>
    <x v="0"/>
    <x v="0"/>
    <x v="0"/>
    <x v="0"/>
    <x v="0"/>
    <x v="0"/>
    <x v="0"/>
    <x v="0"/>
    <x v="7"/>
    <x v="0"/>
    <x v="0"/>
    <x v="0"/>
    <x v="0"/>
    <x v="0"/>
    <x v="12737"/>
  </r>
  <r>
    <x v="23"/>
    <x v="135"/>
    <x v="872"/>
    <x v="2174"/>
    <x v="23"/>
    <x v="135"/>
    <x v="872"/>
    <x v="2174"/>
    <x v="2117"/>
    <x v="2174"/>
    <x v="362"/>
    <x v="12738"/>
    <x v="0"/>
    <x v="0"/>
    <x v="0"/>
    <x v="0"/>
    <x v="0"/>
    <x v="0"/>
    <x v="0"/>
    <x v="0"/>
    <x v="0"/>
    <x v="0"/>
    <x v="0"/>
    <x v="0"/>
    <x v="7"/>
    <x v="0"/>
    <x v="0"/>
    <x v="0"/>
    <x v="0"/>
    <x v="0"/>
    <x v="12738"/>
  </r>
  <r>
    <x v="23"/>
    <x v="135"/>
    <x v="872"/>
    <x v="2174"/>
    <x v="23"/>
    <x v="135"/>
    <x v="872"/>
    <x v="2174"/>
    <x v="2117"/>
    <x v="2174"/>
    <x v="362"/>
    <x v="12739"/>
    <x v="0"/>
    <x v="0"/>
    <x v="0"/>
    <x v="0"/>
    <x v="0"/>
    <x v="0"/>
    <x v="0"/>
    <x v="0"/>
    <x v="0"/>
    <x v="0"/>
    <x v="0"/>
    <x v="0"/>
    <x v="7"/>
    <x v="0"/>
    <x v="0"/>
    <x v="0"/>
    <x v="0"/>
    <x v="0"/>
    <x v="12739"/>
  </r>
  <r>
    <x v="23"/>
    <x v="135"/>
    <x v="872"/>
    <x v="2174"/>
    <x v="23"/>
    <x v="135"/>
    <x v="872"/>
    <x v="2174"/>
    <x v="2117"/>
    <x v="2174"/>
    <x v="362"/>
    <x v="12740"/>
    <x v="0"/>
    <x v="0"/>
    <x v="0"/>
    <x v="0"/>
    <x v="0"/>
    <x v="0"/>
    <x v="0"/>
    <x v="0"/>
    <x v="0"/>
    <x v="0"/>
    <x v="0"/>
    <x v="0"/>
    <x v="7"/>
    <x v="0"/>
    <x v="0"/>
    <x v="0"/>
    <x v="0"/>
    <x v="0"/>
    <x v="12740"/>
  </r>
  <r>
    <x v="23"/>
    <x v="135"/>
    <x v="872"/>
    <x v="2174"/>
    <x v="23"/>
    <x v="135"/>
    <x v="872"/>
    <x v="2174"/>
    <x v="2117"/>
    <x v="2174"/>
    <x v="362"/>
    <x v="12741"/>
    <x v="0"/>
    <x v="0"/>
    <x v="0"/>
    <x v="0"/>
    <x v="0"/>
    <x v="0"/>
    <x v="0"/>
    <x v="0"/>
    <x v="0"/>
    <x v="0"/>
    <x v="0"/>
    <x v="0"/>
    <x v="7"/>
    <x v="0"/>
    <x v="0"/>
    <x v="0"/>
    <x v="0"/>
    <x v="0"/>
    <x v="12741"/>
  </r>
  <r>
    <x v="23"/>
    <x v="135"/>
    <x v="872"/>
    <x v="2174"/>
    <x v="23"/>
    <x v="135"/>
    <x v="872"/>
    <x v="2174"/>
    <x v="2117"/>
    <x v="2174"/>
    <x v="362"/>
    <x v="12742"/>
    <x v="0"/>
    <x v="0"/>
    <x v="0"/>
    <x v="0"/>
    <x v="0"/>
    <x v="0"/>
    <x v="0"/>
    <x v="0"/>
    <x v="0"/>
    <x v="0"/>
    <x v="0"/>
    <x v="0"/>
    <x v="7"/>
    <x v="0"/>
    <x v="0"/>
    <x v="0"/>
    <x v="0"/>
    <x v="0"/>
    <x v="12742"/>
  </r>
  <r>
    <x v="23"/>
    <x v="135"/>
    <x v="872"/>
    <x v="2174"/>
    <x v="23"/>
    <x v="135"/>
    <x v="872"/>
    <x v="2174"/>
    <x v="2117"/>
    <x v="2174"/>
    <x v="362"/>
    <x v="12743"/>
    <x v="0"/>
    <x v="0"/>
    <x v="0"/>
    <x v="0"/>
    <x v="0"/>
    <x v="0"/>
    <x v="0"/>
    <x v="0"/>
    <x v="0"/>
    <x v="0"/>
    <x v="0"/>
    <x v="0"/>
    <x v="7"/>
    <x v="0"/>
    <x v="0"/>
    <x v="0"/>
    <x v="0"/>
    <x v="0"/>
    <x v="12743"/>
  </r>
  <r>
    <x v="23"/>
    <x v="135"/>
    <x v="872"/>
    <x v="2174"/>
    <x v="23"/>
    <x v="135"/>
    <x v="872"/>
    <x v="2174"/>
    <x v="2117"/>
    <x v="2174"/>
    <x v="362"/>
    <x v="12744"/>
    <x v="0"/>
    <x v="0"/>
    <x v="0"/>
    <x v="0"/>
    <x v="0"/>
    <x v="0"/>
    <x v="0"/>
    <x v="0"/>
    <x v="0"/>
    <x v="0"/>
    <x v="0"/>
    <x v="0"/>
    <x v="7"/>
    <x v="0"/>
    <x v="0"/>
    <x v="0"/>
    <x v="0"/>
    <x v="0"/>
    <x v="12744"/>
  </r>
  <r>
    <x v="23"/>
    <x v="135"/>
    <x v="872"/>
    <x v="2174"/>
    <x v="23"/>
    <x v="135"/>
    <x v="872"/>
    <x v="2174"/>
    <x v="2117"/>
    <x v="2174"/>
    <x v="362"/>
    <x v="12745"/>
    <x v="0"/>
    <x v="0"/>
    <x v="0"/>
    <x v="0"/>
    <x v="0"/>
    <x v="0"/>
    <x v="0"/>
    <x v="0"/>
    <x v="0"/>
    <x v="0"/>
    <x v="0"/>
    <x v="0"/>
    <x v="7"/>
    <x v="0"/>
    <x v="0"/>
    <x v="0"/>
    <x v="0"/>
    <x v="0"/>
    <x v="12745"/>
  </r>
  <r>
    <x v="23"/>
    <x v="135"/>
    <x v="872"/>
    <x v="2174"/>
    <x v="23"/>
    <x v="135"/>
    <x v="872"/>
    <x v="2174"/>
    <x v="2117"/>
    <x v="2174"/>
    <x v="362"/>
    <x v="12746"/>
    <x v="0"/>
    <x v="0"/>
    <x v="0"/>
    <x v="0"/>
    <x v="0"/>
    <x v="0"/>
    <x v="0"/>
    <x v="0"/>
    <x v="0"/>
    <x v="0"/>
    <x v="0"/>
    <x v="0"/>
    <x v="7"/>
    <x v="0"/>
    <x v="0"/>
    <x v="0"/>
    <x v="0"/>
    <x v="0"/>
    <x v="12746"/>
  </r>
  <r>
    <x v="23"/>
    <x v="135"/>
    <x v="872"/>
    <x v="2174"/>
    <x v="23"/>
    <x v="135"/>
    <x v="872"/>
    <x v="2174"/>
    <x v="2117"/>
    <x v="2174"/>
    <x v="362"/>
    <x v="12747"/>
    <x v="0"/>
    <x v="0"/>
    <x v="0"/>
    <x v="0"/>
    <x v="0"/>
    <x v="0"/>
    <x v="0"/>
    <x v="0"/>
    <x v="0"/>
    <x v="0"/>
    <x v="0"/>
    <x v="0"/>
    <x v="7"/>
    <x v="0"/>
    <x v="0"/>
    <x v="0"/>
    <x v="0"/>
    <x v="0"/>
    <x v="12747"/>
  </r>
  <r>
    <x v="23"/>
    <x v="135"/>
    <x v="872"/>
    <x v="2174"/>
    <x v="23"/>
    <x v="135"/>
    <x v="872"/>
    <x v="2174"/>
    <x v="2117"/>
    <x v="2174"/>
    <x v="362"/>
    <x v="12748"/>
    <x v="0"/>
    <x v="0"/>
    <x v="0"/>
    <x v="0"/>
    <x v="0"/>
    <x v="0"/>
    <x v="0"/>
    <x v="0"/>
    <x v="0"/>
    <x v="0"/>
    <x v="0"/>
    <x v="0"/>
    <x v="7"/>
    <x v="0"/>
    <x v="0"/>
    <x v="0"/>
    <x v="0"/>
    <x v="0"/>
    <x v="12748"/>
  </r>
  <r>
    <x v="23"/>
    <x v="135"/>
    <x v="872"/>
    <x v="2174"/>
    <x v="23"/>
    <x v="135"/>
    <x v="872"/>
    <x v="2174"/>
    <x v="2117"/>
    <x v="2174"/>
    <x v="362"/>
    <x v="12749"/>
    <x v="0"/>
    <x v="0"/>
    <x v="0"/>
    <x v="0"/>
    <x v="0"/>
    <x v="0"/>
    <x v="0"/>
    <x v="0"/>
    <x v="0"/>
    <x v="0"/>
    <x v="0"/>
    <x v="0"/>
    <x v="7"/>
    <x v="0"/>
    <x v="0"/>
    <x v="0"/>
    <x v="0"/>
    <x v="0"/>
    <x v="12749"/>
  </r>
  <r>
    <x v="23"/>
    <x v="135"/>
    <x v="872"/>
    <x v="2174"/>
    <x v="23"/>
    <x v="135"/>
    <x v="872"/>
    <x v="2174"/>
    <x v="2117"/>
    <x v="2174"/>
    <x v="362"/>
    <x v="12750"/>
    <x v="0"/>
    <x v="0"/>
    <x v="0"/>
    <x v="0"/>
    <x v="0"/>
    <x v="0"/>
    <x v="0"/>
    <x v="0"/>
    <x v="0"/>
    <x v="0"/>
    <x v="0"/>
    <x v="0"/>
    <x v="7"/>
    <x v="0"/>
    <x v="0"/>
    <x v="0"/>
    <x v="0"/>
    <x v="0"/>
    <x v="12750"/>
  </r>
  <r>
    <x v="23"/>
    <x v="135"/>
    <x v="872"/>
    <x v="2174"/>
    <x v="23"/>
    <x v="135"/>
    <x v="872"/>
    <x v="2174"/>
    <x v="2117"/>
    <x v="2174"/>
    <x v="362"/>
    <x v="12751"/>
    <x v="0"/>
    <x v="0"/>
    <x v="0"/>
    <x v="0"/>
    <x v="0"/>
    <x v="0"/>
    <x v="0"/>
    <x v="0"/>
    <x v="0"/>
    <x v="0"/>
    <x v="0"/>
    <x v="0"/>
    <x v="7"/>
    <x v="0"/>
    <x v="0"/>
    <x v="0"/>
    <x v="0"/>
    <x v="0"/>
    <x v="12751"/>
  </r>
  <r>
    <x v="23"/>
    <x v="135"/>
    <x v="872"/>
    <x v="2174"/>
    <x v="23"/>
    <x v="135"/>
    <x v="872"/>
    <x v="2174"/>
    <x v="2117"/>
    <x v="2174"/>
    <x v="362"/>
    <x v="12752"/>
    <x v="0"/>
    <x v="0"/>
    <x v="0"/>
    <x v="0"/>
    <x v="0"/>
    <x v="0"/>
    <x v="0"/>
    <x v="0"/>
    <x v="0"/>
    <x v="0"/>
    <x v="0"/>
    <x v="0"/>
    <x v="7"/>
    <x v="0"/>
    <x v="0"/>
    <x v="0"/>
    <x v="0"/>
    <x v="0"/>
    <x v="12752"/>
  </r>
  <r>
    <x v="23"/>
    <x v="135"/>
    <x v="872"/>
    <x v="2174"/>
    <x v="23"/>
    <x v="135"/>
    <x v="872"/>
    <x v="2174"/>
    <x v="2117"/>
    <x v="2174"/>
    <x v="362"/>
    <x v="12753"/>
    <x v="0"/>
    <x v="0"/>
    <x v="0"/>
    <x v="0"/>
    <x v="0"/>
    <x v="0"/>
    <x v="0"/>
    <x v="0"/>
    <x v="0"/>
    <x v="0"/>
    <x v="0"/>
    <x v="0"/>
    <x v="7"/>
    <x v="0"/>
    <x v="0"/>
    <x v="0"/>
    <x v="0"/>
    <x v="0"/>
    <x v="12753"/>
  </r>
  <r>
    <x v="23"/>
    <x v="135"/>
    <x v="872"/>
    <x v="2174"/>
    <x v="23"/>
    <x v="135"/>
    <x v="872"/>
    <x v="2174"/>
    <x v="2117"/>
    <x v="2174"/>
    <x v="362"/>
    <x v="12754"/>
    <x v="0"/>
    <x v="0"/>
    <x v="0"/>
    <x v="0"/>
    <x v="0"/>
    <x v="0"/>
    <x v="0"/>
    <x v="0"/>
    <x v="0"/>
    <x v="0"/>
    <x v="0"/>
    <x v="0"/>
    <x v="7"/>
    <x v="0"/>
    <x v="0"/>
    <x v="0"/>
    <x v="0"/>
    <x v="0"/>
    <x v="12754"/>
  </r>
  <r>
    <x v="23"/>
    <x v="135"/>
    <x v="872"/>
    <x v="2174"/>
    <x v="23"/>
    <x v="135"/>
    <x v="872"/>
    <x v="2174"/>
    <x v="2117"/>
    <x v="2174"/>
    <x v="362"/>
    <x v="12755"/>
    <x v="0"/>
    <x v="0"/>
    <x v="0"/>
    <x v="0"/>
    <x v="0"/>
    <x v="0"/>
    <x v="0"/>
    <x v="0"/>
    <x v="0"/>
    <x v="0"/>
    <x v="0"/>
    <x v="0"/>
    <x v="7"/>
    <x v="0"/>
    <x v="0"/>
    <x v="0"/>
    <x v="0"/>
    <x v="0"/>
    <x v="12755"/>
  </r>
  <r>
    <x v="23"/>
    <x v="135"/>
    <x v="872"/>
    <x v="2174"/>
    <x v="23"/>
    <x v="135"/>
    <x v="872"/>
    <x v="2174"/>
    <x v="2117"/>
    <x v="2174"/>
    <x v="362"/>
    <x v="12756"/>
    <x v="0"/>
    <x v="0"/>
    <x v="0"/>
    <x v="0"/>
    <x v="0"/>
    <x v="0"/>
    <x v="0"/>
    <x v="0"/>
    <x v="0"/>
    <x v="0"/>
    <x v="0"/>
    <x v="0"/>
    <x v="7"/>
    <x v="0"/>
    <x v="0"/>
    <x v="0"/>
    <x v="0"/>
    <x v="0"/>
    <x v="12756"/>
  </r>
  <r>
    <x v="23"/>
    <x v="135"/>
    <x v="872"/>
    <x v="2174"/>
    <x v="23"/>
    <x v="135"/>
    <x v="872"/>
    <x v="2174"/>
    <x v="2117"/>
    <x v="2174"/>
    <x v="362"/>
    <x v="12757"/>
    <x v="0"/>
    <x v="0"/>
    <x v="0"/>
    <x v="0"/>
    <x v="0"/>
    <x v="0"/>
    <x v="0"/>
    <x v="0"/>
    <x v="0"/>
    <x v="0"/>
    <x v="0"/>
    <x v="0"/>
    <x v="7"/>
    <x v="0"/>
    <x v="0"/>
    <x v="0"/>
    <x v="0"/>
    <x v="0"/>
    <x v="12757"/>
  </r>
  <r>
    <x v="23"/>
    <x v="135"/>
    <x v="872"/>
    <x v="2174"/>
    <x v="23"/>
    <x v="135"/>
    <x v="872"/>
    <x v="2174"/>
    <x v="2117"/>
    <x v="2174"/>
    <x v="362"/>
    <x v="12758"/>
    <x v="0"/>
    <x v="0"/>
    <x v="0"/>
    <x v="0"/>
    <x v="0"/>
    <x v="0"/>
    <x v="0"/>
    <x v="0"/>
    <x v="0"/>
    <x v="0"/>
    <x v="0"/>
    <x v="0"/>
    <x v="7"/>
    <x v="0"/>
    <x v="0"/>
    <x v="0"/>
    <x v="0"/>
    <x v="0"/>
    <x v="12758"/>
  </r>
  <r>
    <x v="23"/>
    <x v="135"/>
    <x v="872"/>
    <x v="2174"/>
    <x v="23"/>
    <x v="135"/>
    <x v="872"/>
    <x v="2174"/>
    <x v="2117"/>
    <x v="2174"/>
    <x v="362"/>
    <x v="12759"/>
    <x v="0"/>
    <x v="0"/>
    <x v="0"/>
    <x v="0"/>
    <x v="0"/>
    <x v="0"/>
    <x v="0"/>
    <x v="0"/>
    <x v="0"/>
    <x v="0"/>
    <x v="0"/>
    <x v="0"/>
    <x v="7"/>
    <x v="0"/>
    <x v="0"/>
    <x v="0"/>
    <x v="0"/>
    <x v="0"/>
    <x v="12759"/>
  </r>
  <r>
    <x v="23"/>
    <x v="135"/>
    <x v="872"/>
    <x v="2174"/>
    <x v="23"/>
    <x v="135"/>
    <x v="872"/>
    <x v="2174"/>
    <x v="2117"/>
    <x v="2174"/>
    <x v="362"/>
    <x v="12760"/>
    <x v="0"/>
    <x v="0"/>
    <x v="0"/>
    <x v="0"/>
    <x v="0"/>
    <x v="0"/>
    <x v="0"/>
    <x v="0"/>
    <x v="0"/>
    <x v="0"/>
    <x v="0"/>
    <x v="0"/>
    <x v="7"/>
    <x v="0"/>
    <x v="0"/>
    <x v="0"/>
    <x v="0"/>
    <x v="0"/>
    <x v="12760"/>
  </r>
  <r>
    <x v="23"/>
    <x v="135"/>
    <x v="872"/>
    <x v="2174"/>
    <x v="23"/>
    <x v="135"/>
    <x v="872"/>
    <x v="2174"/>
    <x v="2117"/>
    <x v="2174"/>
    <x v="362"/>
    <x v="12761"/>
    <x v="0"/>
    <x v="0"/>
    <x v="0"/>
    <x v="0"/>
    <x v="0"/>
    <x v="0"/>
    <x v="0"/>
    <x v="0"/>
    <x v="0"/>
    <x v="0"/>
    <x v="0"/>
    <x v="0"/>
    <x v="7"/>
    <x v="0"/>
    <x v="0"/>
    <x v="0"/>
    <x v="0"/>
    <x v="0"/>
    <x v="12761"/>
  </r>
  <r>
    <x v="23"/>
    <x v="135"/>
    <x v="872"/>
    <x v="2174"/>
    <x v="23"/>
    <x v="135"/>
    <x v="872"/>
    <x v="2174"/>
    <x v="2117"/>
    <x v="2174"/>
    <x v="362"/>
    <x v="12762"/>
    <x v="0"/>
    <x v="0"/>
    <x v="0"/>
    <x v="0"/>
    <x v="0"/>
    <x v="0"/>
    <x v="0"/>
    <x v="0"/>
    <x v="0"/>
    <x v="0"/>
    <x v="0"/>
    <x v="0"/>
    <x v="7"/>
    <x v="0"/>
    <x v="0"/>
    <x v="0"/>
    <x v="0"/>
    <x v="0"/>
    <x v="12762"/>
  </r>
  <r>
    <x v="23"/>
    <x v="135"/>
    <x v="872"/>
    <x v="2174"/>
    <x v="23"/>
    <x v="135"/>
    <x v="872"/>
    <x v="2174"/>
    <x v="2117"/>
    <x v="2174"/>
    <x v="362"/>
    <x v="12763"/>
    <x v="0"/>
    <x v="0"/>
    <x v="0"/>
    <x v="0"/>
    <x v="0"/>
    <x v="0"/>
    <x v="0"/>
    <x v="0"/>
    <x v="0"/>
    <x v="0"/>
    <x v="0"/>
    <x v="0"/>
    <x v="7"/>
    <x v="0"/>
    <x v="0"/>
    <x v="0"/>
    <x v="0"/>
    <x v="0"/>
    <x v="12763"/>
  </r>
  <r>
    <x v="23"/>
    <x v="135"/>
    <x v="872"/>
    <x v="2174"/>
    <x v="23"/>
    <x v="135"/>
    <x v="872"/>
    <x v="2174"/>
    <x v="2117"/>
    <x v="2174"/>
    <x v="362"/>
    <x v="12764"/>
    <x v="0"/>
    <x v="0"/>
    <x v="0"/>
    <x v="0"/>
    <x v="0"/>
    <x v="0"/>
    <x v="0"/>
    <x v="0"/>
    <x v="0"/>
    <x v="0"/>
    <x v="0"/>
    <x v="0"/>
    <x v="7"/>
    <x v="0"/>
    <x v="0"/>
    <x v="0"/>
    <x v="0"/>
    <x v="0"/>
    <x v="12764"/>
  </r>
  <r>
    <x v="23"/>
    <x v="135"/>
    <x v="872"/>
    <x v="2174"/>
    <x v="23"/>
    <x v="135"/>
    <x v="872"/>
    <x v="2174"/>
    <x v="2117"/>
    <x v="2174"/>
    <x v="362"/>
    <x v="12765"/>
    <x v="0"/>
    <x v="0"/>
    <x v="0"/>
    <x v="0"/>
    <x v="0"/>
    <x v="0"/>
    <x v="0"/>
    <x v="0"/>
    <x v="0"/>
    <x v="0"/>
    <x v="0"/>
    <x v="0"/>
    <x v="7"/>
    <x v="0"/>
    <x v="0"/>
    <x v="0"/>
    <x v="0"/>
    <x v="0"/>
    <x v="12765"/>
  </r>
  <r>
    <x v="23"/>
    <x v="135"/>
    <x v="872"/>
    <x v="2174"/>
    <x v="23"/>
    <x v="135"/>
    <x v="872"/>
    <x v="2174"/>
    <x v="2117"/>
    <x v="2174"/>
    <x v="362"/>
    <x v="12766"/>
    <x v="0"/>
    <x v="0"/>
    <x v="0"/>
    <x v="0"/>
    <x v="0"/>
    <x v="0"/>
    <x v="0"/>
    <x v="0"/>
    <x v="0"/>
    <x v="0"/>
    <x v="0"/>
    <x v="0"/>
    <x v="7"/>
    <x v="0"/>
    <x v="0"/>
    <x v="0"/>
    <x v="0"/>
    <x v="0"/>
    <x v="12766"/>
  </r>
  <r>
    <x v="23"/>
    <x v="135"/>
    <x v="872"/>
    <x v="2174"/>
    <x v="23"/>
    <x v="135"/>
    <x v="872"/>
    <x v="2174"/>
    <x v="2117"/>
    <x v="2174"/>
    <x v="362"/>
    <x v="12767"/>
    <x v="0"/>
    <x v="0"/>
    <x v="0"/>
    <x v="0"/>
    <x v="0"/>
    <x v="0"/>
    <x v="0"/>
    <x v="0"/>
    <x v="0"/>
    <x v="0"/>
    <x v="0"/>
    <x v="0"/>
    <x v="7"/>
    <x v="0"/>
    <x v="0"/>
    <x v="0"/>
    <x v="0"/>
    <x v="0"/>
    <x v="12767"/>
  </r>
  <r>
    <x v="23"/>
    <x v="135"/>
    <x v="872"/>
    <x v="2174"/>
    <x v="23"/>
    <x v="135"/>
    <x v="872"/>
    <x v="2174"/>
    <x v="2117"/>
    <x v="2174"/>
    <x v="362"/>
    <x v="12768"/>
    <x v="0"/>
    <x v="0"/>
    <x v="0"/>
    <x v="0"/>
    <x v="0"/>
    <x v="0"/>
    <x v="0"/>
    <x v="0"/>
    <x v="0"/>
    <x v="0"/>
    <x v="0"/>
    <x v="0"/>
    <x v="7"/>
    <x v="0"/>
    <x v="0"/>
    <x v="0"/>
    <x v="0"/>
    <x v="0"/>
    <x v="12768"/>
  </r>
  <r>
    <x v="23"/>
    <x v="135"/>
    <x v="872"/>
    <x v="2174"/>
    <x v="23"/>
    <x v="135"/>
    <x v="872"/>
    <x v="2174"/>
    <x v="2117"/>
    <x v="2174"/>
    <x v="362"/>
    <x v="12769"/>
    <x v="0"/>
    <x v="0"/>
    <x v="0"/>
    <x v="0"/>
    <x v="0"/>
    <x v="0"/>
    <x v="0"/>
    <x v="0"/>
    <x v="0"/>
    <x v="0"/>
    <x v="0"/>
    <x v="0"/>
    <x v="7"/>
    <x v="0"/>
    <x v="0"/>
    <x v="0"/>
    <x v="0"/>
    <x v="0"/>
    <x v="12769"/>
  </r>
  <r>
    <x v="23"/>
    <x v="135"/>
    <x v="872"/>
    <x v="2174"/>
    <x v="23"/>
    <x v="135"/>
    <x v="872"/>
    <x v="2174"/>
    <x v="2117"/>
    <x v="2174"/>
    <x v="362"/>
    <x v="12770"/>
    <x v="0"/>
    <x v="0"/>
    <x v="0"/>
    <x v="0"/>
    <x v="0"/>
    <x v="0"/>
    <x v="0"/>
    <x v="0"/>
    <x v="0"/>
    <x v="0"/>
    <x v="0"/>
    <x v="0"/>
    <x v="7"/>
    <x v="0"/>
    <x v="0"/>
    <x v="0"/>
    <x v="0"/>
    <x v="0"/>
    <x v="12770"/>
  </r>
  <r>
    <x v="23"/>
    <x v="135"/>
    <x v="872"/>
    <x v="2174"/>
    <x v="23"/>
    <x v="135"/>
    <x v="872"/>
    <x v="2174"/>
    <x v="2117"/>
    <x v="2174"/>
    <x v="362"/>
    <x v="12771"/>
    <x v="0"/>
    <x v="0"/>
    <x v="0"/>
    <x v="0"/>
    <x v="0"/>
    <x v="0"/>
    <x v="0"/>
    <x v="0"/>
    <x v="0"/>
    <x v="0"/>
    <x v="0"/>
    <x v="0"/>
    <x v="7"/>
    <x v="0"/>
    <x v="0"/>
    <x v="0"/>
    <x v="0"/>
    <x v="0"/>
    <x v="12771"/>
  </r>
  <r>
    <x v="23"/>
    <x v="135"/>
    <x v="872"/>
    <x v="2174"/>
    <x v="23"/>
    <x v="135"/>
    <x v="872"/>
    <x v="2174"/>
    <x v="2117"/>
    <x v="2174"/>
    <x v="362"/>
    <x v="12772"/>
    <x v="0"/>
    <x v="0"/>
    <x v="0"/>
    <x v="0"/>
    <x v="0"/>
    <x v="0"/>
    <x v="0"/>
    <x v="0"/>
    <x v="0"/>
    <x v="0"/>
    <x v="0"/>
    <x v="0"/>
    <x v="7"/>
    <x v="0"/>
    <x v="0"/>
    <x v="0"/>
    <x v="0"/>
    <x v="0"/>
    <x v="12772"/>
  </r>
  <r>
    <x v="23"/>
    <x v="135"/>
    <x v="872"/>
    <x v="2174"/>
    <x v="23"/>
    <x v="135"/>
    <x v="872"/>
    <x v="2174"/>
    <x v="2117"/>
    <x v="2174"/>
    <x v="362"/>
    <x v="12773"/>
    <x v="0"/>
    <x v="0"/>
    <x v="0"/>
    <x v="0"/>
    <x v="0"/>
    <x v="0"/>
    <x v="0"/>
    <x v="0"/>
    <x v="0"/>
    <x v="0"/>
    <x v="0"/>
    <x v="0"/>
    <x v="7"/>
    <x v="0"/>
    <x v="0"/>
    <x v="0"/>
    <x v="0"/>
    <x v="0"/>
    <x v="12773"/>
  </r>
  <r>
    <x v="23"/>
    <x v="135"/>
    <x v="872"/>
    <x v="2174"/>
    <x v="23"/>
    <x v="135"/>
    <x v="872"/>
    <x v="2174"/>
    <x v="2117"/>
    <x v="2174"/>
    <x v="362"/>
    <x v="12774"/>
    <x v="0"/>
    <x v="0"/>
    <x v="0"/>
    <x v="0"/>
    <x v="0"/>
    <x v="0"/>
    <x v="0"/>
    <x v="0"/>
    <x v="0"/>
    <x v="0"/>
    <x v="0"/>
    <x v="0"/>
    <x v="7"/>
    <x v="0"/>
    <x v="0"/>
    <x v="0"/>
    <x v="0"/>
    <x v="0"/>
    <x v="12774"/>
  </r>
  <r>
    <x v="23"/>
    <x v="135"/>
    <x v="872"/>
    <x v="2174"/>
    <x v="23"/>
    <x v="135"/>
    <x v="872"/>
    <x v="2174"/>
    <x v="2117"/>
    <x v="2174"/>
    <x v="362"/>
    <x v="12775"/>
    <x v="0"/>
    <x v="0"/>
    <x v="0"/>
    <x v="0"/>
    <x v="0"/>
    <x v="0"/>
    <x v="0"/>
    <x v="0"/>
    <x v="0"/>
    <x v="0"/>
    <x v="0"/>
    <x v="0"/>
    <x v="7"/>
    <x v="0"/>
    <x v="0"/>
    <x v="0"/>
    <x v="0"/>
    <x v="0"/>
    <x v="12775"/>
  </r>
  <r>
    <x v="23"/>
    <x v="135"/>
    <x v="872"/>
    <x v="2174"/>
    <x v="23"/>
    <x v="135"/>
    <x v="872"/>
    <x v="2174"/>
    <x v="2117"/>
    <x v="2174"/>
    <x v="362"/>
    <x v="12776"/>
    <x v="0"/>
    <x v="0"/>
    <x v="0"/>
    <x v="0"/>
    <x v="0"/>
    <x v="0"/>
    <x v="0"/>
    <x v="0"/>
    <x v="0"/>
    <x v="0"/>
    <x v="0"/>
    <x v="0"/>
    <x v="7"/>
    <x v="0"/>
    <x v="0"/>
    <x v="0"/>
    <x v="0"/>
    <x v="0"/>
    <x v="12776"/>
  </r>
  <r>
    <x v="23"/>
    <x v="135"/>
    <x v="872"/>
    <x v="2174"/>
    <x v="23"/>
    <x v="135"/>
    <x v="872"/>
    <x v="2174"/>
    <x v="2117"/>
    <x v="2174"/>
    <x v="362"/>
    <x v="12777"/>
    <x v="0"/>
    <x v="0"/>
    <x v="0"/>
    <x v="0"/>
    <x v="0"/>
    <x v="0"/>
    <x v="0"/>
    <x v="0"/>
    <x v="0"/>
    <x v="0"/>
    <x v="0"/>
    <x v="0"/>
    <x v="7"/>
    <x v="0"/>
    <x v="0"/>
    <x v="0"/>
    <x v="0"/>
    <x v="0"/>
    <x v="12777"/>
  </r>
  <r>
    <x v="23"/>
    <x v="135"/>
    <x v="872"/>
    <x v="2174"/>
    <x v="23"/>
    <x v="135"/>
    <x v="872"/>
    <x v="2174"/>
    <x v="2117"/>
    <x v="2174"/>
    <x v="362"/>
    <x v="12778"/>
    <x v="0"/>
    <x v="0"/>
    <x v="0"/>
    <x v="0"/>
    <x v="0"/>
    <x v="0"/>
    <x v="0"/>
    <x v="0"/>
    <x v="0"/>
    <x v="0"/>
    <x v="0"/>
    <x v="0"/>
    <x v="7"/>
    <x v="0"/>
    <x v="0"/>
    <x v="0"/>
    <x v="0"/>
    <x v="0"/>
    <x v="12778"/>
  </r>
  <r>
    <x v="23"/>
    <x v="135"/>
    <x v="872"/>
    <x v="2174"/>
    <x v="23"/>
    <x v="135"/>
    <x v="872"/>
    <x v="2174"/>
    <x v="2117"/>
    <x v="2174"/>
    <x v="362"/>
    <x v="12779"/>
    <x v="0"/>
    <x v="0"/>
    <x v="0"/>
    <x v="0"/>
    <x v="0"/>
    <x v="0"/>
    <x v="0"/>
    <x v="0"/>
    <x v="0"/>
    <x v="0"/>
    <x v="0"/>
    <x v="0"/>
    <x v="7"/>
    <x v="0"/>
    <x v="0"/>
    <x v="0"/>
    <x v="0"/>
    <x v="0"/>
    <x v="12779"/>
  </r>
  <r>
    <x v="23"/>
    <x v="135"/>
    <x v="872"/>
    <x v="2174"/>
    <x v="23"/>
    <x v="135"/>
    <x v="872"/>
    <x v="2174"/>
    <x v="2117"/>
    <x v="2174"/>
    <x v="362"/>
    <x v="12780"/>
    <x v="0"/>
    <x v="0"/>
    <x v="0"/>
    <x v="0"/>
    <x v="0"/>
    <x v="0"/>
    <x v="0"/>
    <x v="0"/>
    <x v="0"/>
    <x v="0"/>
    <x v="0"/>
    <x v="0"/>
    <x v="7"/>
    <x v="0"/>
    <x v="0"/>
    <x v="0"/>
    <x v="0"/>
    <x v="0"/>
    <x v="12780"/>
  </r>
  <r>
    <x v="23"/>
    <x v="135"/>
    <x v="872"/>
    <x v="2174"/>
    <x v="23"/>
    <x v="135"/>
    <x v="872"/>
    <x v="2174"/>
    <x v="2117"/>
    <x v="2174"/>
    <x v="362"/>
    <x v="12781"/>
    <x v="0"/>
    <x v="0"/>
    <x v="0"/>
    <x v="0"/>
    <x v="0"/>
    <x v="0"/>
    <x v="0"/>
    <x v="0"/>
    <x v="0"/>
    <x v="0"/>
    <x v="0"/>
    <x v="0"/>
    <x v="7"/>
    <x v="0"/>
    <x v="0"/>
    <x v="0"/>
    <x v="0"/>
    <x v="0"/>
    <x v="12781"/>
  </r>
  <r>
    <x v="23"/>
    <x v="135"/>
    <x v="872"/>
    <x v="2174"/>
    <x v="23"/>
    <x v="135"/>
    <x v="872"/>
    <x v="2174"/>
    <x v="2117"/>
    <x v="2174"/>
    <x v="362"/>
    <x v="12782"/>
    <x v="0"/>
    <x v="0"/>
    <x v="0"/>
    <x v="0"/>
    <x v="0"/>
    <x v="0"/>
    <x v="0"/>
    <x v="0"/>
    <x v="0"/>
    <x v="0"/>
    <x v="0"/>
    <x v="0"/>
    <x v="7"/>
    <x v="0"/>
    <x v="0"/>
    <x v="0"/>
    <x v="0"/>
    <x v="0"/>
    <x v="12782"/>
  </r>
  <r>
    <x v="23"/>
    <x v="135"/>
    <x v="872"/>
    <x v="2174"/>
    <x v="23"/>
    <x v="135"/>
    <x v="872"/>
    <x v="2174"/>
    <x v="2117"/>
    <x v="2174"/>
    <x v="362"/>
    <x v="12783"/>
    <x v="0"/>
    <x v="0"/>
    <x v="0"/>
    <x v="0"/>
    <x v="0"/>
    <x v="0"/>
    <x v="0"/>
    <x v="0"/>
    <x v="0"/>
    <x v="0"/>
    <x v="0"/>
    <x v="0"/>
    <x v="7"/>
    <x v="0"/>
    <x v="0"/>
    <x v="0"/>
    <x v="0"/>
    <x v="0"/>
    <x v="12783"/>
  </r>
  <r>
    <x v="23"/>
    <x v="135"/>
    <x v="872"/>
    <x v="2174"/>
    <x v="23"/>
    <x v="135"/>
    <x v="872"/>
    <x v="2174"/>
    <x v="2117"/>
    <x v="2174"/>
    <x v="362"/>
    <x v="12784"/>
    <x v="0"/>
    <x v="0"/>
    <x v="0"/>
    <x v="0"/>
    <x v="0"/>
    <x v="0"/>
    <x v="0"/>
    <x v="0"/>
    <x v="0"/>
    <x v="0"/>
    <x v="0"/>
    <x v="0"/>
    <x v="7"/>
    <x v="0"/>
    <x v="0"/>
    <x v="0"/>
    <x v="0"/>
    <x v="0"/>
    <x v="12784"/>
  </r>
  <r>
    <x v="23"/>
    <x v="135"/>
    <x v="872"/>
    <x v="2174"/>
    <x v="23"/>
    <x v="135"/>
    <x v="872"/>
    <x v="2174"/>
    <x v="2117"/>
    <x v="2174"/>
    <x v="362"/>
    <x v="12785"/>
    <x v="0"/>
    <x v="0"/>
    <x v="0"/>
    <x v="0"/>
    <x v="0"/>
    <x v="0"/>
    <x v="0"/>
    <x v="0"/>
    <x v="0"/>
    <x v="0"/>
    <x v="0"/>
    <x v="0"/>
    <x v="7"/>
    <x v="0"/>
    <x v="0"/>
    <x v="0"/>
    <x v="0"/>
    <x v="0"/>
    <x v="12785"/>
  </r>
  <r>
    <x v="23"/>
    <x v="135"/>
    <x v="872"/>
    <x v="2174"/>
    <x v="23"/>
    <x v="135"/>
    <x v="872"/>
    <x v="2174"/>
    <x v="2117"/>
    <x v="2174"/>
    <x v="362"/>
    <x v="12786"/>
    <x v="0"/>
    <x v="0"/>
    <x v="0"/>
    <x v="0"/>
    <x v="0"/>
    <x v="0"/>
    <x v="0"/>
    <x v="0"/>
    <x v="0"/>
    <x v="0"/>
    <x v="0"/>
    <x v="0"/>
    <x v="7"/>
    <x v="0"/>
    <x v="0"/>
    <x v="0"/>
    <x v="0"/>
    <x v="0"/>
    <x v="12786"/>
  </r>
  <r>
    <x v="23"/>
    <x v="135"/>
    <x v="872"/>
    <x v="2174"/>
    <x v="23"/>
    <x v="135"/>
    <x v="872"/>
    <x v="2174"/>
    <x v="2117"/>
    <x v="2174"/>
    <x v="362"/>
    <x v="12787"/>
    <x v="0"/>
    <x v="0"/>
    <x v="0"/>
    <x v="0"/>
    <x v="0"/>
    <x v="0"/>
    <x v="0"/>
    <x v="0"/>
    <x v="0"/>
    <x v="0"/>
    <x v="0"/>
    <x v="0"/>
    <x v="7"/>
    <x v="0"/>
    <x v="0"/>
    <x v="0"/>
    <x v="0"/>
    <x v="0"/>
    <x v="12787"/>
  </r>
  <r>
    <x v="23"/>
    <x v="135"/>
    <x v="872"/>
    <x v="2174"/>
    <x v="23"/>
    <x v="135"/>
    <x v="872"/>
    <x v="2174"/>
    <x v="2117"/>
    <x v="2174"/>
    <x v="362"/>
    <x v="12788"/>
    <x v="0"/>
    <x v="0"/>
    <x v="0"/>
    <x v="0"/>
    <x v="0"/>
    <x v="0"/>
    <x v="0"/>
    <x v="0"/>
    <x v="0"/>
    <x v="0"/>
    <x v="0"/>
    <x v="0"/>
    <x v="7"/>
    <x v="0"/>
    <x v="0"/>
    <x v="0"/>
    <x v="0"/>
    <x v="0"/>
    <x v="12788"/>
  </r>
  <r>
    <x v="23"/>
    <x v="135"/>
    <x v="872"/>
    <x v="2174"/>
    <x v="23"/>
    <x v="135"/>
    <x v="872"/>
    <x v="2174"/>
    <x v="2117"/>
    <x v="2174"/>
    <x v="362"/>
    <x v="12789"/>
    <x v="0"/>
    <x v="0"/>
    <x v="0"/>
    <x v="0"/>
    <x v="0"/>
    <x v="0"/>
    <x v="0"/>
    <x v="0"/>
    <x v="0"/>
    <x v="0"/>
    <x v="0"/>
    <x v="0"/>
    <x v="7"/>
    <x v="0"/>
    <x v="0"/>
    <x v="0"/>
    <x v="0"/>
    <x v="0"/>
    <x v="12789"/>
  </r>
  <r>
    <x v="23"/>
    <x v="135"/>
    <x v="872"/>
    <x v="2174"/>
    <x v="23"/>
    <x v="135"/>
    <x v="872"/>
    <x v="2174"/>
    <x v="2117"/>
    <x v="2174"/>
    <x v="362"/>
    <x v="12790"/>
    <x v="0"/>
    <x v="0"/>
    <x v="0"/>
    <x v="0"/>
    <x v="0"/>
    <x v="0"/>
    <x v="0"/>
    <x v="0"/>
    <x v="0"/>
    <x v="0"/>
    <x v="0"/>
    <x v="0"/>
    <x v="7"/>
    <x v="0"/>
    <x v="0"/>
    <x v="0"/>
    <x v="0"/>
    <x v="0"/>
    <x v="12790"/>
  </r>
  <r>
    <x v="23"/>
    <x v="135"/>
    <x v="872"/>
    <x v="2174"/>
    <x v="23"/>
    <x v="135"/>
    <x v="872"/>
    <x v="2174"/>
    <x v="2117"/>
    <x v="2174"/>
    <x v="362"/>
    <x v="12791"/>
    <x v="0"/>
    <x v="0"/>
    <x v="0"/>
    <x v="0"/>
    <x v="0"/>
    <x v="0"/>
    <x v="0"/>
    <x v="0"/>
    <x v="0"/>
    <x v="0"/>
    <x v="0"/>
    <x v="0"/>
    <x v="7"/>
    <x v="0"/>
    <x v="0"/>
    <x v="0"/>
    <x v="0"/>
    <x v="0"/>
    <x v="12791"/>
  </r>
  <r>
    <x v="23"/>
    <x v="135"/>
    <x v="872"/>
    <x v="2174"/>
    <x v="23"/>
    <x v="135"/>
    <x v="872"/>
    <x v="2174"/>
    <x v="2117"/>
    <x v="2174"/>
    <x v="362"/>
    <x v="12792"/>
    <x v="0"/>
    <x v="0"/>
    <x v="0"/>
    <x v="0"/>
    <x v="0"/>
    <x v="0"/>
    <x v="0"/>
    <x v="0"/>
    <x v="0"/>
    <x v="0"/>
    <x v="0"/>
    <x v="0"/>
    <x v="7"/>
    <x v="0"/>
    <x v="0"/>
    <x v="0"/>
    <x v="0"/>
    <x v="0"/>
    <x v="12792"/>
  </r>
  <r>
    <x v="23"/>
    <x v="135"/>
    <x v="872"/>
    <x v="2174"/>
    <x v="23"/>
    <x v="135"/>
    <x v="872"/>
    <x v="2174"/>
    <x v="2117"/>
    <x v="2174"/>
    <x v="362"/>
    <x v="12793"/>
    <x v="0"/>
    <x v="0"/>
    <x v="0"/>
    <x v="0"/>
    <x v="0"/>
    <x v="0"/>
    <x v="0"/>
    <x v="0"/>
    <x v="0"/>
    <x v="0"/>
    <x v="0"/>
    <x v="0"/>
    <x v="7"/>
    <x v="0"/>
    <x v="0"/>
    <x v="0"/>
    <x v="0"/>
    <x v="0"/>
    <x v="12793"/>
  </r>
  <r>
    <x v="23"/>
    <x v="135"/>
    <x v="872"/>
    <x v="2174"/>
    <x v="23"/>
    <x v="135"/>
    <x v="872"/>
    <x v="2174"/>
    <x v="2117"/>
    <x v="2174"/>
    <x v="362"/>
    <x v="12794"/>
    <x v="0"/>
    <x v="0"/>
    <x v="0"/>
    <x v="0"/>
    <x v="0"/>
    <x v="0"/>
    <x v="0"/>
    <x v="0"/>
    <x v="0"/>
    <x v="0"/>
    <x v="0"/>
    <x v="0"/>
    <x v="7"/>
    <x v="0"/>
    <x v="0"/>
    <x v="0"/>
    <x v="0"/>
    <x v="0"/>
    <x v="12794"/>
  </r>
  <r>
    <x v="23"/>
    <x v="135"/>
    <x v="872"/>
    <x v="2174"/>
    <x v="23"/>
    <x v="135"/>
    <x v="872"/>
    <x v="2174"/>
    <x v="2117"/>
    <x v="2174"/>
    <x v="362"/>
    <x v="12795"/>
    <x v="0"/>
    <x v="0"/>
    <x v="0"/>
    <x v="0"/>
    <x v="0"/>
    <x v="0"/>
    <x v="0"/>
    <x v="0"/>
    <x v="0"/>
    <x v="0"/>
    <x v="0"/>
    <x v="0"/>
    <x v="7"/>
    <x v="0"/>
    <x v="0"/>
    <x v="0"/>
    <x v="0"/>
    <x v="0"/>
    <x v="12795"/>
  </r>
  <r>
    <x v="23"/>
    <x v="135"/>
    <x v="872"/>
    <x v="2174"/>
    <x v="23"/>
    <x v="135"/>
    <x v="872"/>
    <x v="2174"/>
    <x v="2117"/>
    <x v="2174"/>
    <x v="362"/>
    <x v="12796"/>
    <x v="0"/>
    <x v="0"/>
    <x v="0"/>
    <x v="0"/>
    <x v="0"/>
    <x v="0"/>
    <x v="0"/>
    <x v="0"/>
    <x v="0"/>
    <x v="0"/>
    <x v="0"/>
    <x v="0"/>
    <x v="7"/>
    <x v="0"/>
    <x v="0"/>
    <x v="0"/>
    <x v="0"/>
    <x v="0"/>
    <x v="12796"/>
  </r>
  <r>
    <x v="23"/>
    <x v="135"/>
    <x v="872"/>
    <x v="2174"/>
    <x v="23"/>
    <x v="135"/>
    <x v="872"/>
    <x v="2174"/>
    <x v="2117"/>
    <x v="2174"/>
    <x v="362"/>
    <x v="12797"/>
    <x v="0"/>
    <x v="0"/>
    <x v="0"/>
    <x v="0"/>
    <x v="0"/>
    <x v="0"/>
    <x v="0"/>
    <x v="0"/>
    <x v="0"/>
    <x v="0"/>
    <x v="0"/>
    <x v="0"/>
    <x v="7"/>
    <x v="0"/>
    <x v="0"/>
    <x v="0"/>
    <x v="0"/>
    <x v="0"/>
    <x v="12797"/>
  </r>
  <r>
    <x v="23"/>
    <x v="135"/>
    <x v="872"/>
    <x v="2174"/>
    <x v="23"/>
    <x v="135"/>
    <x v="872"/>
    <x v="2174"/>
    <x v="2117"/>
    <x v="2174"/>
    <x v="362"/>
    <x v="12798"/>
    <x v="0"/>
    <x v="0"/>
    <x v="0"/>
    <x v="0"/>
    <x v="0"/>
    <x v="0"/>
    <x v="0"/>
    <x v="0"/>
    <x v="0"/>
    <x v="0"/>
    <x v="0"/>
    <x v="0"/>
    <x v="7"/>
    <x v="0"/>
    <x v="0"/>
    <x v="0"/>
    <x v="0"/>
    <x v="0"/>
    <x v="12798"/>
  </r>
  <r>
    <x v="23"/>
    <x v="135"/>
    <x v="872"/>
    <x v="2174"/>
    <x v="23"/>
    <x v="135"/>
    <x v="872"/>
    <x v="2174"/>
    <x v="2117"/>
    <x v="2174"/>
    <x v="362"/>
    <x v="12799"/>
    <x v="0"/>
    <x v="0"/>
    <x v="0"/>
    <x v="0"/>
    <x v="0"/>
    <x v="0"/>
    <x v="0"/>
    <x v="0"/>
    <x v="0"/>
    <x v="0"/>
    <x v="0"/>
    <x v="0"/>
    <x v="7"/>
    <x v="0"/>
    <x v="0"/>
    <x v="0"/>
    <x v="0"/>
    <x v="0"/>
    <x v="12799"/>
  </r>
  <r>
    <x v="23"/>
    <x v="135"/>
    <x v="872"/>
    <x v="2174"/>
    <x v="23"/>
    <x v="135"/>
    <x v="872"/>
    <x v="2174"/>
    <x v="2117"/>
    <x v="2174"/>
    <x v="362"/>
    <x v="12800"/>
    <x v="0"/>
    <x v="0"/>
    <x v="0"/>
    <x v="0"/>
    <x v="0"/>
    <x v="0"/>
    <x v="0"/>
    <x v="0"/>
    <x v="0"/>
    <x v="0"/>
    <x v="0"/>
    <x v="0"/>
    <x v="7"/>
    <x v="0"/>
    <x v="0"/>
    <x v="0"/>
    <x v="0"/>
    <x v="0"/>
    <x v="12800"/>
  </r>
  <r>
    <x v="23"/>
    <x v="135"/>
    <x v="872"/>
    <x v="2174"/>
    <x v="23"/>
    <x v="135"/>
    <x v="872"/>
    <x v="2174"/>
    <x v="2117"/>
    <x v="2174"/>
    <x v="362"/>
    <x v="12801"/>
    <x v="0"/>
    <x v="0"/>
    <x v="0"/>
    <x v="0"/>
    <x v="0"/>
    <x v="0"/>
    <x v="0"/>
    <x v="0"/>
    <x v="0"/>
    <x v="0"/>
    <x v="0"/>
    <x v="0"/>
    <x v="7"/>
    <x v="0"/>
    <x v="0"/>
    <x v="0"/>
    <x v="0"/>
    <x v="0"/>
    <x v="12801"/>
  </r>
  <r>
    <x v="23"/>
    <x v="135"/>
    <x v="872"/>
    <x v="2174"/>
    <x v="23"/>
    <x v="135"/>
    <x v="872"/>
    <x v="2174"/>
    <x v="2117"/>
    <x v="2174"/>
    <x v="362"/>
    <x v="12802"/>
    <x v="0"/>
    <x v="0"/>
    <x v="0"/>
    <x v="0"/>
    <x v="0"/>
    <x v="0"/>
    <x v="0"/>
    <x v="0"/>
    <x v="0"/>
    <x v="0"/>
    <x v="0"/>
    <x v="0"/>
    <x v="7"/>
    <x v="0"/>
    <x v="0"/>
    <x v="0"/>
    <x v="0"/>
    <x v="0"/>
    <x v="12802"/>
  </r>
  <r>
    <x v="23"/>
    <x v="135"/>
    <x v="872"/>
    <x v="2174"/>
    <x v="23"/>
    <x v="135"/>
    <x v="872"/>
    <x v="2174"/>
    <x v="2117"/>
    <x v="2174"/>
    <x v="362"/>
    <x v="12803"/>
    <x v="0"/>
    <x v="0"/>
    <x v="0"/>
    <x v="0"/>
    <x v="0"/>
    <x v="0"/>
    <x v="0"/>
    <x v="0"/>
    <x v="0"/>
    <x v="0"/>
    <x v="0"/>
    <x v="0"/>
    <x v="7"/>
    <x v="0"/>
    <x v="0"/>
    <x v="0"/>
    <x v="0"/>
    <x v="0"/>
    <x v="12803"/>
  </r>
  <r>
    <x v="23"/>
    <x v="135"/>
    <x v="872"/>
    <x v="2174"/>
    <x v="23"/>
    <x v="135"/>
    <x v="872"/>
    <x v="2174"/>
    <x v="2117"/>
    <x v="2174"/>
    <x v="362"/>
    <x v="12804"/>
    <x v="0"/>
    <x v="0"/>
    <x v="0"/>
    <x v="0"/>
    <x v="0"/>
    <x v="0"/>
    <x v="0"/>
    <x v="0"/>
    <x v="0"/>
    <x v="0"/>
    <x v="0"/>
    <x v="0"/>
    <x v="7"/>
    <x v="0"/>
    <x v="0"/>
    <x v="0"/>
    <x v="0"/>
    <x v="0"/>
    <x v="12804"/>
  </r>
  <r>
    <x v="23"/>
    <x v="135"/>
    <x v="872"/>
    <x v="2174"/>
    <x v="23"/>
    <x v="135"/>
    <x v="872"/>
    <x v="2174"/>
    <x v="2117"/>
    <x v="2174"/>
    <x v="362"/>
    <x v="12805"/>
    <x v="0"/>
    <x v="0"/>
    <x v="0"/>
    <x v="0"/>
    <x v="0"/>
    <x v="0"/>
    <x v="0"/>
    <x v="0"/>
    <x v="0"/>
    <x v="0"/>
    <x v="0"/>
    <x v="0"/>
    <x v="7"/>
    <x v="0"/>
    <x v="0"/>
    <x v="0"/>
    <x v="0"/>
    <x v="0"/>
    <x v="12805"/>
  </r>
  <r>
    <x v="23"/>
    <x v="135"/>
    <x v="872"/>
    <x v="2174"/>
    <x v="23"/>
    <x v="135"/>
    <x v="872"/>
    <x v="2174"/>
    <x v="2117"/>
    <x v="2174"/>
    <x v="362"/>
    <x v="12806"/>
    <x v="0"/>
    <x v="0"/>
    <x v="0"/>
    <x v="0"/>
    <x v="0"/>
    <x v="0"/>
    <x v="0"/>
    <x v="0"/>
    <x v="0"/>
    <x v="0"/>
    <x v="0"/>
    <x v="0"/>
    <x v="7"/>
    <x v="0"/>
    <x v="0"/>
    <x v="0"/>
    <x v="0"/>
    <x v="0"/>
    <x v="12806"/>
  </r>
  <r>
    <x v="23"/>
    <x v="135"/>
    <x v="872"/>
    <x v="2174"/>
    <x v="23"/>
    <x v="135"/>
    <x v="872"/>
    <x v="2174"/>
    <x v="2117"/>
    <x v="2174"/>
    <x v="362"/>
    <x v="12807"/>
    <x v="0"/>
    <x v="0"/>
    <x v="0"/>
    <x v="0"/>
    <x v="0"/>
    <x v="0"/>
    <x v="0"/>
    <x v="0"/>
    <x v="0"/>
    <x v="0"/>
    <x v="0"/>
    <x v="0"/>
    <x v="7"/>
    <x v="0"/>
    <x v="0"/>
    <x v="0"/>
    <x v="0"/>
    <x v="0"/>
    <x v="12807"/>
  </r>
  <r>
    <x v="23"/>
    <x v="135"/>
    <x v="872"/>
    <x v="2174"/>
    <x v="23"/>
    <x v="135"/>
    <x v="872"/>
    <x v="2174"/>
    <x v="2117"/>
    <x v="2174"/>
    <x v="362"/>
    <x v="12808"/>
    <x v="0"/>
    <x v="0"/>
    <x v="0"/>
    <x v="0"/>
    <x v="0"/>
    <x v="0"/>
    <x v="0"/>
    <x v="0"/>
    <x v="0"/>
    <x v="0"/>
    <x v="0"/>
    <x v="0"/>
    <x v="7"/>
    <x v="0"/>
    <x v="0"/>
    <x v="0"/>
    <x v="0"/>
    <x v="0"/>
    <x v="12808"/>
  </r>
  <r>
    <x v="23"/>
    <x v="135"/>
    <x v="872"/>
    <x v="2174"/>
    <x v="23"/>
    <x v="135"/>
    <x v="872"/>
    <x v="2174"/>
    <x v="2117"/>
    <x v="2174"/>
    <x v="362"/>
    <x v="12809"/>
    <x v="0"/>
    <x v="0"/>
    <x v="0"/>
    <x v="0"/>
    <x v="0"/>
    <x v="0"/>
    <x v="0"/>
    <x v="0"/>
    <x v="0"/>
    <x v="0"/>
    <x v="0"/>
    <x v="0"/>
    <x v="7"/>
    <x v="0"/>
    <x v="0"/>
    <x v="0"/>
    <x v="0"/>
    <x v="0"/>
    <x v="12809"/>
  </r>
  <r>
    <x v="23"/>
    <x v="135"/>
    <x v="872"/>
    <x v="2174"/>
    <x v="23"/>
    <x v="135"/>
    <x v="872"/>
    <x v="2174"/>
    <x v="2117"/>
    <x v="2174"/>
    <x v="362"/>
    <x v="12810"/>
    <x v="0"/>
    <x v="0"/>
    <x v="0"/>
    <x v="0"/>
    <x v="0"/>
    <x v="0"/>
    <x v="0"/>
    <x v="0"/>
    <x v="0"/>
    <x v="0"/>
    <x v="0"/>
    <x v="0"/>
    <x v="7"/>
    <x v="0"/>
    <x v="0"/>
    <x v="0"/>
    <x v="0"/>
    <x v="0"/>
    <x v="12810"/>
  </r>
  <r>
    <x v="23"/>
    <x v="135"/>
    <x v="872"/>
    <x v="2174"/>
    <x v="23"/>
    <x v="135"/>
    <x v="872"/>
    <x v="2174"/>
    <x v="2117"/>
    <x v="2174"/>
    <x v="362"/>
    <x v="12811"/>
    <x v="0"/>
    <x v="0"/>
    <x v="0"/>
    <x v="0"/>
    <x v="0"/>
    <x v="0"/>
    <x v="0"/>
    <x v="0"/>
    <x v="0"/>
    <x v="0"/>
    <x v="0"/>
    <x v="0"/>
    <x v="7"/>
    <x v="0"/>
    <x v="0"/>
    <x v="0"/>
    <x v="0"/>
    <x v="0"/>
    <x v="12811"/>
  </r>
  <r>
    <x v="23"/>
    <x v="135"/>
    <x v="872"/>
    <x v="2174"/>
    <x v="23"/>
    <x v="135"/>
    <x v="872"/>
    <x v="2174"/>
    <x v="2117"/>
    <x v="2174"/>
    <x v="362"/>
    <x v="12812"/>
    <x v="0"/>
    <x v="0"/>
    <x v="0"/>
    <x v="0"/>
    <x v="0"/>
    <x v="0"/>
    <x v="0"/>
    <x v="0"/>
    <x v="0"/>
    <x v="0"/>
    <x v="0"/>
    <x v="0"/>
    <x v="7"/>
    <x v="0"/>
    <x v="0"/>
    <x v="0"/>
    <x v="0"/>
    <x v="0"/>
    <x v="12812"/>
  </r>
  <r>
    <x v="23"/>
    <x v="135"/>
    <x v="872"/>
    <x v="2174"/>
    <x v="23"/>
    <x v="135"/>
    <x v="872"/>
    <x v="2174"/>
    <x v="2117"/>
    <x v="2174"/>
    <x v="362"/>
    <x v="12813"/>
    <x v="0"/>
    <x v="0"/>
    <x v="0"/>
    <x v="0"/>
    <x v="0"/>
    <x v="0"/>
    <x v="0"/>
    <x v="0"/>
    <x v="0"/>
    <x v="0"/>
    <x v="0"/>
    <x v="0"/>
    <x v="7"/>
    <x v="0"/>
    <x v="0"/>
    <x v="0"/>
    <x v="0"/>
    <x v="0"/>
    <x v="12813"/>
  </r>
  <r>
    <x v="23"/>
    <x v="135"/>
    <x v="872"/>
    <x v="2174"/>
    <x v="23"/>
    <x v="135"/>
    <x v="872"/>
    <x v="2174"/>
    <x v="2117"/>
    <x v="2174"/>
    <x v="362"/>
    <x v="12814"/>
    <x v="0"/>
    <x v="0"/>
    <x v="0"/>
    <x v="0"/>
    <x v="0"/>
    <x v="0"/>
    <x v="0"/>
    <x v="0"/>
    <x v="0"/>
    <x v="0"/>
    <x v="0"/>
    <x v="0"/>
    <x v="7"/>
    <x v="0"/>
    <x v="0"/>
    <x v="0"/>
    <x v="0"/>
    <x v="0"/>
    <x v="12814"/>
  </r>
  <r>
    <x v="23"/>
    <x v="135"/>
    <x v="872"/>
    <x v="2174"/>
    <x v="23"/>
    <x v="135"/>
    <x v="872"/>
    <x v="2174"/>
    <x v="2117"/>
    <x v="2174"/>
    <x v="362"/>
    <x v="12815"/>
    <x v="0"/>
    <x v="0"/>
    <x v="0"/>
    <x v="0"/>
    <x v="0"/>
    <x v="0"/>
    <x v="0"/>
    <x v="0"/>
    <x v="0"/>
    <x v="0"/>
    <x v="0"/>
    <x v="0"/>
    <x v="7"/>
    <x v="0"/>
    <x v="0"/>
    <x v="0"/>
    <x v="0"/>
    <x v="0"/>
    <x v="12815"/>
  </r>
  <r>
    <x v="23"/>
    <x v="135"/>
    <x v="872"/>
    <x v="2174"/>
    <x v="23"/>
    <x v="135"/>
    <x v="872"/>
    <x v="2174"/>
    <x v="2117"/>
    <x v="2174"/>
    <x v="362"/>
    <x v="12816"/>
    <x v="0"/>
    <x v="0"/>
    <x v="0"/>
    <x v="0"/>
    <x v="0"/>
    <x v="0"/>
    <x v="0"/>
    <x v="0"/>
    <x v="0"/>
    <x v="0"/>
    <x v="0"/>
    <x v="0"/>
    <x v="7"/>
    <x v="0"/>
    <x v="0"/>
    <x v="0"/>
    <x v="0"/>
    <x v="0"/>
    <x v="12816"/>
  </r>
  <r>
    <x v="23"/>
    <x v="135"/>
    <x v="872"/>
    <x v="2174"/>
    <x v="23"/>
    <x v="135"/>
    <x v="872"/>
    <x v="2174"/>
    <x v="2117"/>
    <x v="2174"/>
    <x v="362"/>
    <x v="12817"/>
    <x v="0"/>
    <x v="0"/>
    <x v="0"/>
    <x v="0"/>
    <x v="0"/>
    <x v="0"/>
    <x v="0"/>
    <x v="0"/>
    <x v="0"/>
    <x v="0"/>
    <x v="0"/>
    <x v="0"/>
    <x v="7"/>
    <x v="0"/>
    <x v="0"/>
    <x v="0"/>
    <x v="0"/>
    <x v="0"/>
    <x v="12817"/>
  </r>
  <r>
    <x v="23"/>
    <x v="135"/>
    <x v="872"/>
    <x v="2174"/>
    <x v="23"/>
    <x v="135"/>
    <x v="872"/>
    <x v="2174"/>
    <x v="2117"/>
    <x v="2174"/>
    <x v="362"/>
    <x v="12818"/>
    <x v="0"/>
    <x v="0"/>
    <x v="0"/>
    <x v="0"/>
    <x v="0"/>
    <x v="0"/>
    <x v="0"/>
    <x v="0"/>
    <x v="0"/>
    <x v="0"/>
    <x v="0"/>
    <x v="0"/>
    <x v="7"/>
    <x v="0"/>
    <x v="0"/>
    <x v="0"/>
    <x v="0"/>
    <x v="0"/>
    <x v="12818"/>
  </r>
  <r>
    <x v="23"/>
    <x v="135"/>
    <x v="872"/>
    <x v="2174"/>
    <x v="23"/>
    <x v="135"/>
    <x v="872"/>
    <x v="2174"/>
    <x v="2117"/>
    <x v="2174"/>
    <x v="362"/>
    <x v="12819"/>
    <x v="0"/>
    <x v="0"/>
    <x v="0"/>
    <x v="0"/>
    <x v="0"/>
    <x v="0"/>
    <x v="0"/>
    <x v="0"/>
    <x v="0"/>
    <x v="0"/>
    <x v="0"/>
    <x v="0"/>
    <x v="7"/>
    <x v="0"/>
    <x v="0"/>
    <x v="0"/>
    <x v="0"/>
    <x v="0"/>
    <x v="12819"/>
  </r>
  <r>
    <x v="23"/>
    <x v="135"/>
    <x v="872"/>
    <x v="2174"/>
    <x v="23"/>
    <x v="135"/>
    <x v="872"/>
    <x v="2174"/>
    <x v="2117"/>
    <x v="2174"/>
    <x v="362"/>
    <x v="12820"/>
    <x v="0"/>
    <x v="0"/>
    <x v="0"/>
    <x v="0"/>
    <x v="0"/>
    <x v="0"/>
    <x v="0"/>
    <x v="0"/>
    <x v="0"/>
    <x v="0"/>
    <x v="0"/>
    <x v="0"/>
    <x v="7"/>
    <x v="0"/>
    <x v="0"/>
    <x v="0"/>
    <x v="0"/>
    <x v="0"/>
    <x v="12820"/>
  </r>
  <r>
    <x v="23"/>
    <x v="135"/>
    <x v="872"/>
    <x v="2174"/>
    <x v="23"/>
    <x v="135"/>
    <x v="872"/>
    <x v="2174"/>
    <x v="2117"/>
    <x v="2174"/>
    <x v="362"/>
    <x v="12821"/>
    <x v="0"/>
    <x v="0"/>
    <x v="0"/>
    <x v="0"/>
    <x v="0"/>
    <x v="0"/>
    <x v="0"/>
    <x v="0"/>
    <x v="0"/>
    <x v="0"/>
    <x v="0"/>
    <x v="0"/>
    <x v="7"/>
    <x v="0"/>
    <x v="0"/>
    <x v="0"/>
    <x v="0"/>
    <x v="0"/>
    <x v="12821"/>
  </r>
  <r>
    <x v="23"/>
    <x v="135"/>
    <x v="872"/>
    <x v="2174"/>
    <x v="23"/>
    <x v="135"/>
    <x v="872"/>
    <x v="2174"/>
    <x v="2117"/>
    <x v="2174"/>
    <x v="362"/>
    <x v="12822"/>
    <x v="0"/>
    <x v="0"/>
    <x v="0"/>
    <x v="0"/>
    <x v="0"/>
    <x v="0"/>
    <x v="0"/>
    <x v="0"/>
    <x v="0"/>
    <x v="0"/>
    <x v="0"/>
    <x v="0"/>
    <x v="7"/>
    <x v="0"/>
    <x v="0"/>
    <x v="0"/>
    <x v="0"/>
    <x v="0"/>
    <x v="12822"/>
  </r>
  <r>
    <x v="23"/>
    <x v="135"/>
    <x v="872"/>
    <x v="2174"/>
    <x v="23"/>
    <x v="135"/>
    <x v="872"/>
    <x v="2174"/>
    <x v="2117"/>
    <x v="2174"/>
    <x v="362"/>
    <x v="12823"/>
    <x v="0"/>
    <x v="0"/>
    <x v="0"/>
    <x v="0"/>
    <x v="0"/>
    <x v="0"/>
    <x v="0"/>
    <x v="0"/>
    <x v="0"/>
    <x v="0"/>
    <x v="0"/>
    <x v="0"/>
    <x v="7"/>
    <x v="0"/>
    <x v="0"/>
    <x v="0"/>
    <x v="0"/>
    <x v="0"/>
    <x v="12823"/>
  </r>
  <r>
    <x v="23"/>
    <x v="135"/>
    <x v="872"/>
    <x v="2174"/>
    <x v="23"/>
    <x v="135"/>
    <x v="872"/>
    <x v="2174"/>
    <x v="2117"/>
    <x v="2174"/>
    <x v="362"/>
    <x v="12824"/>
    <x v="0"/>
    <x v="0"/>
    <x v="0"/>
    <x v="0"/>
    <x v="0"/>
    <x v="0"/>
    <x v="0"/>
    <x v="0"/>
    <x v="0"/>
    <x v="0"/>
    <x v="0"/>
    <x v="0"/>
    <x v="7"/>
    <x v="0"/>
    <x v="0"/>
    <x v="0"/>
    <x v="0"/>
    <x v="0"/>
    <x v="12824"/>
  </r>
  <r>
    <x v="23"/>
    <x v="135"/>
    <x v="872"/>
    <x v="2174"/>
    <x v="23"/>
    <x v="135"/>
    <x v="872"/>
    <x v="2174"/>
    <x v="2117"/>
    <x v="2174"/>
    <x v="362"/>
    <x v="12825"/>
    <x v="0"/>
    <x v="0"/>
    <x v="0"/>
    <x v="0"/>
    <x v="0"/>
    <x v="0"/>
    <x v="0"/>
    <x v="0"/>
    <x v="0"/>
    <x v="0"/>
    <x v="0"/>
    <x v="0"/>
    <x v="7"/>
    <x v="0"/>
    <x v="0"/>
    <x v="0"/>
    <x v="0"/>
    <x v="0"/>
    <x v="12825"/>
  </r>
  <r>
    <x v="23"/>
    <x v="135"/>
    <x v="872"/>
    <x v="2174"/>
    <x v="23"/>
    <x v="135"/>
    <x v="872"/>
    <x v="2174"/>
    <x v="2117"/>
    <x v="2174"/>
    <x v="362"/>
    <x v="12826"/>
    <x v="0"/>
    <x v="0"/>
    <x v="0"/>
    <x v="0"/>
    <x v="0"/>
    <x v="0"/>
    <x v="0"/>
    <x v="0"/>
    <x v="0"/>
    <x v="0"/>
    <x v="0"/>
    <x v="0"/>
    <x v="7"/>
    <x v="0"/>
    <x v="0"/>
    <x v="0"/>
    <x v="0"/>
    <x v="0"/>
    <x v="12826"/>
  </r>
  <r>
    <x v="23"/>
    <x v="135"/>
    <x v="872"/>
    <x v="2174"/>
    <x v="23"/>
    <x v="135"/>
    <x v="872"/>
    <x v="2174"/>
    <x v="2117"/>
    <x v="2174"/>
    <x v="362"/>
    <x v="12827"/>
    <x v="0"/>
    <x v="0"/>
    <x v="0"/>
    <x v="0"/>
    <x v="0"/>
    <x v="0"/>
    <x v="0"/>
    <x v="0"/>
    <x v="0"/>
    <x v="0"/>
    <x v="0"/>
    <x v="0"/>
    <x v="7"/>
    <x v="0"/>
    <x v="0"/>
    <x v="0"/>
    <x v="0"/>
    <x v="0"/>
    <x v="12827"/>
  </r>
  <r>
    <x v="23"/>
    <x v="135"/>
    <x v="872"/>
    <x v="2174"/>
    <x v="23"/>
    <x v="135"/>
    <x v="872"/>
    <x v="2174"/>
    <x v="2117"/>
    <x v="2174"/>
    <x v="362"/>
    <x v="12828"/>
    <x v="0"/>
    <x v="0"/>
    <x v="0"/>
    <x v="0"/>
    <x v="0"/>
    <x v="0"/>
    <x v="0"/>
    <x v="0"/>
    <x v="0"/>
    <x v="0"/>
    <x v="0"/>
    <x v="0"/>
    <x v="7"/>
    <x v="0"/>
    <x v="0"/>
    <x v="0"/>
    <x v="0"/>
    <x v="0"/>
    <x v="12828"/>
  </r>
  <r>
    <x v="23"/>
    <x v="135"/>
    <x v="872"/>
    <x v="2174"/>
    <x v="23"/>
    <x v="135"/>
    <x v="872"/>
    <x v="2174"/>
    <x v="2117"/>
    <x v="2174"/>
    <x v="362"/>
    <x v="12829"/>
    <x v="0"/>
    <x v="0"/>
    <x v="0"/>
    <x v="0"/>
    <x v="0"/>
    <x v="0"/>
    <x v="0"/>
    <x v="0"/>
    <x v="0"/>
    <x v="0"/>
    <x v="0"/>
    <x v="0"/>
    <x v="7"/>
    <x v="0"/>
    <x v="0"/>
    <x v="0"/>
    <x v="0"/>
    <x v="0"/>
    <x v="12829"/>
  </r>
  <r>
    <x v="23"/>
    <x v="135"/>
    <x v="872"/>
    <x v="2174"/>
    <x v="23"/>
    <x v="135"/>
    <x v="872"/>
    <x v="2174"/>
    <x v="2117"/>
    <x v="2174"/>
    <x v="362"/>
    <x v="12830"/>
    <x v="0"/>
    <x v="0"/>
    <x v="0"/>
    <x v="0"/>
    <x v="0"/>
    <x v="0"/>
    <x v="0"/>
    <x v="0"/>
    <x v="0"/>
    <x v="0"/>
    <x v="0"/>
    <x v="0"/>
    <x v="7"/>
    <x v="0"/>
    <x v="0"/>
    <x v="0"/>
    <x v="0"/>
    <x v="0"/>
    <x v="12830"/>
  </r>
  <r>
    <x v="23"/>
    <x v="135"/>
    <x v="872"/>
    <x v="2174"/>
    <x v="23"/>
    <x v="135"/>
    <x v="872"/>
    <x v="2174"/>
    <x v="2117"/>
    <x v="2174"/>
    <x v="362"/>
    <x v="12831"/>
    <x v="0"/>
    <x v="0"/>
    <x v="0"/>
    <x v="0"/>
    <x v="0"/>
    <x v="0"/>
    <x v="0"/>
    <x v="0"/>
    <x v="0"/>
    <x v="0"/>
    <x v="0"/>
    <x v="0"/>
    <x v="7"/>
    <x v="0"/>
    <x v="0"/>
    <x v="0"/>
    <x v="0"/>
    <x v="0"/>
    <x v="12831"/>
  </r>
  <r>
    <x v="23"/>
    <x v="135"/>
    <x v="872"/>
    <x v="2174"/>
    <x v="23"/>
    <x v="135"/>
    <x v="872"/>
    <x v="2174"/>
    <x v="2117"/>
    <x v="2174"/>
    <x v="362"/>
    <x v="12832"/>
    <x v="0"/>
    <x v="0"/>
    <x v="0"/>
    <x v="0"/>
    <x v="0"/>
    <x v="0"/>
    <x v="0"/>
    <x v="0"/>
    <x v="0"/>
    <x v="0"/>
    <x v="0"/>
    <x v="0"/>
    <x v="7"/>
    <x v="0"/>
    <x v="0"/>
    <x v="0"/>
    <x v="0"/>
    <x v="0"/>
    <x v="12832"/>
  </r>
  <r>
    <x v="23"/>
    <x v="135"/>
    <x v="872"/>
    <x v="2174"/>
    <x v="23"/>
    <x v="135"/>
    <x v="872"/>
    <x v="2174"/>
    <x v="2117"/>
    <x v="2174"/>
    <x v="362"/>
    <x v="12833"/>
    <x v="0"/>
    <x v="0"/>
    <x v="0"/>
    <x v="0"/>
    <x v="0"/>
    <x v="0"/>
    <x v="0"/>
    <x v="0"/>
    <x v="0"/>
    <x v="0"/>
    <x v="0"/>
    <x v="0"/>
    <x v="7"/>
    <x v="0"/>
    <x v="0"/>
    <x v="0"/>
    <x v="0"/>
    <x v="0"/>
    <x v="12833"/>
  </r>
  <r>
    <x v="23"/>
    <x v="135"/>
    <x v="872"/>
    <x v="2174"/>
    <x v="23"/>
    <x v="135"/>
    <x v="872"/>
    <x v="2174"/>
    <x v="2117"/>
    <x v="2174"/>
    <x v="362"/>
    <x v="12834"/>
    <x v="0"/>
    <x v="0"/>
    <x v="0"/>
    <x v="0"/>
    <x v="0"/>
    <x v="0"/>
    <x v="0"/>
    <x v="0"/>
    <x v="0"/>
    <x v="0"/>
    <x v="0"/>
    <x v="0"/>
    <x v="7"/>
    <x v="0"/>
    <x v="0"/>
    <x v="0"/>
    <x v="0"/>
    <x v="0"/>
    <x v="12834"/>
  </r>
  <r>
    <x v="23"/>
    <x v="135"/>
    <x v="872"/>
    <x v="2174"/>
    <x v="23"/>
    <x v="135"/>
    <x v="872"/>
    <x v="2174"/>
    <x v="2117"/>
    <x v="2174"/>
    <x v="362"/>
    <x v="12835"/>
    <x v="0"/>
    <x v="0"/>
    <x v="0"/>
    <x v="0"/>
    <x v="0"/>
    <x v="0"/>
    <x v="0"/>
    <x v="0"/>
    <x v="0"/>
    <x v="0"/>
    <x v="0"/>
    <x v="0"/>
    <x v="7"/>
    <x v="0"/>
    <x v="0"/>
    <x v="0"/>
    <x v="0"/>
    <x v="0"/>
    <x v="12835"/>
  </r>
  <r>
    <x v="23"/>
    <x v="135"/>
    <x v="872"/>
    <x v="2174"/>
    <x v="23"/>
    <x v="135"/>
    <x v="872"/>
    <x v="2174"/>
    <x v="2117"/>
    <x v="2174"/>
    <x v="362"/>
    <x v="12836"/>
    <x v="0"/>
    <x v="0"/>
    <x v="0"/>
    <x v="0"/>
    <x v="0"/>
    <x v="0"/>
    <x v="0"/>
    <x v="0"/>
    <x v="0"/>
    <x v="0"/>
    <x v="0"/>
    <x v="0"/>
    <x v="7"/>
    <x v="0"/>
    <x v="0"/>
    <x v="0"/>
    <x v="0"/>
    <x v="0"/>
    <x v="12836"/>
  </r>
  <r>
    <x v="23"/>
    <x v="135"/>
    <x v="872"/>
    <x v="2174"/>
    <x v="23"/>
    <x v="135"/>
    <x v="872"/>
    <x v="2174"/>
    <x v="2117"/>
    <x v="2174"/>
    <x v="362"/>
    <x v="12837"/>
    <x v="0"/>
    <x v="0"/>
    <x v="0"/>
    <x v="0"/>
    <x v="0"/>
    <x v="0"/>
    <x v="0"/>
    <x v="0"/>
    <x v="0"/>
    <x v="0"/>
    <x v="0"/>
    <x v="0"/>
    <x v="7"/>
    <x v="0"/>
    <x v="0"/>
    <x v="0"/>
    <x v="0"/>
    <x v="0"/>
    <x v="12837"/>
  </r>
  <r>
    <x v="23"/>
    <x v="135"/>
    <x v="872"/>
    <x v="2174"/>
    <x v="23"/>
    <x v="135"/>
    <x v="872"/>
    <x v="2174"/>
    <x v="2117"/>
    <x v="2174"/>
    <x v="362"/>
    <x v="12838"/>
    <x v="0"/>
    <x v="0"/>
    <x v="0"/>
    <x v="0"/>
    <x v="0"/>
    <x v="0"/>
    <x v="0"/>
    <x v="0"/>
    <x v="0"/>
    <x v="0"/>
    <x v="0"/>
    <x v="0"/>
    <x v="7"/>
    <x v="0"/>
    <x v="0"/>
    <x v="0"/>
    <x v="0"/>
    <x v="0"/>
    <x v="12838"/>
  </r>
  <r>
    <x v="23"/>
    <x v="135"/>
    <x v="872"/>
    <x v="2174"/>
    <x v="23"/>
    <x v="135"/>
    <x v="872"/>
    <x v="2174"/>
    <x v="2117"/>
    <x v="2174"/>
    <x v="362"/>
    <x v="12839"/>
    <x v="0"/>
    <x v="0"/>
    <x v="0"/>
    <x v="0"/>
    <x v="0"/>
    <x v="0"/>
    <x v="0"/>
    <x v="0"/>
    <x v="0"/>
    <x v="0"/>
    <x v="0"/>
    <x v="0"/>
    <x v="7"/>
    <x v="0"/>
    <x v="0"/>
    <x v="0"/>
    <x v="0"/>
    <x v="0"/>
    <x v="12839"/>
  </r>
  <r>
    <x v="23"/>
    <x v="135"/>
    <x v="872"/>
    <x v="2174"/>
    <x v="23"/>
    <x v="135"/>
    <x v="872"/>
    <x v="2174"/>
    <x v="2117"/>
    <x v="2174"/>
    <x v="362"/>
    <x v="12840"/>
    <x v="0"/>
    <x v="0"/>
    <x v="0"/>
    <x v="0"/>
    <x v="0"/>
    <x v="0"/>
    <x v="0"/>
    <x v="0"/>
    <x v="0"/>
    <x v="0"/>
    <x v="0"/>
    <x v="0"/>
    <x v="7"/>
    <x v="0"/>
    <x v="0"/>
    <x v="0"/>
    <x v="0"/>
    <x v="0"/>
    <x v="12840"/>
  </r>
  <r>
    <x v="23"/>
    <x v="135"/>
    <x v="872"/>
    <x v="2174"/>
    <x v="23"/>
    <x v="135"/>
    <x v="872"/>
    <x v="2174"/>
    <x v="2117"/>
    <x v="2174"/>
    <x v="362"/>
    <x v="12841"/>
    <x v="0"/>
    <x v="0"/>
    <x v="0"/>
    <x v="0"/>
    <x v="0"/>
    <x v="0"/>
    <x v="0"/>
    <x v="0"/>
    <x v="0"/>
    <x v="0"/>
    <x v="0"/>
    <x v="0"/>
    <x v="7"/>
    <x v="0"/>
    <x v="0"/>
    <x v="0"/>
    <x v="0"/>
    <x v="0"/>
    <x v="12841"/>
  </r>
  <r>
    <x v="23"/>
    <x v="135"/>
    <x v="872"/>
    <x v="2174"/>
    <x v="23"/>
    <x v="135"/>
    <x v="872"/>
    <x v="2174"/>
    <x v="2117"/>
    <x v="2174"/>
    <x v="362"/>
    <x v="12842"/>
    <x v="0"/>
    <x v="0"/>
    <x v="0"/>
    <x v="0"/>
    <x v="0"/>
    <x v="0"/>
    <x v="0"/>
    <x v="0"/>
    <x v="0"/>
    <x v="0"/>
    <x v="0"/>
    <x v="0"/>
    <x v="7"/>
    <x v="0"/>
    <x v="0"/>
    <x v="0"/>
    <x v="0"/>
    <x v="0"/>
    <x v="12842"/>
  </r>
  <r>
    <x v="23"/>
    <x v="135"/>
    <x v="872"/>
    <x v="2174"/>
    <x v="23"/>
    <x v="135"/>
    <x v="872"/>
    <x v="2174"/>
    <x v="2117"/>
    <x v="2174"/>
    <x v="362"/>
    <x v="12843"/>
    <x v="0"/>
    <x v="0"/>
    <x v="0"/>
    <x v="0"/>
    <x v="0"/>
    <x v="0"/>
    <x v="0"/>
    <x v="0"/>
    <x v="0"/>
    <x v="0"/>
    <x v="0"/>
    <x v="0"/>
    <x v="7"/>
    <x v="0"/>
    <x v="0"/>
    <x v="0"/>
    <x v="0"/>
    <x v="0"/>
    <x v="12843"/>
  </r>
  <r>
    <x v="23"/>
    <x v="135"/>
    <x v="872"/>
    <x v="2174"/>
    <x v="23"/>
    <x v="135"/>
    <x v="872"/>
    <x v="2174"/>
    <x v="2117"/>
    <x v="2174"/>
    <x v="362"/>
    <x v="12844"/>
    <x v="0"/>
    <x v="0"/>
    <x v="0"/>
    <x v="0"/>
    <x v="0"/>
    <x v="0"/>
    <x v="0"/>
    <x v="0"/>
    <x v="0"/>
    <x v="0"/>
    <x v="0"/>
    <x v="0"/>
    <x v="7"/>
    <x v="0"/>
    <x v="0"/>
    <x v="0"/>
    <x v="0"/>
    <x v="0"/>
    <x v="12844"/>
  </r>
  <r>
    <x v="23"/>
    <x v="135"/>
    <x v="872"/>
    <x v="2174"/>
    <x v="23"/>
    <x v="135"/>
    <x v="872"/>
    <x v="2174"/>
    <x v="2117"/>
    <x v="2174"/>
    <x v="362"/>
    <x v="12845"/>
    <x v="0"/>
    <x v="0"/>
    <x v="0"/>
    <x v="0"/>
    <x v="0"/>
    <x v="0"/>
    <x v="0"/>
    <x v="0"/>
    <x v="0"/>
    <x v="0"/>
    <x v="0"/>
    <x v="0"/>
    <x v="7"/>
    <x v="0"/>
    <x v="0"/>
    <x v="0"/>
    <x v="0"/>
    <x v="0"/>
    <x v="12845"/>
  </r>
  <r>
    <x v="23"/>
    <x v="135"/>
    <x v="872"/>
    <x v="2174"/>
    <x v="23"/>
    <x v="135"/>
    <x v="872"/>
    <x v="2174"/>
    <x v="2117"/>
    <x v="2174"/>
    <x v="362"/>
    <x v="12846"/>
    <x v="0"/>
    <x v="0"/>
    <x v="0"/>
    <x v="0"/>
    <x v="0"/>
    <x v="0"/>
    <x v="0"/>
    <x v="0"/>
    <x v="0"/>
    <x v="0"/>
    <x v="0"/>
    <x v="0"/>
    <x v="7"/>
    <x v="0"/>
    <x v="0"/>
    <x v="0"/>
    <x v="0"/>
    <x v="0"/>
    <x v="12846"/>
  </r>
  <r>
    <x v="23"/>
    <x v="135"/>
    <x v="872"/>
    <x v="2174"/>
    <x v="23"/>
    <x v="135"/>
    <x v="872"/>
    <x v="2174"/>
    <x v="2117"/>
    <x v="2174"/>
    <x v="362"/>
    <x v="12847"/>
    <x v="0"/>
    <x v="0"/>
    <x v="0"/>
    <x v="0"/>
    <x v="0"/>
    <x v="0"/>
    <x v="0"/>
    <x v="0"/>
    <x v="0"/>
    <x v="0"/>
    <x v="0"/>
    <x v="0"/>
    <x v="7"/>
    <x v="0"/>
    <x v="0"/>
    <x v="0"/>
    <x v="0"/>
    <x v="0"/>
    <x v="12847"/>
  </r>
  <r>
    <x v="23"/>
    <x v="135"/>
    <x v="872"/>
    <x v="2174"/>
    <x v="23"/>
    <x v="135"/>
    <x v="872"/>
    <x v="2174"/>
    <x v="2117"/>
    <x v="2174"/>
    <x v="362"/>
    <x v="12848"/>
    <x v="0"/>
    <x v="0"/>
    <x v="0"/>
    <x v="0"/>
    <x v="0"/>
    <x v="0"/>
    <x v="0"/>
    <x v="0"/>
    <x v="0"/>
    <x v="0"/>
    <x v="0"/>
    <x v="0"/>
    <x v="7"/>
    <x v="0"/>
    <x v="0"/>
    <x v="0"/>
    <x v="0"/>
    <x v="0"/>
    <x v="12848"/>
  </r>
  <r>
    <x v="23"/>
    <x v="135"/>
    <x v="872"/>
    <x v="2174"/>
    <x v="23"/>
    <x v="135"/>
    <x v="872"/>
    <x v="2174"/>
    <x v="2117"/>
    <x v="2174"/>
    <x v="362"/>
    <x v="12849"/>
    <x v="0"/>
    <x v="0"/>
    <x v="0"/>
    <x v="0"/>
    <x v="0"/>
    <x v="0"/>
    <x v="0"/>
    <x v="0"/>
    <x v="0"/>
    <x v="0"/>
    <x v="0"/>
    <x v="0"/>
    <x v="7"/>
    <x v="0"/>
    <x v="0"/>
    <x v="0"/>
    <x v="0"/>
    <x v="0"/>
    <x v="12849"/>
  </r>
  <r>
    <x v="23"/>
    <x v="135"/>
    <x v="872"/>
    <x v="2174"/>
    <x v="23"/>
    <x v="135"/>
    <x v="872"/>
    <x v="2174"/>
    <x v="2117"/>
    <x v="2174"/>
    <x v="362"/>
    <x v="12850"/>
    <x v="0"/>
    <x v="0"/>
    <x v="0"/>
    <x v="0"/>
    <x v="0"/>
    <x v="0"/>
    <x v="0"/>
    <x v="0"/>
    <x v="0"/>
    <x v="0"/>
    <x v="0"/>
    <x v="0"/>
    <x v="7"/>
    <x v="0"/>
    <x v="0"/>
    <x v="0"/>
    <x v="0"/>
    <x v="0"/>
    <x v="12850"/>
  </r>
  <r>
    <x v="23"/>
    <x v="135"/>
    <x v="872"/>
    <x v="2174"/>
    <x v="23"/>
    <x v="135"/>
    <x v="872"/>
    <x v="2174"/>
    <x v="2117"/>
    <x v="2174"/>
    <x v="362"/>
    <x v="12851"/>
    <x v="0"/>
    <x v="0"/>
    <x v="0"/>
    <x v="0"/>
    <x v="0"/>
    <x v="0"/>
    <x v="0"/>
    <x v="0"/>
    <x v="0"/>
    <x v="0"/>
    <x v="0"/>
    <x v="0"/>
    <x v="7"/>
    <x v="0"/>
    <x v="0"/>
    <x v="0"/>
    <x v="0"/>
    <x v="0"/>
    <x v="12851"/>
  </r>
  <r>
    <x v="23"/>
    <x v="135"/>
    <x v="872"/>
    <x v="2174"/>
    <x v="23"/>
    <x v="135"/>
    <x v="872"/>
    <x v="2174"/>
    <x v="2117"/>
    <x v="2174"/>
    <x v="362"/>
    <x v="12852"/>
    <x v="0"/>
    <x v="0"/>
    <x v="0"/>
    <x v="0"/>
    <x v="0"/>
    <x v="0"/>
    <x v="0"/>
    <x v="0"/>
    <x v="0"/>
    <x v="0"/>
    <x v="0"/>
    <x v="0"/>
    <x v="7"/>
    <x v="0"/>
    <x v="0"/>
    <x v="0"/>
    <x v="0"/>
    <x v="0"/>
    <x v="12852"/>
  </r>
  <r>
    <x v="23"/>
    <x v="135"/>
    <x v="872"/>
    <x v="2174"/>
    <x v="23"/>
    <x v="135"/>
    <x v="872"/>
    <x v="2174"/>
    <x v="2117"/>
    <x v="2174"/>
    <x v="362"/>
    <x v="12853"/>
    <x v="0"/>
    <x v="0"/>
    <x v="0"/>
    <x v="0"/>
    <x v="0"/>
    <x v="0"/>
    <x v="0"/>
    <x v="0"/>
    <x v="0"/>
    <x v="0"/>
    <x v="0"/>
    <x v="0"/>
    <x v="7"/>
    <x v="0"/>
    <x v="0"/>
    <x v="0"/>
    <x v="0"/>
    <x v="0"/>
    <x v="12853"/>
  </r>
  <r>
    <x v="23"/>
    <x v="135"/>
    <x v="872"/>
    <x v="2174"/>
    <x v="23"/>
    <x v="135"/>
    <x v="872"/>
    <x v="2174"/>
    <x v="2117"/>
    <x v="2174"/>
    <x v="362"/>
    <x v="12854"/>
    <x v="0"/>
    <x v="0"/>
    <x v="0"/>
    <x v="0"/>
    <x v="0"/>
    <x v="0"/>
    <x v="0"/>
    <x v="0"/>
    <x v="0"/>
    <x v="0"/>
    <x v="0"/>
    <x v="0"/>
    <x v="7"/>
    <x v="0"/>
    <x v="0"/>
    <x v="0"/>
    <x v="0"/>
    <x v="0"/>
    <x v="12854"/>
  </r>
  <r>
    <x v="23"/>
    <x v="135"/>
    <x v="872"/>
    <x v="2174"/>
    <x v="23"/>
    <x v="135"/>
    <x v="872"/>
    <x v="2174"/>
    <x v="2117"/>
    <x v="2174"/>
    <x v="362"/>
    <x v="12855"/>
    <x v="0"/>
    <x v="0"/>
    <x v="0"/>
    <x v="0"/>
    <x v="0"/>
    <x v="0"/>
    <x v="0"/>
    <x v="0"/>
    <x v="0"/>
    <x v="0"/>
    <x v="0"/>
    <x v="0"/>
    <x v="7"/>
    <x v="0"/>
    <x v="0"/>
    <x v="0"/>
    <x v="0"/>
    <x v="0"/>
    <x v="12855"/>
  </r>
  <r>
    <x v="23"/>
    <x v="135"/>
    <x v="872"/>
    <x v="2174"/>
    <x v="23"/>
    <x v="135"/>
    <x v="872"/>
    <x v="2174"/>
    <x v="2117"/>
    <x v="2174"/>
    <x v="362"/>
    <x v="12856"/>
    <x v="0"/>
    <x v="0"/>
    <x v="0"/>
    <x v="0"/>
    <x v="0"/>
    <x v="0"/>
    <x v="0"/>
    <x v="0"/>
    <x v="0"/>
    <x v="0"/>
    <x v="0"/>
    <x v="0"/>
    <x v="7"/>
    <x v="0"/>
    <x v="0"/>
    <x v="0"/>
    <x v="0"/>
    <x v="0"/>
    <x v="12856"/>
  </r>
  <r>
    <x v="23"/>
    <x v="135"/>
    <x v="872"/>
    <x v="2174"/>
    <x v="23"/>
    <x v="135"/>
    <x v="872"/>
    <x v="2174"/>
    <x v="2117"/>
    <x v="2174"/>
    <x v="362"/>
    <x v="12857"/>
    <x v="0"/>
    <x v="0"/>
    <x v="0"/>
    <x v="0"/>
    <x v="0"/>
    <x v="0"/>
    <x v="0"/>
    <x v="0"/>
    <x v="0"/>
    <x v="0"/>
    <x v="0"/>
    <x v="0"/>
    <x v="7"/>
    <x v="0"/>
    <x v="0"/>
    <x v="0"/>
    <x v="0"/>
    <x v="0"/>
    <x v="12857"/>
  </r>
  <r>
    <x v="23"/>
    <x v="135"/>
    <x v="872"/>
    <x v="2174"/>
    <x v="23"/>
    <x v="135"/>
    <x v="872"/>
    <x v="2174"/>
    <x v="2117"/>
    <x v="2174"/>
    <x v="362"/>
    <x v="12858"/>
    <x v="0"/>
    <x v="0"/>
    <x v="0"/>
    <x v="0"/>
    <x v="0"/>
    <x v="0"/>
    <x v="0"/>
    <x v="0"/>
    <x v="0"/>
    <x v="0"/>
    <x v="0"/>
    <x v="0"/>
    <x v="7"/>
    <x v="0"/>
    <x v="0"/>
    <x v="0"/>
    <x v="0"/>
    <x v="0"/>
    <x v="12858"/>
  </r>
  <r>
    <x v="23"/>
    <x v="135"/>
    <x v="872"/>
    <x v="2174"/>
    <x v="23"/>
    <x v="135"/>
    <x v="872"/>
    <x v="2174"/>
    <x v="2117"/>
    <x v="2174"/>
    <x v="362"/>
    <x v="12859"/>
    <x v="0"/>
    <x v="0"/>
    <x v="0"/>
    <x v="0"/>
    <x v="0"/>
    <x v="0"/>
    <x v="0"/>
    <x v="0"/>
    <x v="0"/>
    <x v="0"/>
    <x v="0"/>
    <x v="0"/>
    <x v="7"/>
    <x v="0"/>
    <x v="0"/>
    <x v="0"/>
    <x v="0"/>
    <x v="0"/>
    <x v="12859"/>
  </r>
  <r>
    <x v="23"/>
    <x v="135"/>
    <x v="872"/>
    <x v="2174"/>
    <x v="23"/>
    <x v="135"/>
    <x v="872"/>
    <x v="2174"/>
    <x v="2117"/>
    <x v="2174"/>
    <x v="362"/>
    <x v="12860"/>
    <x v="0"/>
    <x v="0"/>
    <x v="0"/>
    <x v="0"/>
    <x v="0"/>
    <x v="0"/>
    <x v="0"/>
    <x v="0"/>
    <x v="0"/>
    <x v="0"/>
    <x v="0"/>
    <x v="0"/>
    <x v="7"/>
    <x v="0"/>
    <x v="0"/>
    <x v="0"/>
    <x v="0"/>
    <x v="0"/>
    <x v="12860"/>
  </r>
  <r>
    <x v="23"/>
    <x v="135"/>
    <x v="872"/>
    <x v="2174"/>
    <x v="23"/>
    <x v="135"/>
    <x v="872"/>
    <x v="2174"/>
    <x v="2117"/>
    <x v="2174"/>
    <x v="362"/>
    <x v="12861"/>
    <x v="0"/>
    <x v="0"/>
    <x v="0"/>
    <x v="0"/>
    <x v="0"/>
    <x v="0"/>
    <x v="0"/>
    <x v="0"/>
    <x v="0"/>
    <x v="0"/>
    <x v="0"/>
    <x v="0"/>
    <x v="7"/>
    <x v="0"/>
    <x v="0"/>
    <x v="0"/>
    <x v="0"/>
    <x v="0"/>
    <x v="12861"/>
  </r>
  <r>
    <x v="23"/>
    <x v="135"/>
    <x v="872"/>
    <x v="2174"/>
    <x v="23"/>
    <x v="135"/>
    <x v="872"/>
    <x v="2174"/>
    <x v="2117"/>
    <x v="2174"/>
    <x v="362"/>
    <x v="12862"/>
    <x v="0"/>
    <x v="0"/>
    <x v="0"/>
    <x v="0"/>
    <x v="0"/>
    <x v="0"/>
    <x v="0"/>
    <x v="0"/>
    <x v="0"/>
    <x v="0"/>
    <x v="0"/>
    <x v="0"/>
    <x v="7"/>
    <x v="0"/>
    <x v="0"/>
    <x v="0"/>
    <x v="0"/>
    <x v="0"/>
    <x v="12862"/>
  </r>
  <r>
    <x v="23"/>
    <x v="135"/>
    <x v="872"/>
    <x v="2174"/>
    <x v="23"/>
    <x v="135"/>
    <x v="872"/>
    <x v="2174"/>
    <x v="2117"/>
    <x v="2174"/>
    <x v="362"/>
    <x v="12863"/>
    <x v="0"/>
    <x v="0"/>
    <x v="0"/>
    <x v="0"/>
    <x v="0"/>
    <x v="0"/>
    <x v="0"/>
    <x v="0"/>
    <x v="0"/>
    <x v="0"/>
    <x v="0"/>
    <x v="0"/>
    <x v="7"/>
    <x v="0"/>
    <x v="0"/>
    <x v="0"/>
    <x v="0"/>
    <x v="0"/>
    <x v="12863"/>
  </r>
  <r>
    <x v="23"/>
    <x v="135"/>
    <x v="872"/>
    <x v="2174"/>
    <x v="23"/>
    <x v="135"/>
    <x v="872"/>
    <x v="2174"/>
    <x v="2117"/>
    <x v="2174"/>
    <x v="362"/>
    <x v="12864"/>
    <x v="0"/>
    <x v="0"/>
    <x v="0"/>
    <x v="0"/>
    <x v="0"/>
    <x v="0"/>
    <x v="0"/>
    <x v="0"/>
    <x v="0"/>
    <x v="0"/>
    <x v="0"/>
    <x v="0"/>
    <x v="7"/>
    <x v="0"/>
    <x v="0"/>
    <x v="0"/>
    <x v="0"/>
    <x v="0"/>
    <x v="12864"/>
  </r>
  <r>
    <x v="23"/>
    <x v="135"/>
    <x v="872"/>
    <x v="2174"/>
    <x v="23"/>
    <x v="135"/>
    <x v="872"/>
    <x v="2174"/>
    <x v="2117"/>
    <x v="2174"/>
    <x v="362"/>
    <x v="12865"/>
    <x v="0"/>
    <x v="0"/>
    <x v="0"/>
    <x v="0"/>
    <x v="0"/>
    <x v="0"/>
    <x v="0"/>
    <x v="0"/>
    <x v="0"/>
    <x v="0"/>
    <x v="0"/>
    <x v="0"/>
    <x v="7"/>
    <x v="0"/>
    <x v="0"/>
    <x v="0"/>
    <x v="0"/>
    <x v="0"/>
    <x v="12865"/>
  </r>
  <r>
    <x v="23"/>
    <x v="135"/>
    <x v="872"/>
    <x v="2174"/>
    <x v="23"/>
    <x v="135"/>
    <x v="872"/>
    <x v="2174"/>
    <x v="2117"/>
    <x v="2174"/>
    <x v="362"/>
    <x v="12866"/>
    <x v="0"/>
    <x v="0"/>
    <x v="0"/>
    <x v="0"/>
    <x v="0"/>
    <x v="0"/>
    <x v="0"/>
    <x v="0"/>
    <x v="0"/>
    <x v="0"/>
    <x v="0"/>
    <x v="0"/>
    <x v="7"/>
    <x v="0"/>
    <x v="0"/>
    <x v="0"/>
    <x v="0"/>
    <x v="0"/>
    <x v="12866"/>
  </r>
  <r>
    <x v="23"/>
    <x v="135"/>
    <x v="872"/>
    <x v="2174"/>
    <x v="23"/>
    <x v="135"/>
    <x v="872"/>
    <x v="2174"/>
    <x v="2117"/>
    <x v="2174"/>
    <x v="362"/>
    <x v="12867"/>
    <x v="0"/>
    <x v="0"/>
    <x v="0"/>
    <x v="0"/>
    <x v="0"/>
    <x v="0"/>
    <x v="0"/>
    <x v="0"/>
    <x v="0"/>
    <x v="0"/>
    <x v="0"/>
    <x v="0"/>
    <x v="7"/>
    <x v="0"/>
    <x v="0"/>
    <x v="0"/>
    <x v="0"/>
    <x v="0"/>
    <x v="12867"/>
  </r>
  <r>
    <x v="23"/>
    <x v="135"/>
    <x v="872"/>
    <x v="2174"/>
    <x v="23"/>
    <x v="135"/>
    <x v="872"/>
    <x v="2174"/>
    <x v="2117"/>
    <x v="2174"/>
    <x v="362"/>
    <x v="12868"/>
    <x v="0"/>
    <x v="0"/>
    <x v="0"/>
    <x v="0"/>
    <x v="0"/>
    <x v="0"/>
    <x v="0"/>
    <x v="0"/>
    <x v="0"/>
    <x v="0"/>
    <x v="0"/>
    <x v="0"/>
    <x v="7"/>
    <x v="0"/>
    <x v="0"/>
    <x v="0"/>
    <x v="0"/>
    <x v="0"/>
    <x v="12868"/>
  </r>
  <r>
    <x v="23"/>
    <x v="135"/>
    <x v="872"/>
    <x v="2174"/>
    <x v="23"/>
    <x v="135"/>
    <x v="872"/>
    <x v="2174"/>
    <x v="2117"/>
    <x v="2174"/>
    <x v="362"/>
    <x v="12869"/>
    <x v="0"/>
    <x v="0"/>
    <x v="0"/>
    <x v="0"/>
    <x v="0"/>
    <x v="0"/>
    <x v="0"/>
    <x v="0"/>
    <x v="0"/>
    <x v="0"/>
    <x v="0"/>
    <x v="0"/>
    <x v="7"/>
    <x v="0"/>
    <x v="0"/>
    <x v="0"/>
    <x v="0"/>
    <x v="0"/>
    <x v="12869"/>
  </r>
  <r>
    <x v="23"/>
    <x v="135"/>
    <x v="872"/>
    <x v="2174"/>
    <x v="23"/>
    <x v="135"/>
    <x v="872"/>
    <x v="2174"/>
    <x v="2117"/>
    <x v="2174"/>
    <x v="362"/>
    <x v="12870"/>
    <x v="0"/>
    <x v="0"/>
    <x v="0"/>
    <x v="0"/>
    <x v="0"/>
    <x v="0"/>
    <x v="0"/>
    <x v="0"/>
    <x v="0"/>
    <x v="0"/>
    <x v="0"/>
    <x v="0"/>
    <x v="7"/>
    <x v="0"/>
    <x v="0"/>
    <x v="0"/>
    <x v="0"/>
    <x v="0"/>
    <x v="12870"/>
  </r>
  <r>
    <x v="23"/>
    <x v="135"/>
    <x v="872"/>
    <x v="2174"/>
    <x v="23"/>
    <x v="135"/>
    <x v="872"/>
    <x v="2174"/>
    <x v="2117"/>
    <x v="2174"/>
    <x v="362"/>
    <x v="12871"/>
    <x v="0"/>
    <x v="0"/>
    <x v="0"/>
    <x v="0"/>
    <x v="0"/>
    <x v="0"/>
    <x v="0"/>
    <x v="0"/>
    <x v="0"/>
    <x v="0"/>
    <x v="0"/>
    <x v="0"/>
    <x v="7"/>
    <x v="0"/>
    <x v="0"/>
    <x v="0"/>
    <x v="0"/>
    <x v="0"/>
    <x v="12871"/>
  </r>
  <r>
    <x v="23"/>
    <x v="135"/>
    <x v="872"/>
    <x v="2174"/>
    <x v="23"/>
    <x v="135"/>
    <x v="872"/>
    <x v="2174"/>
    <x v="2117"/>
    <x v="2174"/>
    <x v="362"/>
    <x v="12872"/>
    <x v="0"/>
    <x v="0"/>
    <x v="0"/>
    <x v="0"/>
    <x v="0"/>
    <x v="0"/>
    <x v="0"/>
    <x v="0"/>
    <x v="0"/>
    <x v="0"/>
    <x v="0"/>
    <x v="0"/>
    <x v="7"/>
    <x v="0"/>
    <x v="0"/>
    <x v="0"/>
    <x v="0"/>
    <x v="0"/>
    <x v="12872"/>
  </r>
  <r>
    <x v="23"/>
    <x v="135"/>
    <x v="872"/>
    <x v="2174"/>
    <x v="23"/>
    <x v="135"/>
    <x v="872"/>
    <x v="2174"/>
    <x v="2117"/>
    <x v="2174"/>
    <x v="362"/>
    <x v="12873"/>
    <x v="0"/>
    <x v="0"/>
    <x v="0"/>
    <x v="0"/>
    <x v="0"/>
    <x v="0"/>
    <x v="0"/>
    <x v="0"/>
    <x v="0"/>
    <x v="0"/>
    <x v="0"/>
    <x v="0"/>
    <x v="7"/>
    <x v="0"/>
    <x v="0"/>
    <x v="0"/>
    <x v="0"/>
    <x v="0"/>
    <x v="12873"/>
  </r>
  <r>
    <x v="23"/>
    <x v="135"/>
    <x v="872"/>
    <x v="2174"/>
    <x v="23"/>
    <x v="135"/>
    <x v="872"/>
    <x v="2174"/>
    <x v="2117"/>
    <x v="2174"/>
    <x v="362"/>
    <x v="12874"/>
    <x v="0"/>
    <x v="0"/>
    <x v="0"/>
    <x v="0"/>
    <x v="0"/>
    <x v="0"/>
    <x v="0"/>
    <x v="0"/>
    <x v="0"/>
    <x v="0"/>
    <x v="0"/>
    <x v="0"/>
    <x v="7"/>
    <x v="0"/>
    <x v="0"/>
    <x v="0"/>
    <x v="0"/>
    <x v="0"/>
    <x v="12874"/>
  </r>
  <r>
    <x v="23"/>
    <x v="135"/>
    <x v="872"/>
    <x v="2174"/>
    <x v="23"/>
    <x v="135"/>
    <x v="872"/>
    <x v="2174"/>
    <x v="2117"/>
    <x v="2174"/>
    <x v="362"/>
    <x v="12875"/>
    <x v="0"/>
    <x v="0"/>
    <x v="0"/>
    <x v="0"/>
    <x v="0"/>
    <x v="0"/>
    <x v="0"/>
    <x v="0"/>
    <x v="0"/>
    <x v="0"/>
    <x v="0"/>
    <x v="0"/>
    <x v="7"/>
    <x v="0"/>
    <x v="0"/>
    <x v="0"/>
    <x v="0"/>
    <x v="0"/>
    <x v="12875"/>
  </r>
  <r>
    <x v="23"/>
    <x v="135"/>
    <x v="872"/>
    <x v="2174"/>
    <x v="23"/>
    <x v="135"/>
    <x v="872"/>
    <x v="2174"/>
    <x v="2117"/>
    <x v="2174"/>
    <x v="362"/>
    <x v="12876"/>
    <x v="0"/>
    <x v="0"/>
    <x v="0"/>
    <x v="0"/>
    <x v="0"/>
    <x v="0"/>
    <x v="0"/>
    <x v="0"/>
    <x v="0"/>
    <x v="0"/>
    <x v="0"/>
    <x v="0"/>
    <x v="7"/>
    <x v="0"/>
    <x v="0"/>
    <x v="0"/>
    <x v="0"/>
    <x v="0"/>
    <x v="12876"/>
  </r>
  <r>
    <x v="23"/>
    <x v="135"/>
    <x v="872"/>
    <x v="2174"/>
    <x v="23"/>
    <x v="135"/>
    <x v="872"/>
    <x v="2174"/>
    <x v="2117"/>
    <x v="2174"/>
    <x v="362"/>
    <x v="12877"/>
    <x v="0"/>
    <x v="0"/>
    <x v="0"/>
    <x v="0"/>
    <x v="0"/>
    <x v="0"/>
    <x v="0"/>
    <x v="0"/>
    <x v="0"/>
    <x v="0"/>
    <x v="0"/>
    <x v="0"/>
    <x v="7"/>
    <x v="0"/>
    <x v="0"/>
    <x v="0"/>
    <x v="0"/>
    <x v="0"/>
    <x v="12877"/>
  </r>
  <r>
    <x v="23"/>
    <x v="135"/>
    <x v="872"/>
    <x v="2174"/>
    <x v="23"/>
    <x v="135"/>
    <x v="872"/>
    <x v="2174"/>
    <x v="2117"/>
    <x v="2174"/>
    <x v="362"/>
    <x v="12878"/>
    <x v="0"/>
    <x v="0"/>
    <x v="0"/>
    <x v="0"/>
    <x v="0"/>
    <x v="0"/>
    <x v="0"/>
    <x v="0"/>
    <x v="0"/>
    <x v="0"/>
    <x v="0"/>
    <x v="0"/>
    <x v="7"/>
    <x v="0"/>
    <x v="0"/>
    <x v="0"/>
    <x v="0"/>
    <x v="0"/>
    <x v="12878"/>
  </r>
  <r>
    <x v="23"/>
    <x v="135"/>
    <x v="872"/>
    <x v="2174"/>
    <x v="23"/>
    <x v="135"/>
    <x v="872"/>
    <x v="2174"/>
    <x v="2117"/>
    <x v="2174"/>
    <x v="362"/>
    <x v="12879"/>
    <x v="0"/>
    <x v="0"/>
    <x v="0"/>
    <x v="0"/>
    <x v="0"/>
    <x v="0"/>
    <x v="0"/>
    <x v="0"/>
    <x v="0"/>
    <x v="0"/>
    <x v="0"/>
    <x v="0"/>
    <x v="7"/>
    <x v="0"/>
    <x v="0"/>
    <x v="0"/>
    <x v="0"/>
    <x v="0"/>
    <x v="12879"/>
  </r>
  <r>
    <x v="23"/>
    <x v="135"/>
    <x v="872"/>
    <x v="2174"/>
    <x v="23"/>
    <x v="135"/>
    <x v="872"/>
    <x v="2174"/>
    <x v="2117"/>
    <x v="2174"/>
    <x v="362"/>
    <x v="12880"/>
    <x v="0"/>
    <x v="0"/>
    <x v="0"/>
    <x v="0"/>
    <x v="0"/>
    <x v="0"/>
    <x v="0"/>
    <x v="0"/>
    <x v="0"/>
    <x v="0"/>
    <x v="0"/>
    <x v="0"/>
    <x v="7"/>
    <x v="0"/>
    <x v="0"/>
    <x v="0"/>
    <x v="0"/>
    <x v="0"/>
    <x v="12880"/>
  </r>
  <r>
    <x v="23"/>
    <x v="135"/>
    <x v="872"/>
    <x v="2174"/>
    <x v="23"/>
    <x v="135"/>
    <x v="872"/>
    <x v="2174"/>
    <x v="2117"/>
    <x v="2174"/>
    <x v="362"/>
    <x v="12881"/>
    <x v="0"/>
    <x v="0"/>
    <x v="0"/>
    <x v="0"/>
    <x v="0"/>
    <x v="0"/>
    <x v="0"/>
    <x v="0"/>
    <x v="0"/>
    <x v="0"/>
    <x v="0"/>
    <x v="0"/>
    <x v="7"/>
    <x v="0"/>
    <x v="0"/>
    <x v="0"/>
    <x v="0"/>
    <x v="0"/>
    <x v="12881"/>
  </r>
  <r>
    <x v="23"/>
    <x v="135"/>
    <x v="872"/>
    <x v="2174"/>
    <x v="23"/>
    <x v="135"/>
    <x v="872"/>
    <x v="2174"/>
    <x v="2117"/>
    <x v="2174"/>
    <x v="362"/>
    <x v="12882"/>
    <x v="0"/>
    <x v="0"/>
    <x v="0"/>
    <x v="0"/>
    <x v="0"/>
    <x v="0"/>
    <x v="0"/>
    <x v="0"/>
    <x v="0"/>
    <x v="0"/>
    <x v="0"/>
    <x v="0"/>
    <x v="7"/>
    <x v="0"/>
    <x v="0"/>
    <x v="0"/>
    <x v="0"/>
    <x v="0"/>
    <x v="12882"/>
  </r>
  <r>
    <x v="23"/>
    <x v="135"/>
    <x v="872"/>
    <x v="2174"/>
    <x v="23"/>
    <x v="135"/>
    <x v="872"/>
    <x v="2174"/>
    <x v="2117"/>
    <x v="2174"/>
    <x v="362"/>
    <x v="12883"/>
    <x v="0"/>
    <x v="0"/>
    <x v="0"/>
    <x v="0"/>
    <x v="0"/>
    <x v="0"/>
    <x v="0"/>
    <x v="0"/>
    <x v="0"/>
    <x v="0"/>
    <x v="0"/>
    <x v="0"/>
    <x v="7"/>
    <x v="0"/>
    <x v="0"/>
    <x v="0"/>
    <x v="0"/>
    <x v="0"/>
    <x v="12883"/>
  </r>
  <r>
    <x v="23"/>
    <x v="135"/>
    <x v="872"/>
    <x v="2174"/>
    <x v="23"/>
    <x v="135"/>
    <x v="872"/>
    <x v="2174"/>
    <x v="2117"/>
    <x v="2174"/>
    <x v="362"/>
    <x v="12884"/>
    <x v="0"/>
    <x v="0"/>
    <x v="0"/>
    <x v="0"/>
    <x v="0"/>
    <x v="0"/>
    <x v="0"/>
    <x v="0"/>
    <x v="0"/>
    <x v="0"/>
    <x v="0"/>
    <x v="0"/>
    <x v="7"/>
    <x v="0"/>
    <x v="0"/>
    <x v="0"/>
    <x v="0"/>
    <x v="0"/>
    <x v="12884"/>
  </r>
  <r>
    <x v="23"/>
    <x v="135"/>
    <x v="872"/>
    <x v="2174"/>
    <x v="23"/>
    <x v="135"/>
    <x v="872"/>
    <x v="2174"/>
    <x v="2117"/>
    <x v="2174"/>
    <x v="362"/>
    <x v="12885"/>
    <x v="0"/>
    <x v="0"/>
    <x v="0"/>
    <x v="0"/>
    <x v="0"/>
    <x v="0"/>
    <x v="0"/>
    <x v="0"/>
    <x v="0"/>
    <x v="0"/>
    <x v="0"/>
    <x v="0"/>
    <x v="7"/>
    <x v="0"/>
    <x v="0"/>
    <x v="0"/>
    <x v="0"/>
    <x v="0"/>
    <x v="12885"/>
  </r>
  <r>
    <x v="23"/>
    <x v="135"/>
    <x v="872"/>
    <x v="2174"/>
    <x v="23"/>
    <x v="135"/>
    <x v="872"/>
    <x v="2174"/>
    <x v="2117"/>
    <x v="2174"/>
    <x v="362"/>
    <x v="12886"/>
    <x v="0"/>
    <x v="0"/>
    <x v="0"/>
    <x v="0"/>
    <x v="0"/>
    <x v="0"/>
    <x v="0"/>
    <x v="0"/>
    <x v="0"/>
    <x v="0"/>
    <x v="0"/>
    <x v="0"/>
    <x v="7"/>
    <x v="0"/>
    <x v="0"/>
    <x v="0"/>
    <x v="0"/>
    <x v="0"/>
    <x v="12886"/>
  </r>
  <r>
    <x v="23"/>
    <x v="135"/>
    <x v="872"/>
    <x v="2174"/>
    <x v="23"/>
    <x v="135"/>
    <x v="872"/>
    <x v="2174"/>
    <x v="2117"/>
    <x v="2174"/>
    <x v="362"/>
    <x v="12887"/>
    <x v="0"/>
    <x v="0"/>
    <x v="0"/>
    <x v="0"/>
    <x v="0"/>
    <x v="0"/>
    <x v="0"/>
    <x v="0"/>
    <x v="0"/>
    <x v="0"/>
    <x v="0"/>
    <x v="0"/>
    <x v="7"/>
    <x v="0"/>
    <x v="0"/>
    <x v="0"/>
    <x v="0"/>
    <x v="0"/>
    <x v="12887"/>
  </r>
  <r>
    <x v="23"/>
    <x v="135"/>
    <x v="872"/>
    <x v="2174"/>
    <x v="23"/>
    <x v="135"/>
    <x v="872"/>
    <x v="2174"/>
    <x v="2117"/>
    <x v="2174"/>
    <x v="362"/>
    <x v="12888"/>
    <x v="0"/>
    <x v="0"/>
    <x v="0"/>
    <x v="0"/>
    <x v="0"/>
    <x v="0"/>
    <x v="0"/>
    <x v="0"/>
    <x v="0"/>
    <x v="0"/>
    <x v="0"/>
    <x v="0"/>
    <x v="7"/>
    <x v="0"/>
    <x v="0"/>
    <x v="0"/>
    <x v="0"/>
    <x v="0"/>
    <x v="12888"/>
  </r>
  <r>
    <x v="23"/>
    <x v="135"/>
    <x v="872"/>
    <x v="2174"/>
    <x v="23"/>
    <x v="135"/>
    <x v="872"/>
    <x v="2174"/>
    <x v="2117"/>
    <x v="2174"/>
    <x v="362"/>
    <x v="12889"/>
    <x v="0"/>
    <x v="0"/>
    <x v="0"/>
    <x v="0"/>
    <x v="0"/>
    <x v="0"/>
    <x v="0"/>
    <x v="0"/>
    <x v="0"/>
    <x v="0"/>
    <x v="0"/>
    <x v="0"/>
    <x v="7"/>
    <x v="0"/>
    <x v="0"/>
    <x v="0"/>
    <x v="0"/>
    <x v="0"/>
    <x v="12889"/>
  </r>
  <r>
    <x v="23"/>
    <x v="135"/>
    <x v="872"/>
    <x v="2174"/>
    <x v="23"/>
    <x v="135"/>
    <x v="872"/>
    <x v="2174"/>
    <x v="2117"/>
    <x v="2174"/>
    <x v="362"/>
    <x v="12890"/>
    <x v="0"/>
    <x v="0"/>
    <x v="0"/>
    <x v="0"/>
    <x v="0"/>
    <x v="0"/>
    <x v="0"/>
    <x v="0"/>
    <x v="0"/>
    <x v="0"/>
    <x v="0"/>
    <x v="0"/>
    <x v="7"/>
    <x v="0"/>
    <x v="0"/>
    <x v="0"/>
    <x v="0"/>
    <x v="0"/>
    <x v="12890"/>
  </r>
  <r>
    <x v="23"/>
    <x v="135"/>
    <x v="872"/>
    <x v="2174"/>
    <x v="23"/>
    <x v="135"/>
    <x v="872"/>
    <x v="2174"/>
    <x v="2117"/>
    <x v="2174"/>
    <x v="362"/>
    <x v="12891"/>
    <x v="0"/>
    <x v="0"/>
    <x v="0"/>
    <x v="0"/>
    <x v="0"/>
    <x v="0"/>
    <x v="0"/>
    <x v="0"/>
    <x v="0"/>
    <x v="0"/>
    <x v="0"/>
    <x v="0"/>
    <x v="7"/>
    <x v="0"/>
    <x v="0"/>
    <x v="0"/>
    <x v="0"/>
    <x v="0"/>
    <x v="12891"/>
  </r>
  <r>
    <x v="23"/>
    <x v="135"/>
    <x v="872"/>
    <x v="2174"/>
    <x v="23"/>
    <x v="135"/>
    <x v="872"/>
    <x v="2174"/>
    <x v="2117"/>
    <x v="2174"/>
    <x v="362"/>
    <x v="12892"/>
    <x v="0"/>
    <x v="0"/>
    <x v="0"/>
    <x v="0"/>
    <x v="0"/>
    <x v="0"/>
    <x v="0"/>
    <x v="0"/>
    <x v="0"/>
    <x v="0"/>
    <x v="0"/>
    <x v="0"/>
    <x v="7"/>
    <x v="0"/>
    <x v="0"/>
    <x v="0"/>
    <x v="0"/>
    <x v="0"/>
    <x v="12892"/>
  </r>
  <r>
    <x v="23"/>
    <x v="135"/>
    <x v="872"/>
    <x v="2174"/>
    <x v="23"/>
    <x v="135"/>
    <x v="872"/>
    <x v="2174"/>
    <x v="2117"/>
    <x v="2174"/>
    <x v="362"/>
    <x v="12893"/>
    <x v="0"/>
    <x v="0"/>
    <x v="0"/>
    <x v="0"/>
    <x v="0"/>
    <x v="0"/>
    <x v="0"/>
    <x v="0"/>
    <x v="0"/>
    <x v="0"/>
    <x v="0"/>
    <x v="0"/>
    <x v="7"/>
    <x v="0"/>
    <x v="0"/>
    <x v="0"/>
    <x v="0"/>
    <x v="0"/>
    <x v="12893"/>
  </r>
  <r>
    <x v="23"/>
    <x v="135"/>
    <x v="872"/>
    <x v="2174"/>
    <x v="23"/>
    <x v="135"/>
    <x v="872"/>
    <x v="2174"/>
    <x v="2117"/>
    <x v="2174"/>
    <x v="362"/>
    <x v="12894"/>
    <x v="0"/>
    <x v="0"/>
    <x v="0"/>
    <x v="0"/>
    <x v="0"/>
    <x v="0"/>
    <x v="0"/>
    <x v="0"/>
    <x v="0"/>
    <x v="0"/>
    <x v="0"/>
    <x v="0"/>
    <x v="7"/>
    <x v="0"/>
    <x v="0"/>
    <x v="0"/>
    <x v="0"/>
    <x v="0"/>
    <x v="12894"/>
  </r>
  <r>
    <x v="23"/>
    <x v="135"/>
    <x v="872"/>
    <x v="2174"/>
    <x v="23"/>
    <x v="135"/>
    <x v="872"/>
    <x v="2174"/>
    <x v="2117"/>
    <x v="2174"/>
    <x v="362"/>
    <x v="12895"/>
    <x v="0"/>
    <x v="0"/>
    <x v="0"/>
    <x v="0"/>
    <x v="0"/>
    <x v="0"/>
    <x v="0"/>
    <x v="0"/>
    <x v="0"/>
    <x v="0"/>
    <x v="0"/>
    <x v="0"/>
    <x v="7"/>
    <x v="0"/>
    <x v="0"/>
    <x v="0"/>
    <x v="0"/>
    <x v="0"/>
    <x v="12895"/>
  </r>
  <r>
    <x v="23"/>
    <x v="135"/>
    <x v="872"/>
    <x v="2174"/>
    <x v="23"/>
    <x v="135"/>
    <x v="872"/>
    <x v="2174"/>
    <x v="2117"/>
    <x v="2174"/>
    <x v="362"/>
    <x v="12896"/>
    <x v="0"/>
    <x v="0"/>
    <x v="0"/>
    <x v="0"/>
    <x v="0"/>
    <x v="0"/>
    <x v="0"/>
    <x v="0"/>
    <x v="0"/>
    <x v="0"/>
    <x v="0"/>
    <x v="0"/>
    <x v="7"/>
    <x v="0"/>
    <x v="0"/>
    <x v="0"/>
    <x v="0"/>
    <x v="0"/>
    <x v="12896"/>
  </r>
  <r>
    <x v="23"/>
    <x v="135"/>
    <x v="872"/>
    <x v="2174"/>
    <x v="23"/>
    <x v="135"/>
    <x v="872"/>
    <x v="2174"/>
    <x v="2117"/>
    <x v="2174"/>
    <x v="362"/>
    <x v="12897"/>
    <x v="0"/>
    <x v="0"/>
    <x v="0"/>
    <x v="0"/>
    <x v="0"/>
    <x v="0"/>
    <x v="0"/>
    <x v="0"/>
    <x v="0"/>
    <x v="0"/>
    <x v="0"/>
    <x v="0"/>
    <x v="7"/>
    <x v="0"/>
    <x v="0"/>
    <x v="0"/>
    <x v="0"/>
    <x v="0"/>
    <x v="12897"/>
  </r>
  <r>
    <x v="23"/>
    <x v="135"/>
    <x v="872"/>
    <x v="2174"/>
    <x v="23"/>
    <x v="135"/>
    <x v="872"/>
    <x v="2174"/>
    <x v="2117"/>
    <x v="2174"/>
    <x v="362"/>
    <x v="12898"/>
    <x v="0"/>
    <x v="0"/>
    <x v="0"/>
    <x v="0"/>
    <x v="0"/>
    <x v="0"/>
    <x v="0"/>
    <x v="0"/>
    <x v="0"/>
    <x v="0"/>
    <x v="0"/>
    <x v="0"/>
    <x v="7"/>
    <x v="0"/>
    <x v="0"/>
    <x v="0"/>
    <x v="0"/>
    <x v="0"/>
    <x v="12898"/>
  </r>
  <r>
    <x v="23"/>
    <x v="135"/>
    <x v="872"/>
    <x v="2174"/>
    <x v="23"/>
    <x v="135"/>
    <x v="872"/>
    <x v="2174"/>
    <x v="2117"/>
    <x v="2174"/>
    <x v="362"/>
    <x v="12899"/>
    <x v="0"/>
    <x v="0"/>
    <x v="0"/>
    <x v="0"/>
    <x v="0"/>
    <x v="0"/>
    <x v="0"/>
    <x v="0"/>
    <x v="0"/>
    <x v="0"/>
    <x v="0"/>
    <x v="0"/>
    <x v="7"/>
    <x v="0"/>
    <x v="0"/>
    <x v="0"/>
    <x v="0"/>
    <x v="0"/>
    <x v="12899"/>
  </r>
  <r>
    <x v="23"/>
    <x v="135"/>
    <x v="872"/>
    <x v="2174"/>
    <x v="23"/>
    <x v="135"/>
    <x v="872"/>
    <x v="2174"/>
    <x v="2117"/>
    <x v="2174"/>
    <x v="362"/>
    <x v="12900"/>
    <x v="0"/>
    <x v="0"/>
    <x v="0"/>
    <x v="0"/>
    <x v="0"/>
    <x v="0"/>
    <x v="0"/>
    <x v="0"/>
    <x v="0"/>
    <x v="0"/>
    <x v="0"/>
    <x v="0"/>
    <x v="7"/>
    <x v="0"/>
    <x v="0"/>
    <x v="0"/>
    <x v="0"/>
    <x v="0"/>
    <x v="12900"/>
  </r>
  <r>
    <x v="23"/>
    <x v="135"/>
    <x v="872"/>
    <x v="2174"/>
    <x v="23"/>
    <x v="135"/>
    <x v="872"/>
    <x v="2174"/>
    <x v="2117"/>
    <x v="2174"/>
    <x v="362"/>
    <x v="12901"/>
    <x v="0"/>
    <x v="0"/>
    <x v="0"/>
    <x v="0"/>
    <x v="0"/>
    <x v="0"/>
    <x v="0"/>
    <x v="0"/>
    <x v="0"/>
    <x v="0"/>
    <x v="0"/>
    <x v="0"/>
    <x v="7"/>
    <x v="0"/>
    <x v="0"/>
    <x v="0"/>
    <x v="0"/>
    <x v="0"/>
    <x v="12901"/>
  </r>
  <r>
    <x v="23"/>
    <x v="135"/>
    <x v="872"/>
    <x v="2174"/>
    <x v="23"/>
    <x v="135"/>
    <x v="872"/>
    <x v="2174"/>
    <x v="2117"/>
    <x v="2174"/>
    <x v="362"/>
    <x v="12902"/>
    <x v="0"/>
    <x v="0"/>
    <x v="0"/>
    <x v="0"/>
    <x v="0"/>
    <x v="0"/>
    <x v="0"/>
    <x v="0"/>
    <x v="0"/>
    <x v="0"/>
    <x v="0"/>
    <x v="0"/>
    <x v="7"/>
    <x v="0"/>
    <x v="0"/>
    <x v="0"/>
    <x v="0"/>
    <x v="0"/>
    <x v="12902"/>
  </r>
  <r>
    <x v="23"/>
    <x v="135"/>
    <x v="872"/>
    <x v="2174"/>
    <x v="23"/>
    <x v="135"/>
    <x v="872"/>
    <x v="2174"/>
    <x v="2117"/>
    <x v="2174"/>
    <x v="362"/>
    <x v="12903"/>
    <x v="0"/>
    <x v="0"/>
    <x v="0"/>
    <x v="0"/>
    <x v="0"/>
    <x v="0"/>
    <x v="0"/>
    <x v="0"/>
    <x v="0"/>
    <x v="0"/>
    <x v="0"/>
    <x v="0"/>
    <x v="7"/>
    <x v="0"/>
    <x v="0"/>
    <x v="0"/>
    <x v="0"/>
    <x v="0"/>
    <x v="12903"/>
  </r>
  <r>
    <x v="23"/>
    <x v="135"/>
    <x v="872"/>
    <x v="2174"/>
    <x v="23"/>
    <x v="135"/>
    <x v="872"/>
    <x v="2174"/>
    <x v="2117"/>
    <x v="2174"/>
    <x v="362"/>
    <x v="12904"/>
    <x v="0"/>
    <x v="0"/>
    <x v="0"/>
    <x v="0"/>
    <x v="0"/>
    <x v="0"/>
    <x v="0"/>
    <x v="0"/>
    <x v="0"/>
    <x v="0"/>
    <x v="0"/>
    <x v="0"/>
    <x v="7"/>
    <x v="0"/>
    <x v="0"/>
    <x v="0"/>
    <x v="0"/>
    <x v="0"/>
    <x v="12904"/>
  </r>
  <r>
    <x v="23"/>
    <x v="135"/>
    <x v="872"/>
    <x v="2174"/>
    <x v="23"/>
    <x v="135"/>
    <x v="872"/>
    <x v="2174"/>
    <x v="2117"/>
    <x v="2174"/>
    <x v="362"/>
    <x v="12905"/>
    <x v="0"/>
    <x v="0"/>
    <x v="0"/>
    <x v="0"/>
    <x v="0"/>
    <x v="0"/>
    <x v="0"/>
    <x v="0"/>
    <x v="0"/>
    <x v="0"/>
    <x v="0"/>
    <x v="0"/>
    <x v="7"/>
    <x v="0"/>
    <x v="0"/>
    <x v="0"/>
    <x v="0"/>
    <x v="0"/>
    <x v="12905"/>
  </r>
  <r>
    <x v="23"/>
    <x v="135"/>
    <x v="872"/>
    <x v="2174"/>
    <x v="23"/>
    <x v="135"/>
    <x v="872"/>
    <x v="2174"/>
    <x v="2117"/>
    <x v="2174"/>
    <x v="362"/>
    <x v="12906"/>
    <x v="0"/>
    <x v="0"/>
    <x v="0"/>
    <x v="0"/>
    <x v="0"/>
    <x v="0"/>
    <x v="0"/>
    <x v="0"/>
    <x v="0"/>
    <x v="0"/>
    <x v="0"/>
    <x v="0"/>
    <x v="7"/>
    <x v="0"/>
    <x v="0"/>
    <x v="0"/>
    <x v="0"/>
    <x v="0"/>
    <x v="12906"/>
  </r>
  <r>
    <x v="23"/>
    <x v="135"/>
    <x v="872"/>
    <x v="2174"/>
    <x v="23"/>
    <x v="135"/>
    <x v="872"/>
    <x v="2174"/>
    <x v="2117"/>
    <x v="2174"/>
    <x v="362"/>
    <x v="12907"/>
    <x v="0"/>
    <x v="0"/>
    <x v="0"/>
    <x v="0"/>
    <x v="0"/>
    <x v="0"/>
    <x v="0"/>
    <x v="0"/>
    <x v="0"/>
    <x v="0"/>
    <x v="0"/>
    <x v="0"/>
    <x v="7"/>
    <x v="0"/>
    <x v="0"/>
    <x v="0"/>
    <x v="0"/>
    <x v="0"/>
    <x v="12907"/>
  </r>
  <r>
    <x v="23"/>
    <x v="135"/>
    <x v="872"/>
    <x v="2174"/>
    <x v="23"/>
    <x v="135"/>
    <x v="872"/>
    <x v="2174"/>
    <x v="2117"/>
    <x v="2174"/>
    <x v="362"/>
    <x v="12908"/>
    <x v="0"/>
    <x v="0"/>
    <x v="0"/>
    <x v="0"/>
    <x v="0"/>
    <x v="0"/>
    <x v="0"/>
    <x v="0"/>
    <x v="0"/>
    <x v="0"/>
    <x v="0"/>
    <x v="0"/>
    <x v="7"/>
    <x v="0"/>
    <x v="0"/>
    <x v="0"/>
    <x v="0"/>
    <x v="0"/>
    <x v="12908"/>
  </r>
  <r>
    <x v="23"/>
    <x v="135"/>
    <x v="872"/>
    <x v="2174"/>
    <x v="23"/>
    <x v="135"/>
    <x v="872"/>
    <x v="2174"/>
    <x v="2117"/>
    <x v="2174"/>
    <x v="362"/>
    <x v="12909"/>
    <x v="0"/>
    <x v="0"/>
    <x v="0"/>
    <x v="0"/>
    <x v="0"/>
    <x v="0"/>
    <x v="0"/>
    <x v="0"/>
    <x v="0"/>
    <x v="0"/>
    <x v="0"/>
    <x v="0"/>
    <x v="7"/>
    <x v="0"/>
    <x v="0"/>
    <x v="0"/>
    <x v="0"/>
    <x v="0"/>
    <x v="12909"/>
  </r>
  <r>
    <x v="23"/>
    <x v="135"/>
    <x v="872"/>
    <x v="2174"/>
    <x v="23"/>
    <x v="135"/>
    <x v="872"/>
    <x v="2174"/>
    <x v="2117"/>
    <x v="2174"/>
    <x v="362"/>
    <x v="12910"/>
    <x v="0"/>
    <x v="0"/>
    <x v="0"/>
    <x v="0"/>
    <x v="0"/>
    <x v="0"/>
    <x v="0"/>
    <x v="0"/>
    <x v="0"/>
    <x v="0"/>
    <x v="0"/>
    <x v="0"/>
    <x v="7"/>
    <x v="0"/>
    <x v="0"/>
    <x v="0"/>
    <x v="0"/>
    <x v="0"/>
    <x v="12910"/>
  </r>
  <r>
    <x v="23"/>
    <x v="135"/>
    <x v="872"/>
    <x v="2174"/>
    <x v="23"/>
    <x v="135"/>
    <x v="872"/>
    <x v="2174"/>
    <x v="2117"/>
    <x v="2174"/>
    <x v="362"/>
    <x v="12911"/>
    <x v="0"/>
    <x v="0"/>
    <x v="0"/>
    <x v="0"/>
    <x v="0"/>
    <x v="0"/>
    <x v="0"/>
    <x v="0"/>
    <x v="0"/>
    <x v="0"/>
    <x v="0"/>
    <x v="0"/>
    <x v="7"/>
    <x v="0"/>
    <x v="0"/>
    <x v="0"/>
    <x v="0"/>
    <x v="0"/>
    <x v="12911"/>
  </r>
  <r>
    <x v="23"/>
    <x v="135"/>
    <x v="872"/>
    <x v="2174"/>
    <x v="23"/>
    <x v="135"/>
    <x v="872"/>
    <x v="2174"/>
    <x v="2117"/>
    <x v="2174"/>
    <x v="362"/>
    <x v="12912"/>
    <x v="0"/>
    <x v="0"/>
    <x v="0"/>
    <x v="0"/>
    <x v="0"/>
    <x v="0"/>
    <x v="0"/>
    <x v="0"/>
    <x v="0"/>
    <x v="0"/>
    <x v="0"/>
    <x v="0"/>
    <x v="7"/>
    <x v="0"/>
    <x v="0"/>
    <x v="0"/>
    <x v="0"/>
    <x v="0"/>
    <x v="12912"/>
  </r>
  <r>
    <x v="23"/>
    <x v="135"/>
    <x v="872"/>
    <x v="2174"/>
    <x v="23"/>
    <x v="135"/>
    <x v="872"/>
    <x v="2174"/>
    <x v="2117"/>
    <x v="2174"/>
    <x v="362"/>
    <x v="12913"/>
    <x v="0"/>
    <x v="0"/>
    <x v="0"/>
    <x v="0"/>
    <x v="0"/>
    <x v="0"/>
    <x v="0"/>
    <x v="0"/>
    <x v="0"/>
    <x v="0"/>
    <x v="0"/>
    <x v="0"/>
    <x v="7"/>
    <x v="0"/>
    <x v="0"/>
    <x v="0"/>
    <x v="0"/>
    <x v="0"/>
    <x v="12913"/>
  </r>
  <r>
    <x v="23"/>
    <x v="135"/>
    <x v="872"/>
    <x v="2174"/>
    <x v="23"/>
    <x v="135"/>
    <x v="872"/>
    <x v="2174"/>
    <x v="2117"/>
    <x v="2174"/>
    <x v="362"/>
    <x v="12914"/>
    <x v="0"/>
    <x v="0"/>
    <x v="0"/>
    <x v="0"/>
    <x v="0"/>
    <x v="0"/>
    <x v="0"/>
    <x v="0"/>
    <x v="0"/>
    <x v="0"/>
    <x v="0"/>
    <x v="0"/>
    <x v="7"/>
    <x v="0"/>
    <x v="0"/>
    <x v="0"/>
    <x v="0"/>
    <x v="0"/>
    <x v="12914"/>
  </r>
  <r>
    <x v="23"/>
    <x v="135"/>
    <x v="872"/>
    <x v="2174"/>
    <x v="23"/>
    <x v="135"/>
    <x v="872"/>
    <x v="2174"/>
    <x v="2117"/>
    <x v="2174"/>
    <x v="362"/>
    <x v="12915"/>
    <x v="0"/>
    <x v="0"/>
    <x v="0"/>
    <x v="0"/>
    <x v="0"/>
    <x v="0"/>
    <x v="0"/>
    <x v="0"/>
    <x v="0"/>
    <x v="0"/>
    <x v="0"/>
    <x v="0"/>
    <x v="7"/>
    <x v="0"/>
    <x v="0"/>
    <x v="0"/>
    <x v="0"/>
    <x v="0"/>
    <x v="12915"/>
  </r>
  <r>
    <x v="23"/>
    <x v="135"/>
    <x v="872"/>
    <x v="2174"/>
    <x v="23"/>
    <x v="135"/>
    <x v="872"/>
    <x v="2174"/>
    <x v="2117"/>
    <x v="2174"/>
    <x v="362"/>
    <x v="12916"/>
    <x v="0"/>
    <x v="0"/>
    <x v="0"/>
    <x v="0"/>
    <x v="0"/>
    <x v="0"/>
    <x v="0"/>
    <x v="0"/>
    <x v="0"/>
    <x v="0"/>
    <x v="0"/>
    <x v="0"/>
    <x v="7"/>
    <x v="0"/>
    <x v="0"/>
    <x v="0"/>
    <x v="0"/>
    <x v="0"/>
    <x v="12916"/>
  </r>
  <r>
    <x v="23"/>
    <x v="135"/>
    <x v="872"/>
    <x v="2174"/>
    <x v="23"/>
    <x v="135"/>
    <x v="872"/>
    <x v="2174"/>
    <x v="2117"/>
    <x v="2174"/>
    <x v="362"/>
    <x v="12917"/>
    <x v="0"/>
    <x v="0"/>
    <x v="0"/>
    <x v="0"/>
    <x v="0"/>
    <x v="0"/>
    <x v="0"/>
    <x v="0"/>
    <x v="0"/>
    <x v="0"/>
    <x v="0"/>
    <x v="0"/>
    <x v="7"/>
    <x v="0"/>
    <x v="0"/>
    <x v="0"/>
    <x v="0"/>
    <x v="0"/>
    <x v="12917"/>
  </r>
  <r>
    <x v="23"/>
    <x v="135"/>
    <x v="872"/>
    <x v="2174"/>
    <x v="23"/>
    <x v="135"/>
    <x v="872"/>
    <x v="2174"/>
    <x v="2117"/>
    <x v="2174"/>
    <x v="362"/>
    <x v="12918"/>
    <x v="0"/>
    <x v="0"/>
    <x v="0"/>
    <x v="0"/>
    <x v="0"/>
    <x v="0"/>
    <x v="0"/>
    <x v="0"/>
    <x v="0"/>
    <x v="0"/>
    <x v="0"/>
    <x v="0"/>
    <x v="7"/>
    <x v="0"/>
    <x v="0"/>
    <x v="0"/>
    <x v="0"/>
    <x v="0"/>
    <x v="12918"/>
  </r>
  <r>
    <x v="23"/>
    <x v="135"/>
    <x v="872"/>
    <x v="2174"/>
    <x v="23"/>
    <x v="135"/>
    <x v="872"/>
    <x v="2174"/>
    <x v="2117"/>
    <x v="2174"/>
    <x v="362"/>
    <x v="12919"/>
    <x v="0"/>
    <x v="0"/>
    <x v="0"/>
    <x v="0"/>
    <x v="0"/>
    <x v="0"/>
    <x v="0"/>
    <x v="0"/>
    <x v="0"/>
    <x v="0"/>
    <x v="0"/>
    <x v="0"/>
    <x v="7"/>
    <x v="0"/>
    <x v="0"/>
    <x v="0"/>
    <x v="0"/>
    <x v="0"/>
    <x v="12919"/>
  </r>
  <r>
    <x v="23"/>
    <x v="135"/>
    <x v="872"/>
    <x v="2174"/>
    <x v="23"/>
    <x v="135"/>
    <x v="872"/>
    <x v="2174"/>
    <x v="2117"/>
    <x v="2174"/>
    <x v="362"/>
    <x v="12920"/>
    <x v="0"/>
    <x v="0"/>
    <x v="0"/>
    <x v="0"/>
    <x v="0"/>
    <x v="0"/>
    <x v="0"/>
    <x v="0"/>
    <x v="0"/>
    <x v="0"/>
    <x v="0"/>
    <x v="0"/>
    <x v="7"/>
    <x v="0"/>
    <x v="0"/>
    <x v="0"/>
    <x v="0"/>
    <x v="0"/>
    <x v="12920"/>
  </r>
  <r>
    <x v="23"/>
    <x v="135"/>
    <x v="872"/>
    <x v="2174"/>
    <x v="23"/>
    <x v="135"/>
    <x v="872"/>
    <x v="2174"/>
    <x v="2117"/>
    <x v="2174"/>
    <x v="362"/>
    <x v="12921"/>
    <x v="0"/>
    <x v="0"/>
    <x v="0"/>
    <x v="0"/>
    <x v="0"/>
    <x v="0"/>
    <x v="0"/>
    <x v="0"/>
    <x v="0"/>
    <x v="0"/>
    <x v="0"/>
    <x v="0"/>
    <x v="7"/>
    <x v="0"/>
    <x v="0"/>
    <x v="0"/>
    <x v="0"/>
    <x v="0"/>
    <x v="12921"/>
  </r>
  <r>
    <x v="23"/>
    <x v="135"/>
    <x v="872"/>
    <x v="2174"/>
    <x v="23"/>
    <x v="135"/>
    <x v="872"/>
    <x v="2174"/>
    <x v="2117"/>
    <x v="2174"/>
    <x v="362"/>
    <x v="12922"/>
    <x v="0"/>
    <x v="0"/>
    <x v="0"/>
    <x v="0"/>
    <x v="0"/>
    <x v="0"/>
    <x v="0"/>
    <x v="0"/>
    <x v="0"/>
    <x v="0"/>
    <x v="0"/>
    <x v="0"/>
    <x v="7"/>
    <x v="0"/>
    <x v="0"/>
    <x v="0"/>
    <x v="0"/>
    <x v="0"/>
    <x v="12922"/>
  </r>
  <r>
    <x v="23"/>
    <x v="135"/>
    <x v="872"/>
    <x v="2174"/>
    <x v="23"/>
    <x v="135"/>
    <x v="872"/>
    <x v="2174"/>
    <x v="2117"/>
    <x v="2174"/>
    <x v="362"/>
    <x v="12923"/>
    <x v="0"/>
    <x v="0"/>
    <x v="0"/>
    <x v="0"/>
    <x v="0"/>
    <x v="0"/>
    <x v="0"/>
    <x v="0"/>
    <x v="0"/>
    <x v="0"/>
    <x v="0"/>
    <x v="0"/>
    <x v="7"/>
    <x v="0"/>
    <x v="0"/>
    <x v="0"/>
    <x v="0"/>
    <x v="0"/>
    <x v="12923"/>
  </r>
  <r>
    <x v="23"/>
    <x v="135"/>
    <x v="872"/>
    <x v="2174"/>
    <x v="23"/>
    <x v="135"/>
    <x v="872"/>
    <x v="2174"/>
    <x v="2117"/>
    <x v="2174"/>
    <x v="362"/>
    <x v="12924"/>
    <x v="0"/>
    <x v="0"/>
    <x v="0"/>
    <x v="0"/>
    <x v="0"/>
    <x v="0"/>
    <x v="0"/>
    <x v="0"/>
    <x v="0"/>
    <x v="0"/>
    <x v="0"/>
    <x v="0"/>
    <x v="7"/>
    <x v="0"/>
    <x v="0"/>
    <x v="0"/>
    <x v="0"/>
    <x v="0"/>
    <x v="12924"/>
  </r>
  <r>
    <x v="23"/>
    <x v="135"/>
    <x v="872"/>
    <x v="2174"/>
    <x v="23"/>
    <x v="135"/>
    <x v="872"/>
    <x v="2174"/>
    <x v="2117"/>
    <x v="2174"/>
    <x v="362"/>
    <x v="12925"/>
    <x v="0"/>
    <x v="0"/>
    <x v="0"/>
    <x v="0"/>
    <x v="0"/>
    <x v="0"/>
    <x v="0"/>
    <x v="0"/>
    <x v="0"/>
    <x v="0"/>
    <x v="0"/>
    <x v="0"/>
    <x v="7"/>
    <x v="0"/>
    <x v="0"/>
    <x v="0"/>
    <x v="0"/>
    <x v="0"/>
    <x v="12925"/>
  </r>
  <r>
    <x v="23"/>
    <x v="135"/>
    <x v="872"/>
    <x v="2174"/>
    <x v="23"/>
    <x v="135"/>
    <x v="872"/>
    <x v="2174"/>
    <x v="2117"/>
    <x v="2174"/>
    <x v="362"/>
    <x v="12926"/>
    <x v="0"/>
    <x v="0"/>
    <x v="0"/>
    <x v="0"/>
    <x v="0"/>
    <x v="0"/>
    <x v="0"/>
    <x v="0"/>
    <x v="0"/>
    <x v="0"/>
    <x v="0"/>
    <x v="0"/>
    <x v="7"/>
    <x v="0"/>
    <x v="0"/>
    <x v="0"/>
    <x v="0"/>
    <x v="0"/>
    <x v="12926"/>
  </r>
  <r>
    <x v="23"/>
    <x v="135"/>
    <x v="872"/>
    <x v="2174"/>
    <x v="23"/>
    <x v="135"/>
    <x v="872"/>
    <x v="2174"/>
    <x v="2117"/>
    <x v="2174"/>
    <x v="362"/>
    <x v="12927"/>
    <x v="0"/>
    <x v="0"/>
    <x v="0"/>
    <x v="0"/>
    <x v="0"/>
    <x v="0"/>
    <x v="0"/>
    <x v="0"/>
    <x v="0"/>
    <x v="0"/>
    <x v="0"/>
    <x v="0"/>
    <x v="7"/>
    <x v="0"/>
    <x v="0"/>
    <x v="0"/>
    <x v="0"/>
    <x v="0"/>
    <x v="12927"/>
  </r>
  <r>
    <x v="23"/>
    <x v="135"/>
    <x v="872"/>
    <x v="2174"/>
    <x v="23"/>
    <x v="135"/>
    <x v="872"/>
    <x v="2174"/>
    <x v="2117"/>
    <x v="2174"/>
    <x v="362"/>
    <x v="12928"/>
    <x v="0"/>
    <x v="0"/>
    <x v="0"/>
    <x v="0"/>
    <x v="0"/>
    <x v="0"/>
    <x v="0"/>
    <x v="0"/>
    <x v="0"/>
    <x v="0"/>
    <x v="0"/>
    <x v="0"/>
    <x v="7"/>
    <x v="0"/>
    <x v="0"/>
    <x v="0"/>
    <x v="0"/>
    <x v="0"/>
    <x v="12928"/>
  </r>
  <r>
    <x v="23"/>
    <x v="135"/>
    <x v="872"/>
    <x v="2174"/>
    <x v="23"/>
    <x v="135"/>
    <x v="872"/>
    <x v="2174"/>
    <x v="2117"/>
    <x v="2174"/>
    <x v="362"/>
    <x v="12929"/>
    <x v="0"/>
    <x v="0"/>
    <x v="0"/>
    <x v="0"/>
    <x v="0"/>
    <x v="0"/>
    <x v="0"/>
    <x v="0"/>
    <x v="0"/>
    <x v="0"/>
    <x v="0"/>
    <x v="0"/>
    <x v="7"/>
    <x v="0"/>
    <x v="0"/>
    <x v="0"/>
    <x v="0"/>
    <x v="0"/>
    <x v="12929"/>
  </r>
  <r>
    <x v="23"/>
    <x v="135"/>
    <x v="872"/>
    <x v="2174"/>
    <x v="23"/>
    <x v="135"/>
    <x v="872"/>
    <x v="2174"/>
    <x v="2117"/>
    <x v="2174"/>
    <x v="362"/>
    <x v="12930"/>
    <x v="0"/>
    <x v="0"/>
    <x v="0"/>
    <x v="0"/>
    <x v="0"/>
    <x v="0"/>
    <x v="0"/>
    <x v="0"/>
    <x v="0"/>
    <x v="0"/>
    <x v="0"/>
    <x v="0"/>
    <x v="7"/>
    <x v="0"/>
    <x v="0"/>
    <x v="0"/>
    <x v="0"/>
    <x v="0"/>
    <x v="12930"/>
  </r>
  <r>
    <x v="23"/>
    <x v="135"/>
    <x v="872"/>
    <x v="2174"/>
    <x v="23"/>
    <x v="135"/>
    <x v="872"/>
    <x v="2174"/>
    <x v="2117"/>
    <x v="2174"/>
    <x v="362"/>
    <x v="12931"/>
    <x v="0"/>
    <x v="0"/>
    <x v="0"/>
    <x v="0"/>
    <x v="0"/>
    <x v="0"/>
    <x v="0"/>
    <x v="0"/>
    <x v="0"/>
    <x v="0"/>
    <x v="0"/>
    <x v="0"/>
    <x v="7"/>
    <x v="0"/>
    <x v="0"/>
    <x v="0"/>
    <x v="0"/>
    <x v="0"/>
    <x v="12931"/>
  </r>
  <r>
    <x v="23"/>
    <x v="135"/>
    <x v="872"/>
    <x v="2174"/>
    <x v="23"/>
    <x v="135"/>
    <x v="872"/>
    <x v="2174"/>
    <x v="2117"/>
    <x v="2174"/>
    <x v="362"/>
    <x v="12932"/>
    <x v="0"/>
    <x v="0"/>
    <x v="0"/>
    <x v="0"/>
    <x v="0"/>
    <x v="0"/>
    <x v="0"/>
    <x v="0"/>
    <x v="0"/>
    <x v="0"/>
    <x v="0"/>
    <x v="0"/>
    <x v="7"/>
    <x v="0"/>
    <x v="0"/>
    <x v="0"/>
    <x v="0"/>
    <x v="0"/>
    <x v="12932"/>
  </r>
  <r>
    <x v="23"/>
    <x v="135"/>
    <x v="872"/>
    <x v="2174"/>
    <x v="23"/>
    <x v="135"/>
    <x v="872"/>
    <x v="2174"/>
    <x v="2117"/>
    <x v="2174"/>
    <x v="362"/>
    <x v="12933"/>
    <x v="0"/>
    <x v="0"/>
    <x v="0"/>
    <x v="0"/>
    <x v="0"/>
    <x v="0"/>
    <x v="0"/>
    <x v="0"/>
    <x v="0"/>
    <x v="0"/>
    <x v="0"/>
    <x v="0"/>
    <x v="7"/>
    <x v="0"/>
    <x v="0"/>
    <x v="0"/>
    <x v="0"/>
    <x v="0"/>
    <x v="12933"/>
  </r>
  <r>
    <x v="23"/>
    <x v="135"/>
    <x v="872"/>
    <x v="2174"/>
    <x v="23"/>
    <x v="135"/>
    <x v="872"/>
    <x v="2174"/>
    <x v="2117"/>
    <x v="2174"/>
    <x v="362"/>
    <x v="12934"/>
    <x v="0"/>
    <x v="0"/>
    <x v="0"/>
    <x v="0"/>
    <x v="0"/>
    <x v="0"/>
    <x v="0"/>
    <x v="0"/>
    <x v="0"/>
    <x v="0"/>
    <x v="0"/>
    <x v="0"/>
    <x v="7"/>
    <x v="0"/>
    <x v="0"/>
    <x v="0"/>
    <x v="0"/>
    <x v="0"/>
    <x v="12934"/>
  </r>
  <r>
    <x v="23"/>
    <x v="135"/>
    <x v="872"/>
    <x v="2174"/>
    <x v="23"/>
    <x v="135"/>
    <x v="872"/>
    <x v="2174"/>
    <x v="2117"/>
    <x v="2174"/>
    <x v="362"/>
    <x v="12935"/>
    <x v="0"/>
    <x v="0"/>
    <x v="0"/>
    <x v="0"/>
    <x v="0"/>
    <x v="0"/>
    <x v="0"/>
    <x v="0"/>
    <x v="0"/>
    <x v="0"/>
    <x v="0"/>
    <x v="0"/>
    <x v="7"/>
    <x v="0"/>
    <x v="0"/>
    <x v="0"/>
    <x v="0"/>
    <x v="0"/>
    <x v="12935"/>
  </r>
  <r>
    <x v="23"/>
    <x v="135"/>
    <x v="872"/>
    <x v="2174"/>
    <x v="23"/>
    <x v="135"/>
    <x v="872"/>
    <x v="2174"/>
    <x v="2117"/>
    <x v="2174"/>
    <x v="362"/>
    <x v="12936"/>
    <x v="0"/>
    <x v="0"/>
    <x v="0"/>
    <x v="0"/>
    <x v="0"/>
    <x v="0"/>
    <x v="0"/>
    <x v="0"/>
    <x v="0"/>
    <x v="0"/>
    <x v="0"/>
    <x v="0"/>
    <x v="7"/>
    <x v="0"/>
    <x v="0"/>
    <x v="0"/>
    <x v="0"/>
    <x v="0"/>
    <x v="12936"/>
  </r>
  <r>
    <x v="23"/>
    <x v="135"/>
    <x v="872"/>
    <x v="2174"/>
    <x v="23"/>
    <x v="135"/>
    <x v="872"/>
    <x v="2174"/>
    <x v="2117"/>
    <x v="2174"/>
    <x v="362"/>
    <x v="12937"/>
    <x v="0"/>
    <x v="0"/>
    <x v="0"/>
    <x v="0"/>
    <x v="0"/>
    <x v="0"/>
    <x v="0"/>
    <x v="0"/>
    <x v="0"/>
    <x v="0"/>
    <x v="0"/>
    <x v="0"/>
    <x v="7"/>
    <x v="0"/>
    <x v="0"/>
    <x v="0"/>
    <x v="0"/>
    <x v="0"/>
    <x v="12937"/>
  </r>
  <r>
    <x v="23"/>
    <x v="135"/>
    <x v="872"/>
    <x v="2174"/>
    <x v="23"/>
    <x v="135"/>
    <x v="872"/>
    <x v="2174"/>
    <x v="2117"/>
    <x v="2174"/>
    <x v="362"/>
    <x v="12938"/>
    <x v="0"/>
    <x v="0"/>
    <x v="0"/>
    <x v="0"/>
    <x v="0"/>
    <x v="0"/>
    <x v="0"/>
    <x v="0"/>
    <x v="0"/>
    <x v="0"/>
    <x v="0"/>
    <x v="0"/>
    <x v="7"/>
    <x v="0"/>
    <x v="0"/>
    <x v="0"/>
    <x v="0"/>
    <x v="0"/>
    <x v="12938"/>
  </r>
  <r>
    <x v="23"/>
    <x v="135"/>
    <x v="872"/>
    <x v="2174"/>
    <x v="23"/>
    <x v="135"/>
    <x v="872"/>
    <x v="2174"/>
    <x v="2117"/>
    <x v="2174"/>
    <x v="362"/>
    <x v="12939"/>
    <x v="0"/>
    <x v="0"/>
    <x v="0"/>
    <x v="0"/>
    <x v="0"/>
    <x v="0"/>
    <x v="0"/>
    <x v="0"/>
    <x v="0"/>
    <x v="0"/>
    <x v="0"/>
    <x v="0"/>
    <x v="7"/>
    <x v="0"/>
    <x v="0"/>
    <x v="0"/>
    <x v="0"/>
    <x v="0"/>
    <x v="12939"/>
  </r>
  <r>
    <x v="23"/>
    <x v="135"/>
    <x v="872"/>
    <x v="2174"/>
    <x v="23"/>
    <x v="135"/>
    <x v="872"/>
    <x v="2174"/>
    <x v="2117"/>
    <x v="2174"/>
    <x v="362"/>
    <x v="12940"/>
    <x v="0"/>
    <x v="0"/>
    <x v="0"/>
    <x v="0"/>
    <x v="0"/>
    <x v="0"/>
    <x v="0"/>
    <x v="0"/>
    <x v="0"/>
    <x v="0"/>
    <x v="0"/>
    <x v="0"/>
    <x v="7"/>
    <x v="0"/>
    <x v="0"/>
    <x v="0"/>
    <x v="0"/>
    <x v="0"/>
    <x v="12940"/>
  </r>
  <r>
    <x v="23"/>
    <x v="135"/>
    <x v="872"/>
    <x v="2174"/>
    <x v="23"/>
    <x v="135"/>
    <x v="872"/>
    <x v="2174"/>
    <x v="2117"/>
    <x v="2174"/>
    <x v="362"/>
    <x v="12941"/>
    <x v="0"/>
    <x v="0"/>
    <x v="0"/>
    <x v="0"/>
    <x v="0"/>
    <x v="0"/>
    <x v="0"/>
    <x v="0"/>
    <x v="0"/>
    <x v="0"/>
    <x v="0"/>
    <x v="0"/>
    <x v="7"/>
    <x v="0"/>
    <x v="0"/>
    <x v="0"/>
    <x v="0"/>
    <x v="0"/>
    <x v="12941"/>
  </r>
  <r>
    <x v="23"/>
    <x v="135"/>
    <x v="872"/>
    <x v="2174"/>
    <x v="23"/>
    <x v="135"/>
    <x v="872"/>
    <x v="2174"/>
    <x v="2117"/>
    <x v="2174"/>
    <x v="362"/>
    <x v="12942"/>
    <x v="0"/>
    <x v="0"/>
    <x v="0"/>
    <x v="0"/>
    <x v="0"/>
    <x v="0"/>
    <x v="0"/>
    <x v="0"/>
    <x v="0"/>
    <x v="0"/>
    <x v="0"/>
    <x v="0"/>
    <x v="7"/>
    <x v="0"/>
    <x v="0"/>
    <x v="0"/>
    <x v="0"/>
    <x v="0"/>
    <x v="12942"/>
  </r>
  <r>
    <x v="23"/>
    <x v="135"/>
    <x v="872"/>
    <x v="2174"/>
    <x v="23"/>
    <x v="135"/>
    <x v="872"/>
    <x v="2174"/>
    <x v="2117"/>
    <x v="2174"/>
    <x v="362"/>
    <x v="12943"/>
    <x v="0"/>
    <x v="0"/>
    <x v="0"/>
    <x v="0"/>
    <x v="0"/>
    <x v="0"/>
    <x v="0"/>
    <x v="0"/>
    <x v="0"/>
    <x v="0"/>
    <x v="0"/>
    <x v="0"/>
    <x v="7"/>
    <x v="0"/>
    <x v="0"/>
    <x v="0"/>
    <x v="0"/>
    <x v="0"/>
    <x v="12943"/>
  </r>
  <r>
    <x v="23"/>
    <x v="135"/>
    <x v="872"/>
    <x v="2174"/>
    <x v="23"/>
    <x v="135"/>
    <x v="872"/>
    <x v="2174"/>
    <x v="2117"/>
    <x v="2174"/>
    <x v="362"/>
    <x v="12944"/>
    <x v="0"/>
    <x v="0"/>
    <x v="0"/>
    <x v="0"/>
    <x v="0"/>
    <x v="0"/>
    <x v="0"/>
    <x v="0"/>
    <x v="0"/>
    <x v="0"/>
    <x v="0"/>
    <x v="0"/>
    <x v="7"/>
    <x v="0"/>
    <x v="0"/>
    <x v="0"/>
    <x v="0"/>
    <x v="0"/>
    <x v="12944"/>
  </r>
  <r>
    <x v="23"/>
    <x v="135"/>
    <x v="872"/>
    <x v="2174"/>
    <x v="23"/>
    <x v="135"/>
    <x v="872"/>
    <x v="2174"/>
    <x v="2117"/>
    <x v="2174"/>
    <x v="362"/>
    <x v="12945"/>
    <x v="0"/>
    <x v="0"/>
    <x v="0"/>
    <x v="0"/>
    <x v="0"/>
    <x v="0"/>
    <x v="0"/>
    <x v="0"/>
    <x v="0"/>
    <x v="0"/>
    <x v="0"/>
    <x v="0"/>
    <x v="7"/>
    <x v="0"/>
    <x v="0"/>
    <x v="0"/>
    <x v="0"/>
    <x v="0"/>
    <x v="12945"/>
  </r>
  <r>
    <x v="23"/>
    <x v="135"/>
    <x v="872"/>
    <x v="2174"/>
    <x v="23"/>
    <x v="135"/>
    <x v="872"/>
    <x v="2174"/>
    <x v="2117"/>
    <x v="2174"/>
    <x v="362"/>
    <x v="12946"/>
    <x v="0"/>
    <x v="0"/>
    <x v="0"/>
    <x v="0"/>
    <x v="0"/>
    <x v="0"/>
    <x v="0"/>
    <x v="0"/>
    <x v="0"/>
    <x v="0"/>
    <x v="0"/>
    <x v="0"/>
    <x v="7"/>
    <x v="0"/>
    <x v="0"/>
    <x v="0"/>
    <x v="0"/>
    <x v="0"/>
    <x v="12946"/>
  </r>
  <r>
    <x v="23"/>
    <x v="135"/>
    <x v="872"/>
    <x v="2174"/>
    <x v="23"/>
    <x v="135"/>
    <x v="872"/>
    <x v="2174"/>
    <x v="2117"/>
    <x v="2174"/>
    <x v="362"/>
    <x v="12947"/>
    <x v="0"/>
    <x v="0"/>
    <x v="0"/>
    <x v="0"/>
    <x v="0"/>
    <x v="0"/>
    <x v="0"/>
    <x v="0"/>
    <x v="0"/>
    <x v="0"/>
    <x v="0"/>
    <x v="0"/>
    <x v="7"/>
    <x v="0"/>
    <x v="0"/>
    <x v="0"/>
    <x v="0"/>
    <x v="0"/>
    <x v="12947"/>
  </r>
  <r>
    <x v="23"/>
    <x v="135"/>
    <x v="872"/>
    <x v="2174"/>
    <x v="23"/>
    <x v="135"/>
    <x v="872"/>
    <x v="2174"/>
    <x v="2117"/>
    <x v="2174"/>
    <x v="362"/>
    <x v="12948"/>
    <x v="0"/>
    <x v="0"/>
    <x v="0"/>
    <x v="0"/>
    <x v="0"/>
    <x v="0"/>
    <x v="0"/>
    <x v="0"/>
    <x v="0"/>
    <x v="0"/>
    <x v="0"/>
    <x v="0"/>
    <x v="7"/>
    <x v="0"/>
    <x v="0"/>
    <x v="0"/>
    <x v="0"/>
    <x v="0"/>
    <x v="12948"/>
  </r>
  <r>
    <x v="23"/>
    <x v="135"/>
    <x v="872"/>
    <x v="2174"/>
    <x v="23"/>
    <x v="135"/>
    <x v="872"/>
    <x v="2174"/>
    <x v="2117"/>
    <x v="2174"/>
    <x v="362"/>
    <x v="12949"/>
    <x v="0"/>
    <x v="0"/>
    <x v="0"/>
    <x v="0"/>
    <x v="0"/>
    <x v="0"/>
    <x v="0"/>
    <x v="0"/>
    <x v="0"/>
    <x v="0"/>
    <x v="0"/>
    <x v="0"/>
    <x v="7"/>
    <x v="0"/>
    <x v="0"/>
    <x v="0"/>
    <x v="0"/>
    <x v="0"/>
    <x v="12949"/>
  </r>
  <r>
    <x v="23"/>
    <x v="135"/>
    <x v="872"/>
    <x v="2174"/>
    <x v="23"/>
    <x v="135"/>
    <x v="872"/>
    <x v="2174"/>
    <x v="2117"/>
    <x v="2174"/>
    <x v="362"/>
    <x v="12950"/>
    <x v="0"/>
    <x v="0"/>
    <x v="0"/>
    <x v="0"/>
    <x v="0"/>
    <x v="0"/>
    <x v="0"/>
    <x v="0"/>
    <x v="0"/>
    <x v="0"/>
    <x v="0"/>
    <x v="0"/>
    <x v="7"/>
    <x v="0"/>
    <x v="0"/>
    <x v="0"/>
    <x v="0"/>
    <x v="0"/>
    <x v="12950"/>
  </r>
  <r>
    <x v="23"/>
    <x v="135"/>
    <x v="872"/>
    <x v="2174"/>
    <x v="23"/>
    <x v="135"/>
    <x v="872"/>
    <x v="2174"/>
    <x v="2117"/>
    <x v="2174"/>
    <x v="362"/>
    <x v="12951"/>
    <x v="0"/>
    <x v="0"/>
    <x v="0"/>
    <x v="0"/>
    <x v="0"/>
    <x v="0"/>
    <x v="0"/>
    <x v="0"/>
    <x v="0"/>
    <x v="0"/>
    <x v="0"/>
    <x v="0"/>
    <x v="7"/>
    <x v="0"/>
    <x v="0"/>
    <x v="0"/>
    <x v="0"/>
    <x v="0"/>
    <x v="12951"/>
  </r>
  <r>
    <x v="23"/>
    <x v="135"/>
    <x v="872"/>
    <x v="2174"/>
    <x v="23"/>
    <x v="135"/>
    <x v="872"/>
    <x v="2174"/>
    <x v="2117"/>
    <x v="2174"/>
    <x v="362"/>
    <x v="12952"/>
    <x v="0"/>
    <x v="0"/>
    <x v="0"/>
    <x v="0"/>
    <x v="0"/>
    <x v="0"/>
    <x v="0"/>
    <x v="0"/>
    <x v="0"/>
    <x v="0"/>
    <x v="0"/>
    <x v="0"/>
    <x v="7"/>
    <x v="0"/>
    <x v="0"/>
    <x v="0"/>
    <x v="0"/>
    <x v="0"/>
    <x v="12952"/>
  </r>
  <r>
    <x v="23"/>
    <x v="135"/>
    <x v="872"/>
    <x v="2174"/>
    <x v="23"/>
    <x v="135"/>
    <x v="872"/>
    <x v="2174"/>
    <x v="2117"/>
    <x v="2174"/>
    <x v="362"/>
    <x v="12953"/>
    <x v="0"/>
    <x v="0"/>
    <x v="0"/>
    <x v="0"/>
    <x v="0"/>
    <x v="0"/>
    <x v="0"/>
    <x v="0"/>
    <x v="0"/>
    <x v="0"/>
    <x v="0"/>
    <x v="0"/>
    <x v="7"/>
    <x v="0"/>
    <x v="0"/>
    <x v="0"/>
    <x v="0"/>
    <x v="0"/>
    <x v="12953"/>
  </r>
  <r>
    <x v="23"/>
    <x v="135"/>
    <x v="872"/>
    <x v="2174"/>
    <x v="23"/>
    <x v="135"/>
    <x v="872"/>
    <x v="2174"/>
    <x v="2117"/>
    <x v="2174"/>
    <x v="362"/>
    <x v="12954"/>
    <x v="0"/>
    <x v="0"/>
    <x v="0"/>
    <x v="0"/>
    <x v="0"/>
    <x v="0"/>
    <x v="0"/>
    <x v="0"/>
    <x v="0"/>
    <x v="0"/>
    <x v="0"/>
    <x v="0"/>
    <x v="7"/>
    <x v="0"/>
    <x v="0"/>
    <x v="0"/>
    <x v="0"/>
    <x v="0"/>
    <x v="12954"/>
  </r>
  <r>
    <x v="23"/>
    <x v="135"/>
    <x v="872"/>
    <x v="2174"/>
    <x v="23"/>
    <x v="135"/>
    <x v="872"/>
    <x v="2174"/>
    <x v="2117"/>
    <x v="2174"/>
    <x v="362"/>
    <x v="12955"/>
    <x v="0"/>
    <x v="0"/>
    <x v="0"/>
    <x v="0"/>
    <x v="0"/>
    <x v="0"/>
    <x v="0"/>
    <x v="0"/>
    <x v="0"/>
    <x v="0"/>
    <x v="0"/>
    <x v="0"/>
    <x v="7"/>
    <x v="0"/>
    <x v="0"/>
    <x v="0"/>
    <x v="0"/>
    <x v="0"/>
    <x v="12955"/>
  </r>
  <r>
    <x v="23"/>
    <x v="135"/>
    <x v="872"/>
    <x v="2174"/>
    <x v="23"/>
    <x v="135"/>
    <x v="872"/>
    <x v="2174"/>
    <x v="2117"/>
    <x v="2174"/>
    <x v="362"/>
    <x v="12956"/>
    <x v="0"/>
    <x v="0"/>
    <x v="0"/>
    <x v="0"/>
    <x v="0"/>
    <x v="0"/>
    <x v="0"/>
    <x v="0"/>
    <x v="0"/>
    <x v="0"/>
    <x v="0"/>
    <x v="0"/>
    <x v="7"/>
    <x v="0"/>
    <x v="0"/>
    <x v="0"/>
    <x v="0"/>
    <x v="0"/>
    <x v="12956"/>
  </r>
  <r>
    <x v="23"/>
    <x v="135"/>
    <x v="872"/>
    <x v="2174"/>
    <x v="23"/>
    <x v="135"/>
    <x v="872"/>
    <x v="2174"/>
    <x v="2117"/>
    <x v="2174"/>
    <x v="362"/>
    <x v="12957"/>
    <x v="0"/>
    <x v="0"/>
    <x v="0"/>
    <x v="0"/>
    <x v="0"/>
    <x v="0"/>
    <x v="0"/>
    <x v="0"/>
    <x v="0"/>
    <x v="0"/>
    <x v="0"/>
    <x v="0"/>
    <x v="7"/>
    <x v="0"/>
    <x v="0"/>
    <x v="0"/>
    <x v="0"/>
    <x v="0"/>
    <x v="12957"/>
  </r>
  <r>
    <x v="23"/>
    <x v="135"/>
    <x v="872"/>
    <x v="2174"/>
    <x v="23"/>
    <x v="135"/>
    <x v="872"/>
    <x v="2174"/>
    <x v="2117"/>
    <x v="2174"/>
    <x v="362"/>
    <x v="12958"/>
    <x v="0"/>
    <x v="0"/>
    <x v="0"/>
    <x v="0"/>
    <x v="0"/>
    <x v="0"/>
    <x v="0"/>
    <x v="0"/>
    <x v="0"/>
    <x v="0"/>
    <x v="0"/>
    <x v="0"/>
    <x v="7"/>
    <x v="0"/>
    <x v="0"/>
    <x v="0"/>
    <x v="0"/>
    <x v="0"/>
    <x v="12958"/>
  </r>
  <r>
    <x v="23"/>
    <x v="135"/>
    <x v="872"/>
    <x v="2174"/>
    <x v="23"/>
    <x v="135"/>
    <x v="872"/>
    <x v="2174"/>
    <x v="2117"/>
    <x v="2174"/>
    <x v="362"/>
    <x v="12959"/>
    <x v="0"/>
    <x v="0"/>
    <x v="0"/>
    <x v="0"/>
    <x v="0"/>
    <x v="0"/>
    <x v="0"/>
    <x v="0"/>
    <x v="0"/>
    <x v="0"/>
    <x v="0"/>
    <x v="0"/>
    <x v="7"/>
    <x v="0"/>
    <x v="0"/>
    <x v="0"/>
    <x v="0"/>
    <x v="0"/>
    <x v="12959"/>
  </r>
  <r>
    <x v="23"/>
    <x v="135"/>
    <x v="872"/>
    <x v="2174"/>
    <x v="23"/>
    <x v="135"/>
    <x v="872"/>
    <x v="2174"/>
    <x v="2117"/>
    <x v="2174"/>
    <x v="362"/>
    <x v="12960"/>
    <x v="0"/>
    <x v="0"/>
    <x v="0"/>
    <x v="0"/>
    <x v="0"/>
    <x v="0"/>
    <x v="0"/>
    <x v="0"/>
    <x v="0"/>
    <x v="0"/>
    <x v="0"/>
    <x v="0"/>
    <x v="7"/>
    <x v="0"/>
    <x v="0"/>
    <x v="0"/>
    <x v="0"/>
    <x v="0"/>
    <x v="12960"/>
  </r>
  <r>
    <x v="23"/>
    <x v="135"/>
    <x v="872"/>
    <x v="2174"/>
    <x v="23"/>
    <x v="135"/>
    <x v="872"/>
    <x v="2174"/>
    <x v="2117"/>
    <x v="2174"/>
    <x v="362"/>
    <x v="12961"/>
    <x v="0"/>
    <x v="0"/>
    <x v="0"/>
    <x v="0"/>
    <x v="0"/>
    <x v="0"/>
    <x v="0"/>
    <x v="0"/>
    <x v="0"/>
    <x v="0"/>
    <x v="0"/>
    <x v="0"/>
    <x v="7"/>
    <x v="0"/>
    <x v="0"/>
    <x v="0"/>
    <x v="0"/>
    <x v="0"/>
    <x v="12961"/>
  </r>
  <r>
    <x v="23"/>
    <x v="135"/>
    <x v="872"/>
    <x v="2174"/>
    <x v="23"/>
    <x v="135"/>
    <x v="872"/>
    <x v="2174"/>
    <x v="2117"/>
    <x v="2174"/>
    <x v="362"/>
    <x v="12962"/>
    <x v="0"/>
    <x v="0"/>
    <x v="0"/>
    <x v="0"/>
    <x v="0"/>
    <x v="0"/>
    <x v="0"/>
    <x v="0"/>
    <x v="0"/>
    <x v="0"/>
    <x v="0"/>
    <x v="0"/>
    <x v="7"/>
    <x v="0"/>
    <x v="0"/>
    <x v="0"/>
    <x v="0"/>
    <x v="0"/>
    <x v="12962"/>
  </r>
  <r>
    <x v="23"/>
    <x v="135"/>
    <x v="872"/>
    <x v="2174"/>
    <x v="23"/>
    <x v="135"/>
    <x v="872"/>
    <x v="2174"/>
    <x v="2117"/>
    <x v="2174"/>
    <x v="362"/>
    <x v="12963"/>
    <x v="0"/>
    <x v="0"/>
    <x v="0"/>
    <x v="0"/>
    <x v="0"/>
    <x v="0"/>
    <x v="0"/>
    <x v="0"/>
    <x v="0"/>
    <x v="0"/>
    <x v="0"/>
    <x v="0"/>
    <x v="7"/>
    <x v="0"/>
    <x v="0"/>
    <x v="0"/>
    <x v="0"/>
    <x v="0"/>
    <x v="12963"/>
  </r>
  <r>
    <x v="23"/>
    <x v="135"/>
    <x v="872"/>
    <x v="2174"/>
    <x v="23"/>
    <x v="135"/>
    <x v="872"/>
    <x v="2174"/>
    <x v="2117"/>
    <x v="2174"/>
    <x v="362"/>
    <x v="12964"/>
    <x v="0"/>
    <x v="0"/>
    <x v="0"/>
    <x v="0"/>
    <x v="0"/>
    <x v="0"/>
    <x v="0"/>
    <x v="0"/>
    <x v="0"/>
    <x v="0"/>
    <x v="0"/>
    <x v="0"/>
    <x v="7"/>
    <x v="0"/>
    <x v="0"/>
    <x v="0"/>
    <x v="0"/>
    <x v="0"/>
    <x v="12964"/>
  </r>
  <r>
    <x v="23"/>
    <x v="135"/>
    <x v="872"/>
    <x v="2174"/>
    <x v="23"/>
    <x v="135"/>
    <x v="872"/>
    <x v="2174"/>
    <x v="2117"/>
    <x v="2174"/>
    <x v="362"/>
    <x v="12965"/>
    <x v="0"/>
    <x v="0"/>
    <x v="0"/>
    <x v="0"/>
    <x v="0"/>
    <x v="0"/>
    <x v="0"/>
    <x v="0"/>
    <x v="0"/>
    <x v="0"/>
    <x v="0"/>
    <x v="0"/>
    <x v="7"/>
    <x v="0"/>
    <x v="0"/>
    <x v="0"/>
    <x v="0"/>
    <x v="0"/>
    <x v="12965"/>
  </r>
  <r>
    <x v="23"/>
    <x v="135"/>
    <x v="872"/>
    <x v="2174"/>
    <x v="23"/>
    <x v="135"/>
    <x v="872"/>
    <x v="2174"/>
    <x v="2117"/>
    <x v="2174"/>
    <x v="362"/>
    <x v="12966"/>
    <x v="0"/>
    <x v="0"/>
    <x v="0"/>
    <x v="0"/>
    <x v="0"/>
    <x v="0"/>
    <x v="0"/>
    <x v="0"/>
    <x v="0"/>
    <x v="0"/>
    <x v="0"/>
    <x v="0"/>
    <x v="7"/>
    <x v="0"/>
    <x v="0"/>
    <x v="0"/>
    <x v="0"/>
    <x v="0"/>
    <x v="12966"/>
  </r>
  <r>
    <x v="23"/>
    <x v="135"/>
    <x v="872"/>
    <x v="2174"/>
    <x v="23"/>
    <x v="135"/>
    <x v="872"/>
    <x v="2174"/>
    <x v="2117"/>
    <x v="2174"/>
    <x v="362"/>
    <x v="12967"/>
    <x v="0"/>
    <x v="0"/>
    <x v="0"/>
    <x v="0"/>
    <x v="0"/>
    <x v="0"/>
    <x v="0"/>
    <x v="0"/>
    <x v="0"/>
    <x v="0"/>
    <x v="0"/>
    <x v="0"/>
    <x v="7"/>
    <x v="0"/>
    <x v="0"/>
    <x v="0"/>
    <x v="0"/>
    <x v="0"/>
    <x v="12967"/>
  </r>
  <r>
    <x v="23"/>
    <x v="135"/>
    <x v="872"/>
    <x v="2174"/>
    <x v="23"/>
    <x v="135"/>
    <x v="872"/>
    <x v="2174"/>
    <x v="2117"/>
    <x v="2174"/>
    <x v="362"/>
    <x v="12968"/>
    <x v="0"/>
    <x v="0"/>
    <x v="0"/>
    <x v="0"/>
    <x v="0"/>
    <x v="0"/>
    <x v="0"/>
    <x v="0"/>
    <x v="0"/>
    <x v="0"/>
    <x v="0"/>
    <x v="0"/>
    <x v="7"/>
    <x v="0"/>
    <x v="0"/>
    <x v="0"/>
    <x v="0"/>
    <x v="0"/>
    <x v="12968"/>
  </r>
  <r>
    <x v="23"/>
    <x v="135"/>
    <x v="872"/>
    <x v="2174"/>
    <x v="23"/>
    <x v="135"/>
    <x v="872"/>
    <x v="2174"/>
    <x v="2117"/>
    <x v="2174"/>
    <x v="362"/>
    <x v="12969"/>
    <x v="0"/>
    <x v="0"/>
    <x v="0"/>
    <x v="0"/>
    <x v="0"/>
    <x v="0"/>
    <x v="0"/>
    <x v="0"/>
    <x v="0"/>
    <x v="0"/>
    <x v="0"/>
    <x v="0"/>
    <x v="7"/>
    <x v="0"/>
    <x v="0"/>
    <x v="0"/>
    <x v="0"/>
    <x v="0"/>
    <x v="12969"/>
  </r>
  <r>
    <x v="23"/>
    <x v="135"/>
    <x v="872"/>
    <x v="2174"/>
    <x v="23"/>
    <x v="135"/>
    <x v="872"/>
    <x v="2174"/>
    <x v="2117"/>
    <x v="2174"/>
    <x v="362"/>
    <x v="12970"/>
    <x v="0"/>
    <x v="0"/>
    <x v="0"/>
    <x v="0"/>
    <x v="0"/>
    <x v="0"/>
    <x v="0"/>
    <x v="0"/>
    <x v="0"/>
    <x v="0"/>
    <x v="0"/>
    <x v="0"/>
    <x v="7"/>
    <x v="0"/>
    <x v="0"/>
    <x v="0"/>
    <x v="0"/>
    <x v="0"/>
    <x v="12970"/>
  </r>
  <r>
    <x v="23"/>
    <x v="135"/>
    <x v="872"/>
    <x v="2174"/>
    <x v="23"/>
    <x v="135"/>
    <x v="872"/>
    <x v="2174"/>
    <x v="2117"/>
    <x v="2174"/>
    <x v="362"/>
    <x v="12971"/>
    <x v="0"/>
    <x v="0"/>
    <x v="0"/>
    <x v="0"/>
    <x v="0"/>
    <x v="0"/>
    <x v="0"/>
    <x v="0"/>
    <x v="0"/>
    <x v="0"/>
    <x v="0"/>
    <x v="0"/>
    <x v="7"/>
    <x v="0"/>
    <x v="0"/>
    <x v="0"/>
    <x v="0"/>
    <x v="0"/>
    <x v="12971"/>
  </r>
  <r>
    <x v="23"/>
    <x v="135"/>
    <x v="872"/>
    <x v="2174"/>
    <x v="23"/>
    <x v="135"/>
    <x v="872"/>
    <x v="2174"/>
    <x v="2117"/>
    <x v="2174"/>
    <x v="362"/>
    <x v="12972"/>
    <x v="0"/>
    <x v="0"/>
    <x v="0"/>
    <x v="0"/>
    <x v="0"/>
    <x v="0"/>
    <x v="0"/>
    <x v="0"/>
    <x v="0"/>
    <x v="0"/>
    <x v="0"/>
    <x v="0"/>
    <x v="7"/>
    <x v="0"/>
    <x v="0"/>
    <x v="0"/>
    <x v="0"/>
    <x v="0"/>
    <x v="12972"/>
  </r>
  <r>
    <x v="23"/>
    <x v="135"/>
    <x v="872"/>
    <x v="2174"/>
    <x v="23"/>
    <x v="135"/>
    <x v="872"/>
    <x v="2174"/>
    <x v="2117"/>
    <x v="2174"/>
    <x v="362"/>
    <x v="12973"/>
    <x v="0"/>
    <x v="0"/>
    <x v="0"/>
    <x v="0"/>
    <x v="0"/>
    <x v="0"/>
    <x v="0"/>
    <x v="0"/>
    <x v="0"/>
    <x v="0"/>
    <x v="0"/>
    <x v="0"/>
    <x v="7"/>
    <x v="0"/>
    <x v="0"/>
    <x v="0"/>
    <x v="0"/>
    <x v="0"/>
    <x v="12973"/>
  </r>
  <r>
    <x v="23"/>
    <x v="135"/>
    <x v="872"/>
    <x v="2175"/>
    <x v="23"/>
    <x v="135"/>
    <x v="872"/>
    <x v="2175"/>
    <x v="2118"/>
    <x v="2175"/>
    <x v="363"/>
    <x v="12974"/>
    <x v="0"/>
    <x v="0"/>
    <x v="0"/>
    <x v="0"/>
    <x v="0"/>
    <x v="0"/>
    <x v="0"/>
    <x v="0"/>
    <x v="0"/>
    <x v="0"/>
    <x v="0"/>
    <x v="0"/>
    <x v="7"/>
    <x v="0"/>
    <x v="0"/>
    <x v="0"/>
    <x v="0"/>
    <x v="0"/>
    <x v="12974"/>
  </r>
  <r>
    <x v="23"/>
    <x v="135"/>
    <x v="872"/>
    <x v="2175"/>
    <x v="23"/>
    <x v="135"/>
    <x v="872"/>
    <x v="2175"/>
    <x v="2118"/>
    <x v="2175"/>
    <x v="363"/>
    <x v="12975"/>
    <x v="0"/>
    <x v="0"/>
    <x v="0"/>
    <x v="0"/>
    <x v="0"/>
    <x v="0"/>
    <x v="0"/>
    <x v="0"/>
    <x v="0"/>
    <x v="0"/>
    <x v="0"/>
    <x v="0"/>
    <x v="7"/>
    <x v="0"/>
    <x v="0"/>
    <x v="0"/>
    <x v="0"/>
    <x v="0"/>
    <x v="12975"/>
  </r>
  <r>
    <x v="23"/>
    <x v="135"/>
    <x v="872"/>
    <x v="2175"/>
    <x v="23"/>
    <x v="135"/>
    <x v="872"/>
    <x v="2175"/>
    <x v="2118"/>
    <x v="2175"/>
    <x v="363"/>
    <x v="12976"/>
    <x v="0"/>
    <x v="0"/>
    <x v="0"/>
    <x v="0"/>
    <x v="0"/>
    <x v="0"/>
    <x v="0"/>
    <x v="0"/>
    <x v="0"/>
    <x v="0"/>
    <x v="0"/>
    <x v="0"/>
    <x v="7"/>
    <x v="0"/>
    <x v="0"/>
    <x v="0"/>
    <x v="0"/>
    <x v="0"/>
    <x v="12976"/>
  </r>
  <r>
    <x v="23"/>
    <x v="135"/>
    <x v="873"/>
    <x v="2176"/>
    <x v="23"/>
    <x v="135"/>
    <x v="873"/>
    <x v="2176"/>
    <x v="2119"/>
    <x v="2176"/>
    <x v="363"/>
    <x v="12977"/>
    <x v="0"/>
    <x v="0"/>
    <x v="0"/>
    <x v="0"/>
    <x v="0"/>
    <x v="0"/>
    <x v="0"/>
    <x v="0"/>
    <x v="0"/>
    <x v="0"/>
    <x v="0"/>
    <x v="0"/>
    <x v="10"/>
    <x v="1"/>
    <x v="0"/>
    <x v="1"/>
    <x v="0"/>
    <x v="0"/>
    <x v="12977"/>
  </r>
  <r>
    <x v="23"/>
    <x v="135"/>
    <x v="873"/>
    <x v="2176"/>
    <x v="23"/>
    <x v="135"/>
    <x v="873"/>
    <x v="2176"/>
    <x v="2119"/>
    <x v="2176"/>
    <x v="363"/>
    <x v="12978"/>
    <x v="0"/>
    <x v="0"/>
    <x v="0"/>
    <x v="0"/>
    <x v="0"/>
    <x v="0"/>
    <x v="0"/>
    <x v="0"/>
    <x v="0"/>
    <x v="0"/>
    <x v="0"/>
    <x v="0"/>
    <x v="10"/>
    <x v="1"/>
    <x v="0"/>
    <x v="1"/>
    <x v="0"/>
    <x v="0"/>
    <x v="12978"/>
  </r>
  <r>
    <x v="23"/>
    <x v="135"/>
    <x v="873"/>
    <x v="2176"/>
    <x v="23"/>
    <x v="135"/>
    <x v="873"/>
    <x v="2176"/>
    <x v="2119"/>
    <x v="2176"/>
    <x v="363"/>
    <x v="12979"/>
    <x v="0"/>
    <x v="0"/>
    <x v="0"/>
    <x v="0"/>
    <x v="0"/>
    <x v="0"/>
    <x v="0"/>
    <x v="0"/>
    <x v="0"/>
    <x v="0"/>
    <x v="0"/>
    <x v="0"/>
    <x v="10"/>
    <x v="1"/>
    <x v="0"/>
    <x v="1"/>
    <x v="0"/>
    <x v="0"/>
    <x v="12979"/>
  </r>
  <r>
    <x v="23"/>
    <x v="135"/>
    <x v="873"/>
    <x v="2176"/>
    <x v="23"/>
    <x v="135"/>
    <x v="873"/>
    <x v="2176"/>
    <x v="2119"/>
    <x v="2176"/>
    <x v="363"/>
    <x v="12980"/>
    <x v="0"/>
    <x v="0"/>
    <x v="0"/>
    <x v="0"/>
    <x v="0"/>
    <x v="0"/>
    <x v="0"/>
    <x v="0"/>
    <x v="0"/>
    <x v="0"/>
    <x v="0"/>
    <x v="0"/>
    <x v="10"/>
    <x v="1"/>
    <x v="0"/>
    <x v="1"/>
    <x v="0"/>
    <x v="0"/>
    <x v="12980"/>
  </r>
  <r>
    <x v="23"/>
    <x v="135"/>
    <x v="873"/>
    <x v="2176"/>
    <x v="23"/>
    <x v="135"/>
    <x v="873"/>
    <x v="2176"/>
    <x v="2119"/>
    <x v="2176"/>
    <x v="363"/>
    <x v="12981"/>
    <x v="0"/>
    <x v="0"/>
    <x v="0"/>
    <x v="0"/>
    <x v="0"/>
    <x v="0"/>
    <x v="0"/>
    <x v="0"/>
    <x v="0"/>
    <x v="0"/>
    <x v="0"/>
    <x v="0"/>
    <x v="10"/>
    <x v="1"/>
    <x v="0"/>
    <x v="1"/>
    <x v="0"/>
    <x v="0"/>
    <x v="12981"/>
  </r>
  <r>
    <x v="23"/>
    <x v="135"/>
    <x v="873"/>
    <x v="2176"/>
    <x v="23"/>
    <x v="135"/>
    <x v="873"/>
    <x v="2176"/>
    <x v="2119"/>
    <x v="2176"/>
    <x v="363"/>
    <x v="12982"/>
    <x v="0"/>
    <x v="0"/>
    <x v="0"/>
    <x v="0"/>
    <x v="0"/>
    <x v="0"/>
    <x v="0"/>
    <x v="0"/>
    <x v="0"/>
    <x v="0"/>
    <x v="0"/>
    <x v="0"/>
    <x v="10"/>
    <x v="1"/>
    <x v="0"/>
    <x v="1"/>
    <x v="0"/>
    <x v="0"/>
    <x v="12982"/>
  </r>
  <r>
    <x v="23"/>
    <x v="135"/>
    <x v="873"/>
    <x v="2176"/>
    <x v="23"/>
    <x v="135"/>
    <x v="873"/>
    <x v="2176"/>
    <x v="2119"/>
    <x v="2176"/>
    <x v="363"/>
    <x v="12983"/>
    <x v="0"/>
    <x v="0"/>
    <x v="0"/>
    <x v="0"/>
    <x v="0"/>
    <x v="0"/>
    <x v="0"/>
    <x v="0"/>
    <x v="0"/>
    <x v="0"/>
    <x v="0"/>
    <x v="0"/>
    <x v="10"/>
    <x v="1"/>
    <x v="0"/>
    <x v="1"/>
    <x v="0"/>
    <x v="0"/>
    <x v="12983"/>
  </r>
  <r>
    <x v="23"/>
    <x v="135"/>
    <x v="873"/>
    <x v="2176"/>
    <x v="23"/>
    <x v="135"/>
    <x v="873"/>
    <x v="2176"/>
    <x v="2119"/>
    <x v="2176"/>
    <x v="363"/>
    <x v="12984"/>
    <x v="0"/>
    <x v="0"/>
    <x v="0"/>
    <x v="0"/>
    <x v="0"/>
    <x v="0"/>
    <x v="0"/>
    <x v="0"/>
    <x v="0"/>
    <x v="0"/>
    <x v="0"/>
    <x v="0"/>
    <x v="10"/>
    <x v="1"/>
    <x v="0"/>
    <x v="1"/>
    <x v="0"/>
    <x v="0"/>
    <x v="12984"/>
  </r>
  <r>
    <x v="23"/>
    <x v="135"/>
    <x v="873"/>
    <x v="2176"/>
    <x v="23"/>
    <x v="135"/>
    <x v="873"/>
    <x v="2176"/>
    <x v="2119"/>
    <x v="2176"/>
    <x v="363"/>
    <x v="12985"/>
    <x v="0"/>
    <x v="0"/>
    <x v="0"/>
    <x v="0"/>
    <x v="0"/>
    <x v="0"/>
    <x v="0"/>
    <x v="0"/>
    <x v="0"/>
    <x v="0"/>
    <x v="0"/>
    <x v="0"/>
    <x v="10"/>
    <x v="1"/>
    <x v="0"/>
    <x v="1"/>
    <x v="0"/>
    <x v="0"/>
    <x v="12985"/>
  </r>
  <r>
    <x v="23"/>
    <x v="135"/>
    <x v="873"/>
    <x v="2176"/>
    <x v="23"/>
    <x v="135"/>
    <x v="873"/>
    <x v="2176"/>
    <x v="2119"/>
    <x v="2176"/>
    <x v="363"/>
    <x v="12986"/>
    <x v="0"/>
    <x v="0"/>
    <x v="0"/>
    <x v="0"/>
    <x v="0"/>
    <x v="0"/>
    <x v="0"/>
    <x v="0"/>
    <x v="0"/>
    <x v="0"/>
    <x v="0"/>
    <x v="0"/>
    <x v="10"/>
    <x v="1"/>
    <x v="0"/>
    <x v="1"/>
    <x v="0"/>
    <x v="0"/>
    <x v="12986"/>
  </r>
  <r>
    <x v="23"/>
    <x v="135"/>
    <x v="873"/>
    <x v="2176"/>
    <x v="23"/>
    <x v="135"/>
    <x v="873"/>
    <x v="2176"/>
    <x v="2119"/>
    <x v="2176"/>
    <x v="363"/>
    <x v="12987"/>
    <x v="0"/>
    <x v="0"/>
    <x v="0"/>
    <x v="0"/>
    <x v="0"/>
    <x v="0"/>
    <x v="0"/>
    <x v="0"/>
    <x v="0"/>
    <x v="0"/>
    <x v="0"/>
    <x v="0"/>
    <x v="10"/>
    <x v="1"/>
    <x v="0"/>
    <x v="1"/>
    <x v="0"/>
    <x v="0"/>
    <x v="12987"/>
  </r>
  <r>
    <x v="23"/>
    <x v="135"/>
    <x v="873"/>
    <x v="2176"/>
    <x v="23"/>
    <x v="135"/>
    <x v="873"/>
    <x v="2176"/>
    <x v="2119"/>
    <x v="2176"/>
    <x v="363"/>
    <x v="12988"/>
    <x v="0"/>
    <x v="0"/>
    <x v="0"/>
    <x v="0"/>
    <x v="0"/>
    <x v="0"/>
    <x v="0"/>
    <x v="0"/>
    <x v="0"/>
    <x v="0"/>
    <x v="0"/>
    <x v="0"/>
    <x v="10"/>
    <x v="1"/>
    <x v="0"/>
    <x v="1"/>
    <x v="0"/>
    <x v="0"/>
    <x v="12988"/>
  </r>
  <r>
    <x v="23"/>
    <x v="135"/>
    <x v="873"/>
    <x v="2176"/>
    <x v="23"/>
    <x v="135"/>
    <x v="873"/>
    <x v="2176"/>
    <x v="2119"/>
    <x v="2176"/>
    <x v="363"/>
    <x v="12989"/>
    <x v="0"/>
    <x v="0"/>
    <x v="0"/>
    <x v="0"/>
    <x v="0"/>
    <x v="0"/>
    <x v="0"/>
    <x v="0"/>
    <x v="0"/>
    <x v="0"/>
    <x v="0"/>
    <x v="0"/>
    <x v="10"/>
    <x v="1"/>
    <x v="0"/>
    <x v="1"/>
    <x v="0"/>
    <x v="0"/>
    <x v="12989"/>
  </r>
  <r>
    <x v="23"/>
    <x v="135"/>
    <x v="873"/>
    <x v="2176"/>
    <x v="23"/>
    <x v="135"/>
    <x v="873"/>
    <x v="2176"/>
    <x v="2119"/>
    <x v="2176"/>
    <x v="363"/>
    <x v="12990"/>
    <x v="0"/>
    <x v="0"/>
    <x v="0"/>
    <x v="0"/>
    <x v="0"/>
    <x v="0"/>
    <x v="0"/>
    <x v="0"/>
    <x v="0"/>
    <x v="0"/>
    <x v="0"/>
    <x v="0"/>
    <x v="10"/>
    <x v="1"/>
    <x v="0"/>
    <x v="1"/>
    <x v="0"/>
    <x v="0"/>
    <x v="12990"/>
  </r>
  <r>
    <x v="23"/>
    <x v="135"/>
    <x v="873"/>
    <x v="2176"/>
    <x v="23"/>
    <x v="135"/>
    <x v="873"/>
    <x v="2176"/>
    <x v="2119"/>
    <x v="2176"/>
    <x v="363"/>
    <x v="12991"/>
    <x v="0"/>
    <x v="0"/>
    <x v="0"/>
    <x v="0"/>
    <x v="0"/>
    <x v="0"/>
    <x v="0"/>
    <x v="0"/>
    <x v="0"/>
    <x v="0"/>
    <x v="0"/>
    <x v="0"/>
    <x v="10"/>
    <x v="1"/>
    <x v="0"/>
    <x v="1"/>
    <x v="0"/>
    <x v="0"/>
    <x v="12991"/>
  </r>
  <r>
    <x v="23"/>
    <x v="135"/>
    <x v="873"/>
    <x v="2176"/>
    <x v="23"/>
    <x v="135"/>
    <x v="873"/>
    <x v="2176"/>
    <x v="2119"/>
    <x v="2176"/>
    <x v="363"/>
    <x v="12992"/>
    <x v="0"/>
    <x v="0"/>
    <x v="0"/>
    <x v="0"/>
    <x v="0"/>
    <x v="0"/>
    <x v="0"/>
    <x v="0"/>
    <x v="0"/>
    <x v="0"/>
    <x v="0"/>
    <x v="0"/>
    <x v="10"/>
    <x v="1"/>
    <x v="0"/>
    <x v="1"/>
    <x v="0"/>
    <x v="0"/>
    <x v="12992"/>
  </r>
  <r>
    <x v="23"/>
    <x v="135"/>
    <x v="873"/>
    <x v="2176"/>
    <x v="23"/>
    <x v="135"/>
    <x v="873"/>
    <x v="2176"/>
    <x v="2119"/>
    <x v="2176"/>
    <x v="363"/>
    <x v="12993"/>
    <x v="0"/>
    <x v="0"/>
    <x v="0"/>
    <x v="0"/>
    <x v="0"/>
    <x v="0"/>
    <x v="0"/>
    <x v="0"/>
    <x v="0"/>
    <x v="0"/>
    <x v="0"/>
    <x v="0"/>
    <x v="10"/>
    <x v="1"/>
    <x v="0"/>
    <x v="1"/>
    <x v="0"/>
    <x v="0"/>
    <x v="12993"/>
  </r>
  <r>
    <x v="23"/>
    <x v="135"/>
    <x v="873"/>
    <x v="2176"/>
    <x v="23"/>
    <x v="135"/>
    <x v="873"/>
    <x v="2176"/>
    <x v="2119"/>
    <x v="2176"/>
    <x v="363"/>
    <x v="12994"/>
    <x v="0"/>
    <x v="0"/>
    <x v="0"/>
    <x v="0"/>
    <x v="0"/>
    <x v="0"/>
    <x v="0"/>
    <x v="0"/>
    <x v="0"/>
    <x v="0"/>
    <x v="0"/>
    <x v="0"/>
    <x v="10"/>
    <x v="1"/>
    <x v="0"/>
    <x v="1"/>
    <x v="0"/>
    <x v="0"/>
    <x v="12994"/>
  </r>
  <r>
    <x v="23"/>
    <x v="135"/>
    <x v="873"/>
    <x v="2176"/>
    <x v="23"/>
    <x v="135"/>
    <x v="873"/>
    <x v="2176"/>
    <x v="2119"/>
    <x v="2176"/>
    <x v="363"/>
    <x v="12995"/>
    <x v="0"/>
    <x v="0"/>
    <x v="0"/>
    <x v="0"/>
    <x v="0"/>
    <x v="0"/>
    <x v="0"/>
    <x v="0"/>
    <x v="0"/>
    <x v="0"/>
    <x v="0"/>
    <x v="0"/>
    <x v="10"/>
    <x v="1"/>
    <x v="0"/>
    <x v="1"/>
    <x v="0"/>
    <x v="0"/>
    <x v="12995"/>
  </r>
  <r>
    <x v="23"/>
    <x v="135"/>
    <x v="873"/>
    <x v="2176"/>
    <x v="23"/>
    <x v="135"/>
    <x v="873"/>
    <x v="2176"/>
    <x v="2119"/>
    <x v="2176"/>
    <x v="363"/>
    <x v="12996"/>
    <x v="0"/>
    <x v="0"/>
    <x v="0"/>
    <x v="0"/>
    <x v="0"/>
    <x v="0"/>
    <x v="0"/>
    <x v="0"/>
    <x v="0"/>
    <x v="0"/>
    <x v="0"/>
    <x v="0"/>
    <x v="10"/>
    <x v="1"/>
    <x v="0"/>
    <x v="1"/>
    <x v="0"/>
    <x v="0"/>
    <x v="12996"/>
  </r>
  <r>
    <x v="23"/>
    <x v="135"/>
    <x v="873"/>
    <x v="2176"/>
    <x v="23"/>
    <x v="135"/>
    <x v="873"/>
    <x v="2176"/>
    <x v="2119"/>
    <x v="2176"/>
    <x v="363"/>
    <x v="12997"/>
    <x v="0"/>
    <x v="0"/>
    <x v="0"/>
    <x v="0"/>
    <x v="0"/>
    <x v="0"/>
    <x v="0"/>
    <x v="0"/>
    <x v="0"/>
    <x v="0"/>
    <x v="0"/>
    <x v="0"/>
    <x v="10"/>
    <x v="1"/>
    <x v="0"/>
    <x v="1"/>
    <x v="0"/>
    <x v="0"/>
    <x v="12997"/>
  </r>
  <r>
    <x v="23"/>
    <x v="135"/>
    <x v="873"/>
    <x v="2176"/>
    <x v="23"/>
    <x v="135"/>
    <x v="873"/>
    <x v="2176"/>
    <x v="2119"/>
    <x v="2176"/>
    <x v="363"/>
    <x v="12998"/>
    <x v="0"/>
    <x v="0"/>
    <x v="0"/>
    <x v="0"/>
    <x v="0"/>
    <x v="0"/>
    <x v="0"/>
    <x v="0"/>
    <x v="0"/>
    <x v="0"/>
    <x v="0"/>
    <x v="0"/>
    <x v="10"/>
    <x v="1"/>
    <x v="0"/>
    <x v="1"/>
    <x v="0"/>
    <x v="0"/>
    <x v="12998"/>
  </r>
  <r>
    <x v="23"/>
    <x v="135"/>
    <x v="873"/>
    <x v="2176"/>
    <x v="23"/>
    <x v="135"/>
    <x v="873"/>
    <x v="2176"/>
    <x v="2119"/>
    <x v="2176"/>
    <x v="363"/>
    <x v="12999"/>
    <x v="0"/>
    <x v="0"/>
    <x v="0"/>
    <x v="0"/>
    <x v="0"/>
    <x v="0"/>
    <x v="0"/>
    <x v="0"/>
    <x v="0"/>
    <x v="0"/>
    <x v="0"/>
    <x v="0"/>
    <x v="10"/>
    <x v="1"/>
    <x v="0"/>
    <x v="1"/>
    <x v="0"/>
    <x v="0"/>
    <x v="12999"/>
  </r>
  <r>
    <x v="23"/>
    <x v="135"/>
    <x v="873"/>
    <x v="2176"/>
    <x v="23"/>
    <x v="135"/>
    <x v="873"/>
    <x v="2176"/>
    <x v="2119"/>
    <x v="2176"/>
    <x v="363"/>
    <x v="13000"/>
    <x v="0"/>
    <x v="0"/>
    <x v="0"/>
    <x v="0"/>
    <x v="0"/>
    <x v="0"/>
    <x v="0"/>
    <x v="0"/>
    <x v="0"/>
    <x v="0"/>
    <x v="0"/>
    <x v="0"/>
    <x v="10"/>
    <x v="1"/>
    <x v="0"/>
    <x v="1"/>
    <x v="0"/>
    <x v="0"/>
    <x v="13000"/>
  </r>
  <r>
    <x v="23"/>
    <x v="135"/>
    <x v="873"/>
    <x v="2176"/>
    <x v="23"/>
    <x v="135"/>
    <x v="873"/>
    <x v="2176"/>
    <x v="2119"/>
    <x v="2176"/>
    <x v="363"/>
    <x v="13001"/>
    <x v="0"/>
    <x v="0"/>
    <x v="0"/>
    <x v="0"/>
    <x v="0"/>
    <x v="0"/>
    <x v="0"/>
    <x v="0"/>
    <x v="0"/>
    <x v="0"/>
    <x v="0"/>
    <x v="0"/>
    <x v="10"/>
    <x v="1"/>
    <x v="0"/>
    <x v="1"/>
    <x v="0"/>
    <x v="0"/>
    <x v="13001"/>
  </r>
  <r>
    <x v="23"/>
    <x v="135"/>
    <x v="873"/>
    <x v="2176"/>
    <x v="23"/>
    <x v="135"/>
    <x v="873"/>
    <x v="2176"/>
    <x v="2119"/>
    <x v="2176"/>
    <x v="363"/>
    <x v="13002"/>
    <x v="0"/>
    <x v="0"/>
    <x v="0"/>
    <x v="0"/>
    <x v="0"/>
    <x v="0"/>
    <x v="0"/>
    <x v="0"/>
    <x v="0"/>
    <x v="0"/>
    <x v="0"/>
    <x v="0"/>
    <x v="10"/>
    <x v="1"/>
    <x v="0"/>
    <x v="1"/>
    <x v="0"/>
    <x v="0"/>
    <x v="13002"/>
  </r>
  <r>
    <x v="23"/>
    <x v="135"/>
    <x v="873"/>
    <x v="2176"/>
    <x v="23"/>
    <x v="135"/>
    <x v="873"/>
    <x v="2176"/>
    <x v="2119"/>
    <x v="2176"/>
    <x v="363"/>
    <x v="13003"/>
    <x v="0"/>
    <x v="0"/>
    <x v="0"/>
    <x v="0"/>
    <x v="0"/>
    <x v="0"/>
    <x v="0"/>
    <x v="0"/>
    <x v="0"/>
    <x v="0"/>
    <x v="0"/>
    <x v="0"/>
    <x v="10"/>
    <x v="1"/>
    <x v="0"/>
    <x v="1"/>
    <x v="0"/>
    <x v="0"/>
    <x v="13003"/>
  </r>
  <r>
    <x v="23"/>
    <x v="135"/>
    <x v="873"/>
    <x v="2176"/>
    <x v="23"/>
    <x v="135"/>
    <x v="873"/>
    <x v="2176"/>
    <x v="2119"/>
    <x v="2176"/>
    <x v="363"/>
    <x v="13004"/>
    <x v="0"/>
    <x v="0"/>
    <x v="0"/>
    <x v="0"/>
    <x v="0"/>
    <x v="0"/>
    <x v="0"/>
    <x v="0"/>
    <x v="0"/>
    <x v="0"/>
    <x v="0"/>
    <x v="0"/>
    <x v="10"/>
    <x v="1"/>
    <x v="0"/>
    <x v="1"/>
    <x v="0"/>
    <x v="0"/>
    <x v="13004"/>
  </r>
  <r>
    <x v="23"/>
    <x v="135"/>
    <x v="873"/>
    <x v="2176"/>
    <x v="23"/>
    <x v="135"/>
    <x v="873"/>
    <x v="2176"/>
    <x v="2119"/>
    <x v="2176"/>
    <x v="363"/>
    <x v="13005"/>
    <x v="0"/>
    <x v="0"/>
    <x v="0"/>
    <x v="0"/>
    <x v="0"/>
    <x v="0"/>
    <x v="0"/>
    <x v="0"/>
    <x v="0"/>
    <x v="0"/>
    <x v="0"/>
    <x v="0"/>
    <x v="10"/>
    <x v="1"/>
    <x v="0"/>
    <x v="1"/>
    <x v="0"/>
    <x v="0"/>
    <x v="13005"/>
  </r>
  <r>
    <x v="23"/>
    <x v="135"/>
    <x v="873"/>
    <x v="2176"/>
    <x v="23"/>
    <x v="135"/>
    <x v="873"/>
    <x v="2176"/>
    <x v="2119"/>
    <x v="2176"/>
    <x v="363"/>
    <x v="13006"/>
    <x v="0"/>
    <x v="0"/>
    <x v="0"/>
    <x v="0"/>
    <x v="0"/>
    <x v="0"/>
    <x v="0"/>
    <x v="0"/>
    <x v="0"/>
    <x v="0"/>
    <x v="0"/>
    <x v="0"/>
    <x v="10"/>
    <x v="1"/>
    <x v="0"/>
    <x v="1"/>
    <x v="0"/>
    <x v="0"/>
    <x v="13006"/>
  </r>
  <r>
    <x v="23"/>
    <x v="135"/>
    <x v="873"/>
    <x v="2176"/>
    <x v="23"/>
    <x v="135"/>
    <x v="873"/>
    <x v="2176"/>
    <x v="2119"/>
    <x v="2176"/>
    <x v="363"/>
    <x v="13007"/>
    <x v="0"/>
    <x v="0"/>
    <x v="0"/>
    <x v="0"/>
    <x v="0"/>
    <x v="0"/>
    <x v="0"/>
    <x v="0"/>
    <x v="0"/>
    <x v="0"/>
    <x v="0"/>
    <x v="0"/>
    <x v="10"/>
    <x v="1"/>
    <x v="0"/>
    <x v="1"/>
    <x v="0"/>
    <x v="0"/>
    <x v="13007"/>
  </r>
  <r>
    <x v="23"/>
    <x v="135"/>
    <x v="873"/>
    <x v="2176"/>
    <x v="23"/>
    <x v="135"/>
    <x v="873"/>
    <x v="2176"/>
    <x v="2119"/>
    <x v="2176"/>
    <x v="363"/>
    <x v="13008"/>
    <x v="0"/>
    <x v="0"/>
    <x v="0"/>
    <x v="0"/>
    <x v="0"/>
    <x v="0"/>
    <x v="0"/>
    <x v="0"/>
    <x v="0"/>
    <x v="0"/>
    <x v="0"/>
    <x v="0"/>
    <x v="10"/>
    <x v="1"/>
    <x v="0"/>
    <x v="1"/>
    <x v="0"/>
    <x v="0"/>
    <x v="13008"/>
  </r>
  <r>
    <x v="23"/>
    <x v="135"/>
    <x v="873"/>
    <x v="2176"/>
    <x v="23"/>
    <x v="135"/>
    <x v="873"/>
    <x v="2176"/>
    <x v="2119"/>
    <x v="2176"/>
    <x v="363"/>
    <x v="13009"/>
    <x v="0"/>
    <x v="0"/>
    <x v="0"/>
    <x v="0"/>
    <x v="0"/>
    <x v="0"/>
    <x v="0"/>
    <x v="0"/>
    <x v="0"/>
    <x v="0"/>
    <x v="0"/>
    <x v="0"/>
    <x v="10"/>
    <x v="1"/>
    <x v="0"/>
    <x v="1"/>
    <x v="0"/>
    <x v="0"/>
    <x v="13009"/>
  </r>
  <r>
    <x v="23"/>
    <x v="135"/>
    <x v="873"/>
    <x v="2176"/>
    <x v="23"/>
    <x v="135"/>
    <x v="873"/>
    <x v="2176"/>
    <x v="2119"/>
    <x v="2176"/>
    <x v="363"/>
    <x v="13010"/>
    <x v="0"/>
    <x v="0"/>
    <x v="0"/>
    <x v="0"/>
    <x v="0"/>
    <x v="0"/>
    <x v="0"/>
    <x v="0"/>
    <x v="0"/>
    <x v="0"/>
    <x v="0"/>
    <x v="0"/>
    <x v="10"/>
    <x v="1"/>
    <x v="0"/>
    <x v="1"/>
    <x v="0"/>
    <x v="0"/>
    <x v="13010"/>
  </r>
  <r>
    <x v="23"/>
    <x v="135"/>
    <x v="873"/>
    <x v="2176"/>
    <x v="23"/>
    <x v="135"/>
    <x v="873"/>
    <x v="2176"/>
    <x v="2119"/>
    <x v="2176"/>
    <x v="363"/>
    <x v="13011"/>
    <x v="0"/>
    <x v="0"/>
    <x v="0"/>
    <x v="0"/>
    <x v="0"/>
    <x v="0"/>
    <x v="0"/>
    <x v="0"/>
    <x v="0"/>
    <x v="0"/>
    <x v="0"/>
    <x v="0"/>
    <x v="10"/>
    <x v="1"/>
    <x v="0"/>
    <x v="1"/>
    <x v="0"/>
    <x v="0"/>
    <x v="13011"/>
  </r>
  <r>
    <x v="23"/>
    <x v="135"/>
    <x v="873"/>
    <x v="2176"/>
    <x v="23"/>
    <x v="135"/>
    <x v="873"/>
    <x v="2176"/>
    <x v="2119"/>
    <x v="2176"/>
    <x v="363"/>
    <x v="13012"/>
    <x v="0"/>
    <x v="0"/>
    <x v="0"/>
    <x v="0"/>
    <x v="0"/>
    <x v="0"/>
    <x v="0"/>
    <x v="0"/>
    <x v="0"/>
    <x v="0"/>
    <x v="0"/>
    <x v="0"/>
    <x v="10"/>
    <x v="1"/>
    <x v="0"/>
    <x v="1"/>
    <x v="0"/>
    <x v="0"/>
    <x v="13012"/>
  </r>
  <r>
    <x v="23"/>
    <x v="135"/>
    <x v="873"/>
    <x v="2176"/>
    <x v="23"/>
    <x v="135"/>
    <x v="873"/>
    <x v="2176"/>
    <x v="2119"/>
    <x v="2176"/>
    <x v="363"/>
    <x v="13013"/>
    <x v="0"/>
    <x v="0"/>
    <x v="0"/>
    <x v="0"/>
    <x v="0"/>
    <x v="0"/>
    <x v="0"/>
    <x v="0"/>
    <x v="0"/>
    <x v="0"/>
    <x v="0"/>
    <x v="0"/>
    <x v="10"/>
    <x v="1"/>
    <x v="0"/>
    <x v="1"/>
    <x v="0"/>
    <x v="0"/>
    <x v="13013"/>
  </r>
  <r>
    <x v="23"/>
    <x v="135"/>
    <x v="873"/>
    <x v="2176"/>
    <x v="23"/>
    <x v="135"/>
    <x v="873"/>
    <x v="2176"/>
    <x v="2119"/>
    <x v="2176"/>
    <x v="363"/>
    <x v="13014"/>
    <x v="0"/>
    <x v="0"/>
    <x v="0"/>
    <x v="0"/>
    <x v="0"/>
    <x v="0"/>
    <x v="0"/>
    <x v="0"/>
    <x v="0"/>
    <x v="0"/>
    <x v="0"/>
    <x v="0"/>
    <x v="10"/>
    <x v="1"/>
    <x v="0"/>
    <x v="1"/>
    <x v="0"/>
    <x v="0"/>
    <x v="13014"/>
  </r>
  <r>
    <x v="23"/>
    <x v="135"/>
    <x v="873"/>
    <x v="2176"/>
    <x v="23"/>
    <x v="135"/>
    <x v="873"/>
    <x v="2176"/>
    <x v="2119"/>
    <x v="2176"/>
    <x v="363"/>
    <x v="13015"/>
    <x v="0"/>
    <x v="0"/>
    <x v="0"/>
    <x v="0"/>
    <x v="0"/>
    <x v="0"/>
    <x v="0"/>
    <x v="0"/>
    <x v="0"/>
    <x v="0"/>
    <x v="0"/>
    <x v="0"/>
    <x v="10"/>
    <x v="1"/>
    <x v="0"/>
    <x v="1"/>
    <x v="0"/>
    <x v="0"/>
    <x v="13015"/>
  </r>
  <r>
    <x v="23"/>
    <x v="135"/>
    <x v="873"/>
    <x v="2176"/>
    <x v="23"/>
    <x v="135"/>
    <x v="873"/>
    <x v="2176"/>
    <x v="2119"/>
    <x v="2176"/>
    <x v="363"/>
    <x v="13016"/>
    <x v="0"/>
    <x v="0"/>
    <x v="0"/>
    <x v="0"/>
    <x v="0"/>
    <x v="0"/>
    <x v="0"/>
    <x v="0"/>
    <x v="0"/>
    <x v="0"/>
    <x v="0"/>
    <x v="0"/>
    <x v="10"/>
    <x v="1"/>
    <x v="0"/>
    <x v="1"/>
    <x v="0"/>
    <x v="0"/>
    <x v="13016"/>
  </r>
  <r>
    <x v="23"/>
    <x v="135"/>
    <x v="873"/>
    <x v="2176"/>
    <x v="23"/>
    <x v="135"/>
    <x v="873"/>
    <x v="2176"/>
    <x v="2119"/>
    <x v="2176"/>
    <x v="363"/>
    <x v="13017"/>
    <x v="0"/>
    <x v="0"/>
    <x v="0"/>
    <x v="0"/>
    <x v="0"/>
    <x v="0"/>
    <x v="0"/>
    <x v="0"/>
    <x v="0"/>
    <x v="0"/>
    <x v="0"/>
    <x v="0"/>
    <x v="10"/>
    <x v="1"/>
    <x v="0"/>
    <x v="1"/>
    <x v="0"/>
    <x v="0"/>
    <x v="13017"/>
  </r>
  <r>
    <x v="23"/>
    <x v="135"/>
    <x v="873"/>
    <x v="2176"/>
    <x v="23"/>
    <x v="135"/>
    <x v="873"/>
    <x v="2176"/>
    <x v="2119"/>
    <x v="2176"/>
    <x v="363"/>
    <x v="13018"/>
    <x v="0"/>
    <x v="0"/>
    <x v="0"/>
    <x v="0"/>
    <x v="0"/>
    <x v="0"/>
    <x v="0"/>
    <x v="0"/>
    <x v="0"/>
    <x v="0"/>
    <x v="0"/>
    <x v="0"/>
    <x v="10"/>
    <x v="1"/>
    <x v="0"/>
    <x v="1"/>
    <x v="0"/>
    <x v="0"/>
    <x v="13018"/>
  </r>
  <r>
    <x v="23"/>
    <x v="135"/>
    <x v="873"/>
    <x v="2176"/>
    <x v="23"/>
    <x v="135"/>
    <x v="873"/>
    <x v="2176"/>
    <x v="2119"/>
    <x v="2176"/>
    <x v="363"/>
    <x v="13019"/>
    <x v="0"/>
    <x v="0"/>
    <x v="0"/>
    <x v="0"/>
    <x v="0"/>
    <x v="0"/>
    <x v="0"/>
    <x v="0"/>
    <x v="0"/>
    <x v="0"/>
    <x v="0"/>
    <x v="0"/>
    <x v="10"/>
    <x v="1"/>
    <x v="0"/>
    <x v="1"/>
    <x v="0"/>
    <x v="0"/>
    <x v="13019"/>
  </r>
  <r>
    <x v="23"/>
    <x v="135"/>
    <x v="873"/>
    <x v="2176"/>
    <x v="23"/>
    <x v="135"/>
    <x v="873"/>
    <x v="2176"/>
    <x v="2119"/>
    <x v="2176"/>
    <x v="363"/>
    <x v="13020"/>
    <x v="0"/>
    <x v="0"/>
    <x v="0"/>
    <x v="0"/>
    <x v="0"/>
    <x v="0"/>
    <x v="0"/>
    <x v="0"/>
    <x v="0"/>
    <x v="0"/>
    <x v="0"/>
    <x v="0"/>
    <x v="10"/>
    <x v="1"/>
    <x v="0"/>
    <x v="1"/>
    <x v="0"/>
    <x v="0"/>
    <x v="13020"/>
  </r>
  <r>
    <x v="23"/>
    <x v="135"/>
    <x v="873"/>
    <x v="2176"/>
    <x v="23"/>
    <x v="135"/>
    <x v="873"/>
    <x v="2176"/>
    <x v="2119"/>
    <x v="2176"/>
    <x v="363"/>
    <x v="13021"/>
    <x v="0"/>
    <x v="0"/>
    <x v="0"/>
    <x v="0"/>
    <x v="0"/>
    <x v="0"/>
    <x v="0"/>
    <x v="0"/>
    <x v="0"/>
    <x v="0"/>
    <x v="0"/>
    <x v="0"/>
    <x v="10"/>
    <x v="1"/>
    <x v="0"/>
    <x v="1"/>
    <x v="0"/>
    <x v="0"/>
    <x v="13021"/>
  </r>
  <r>
    <x v="23"/>
    <x v="135"/>
    <x v="873"/>
    <x v="2176"/>
    <x v="23"/>
    <x v="135"/>
    <x v="873"/>
    <x v="2176"/>
    <x v="2119"/>
    <x v="2176"/>
    <x v="363"/>
    <x v="13022"/>
    <x v="0"/>
    <x v="0"/>
    <x v="0"/>
    <x v="0"/>
    <x v="0"/>
    <x v="0"/>
    <x v="0"/>
    <x v="0"/>
    <x v="0"/>
    <x v="0"/>
    <x v="0"/>
    <x v="0"/>
    <x v="10"/>
    <x v="1"/>
    <x v="0"/>
    <x v="1"/>
    <x v="0"/>
    <x v="0"/>
    <x v="13022"/>
  </r>
  <r>
    <x v="23"/>
    <x v="135"/>
    <x v="873"/>
    <x v="2176"/>
    <x v="23"/>
    <x v="135"/>
    <x v="873"/>
    <x v="2176"/>
    <x v="2119"/>
    <x v="2176"/>
    <x v="363"/>
    <x v="13023"/>
    <x v="0"/>
    <x v="0"/>
    <x v="0"/>
    <x v="0"/>
    <x v="0"/>
    <x v="0"/>
    <x v="0"/>
    <x v="0"/>
    <x v="0"/>
    <x v="0"/>
    <x v="0"/>
    <x v="0"/>
    <x v="10"/>
    <x v="1"/>
    <x v="0"/>
    <x v="1"/>
    <x v="0"/>
    <x v="0"/>
    <x v="13023"/>
  </r>
  <r>
    <x v="23"/>
    <x v="135"/>
    <x v="873"/>
    <x v="2176"/>
    <x v="23"/>
    <x v="135"/>
    <x v="873"/>
    <x v="2176"/>
    <x v="2119"/>
    <x v="2176"/>
    <x v="363"/>
    <x v="13024"/>
    <x v="0"/>
    <x v="0"/>
    <x v="0"/>
    <x v="0"/>
    <x v="0"/>
    <x v="0"/>
    <x v="0"/>
    <x v="0"/>
    <x v="0"/>
    <x v="0"/>
    <x v="0"/>
    <x v="0"/>
    <x v="10"/>
    <x v="1"/>
    <x v="0"/>
    <x v="1"/>
    <x v="0"/>
    <x v="0"/>
    <x v="13024"/>
  </r>
  <r>
    <x v="23"/>
    <x v="135"/>
    <x v="873"/>
    <x v="2176"/>
    <x v="23"/>
    <x v="135"/>
    <x v="873"/>
    <x v="2176"/>
    <x v="2119"/>
    <x v="2176"/>
    <x v="363"/>
    <x v="13025"/>
    <x v="0"/>
    <x v="0"/>
    <x v="0"/>
    <x v="0"/>
    <x v="0"/>
    <x v="0"/>
    <x v="0"/>
    <x v="0"/>
    <x v="0"/>
    <x v="0"/>
    <x v="0"/>
    <x v="0"/>
    <x v="10"/>
    <x v="1"/>
    <x v="0"/>
    <x v="1"/>
    <x v="0"/>
    <x v="0"/>
    <x v="13025"/>
  </r>
  <r>
    <x v="23"/>
    <x v="135"/>
    <x v="873"/>
    <x v="2176"/>
    <x v="23"/>
    <x v="135"/>
    <x v="873"/>
    <x v="2176"/>
    <x v="2119"/>
    <x v="2176"/>
    <x v="363"/>
    <x v="13026"/>
    <x v="0"/>
    <x v="0"/>
    <x v="0"/>
    <x v="0"/>
    <x v="0"/>
    <x v="0"/>
    <x v="0"/>
    <x v="0"/>
    <x v="0"/>
    <x v="0"/>
    <x v="0"/>
    <x v="0"/>
    <x v="10"/>
    <x v="1"/>
    <x v="0"/>
    <x v="1"/>
    <x v="0"/>
    <x v="0"/>
    <x v="13026"/>
  </r>
  <r>
    <x v="23"/>
    <x v="135"/>
    <x v="873"/>
    <x v="2176"/>
    <x v="23"/>
    <x v="135"/>
    <x v="873"/>
    <x v="2176"/>
    <x v="2119"/>
    <x v="2176"/>
    <x v="363"/>
    <x v="13027"/>
    <x v="0"/>
    <x v="0"/>
    <x v="0"/>
    <x v="0"/>
    <x v="0"/>
    <x v="0"/>
    <x v="0"/>
    <x v="0"/>
    <x v="0"/>
    <x v="0"/>
    <x v="0"/>
    <x v="0"/>
    <x v="10"/>
    <x v="1"/>
    <x v="0"/>
    <x v="1"/>
    <x v="0"/>
    <x v="0"/>
    <x v="13027"/>
  </r>
  <r>
    <x v="23"/>
    <x v="135"/>
    <x v="873"/>
    <x v="2176"/>
    <x v="23"/>
    <x v="135"/>
    <x v="873"/>
    <x v="2176"/>
    <x v="2119"/>
    <x v="2176"/>
    <x v="363"/>
    <x v="13028"/>
    <x v="0"/>
    <x v="0"/>
    <x v="0"/>
    <x v="0"/>
    <x v="0"/>
    <x v="0"/>
    <x v="0"/>
    <x v="0"/>
    <x v="0"/>
    <x v="0"/>
    <x v="0"/>
    <x v="0"/>
    <x v="10"/>
    <x v="1"/>
    <x v="0"/>
    <x v="1"/>
    <x v="0"/>
    <x v="0"/>
    <x v="13028"/>
  </r>
  <r>
    <x v="23"/>
    <x v="135"/>
    <x v="873"/>
    <x v="2176"/>
    <x v="23"/>
    <x v="135"/>
    <x v="873"/>
    <x v="2176"/>
    <x v="2119"/>
    <x v="2176"/>
    <x v="363"/>
    <x v="13029"/>
    <x v="0"/>
    <x v="0"/>
    <x v="0"/>
    <x v="0"/>
    <x v="0"/>
    <x v="0"/>
    <x v="0"/>
    <x v="0"/>
    <x v="0"/>
    <x v="0"/>
    <x v="0"/>
    <x v="0"/>
    <x v="10"/>
    <x v="1"/>
    <x v="0"/>
    <x v="1"/>
    <x v="0"/>
    <x v="0"/>
    <x v="13029"/>
  </r>
  <r>
    <x v="23"/>
    <x v="135"/>
    <x v="873"/>
    <x v="2176"/>
    <x v="23"/>
    <x v="135"/>
    <x v="873"/>
    <x v="2176"/>
    <x v="2119"/>
    <x v="2176"/>
    <x v="363"/>
    <x v="13030"/>
    <x v="0"/>
    <x v="0"/>
    <x v="0"/>
    <x v="0"/>
    <x v="0"/>
    <x v="0"/>
    <x v="0"/>
    <x v="0"/>
    <x v="0"/>
    <x v="0"/>
    <x v="0"/>
    <x v="0"/>
    <x v="10"/>
    <x v="1"/>
    <x v="0"/>
    <x v="1"/>
    <x v="0"/>
    <x v="0"/>
    <x v="13030"/>
  </r>
  <r>
    <x v="23"/>
    <x v="135"/>
    <x v="873"/>
    <x v="2176"/>
    <x v="23"/>
    <x v="135"/>
    <x v="873"/>
    <x v="2176"/>
    <x v="2119"/>
    <x v="2176"/>
    <x v="363"/>
    <x v="13031"/>
    <x v="0"/>
    <x v="0"/>
    <x v="0"/>
    <x v="0"/>
    <x v="0"/>
    <x v="0"/>
    <x v="0"/>
    <x v="0"/>
    <x v="0"/>
    <x v="0"/>
    <x v="0"/>
    <x v="0"/>
    <x v="10"/>
    <x v="1"/>
    <x v="0"/>
    <x v="1"/>
    <x v="0"/>
    <x v="0"/>
    <x v="13031"/>
  </r>
  <r>
    <x v="23"/>
    <x v="135"/>
    <x v="873"/>
    <x v="2176"/>
    <x v="23"/>
    <x v="135"/>
    <x v="873"/>
    <x v="2176"/>
    <x v="2119"/>
    <x v="2176"/>
    <x v="363"/>
    <x v="13032"/>
    <x v="0"/>
    <x v="0"/>
    <x v="0"/>
    <x v="0"/>
    <x v="0"/>
    <x v="0"/>
    <x v="0"/>
    <x v="0"/>
    <x v="0"/>
    <x v="0"/>
    <x v="0"/>
    <x v="0"/>
    <x v="10"/>
    <x v="1"/>
    <x v="0"/>
    <x v="1"/>
    <x v="0"/>
    <x v="0"/>
    <x v="13032"/>
  </r>
  <r>
    <x v="23"/>
    <x v="135"/>
    <x v="873"/>
    <x v="2176"/>
    <x v="23"/>
    <x v="135"/>
    <x v="873"/>
    <x v="2176"/>
    <x v="2119"/>
    <x v="2176"/>
    <x v="363"/>
    <x v="13033"/>
    <x v="0"/>
    <x v="0"/>
    <x v="0"/>
    <x v="0"/>
    <x v="0"/>
    <x v="0"/>
    <x v="0"/>
    <x v="0"/>
    <x v="0"/>
    <x v="0"/>
    <x v="0"/>
    <x v="0"/>
    <x v="10"/>
    <x v="1"/>
    <x v="0"/>
    <x v="1"/>
    <x v="0"/>
    <x v="0"/>
    <x v="13033"/>
  </r>
  <r>
    <x v="23"/>
    <x v="135"/>
    <x v="873"/>
    <x v="2176"/>
    <x v="23"/>
    <x v="135"/>
    <x v="873"/>
    <x v="2176"/>
    <x v="2119"/>
    <x v="2176"/>
    <x v="363"/>
    <x v="13034"/>
    <x v="0"/>
    <x v="0"/>
    <x v="0"/>
    <x v="0"/>
    <x v="0"/>
    <x v="0"/>
    <x v="0"/>
    <x v="0"/>
    <x v="0"/>
    <x v="0"/>
    <x v="0"/>
    <x v="0"/>
    <x v="10"/>
    <x v="1"/>
    <x v="0"/>
    <x v="1"/>
    <x v="0"/>
    <x v="0"/>
    <x v="13034"/>
  </r>
  <r>
    <x v="23"/>
    <x v="135"/>
    <x v="873"/>
    <x v="2176"/>
    <x v="23"/>
    <x v="135"/>
    <x v="873"/>
    <x v="2176"/>
    <x v="2119"/>
    <x v="2176"/>
    <x v="363"/>
    <x v="13035"/>
    <x v="0"/>
    <x v="0"/>
    <x v="0"/>
    <x v="0"/>
    <x v="0"/>
    <x v="0"/>
    <x v="0"/>
    <x v="0"/>
    <x v="0"/>
    <x v="0"/>
    <x v="0"/>
    <x v="0"/>
    <x v="10"/>
    <x v="1"/>
    <x v="0"/>
    <x v="1"/>
    <x v="0"/>
    <x v="0"/>
    <x v="13035"/>
  </r>
  <r>
    <x v="23"/>
    <x v="135"/>
    <x v="873"/>
    <x v="2176"/>
    <x v="23"/>
    <x v="135"/>
    <x v="873"/>
    <x v="2176"/>
    <x v="2119"/>
    <x v="2176"/>
    <x v="363"/>
    <x v="13036"/>
    <x v="0"/>
    <x v="0"/>
    <x v="0"/>
    <x v="0"/>
    <x v="0"/>
    <x v="0"/>
    <x v="0"/>
    <x v="0"/>
    <x v="0"/>
    <x v="0"/>
    <x v="0"/>
    <x v="0"/>
    <x v="10"/>
    <x v="1"/>
    <x v="0"/>
    <x v="1"/>
    <x v="0"/>
    <x v="0"/>
    <x v="13036"/>
  </r>
  <r>
    <x v="23"/>
    <x v="135"/>
    <x v="873"/>
    <x v="2176"/>
    <x v="23"/>
    <x v="135"/>
    <x v="873"/>
    <x v="2176"/>
    <x v="2119"/>
    <x v="2176"/>
    <x v="363"/>
    <x v="13037"/>
    <x v="0"/>
    <x v="0"/>
    <x v="0"/>
    <x v="0"/>
    <x v="0"/>
    <x v="0"/>
    <x v="0"/>
    <x v="0"/>
    <x v="0"/>
    <x v="0"/>
    <x v="0"/>
    <x v="0"/>
    <x v="10"/>
    <x v="1"/>
    <x v="0"/>
    <x v="1"/>
    <x v="0"/>
    <x v="0"/>
    <x v="13037"/>
  </r>
  <r>
    <x v="23"/>
    <x v="135"/>
    <x v="873"/>
    <x v="2176"/>
    <x v="23"/>
    <x v="135"/>
    <x v="873"/>
    <x v="2176"/>
    <x v="2119"/>
    <x v="2176"/>
    <x v="363"/>
    <x v="13038"/>
    <x v="0"/>
    <x v="0"/>
    <x v="0"/>
    <x v="0"/>
    <x v="0"/>
    <x v="0"/>
    <x v="0"/>
    <x v="0"/>
    <x v="0"/>
    <x v="0"/>
    <x v="0"/>
    <x v="0"/>
    <x v="10"/>
    <x v="1"/>
    <x v="0"/>
    <x v="1"/>
    <x v="0"/>
    <x v="0"/>
    <x v="13038"/>
  </r>
  <r>
    <x v="23"/>
    <x v="135"/>
    <x v="873"/>
    <x v="2176"/>
    <x v="23"/>
    <x v="135"/>
    <x v="873"/>
    <x v="2176"/>
    <x v="2119"/>
    <x v="2176"/>
    <x v="363"/>
    <x v="13039"/>
    <x v="0"/>
    <x v="0"/>
    <x v="0"/>
    <x v="0"/>
    <x v="0"/>
    <x v="0"/>
    <x v="0"/>
    <x v="0"/>
    <x v="0"/>
    <x v="0"/>
    <x v="0"/>
    <x v="0"/>
    <x v="10"/>
    <x v="1"/>
    <x v="0"/>
    <x v="1"/>
    <x v="0"/>
    <x v="0"/>
    <x v="13039"/>
  </r>
  <r>
    <x v="23"/>
    <x v="135"/>
    <x v="873"/>
    <x v="2176"/>
    <x v="23"/>
    <x v="135"/>
    <x v="873"/>
    <x v="2176"/>
    <x v="2119"/>
    <x v="2176"/>
    <x v="363"/>
    <x v="13040"/>
    <x v="0"/>
    <x v="0"/>
    <x v="0"/>
    <x v="0"/>
    <x v="0"/>
    <x v="0"/>
    <x v="0"/>
    <x v="0"/>
    <x v="0"/>
    <x v="0"/>
    <x v="0"/>
    <x v="0"/>
    <x v="10"/>
    <x v="1"/>
    <x v="0"/>
    <x v="1"/>
    <x v="0"/>
    <x v="0"/>
    <x v="13040"/>
  </r>
  <r>
    <x v="23"/>
    <x v="135"/>
    <x v="873"/>
    <x v="2176"/>
    <x v="23"/>
    <x v="135"/>
    <x v="873"/>
    <x v="2176"/>
    <x v="2119"/>
    <x v="2176"/>
    <x v="363"/>
    <x v="13041"/>
    <x v="0"/>
    <x v="0"/>
    <x v="0"/>
    <x v="0"/>
    <x v="0"/>
    <x v="0"/>
    <x v="0"/>
    <x v="0"/>
    <x v="0"/>
    <x v="0"/>
    <x v="0"/>
    <x v="0"/>
    <x v="10"/>
    <x v="1"/>
    <x v="0"/>
    <x v="1"/>
    <x v="0"/>
    <x v="0"/>
    <x v="13041"/>
  </r>
  <r>
    <x v="23"/>
    <x v="135"/>
    <x v="873"/>
    <x v="2176"/>
    <x v="23"/>
    <x v="135"/>
    <x v="873"/>
    <x v="2176"/>
    <x v="2119"/>
    <x v="2176"/>
    <x v="363"/>
    <x v="13042"/>
    <x v="0"/>
    <x v="0"/>
    <x v="0"/>
    <x v="0"/>
    <x v="0"/>
    <x v="0"/>
    <x v="0"/>
    <x v="0"/>
    <x v="0"/>
    <x v="0"/>
    <x v="0"/>
    <x v="0"/>
    <x v="10"/>
    <x v="1"/>
    <x v="0"/>
    <x v="1"/>
    <x v="0"/>
    <x v="0"/>
    <x v="13042"/>
  </r>
  <r>
    <x v="23"/>
    <x v="135"/>
    <x v="873"/>
    <x v="2176"/>
    <x v="23"/>
    <x v="135"/>
    <x v="873"/>
    <x v="2176"/>
    <x v="2119"/>
    <x v="2176"/>
    <x v="363"/>
    <x v="13043"/>
    <x v="0"/>
    <x v="0"/>
    <x v="0"/>
    <x v="0"/>
    <x v="0"/>
    <x v="0"/>
    <x v="0"/>
    <x v="0"/>
    <x v="0"/>
    <x v="0"/>
    <x v="0"/>
    <x v="0"/>
    <x v="10"/>
    <x v="1"/>
    <x v="0"/>
    <x v="1"/>
    <x v="0"/>
    <x v="0"/>
    <x v="13043"/>
  </r>
  <r>
    <x v="23"/>
    <x v="135"/>
    <x v="873"/>
    <x v="2176"/>
    <x v="23"/>
    <x v="135"/>
    <x v="873"/>
    <x v="2176"/>
    <x v="2119"/>
    <x v="2176"/>
    <x v="363"/>
    <x v="13044"/>
    <x v="0"/>
    <x v="0"/>
    <x v="0"/>
    <x v="0"/>
    <x v="0"/>
    <x v="0"/>
    <x v="0"/>
    <x v="0"/>
    <x v="0"/>
    <x v="0"/>
    <x v="0"/>
    <x v="0"/>
    <x v="10"/>
    <x v="1"/>
    <x v="0"/>
    <x v="1"/>
    <x v="0"/>
    <x v="0"/>
    <x v="13044"/>
  </r>
  <r>
    <x v="23"/>
    <x v="135"/>
    <x v="873"/>
    <x v="2176"/>
    <x v="23"/>
    <x v="135"/>
    <x v="873"/>
    <x v="2176"/>
    <x v="2119"/>
    <x v="2176"/>
    <x v="363"/>
    <x v="13045"/>
    <x v="0"/>
    <x v="0"/>
    <x v="0"/>
    <x v="0"/>
    <x v="0"/>
    <x v="0"/>
    <x v="0"/>
    <x v="0"/>
    <x v="0"/>
    <x v="0"/>
    <x v="0"/>
    <x v="0"/>
    <x v="10"/>
    <x v="1"/>
    <x v="0"/>
    <x v="1"/>
    <x v="0"/>
    <x v="0"/>
    <x v="13045"/>
  </r>
  <r>
    <x v="23"/>
    <x v="135"/>
    <x v="873"/>
    <x v="2176"/>
    <x v="23"/>
    <x v="135"/>
    <x v="873"/>
    <x v="2176"/>
    <x v="2119"/>
    <x v="2176"/>
    <x v="363"/>
    <x v="13046"/>
    <x v="0"/>
    <x v="0"/>
    <x v="0"/>
    <x v="0"/>
    <x v="0"/>
    <x v="0"/>
    <x v="0"/>
    <x v="0"/>
    <x v="0"/>
    <x v="0"/>
    <x v="0"/>
    <x v="0"/>
    <x v="10"/>
    <x v="1"/>
    <x v="0"/>
    <x v="1"/>
    <x v="0"/>
    <x v="0"/>
    <x v="13046"/>
  </r>
  <r>
    <x v="23"/>
    <x v="135"/>
    <x v="873"/>
    <x v="2176"/>
    <x v="23"/>
    <x v="135"/>
    <x v="873"/>
    <x v="2176"/>
    <x v="2119"/>
    <x v="2176"/>
    <x v="363"/>
    <x v="13047"/>
    <x v="0"/>
    <x v="0"/>
    <x v="0"/>
    <x v="0"/>
    <x v="0"/>
    <x v="0"/>
    <x v="0"/>
    <x v="0"/>
    <x v="0"/>
    <x v="0"/>
    <x v="0"/>
    <x v="0"/>
    <x v="10"/>
    <x v="1"/>
    <x v="0"/>
    <x v="1"/>
    <x v="0"/>
    <x v="0"/>
    <x v="13047"/>
  </r>
  <r>
    <x v="23"/>
    <x v="135"/>
    <x v="873"/>
    <x v="2176"/>
    <x v="23"/>
    <x v="135"/>
    <x v="873"/>
    <x v="2176"/>
    <x v="2119"/>
    <x v="2176"/>
    <x v="363"/>
    <x v="13048"/>
    <x v="0"/>
    <x v="0"/>
    <x v="0"/>
    <x v="0"/>
    <x v="0"/>
    <x v="0"/>
    <x v="0"/>
    <x v="0"/>
    <x v="0"/>
    <x v="0"/>
    <x v="0"/>
    <x v="0"/>
    <x v="10"/>
    <x v="1"/>
    <x v="0"/>
    <x v="1"/>
    <x v="0"/>
    <x v="0"/>
    <x v="13048"/>
  </r>
  <r>
    <x v="23"/>
    <x v="135"/>
    <x v="873"/>
    <x v="2176"/>
    <x v="23"/>
    <x v="135"/>
    <x v="873"/>
    <x v="2176"/>
    <x v="2119"/>
    <x v="2176"/>
    <x v="363"/>
    <x v="13049"/>
    <x v="0"/>
    <x v="0"/>
    <x v="0"/>
    <x v="0"/>
    <x v="0"/>
    <x v="0"/>
    <x v="0"/>
    <x v="0"/>
    <x v="0"/>
    <x v="0"/>
    <x v="0"/>
    <x v="0"/>
    <x v="10"/>
    <x v="1"/>
    <x v="0"/>
    <x v="1"/>
    <x v="0"/>
    <x v="0"/>
    <x v="13049"/>
  </r>
  <r>
    <x v="23"/>
    <x v="135"/>
    <x v="873"/>
    <x v="2176"/>
    <x v="23"/>
    <x v="135"/>
    <x v="873"/>
    <x v="2176"/>
    <x v="2119"/>
    <x v="2176"/>
    <x v="363"/>
    <x v="13050"/>
    <x v="0"/>
    <x v="0"/>
    <x v="0"/>
    <x v="0"/>
    <x v="0"/>
    <x v="0"/>
    <x v="0"/>
    <x v="0"/>
    <x v="0"/>
    <x v="0"/>
    <x v="0"/>
    <x v="0"/>
    <x v="10"/>
    <x v="1"/>
    <x v="0"/>
    <x v="1"/>
    <x v="0"/>
    <x v="0"/>
    <x v="13050"/>
  </r>
  <r>
    <x v="23"/>
    <x v="135"/>
    <x v="873"/>
    <x v="2176"/>
    <x v="23"/>
    <x v="135"/>
    <x v="873"/>
    <x v="2176"/>
    <x v="2119"/>
    <x v="2176"/>
    <x v="363"/>
    <x v="13051"/>
    <x v="0"/>
    <x v="0"/>
    <x v="0"/>
    <x v="0"/>
    <x v="0"/>
    <x v="0"/>
    <x v="0"/>
    <x v="0"/>
    <x v="0"/>
    <x v="0"/>
    <x v="0"/>
    <x v="0"/>
    <x v="10"/>
    <x v="1"/>
    <x v="0"/>
    <x v="1"/>
    <x v="0"/>
    <x v="0"/>
    <x v="13051"/>
  </r>
  <r>
    <x v="23"/>
    <x v="135"/>
    <x v="873"/>
    <x v="2176"/>
    <x v="23"/>
    <x v="135"/>
    <x v="873"/>
    <x v="2176"/>
    <x v="2119"/>
    <x v="2176"/>
    <x v="363"/>
    <x v="13052"/>
    <x v="0"/>
    <x v="0"/>
    <x v="0"/>
    <x v="0"/>
    <x v="0"/>
    <x v="0"/>
    <x v="0"/>
    <x v="0"/>
    <x v="0"/>
    <x v="0"/>
    <x v="0"/>
    <x v="0"/>
    <x v="10"/>
    <x v="1"/>
    <x v="0"/>
    <x v="1"/>
    <x v="0"/>
    <x v="0"/>
    <x v="13052"/>
  </r>
  <r>
    <x v="23"/>
    <x v="135"/>
    <x v="873"/>
    <x v="2176"/>
    <x v="23"/>
    <x v="135"/>
    <x v="873"/>
    <x v="2176"/>
    <x v="2119"/>
    <x v="2176"/>
    <x v="363"/>
    <x v="13053"/>
    <x v="0"/>
    <x v="0"/>
    <x v="0"/>
    <x v="0"/>
    <x v="0"/>
    <x v="0"/>
    <x v="0"/>
    <x v="0"/>
    <x v="0"/>
    <x v="0"/>
    <x v="0"/>
    <x v="0"/>
    <x v="10"/>
    <x v="1"/>
    <x v="0"/>
    <x v="1"/>
    <x v="0"/>
    <x v="0"/>
    <x v="13053"/>
  </r>
  <r>
    <x v="23"/>
    <x v="135"/>
    <x v="873"/>
    <x v="2176"/>
    <x v="23"/>
    <x v="135"/>
    <x v="873"/>
    <x v="2176"/>
    <x v="2119"/>
    <x v="2176"/>
    <x v="363"/>
    <x v="13054"/>
    <x v="0"/>
    <x v="0"/>
    <x v="0"/>
    <x v="0"/>
    <x v="0"/>
    <x v="0"/>
    <x v="0"/>
    <x v="0"/>
    <x v="0"/>
    <x v="0"/>
    <x v="0"/>
    <x v="0"/>
    <x v="10"/>
    <x v="1"/>
    <x v="0"/>
    <x v="1"/>
    <x v="0"/>
    <x v="0"/>
    <x v="13054"/>
  </r>
  <r>
    <x v="23"/>
    <x v="135"/>
    <x v="873"/>
    <x v="2176"/>
    <x v="23"/>
    <x v="135"/>
    <x v="873"/>
    <x v="2176"/>
    <x v="2119"/>
    <x v="2176"/>
    <x v="363"/>
    <x v="13055"/>
    <x v="0"/>
    <x v="0"/>
    <x v="0"/>
    <x v="0"/>
    <x v="0"/>
    <x v="0"/>
    <x v="0"/>
    <x v="0"/>
    <x v="0"/>
    <x v="0"/>
    <x v="0"/>
    <x v="0"/>
    <x v="10"/>
    <x v="1"/>
    <x v="0"/>
    <x v="1"/>
    <x v="0"/>
    <x v="0"/>
    <x v="13055"/>
  </r>
  <r>
    <x v="23"/>
    <x v="135"/>
    <x v="873"/>
    <x v="2176"/>
    <x v="23"/>
    <x v="135"/>
    <x v="873"/>
    <x v="2176"/>
    <x v="2119"/>
    <x v="2176"/>
    <x v="363"/>
    <x v="13056"/>
    <x v="0"/>
    <x v="0"/>
    <x v="0"/>
    <x v="0"/>
    <x v="0"/>
    <x v="0"/>
    <x v="0"/>
    <x v="0"/>
    <x v="0"/>
    <x v="0"/>
    <x v="0"/>
    <x v="0"/>
    <x v="10"/>
    <x v="1"/>
    <x v="0"/>
    <x v="1"/>
    <x v="0"/>
    <x v="0"/>
    <x v="13056"/>
  </r>
  <r>
    <x v="23"/>
    <x v="135"/>
    <x v="873"/>
    <x v="2176"/>
    <x v="23"/>
    <x v="135"/>
    <x v="873"/>
    <x v="2176"/>
    <x v="2119"/>
    <x v="2176"/>
    <x v="363"/>
    <x v="13057"/>
    <x v="0"/>
    <x v="0"/>
    <x v="0"/>
    <x v="0"/>
    <x v="0"/>
    <x v="0"/>
    <x v="0"/>
    <x v="0"/>
    <x v="0"/>
    <x v="0"/>
    <x v="0"/>
    <x v="0"/>
    <x v="10"/>
    <x v="1"/>
    <x v="0"/>
    <x v="1"/>
    <x v="0"/>
    <x v="0"/>
    <x v="13057"/>
  </r>
  <r>
    <x v="23"/>
    <x v="135"/>
    <x v="873"/>
    <x v="2176"/>
    <x v="23"/>
    <x v="135"/>
    <x v="873"/>
    <x v="2176"/>
    <x v="2119"/>
    <x v="2176"/>
    <x v="363"/>
    <x v="13058"/>
    <x v="0"/>
    <x v="0"/>
    <x v="0"/>
    <x v="0"/>
    <x v="0"/>
    <x v="0"/>
    <x v="0"/>
    <x v="0"/>
    <x v="0"/>
    <x v="0"/>
    <x v="0"/>
    <x v="0"/>
    <x v="10"/>
    <x v="1"/>
    <x v="0"/>
    <x v="1"/>
    <x v="0"/>
    <x v="0"/>
    <x v="13058"/>
  </r>
  <r>
    <x v="23"/>
    <x v="135"/>
    <x v="873"/>
    <x v="2176"/>
    <x v="23"/>
    <x v="135"/>
    <x v="873"/>
    <x v="2176"/>
    <x v="2119"/>
    <x v="2176"/>
    <x v="363"/>
    <x v="13059"/>
    <x v="0"/>
    <x v="0"/>
    <x v="0"/>
    <x v="0"/>
    <x v="0"/>
    <x v="0"/>
    <x v="0"/>
    <x v="0"/>
    <x v="0"/>
    <x v="0"/>
    <x v="0"/>
    <x v="0"/>
    <x v="10"/>
    <x v="1"/>
    <x v="0"/>
    <x v="1"/>
    <x v="0"/>
    <x v="0"/>
    <x v="13059"/>
  </r>
  <r>
    <x v="23"/>
    <x v="135"/>
    <x v="873"/>
    <x v="2176"/>
    <x v="23"/>
    <x v="135"/>
    <x v="873"/>
    <x v="2176"/>
    <x v="2119"/>
    <x v="2176"/>
    <x v="363"/>
    <x v="13060"/>
    <x v="0"/>
    <x v="0"/>
    <x v="0"/>
    <x v="0"/>
    <x v="0"/>
    <x v="0"/>
    <x v="0"/>
    <x v="0"/>
    <x v="0"/>
    <x v="0"/>
    <x v="0"/>
    <x v="0"/>
    <x v="10"/>
    <x v="1"/>
    <x v="0"/>
    <x v="1"/>
    <x v="0"/>
    <x v="0"/>
    <x v="13060"/>
  </r>
  <r>
    <x v="23"/>
    <x v="135"/>
    <x v="873"/>
    <x v="2176"/>
    <x v="23"/>
    <x v="135"/>
    <x v="873"/>
    <x v="2176"/>
    <x v="2119"/>
    <x v="2176"/>
    <x v="363"/>
    <x v="13061"/>
    <x v="0"/>
    <x v="0"/>
    <x v="0"/>
    <x v="0"/>
    <x v="0"/>
    <x v="0"/>
    <x v="0"/>
    <x v="0"/>
    <x v="0"/>
    <x v="0"/>
    <x v="0"/>
    <x v="0"/>
    <x v="10"/>
    <x v="1"/>
    <x v="0"/>
    <x v="1"/>
    <x v="0"/>
    <x v="0"/>
    <x v="13061"/>
  </r>
  <r>
    <x v="23"/>
    <x v="135"/>
    <x v="873"/>
    <x v="2176"/>
    <x v="23"/>
    <x v="135"/>
    <x v="873"/>
    <x v="2176"/>
    <x v="2119"/>
    <x v="2176"/>
    <x v="363"/>
    <x v="13062"/>
    <x v="0"/>
    <x v="0"/>
    <x v="0"/>
    <x v="0"/>
    <x v="0"/>
    <x v="0"/>
    <x v="0"/>
    <x v="0"/>
    <x v="0"/>
    <x v="0"/>
    <x v="0"/>
    <x v="0"/>
    <x v="10"/>
    <x v="1"/>
    <x v="0"/>
    <x v="1"/>
    <x v="0"/>
    <x v="0"/>
    <x v="13062"/>
  </r>
  <r>
    <x v="23"/>
    <x v="135"/>
    <x v="873"/>
    <x v="2176"/>
    <x v="23"/>
    <x v="135"/>
    <x v="873"/>
    <x v="2176"/>
    <x v="2119"/>
    <x v="2176"/>
    <x v="363"/>
    <x v="13063"/>
    <x v="0"/>
    <x v="0"/>
    <x v="0"/>
    <x v="0"/>
    <x v="0"/>
    <x v="0"/>
    <x v="0"/>
    <x v="0"/>
    <x v="0"/>
    <x v="0"/>
    <x v="0"/>
    <x v="0"/>
    <x v="10"/>
    <x v="1"/>
    <x v="0"/>
    <x v="1"/>
    <x v="0"/>
    <x v="0"/>
    <x v="13063"/>
  </r>
  <r>
    <x v="23"/>
    <x v="135"/>
    <x v="873"/>
    <x v="2176"/>
    <x v="23"/>
    <x v="135"/>
    <x v="873"/>
    <x v="2176"/>
    <x v="2119"/>
    <x v="2176"/>
    <x v="363"/>
    <x v="13064"/>
    <x v="0"/>
    <x v="0"/>
    <x v="0"/>
    <x v="0"/>
    <x v="0"/>
    <x v="0"/>
    <x v="0"/>
    <x v="0"/>
    <x v="0"/>
    <x v="0"/>
    <x v="0"/>
    <x v="0"/>
    <x v="10"/>
    <x v="1"/>
    <x v="0"/>
    <x v="1"/>
    <x v="0"/>
    <x v="0"/>
    <x v="13064"/>
  </r>
  <r>
    <x v="23"/>
    <x v="135"/>
    <x v="873"/>
    <x v="2176"/>
    <x v="23"/>
    <x v="135"/>
    <x v="873"/>
    <x v="2176"/>
    <x v="2119"/>
    <x v="2176"/>
    <x v="363"/>
    <x v="13065"/>
    <x v="0"/>
    <x v="0"/>
    <x v="0"/>
    <x v="0"/>
    <x v="0"/>
    <x v="0"/>
    <x v="0"/>
    <x v="0"/>
    <x v="0"/>
    <x v="0"/>
    <x v="0"/>
    <x v="0"/>
    <x v="10"/>
    <x v="1"/>
    <x v="0"/>
    <x v="1"/>
    <x v="0"/>
    <x v="0"/>
    <x v="13065"/>
  </r>
  <r>
    <x v="23"/>
    <x v="135"/>
    <x v="873"/>
    <x v="2176"/>
    <x v="23"/>
    <x v="135"/>
    <x v="873"/>
    <x v="2176"/>
    <x v="2119"/>
    <x v="2176"/>
    <x v="363"/>
    <x v="13066"/>
    <x v="0"/>
    <x v="0"/>
    <x v="0"/>
    <x v="0"/>
    <x v="0"/>
    <x v="0"/>
    <x v="0"/>
    <x v="0"/>
    <x v="0"/>
    <x v="0"/>
    <x v="0"/>
    <x v="0"/>
    <x v="10"/>
    <x v="1"/>
    <x v="0"/>
    <x v="1"/>
    <x v="0"/>
    <x v="0"/>
    <x v="13066"/>
  </r>
  <r>
    <x v="23"/>
    <x v="135"/>
    <x v="873"/>
    <x v="2176"/>
    <x v="23"/>
    <x v="135"/>
    <x v="873"/>
    <x v="2176"/>
    <x v="2119"/>
    <x v="2176"/>
    <x v="363"/>
    <x v="13067"/>
    <x v="0"/>
    <x v="0"/>
    <x v="0"/>
    <x v="0"/>
    <x v="0"/>
    <x v="0"/>
    <x v="0"/>
    <x v="0"/>
    <x v="0"/>
    <x v="0"/>
    <x v="0"/>
    <x v="0"/>
    <x v="10"/>
    <x v="1"/>
    <x v="0"/>
    <x v="1"/>
    <x v="0"/>
    <x v="0"/>
    <x v="13067"/>
  </r>
  <r>
    <x v="23"/>
    <x v="135"/>
    <x v="873"/>
    <x v="2176"/>
    <x v="23"/>
    <x v="135"/>
    <x v="873"/>
    <x v="2176"/>
    <x v="2119"/>
    <x v="2176"/>
    <x v="363"/>
    <x v="13068"/>
    <x v="0"/>
    <x v="0"/>
    <x v="0"/>
    <x v="0"/>
    <x v="0"/>
    <x v="0"/>
    <x v="0"/>
    <x v="0"/>
    <x v="0"/>
    <x v="0"/>
    <x v="0"/>
    <x v="0"/>
    <x v="10"/>
    <x v="1"/>
    <x v="0"/>
    <x v="1"/>
    <x v="0"/>
    <x v="0"/>
    <x v="13068"/>
  </r>
  <r>
    <x v="23"/>
    <x v="135"/>
    <x v="873"/>
    <x v="2176"/>
    <x v="23"/>
    <x v="135"/>
    <x v="873"/>
    <x v="2176"/>
    <x v="2119"/>
    <x v="2176"/>
    <x v="363"/>
    <x v="13069"/>
    <x v="0"/>
    <x v="0"/>
    <x v="0"/>
    <x v="0"/>
    <x v="0"/>
    <x v="0"/>
    <x v="0"/>
    <x v="0"/>
    <x v="0"/>
    <x v="0"/>
    <x v="0"/>
    <x v="0"/>
    <x v="10"/>
    <x v="1"/>
    <x v="0"/>
    <x v="1"/>
    <x v="0"/>
    <x v="0"/>
    <x v="13069"/>
  </r>
  <r>
    <x v="23"/>
    <x v="135"/>
    <x v="873"/>
    <x v="2176"/>
    <x v="23"/>
    <x v="135"/>
    <x v="873"/>
    <x v="2176"/>
    <x v="2119"/>
    <x v="2176"/>
    <x v="363"/>
    <x v="13070"/>
    <x v="0"/>
    <x v="0"/>
    <x v="0"/>
    <x v="0"/>
    <x v="0"/>
    <x v="0"/>
    <x v="0"/>
    <x v="0"/>
    <x v="0"/>
    <x v="0"/>
    <x v="0"/>
    <x v="0"/>
    <x v="10"/>
    <x v="1"/>
    <x v="0"/>
    <x v="1"/>
    <x v="0"/>
    <x v="0"/>
    <x v="13070"/>
  </r>
  <r>
    <x v="23"/>
    <x v="135"/>
    <x v="873"/>
    <x v="2176"/>
    <x v="23"/>
    <x v="135"/>
    <x v="873"/>
    <x v="2176"/>
    <x v="2119"/>
    <x v="2176"/>
    <x v="363"/>
    <x v="13071"/>
    <x v="0"/>
    <x v="0"/>
    <x v="0"/>
    <x v="0"/>
    <x v="0"/>
    <x v="0"/>
    <x v="0"/>
    <x v="0"/>
    <x v="0"/>
    <x v="0"/>
    <x v="0"/>
    <x v="0"/>
    <x v="10"/>
    <x v="1"/>
    <x v="0"/>
    <x v="1"/>
    <x v="0"/>
    <x v="0"/>
    <x v="13071"/>
  </r>
  <r>
    <x v="23"/>
    <x v="135"/>
    <x v="873"/>
    <x v="2176"/>
    <x v="23"/>
    <x v="135"/>
    <x v="873"/>
    <x v="2176"/>
    <x v="2119"/>
    <x v="2176"/>
    <x v="363"/>
    <x v="13072"/>
    <x v="0"/>
    <x v="0"/>
    <x v="0"/>
    <x v="0"/>
    <x v="0"/>
    <x v="0"/>
    <x v="0"/>
    <x v="0"/>
    <x v="0"/>
    <x v="0"/>
    <x v="0"/>
    <x v="0"/>
    <x v="10"/>
    <x v="1"/>
    <x v="0"/>
    <x v="1"/>
    <x v="0"/>
    <x v="0"/>
    <x v="13072"/>
  </r>
  <r>
    <x v="23"/>
    <x v="135"/>
    <x v="873"/>
    <x v="2176"/>
    <x v="23"/>
    <x v="135"/>
    <x v="873"/>
    <x v="2176"/>
    <x v="2119"/>
    <x v="2176"/>
    <x v="363"/>
    <x v="13073"/>
    <x v="0"/>
    <x v="0"/>
    <x v="0"/>
    <x v="0"/>
    <x v="0"/>
    <x v="0"/>
    <x v="0"/>
    <x v="0"/>
    <x v="0"/>
    <x v="0"/>
    <x v="0"/>
    <x v="0"/>
    <x v="10"/>
    <x v="1"/>
    <x v="0"/>
    <x v="1"/>
    <x v="0"/>
    <x v="0"/>
    <x v="13073"/>
  </r>
  <r>
    <x v="23"/>
    <x v="135"/>
    <x v="873"/>
    <x v="2176"/>
    <x v="23"/>
    <x v="135"/>
    <x v="873"/>
    <x v="2176"/>
    <x v="2119"/>
    <x v="2176"/>
    <x v="363"/>
    <x v="13074"/>
    <x v="0"/>
    <x v="0"/>
    <x v="0"/>
    <x v="0"/>
    <x v="0"/>
    <x v="0"/>
    <x v="0"/>
    <x v="0"/>
    <x v="0"/>
    <x v="0"/>
    <x v="0"/>
    <x v="0"/>
    <x v="10"/>
    <x v="1"/>
    <x v="0"/>
    <x v="1"/>
    <x v="0"/>
    <x v="0"/>
    <x v="13074"/>
  </r>
  <r>
    <x v="23"/>
    <x v="135"/>
    <x v="873"/>
    <x v="2176"/>
    <x v="23"/>
    <x v="135"/>
    <x v="873"/>
    <x v="2176"/>
    <x v="2119"/>
    <x v="2176"/>
    <x v="363"/>
    <x v="13075"/>
    <x v="0"/>
    <x v="0"/>
    <x v="0"/>
    <x v="0"/>
    <x v="0"/>
    <x v="0"/>
    <x v="0"/>
    <x v="0"/>
    <x v="0"/>
    <x v="0"/>
    <x v="0"/>
    <x v="0"/>
    <x v="10"/>
    <x v="1"/>
    <x v="0"/>
    <x v="1"/>
    <x v="0"/>
    <x v="0"/>
    <x v="13075"/>
  </r>
  <r>
    <x v="23"/>
    <x v="135"/>
    <x v="873"/>
    <x v="2176"/>
    <x v="23"/>
    <x v="135"/>
    <x v="873"/>
    <x v="2176"/>
    <x v="2119"/>
    <x v="2176"/>
    <x v="363"/>
    <x v="13076"/>
    <x v="0"/>
    <x v="0"/>
    <x v="0"/>
    <x v="0"/>
    <x v="0"/>
    <x v="0"/>
    <x v="0"/>
    <x v="0"/>
    <x v="0"/>
    <x v="0"/>
    <x v="0"/>
    <x v="0"/>
    <x v="10"/>
    <x v="1"/>
    <x v="0"/>
    <x v="1"/>
    <x v="0"/>
    <x v="0"/>
    <x v="13076"/>
  </r>
  <r>
    <x v="23"/>
    <x v="135"/>
    <x v="873"/>
    <x v="2176"/>
    <x v="23"/>
    <x v="135"/>
    <x v="873"/>
    <x v="2176"/>
    <x v="2119"/>
    <x v="2176"/>
    <x v="363"/>
    <x v="13077"/>
    <x v="0"/>
    <x v="0"/>
    <x v="0"/>
    <x v="0"/>
    <x v="0"/>
    <x v="0"/>
    <x v="0"/>
    <x v="0"/>
    <x v="0"/>
    <x v="0"/>
    <x v="0"/>
    <x v="0"/>
    <x v="10"/>
    <x v="1"/>
    <x v="0"/>
    <x v="1"/>
    <x v="0"/>
    <x v="0"/>
    <x v="13077"/>
  </r>
  <r>
    <x v="23"/>
    <x v="135"/>
    <x v="873"/>
    <x v="2176"/>
    <x v="23"/>
    <x v="135"/>
    <x v="873"/>
    <x v="2176"/>
    <x v="2119"/>
    <x v="2176"/>
    <x v="363"/>
    <x v="13078"/>
    <x v="0"/>
    <x v="0"/>
    <x v="0"/>
    <x v="0"/>
    <x v="0"/>
    <x v="0"/>
    <x v="0"/>
    <x v="0"/>
    <x v="0"/>
    <x v="0"/>
    <x v="0"/>
    <x v="0"/>
    <x v="10"/>
    <x v="1"/>
    <x v="0"/>
    <x v="1"/>
    <x v="0"/>
    <x v="0"/>
    <x v="13078"/>
  </r>
  <r>
    <x v="23"/>
    <x v="135"/>
    <x v="873"/>
    <x v="2176"/>
    <x v="23"/>
    <x v="135"/>
    <x v="873"/>
    <x v="2176"/>
    <x v="2119"/>
    <x v="2176"/>
    <x v="363"/>
    <x v="13079"/>
    <x v="0"/>
    <x v="0"/>
    <x v="0"/>
    <x v="0"/>
    <x v="0"/>
    <x v="0"/>
    <x v="0"/>
    <x v="0"/>
    <x v="0"/>
    <x v="0"/>
    <x v="0"/>
    <x v="0"/>
    <x v="10"/>
    <x v="1"/>
    <x v="0"/>
    <x v="1"/>
    <x v="0"/>
    <x v="0"/>
    <x v="13079"/>
  </r>
  <r>
    <x v="23"/>
    <x v="135"/>
    <x v="873"/>
    <x v="2176"/>
    <x v="23"/>
    <x v="135"/>
    <x v="873"/>
    <x v="2176"/>
    <x v="2119"/>
    <x v="2176"/>
    <x v="363"/>
    <x v="13080"/>
    <x v="0"/>
    <x v="0"/>
    <x v="0"/>
    <x v="0"/>
    <x v="0"/>
    <x v="0"/>
    <x v="0"/>
    <x v="0"/>
    <x v="0"/>
    <x v="0"/>
    <x v="0"/>
    <x v="0"/>
    <x v="10"/>
    <x v="1"/>
    <x v="0"/>
    <x v="1"/>
    <x v="0"/>
    <x v="0"/>
    <x v="13080"/>
  </r>
  <r>
    <x v="23"/>
    <x v="135"/>
    <x v="873"/>
    <x v="2176"/>
    <x v="23"/>
    <x v="135"/>
    <x v="873"/>
    <x v="2176"/>
    <x v="2119"/>
    <x v="2176"/>
    <x v="363"/>
    <x v="13081"/>
    <x v="0"/>
    <x v="0"/>
    <x v="0"/>
    <x v="0"/>
    <x v="0"/>
    <x v="0"/>
    <x v="0"/>
    <x v="0"/>
    <x v="0"/>
    <x v="0"/>
    <x v="0"/>
    <x v="0"/>
    <x v="10"/>
    <x v="1"/>
    <x v="0"/>
    <x v="1"/>
    <x v="0"/>
    <x v="0"/>
    <x v="13081"/>
  </r>
  <r>
    <x v="23"/>
    <x v="135"/>
    <x v="873"/>
    <x v="2176"/>
    <x v="23"/>
    <x v="135"/>
    <x v="873"/>
    <x v="2176"/>
    <x v="2119"/>
    <x v="2176"/>
    <x v="363"/>
    <x v="13082"/>
    <x v="0"/>
    <x v="0"/>
    <x v="0"/>
    <x v="0"/>
    <x v="0"/>
    <x v="0"/>
    <x v="0"/>
    <x v="0"/>
    <x v="0"/>
    <x v="0"/>
    <x v="0"/>
    <x v="0"/>
    <x v="10"/>
    <x v="1"/>
    <x v="0"/>
    <x v="1"/>
    <x v="0"/>
    <x v="0"/>
    <x v="13082"/>
  </r>
  <r>
    <x v="23"/>
    <x v="135"/>
    <x v="873"/>
    <x v="2176"/>
    <x v="23"/>
    <x v="135"/>
    <x v="873"/>
    <x v="2176"/>
    <x v="2119"/>
    <x v="2176"/>
    <x v="363"/>
    <x v="13083"/>
    <x v="0"/>
    <x v="0"/>
    <x v="0"/>
    <x v="0"/>
    <x v="0"/>
    <x v="0"/>
    <x v="0"/>
    <x v="0"/>
    <x v="0"/>
    <x v="0"/>
    <x v="0"/>
    <x v="0"/>
    <x v="10"/>
    <x v="1"/>
    <x v="0"/>
    <x v="1"/>
    <x v="0"/>
    <x v="0"/>
    <x v="13083"/>
  </r>
  <r>
    <x v="23"/>
    <x v="135"/>
    <x v="873"/>
    <x v="2176"/>
    <x v="23"/>
    <x v="135"/>
    <x v="873"/>
    <x v="2176"/>
    <x v="2119"/>
    <x v="2176"/>
    <x v="363"/>
    <x v="13084"/>
    <x v="0"/>
    <x v="0"/>
    <x v="0"/>
    <x v="0"/>
    <x v="0"/>
    <x v="0"/>
    <x v="0"/>
    <x v="0"/>
    <x v="0"/>
    <x v="0"/>
    <x v="0"/>
    <x v="0"/>
    <x v="10"/>
    <x v="1"/>
    <x v="0"/>
    <x v="1"/>
    <x v="0"/>
    <x v="0"/>
    <x v="13084"/>
  </r>
  <r>
    <x v="23"/>
    <x v="135"/>
    <x v="873"/>
    <x v="2176"/>
    <x v="23"/>
    <x v="135"/>
    <x v="873"/>
    <x v="2176"/>
    <x v="2119"/>
    <x v="2176"/>
    <x v="363"/>
    <x v="13085"/>
    <x v="0"/>
    <x v="0"/>
    <x v="0"/>
    <x v="0"/>
    <x v="0"/>
    <x v="0"/>
    <x v="0"/>
    <x v="0"/>
    <x v="0"/>
    <x v="0"/>
    <x v="0"/>
    <x v="0"/>
    <x v="10"/>
    <x v="1"/>
    <x v="0"/>
    <x v="1"/>
    <x v="0"/>
    <x v="0"/>
    <x v="13085"/>
  </r>
  <r>
    <x v="23"/>
    <x v="135"/>
    <x v="873"/>
    <x v="2176"/>
    <x v="23"/>
    <x v="135"/>
    <x v="873"/>
    <x v="2176"/>
    <x v="2119"/>
    <x v="2176"/>
    <x v="363"/>
    <x v="13086"/>
    <x v="0"/>
    <x v="0"/>
    <x v="0"/>
    <x v="0"/>
    <x v="0"/>
    <x v="0"/>
    <x v="0"/>
    <x v="0"/>
    <x v="0"/>
    <x v="0"/>
    <x v="0"/>
    <x v="0"/>
    <x v="10"/>
    <x v="1"/>
    <x v="0"/>
    <x v="1"/>
    <x v="0"/>
    <x v="0"/>
    <x v="13086"/>
  </r>
  <r>
    <x v="23"/>
    <x v="135"/>
    <x v="873"/>
    <x v="2176"/>
    <x v="23"/>
    <x v="135"/>
    <x v="873"/>
    <x v="2176"/>
    <x v="2119"/>
    <x v="2176"/>
    <x v="363"/>
    <x v="13087"/>
    <x v="0"/>
    <x v="0"/>
    <x v="0"/>
    <x v="0"/>
    <x v="0"/>
    <x v="0"/>
    <x v="0"/>
    <x v="0"/>
    <x v="0"/>
    <x v="0"/>
    <x v="0"/>
    <x v="0"/>
    <x v="10"/>
    <x v="1"/>
    <x v="0"/>
    <x v="1"/>
    <x v="0"/>
    <x v="0"/>
    <x v="13087"/>
  </r>
  <r>
    <x v="23"/>
    <x v="135"/>
    <x v="873"/>
    <x v="2176"/>
    <x v="23"/>
    <x v="135"/>
    <x v="873"/>
    <x v="2176"/>
    <x v="2119"/>
    <x v="2176"/>
    <x v="363"/>
    <x v="13088"/>
    <x v="0"/>
    <x v="0"/>
    <x v="0"/>
    <x v="0"/>
    <x v="0"/>
    <x v="0"/>
    <x v="0"/>
    <x v="0"/>
    <x v="0"/>
    <x v="0"/>
    <x v="0"/>
    <x v="0"/>
    <x v="10"/>
    <x v="1"/>
    <x v="0"/>
    <x v="1"/>
    <x v="0"/>
    <x v="0"/>
    <x v="13088"/>
  </r>
  <r>
    <x v="23"/>
    <x v="135"/>
    <x v="873"/>
    <x v="2176"/>
    <x v="23"/>
    <x v="135"/>
    <x v="873"/>
    <x v="2176"/>
    <x v="2119"/>
    <x v="2176"/>
    <x v="363"/>
    <x v="13089"/>
    <x v="0"/>
    <x v="0"/>
    <x v="0"/>
    <x v="0"/>
    <x v="0"/>
    <x v="0"/>
    <x v="0"/>
    <x v="0"/>
    <x v="0"/>
    <x v="0"/>
    <x v="0"/>
    <x v="0"/>
    <x v="10"/>
    <x v="1"/>
    <x v="0"/>
    <x v="1"/>
    <x v="0"/>
    <x v="0"/>
    <x v="13089"/>
  </r>
  <r>
    <x v="23"/>
    <x v="135"/>
    <x v="873"/>
    <x v="2176"/>
    <x v="23"/>
    <x v="135"/>
    <x v="873"/>
    <x v="2176"/>
    <x v="2119"/>
    <x v="2176"/>
    <x v="363"/>
    <x v="13090"/>
    <x v="0"/>
    <x v="0"/>
    <x v="0"/>
    <x v="0"/>
    <x v="0"/>
    <x v="0"/>
    <x v="0"/>
    <x v="0"/>
    <x v="0"/>
    <x v="0"/>
    <x v="0"/>
    <x v="0"/>
    <x v="10"/>
    <x v="1"/>
    <x v="0"/>
    <x v="1"/>
    <x v="0"/>
    <x v="0"/>
    <x v="13090"/>
  </r>
  <r>
    <x v="23"/>
    <x v="135"/>
    <x v="873"/>
    <x v="2176"/>
    <x v="23"/>
    <x v="135"/>
    <x v="873"/>
    <x v="2176"/>
    <x v="2119"/>
    <x v="2176"/>
    <x v="363"/>
    <x v="13091"/>
    <x v="0"/>
    <x v="0"/>
    <x v="0"/>
    <x v="0"/>
    <x v="0"/>
    <x v="0"/>
    <x v="0"/>
    <x v="0"/>
    <x v="0"/>
    <x v="0"/>
    <x v="0"/>
    <x v="0"/>
    <x v="10"/>
    <x v="1"/>
    <x v="0"/>
    <x v="1"/>
    <x v="0"/>
    <x v="0"/>
    <x v="13091"/>
  </r>
  <r>
    <x v="23"/>
    <x v="135"/>
    <x v="873"/>
    <x v="2176"/>
    <x v="23"/>
    <x v="135"/>
    <x v="873"/>
    <x v="2176"/>
    <x v="2119"/>
    <x v="2176"/>
    <x v="363"/>
    <x v="13092"/>
    <x v="0"/>
    <x v="0"/>
    <x v="0"/>
    <x v="0"/>
    <x v="0"/>
    <x v="0"/>
    <x v="0"/>
    <x v="0"/>
    <x v="0"/>
    <x v="0"/>
    <x v="0"/>
    <x v="0"/>
    <x v="10"/>
    <x v="1"/>
    <x v="0"/>
    <x v="1"/>
    <x v="0"/>
    <x v="0"/>
    <x v="13092"/>
  </r>
  <r>
    <x v="23"/>
    <x v="135"/>
    <x v="873"/>
    <x v="2176"/>
    <x v="23"/>
    <x v="135"/>
    <x v="873"/>
    <x v="2176"/>
    <x v="2119"/>
    <x v="2176"/>
    <x v="363"/>
    <x v="13093"/>
    <x v="0"/>
    <x v="0"/>
    <x v="0"/>
    <x v="0"/>
    <x v="0"/>
    <x v="0"/>
    <x v="0"/>
    <x v="0"/>
    <x v="0"/>
    <x v="0"/>
    <x v="0"/>
    <x v="0"/>
    <x v="10"/>
    <x v="1"/>
    <x v="0"/>
    <x v="1"/>
    <x v="0"/>
    <x v="0"/>
    <x v="13093"/>
  </r>
  <r>
    <x v="23"/>
    <x v="135"/>
    <x v="873"/>
    <x v="2176"/>
    <x v="23"/>
    <x v="135"/>
    <x v="873"/>
    <x v="2176"/>
    <x v="2119"/>
    <x v="2176"/>
    <x v="363"/>
    <x v="13094"/>
    <x v="0"/>
    <x v="0"/>
    <x v="0"/>
    <x v="0"/>
    <x v="0"/>
    <x v="0"/>
    <x v="0"/>
    <x v="0"/>
    <x v="0"/>
    <x v="0"/>
    <x v="0"/>
    <x v="0"/>
    <x v="10"/>
    <x v="1"/>
    <x v="0"/>
    <x v="1"/>
    <x v="0"/>
    <x v="0"/>
    <x v="13094"/>
  </r>
  <r>
    <x v="23"/>
    <x v="135"/>
    <x v="873"/>
    <x v="2176"/>
    <x v="23"/>
    <x v="135"/>
    <x v="873"/>
    <x v="2176"/>
    <x v="2119"/>
    <x v="2176"/>
    <x v="363"/>
    <x v="13095"/>
    <x v="0"/>
    <x v="0"/>
    <x v="0"/>
    <x v="0"/>
    <x v="0"/>
    <x v="0"/>
    <x v="0"/>
    <x v="0"/>
    <x v="0"/>
    <x v="0"/>
    <x v="0"/>
    <x v="0"/>
    <x v="10"/>
    <x v="1"/>
    <x v="0"/>
    <x v="1"/>
    <x v="0"/>
    <x v="0"/>
    <x v="13095"/>
  </r>
  <r>
    <x v="23"/>
    <x v="135"/>
    <x v="873"/>
    <x v="2176"/>
    <x v="23"/>
    <x v="135"/>
    <x v="873"/>
    <x v="2176"/>
    <x v="2119"/>
    <x v="2176"/>
    <x v="363"/>
    <x v="13096"/>
    <x v="0"/>
    <x v="0"/>
    <x v="0"/>
    <x v="0"/>
    <x v="0"/>
    <x v="0"/>
    <x v="0"/>
    <x v="0"/>
    <x v="0"/>
    <x v="0"/>
    <x v="0"/>
    <x v="0"/>
    <x v="10"/>
    <x v="1"/>
    <x v="0"/>
    <x v="1"/>
    <x v="0"/>
    <x v="0"/>
    <x v="13096"/>
  </r>
  <r>
    <x v="23"/>
    <x v="135"/>
    <x v="873"/>
    <x v="2176"/>
    <x v="23"/>
    <x v="135"/>
    <x v="873"/>
    <x v="2176"/>
    <x v="2119"/>
    <x v="2176"/>
    <x v="363"/>
    <x v="13097"/>
    <x v="0"/>
    <x v="0"/>
    <x v="0"/>
    <x v="0"/>
    <x v="0"/>
    <x v="0"/>
    <x v="0"/>
    <x v="0"/>
    <x v="0"/>
    <x v="0"/>
    <x v="0"/>
    <x v="0"/>
    <x v="10"/>
    <x v="1"/>
    <x v="0"/>
    <x v="1"/>
    <x v="0"/>
    <x v="0"/>
    <x v="13097"/>
  </r>
  <r>
    <x v="23"/>
    <x v="135"/>
    <x v="873"/>
    <x v="2176"/>
    <x v="23"/>
    <x v="135"/>
    <x v="873"/>
    <x v="2176"/>
    <x v="2119"/>
    <x v="2176"/>
    <x v="363"/>
    <x v="13098"/>
    <x v="0"/>
    <x v="0"/>
    <x v="0"/>
    <x v="0"/>
    <x v="0"/>
    <x v="0"/>
    <x v="0"/>
    <x v="0"/>
    <x v="0"/>
    <x v="0"/>
    <x v="0"/>
    <x v="0"/>
    <x v="10"/>
    <x v="1"/>
    <x v="0"/>
    <x v="1"/>
    <x v="0"/>
    <x v="0"/>
    <x v="13098"/>
  </r>
  <r>
    <x v="23"/>
    <x v="135"/>
    <x v="873"/>
    <x v="2176"/>
    <x v="23"/>
    <x v="135"/>
    <x v="873"/>
    <x v="2176"/>
    <x v="2119"/>
    <x v="2176"/>
    <x v="363"/>
    <x v="13099"/>
    <x v="0"/>
    <x v="0"/>
    <x v="0"/>
    <x v="0"/>
    <x v="0"/>
    <x v="0"/>
    <x v="0"/>
    <x v="0"/>
    <x v="0"/>
    <x v="0"/>
    <x v="0"/>
    <x v="0"/>
    <x v="10"/>
    <x v="1"/>
    <x v="0"/>
    <x v="1"/>
    <x v="0"/>
    <x v="0"/>
    <x v="13099"/>
  </r>
  <r>
    <x v="23"/>
    <x v="135"/>
    <x v="873"/>
    <x v="2176"/>
    <x v="23"/>
    <x v="135"/>
    <x v="873"/>
    <x v="2176"/>
    <x v="2119"/>
    <x v="2176"/>
    <x v="363"/>
    <x v="13100"/>
    <x v="0"/>
    <x v="0"/>
    <x v="0"/>
    <x v="0"/>
    <x v="0"/>
    <x v="0"/>
    <x v="0"/>
    <x v="0"/>
    <x v="0"/>
    <x v="0"/>
    <x v="0"/>
    <x v="0"/>
    <x v="10"/>
    <x v="1"/>
    <x v="0"/>
    <x v="1"/>
    <x v="0"/>
    <x v="0"/>
    <x v="13100"/>
  </r>
  <r>
    <x v="23"/>
    <x v="135"/>
    <x v="873"/>
    <x v="2176"/>
    <x v="23"/>
    <x v="135"/>
    <x v="873"/>
    <x v="2176"/>
    <x v="2119"/>
    <x v="2176"/>
    <x v="363"/>
    <x v="13101"/>
    <x v="0"/>
    <x v="0"/>
    <x v="0"/>
    <x v="0"/>
    <x v="0"/>
    <x v="0"/>
    <x v="0"/>
    <x v="0"/>
    <x v="0"/>
    <x v="0"/>
    <x v="0"/>
    <x v="0"/>
    <x v="10"/>
    <x v="1"/>
    <x v="0"/>
    <x v="1"/>
    <x v="0"/>
    <x v="0"/>
    <x v="13101"/>
  </r>
  <r>
    <x v="23"/>
    <x v="135"/>
    <x v="873"/>
    <x v="2176"/>
    <x v="23"/>
    <x v="135"/>
    <x v="873"/>
    <x v="2176"/>
    <x v="2119"/>
    <x v="2176"/>
    <x v="363"/>
    <x v="13102"/>
    <x v="0"/>
    <x v="0"/>
    <x v="0"/>
    <x v="0"/>
    <x v="0"/>
    <x v="0"/>
    <x v="0"/>
    <x v="0"/>
    <x v="0"/>
    <x v="0"/>
    <x v="0"/>
    <x v="0"/>
    <x v="10"/>
    <x v="1"/>
    <x v="0"/>
    <x v="1"/>
    <x v="0"/>
    <x v="0"/>
    <x v="13102"/>
  </r>
  <r>
    <x v="23"/>
    <x v="135"/>
    <x v="873"/>
    <x v="2176"/>
    <x v="23"/>
    <x v="135"/>
    <x v="873"/>
    <x v="2176"/>
    <x v="2119"/>
    <x v="2176"/>
    <x v="363"/>
    <x v="13103"/>
    <x v="0"/>
    <x v="0"/>
    <x v="0"/>
    <x v="0"/>
    <x v="0"/>
    <x v="0"/>
    <x v="0"/>
    <x v="0"/>
    <x v="0"/>
    <x v="0"/>
    <x v="0"/>
    <x v="0"/>
    <x v="10"/>
    <x v="1"/>
    <x v="0"/>
    <x v="1"/>
    <x v="0"/>
    <x v="0"/>
    <x v="13103"/>
  </r>
  <r>
    <x v="23"/>
    <x v="135"/>
    <x v="873"/>
    <x v="2176"/>
    <x v="23"/>
    <x v="135"/>
    <x v="873"/>
    <x v="2176"/>
    <x v="2119"/>
    <x v="2176"/>
    <x v="363"/>
    <x v="13104"/>
    <x v="0"/>
    <x v="0"/>
    <x v="0"/>
    <x v="0"/>
    <x v="0"/>
    <x v="0"/>
    <x v="0"/>
    <x v="0"/>
    <x v="0"/>
    <x v="0"/>
    <x v="0"/>
    <x v="0"/>
    <x v="10"/>
    <x v="1"/>
    <x v="0"/>
    <x v="1"/>
    <x v="0"/>
    <x v="0"/>
    <x v="13104"/>
  </r>
  <r>
    <x v="23"/>
    <x v="135"/>
    <x v="873"/>
    <x v="2176"/>
    <x v="23"/>
    <x v="135"/>
    <x v="873"/>
    <x v="2176"/>
    <x v="2119"/>
    <x v="2176"/>
    <x v="363"/>
    <x v="13105"/>
    <x v="0"/>
    <x v="0"/>
    <x v="0"/>
    <x v="0"/>
    <x v="0"/>
    <x v="0"/>
    <x v="0"/>
    <x v="0"/>
    <x v="0"/>
    <x v="0"/>
    <x v="0"/>
    <x v="0"/>
    <x v="10"/>
    <x v="1"/>
    <x v="0"/>
    <x v="1"/>
    <x v="0"/>
    <x v="0"/>
    <x v="13105"/>
  </r>
  <r>
    <x v="23"/>
    <x v="135"/>
    <x v="873"/>
    <x v="2177"/>
    <x v="23"/>
    <x v="135"/>
    <x v="873"/>
    <x v="2177"/>
    <x v="2120"/>
    <x v="2177"/>
    <x v="363"/>
    <x v="13106"/>
    <x v="0"/>
    <x v="0"/>
    <x v="0"/>
    <x v="0"/>
    <x v="0"/>
    <x v="0"/>
    <x v="0"/>
    <x v="0"/>
    <x v="0"/>
    <x v="0"/>
    <x v="0"/>
    <x v="0"/>
    <x v="10"/>
    <x v="1"/>
    <x v="0"/>
    <x v="1"/>
    <x v="0"/>
    <x v="0"/>
    <x v="13106"/>
  </r>
  <r>
    <x v="23"/>
    <x v="135"/>
    <x v="873"/>
    <x v="2178"/>
    <x v="23"/>
    <x v="135"/>
    <x v="873"/>
    <x v="2178"/>
    <x v="2121"/>
    <x v="2178"/>
    <x v="363"/>
    <x v="13107"/>
    <x v="0"/>
    <x v="0"/>
    <x v="0"/>
    <x v="0"/>
    <x v="0"/>
    <x v="0"/>
    <x v="0"/>
    <x v="0"/>
    <x v="0"/>
    <x v="0"/>
    <x v="0"/>
    <x v="0"/>
    <x v="10"/>
    <x v="1"/>
    <x v="0"/>
    <x v="1"/>
    <x v="0"/>
    <x v="0"/>
    <x v="13107"/>
  </r>
  <r>
    <x v="23"/>
    <x v="135"/>
    <x v="874"/>
    <x v="2179"/>
    <x v="23"/>
    <x v="135"/>
    <x v="874"/>
    <x v="2179"/>
    <x v="2122"/>
    <x v="2179"/>
    <x v="364"/>
    <x v="13108"/>
    <x v="0"/>
    <x v="0"/>
    <x v="0"/>
    <x v="0"/>
    <x v="0"/>
    <x v="0"/>
    <x v="0"/>
    <x v="0"/>
    <x v="0"/>
    <x v="0"/>
    <x v="0"/>
    <x v="0"/>
    <x v="10"/>
    <x v="1"/>
    <x v="0"/>
    <x v="1"/>
    <x v="0"/>
    <x v="0"/>
    <x v="13108"/>
  </r>
  <r>
    <x v="23"/>
    <x v="135"/>
    <x v="875"/>
    <x v="2180"/>
    <x v="23"/>
    <x v="135"/>
    <x v="875"/>
    <x v="2180"/>
    <x v="2123"/>
    <x v="2180"/>
    <x v="364"/>
    <x v="13109"/>
    <x v="0"/>
    <x v="0"/>
    <x v="0"/>
    <x v="0"/>
    <x v="0"/>
    <x v="0"/>
    <x v="0"/>
    <x v="0"/>
    <x v="0"/>
    <x v="0"/>
    <x v="0"/>
    <x v="0"/>
    <x v="7"/>
    <x v="1"/>
    <x v="0"/>
    <x v="1"/>
    <x v="0"/>
    <x v="0"/>
    <x v="13109"/>
  </r>
  <r>
    <x v="23"/>
    <x v="135"/>
    <x v="875"/>
    <x v="2180"/>
    <x v="23"/>
    <x v="135"/>
    <x v="875"/>
    <x v="2180"/>
    <x v="2123"/>
    <x v="2180"/>
    <x v="364"/>
    <x v="13110"/>
    <x v="0"/>
    <x v="0"/>
    <x v="0"/>
    <x v="0"/>
    <x v="0"/>
    <x v="0"/>
    <x v="0"/>
    <x v="0"/>
    <x v="0"/>
    <x v="0"/>
    <x v="0"/>
    <x v="0"/>
    <x v="7"/>
    <x v="1"/>
    <x v="0"/>
    <x v="1"/>
    <x v="0"/>
    <x v="0"/>
    <x v="13110"/>
  </r>
  <r>
    <x v="23"/>
    <x v="135"/>
    <x v="875"/>
    <x v="2180"/>
    <x v="23"/>
    <x v="135"/>
    <x v="875"/>
    <x v="2180"/>
    <x v="2123"/>
    <x v="2180"/>
    <x v="364"/>
    <x v="13111"/>
    <x v="0"/>
    <x v="0"/>
    <x v="0"/>
    <x v="0"/>
    <x v="0"/>
    <x v="0"/>
    <x v="0"/>
    <x v="0"/>
    <x v="0"/>
    <x v="0"/>
    <x v="0"/>
    <x v="0"/>
    <x v="7"/>
    <x v="1"/>
    <x v="0"/>
    <x v="1"/>
    <x v="0"/>
    <x v="0"/>
    <x v="13111"/>
  </r>
  <r>
    <x v="23"/>
    <x v="135"/>
    <x v="876"/>
    <x v="2181"/>
    <x v="23"/>
    <x v="135"/>
    <x v="876"/>
    <x v="2181"/>
    <x v="2124"/>
    <x v="2181"/>
    <x v="365"/>
    <x v="13112"/>
    <x v="0"/>
    <x v="0"/>
    <x v="0"/>
    <x v="0"/>
    <x v="0"/>
    <x v="0"/>
    <x v="0"/>
    <x v="0"/>
    <x v="0"/>
    <x v="0"/>
    <x v="0"/>
    <x v="0"/>
    <x v="7"/>
    <x v="1"/>
    <x v="0"/>
    <x v="1"/>
    <x v="0"/>
    <x v="0"/>
    <x v="13112"/>
  </r>
  <r>
    <x v="23"/>
    <x v="135"/>
    <x v="876"/>
    <x v="2181"/>
    <x v="23"/>
    <x v="135"/>
    <x v="876"/>
    <x v="2181"/>
    <x v="2124"/>
    <x v="2181"/>
    <x v="365"/>
    <x v="13113"/>
    <x v="0"/>
    <x v="0"/>
    <x v="0"/>
    <x v="0"/>
    <x v="0"/>
    <x v="0"/>
    <x v="0"/>
    <x v="0"/>
    <x v="0"/>
    <x v="0"/>
    <x v="0"/>
    <x v="0"/>
    <x v="7"/>
    <x v="1"/>
    <x v="0"/>
    <x v="1"/>
    <x v="0"/>
    <x v="0"/>
    <x v="13113"/>
  </r>
  <r>
    <x v="23"/>
    <x v="135"/>
    <x v="876"/>
    <x v="2181"/>
    <x v="23"/>
    <x v="135"/>
    <x v="876"/>
    <x v="2181"/>
    <x v="2124"/>
    <x v="2181"/>
    <x v="365"/>
    <x v="13114"/>
    <x v="0"/>
    <x v="0"/>
    <x v="0"/>
    <x v="0"/>
    <x v="0"/>
    <x v="0"/>
    <x v="0"/>
    <x v="0"/>
    <x v="0"/>
    <x v="0"/>
    <x v="0"/>
    <x v="0"/>
    <x v="7"/>
    <x v="1"/>
    <x v="0"/>
    <x v="1"/>
    <x v="0"/>
    <x v="0"/>
    <x v="13114"/>
  </r>
  <r>
    <x v="23"/>
    <x v="135"/>
    <x v="876"/>
    <x v="2181"/>
    <x v="23"/>
    <x v="135"/>
    <x v="876"/>
    <x v="2181"/>
    <x v="2124"/>
    <x v="2181"/>
    <x v="365"/>
    <x v="13115"/>
    <x v="0"/>
    <x v="0"/>
    <x v="0"/>
    <x v="0"/>
    <x v="0"/>
    <x v="0"/>
    <x v="0"/>
    <x v="0"/>
    <x v="0"/>
    <x v="0"/>
    <x v="0"/>
    <x v="0"/>
    <x v="7"/>
    <x v="1"/>
    <x v="0"/>
    <x v="1"/>
    <x v="0"/>
    <x v="0"/>
    <x v="13115"/>
  </r>
  <r>
    <x v="23"/>
    <x v="135"/>
    <x v="876"/>
    <x v="2181"/>
    <x v="23"/>
    <x v="135"/>
    <x v="876"/>
    <x v="2181"/>
    <x v="2124"/>
    <x v="2181"/>
    <x v="365"/>
    <x v="13116"/>
    <x v="0"/>
    <x v="0"/>
    <x v="0"/>
    <x v="0"/>
    <x v="0"/>
    <x v="0"/>
    <x v="0"/>
    <x v="0"/>
    <x v="0"/>
    <x v="0"/>
    <x v="0"/>
    <x v="0"/>
    <x v="7"/>
    <x v="1"/>
    <x v="0"/>
    <x v="1"/>
    <x v="0"/>
    <x v="0"/>
    <x v="13116"/>
  </r>
  <r>
    <x v="23"/>
    <x v="135"/>
    <x v="876"/>
    <x v="2182"/>
    <x v="23"/>
    <x v="135"/>
    <x v="876"/>
    <x v="2182"/>
    <x v="2125"/>
    <x v="2182"/>
    <x v="365"/>
    <x v="13117"/>
    <x v="0"/>
    <x v="0"/>
    <x v="0"/>
    <x v="0"/>
    <x v="0"/>
    <x v="0"/>
    <x v="0"/>
    <x v="0"/>
    <x v="0"/>
    <x v="0"/>
    <x v="0"/>
    <x v="0"/>
    <x v="7"/>
    <x v="1"/>
    <x v="0"/>
    <x v="1"/>
    <x v="0"/>
    <x v="0"/>
    <x v="13117"/>
  </r>
  <r>
    <x v="23"/>
    <x v="135"/>
    <x v="876"/>
    <x v="2182"/>
    <x v="23"/>
    <x v="135"/>
    <x v="876"/>
    <x v="2182"/>
    <x v="2125"/>
    <x v="2182"/>
    <x v="365"/>
    <x v="13118"/>
    <x v="0"/>
    <x v="0"/>
    <x v="0"/>
    <x v="0"/>
    <x v="0"/>
    <x v="0"/>
    <x v="0"/>
    <x v="0"/>
    <x v="0"/>
    <x v="0"/>
    <x v="0"/>
    <x v="0"/>
    <x v="7"/>
    <x v="1"/>
    <x v="0"/>
    <x v="1"/>
    <x v="0"/>
    <x v="0"/>
    <x v="13118"/>
  </r>
  <r>
    <x v="23"/>
    <x v="135"/>
    <x v="876"/>
    <x v="2182"/>
    <x v="23"/>
    <x v="135"/>
    <x v="876"/>
    <x v="2182"/>
    <x v="2125"/>
    <x v="2182"/>
    <x v="365"/>
    <x v="13119"/>
    <x v="0"/>
    <x v="0"/>
    <x v="0"/>
    <x v="0"/>
    <x v="0"/>
    <x v="0"/>
    <x v="0"/>
    <x v="0"/>
    <x v="0"/>
    <x v="0"/>
    <x v="0"/>
    <x v="0"/>
    <x v="7"/>
    <x v="1"/>
    <x v="0"/>
    <x v="1"/>
    <x v="0"/>
    <x v="0"/>
    <x v="13119"/>
  </r>
  <r>
    <x v="23"/>
    <x v="135"/>
    <x v="876"/>
    <x v="2183"/>
    <x v="23"/>
    <x v="135"/>
    <x v="876"/>
    <x v="2183"/>
    <x v="2126"/>
    <x v="2183"/>
    <x v="365"/>
    <x v="13120"/>
    <x v="0"/>
    <x v="0"/>
    <x v="0"/>
    <x v="0"/>
    <x v="0"/>
    <x v="0"/>
    <x v="0"/>
    <x v="0"/>
    <x v="0"/>
    <x v="0"/>
    <x v="0"/>
    <x v="0"/>
    <x v="7"/>
    <x v="1"/>
    <x v="0"/>
    <x v="1"/>
    <x v="0"/>
    <x v="0"/>
    <x v="13120"/>
  </r>
  <r>
    <x v="23"/>
    <x v="135"/>
    <x v="876"/>
    <x v="2184"/>
    <x v="23"/>
    <x v="135"/>
    <x v="876"/>
    <x v="2184"/>
    <x v="2127"/>
    <x v="2184"/>
    <x v="6"/>
    <x v="13121"/>
    <x v="0"/>
    <x v="0"/>
    <x v="0"/>
    <x v="0"/>
    <x v="0"/>
    <x v="0"/>
    <x v="0"/>
    <x v="0"/>
    <x v="0"/>
    <x v="0"/>
    <x v="0"/>
    <x v="0"/>
    <x v="7"/>
    <x v="1"/>
    <x v="0"/>
    <x v="1"/>
    <x v="0"/>
    <x v="0"/>
    <x v="13121"/>
  </r>
  <r>
    <x v="23"/>
    <x v="135"/>
    <x v="877"/>
    <x v="2185"/>
    <x v="23"/>
    <x v="135"/>
    <x v="877"/>
    <x v="2185"/>
    <x v="2128"/>
    <x v="2185"/>
    <x v="364"/>
    <x v="13122"/>
    <x v="0"/>
    <x v="0"/>
    <x v="0"/>
    <x v="0"/>
    <x v="0"/>
    <x v="0"/>
    <x v="0"/>
    <x v="0"/>
    <x v="0"/>
    <x v="0"/>
    <x v="0"/>
    <x v="0"/>
    <x v="7"/>
    <x v="1"/>
    <x v="0"/>
    <x v="1"/>
    <x v="0"/>
    <x v="0"/>
    <x v="13122"/>
  </r>
  <r>
    <x v="23"/>
    <x v="135"/>
    <x v="877"/>
    <x v="2185"/>
    <x v="23"/>
    <x v="135"/>
    <x v="877"/>
    <x v="2185"/>
    <x v="2128"/>
    <x v="2185"/>
    <x v="364"/>
    <x v="13123"/>
    <x v="0"/>
    <x v="0"/>
    <x v="0"/>
    <x v="0"/>
    <x v="0"/>
    <x v="0"/>
    <x v="0"/>
    <x v="0"/>
    <x v="0"/>
    <x v="0"/>
    <x v="0"/>
    <x v="0"/>
    <x v="7"/>
    <x v="1"/>
    <x v="0"/>
    <x v="1"/>
    <x v="0"/>
    <x v="0"/>
    <x v="13123"/>
  </r>
  <r>
    <x v="23"/>
    <x v="135"/>
    <x v="877"/>
    <x v="2186"/>
    <x v="23"/>
    <x v="135"/>
    <x v="877"/>
    <x v="2186"/>
    <x v="2129"/>
    <x v="2186"/>
    <x v="366"/>
    <x v="13124"/>
    <x v="0"/>
    <x v="0"/>
    <x v="0"/>
    <x v="0"/>
    <x v="0"/>
    <x v="0"/>
    <x v="0"/>
    <x v="0"/>
    <x v="0"/>
    <x v="0"/>
    <x v="0"/>
    <x v="0"/>
    <x v="7"/>
    <x v="1"/>
    <x v="0"/>
    <x v="1"/>
    <x v="0"/>
    <x v="0"/>
    <x v="13124"/>
  </r>
  <r>
    <x v="23"/>
    <x v="135"/>
    <x v="877"/>
    <x v="2186"/>
    <x v="23"/>
    <x v="135"/>
    <x v="877"/>
    <x v="2186"/>
    <x v="2129"/>
    <x v="2186"/>
    <x v="366"/>
    <x v="13125"/>
    <x v="0"/>
    <x v="0"/>
    <x v="0"/>
    <x v="0"/>
    <x v="0"/>
    <x v="0"/>
    <x v="0"/>
    <x v="0"/>
    <x v="0"/>
    <x v="0"/>
    <x v="0"/>
    <x v="0"/>
    <x v="7"/>
    <x v="1"/>
    <x v="0"/>
    <x v="1"/>
    <x v="0"/>
    <x v="0"/>
    <x v="13125"/>
  </r>
  <r>
    <x v="23"/>
    <x v="135"/>
    <x v="877"/>
    <x v="2186"/>
    <x v="23"/>
    <x v="135"/>
    <x v="877"/>
    <x v="2186"/>
    <x v="2129"/>
    <x v="2186"/>
    <x v="366"/>
    <x v="13126"/>
    <x v="0"/>
    <x v="0"/>
    <x v="0"/>
    <x v="0"/>
    <x v="0"/>
    <x v="0"/>
    <x v="0"/>
    <x v="0"/>
    <x v="0"/>
    <x v="0"/>
    <x v="0"/>
    <x v="0"/>
    <x v="7"/>
    <x v="1"/>
    <x v="0"/>
    <x v="1"/>
    <x v="0"/>
    <x v="0"/>
    <x v="13126"/>
  </r>
  <r>
    <x v="23"/>
    <x v="135"/>
    <x v="877"/>
    <x v="2186"/>
    <x v="23"/>
    <x v="135"/>
    <x v="877"/>
    <x v="2186"/>
    <x v="2129"/>
    <x v="2186"/>
    <x v="366"/>
    <x v="13127"/>
    <x v="0"/>
    <x v="0"/>
    <x v="0"/>
    <x v="0"/>
    <x v="0"/>
    <x v="0"/>
    <x v="0"/>
    <x v="0"/>
    <x v="0"/>
    <x v="0"/>
    <x v="0"/>
    <x v="0"/>
    <x v="7"/>
    <x v="1"/>
    <x v="0"/>
    <x v="1"/>
    <x v="0"/>
    <x v="0"/>
    <x v="13127"/>
  </r>
  <r>
    <x v="23"/>
    <x v="135"/>
    <x v="877"/>
    <x v="2186"/>
    <x v="23"/>
    <x v="135"/>
    <x v="877"/>
    <x v="2186"/>
    <x v="2129"/>
    <x v="2186"/>
    <x v="366"/>
    <x v="13128"/>
    <x v="0"/>
    <x v="0"/>
    <x v="0"/>
    <x v="0"/>
    <x v="0"/>
    <x v="0"/>
    <x v="0"/>
    <x v="0"/>
    <x v="0"/>
    <x v="0"/>
    <x v="0"/>
    <x v="0"/>
    <x v="7"/>
    <x v="1"/>
    <x v="0"/>
    <x v="1"/>
    <x v="0"/>
    <x v="0"/>
    <x v="13128"/>
  </r>
  <r>
    <x v="23"/>
    <x v="135"/>
    <x v="877"/>
    <x v="2186"/>
    <x v="23"/>
    <x v="135"/>
    <x v="877"/>
    <x v="2186"/>
    <x v="2129"/>
    <x v="2186"/>
    <x v="366"/>
    <x v="13129"/>
    <x v="0"/>
    <x v="0"/>
    <x v="0"/>
    <x v="0"/>
    <x v="0"/>
    <x v="0"/>
    <x v="0"/>
    <x v="0"/>
    <x v="0"/>
    <x v="0"/>
    <x v="0"/>
    <x v="0"/>
    <x v="7"/>
    <x v="1"/>
    <x v="0"/>
    <x v="1"/>
    <x v="0"/>
    <x v="0"/>
    <x v="13129"/>
  </r>
  <r>
    <x v="23"/>
    <x v="135"/>
    <x v="877"/>
    <x v="2186"/>
    <x v="23"/>
    <x v="135"/>
    <x v="877"/>
    <x v="2186"/>
    <x v="2129"/>
    <x v="2186"/>
    <x v="366"/>
    <x v="13130"/>
    <x v="0"/>
    <x v="0"/>
    <x v="0"/>
    <x v="0"/>
    <x v="0"/>
    <x v="0"/>
    <x v="0"/>
    <x v="0"/>
    <x v="0"/>
    <x v="0"/>
    <x v="0"/>
    <x v="0"/>
    <x v="7"/>
    <x v="1"/>
    <x v="0"/>
    <x v="1"/>
    <x v="0"/>
    <x v="0"/>
    <x v="13130"/>
  </r>
  <r>
    <x v="23"/>
    <x v="135"/>
    <x v="877"/>
    <x v="2186"/>
    <x v="23"/>
    <x v="135"/>
    <x v="877"/>
    <x v="2186"/>
    <x v="2129"/>
    <x v="2186"/>
    <x v="366"/>
    <x v="13131"/>
    <x v="0"/>
    <x v="0"/>
    <x v="0"/>
    <x v="0"/>
    <x v="0"/>
    <x v="0"/>
    <x v="0"/>
    <x v="0"/>
    <x v="0"/>
    <x v="0"/>
    <x v="0"/>
    <x v="0"/>
    <x v="7"/>
    <x v="1"/>
    <x v="0"/>
    <x v="1"/>
    <x v="0"/>
    <x v="0"/>
    <x v="13131"/>
  </r>
  <r>
    <x v="23"/>
    <x v="135"/>
    <x v="877"/>
    <x v="2186"/>
    <x v="23"/>
    <x v="135"/>
    <x v="877"/>
    <x v="2186"/>
    <x v="2129"/>
    <x v="2186"/>
    <x v="366"/>
    <x v="13132"/>
    <x v="0"/>
    <x v="0"/>
    <x v="0"/>
    <x v="0"/>
    <x v="0"/>
    <x v="0"/>
    <x v="0"/>
    <x v="0"/>
    <x v="0"/>
    <x v="0"/>
    <x v="0"/>
    <x v="0"/>
    <x v="7"/>
    <x v="1"/>
    <x v="0"/>
    <x v="1"/>
    <x v="0"/>
    <x v="0"/>
    <x v="13132"/>
  </r>
  <r>
    <x v="23"/>
    <x v="135"/>
    <x v="877"/>
    <x v="2186"/>
    <x v="23"/>
    <x v="135"/>
    <x v="877"/>
    <x v="2186"/>
    <x v="2129"/>
    <x v="2186"/>
    <x v="366"/>
    <x v="13133"/>
    <x v="0"/>
    <x v="0"/>
    <x v="0"/>
    <x v="0"/>
    <x v="0"/>
    <x v="0"/>
    <x v="0"/>
    <x v="0"/>
    <x v="0"/>
    <x v="0"/>
    <x v="0"/>
    <x v="0"/>
    <x v="7"/>
    <x v="1"/>
    <x v="0"/>
    <x v="1"/>
    <x v="0"/>
    <x v="0"/>
    <x v="13133"/>
  </r>
  <r>
    <x v="23"/>
    <x v="135"/>
    <x v="877"/>
    <x v="2186"/>
    <x v="23"/>
    <x v="135"/>
    <x v="877"/>
    <x v="2186"/>
    <x v="2129"/>
    <x v="2186"/>
    <x v="366"/>
    <x v="13134"/>
    <x v="0"/>
    <x v="0"/>
    <x v="0"/>
    <x v="0"/>
    <x v="0"/>
    <x v="0"/>
    <x v="0"/>
    <x v="0"/>
    <x v="0"/>
    <x v="0"/>
    <x v="0"/>
    <x v="0"/>
    <x v="7"/>
    <x v="1"/>
    <x v="0"/>
    <x v="1"/>
    <x v="0"/>
    <x v="0"/>
    <x v="13134"/>
  </r>
  <r>
    <x v="23"/>
    <x v="135"/>
    <x v="877"/>
    <x v="2186"/>
    <x v="23"/>
    <x v="135"/>
    <x v="877"/>
    <x v="2186"/>
    <x v="2129"/>
    <x v="2186"/>
    <x v="366"/>
    <x v="13135"/>
    <x v="0"/>
    <x v="0"/>
    <x v="0"/>
    <x v="0"/>
    <x v="0"/>
    <x v="0"/>
    <x v="0"/>
    <x v="0"/>
    <x v="0"/>
    <x v="0"/>
    <x v="0"/>
    <x v="0"/>
    <x v="7"/>
    <x v="1"/>
    <x v="0"/>
    <x v="1"/>
    <x v="0"/>
    <x v="0"/>
    <x v="13135"/>
  </r>
  <r>
    <x v="23"/>
    <x v="135"/>
    <x v="877"/>
    <x v="2187"/>
    <x v="23"/>
    <x v="135"/>
    <x v="877"/>
    <x v="2187"/>
    <x v="2130"/>
    <x v="2187"/>
    <x v="151"/>
    <x v="13136"/>
    <x v="0"/>
    <x v="0"/>
    <x v="0"/>
    <x v="0"/>
    <x v="0"/>
    <x v="0"/>
    <x v="0"/>
    <x v="0"/>
    <x v="0"/>
    <x v="0"/>
    <x v="0"/>
    <x v="0"/>
    <x v="7"/>
    <x v="1"/>
    <x v="0"/>
    <x v="1"/>
    <x v="0"/>
    <x v="0"/>
    <x v="13136"/>
  </r>
  <r>
    <x v="23"/>
    <x v="135"/>
    <x v="877"/>
    <x v="2188"/>
    <x v="23"/>
    <x v="135"/>
    <x v="877"/>
    <x v="2188"/>
    <x v="2131"/>
    <x v="2188"/>
    <x v="171"/>
    <x v="13137"/>
    <x v="0"/>
    <x v="0"/>
    <x v="0"/>
    <x v="0"/>
    <x v="0"/>
    <x v="0"/>
    <x v="0"/>
    <x v="0"/>
    <x v="0"/>
    <x v="0"/>
    <x v="0"/>
    <x v="0"/>
    <x v="7"/>
    <x v="1"/>
    <x v="0"/>
    <x v="1"/>
    <x v="0"/>
    <x v="0"/>
    <x v="13137"/>
  </r>
  <r>
    <x v="23"/>
    <x v="135"/>
    <x v="877"/>
    <x v="2188"/>
    <x v="23"/>
    <x v="135"/>
    <x v="877"/>
    <x v="2188"/>
    <x v="2131"/>
    <x v="2188"/>
    <x v="171"/>
    <x v="13138"/>
    <x v="0"/>
    <x v="0"/>
    <x v="0"/>
    <x v="0"/>
    <x v="0"/>
    <x v="0"/>
    <x v="0"/>
    <x v="0"/>
    <x v="0"/>
    <x v="0"/>
    <x v="0"/>
    <x v="0"/>
    <x v="7"/>
    <x v="1"/>
    <x v="0"/>
    <x v="1"/>
    <x v="0"/>
    <x v="0"/>
    <x v="13138"/>
  </r>
  <r>
    <x v="23"/>
    <x v="135"/>
    <x v="877"/>
    <x v="2188"/>
    <x v="23"/>
    <x v="135"/>
    <x v="877"/>
    <x v="2188"/>
    <x v="2131"/>
    <x v="2188"/>
    <x v="171"/>
    <x v="13139"/>
    <x v="0"/>
    <x v="0"/>
    <x v="0"/>
    <x v="0"/>
    <x v="0"/>
    <x v="0"/>
    <x v="0"/>
    <x v="0"/>
    <x v="0"/>
    <x v="0"/>
    <x v="0"/>
    <x v="0"/>
    <x v="7"/>
    <x v="1"/>
    <x v="0"/>
    <x v="1"/>
    <x v="0"/>
    <x v="0"/>
    <x v="13139"/>
  </r>
  <r>
    <x v="23"/>
    <x v="135"/>
    <x v="877"/>
    <x v="2188"/>
    <x v="23"/>
    <x v="135"/>
    <x v="877"/>
    <x v="2188"/>
    <x v="2131"/>
    <x v="2188"/>
    <x v="171"/>
    <x v="13140"/>
    <x v="0"/>
    <x v="0"/>
    <x v="0"/>
    <x v="0"/>
    <x v="0"/>
    <x v="0"/>
    <x v="0"/>
    <x v="0"/>
    <x v="0"/>
    <x v="0"/>
    <x v="0"/>
    <x v="0"/>
    <x v="7"/>
    <x v="1"/>
    <x v="0"/>
    <x v="1"/>
    <x v="0"/>
    <x v="0"/>
    <x v="13140"/>
  </r>
  <r>
    <x v="23"/>
    <x v="135"/>
    <x v="877"/>
    <x v="2188"/>
    <x v="23"/>
    <x v="135"/>
    <x v="877"/>
    <x v="2188"/>
    <x v="2131"/>
    <x v="2188"/>
    <x v="171"/>
    <x v="13141"/>
    <x v="0"/>
    <x v="0"/>
    <x v="0"/>
    <x v="0"/>
    <x v="0"/>
    <x v="0"/>
    <x v="0"/>
    <x v="0"/>
    <x v="0"/>
    <x v="0"/>
    <x v="0"/>
    <x v="0"/>
    <x v="7"/>
    <x v="1"/>
    <x v="0"/>
    <x v="1"/>
    <x v="0"/>
    <x v="0"/>
    <x v="13141"/>
  </r>
  <r>
    <x v="23"/>
    <x v="135"/>
    <x v="877"/>
    <x v="2188"/>
    <x v="23"/>
    <x v="135"/>
    <x v="877"/>
    <x v="2188"/>
    <x v="2131"/>
    <x v="2188"/>
    <x v="171"/>
    <x v="13142"/>
    <x v="0"/>
    <x v="0"/>
    <x v="0"/>
    <x v="0"/>
    <x v="0"/>
    <x v="0"/>
    <x v="0"/>
    <x v="0"/>
    <x v="0"/>
    <x v="0"/>
    <x v="0"/>
    <x v="0"/>
    <x v="7"/>
    <x v="1"/>
    <x v="0"/>
    <x v="1"/>
    <x v="0"/>
    <x v="0"/>
    <x v="13142"/>
  </r>
  <r>
    <x v="23"/>
    <x v="135"/>
    <x v="877"/>
    <x v="2188"/>
    <x v="23"/>
    <x v="135"/>
    <x v="877"/>
    <x v="2188"/>
    <x v="2131"/>
    <x v="2188"/>
    <x v="171"/>
    <x v="13143"/>
    <x v="0"/>
    <x v="0"/>
    <x v="0"/>
    <x v="0"/>
    <x v="0"/>
    <x v="0"/>
    <x v="0"/>
    <x v="0"/>
    <x v="0"/>
    <x v="0"/>
    <x v="0"/>
    <x v="0"/>
    <x v="7"/>
    <x v="1"/>
    <x v="0"/>
    <x v="1"/>
    <x v="0"/>
    <x v="0"/>
    <x v="13143"/>
  </r>
  <r>
    <x v="23"/>
    <x v="135"/>
    <x v="877"/>
    <x v="2188"/>
    <x v="23"/>
    <x v="135"/>
    <x v="877"/>
    <x v="2188"/>
    <x v="2131"/>
    <x v="2188"/>
    <x v="171"/>
    <x v="13144"/>
    <x v="0"/>
    <x v="0"/>
    <x v="0"/>
    <x v="0"/>
    <x v="0"/>
    <x v="0"/>
    <x v="0"/>
    <x v="0"/>
    <x v="0"/>
    <x v="0"/>
    <x v="0"/>
    <x v="0"/>
    <x v="7"/>
    <x v="1"/>
    <x v="0"/>
    <x v="1"/>
    <x v="0"/>
    <x v="0"/>
    <x v="13144"/>
  </r>
  <r>
    <x v="23"/>
    <x v="135"/>
    <x v="877"/>
    <x v="2188"/>
    <x v="23"/>
    <x v="135"/>
    <x v="877"/>
    <x v="2188"/>
    <x v="2131"/>
    <x v="2188"/>
    <x v="171"/>
    <x v="13145"/>
    <x v="0"/>
    <x v="0"/>
    <x v="0"/>
    <x v="0"/>
    <x v="0"/>
    <x v="0"/>
    <x v="0"/>
    <x v="0"/>
    <x v="0"/>
    <x v="0"/>
    <x v="0"/>
    <x v="0"/>
    <x v="7"/>
    <x v="1"/>
    <x v="0"/>
    <x v="1"/>
    <x v="0"/>
    <x v="0"/>
    <x v="13145"/>
  </r>
  <r>
    <x v="23"/>
    <x v="135"/>
    <x v="877"/>
    <x v="2188"/>
    <x v="23"/>
    <x v="135"/>
    <x v="877"/>
    <x v="2188"/>
    <x v="2131"/>
    <x v="2188"/>
    <x v="171"/>
    <x v="13146"/>
    <x v="0"/>
    <x v="0"/>
    <x v="0"/>
    <x v="0"/>
    <x v="0"/>
    <x v="0"/>
    <x v="0"/>
    <x v="0"/>
    <x v="0"/>
    <x v="0"/>
    <x v="0"/>
    <x v="0"/>
    <x v="7"/>
    <x v="1"/>
    <x v="0"/>
    <x v="1"/>
    <x v="0"/>
    <x v="0"/>
    <x v="13146"/>
  </r>
  <r>
    <x v="23"/>
    <x v="135"/>
    <x v="877"/>
    <x v="2188"/>
    <x v="23"/>
    <x v="135"/>
    <x v="877"/>
    <x v="2188"/>
    <x v="2131"/>
    <x v="2188"/>
    <x v="171"/>
    <x v="13147"/>
    <x v="0"/>
    <x v="0"/>
    <x v="0"/>
    <x v="0"/>
    <x v="0"/>
    <x v="0"/>
    <x v="0"/>
    <x v="0"/>
    <x v="0"/>
    <x v="0"/>
    <x v="0"/>
    <x v="0"/>
    <x v="7"/>
    <x v="1"/>
    <x v="0"/>
    <x v="1"/>
    <x v="0"/>
    <x v="0"/>
    <x v="13147"/>
  </r>
  <r>
    <x v="23"/>
    <x v="135"/>
    <x v="877"/>
    <x v="2188"/>
    <x v="23"/>
    <x v="135"/>
    <x v="877"/>
    <x v="2188"/>
    <x v="2131"/>
    <x v="2188"/>
    <x v="171"/>
    <x v="13148"/>
    <x v="0"/>
    <x v="0"/>
    <x v="0"/>
    <x v="0"/>
    <x v="0"/>
    <x v="0"/>
    <x v="0"/>
    <x v="0"/>
    <x v="0"/>
    <x v="0"/>
    <x v="0"/>
    <x v="0"/>
    <x v="7"/>
    <x v="1"/>
    <x v="0"/>
    <x v="1"/>
    <x v="0"/>
    <x v="0"/>
    <x v="13148"/>
  </r>
  <r>
    <x v="23"/>
    <x v="135"/>
    <x v="877"/>
    <x v="2188"/>
    <x v="23"/>
    <x v="135"/>
    <x v="877"/>
    <x v="2188"/>
    <x v="2131"/>
    <x v="2188"/>
    <x v="171"/>
    <x v="13149"/>
    <x v="0"/>
    <x v="0"/>
    <x v="0"/>
    <x v="0"/>
    <x v="0"/>
    <x v="0"/>
    <x v="0"/>
    <x v="0"/>
    <x v="0"/>
    <x v="0"/>
    <x v="0"/>
    <x v="0"/>
    <x v="7"/>
    <x v="1"/>
    <x v="0"/>
    <x v="1"/>
    <x v="0"/>
    <x v="0"/>
    <x v="13149"/>
  </r>
  <r>
    <x v="23"/>
    <x v="135"/>
    <x v="877"/>
    <x v="2188"/>
    <x v="23"/>
    <x v="135"/>
    <x v="877"/>
    <x v="2188"/>
    <x v="2131"/>
    <x v="2188"/>
    <x v="171"/>
    <x v="13150"/>
    <x v="0"/>
    <x v="0"/>
    <x v="0"/>
    <x v="0"/>
    <x v="0"/>
    <x v="0"/>
    <x v="0"/>
    <x v="0"/>
    <x v="0"/>
    <x v="0"/>
    <x v="0"/>
    <x v="0"/>
    <x v="7"/>
    <x v="1"/>
    <x v="0"/>
    <x v="1"/>
    <x v="0"/>
    <x v="0"/>
    <x v="13150"/>
  </r>
  <r>
    <x v="23"/>
    <x v="135"/>
    <x v="877"/>
    <x v="2188"/>
    <x v="23"/>
    <x v="135"/>
    <x v="877"/>
    <x v="2188"/>
    <x v="2131"/>
    <x v="2188"/>
    <x v="171"/>
    <x v="13151"/>
    <x v="0"/>
    <x v="0"/>
    <x v="0"/>
    <x v="0"/>
    <x v="0"/>
    <x v="0"/>
    <x v="0"/>
    <x v="0"/>
    <x v="0"/>
    <x v="0"/>
    <x v="0"/>
    <x v="0"/>
    <x v="7"/>
    <x v="1"/>
    <x v="0"/>
    <x v="1"/>
    <x v="0"/>
    <x v="0"/>
    <x v="13151"/>
  </r>
  <r>
    <x v="23"/>
    <x v="135"/>
    <x v="877"/>
    <x v="2189"/>
    <x v="23"/>
    <x v="135"/>
    <x v="877"/>
    <x v="2189"/>
    <x v="2132"/>
    <x v="2189"/>
    <x v="171"/>
    <x v="13152"/>
    <x v="0"/>
    <x v="0"/>
    <x v="0"/>
    <x v="0"/>
    <x v="0"/>
    <x v="0"/>
    <x v="0"/>
    <x v="0"/>
    <x v="0"/>
    <x v="0"/>
    <x v="0"/>
    <x v="0"/>
    <x v="7"/>
    <x v="1"/>
    <x v="0"/>
    <x v="1"/>
    <x v="0"/>
    <x v="0"/>
    <x v="13152"/>
  </r>
  <r>
    <x v="23"/>
    <x v="135"/>
    <x v="877"/>
    <x v="2190"/>
    <x v="23"/>
    <x v="135"/>
    <x v="877"/>
    <x v="2190"/>
    <x v="2133"/>
    <x v="2190"/>
    <x v="6"/>
    <x v="13153"/>
    <x v="0"/>
    <x v="0"/>
    <x v="0"/>
    <x v="0"/>
    <x v="0"/>
    <x v="0"/>
    <x v="0"/>
    <x v="0"/>
    <x v="0"/>
    <x v="0"/>
    <x v="0"/>
    <x v="0"/>
    <x v="7"/>
    <x v="0"/>
    <x v="0"/>
    <x v="0"/>
    <x v="0"/>
    <x v="0"/>
    <x v="13153"/>
  </r>
  <r>
    <x v="23"/>
    <x v="135"/>
    <x v="877"/>
    <x v="2191"/>
    <x v="23"/>
    <x v="135"/>
    <x v="877"/>
    <x v="2191"/>
    <x v="2134"/>
    <x v="2191"/>
    <x v="366"/>
    <x v="13154"/>
    <x v="0"/>
    <x v="0"/>
    <x v="0"/>
    <x v="0"/>
    <x v="0"/>
    <x v="0"/>
    <x v="0"/>
    <x v="0"/>
    <x v="0"/>
    <x v="0"/>
    <x v="0"/>
    <x v="0"/>
    <x v="7"/>
    <x v="0"/>
    <x v="0"/>
    <x v="0"/>
    <x v="0"/>
    <x v="0"/>
    <x v="13154"/>
  </r>
  <r>
    <x v="23"/>
    <x v="135"/>
    <x v="877"/>
    <x v="2192"/>
    <x v="23"/>
    <x v="135"/>
    <x v="877"/>
    <x v="2192"/>
    <x v="2135"/>
    <x v="2192"/>
    <x v="151"/>
    <x v="13155"/>
    <x v="0"/>
    <x v="0"/>
    <x v="0"/>
    <x v="0"/>
    <x v="0"/>
    <x v="0"/>
    <x v="0"/>
    <x v="0"/>
    <x v="0"/>
    <x v="0"/>
    <x v="0"/>
    <x v="0"/>
    <x v="7"/>
    <x v="0"/>
    <x v="0"/>
    <x v="0"/>
    <x v="0"/>
    <x v="0"/>
    <x v="13155"/>
  </r>
  <r>
    <x v="23"/>
    <x v="135"/>
    <x v="877"/>
    <x v="2193"/>
    <x v="23"/>
    <x v="135"/>
    <x v="877"/>
    <x v="2193"/>
    <x v="2136"/>
    <x v="2193"/>
    <x v="6"/>
    <x v="13156"/>
    <x v="0"/>
    <x v="0"/>
    <x v="0"/>
    <x v="0"/>
    <x v="0"/>
    <x v="0"/>
    <x v="0"/>
    <x v="0"/>
    <x v="0"/>
    <x v="0"/>
    <x v="0"/>
    <x v="0"/>
    <x v="7"/>
    <x v="0"/>
    <x v="0"/>
    <x v="0"/>
    <x v="0"/>
    <x v="0"/>
    <x v="13156"/>
  </r>
  <r>
    <x v="23"/>
    <x v="136"/>
    <x v="878"/>
    <x v="2194"/>
    <x v="23"/>
    <x v="136"/>
    <x v="878"/>
    <x v="2194"/>
    <x v="2137"/>
    <x v="2194"/>
    <x v="367"/>
    <x v="13157"/>
    <x v="0"/>
    <x v="0"/>
    <x v="0"/>
    <x v="0"/>
    <x v="0"/>
    <x v="0"/>
    <x v="0"/>
    <x v="0"/>
    <x v="0"/>
    <x v="0"/>
    <x v="0"/>
    <x v="0"/>
    <x v="10"/>
    <x v="0"/>
    <x v="0"/>
    <x v="0"/>
    <x v="0"/>
    <x v="0"/>
    <x v="13157"/>
  </r>
  <r>
    <x v="23"/>
    <x v="136"/>
    <x v="878"/>
    <x v="2194"/>
    <x v="23"/>
    <x v="136"/>
    <x v="878"/>
    <x v="2194"/>
    <x v="2137"/>
    <x v="2194"/>
    <x v="367"/>
    <x v="13158"/>
    <x v="0"/>
    <x v="0"/>
    <x v="0"/>
    <x v="0"/>
    <x v="0"/>
    <x v="0"/>
    <x v="0"/>
    <x v="0"/>
    <x v="0"/>
    <x v="0"/>
    <x v="0"/>
    <x v="0"/>
    <x v="10"/>
    <x v="0"/>
    <x v="0"/>
    <x v="0"/>
    <x v="0"/>
    <x v="0"/>
    <x v="13158"/>
  </r>
  <r>
    <x v="23"/>
    <x v="136"/>
    <x v="878"/>
    <x v="2194"/>
    <x v="23"/>
    <x v="136"/>
    <x v="878"/>
    <x v="2194"/>
    <x v="2137"/>
    <x v="2194"/>
    <x v="367"/>
    <x v="13159"/>
    <x v="0"/>
    <x v="0"/>
    <x v="0"/>
    <x v="0"/>
    <x v="0"/>
    <x v="0"/>
    <x v="0"/>
    <x v="0"/>
    <x v="0"/>
    <x v="0"/>
    <x v="0"/>
    <x v="0"/>
    <x v="10"/>
    <x v="0"/>
    <x v="0"/>
    <x v="0"/>
    <x v="0"/>
    <x v="0"/>
    <x v="13159"/>
  </r>
  <r>
    <x v="23"/>
    <x v="136"/>
    <x v="878"/>
    <x v="2194"/>
    <x v="23"/>
    <x v="136"/>
    <x v="878"/>
    <x v="2194"/>
    <x v="2137"/>
    <x v="2194"/>
    <x v="367"/>
    <x v="13160"/>
    <x v="0"/>
    <x v="0"/>
    <x v="0"/>
    <x v="0"/>
    <x v="0"/>
    <x v="0"/>
    <x v="0"/>
    <x v="0"/>
    <x v="0"/>
    <x v="0"/>
    <x v="0"/>
    <x v="0"/>
    <x v="10"/>
    <x v="0"/>
    <x v="0"/>
    <x v="0"/>
    <x v="0"/>
    <x v="0"/>
    <x v="13160"/>
  </r>
  <r>
    <x v="23"/>
    <x v="136"/>
    <x v="878"/>
    <x v="2194"/>
    <x v="23"/>
    <x v="136"/>
    <x v="878"/>
    <x v="2194"/>
    <x v="2137"/>
    <x v="2194"/>
    <x v="367"/>
    <x v="13161"/>
    <x v="0"/>
    <x v="0"/>
    <x v="0"/>
    <x v="0"/>
    <x v="0"/>
    <x v="0"/>
    <x v="0"/>
    <x v="0"/>
    <x v="0"/>
    <x v="0"/>
    <x v="0"/>
    <x v="0"/>
    <x v="10"/>
    <x v="0"/>
    <x v="0"/>
    <x v="0"/>
    <x v="0"/>
    <x v="0"/>
    <x v="13161"/>
  </r>
  <r>
    <x v="23"/>
    <x v="136"/>
    <x v="878"/>
    <x v="2194"/>
    <x v="23"/>
    <x v="136"/>
    <x v="878"/>
    <x v="2194"/>
    <x v="2137"/>
    <x v="2194"/>
    <x v="367"/>
    <x v="13162"/>
    <x v="0"/>
    <x v="0"/>
    <x v="0"/>
    <x v="0"/>
    <x v="0"/>
    <x v="0"/>
    <x v="0"/>
    <x v="0"/>
    <x v="0"/>
    <x v="0"/>
    <x v="0"/>
    <x v="0"/>
    <x v="10"/>
    <x v="0"/>
    <x v="0"/>
    <x v="0"/>
    <x v="0"/>
    <x v="0"/>
    <x v="13162"/>
  </r>
  <r>
    <x v="23"/>
    <x v="136"/>
    <x v="878"/>
    <x v="2194"/>
    <x v="23"/>
    <x v="136"/>
    <x v="878"/>
    <x v="2194"/>
    <x v="2137"/>
    <x v="2194"/>
    <x v="367"/>
    <x v="13163"/>
    <x v="0"/>
    <x v="0"/>
    <x v="0"/>
    <x v="0"/>
    <x v="0"/>
    <x v="0"/>
    <x v="0"/>
    <x v="0"/>
    <x v="0"/>
    <x v="0"/>
    <x v="0"/>
    <x v="0"/>
    <x v="10"/>
    <x v="0"/>
    <x v="0"/>
    <x v="0"/>
    <x v="0"/>
    <x v="0"/>
    <x v="13163"/>
  </r>
  <r>
    <x v="23"/>
    <x v="136"/>
    <x v="878"/>
    <x v="2194"/>
    <x v="23"/>
    <x v="136"/>
    <x v="878"/>
    <x v="2194"/>
    <x v="2137"/>
    <x v="2194"/>
    <x v="367"/>
    <x v="13164"/>
    <x v="0"/>
    <x v="0"/>
    <x v="0"/>
    <x v="0"/>
    <x v="0"/>
    <x v="0"/>
    <x v="0"/>
    <x v="0"/>
    <x v="0"/>
    <x v="0"/>
    <x v="0"/>
    <x v="0"/>
    <x v="10"/>
    <x v="0"/>
    <x v="0"/>
    <x v="0"/>
    <x v="0"/>
    <x v="0"/>
    <x v="13164"/>
  </r>
  <r>
    <x v="23"/>
    <x v="136"/>
    <x v="878"/>
    <x v="2194"/>
    <x v="23"/>
    <x v="136"/>
    <x v="878"/>
    <x v="2194"/>
    <x v="2137"/>
    <x v="2194"/>
    <x v="367"/>
    <x v="13165"/>
    <x v="0"/>
    <x v="0"/>
    <x v="0"/>
    <x v="0"/>
    <x v="0"/>
    <x v="0"/>
    <x v="0"/>
    <x v="0"/>
    <x v="0"/>
    <x v="0"/>
    <x v="0"/>
    <x v="0"/>
    <x v="10"/>
    <x v="0"/>
    <x v="0"/>
    <x v="0"/>
    <x v="0"/>
    <x v="0"/>
    <x v="13165"/>
  </r>
  <r>
    <x v="23"/>
    <x v="136"/>
    <x v="878"/>
    <x v="2194"/>
    <x v="23"/>
    <x v="136"/>
    <x v="878"/>
    <x v="2194"/>
    <x v="2137"/>
    <x v="2194"/>
    <x v="367"/>
    <x v="13166"/>
    <x v="0"/>
    <x v="0"/>
    <x v="0"/>
    <x v="0"/>
    <x v="0"/>
    <x v="0"/>
    <x v="0"/>
    <x v="0"/>
    <x v="0"/>
    <x v="0"/>
    <x v="0"/>
    <x v="0"/>
    <x v="10"/>
    <x v="0"/>
    <x v="0"/>
    <x v="0"/>
    <x v="0"/>
    <x v="0"/>
    <x v="13166"/>
  </r>
  <r>
    <x v="23"/>
    <x v="136"/>
    <x v="878"/>
    <x v="2194"/>
    <x v="23"/>
    <x v="136"/>
    <x v="878"/>
    <x v="2194"/>
    <x v="2137"/>
    <x v="2194"/>
    <x v="367"/>
    <x v="13167"/>
    <x v="0"/>
    <x v="0"/>
    <x v="0"/>
    <x v="0"/>
    <x v="0"/>
    <x v="0"/>
    <x v="0"/>
    <x v="0"/>
    <x v="0"/>
    <x v="0"/>
    <x v="0"/>
    <x v="0"/>
    <x v="10"/>
    <x v="0"/>
    <x v="0"/>
    <x v="0"/>
    <x v="0"/>
    <x v="0"/>
    <x v="13167"/>
  </r>
  <r>
    <x v="23"/>
    <x v="136"/>
    <x v="878"/>
    <x v="2194"/>
    <x v="23"/>
    <x v="136"/>
    <x v="878"/>
    <x v="2194"/>
    <x v="2137"/>
    <x v="2194"/>
    <x v="367"/>
    <x v="13168"/>
    <x v="0"/>
    <x v="0"/>
    <x v="0"/>
    <x v="0"/>
    <x v="0"/>
    <x v="0"/>
    <x v="0"/>
    <x v="0"/>
    <x v="0"/>
    <x v="0"/>
    <x v="0"/>
    <x v="0"/>
    <x v="10"/>
    <x v="0"/>
    <x v="0"/>
    <x v="0"/>
    <x v="0"/>
    <x v="0"/>
    <x v="13168"/>
  </r>
  <r>
    <x v="23"/>
    <x v="136"/>
    <x v="878"/>
    <x v="2194"/>
    <x v="23"/>
    <x v="136"/>
    <x v="878"/>
    <x v="2194"/>
    <x v="2137"/>
    <x v="2194"/>
    <x v="367"/>
    <x v="13169"/>
    <x v="0"/>
    <x v="0"/>
    <x v="0"/>
    <x v="0"/>
    <x v="0"/>
    <x v="0"/>
    <x v="0"/>
    <x v="0"/>
    <x v="0"/>
    <x v="0"/>
    <x v="0"/>
    <x v="0"/>
    <x v="10"/>
    <x v="0"/>
    <x v="0"/>
    <x v="0"/>
    <x v="0"/>
    <x v="0"/>
    <x v="13169"/>
  </r>
  <r>
    <x v="23"/>
    <x v="136"/>
    <x v="878"/>
    <x v="2194"/>
    <x v="23"/>
    <x v="136"/>
    <x v="878"/>
    <x v="2194"/>
    <x v="2137"/>
    <x v="2194"/>
    <x v="367"/>
    <x v="13170"/>
    <x v="0"/>
    <x v="0"/>
    <x v="0"/>
    <x v="0"/>
    <x v="0"/>
    <x v="0"/>
    <x v="0"/>
    <x v="0"/>
    <x v="0"/>
    <x v="0"/>
    <x v="0"/>
    <x v="0"/>
    <x v="10"/>
    <x v="0"/>
    <x v="0"/>
    <x v="0"/>
    <x v="0"/>
    <x v="0"/>
    <x v="13170"/>
  </r>
  <r>
    <x v="23"/>
    <x v="136"/>
    <x v="878"/>
    <x v="2194"/>
    <x v="23"/>
    <x v="136"/>
    <x v="878"/>
    <x v="2194"/>
    <x v="2137"/>
    <x v="2194"/>
    <x v="367"/>
    <x v="13171"/>
    <x v="0"/>
    <x v="0"/>
    <x v="0"/>
    <x v="0"/>
    <x v="0"/>
    <x v="0"/>
    <x v="0"/>
    <x v="0"/>
    <x v="0"/>
    <x v="0"/>
    <x v="0"/>
    <x v="0"/>
    <x v="10"/>
    <x v="0"/>
    <x v="0"/>
    <x v="0"/>
    <x v="0"/>
    <x v="0"/>
    <x v="13171"/>
  </r>
  <r>
    <x v="23"/>
    <x v="136"/>
    <x v="878"/>
    <x v="2194"/>
    <x v="23"/>
    <x v="136"/>
    <x v="878"/>
    <x v="2194"/>
    <x v="2137"/>
    <x v="2194"/>
    <x v="367"/>
    <x v="13172"/>
    <x v="0"/>
    <x v="0"/>
    <x v="0"/>
    <x v="0"/>
    <x v="0"/>
    <x v="0"/>
    <x v="0"/>
    <x v="0"/>
    <x v="0"/>
    <x v="0"/>
    <x v="0"/>
    <x v="0"/>
    <x v="10"/>
    <x v="0"/>
    <x v="0"/>
    <x v="0"/>
    <x v="0"/>
    <x v="0"/>
    <x v="13172"/>
  </r>
  <r>
    <x v="23"/>
    <x v="136"/>
    <x v="878"/>
    <x v="2194"/>
    <x v="23"/>
    <x v="136"/>
    <x v="878"/>
    <x v="2194"/>
    <x v="2137"/>
    <x v="2194"/>
    <x v="367"/>
    <x v="13173"/>
    <x v="0"/>
    <x v="0"/>
    <x v="0"/>
    <x v="0"/>
    <x v="0"/>
    <x v="0"/>
    <x v="0"/>
    <x v="0"/>
    <x v="0"/>
    <x v="0"/>
    <x v="0"/>
    <x v="0"/>
    <x v="10"/>
    <x v="0"/>
    <x v="0"/>
    <x v="0"/>
    <x v="0"/>
    <x v="0"/>
    <x v="13173"/>
  </r>
  <r>
    <x v="23"/>
    <x v="136"/>
    <x v="878"/>
    <x v="2194"/>
    <x v="23"/>
    <x v="136"/>
    <x v="878"/>
    <x v="2194"/>
    <x v="2137"/>
    <x v="2194"/>
    <x v="367"/>
    <x v="13174"/>
    <x v="0"/>
    <x v="0"/>
    <x v="0"/>
    <x v="0"/>
    <x v="0"/>
    <x v="0"/>
    <x v="0"/>
    <x v="0"/>
    <x v="0"/>
    <x v="0"/>
    <x v="0"/>
    <x v="0"/>
    <x v="10"/>
    <x v="0"/>
    <x v="0"/>
    <x v="0"/>
    <x v="0"/>
    <x v="0"/>
    <x v="13174"/>
  </r>
  <r>
    <x v="23"/>
    <x v="136"/>
    <x v="878"/>
    <x v="2194"/>
    <x v="23"/>
    <x v="136"/>
    <x v="878"/>
    <x v="2194"/>
    <x v="2137"/>
    <x v="2194"/>
    <x v="367"/>
    <x v="13175"/>
    <x v="0"/>
    <x v="0"/>
    <x v="0"/>
    <x v="0"/>
    <x v="0"/>
    <x v="0"/>
    <x v="0"/>
    <x v="0"/>
    <x v="0"/>
    <x v="0"/>
    <x v="0"/>
    <x v="0"/>
    <x v="10"/>
    <x v="0"/>
    <x v="0"/>
    <x v="0"/>
    <x v="0"/>
    <x v="0"/>
    <x v="13175"/>
  </r>
  <r>
    <x v="23"/>
    <x v="136"/>
    <x v="878"/>
    <x v="2194"/>
    <x v="23"/>
    <x v="136"/>
    <x v="878"/>
    <x v="2194"/>
    <x v="2137"/>
    <x v="2194"/>
    <x v="367"/>
    <x v="13176"/>
    <x v="0"/>
    <x v="0"/>
    <x v="0"/>
    <x v="0"/>
    <x v="0"/>
    <x v="0"/>
    <x v="0"/>
    <x v="0"/>
    <x v="0"/>
    <x v="0"/>
    <x v="0"/>
    <x v="0"/>
    <x v="10"/>
    <x v="0"/>
    <x v="0"/>
    <x v="0"/>
    <x v="0"/>
    <x v="0"/>
    <x v="13176"/>
  </r>
  <r>
    <x v="23"/>
    <x v="136"/>
    <x v="878"/>
    <x v="2194"/>
    <x v="23"/>
    <x v="136"/>
    <x v="878"/>
    <x v="2194"/>
    <x v="2137"/>
    <x v="2194"/>
    <x v="367"/>
    <x v="13177"/>
    <x v="0"/>
    <x v="0"/>
    <x v="0"/>
    <x v="0"/>
    <x v="0"/>
    <x v="0"/>
    <x v="0"/>
    <x v="0"/>
    <x v="0"/>
    <x v="0"/>
    <x v="0"/>
    <x v="0"/>
    <x v="10"/>
    <x v="0"/>
    <x v="0"/>
    <x v="0"/>
    <x v="0"/>
    <x v="0"/>
    <x v="13177"/>
  </r>
  <r>
    <x v="23"/>
    <x v="136"/>
    <x v="878"/>
    <x v="2194"/>
    <x v="23"/>
    <x v="136"/>
    <x v="878"/>
    <x v="2194"/>
    <x v="2137"/>
    <x v="2194"/>
    <x v="367"/>
    <x v="13178"/>
    <x v="0"/>
    <x v="0"/>
    <x v="0"/>
    <x v="0"/>
    <x v="0"/>
    <x v="0"/>
    <x v="0"/>
    <x v="0"/>
    <x v="0"/>
    <x v="0"/>
    <x v="0"/>
    <x v="0"/>
    <x v="10"/>
    <x v="0"/>
    <x v="0"/>
    <x v="0"/>
    <x v="0"/>
    <x v="0"/>
    <x v="13178"/>
  </r>
  <r>
    <x v="23"/>
    <x v="136"/>
    <x v="878"/>
    <x v="2194"/>
    <x v="23"/>
    <x v="136"/>
    <x v="878"/>
    <x v="2194"/>
    <x v="2137"/>
    <x v="2194"/>
    <x v="367"/>
    <x v="13179"/>
    <x v="0"/>
    <x v="0"/>
    <x v="0"/>
    <x v="0"/>
    <x v="0"/>
    <x v="0"/>
    <x v="0"/>
    <x v="0"/>
    <x v="0"/>
    <x v="0"/>
    <x v="0"/>
    <x v="0"/>
    <x v="10"/>
    <x v="0"/>
    <x v="0"/>
    <x v="0"/>
    <x v="0"/>
    <x v="0"/>
    <x v="13179"/>
  </r>
  <r>
    <x v="23"/>
    <x v="136"/>
    <x v="878"/>
    <x v="2194"/>
    <x v="23"/>
    <x v="136"/>
    <x v="878"/>
    <x v="2194"/>
    <x v="2137"/>
    <x v="2194"/>
    <x v="367"/>
    <x v="13180"/>
    <x v="0"/>
    <x v="0"/>
    <x v="0"/>
    <x v="0"/>
    <x v="0"/>
    <x v="0"/>
    <x v="0"/>
    <x v="0"/>
    <x v="0"/>
    <x v="0"/>
    <x v="0"/>
    <x v="0"/>
    <x v="10"/>
    <x v="0"/>
    <x v="0"/>
    <x v="0"/>
    <x v="0"/>
    <x v="0"/>
    <x v="13180"/>
  </r>
  <r>
    <x v="23"/>
    <x v="136"/>
    <x v="878"/>
    <x v="2194"/>
    <x v="23"/>
    <x v="136"/>
    <x v="878"/>
    <x v="2194"/>
    <x v="2137"/>
    <x v="2194"/>
    <x v="367"/>
    <x v="13181"/>
    <x v="0"/>
    <x v="0"/>
    <x v="0"/>
    <x v="0"/>
    <x v="0"/>
    <x v="0"/>
    <x v="0"/>
    <x v="0"/>
    <x v="0"/>
    <x v="0"/>
    <x v="0"/>
    <x v="0"/>
    <x v="10"/>
    <x v="0"/>
    <x v="0"/>
    <x v="0"/>
    <x v="0"/>
    <x v="0"/>
    <x v="13181"/>
  </r>
  <r>
    <x v="23"/>
    <x v="136"/>
    <x v="878"/>
    <x v="2194"/>
    <x v="23"/>
    <x v="136"/>
    <x v="878"/>
    <x v="2194"/>
    <x v="2137"/>
    <x v="2194"/>
    <x v="367"/>
    <x v="13182"/>
    <x v="0"/>
    <x v="0"/>
    <x v="0"/>
    <x v="0"/>
    <x v="0"/>
    <x v="0"/>
    <x v="0"/>
    <x v="0"/>
    <x v="0"/>
    <x v="0"/>
    <x v="0"/>
    <x v="0"/>
    <x v="10"/>
    <x v="0"/>
    <x v="0"/>
    <x v="0"/>
    <x v="0"/>
    <x v="0"/>
    <x v="13182"/>
  </r>
  <r>
    <x v="23"/>
    <x v="136"/>
    <x v="878"/>
    <x v="2194"/>
    <x v="23"/>
    <x v="136"/>
    <x v="878"/>
    <x v="2194"/>
    <x v="2137"/>
    <x v="2194"/>
    <x v="367"/>
    <x v="13183"/>
    <x v="0"/>
    <x v="0"/>
    <x v="0"/>
    <x v="0"/>
    <x v="0"/>
    <x v="0"/>
    <x v="0"/>
    <x v="0"/>
    <x v="0"/>
    <x v="0"/>
    <x v="0"/>
    <x v="0"/>
    <x v="10"/>
    <x v="0"/>
    <x v="0"/>
    <x v="0"/>
    <x v="0"/>
    <x v="0"/>
    <x v="13183"/>
  </r>
  <r>
    <x v="23"/>
    <x v="136"/>
    <x v="878"/>
    <x v="2194"/>
    <x v="23"/>
    <x v="136"/>
    <x v="878"/>
    <x v="2194"/>
    <x v="2137"/>
    <x v="2194"/>
    <x v="367"/>
    <x v="13184"/>
    <x v="0"/>
    <x v="0"/>
    <x v="0"/>
    <x v="0"/>
    <x v="0"/>
    <x v="0"/>
    <x v="0"/>
    <x v="0"/>
    <x v="0"/>
    <x v="0"/>
    <x v="0"/>
    <x v="0"/>
    <x v="10"/>
    <x v="0"/>
    <x v="0"/>
    <x v="0"/>
    <x v="0"/>
    <x v="0"/>
    <x v="13184"/>
  </r>
  <r>
    <x v="23"/>
    <x v="136"/>
    <x v="878"/>
    <x v="2194"/>
    <x v="23"/>
    <x v="136"/>
    <x v="878"/>
    <x v="2194"/>
    <x v="2137"/>
    <x v="2194"/>
    <x v="367"/>
    <x v="13185"/>
    <x v="0"/>
    <x v="0"/>
    <x v="0"/>
    <x v="0"/>
    <x v="0"/>
    <x v="0"/>
    <x v="0"/>
    <x v="0"/>
    <x v="0"/>
    <x v="0"/>
    <x v="0"/>
    <x v="0"/>
    <x v="10"/>
    <x v="0"/>
    <x v="0"/>
    <x v="0"/>
    <x v="0"/>
    <x v="0"/>
    <x v="13185"/>
  </r>
  <r>
    <x v="23"/>
    <x v="136"/>
    <x v="878"/>
    <x v="2194"/>
    <x v="23"/>
    <x v="136"/>
    <x v="878"/>
    <x v="2194"/>
    <x v="2137"/>
    <x v="2194"/>
    <x v="367"/>
    <x v="13186"/>
    <x v="0"/>
    <x v="0"/>
    <x v="0"/>
    <x v="0"/>
    <x v="0"/>
    <x v="0"/>
    <x v="0"/>
    <x v="0"/>
    <x v="0"/>
    <x v="0"/>
    <x v="0"/>
    <x v="0"/>
    <x v="10"/>
    <x v="0"/>
    <x v="0"/>
    <x v="0"/>
    <x v="0"/>
    <x v="0"/>
    <x v="13186"/>
  </r>
  <r>
    <x v="23"/>
    <x v="136"/>
    <x v="878"/>
    <x v="2194"/>
    <x v="23"/>
    <x v="136"/>
    <x v="878"/>
    <x v="2194"/>
    <x v="2137"/>
    <x v="2194"/>
    <x v="367"/>
    <x v="13187"/>
    <x v="0"/>
    <x v="0"/>
    <x v="0"/>
    <x v="0"/>
    <x v="0"/>
    <x v="0"/>
    <x v="0"/>
    <x v="0"/>
    <x v="0"/>
    <x v="0"/>
    <x v="0"/>
    <x v="0"/>
    <x v="10"/>
    <x v="0"/>
    <x v="0"/>
    <x v="0"/>
    <x v="0"/>
    <x v="0"/>
    <x v="13187"/>
  </r>
  <r>
    <x v="23"/>
    <x v="136"/>
    <x v="878"/>
    <x v="2194"/>
    <x v="23"/>
    <x v="136"/>
    <x v="878"/>
    <x v="2194"/>
    <x v="2137"/>
    <x v="2194"/>
    <x v="367"/>
    <x v="13188"/>
    <x v="0"/>
    <x v="0"/>
    <x v="0"/>
    <x v="0"/>
    <x v="0"/>
    <x v="0"/>
    <x v="0"/>
    <x v="0"/>
    <x v="0"/>
    <x v="0"/>
    <x v="0"/>
    <x v="0"/>
    <x v="10"/>
    <x v="0"/>
    <x v="0"/>
    <x v="0"/>
    <x v="0"/>
    <x v="0"/>
    <x v="13188"/>
  </r>
  <r>
    <x v="23"/>
    <x v="136"/>
    <x v="878"/>
    <x v="2194"/>
    <x v="23"/>
    <x v="136"/>
    <x v="878"/>
    <x v="2194"/>
    <x v="2137"/>
    <x v="2194"/>
    <x v="367"/>
    <x v="13189"/>
    <x v="0"/>
    <x v="0"/>
    <x v="0"/>
    <x v="0"/>
    <x v="0"/>
    <x v="0"/>
    <x v="0"/>
    <x v="0"/>
    <x v="0"/>
    <x v="0"/>
    <x v="0"/>
    <x v="0"/>
    <x v="10"/>
    <x v="0"/>
    <x v="0"/>
    <x v="0"/>
    <x v="0"/>
    <x v="0"/>
    <x v="13189"/>
  </r>
  <r>
    <x v="23"/>
    <x v="136"/>
    <x v="878"/>
    <x v="2194"/>
    <x v="23"/>
    <x v="136"/>
    <x v="878"/>
    <x v="2194"/>
    <x v="2137"/>
    <x v="2194"/>
    <x v="367"/>
    <x v="13190"/>
    <x v="0"/>
    <x v="0"/>
    <x v="0"/>
    <x v="0"/>
    <x v="0"/>
    <x v="0"/>
    <x v="0"/>
    <x v="0"/>
    <x v="0"/>
    <x v="0"/>
    <x v="0"/>
    <x v="0"/>
    <x v="10"/>
    <x v="0"/>
    <x v="0"/>
    <x v="0"/>
    <x v="0"/>
    <x v="0"/>
    <x v="13190"/>
  </r>
  <r>
    <x v="23"/>
    <x v="136"/>
    <x v="878"/>
    <x v="2194"/>
    <x v="23"/>
    <x v="136"/>
    <x v="878"/>
    <x v="2194"/>
    <x v="2137"/>
    <x v="2194"/>
    <x v="367"/>
    <x v="13191"/>
    <x v="0"/>
    <x v="0"/>
    <x v="0"/>
    <x v="0"/>
    <x v="0"/>
    <x v="0"/>
    <x v="0"/>
    <x v="0"/>
    <x v="0"/>
    <x v="0"/>
    <x v="0"/>
    <x v="0"/>
    <x v="10"/>
    <x v="0"/>
    <x v="0"/>
    <x v="0"/>
    <x v="0"/>
    <x v="0"/>
    <x v="13191"/>
  </r>
  <r>
    <x v="23"/>
    <x v="136"/>
    <x v="878"/>
    <x v="2194"/>
    <x v="23"/>
    <x v="136"/>
    <x v="878"/>
    <x v="2194"/>
    <x v="2137"/>
    <x v="2194"/>
    <x v="367"/>
    <x v="13192"/>
    <x v="0"/>
    <x v="0"/>
    <x v="0"/>
    <x v="0"/>
    <x v="0"/>
    <x v="0"/>
    <x v="0"/>
    <x v="0"/>
    <x v="0"/>
    <x v="0"/>
    <x v="0"/>
    <x v="0"/>
    <x v="10"/>
    <x v="0"/>
    <x v="0"/>
    <x v="0"/>
    <x v="0"/>
    <x v="0"/>
    <x v="13192"/>
  </r>
  <r>
    <x v="23"/>
    <x v="136"/>
    <x v="878"/>
    <x v="2194"/>
    <x v="23"/>
    <x v="136"/>
    <x v="878"/>
    <x v="2194"/>
    <x v="2137"/>
    <x v="2194"/>
    <x v="367"/>
    <x v="13193"/>
    <x v="0"/>
    <x v="0"/>
    <x v="0"/>
    <x v="0"/>
    <x v="0"/>
    <x v="0"/>
    <x v="0"/>
    <x v="0"/>
    <x v="0"/>
    <x v="0"/>
    <x v="0"/>
    <x v="0"/>
    <x v="10"/>
    <x v="0"/>
    <x v="0"/>
    <x v="0"/>
    <x v="0"/>
    <x v="0"/>
    <x v="13193"/>
  </r>
  <r>
    <x v="23"/>
    <x v="136"/>
    <x v="878"/>
    <x v="2194"/>
    <x v="23"/>
    <x v="136"/>
    <x v="878"/>
    <x v="2194"/>
    <x v="2137"/>
    <x v="2194"/>
    <x v="367"/>
    <x v="13194"/>
    <x v="0"/>
    <x v="0"/>
    <x v="0"/>
    <x v="0"/>
    <x v="0"/>
    <x v="0"/>
    <x v="0"/>
    <x v="0"/>
    <x v="0"/>
    <x v="0"/>
    <x v="0"/>
    <x v="0"/>
    <x v="10"/>
    <x v="0"/>
    <x v="0"/>
    <x v="0"/>
    <x v="0"/>
    <x v="0"/>
    <x v="13194"/>
  </r>
  <r>
    <x v="23"/>
    <x v="136"/>
    <x v="878"/>
    <x v="2194"/>
    <x v="23"/>
    <x v="136"/>
    <x v="878"/>
    <x v="2194"/>
    <x v="2137"/>
    <x v="2194"/>
    <x v="367"/>
    <x v="13195"/>
    <x v="0"/>
    <x v="0"/>
    <x v="0"/>
    <x v="0"/>
    <x v="0"/>
    <x v="0"/>
    <x v="0"/>
    <x v="0"/>
    <x v="0"/>
    <x v="0"/>
    <x v="0"/>
    <x v="0"/>
    <x v="10"/>
    <x v="0"/>
    <x v="0"/>
    <x v="0"/>
    <x v="0"/>
    <x v="0"/>
    <x v="13195"/>
  </r>
  <r>
    <x v="23"/>
    <x v="136"/>
    <x v="878"/>
    <x v="2194"/>
    <x v="23"/>
    <x v="136"/>
    <x v="878"/>
    <x v="2194"/>
    <x v="2137"/>
    <x v="2194"/>
    <x v="367"/>
    <x v="13196"/>
    <x v="0"/>
    <x v="0"/>
    <x v="0"/>
    <x v="0"/>
    <x v="0"/>
    <x v="0"/>
    <x v="0"/>
    <x v="0"/>
    <x v="0"/>
    <x v="0"/>
    <x v="0"/>
    <x v="0"/>
    <x v="10"/>
    <x v="0"/>
    <x v="0"/>
    <x v="0"/>
    <x v="0"/>
    <x v="0"/>
    <x v="13196"/>
  </r>
  <r>
    <x v="23"/>
    <x v="136"/>
    <x v="878"/>
    <x v="2194"/>
    <x v="23"/>
    <x v="136"/>
    <x v="878"/>
    <x v="2194"/>
    <x v="2137"/>
    <x v="2194"/>
    <x v="367"/>
    <x v="13197"/>
    <x v="0"/>
    <x v="0"/>
    <x v="0"/>
    <x v="0"/>
    <x v="0"/>
    <x v="0"/>
    <x v="0"/>
    <x v="0"/>
    <x v="0"/>
    <x v="0"/>
    <x v="0"/>
    <x v="0"/>
    <x v="10"/>
    <x v="0"/>
    <x v="0"/>
    <x v="0"/>
    <x v="0"/>
    <x v="0"/>
    <x v="13197"/>
  </r>
  <r>
    <x v="23"/>
    <x v="136"/>
    <x v="878"/>
    <x v="2194"/>
    <x v="23"/>
    <x v="136"/>
    <x v="878"/>
    <x v="2194"/>
    <x v="2137"/>
    <x v="2194"/>
    <x v="367"/>
    <x v="13198"/>
    <x v="0"/>
    <x v="0"/>
    <x v="0"/>
    <x v="0"/>
    <x v="0"/>
    <x v="0"/>
    <x v="0"/>
    <x v="0"/>
    <x v="0"/>
    <x v="0"/>
    <x v="0"/>
    <x v="0"/>
    <x v="10"/>
    <x v="0"/>
    <x v="0"/>
    <x v="0"/>
    <x v="0"/>
    <x v="0"/>
    <x v="13198"/>
  </r>
  <r>
    <x v="23"/>
    <x v="136"/>
    <x v="878"/>
    <x v="2194"/>
    <x v="23"/>
    <x v="136"/>
    <x v="878"/>
    <x v="2194"/>
    <x v="2137"/>
    <x v="2194"/>
    <x v="367"/>
    <x v="13199"/>
    <x v="0"/>
    <x v="0"/>
    <x v="0"/>
    <x v="0"/>
    <x v="0"/>
    <x v="0"/>
    <x v="0"/>
    <x v="0"/>
    <x v="0"/>
    <x v="0"/>
    <x v="0"/>
    <x v="0"/>
    <x v="10"/>
    <x v="0"/>
    <x v="0"/>
    <x v="0"/>
    <x v="0"/>
    <x v="0"/>
    <x v="13199"/>
  </r>
  <r>
    <x v="23"/>
    <x v="136"/>
    <x v="878"/>
    <x v="2194"/>
    <x v="23"/>
    <x v="136"/>
    <x v="878"/>
    <x v="2194"/>
    <x v="2137"/>
    <x v="2194"/>
    <x v="367"/>
    <x v="13200"/>
    <x v="0"/>
    <x v="0"/>
    <x v="0"/>
    <x v="0"/>
    <x v="0"/>
    <x v="0"/>
    <x v="0"/>
    <x v="0"/>
    <x v="0"/>
    <x v="0"/>
    <x v="0"/>
    <x v="0"/>
    <x v="10"/>
    <x v="0"/>
    <x v="0"/>
    <x v="0"/>
    <x v="0"/>
    <x v="0"/>
    <x v="13200"/>
  </r>
  <r>
    <x v="23"/>
    <x v="136"/>
    <x v="878"/>
    <x v="2194"/>
    <x v="23"/>
    <x v="136"/>
    <x v="878"/>
    <x v="2194"/>
    <x v="2137"/>
    <x v="2194"/>
    <x v="367"/>
    <x v="13201"/>
    <x v="0"/>
    <x v="0"/>
    <x v="0"/>
    <x v="0"/>
    <x v="0"/>
    <x v="0"/>
    <x v="0"/>
    <x v="0"/>
    <x v="0"/>
    <x v="0"/>
    <x v="0"/>
    <x v="0"/>
    <x v="10"/>
    <x v="0"/>
    <x v="0"/>
    <x v="0"/>
    <x v="0"/>
    <x v="0"/>
    <x v="13201"/>
  </r>
  <r>
    <x v="23"/>
    <x v="136"/>
    <x v="878"/>
    <x v="2194"/>
    <x v="23"/>
    <x v="136"/>
    <x v="878"/>
    <x v="2194"/>
    <x v="2137"/>
    <x v="2194"/>
    <x v="367"/>
    <x v="13202"/>
    <x v="0"/>
    <x v="0"/>
    <x v="0"/>
    <x v="0"/>
    <x v="0"/>
    <x v="0"/>
    <x v="0"/>
    <x v="0"/>
    <x v="0"/>
    <x v="0"/>
    <x v="0"/>
    <x v="0"/>
    <x v="10"/>
    <x v="0"/>
    <x v="0"/>
    <x v="0"/>
    <x v="0"/>
    <x v="0"/>
    <x v="13202"/>
  </r>
  <r>
    <x v="23"/>
    <x v="136"/>
    <x v="878"/>
    <x v="2194"/>
    <x v="23"/>
    <x v="136"/>
    <x v="878"/>
    <x v="2194"/>
    <x v="2137"/>
    <x v="2194"/>
    <x v="367"/>
    <x v="13203"/>
    <x v="0"/>
    <x v="0"/>
    <x v="0"/>
    <x v="0"/>
    <x v="0"/>
    <x v="0"/>
    <x v="0"/>
    <x v="0"/>
    <x v="0"/>
    <x v="0"/>
    <x v="0"/>
    <x v="0"/>
    <x v="10"/>
    <x v="0"/>
    <x v="0"/>
    <x v="0"/>
    <x v="0"/>
    <x v="0"/>
    <x v="13203"/>
  </r>
  <r>
    <x v="23"/>
    <x v="136"/>
    <x v="878"/>
    <x v="2194"/>
    <x v="23"/>
    <x v="136"/>
    <x v="878"/>
    <x v="2194"/>
    <x v="2137"/>
    <x v="2194"/>
    <x v="367"/>
    <x v="13204"/>
    <x v="0"/>
    <x v="0"/>
    <x v="0"/>
    <x v="0"/>
    <x v="0"/>
    <x v="0"/>
    <x v="0"/>
    <x v="0"/>
    <x v="0"/>
    <x v="0"/>
    <x v="0"/>
    <x v="0"/>
    <x v="10"/>
    <x v="0"/>
    <x v="0"/>
    <x v="0"/>
    <x v="0"/>
    <x v="0"/>
    <x v="13204"/>
  </r>
  <r>
    <x v="23"/>
    <x v="136"/>
    <x v="878"/>
    <x v="2194"/>
    <x v="23"/>
    <x v="136"/>
    <x v="878"/>
    <x v="2194"/>
    <x v="2137"/>
    <x v="2194"/>
    <x v="367"/>
    <x v="13205"/>
    <x v="0"/>
    <x v="0"/>
    <x v="0"/>
    <x v="0"/>
    <x v="0"/>
    <x v="0"/>
    <x v="0"/>
    <x v="0"/>
    <x v="0"/>
    <x v="0"/>
    <x v="0"/>
    <x v="0"/>
    <x v="10"/>
    <x v="0"/>
    <x v="0"/>
    <x v="0"/>
    <x v="0"/>
    <x v="0"/>
    <x v="13205"/>
  </r>
  <r>
    <x v="23"/>
    <x v="136"/>
    <x v="878"/>
    <x v="2194"/>
    <x v="23"/>
    <x v="136"/>
    <x v="878"/>
    <x v="2194"/>
    <x v="2137"/>
    <x v="2194"/>
    <x v="367"/>
    <x v="13206"/>
    <x v="0"/>
    <x v="0"/>
    <x v="0"/>
    <x v="0"/>
    <x v="0"/>
    <x v="0"/>
    <x v="0"/>
    <x v="0"/>
    <x v="0"/>
    <x v="0"/>
    <x v="0"/>
    <x v="0"/>
    <x v="10"/>
    <x v="0"/>
    <x v="0"/>
    <x v="0"/>
    <x v="0"/>
    <x v="0"/>
    <x v="13206"/>
  </r>
  <r>
    <x v="23"/>
    <x v="136"/>
    <x v="878"/>
    <x v="2194"/>
    <x v="23"/>
    <x v="136"/>
    <x v="878"/>
    <x v="2194"/>
    <x v="2137"/>
    <x v="2194"/>
    <x v="367"/>
    <x v="13207"/>
    <x v="0"/>
    <x v="0"/>
    <x v="0"/>
    <x v="0"/>
    <x v="0"/>
    <x v="0"/>
    <x v="0"/>
    <x v="0"/>
    <x v="0"/>
    <x v="0"/>
    <x v="0"/>
    <x v="0"/>
    <x v="10"/>
    <x v="0"/>
    <x v="0"/>
    <x v="0"/>
    <x v="0"/>
    <x v="0"/>
    <x v="13207"/>
  </r>
  <r>
    <x v="23"/>
    <x v="136"/>
    <x v="878"/>
    <x v="2194"/>
    <x v="23"/>
    <x v="136"/>
    <x v="878"/>
    <x v="2194"/>
    <x v="2137"/>
    <x v="2194"/>
    <x v="367"/>
    <x v="13208"/>
    <x v="0"/>
    <x v="0"/>
    <x v="0"/>
    <x v="0"/>
    <x v="0"/>
    <x v="0"/>
    <x v="0"/>
    <x v="0"/>
    <x v="0"/>
    <x v="0"/>
    <x v="0"/>
    <x v="0"/>
    <x v="10"/>
    <x v="0"/>
    <x v="0"/>
    <x v="0"/>
    <x v="0"/>
    <x v="0"/>
    <x v="13208"/>
  </r>
  <r>
    <x v="23"/>
    <x v="136"/>
    <x v="878"/>
    <x v="2194"/>
    <x v="23"/>
    <x v="136"/>
    <x v="878"/>
    <x v="2194"/>
    <x v="2137"/>
    <x v="2194"/>
    <x v="367"/>
    <x v="13209"/>
    <x v="0"/>
    <x v="0"/>
    <x v="0"/>
    <x v="0"/>
    <x v="0"/>
    <x v="0"/>
    <x v="0"/>
    <x v="0"/>
    <x v="0"/>
    <x v="0"/>
    <x v="0"/>
    <x v="0"/>
    <x v="10"/>
    <x v="0"/>
    <x v="0"/>
    <x v="0"/>
    <x v="0"/>
    <x v="0"/>
    <x v="13209"/>
  </r>
  <r>
    <x v="23"/>
    <x v="136"/>
    <x v="878"/>
    <x v="2194"/>
    <x v="23"/>
    <x v="136"/>
    <x v="878"/>
    <x v="2194"/>
    <x v="2137"/>
    <x v="2194"/>
    <x v="367"/>
    <x v="13210"/>
    <x v="0"/>
    <x v="0"/>
    <x v="0"/>
    <x v="0"/>
    <x v="0"/>
    <x v="0"/>
    <x v="0"/>
    <x v="0"/>
    <x v="0"/>
    <x v="0"/>
    <x v="0"/>
    <x v="0"/>
    <x v="10"/>
    <x v="0"/>
    <x v="0"/>
    <x v="0"/>
    <x v="0"/>
    <x v="0"/>
    <x v="13210"/>
  </r>
  <r>
    <x v="23"/>
    <x v="136"/>
    <x v="878"/>
    <x v="2194"/>
    <x v="23"/>
    <x v="136"/>
    <x v="878"/>
    <x v="2194"/>
    <x v="2137"/>
    <x v="2194"/>
    <x v="367"/>
    <x v="13211"/>
    <x v="0"/>
    <x v="0"/>
    <x v="0"/>
    <x v="0"/>
    <x v="0"/>
    <x v="0"/>
    <x v="0"/>
    <x v="0"/>
    <x v="0"/>
    <x v="0"/>
    <x v="0"/>
    <x v="0"/>
    <x v="10"/>
    <x v="0"/>
    <x v="0"/>
    <x v="0"/>
    <x v="0"/>
    <x v="0"/>
    <x v="13211"/>
  </r>
  <r>
    <x v="23"/>
    <x v="136"/>
    <x v="878"/>
    <x v="2194"/>
    <x v="23"/>
    <x v="136"/>
    <x v="878"/>
    <x v="2194"/>
    <x v="2137"/>
    <x v="2194"/>
    <x v="367"/>
    <x v="13212"/>
    <x v="0"/>
    <x v="0"/>
    <x v="0"/>
    <x v="0"/>
    <x v="0"/>
    <x v="0"/>
    <x v="0"/>
    <x v="0"/>
    <x v="0"/>
    <x v="0"/>
    <x v="0"/>
    <x v="0"/>
    <x v="10"/>
    <x v="0"/>
    <x v="0"/>
    <x v="0"/>
    <x v="0"/>
    <x v="0"/>
    <x v="13212"/>
  </r>
  <r>
    <x v="23"/>
    <x v="136"/>
    <x v="878"/>
    <x v="2194"/>
    <x v="23"/>
    <x v="136"/>
    <x v="878"/>
    <x v="2194"/>
    <x v="2137"/>
    <x v="2194"/>
    <x v="367"/>
    <x v="13213"/>
    <x v="0"/>
    <x v="0"/>
    <x v="0"/>
    <x v="0"/>
    <x v="0"/>
    <x v="0"/>
    <x v="0"/>
    <x v="0"/>
    <x v="0"/>
    <x v="0"/>
    <x v="0"/>
    <x v="0"/>
    <x v="10"/>
    <x v="0"/>
    <x v="0"/>
    <x v="0"/>
    <x v="0"/>
    <x v="0"/>
    <x v="13213"/>
  </r>
  <r>
    <x v="23"/>
    <x v="136"/>
    <x v="878"/>
    <x v="2194"/>
    <x v="23"/>
    <x v="136"/>
    <x v="878"/>
    <x v="2194"/>
    <x v="2137"/>
    <x v="2194"/>
    <x v="367"/>
    <x v="13214"/>
    <x v="0"/>
    <x v="0"/>
    <x v="0"/>
    <x v="0"/>
    <x v="0"/>
    <x v="0"/>
    <x v="0"/>
    <x v="0"/>
    <x v="0"/>
    <x v="0"/>
    <x v="0"/>
    <x v="0"/>
    <x v="10"/>
    <x v="0"/>
    <x v="0"/>
    <x v="0"/>
    <x v="0"/>
    <x v="0"/>
    <x v="13214"/>
  </r>
  <r>
    <x v="23"/>
    <x v="136"/>
    <x v="878"/>
    <x v="2194"/>
    <x v="23"/>
    <x v="136"/>
    <x v="878"/>
    <x v="2194"/>
    <x v="2137"/>
    <x v="2194"/>
    <x v="367"/>
    <x v="13215"/>
    <x v="0"/>
    <x v="0"/>
    <x v="0"/>
    <x v="0"/>
    <x v="0"/>
    <x v="0"/>
    <x v="0"/>
    <x v="0"/>
    <x v="0"/>
    <x v="0"/>
    <x v="0"/>
    <x v="0"/>
    <x v="10"/>
    <x v="0"/>
    <x v="0"/>
    <x v="0"/>
    <x v="0"/>
    <x v="0"/>
    <x v="13215"/>
  </r>
  <r>
    <x v="23"/>
    <x v="136"/>
    <x v="878"/>
    <x v="2194"/>
    <x v="23"/>
    <x v="136"/>
    <x v="878"/>
    <x v="2194"/>
    <x v="2137"/>
    <x v="2194"/>
    <x v="367"/>
    <x v="13216"/>
    <x v="0"/>
    <x v="0"/>
    <x v="0"/>
    <x v="0"/>
    <x v="0"/>
    <x v="0"/>
    <x v="0"/>
    <x v="0"/>
    <x v="0"/>
    <x v="0"/>
    <x v="0"/>
    <x v="0"/>
    <x v="10"/>
    <x v="0"/>
    <x v="0"/>
    <x v="0"/>
    <x v="0"/>
    <x v="0"/>
    <x v="13216"/>
  </r>
  <r>
    <x v="23"/>
    <x v="136"/>
    <x v="878"/>
    <x v="2194"/>
    <x v="23"/>
    <x v="136"/>
    <x v="878"/>
    <x v="2194"/>
    <x v="2137"/>
    <x v="2194"/>
    <x v="367"/>
    <x v="13217"/>
    <x v="0"/>
    <x v="0"/>
    <x v="0"/>
    <x v="0"/>
    <x v="0"/>
    <x v="0"/>
    <x v="0"/>
    <x v="0"/>
    <x v="0"/>
    <x v="0"/>
    <x v="0"/>
    <x v="0"/>
    <x v="10"/>
    <x v="0"/>
    <x v="0"/>
    <x v="0"/>
    <x v="0"/>
    <x v="0"/>
    <x v="13217"/>
  </r>
  <r>
    <x v="23"/>
    <x v="136"/>
    <x v="878"/>
    <x v="2194"/>
    <x v="23"/>
    <x v="136"/>
    <x v="878"/>
    <x v="2194"/>
    <x v="2137"/>
    <x v="2194"/>
    <x v="367"/>
    <x v="13218"/>
    <x v="0"/>
    <x v="0"/>
    <x v="0"/>
    <x v="0"/>
    <x v="0"/>
    <x v="0"/>
    <x v="0"/>
    <x v="0"/>
    <x v="0"/>
    <x v="0"/>
    <x v="0"/>
    <x v="0"/>
    <x v="10"/>
    <x v="0"/>
    <x v="0"/>
    <x v="0"/>
    <x v="0"/>
    <x v="0"/>
    <x v="13218"/>
  </r>
  <r>
    <x v="23"/>
    <x v="136"/>
    <x v="878"/>
    <x v="2194"/>
    <x v="23"/>
    <x v="136"/>
    <x v="878"/>
    <x v="2194"/>
    <x v="2137"/>
    <x v="2194"/>
    <x v="367"/>
    <x v="13219"/>
    <x v="0"/>
    <x v="0"/>
    <x v="0"/>
    <x v="0"/>
    <x v="0"/>
    <x v="0"/>
    <x v="0"/>
    <x v="0"/>
    <x v="0"/>
    <x v="0"/>
    <x v="0"/>
    <x v="0"/>
    <x v="10"/>
    <x v="0"/>
    <x v="0"/>
    <x v="0"/>
    <x v="0"/>
    <x v="0"/>
    <x v="13219"/>
  </r>
  <r>
    <x v="23"/>
    <x v="136"/>
    <x v="878"/>
    <x v="2194"/>
    <x v="23"/>
    <x v="136"/>
    <x v="878"/>
    <x v="2194"/>
    <x v="2137"/>
    <x v="2194"/>
    <x v="367"/>
    <x v="13220"/>
    <x v="0"/>
    <x v="0"/>
    <x v="0"/>
    <x v="0"/>
    <x v="0"/>
    <x v="0"/>
    <x v="0"/>
    <x v="0"/>
    <x v="0"/>
    <x v="0"/>
    <x v="0"/>
    <x v="0"/>
    <x v="10"/>
    <x v="0"/>
    <x v="0"/>
    <x v="0"/>
    <x v="0"/>
    <x v="0"/>
    <x v="13220"/>
  </r>
  <r>
    <x v="23"/>
    <x v="136"/>
    <x v="878"/>
    <x v="2194"/>
    <x v="23"/>
    <x v="136"/>
    <x v="878"/>
    <x v="2194"/>
    <x v="2137"/>
    <x v="2194"/>
    <x v="367"/>
    <x v="13221"/>
    <x v="0"/>
    <x v="0"/>
    <x v="0"/>
    <x v="0"/>
    <x v="0"/>
    <x v="0"/>
    <x v="0"/>
    <x v="0"/>
    <x v="0"/>
    <x v="0"/>
    <x v="0"/>
    <x v="0"/>
    <x v="10"/>
    <x v="0"/>
    <x v="0"/>
    <x v="0"/>
    <x v="0"/>
    <x v="0"/>
    <x v="13221"/>
  </r>
  <r>
    <x v="23"/>
    <x v="136"/>
    <x v="878"/>
    <x v="2194"/>
    <x v="23"/>
    <x v="136"/>
    <x v="878"/>
    <x v="2194"/>
    <x v="2137"/>
    <x v="2194"/>
    <x v="367"/>
    <x v="13222"/>
    <x v="0"/>
    <x v="0"/>
    <x v="0"/>
    <x v="0"/>
    <x v="0"/>
    <x v="0"/>
    <x v="0"/>
    <x v="0"/>
    <x v="0"/>
    <x v="0"/>
    <x v="0"/>
    <x v="0"/>
    <x v="10"/>
    <x v="0"/>
    <x v="0"/>
    <x v="0"/>
    <x v="0"/>
    <x v="0"/>
    <x v="13222"/>
  </r>
  <r>
    <x v="23"/>
    <x v="136"/>
    <x v="878"/>
    <x v="2194"/>
    <x v="23"/>
    <x v="136"/>
    <x v="878"/>
    <x v="2194"/>
    <x v="2137"/>
    <x v="2194"/>
    <x v="367"/>
    <x v="13223"/>
    <x v="0"/>
    <x v="0"/>
    <x v="0"/>
    <x v="0"/>
    <x v="0"/>
    <x v="0"/>
    <x v="0"/>
    <x v="0"/>
    <x v="0"/>
    <x v="0"/>
    <x v="0"/>
    <x v="0"/>
    <x v="10"/>
    <x v="0"/>
    <x v="0"/>
    <x v="0"/>
    <x v="0"/>
    <x v="0"/>
    <x v="13223"/>
  </r>
  <r>
    <x v="23"/>
    <x v="136"/>
    <x v="878"/>
    <x v="2194"/>
    <x v="23"/>
    <x v="136"/>
    <x v="878"/>
    <x v="2194"/>
    <x v="2137"/>
    <x v="2194"/>
    <x v="367"/>
    <x v="13224"/>
    <x v="0"/>
    <x v="0"/>
    <x v="0"/>
    <x v="0"/>
    <x v="0"/>
    <x v="0"/>
    <x v="0"/>
    <x v="0"/>
    <x v="0"/>
    <x v="0"/>
    <x v="0"/>
    <x v="0"/>
    <x v="10"/>
    <x v="0"/>
    <x v="0"/>
    <x v="0"/>
    <x v="0"/>
    <x v="0"/>
    <x v="13224"/>
  </r>
  <r>
    <x v="23"/>
    <x v="136"/>
    <x v="878"/>
    <x v="2194"/>
    <x v="23"/>
    <x v="136"/>
    <x v="878"/>
    <x v="2194"/>
    <x v="2137"/>
    <x v="2194"/>
    <x v="367"/>
    <x v="13225"/>
    <x v="0"/>
    <x v="0"/>
    <x v="0"/>
    <x v="0"/>
    <x v="0"/>
    <x v="0"/>
    <x v="0"/>
    <x v="0"/>
    <x v="0"/>
    <x v="0"/>
    <x v="0"/>
    <x v="0"/>
    <x v="10"/>
    <x v="0"/>
    <x v="0"/>
    <x v="0"/>
    <x v="0"/>
    <x v="0"/>
    <x v="13225"/>
  </r>
  <r>
    <x v="23"/>
    <x v="136"/>
    <x v="878"/>
    <x v="2194"/>
    <x v="23"/>
    <x v="136"/>
    <x v="878"/>
    <x v="2194"/>
    <x v="2137"/>
    <x v="2194"/>
    <x v="367"/>
    <x v="13226"/>
    <x v="0"/>
    <x v="0"/>
    <x v="0"/>
    <x v="0"/>
    <x v="0"/>
    <x v="0"/>
    <x v="0"/>
    <x v="0"/>
    <x v="0"/>
    <x v="0"/>
    <x v="0"/>
    <x v="0"/>
    <x v="10"/>
    <x v="0"/>
    <x v="0"/>
    <x v="0"/>
    <x v="0"/>
    <x v="0"/>
    <x v="13226"/>
  </r>
  <r>
    <x v="23"/>
    <x v="136"/>
    <x v="878"/>
    <x v="2194"/>
    <x v="23"/>
    <x v="136"/>
    <x v="878"/>
    <x v="2194"/>
    <x v="2137"/>
    <x v="2194"/>
    <x v="367"/>
    <x v="13227"/>
    <x v="0"/>
    <x v="0"/>
    <x v="0"/>
    <x v="0"/>
    <x v="0"/>
    <x v="0"/>
    <x v="0"/>
    <x v="0"/>
    <x v="0"/>
    <x v="0"/>
    <x v="0"/>
    <x v="0"/>
    <x v="10"/>
    <x v="0"/>
    <x v="0"/>
    <x v="0"/>
    <x v="0"/>
    <x v="0"/>
    <x v="13227"/>
  </r>
  <r>
    <x v="23"/>
    <x v="136"/>
    <x v="878"/>
    <x v="2194"/>
    <x v="23"/>
    <x v="136"/>
    <x v="878"/>
    <x v="2194"/>
    <x v="2137"/>
    <x v="2194"/>
    <x v="367"/>
    <x v="13228"/>
    <x v="0"/>
    <x v="0"/>
    <x v="0"/>
    <x v="0"/>
    <x v="0"/>
    <x v="0"/>
    <x v="0"/>
    <x v="0"/>
    <x v="0"/>
    <x v="0"/>
    <x v="0"/>
    <x v="0"/>
    <x v="10"/>
    <x v="0"/>
    <x v="0"/>
    <x v="0"/>
    <x v="0"/>
    <x v="0"/>
    <x v="13228"/>
  </r>
  <r>
    <x v="23"/>
    <x v="136"/>
    <x v="878"/>
    <x v="2194"/>
    <x v="23"/>
    <x v="136"/>
    <x v="878"/>
    <x v="2194"/>
    <x v="2137"/>
    <x v="2194"/>
    <x v="367"/>
    <x v="13229"/>
    <x v="0"/>
    <x v="0"/>
    <x v="0"/>
    <x v="0"/>
    <x v="0"/>
    <x v="0"/>
    <x v="0"/>
    <x v="0"/>
    <x v="0"/>
    <x v="0"/>
    <x v="0"/>
    <x v="0"/>
    <x v="10"/>
    <x v="0"/>
    <x v="0"/>
    <x v="0"/>
    <x v="0"/>
    <x v="0"/>
    <x v="13229"/>
  </r>
  <r>
    <x v="23"/>
    <x v="136"/>
    <x v="878"/>
    <x v="2194"/>
    <x v="23"/>
    <x v="136"/>
    <x v="878"/>
    <x v="2194"/>
    <x v="2137"/>
    <x v="2194"/>
    <x v="367"/>
    <x v="13230"/>
    <x v="0"/>
    <x v="0"/>
    <x v="0"/>
    <x v="0"/>
    <x v="0"/>
    <x v="0"/>
    <x v="0"/>
    <x v="0"/>
    <x v="0"/>
    <x v="0"/>
    <x v="0"/>
    <x v="0"/>
    <x v="10"/>
    <x v="0"/>
    <x v="0"/>
    <x v="0"/>
    <x v="0"/>
    <x v="0"/>
    <x v="13230"/>
  </r>
  <r>
    <x v="23"/>
    <x v="136"/>
    <x v="878"/>
    <x v="2194"/>
    <x v="23"/>
    <x v="136"/>
    <x v="878"/>
    <x v="2194"/>
    <x v="2137"/>
    <x v="2194"/>
    <x v="367"/>
    <x v="13231"/>
    <x v="0"/>
    <x v="0"/>
    <x v="0"/>
    <x v="0"/>
    <x v="0"/>
    <x v="0"/>
    <x v="0"/>
    <x v="0"/>
    <x v="0"/>
    <x v="0"/>
    <x v="0"/>
    <x v="0"/>
    <x v="10"/>
    <x v="0"/>
    <x v="0"/>
    <x v="0"/>
    <x v="0"/>
    <x v="0"/>
    <x v="13231"/>
  </r>
  <r>
    <x v="23"/>
    <x v="136"/>
    <x v="878"/>
    <x v="2194"/>
    <x v="23"/>
    <x v="136"/>
    <x v="878"/>
    <x v="2194"/>
    <x v="2137"/>
    <x v="2194"/>
    <x v="367"/>
    <x v="13232"/>
    <x v="0"/>
    <x v="0"/>
    <x v="0"/>
    <x v="0"/>
    <x v="0"/>
    <x v="0"/>
    <x v="0"/>
    <x v="0"/>
    <x v="0"/>
    <x v="0"/>
    <x v="0"/>
    <x v="0"/>
    <x v="10"/>
    <x v="0"/>
    <x v="0"/>
    <x v="0"/>
    <x v="0"/>
    <x v="0"/>
    <x v="13232"/>
  </r>
  <r>
    <x v="23"/>
    <x v="136"/>
    <x v="878"/>
    <x v="2194"/>
    <x v="23"/>
    <x v="136"/>
    <x v="878"/>
    <x v="2194"/>
    <x v="2137"/>
    <x v="2194"/>
    <x v="367"/>
    <x v="13233"/>
    <x v="0"/>
    <x v="0"/>
    <x v="0"/>
    <x v="0"/>
    <x v="0"/>
    <x v="0"/>
    <x v="0"/>
    <x v="0"/>
    <x v="0"/>
    <x v="0"/>
    <x v="0"/>
    <x v="0"/>
    <x v="10"/>
    <x v="0"/>
    <x v="0"/>
    <x v="0"/>
    <x v="0"/>
    <x v="0"/>
    <x v="13233"/>
  </r>
  <r>
    <x v="23"/>
    <x v="136"/>
    <x v="878"/>
    <x v="2194"/>
    <x v="23"/>
    <x v="136"/>
    <x v="878"/>
    <x v="2194"/>
    <x v="2137"/>
    <x v="2194"/>
    <x v="367"/>
    <x v="13234"/>
    <x v="0"/>
    <x v="0"/>
    <x v="0"/>
    <x v="0"/>
    <x v="0"/>
    <x v="0"/>
    <x v="0"/>
    <x v="0"/>
    <x v="0"/>
    <x v="0"/>
    <x v="0"/>
    <x v="0"/>
    <x v="10"/>
    <x v="0"/>
    <x v="0"/>
    <x v="0"/>
    <x v="0"/>
    <x v="0"/>
    <x v="13234"/>
  </r>
  <r>
    <x v="23"/>
    <x v="136"/>
    <x v="878"/>
    <x v="2194"/>
    <x v="23"/>
    <x v="136"/>
    <x v="878"/>
    <x v="2194"/>
    <x v="2137"/>
    <x v="2194"/>
    <x v="367"/>
    <x v="13235"/>
    <x v="0"/>
    <x v="0"/>
    <x v="0"/>
    <x v="0"/>
    <x v="0"/>
    <x v="0"/>
    <x v="0"/>
    <x v="0"/>
    <x v="0"/>
    <x v="0"/>
    <x v="0"/>
    <x v="0"/>
    <x v="10"/>
    <x v="0"/>
    <x v="0"/>
    <x v="0"/>
    <x v="0"/>
    <x v="0"/>
    <x v="13235"/>
  </r>
  <r>
    <x v="23"/>
    <x v="136"/>
    <x v="878"/>
    <x v="2194"/>
    <x v="23"/>
    <x v="136"/>
    <x v="878"/>
    <x v="2194"/>
    <x v="2137"/>
    <x v="2194"/>
    <x v="367"/>
    <x v="13236"/>
    <x v="0"/>
    <x v="0"/>
    <x v="0"/>
    <x v="0"/>
    <x v="0"/>
    <x v="0"/>
    <x v="0"/>
    <x v="0"/>
    <x v="0"/>
    <x v="0"/>
    <x v="0"/>
    <x v="0"/>
    <x v="10"/>
    <x v="0"/>
    <x v="0"/>
    <x v="0"/>
    <x v="0"/>
    <x v="0"/>
    <x v="13236"/>
  </r>
  <r>
    <x v="23"/>
    <x v="136"/>
    <x v="878"/>
    <x v="2194"/>
    <x v="23"/>
    <x v="136"/>
    <x v="878"/>
    <x v="2194"/>
    <x v="2137"/>
    <x v="2194"/>
    <x v="367"/>
    <x v="13237"/>
    <x v="0"/>
    <x v="0"/>
    <x v="0"/>
    <x v="0"/>
    <x v="0"/>
    <x v="0"/>
    <x v="0"/>
    <x v="0"/>
    <x v="0"/>
    <x v="0"/>
    <x v="0"/>
    <x v="0"/>
    <x v="10"/>
    <x v="0"/>
    <x v="0"/>
    <x v="0"/>
    <x v="0"/>
    <x v="0"/>
    <x v="13237"/>
  </r>
  <r>
    <x v="23"/>
    <x v="136"/>
    <x v="878"/>
    <x v="2194"/>
    <x v="23"/>
    <x v="136"/>
    <x v="878"/>
    <x v="2194"/>
    <x v="2137"/>
    <x v="2194"/>
    <x v="367"/>
    <x v="13238"/>
    <x v="0"/>
    <x v="0"/>
    <x v="0"/>
    <x v="0"/>
    <x v="0"/>
    <x v="0"/>
    <x v="0"/>
    <x v="0"/>
    <x v="0"/>
    <x v="0"/>
    <x v="0"/>
    <x v="0"/>
    <x v="10"/>
    <x v="0"/>
    <x v="0"/>
    <x v="0"/>
    <x v="0"/>
    <x v="0"/>
    <x v="13238"/>
  </r>
  <r>
    <x v="23"/>
    <x v="136"/>
    <x v="878"/>
    <x v="2194"/>
    <x v="23"/>
    <x v="136"/>
    <x v="878"/>
    <x v="2194"/>
    <x v="2137"/>
    <x v="2194"/>
    <x v="367"/>
    <x v="13239"/>
    <x v="0"/>
    <x v="0"/>
    <x v="0"/>
    <x v="0"/>
    <x v="0"/>
    <x v="0"/>
    <x v="0"/>
    <x v="0"/>
    <x v="0"/>
    <x v="0"/>
    <x v="0"/>
    <x v="0"/>
    <x v="10"/>
    <x v="0"/>
    <x v="0"/>
    <x v="0"/>
    <x v="0"/>
    <x v="0"/>
    <x v="13239"/>
  </r>
  <r>
    <x v="23"/>
    <x v="136"/>
    <x v="878"/>
    <x v="2194"/>
    <x v="23"/>
    <x v="136"/>
    <x v="878"/>
    <x v="2194"/>
    <x v="2137"/>
    <x v="2194"/>
    <x v="367"/>
    <x v="13240"/>
    <x v="0"/>
    <x v="0"/>
    <x v="0"/>
    <x v="0"/>
    <x v="0"/>
    <x v="0"/>
    <x v="0"/>
    <x v="0"/>
    <x v="0"/>
    <x v="0"/>
    <x v="0"/>
    <x v="0"/>
    <x v="10"/>
    <x v="0"/>
    <x v="0"/>
    <x v="0"/>
    <x v="0"/>
    <x v="0"/>
    <x v="13240"/>
  </r>
  <r>
    <x v="23"/>
    <x v="136"/>
    <x v="878"/>
    <x v="2194"/>
    <x v="23"/>
    <x v="136"/>
    <x v="878"/>
    <x v="2194"/>
    <x v="2137"/>
    <x v="2194"/>
    <x v="367"/>
    <x v="13241"/>
    <x v="0"/>
    <x v="0"/>
    <x v="0"/>
    <x v="0"/>
    <x v="0"/>
    <x v="0"/>
    <x v="0"/>
    <x v="0"/>
    <x v="0"/>
    <x v="0"/>
    <x v="0"/>
    <x v="0"/>
    <x v="10"/>
    <x v="0"/>
    <x v="0"/>
    <x v="0"/>
    <x v="0"/>
    <x v="0"/>
    <x v="13241"/>
  </r>
  <r>
    <x v="23"/>
    <x v="136"/>
    <x v="878"/>
    <x v="2194"/>
    <x v="23"/>
    <x v="136"/>
    <x v="878"/>
    <x v="2194"/>
    <x v="2137"/>
    <x v="2194"/>
    <x v="367"/>
    <x v="13242"/>
    <x v="0"/>
    <x v="0"/>
    <x v="0"/>
    <x v="0"/>
    <x v="0"/>
    <x v="0"/>
    <x v="0"/>
    <x v="0"/>
    <x v="0"/>
    <x v="0"/>
    <x v="0"/>
    <x v="0"/>
    <x v="10"/>
    <x v="0"/>
    <x v="0"/>
    <x v="0"/>
    <x v="0"/>
    <x v="0"/>
    <x v="13242"/>
  </r>
  <r>
    <x v="23"/>
    <x v="136"/>
    <x v="878"/>
    <x v="2194"/>
    <x v="23"/>
    <x v="136"/>
    <x v="878"/>
    <x v="2194"/>
    <x v="2137"/>
    <x v="2194"/>
    <x v="367"/>
    <x v="13243"/>
    <x v="0"/>
    <x v="0"/>
    <x v="0"/>
    <x v="0"/>
    <x v="0"/>
    <x v="0"/>
    <x v="0"/>
    <x v="0"/>
    <x v="0"/>
    <x v="0"/>
    <x v="0"/>
    <x v="0"/>
    <x v="10"/>
    <x v="0"/>
    <x v="0"/>
    <x v="0"/>
    <x v="0"/>
    <x v="0"/>
    <x v="13243"/>
  </r>
  <r>
    <x v="23"/>
    <x v="136"/>
    <x v="878"/>
    <x v="2194"/>
    <x v="23"/>
    <x v="136"/>
    <x v="878"/>
    <x v="2194"/>
    <x v="2137"/>
    <x v="2194"/>
    <x v="367"/>
    <x v="13244"/>
    <x v="0"/>
    <x v="0"/>
    <x v="0"/>
    <x v="0"/>
    <x v="0"/>
    <x v="0"/>
    <x v="0"/>
    <x v="0"/>
    <x v="0"/>
    <x v="0"/>
    <x v="0"/>
    <x v="0"/>
    <x v="10"/>
    <x v="0"/>
    <x v="0"/>
    <x v="0"/>
    <x v="0"/>
    <x v="0"/>
    <x v="13244"/>
  </r>
  <r>
    <x v="23"/>
    <x v="136"/>
    <x v="878"/>
    <x v="2194"/>
    <x v="23"/>
    <x v="136"/>
    <x v="878"/>
    <x v="2194"/>
    <x v="2137"/>
    <x v="2194"/>
    <x v="367"/>
    <x v="13245"/>
    <x v="0"/>
    <x v="0"/>
    <x v="0"/>
    <x v="0"/>
    <x v="0"/>
    <x v="0"/>
    <x v="0"/>
    <x v="0"/>
    <x v="0"/>
    <x v="0"/>
    <x v="0"/>
    <x v="0"/>
    <x v="10"/>
    <x v="0"/>
    <x v="0"/>
    <x v="0"/>
    <x v="0"/>
    <x v="0"/>
    <x v="13245"/>
  </r>
  <r>
    <x v="23"/>
    <x v="136"/>
    <x v="878"/>
    <x v="2194"/>
    <x v="23"/>
    <x v="136"/>
    <x v="878"/>
    <x v="2194"/>
    <x v="2137"/>
    <x v="2194"/>
    <x v="367"/>
    <x v="13246"/>
    <x v="0"/>
    <x v="0"/>
    <x v="0"/>
    <x v="0"/>
    <x v="0"/>
    <x v="0"/>
    <x v="0"/>
    <x v="0"/>
    <x v="0"/>
    <x v="0"/>
    <x v="0"/>
    <x v="0"/>
    <x v="10"/>
    <x v="0"/>
    <x v="0"/>
    <x v="0"/>
    <x v="0"/>
    <x v="0"/>
    <x v="13246"/>
  </r>
  <r>
    <x v="23"/>
    <x v="136"/>
    <x v="878"/>
    <x v="2194"/>
    <x v="23"/>
    <x v="136"/>
    <x v="878"/>
    <x v="2194"/>
    <x v="2137"/>
    <x v="2194"/>
    <x v="367"/>
    <x v="13247"/>
    <x v="0"/>
    <x v="0"/>
    <x v="0"/>
    <x v="0"/>
    <x v="0"/>
    <x v="0"/>
    <x v="0"/>
    <x v="0"/>
    <x v="0"/>
    <x v="0"/>
    <x v="0"/>
    <x v="0"/>
    <x v="10"/>
    <x v="0"/>
    <x v="0"/>
    <x v="0"/>
    <x v="0"/>
    <x v="0"/>
    <x v="13247"/>
  </r>
  <r>
    <x v="23"/>
    <x v="136"/>
    <x v="878"/>
    <x v="2194"/>
    <x v="23"/>
    <x v="136"/>
    <x v="878"/>
    <x v="2194"/>
    <x v="2137"/>
    <x v="2194"/>
    <x v="367"/>
    <x v="13248"/>
    <x v="0"/>
    <x v="0"/>
    <x v="0"/>
    <x v="0"/>
    <x v="0"/>
    <x v="0"/>
    <x v="0"/>
    <x v="0"/>
    <x v="0"/>
    <x v="0"/>
    <x v="0"/>
    <x v="0"/>
    <x v="10"/>
    <x v="0"/>
    <x v="0"/>
    <x v="0"/>
    <x v="0"/>
    <x v="0"/>
    <x v="13248"/>
  </r>
  <r>
    <x v="23"/>
    <x v="136"/>
    <x v="878"/>
    <x v="2194"/>
    <x v="23"/>
    <x v="136"/>
    <x v="878"/>
    <x v="2194"/>
    <x v="2137"/>
    <x v="2194"/>
    <x v="367"/>
    <x v="13249"/>
    <x v="0"/>
    <x v="0"/>
    <x v="0"/>
    <x v="0"/>
    <x v="0"/>
    <x v="0"/>
    <x v="0"/>
    <x v="0"/>
    <x v="0"/>
    <x v="0"/>
    <x v="0"/>
    <x v="0"/>
    <x v="10"/>
    <x v="0"/>
    <x v="0"/>
    <x v="0"/>
    <x v="0"/>
    <x v="0"/>
    <x v="13249"/>
  </r>
  <r>
    <x v="23"/>
    <x v="136"/>
    <x v="878"/>
    <x v="2194"/>
    <x v="23"/>
    <x v="136"/>
    <x v="878"/>
    <x v="2194"/>
    <x v="2137"/>
    <x v="2194"/>
    <x v="367"/>
    <x v="13250"/>
    <x v="0"/>
    <x v="0"/>
    <x v="0"/>
    <x v="0"/>
    <x v="0"/>
    <x v="0"/>
    <x v="0"/>
    <x v="0"/>
    <x v="0"/>
    <x v="0"/>
    <x v="0"/>
    <x v="0"/>
    <x v="10"/>
    <x v="0"/>
    <x v="0"/>
    <x v="0"/>
    <x v="0"/>
    <x v="0"/>
    <x v="13250"/>
  </r>
  <r>
    <x v="23"/>
    <x v="136"/>
    <x v="878"/>
    <x v="2194"/>
    <x v="23"/>
    <x v="136"/>
    <x v="878"/>
    <x v="2194"/>
    <x v="2137"/>
    <x v="2194"/>
    <x v="367"/>
    <x v="13251"/>
    <x v="0"/>
    <x v="0"/>
    <x v="0"/>
    <x v="0"/>
    <x v="0"/>
    <x v="0"/>
    <x v="0"/>
    <x v="0"/>
    <x v="0"/>
    <x v="0"/>
    <x v="0"/>
    <x v="0"/>
    <x v="10"/>
    <x v="0"/>
    <x v="0"/>
    <x v="0"/>
    <x v="0"/>
    <x v="0"/>
    <x v="13251"/>
  </r>
  <r>
    <x v="23"/>
    <x v="136"/>
    <x v="878"/>
    <x v="2194"/>
    <x v="23"/>
    <x v="136"/>
    <x v="878"/>
    <x v="2194"/>
    <x v="2137"/>
    <x v="2194"/>
    <x v="367"/>
    <x v="13252"/>
    <x v="0"/>
    <x v="0"/>
    <x v="0"/>
    <x v="0"/>
    <x v="0"/>
    <x v="0"/>
    <x v="0"/>
    <x v="0"/>
    <x v="0"/>
    <x v="0"/>
    <x v="0"/>
    <x v="0"/>
    <x v="10"/>
    <x v="0"/>
    <x v="0"/>
    <x v="0"/>
    <x v="0"/>
    <x v="0"/>
    <x v="13252"/>
  </r>
  <r>
    <x v="23"/>
    <x v="136"/>
    <x v="878"/>
    <x v="2194"/>
    <x v="23"/>
    <x v="136"/>
    <x v="878"/>
    <x v="2194"/>
    <x v="2137"/>
    <x v="2194"/>
    <x v="367"/>
    <x v="13253"/>
    <x v="0"/>
    <x v="0"/>
    <x v="0"/>
    <x v="0"/>
    <x v="0"/>
    <x v="0"/>
    <x v="0"/>
    <x v="0"/>
    <x v="0"/>
    <x v="0"/>
    <x v="0"/>
    <x v="0"/>
    <x v="10"/>
    <x v="0"/>
    <x v="0"/>
    <x v="0"/>
    <x v="0"/>
    <x v="0"/>
    <x v="13253"/>
  </r>
  <r>
    <x v="23"/>
    <x v="136"/>
    <x v="878"/>
    <x v="2194"/>
    <x v="23"/>
    <x v="136"/>
    <x v="878"/>
    <x v="2194"/>
    <x v="2137"/>
    <x v="2194"/>
    <x v="367"/>
    <x v="13254"/>
    <x v="0"/>
    <x v="0"/>
    <x v="0"/>
    <x v="0"/>
    <x v="0"/>
    <x v="0"/>
    <x v="0"/>
    <x v="0"/>
    <x v="0"/>
    <x v="0"/>
    <x v="0"/>
    <x v="0"/>
    <x v="10"/>
    <x v="0"/>
    <x v="0"/>
    <x v="0"/>
    <x v="0"/>
    <x v="0"/>
    <x v="13254"/>
  </r>
  <r>
    <x v="23"/>
    <x v="136"/>
    <x v="878"/>
    <x v="2194"/>
    <x v="23"/>
    <x v="136"/>
    <x v="878"/>
    <x v="2194"/>
    <x v="2137"/>
    <x v="2194"/>
    <x v="367"/>
    <x v="13255"/>
    <x v="0"/>
    <x v="0"/>
    <x v="0"/>
    <x v="0"/>
    <x v="0"/>
    <x v="0"/>
    <x v="0"/>
    <x v="0"/>
    <x v="0"/>
    <x v="0"/>
    <x v="0"/>
    <x v="0"/>
    <x v="10"/>
    <x v="0"/>
    <x v="0"/>
    <x v="0"/>
    <x v="0"/>
    <x v="0"/>
    <x v="13255"/>
  </r>
  <r>
    <x v="23"/>
    <x v="136"/>
    <x v="878"/>
    <x v="2194"/>
    <x v="23"/>
    <x v="136"/>
    <x v="878"/>
    <x v="2194"/>
    <x v="2137"/>
    <x v="2194"/>
    <x v="367"/>
    <x v="13256"/>
    <x v="0"/>
    <x v="0"/>
    <x v="0"/>
    <x v="0"/>
    <x v="0"/>
    <x v="0"/>
    <x v="0"/>
    <x v="0"/>
    <x v="0"/>
    <x v="0"/>
    <x v="0"/>
    <x v="0"/>
    <x v="10"/>
    <x v="0"/>
    <x v="0"/>
    <x v="0"/>
    <x v="0"/>
    <x v="0"/>
    <x v="13256"/>
  </r>
  <r>
    <x v="23"/>
    <x v="136"/>
    <x v="878"/>
    <x v="2194"/>
    <x v="23"/>
    <x v="136"/>
    <x v="878"/>
    <x v="2194"/>
    <x v="2137"/>
    <x v="2194"/>
    <x v="367"/>
    <x v="13257"/>
    <x v="0"/>
    <x v="0"/>
    <x v="0"/>
    <x v="0"/>
    <x v="0"/>
    <x v="0"/>
    <x v="0"/>
    <x v="0"/>
    <x v="0"/>
    <x v="0"/>
    <x v="0"/>
    <x v="0"/>
    <x v="10"/>
    <x v="0"/>
    <x v="0"/>
    <x v="0"/>
    <x v="0"/>
    <x v="0"/>
    <x v="13257"/>
  </r>
  <r>
    <x v="23"/>
    <x v="136"/>
    <x v="878"/>
    <x v="2194"/>
    <x v="23"/>
    <x v="136"/>
    <x v="878"/>
    <x v="2194"/>
    <x v="2137"/>
    <x v="2194"/>
    <x v="367"/>
    <x v="13258"/>
    <x v="0"/>
    <x v="0"/>
    <x v="0"/>
    <x v="0"/>
    <x v="0"/>
    <x v="0"/>
    <x v="0"/>
    <x v="0"/>
    <x v="0"/>
    <x v="0"/>
    <x v="0"/>
    <x v="0"/>
    <x v="10"/>
    <x v="0"/>
    <x v="0"/>
    <x v="0"/>
    <x v="0"/>
    <x v="0"/>
    <x v="13258"/>
  </r>
  <r>
    <x v="23"/>
    <x v="136"/>
    <x v="878"/>
    <x v="2194"/>
    <x v="23"/>
    <x v="136"/>
    <x v="878"/>
    <x v="2194"/>
    <x v="2137"/>
    <x v="2194"/>
    <x v="367"/>
    <x v="13259"/>
    <x v="0"/>
    <x v="0"/>
    <x v="0"/>
    <x v="0"/>
    <x v="0"/>
    <x v="0"/>
    <x v="0"/>
    <x v="0"/>
    <x v="0"/>
    <x v="0"/>
    <x v="0"/>
    <x v="0"/>
    <x v="10"/>
    <x v="0"/>
    <x v="0"/>
    <x v="0"/>
    <x v="0"/>
    <x v="0"/>
    <x v="13259"/>
  </r>
  <r>
    <x v="23"/>
    <x v="136"/>
    <x v="878"/>
    <x v="2194"/>
    <x v="23"/>
    <x v="136"/>
    <x v="878"/>
    <x v="2194"/>
    <x v="2137"/>
    <x v="2194"/>
    <x v="367"/>
    <x v="13260"/>
    <x v="0"/>
    <x v="0"/>
    <x v="0"/>
    <x v="0"/>
    <x v="0"/>
    <x v="0"/>
    <x v="0"/>
    <x v="0"/>
    <x v="0"/>
    <x v="0"/>
    <x v="0"/>
    <x v="0"/>
    <x v="10"/>
    <x v="0"/>
    <x v="0"/>
    <x v="0"/>
    <x v="0"/>
    <x v="0"/>
    <x v="13260"/>
  </r>
  <r>
    <x v="23"/>
    <x v="136"/>
    <x v="878"/>
    <x v="2194"/>
    <x v="23"/>
    <x v="136"/>
    <x v="878"/>
    <x v="2194"/>
    <x v="2137"/>
    <x v="2194"/>
    <x v="367"/>
    <x v="13261"/>
    <x v="0"/>
    <x v="0"/>
    <x v="0"/>
    <x v="0"/>
    <x v="0"/>
    <x v="0"/>
    <x v="0"/>
    <x v="0"/>
    <x v="0"/>
    <x v="0"/>
    <x v="0"/>
    <x v="0"/>
    <x v="10"/>
    <x v="0"/>
    <x v="0"/>
    <x v="0"/>
    <x v="0"/>
    <x v="0"/>
    <x v="13261"/>
  </r>
  <r>
    <x v="23"/>
    <x v="136"/>
    <x v="878"/>
    <x v="2194"/>
    <x v="23"/>
    <x v="136"/>
    <x v="878"/>
    <x v="2194"/>
    <x v="2137"/>
    <x v="2194"/>
    <x v="367"/>
    <x v="13262"/>
    <x v="0"/>
    <x v="0"/>
    <x v="0"/>
    <x v="0"/>
    <x v="0"/>
    <x v="0"/>
    <x v="0"/>
    <x v="0"/>
    <x v="0"/>
    <x v="0"/>
    <x v="0"/>
    <x v="0"/>
    <x v="10"/>
    <x v="0"/>
    <x v="0"/>
    <x v="0"/>
    <x v="0"/>
    <x v="0"/>
    <x v="13262"/>
  </r>
  <r>
    <x v="23"/>
    <x v="136"/>
    <x v="878"/>
    <x v="2194"/>
    <x v="23"/>
    <x v="136"/>
    <x v="878"/>
    <x v="2194"/>
    <x v="2137"/>
    <x v="2194"/>
    <x v="367"/>
    <x v="13263"/>
    <x v="0"/>
    <x v="0"/>
    <x v="0"/>
    <x v="0"/>
    <x v="0"/>
    <x v="0"/>
    <x v="0"/>
    <x v="0"/>
    <x v="0"/>
    <x v="0"/>
    <x v="0"/>
    <x v="0"/>
    <x v="10"/>
    <x v="0"/>
    <x v="0"/>
    <x v="0"/>
    <x v="0"/>
    <x v="0"/>
    <x v="13263"/>
  </r>
  <r>
    <x v="23"/>
    <x v="136"/>
    <x v="878"/>
    <x v="2194"/>
    <x v="23"/>
    <x v="136"/>
    <x v="878"/>
    <x v="2194"/>
    <x v="2137"/>
    <x v="2194"/>
    <x v="367"/>
    <x v="13264"/>
    <x v="0"/>
    <x v="0"/>
    <x v="0"/>
    <x v="0"/>
    <x v="0"/>
    <x v="0"/>
    <x v="0"/>
    <x v="0"/>
    <x v="0"/>
    <x v="0"/>
    <x v="0"/>
    <x v="0"/>
    <x v="10"/>
    <x v="0"/>
    <x v="0"/>
    <x v="0"/>
    <x v="0"/>
    <x v="0"/>
    <x v="13264"/>
  </r>
  <r>
    <x v="23"/>
    <x v="136"/>
    <x v="878"/>
    <x v="2194"/>
    <x v="23"/>
    <x v="136"/>
    <x v="878"/>
    <x v="2194"/>
    <x v="2137"/>
    <x v="2194"/>
    <x v="367"/>
    <x v="13265"/>
    <x v="0"/>
    <x v="0"/>
    <x v="0"/>
    <x v="0"/>
    <x v="0"/>
    <x v="0"/>
    <x v="0"/>
    <x v="0"/>
    <x v="0"/>
    <x v="0"/>
    <x v="0"/>
    <x v="0"/>
    <x v="10"/>
    <x v="0"/>
    <x v="0"/>
    <x v="0"/>
    <x v="0"/>
    <x v="0"/>
    <x v="13265"/>
  </r>
  <r>
    <x v="23"/>
    <x v="136"/>
    <x v="878"/>
    <x v="2194"/>
    <x v="23"/>
    <x v="136"/>
    <x v="878"/>
    <x v="2194"/>
    <x v="2137"/>
    <x v="2194"/>
    <x v="367"/>
    <x v="13266"/>
    <x v="0"/>
    <x v="0"/>
    <x v="0"/>
    <x v="0"/>
    <x v="0"/>
    <x v="0"/>
    <x v="0"/>
    <x v="0"/>
    <x v="0"/>
    <x v="0"/>
    <x v="0"/>
    <x v="0"/>
    <x v="10"/>
    <x v="0"/>
    <x v="0"/>
    <x v="0"/>
    <x v="0"/>
    <x v="0"/>
    <x v="13266"/>
  </r>
  <r>
    <x v="23"/>
    <x v="136"/>
    <x v="878"/>
    <x v="2194"/>
    <x v="23"/>
    <x v="136"/>
    <x v="878"/>
    <x v="2194"/>
    <x v="2137"/>
    <x v="2194"/>
    <x v="367"/>
    <x v="13267"/>
    <x v="0"/>
    <x v="0"/>
    <x v="0"/>
    <x v="0"/>
    <x v="0"/>
    <x v="0"/>
    <x v="0"/>
    <x v="0"/>
    <x v="0"/>
    <x v="0"/>
    <x v="0"/>
    <x v="0"/>
    <x v="10"/>
    <x v="0"/>
    <x v="0"/>
    <x v="0"/>
    <x v="0"/>
    <x v="0"/>
    <x v="13267"/>
  </r>
  <r>
    <x v="23"/>
    <x v="136"/>
    <x v="878"/>
    <x v="2194"/>
    <x v="23"/>
    <x v="136"/>
    <x v="878"/>
    <x v="2194"/>
    <x v="2137"/>
    <x v="2194"/>
    <x v="367"/>
    <x v="13268"/>
    <x v="0"/>
    <x v="0"/>
    <x v="0"/>
    <x v="0"/>
    <x v="0"/>
    <x v="0"/>
    <x v="0"/>
    <x v="0"/>
    <x v="0"/>
    <x v="0"/>
    <x v="0"/>
    <x v="0"/>
    <x v="10"/>
    <x v="0"/>
    <x v="0"/>
    <x v="0"/>
    <x v="0"/>
    <x v="0"/>
    <x v="13268"/>
  </r>
  <r>
    <x v="23"/>
    <x v="136"/>
    <x v="878"/>
    <x v="2194"/>
    <x v="23"/>
    <x v="136"/>
    <x v="878"/>
    <x v="2194"/>
    <x v="2137"/>
    <x v="2194"/>
    <x v="367"/>
    <x v="13269"/>
    <x v="0"/>
    <x v="0"/>
    <x v="0"/>
    <x v="0"/>
    <x v="0"/>
    <x v="0"/>
    <x v="0"/>
    <x v="0"/>
    <x v="0"/>
    <x v="0"/>
    <x v="0"/>
    <x v="0"/>
    <x v="10"/>
    <x v="0"/>
    <x v="0"/>
    <x v="0"/>
    <x v="0"/>
    <x v="0"/>
    <x v="13269"/>
  </r>
  <r>
    <x v="23"/>
    <x v="136"/>
    <x v="878"/>
    <x v="2194"/>
    <x v="23"/>
    <x v="136"/>
    <x v="878"/>
    <x v="2194"/>
    <x v="2137"/>
    <x v="2194"/>
    <x v="367"/>
    <x v="13270"/>
    <x v="0"/>
    <x v="0"/>
    <x v="0"/>
    <x v="0"/>
    <x v="0"/>
    <x v="0"/>
    <x v="0"/>
    <x v="0"/>
    <x v="0"/>
    <x v="0"/>
    <x v="0"/>
    <x v="0"/>
    <x v="10"/>
    <x v="0"/>
    <x v="0"/>
    <x v="0"/>
    <x v="0"/>
    <x v="0"/>
    <x v="13270"/>
  </r>
  <r>
    <x v="23"/>
    <x v="136"/>
    <x v="878"/>
    <x v="2194"/>
    <x v="23"/>
    <x v="136"/>
    <x v="878"/>
    <x v="2194"/>
    <x v="2137"/>
    <x v="2194"/>
    <x v="367"/>
    <x v="13271"/>
    <x v="0"/>
    <x v="0"/>
    <x v="0"/>
    <x v="0"/>
    <x v="0"/>
    <x v="0"/>
    <x v="0"/>
    <x v="0"/>
    <x v="0"/>
    <x v="0"/>
    <x v="0"/>
    <x v="0"/>
    <x v="10"/>
    <x v="0"/>
    <x v="0"/>
    <x v="0"/>
    <x v="0"/>
    <x v="0"/>
    <x v="13271"/>
  </r>
  <r>
    <x v="23"/>
    <x v="136"/>
    <x v="878"/>
    <x v="2194"/>
    <x v="23"/>
    <x v="136"/>
    <x v="878"/>
    <x v="2194"/>
    <x v="2137"/>
    <x v="2194"/>
    <x v="367"/>
    <x v="13272"/>
    <x v="0"/>
    <x v="0"/>
    <x v="0"/>
    <x v="0"/>
    <x v="0"/>
    <x v="0"/>
    <x v="0"/>
    <x v="0"/>
    <x v="0"/>
    <x v="0"/>
    <x v="0"/>
    <x v="0"/>
    <x v="10"/>
    <x v="0"/>
    <x v="0"/>
    <x v="0"/>
    <x v="0"/>
    <x v="0"/>
    <x v="13272"/>
  </r>
  <r>
    <x v="23"/>
    <x v="136"/>
    <x v="878"/>
    <x v="2194"/>
    <x v="23"/>
    <x v="136"/>
    <x v="878"/>
    <x v="2194"/>
    <x v="2137"/>
    <x v="2194"/>
    <x v="367"/>
    <x v="13273"/>
    <x v="0"/>
    <x v="0"/>
    <x v="0"/>
    <x v="0"/>
    <x v="0"/>
    <x v="0"/>
    <x v="0"/>
    <x v="0"/>
    <x v="0"/>
    <x v="0"/>
    <x v="0"/>
    <x v="0"/>
    <x v="10"/>
    <x v="0"/>
    <x v="0"/>
    <x v="0"/>
    <x v="0"/>
    <x v="0"/>
    <x v="13273"/>
  </r>
  <r>
    <x v="23"/>
    <x v="136"/>
    <x v="878"/>
    <x v="2194"/>
    <x v="23"/>
    <x v="136"/>
    <x v="878"/>
    <x v="2194"/>
    <x v="2137"/>
    <x v="2194"/>
    <x v="367"/>
    <x v="13274"/>
    <x v="0"/>
    <x v="0"/>
    <x v="0"/>
    <x v="0"/>
    <x v="0"/>
    <x v="0"/>
    <x v="0"/>
    <x v="0"/>
    <x v="0"/>
    <x v="0"/>
    <x v="0"/>
    <x v="0"/>
    <x v="10"/>
    <x v="0"/>
    <x v="0"/>
    <x v="0"/>
    <x v="0"/>
    <x v="0"/>
    <x v="13274"/>
  </r>
  <r>
    <x v="23"/>
    <x v="136"/>
    <x v="878"/>
    <x v="2194"/>
    <x v="23"/>
    <x v="136"/>
    <x v="878"/>
    <x v="2194"/>
    <x v="2137"/>
    <x v="2194"/>
    <x v="367"/>
    <x v="13275"/>
    <x v="0"/>
    <x v="0"/>
    <x v="0"/>
    <x v="0"/>
    <x v="0"/>
    <x v="0"/>
    <x v="0"/>
    <x v="0"/>
    <x v="0"/>
    <x v="0"/>
    <x v="0"/>
    <x v="0"/>
    <x v="10"/>
    <x v="0"/>
    <x v="0"/>
    <x v="0"/>
    <x v="0"/>
    <x v="0"/>
    <x v="13275"/>
  </r>
  <r>
    <x v="23"/>
    <x v="136"/>
    <x v="878"/>
    <x v="2194"/>
    <x v="23"/>
    <x v="136"/>
    <x v="878"/>
    <x v="2194"/>
    <x v="2137"/>
    <x v="2194"/>
    <x v="367"/>
    <x v="13276"/>
    <x v="0"/>
    <x v="0"/>
    <x v="0"/>
    <x v="0"/>
    <x v="0"/>
    <x v="0"/>
    <x v="0"/>
    <x v="0"/>
    <x v="0"/>
    <x v="0"/>
    <x v="0"/>
    <x v="0"/>
    <x v="10"/>
    <x v="0"/>
    <x v="0"/>
    <x v="0"/>
    <x v="0"/>
    <x v="0"/>
    <x v="13276"/>
  </r>
  <r>
    <x v="23"/>
    <x v="136"/>
    <x v="878"/>
    <x v="2194"/>
    <x v="23"/>
    <x v="136"/>
    <x v="878"/>
    <x v="2194"/>
    <x v="2137"/>
    <x v="2194"/>
    <x v="367"/>
    <x v="13277"/>
    <x v="0"/>
    <x v="0"/>
    <x v="0"/>
    <x v="0"/>
    <x v="0"/>
    <x v="0"/>
    <x v="0"/>
    <x v="0"/>
    <x v="0"/>
    <x v="0"/>
    <x v="0"/>
    <x v="0"/>
    <x v="10"/>
    <x v="0"/>
    <x v="0"/>
    <x v="0"/>
    <x v="0"/>
    <x v="0"/>
    <x v="13277"/>
  </r>
  <r>
    <x v="23"/>
    <x v="136"/>
    <x v="878"/>
    <x v="2194"/>
    <x v="23"/>
    <x v="136"/>
    <x v="878"/>
    <x v="2194"/>
    <x v="2137"/>
    <x v="2194"/>
    <x v="367"/>
    <x v="13278"/>
    <x v="0"/>
    <x v="0"/>
    <x v="0"/>
    <x v="0"/>
    <x v="0"/>
    <x v="0"/>
    <x v="0"/>
    <x v="0"/>
    <x v="0"/>
    <x v="0"/>
    <x v="0"/>
    <x v="0"/>
    <x v="10"/>
    <x v="0"/>
    <x v="0"/>
    <x v="0"/>
    <x v="0"/>
    <x v="0"/>
    <x v="13278"/>
  </r>
  <r>
    <x v="23"/>
    <x v="136"/>
    <x v="878"/>
    <x v="2194"/>
    <x v="23"/>
    <x v="136"/>
    <x v="878"/>
    <x v="2194"/>
    <x v="2137"/>
    <x v="2194"/>
    <x v="367"/>
    <x v="13279"/>
    <x v="0"/>
    <x v="0"/>
    <x v="0"/>
    <x v="0"/>
    <x v="0"/>
    <x v="0"/>
    <x v="0"/>
    <x v="0"/>
    <x v="0"/>
    <x v="0"/>
    <x v="0"/>
    <x v="0"/>
    <x v="10"/>
    <x v="0"/>
    <x v="0"/>
    <x v="0"/>
    <x v="0"/>
    <x v="0"/>
    <x v="13279"/>
  </r>
  <r>
    <x v="23"/>
    <x v="136"/>
    <x v="878"/>
    <x v="2194"/>
    <x v="23"/>
    <x v="136"/>
    <x v="878"/>
    <x v="2194"/>
    <x v="2137"/>
    <x v="2194"/>
    <x v="367"/>
    <x v="13280"/>
    <x v="0"/>
    <x v="0"/>
    <x v="0"/>
    <x v="0"/>
    <x v="0"/>
    <x v="0"/>
    <x v="0"/>
    <x v="0"/>
    <x v="0"/>
    <x v="0"/>
    <x v="0"/>
    <x v="0"/>
    <x v="10"/>
    <x v="0"/>
    <x v="0"/>
    <x v="0"/>
    <x v="0"/>
    <x v="0"/>
    <x v="13280"/>
  </r>
  <r>
    <x v="23"/>
    <x v="136"/>
    <x v="878"/>
    <x v="2194"/>
    <x v="23"/>
    <x v="136"/>
    <x v="878"/>
    <x v="2194"/>
    <x v="2137"/>
    <x v="2194"/>
    <x v="367"/>
    <x v="13281"/>
    <x v="0"/>
    <x v="0"/>
    <x v="0"/>
    <x v="0"/>
    <x v="0"/>
    <x v="0"/>
    <x v="0"/>
    <x v="0"/>
    <x v="0"/>
    <x v="0"/>
    <x v="0"/>
    <x v="0"/>
    <x v="10"/>
    <x v="0"/>
    <x v="0"/>
    <x v="0"/>
    <x v="0"/>
    <x v="0"/>
    <x v="13281"/>
  </r>
  <r>
    <x v="23"/>
    <x v="136"/>
    <x v="878"/>
    <x v="2194"/>
    <x v="23"/>
    <x v="136"/>
    <x v="878"/>
    <x v="2194"/>
    <x v="2137"/>
    <x v="2194"/>
    <x v="367"/>
    <x v="13282"/>
    <x v="0"/>
    <x v="0"/>
    <x v="0"/>
    <x v="0"/>
    <x v="0"/>
    <x v="0"/>
    <x v="0"/>
    <x v="0"/>
    <x v="0"/>
    <x v="0"/>
    <x v="0"/>
    <x v="0"/>
    <x v="10"/>
    <x v="0"/>
    <x v="0"/>
    <x v="0"/>
    <x v="0"/>
    <x v="0"/>
    <x v="13282"/>
  </r>
  <r>
    <x v="23"/>
    <x v="136"/>
    <x v="878"/>
    <x v="2194"/>
    <x v="23"/>
    <x v="136"/>
    <x v="878"/>
    <x v="2194"/>
    <x v="2137"/>
    <x v="2194"/>
    <x v="367"/>
    <x v="13283"/>
    <x v="0"/>
    <x v="0"/>
    <x v="0"/>
    <x v="0"/>
    <x v="0"/>
    <x v="0"/>
    <x v="0"/>
    <x v="0"/>
    <x v="0"/>
    <x v="0"/>
    <x v="0"/>
    <x v="0"/>
    <x v="10"/>
    <x v="0"/>
    <x v="0"/>
    <x v="0"/>
    <x v="0"/>
    <x v="0"/>
    <x v="13283"/>
  </r>
  <r>
    <x v="23"/>
    <x v="136"/>
    <x v="878"/>
    <x v="2194"/>
    <x v="23"/>
    <x v="136"/>
    <x v="878"/>
    <x v="2194"/>
    <x v="2137"/>
    <x v="2194"/>
    <x v="367"/>
    <x v="13284"/>
    <x v="0"/>
    <x v="0"/>
    <x v="0"/>
    <x v="0"/>
    <x v="0"/>
    <x v="0"/>
    <x v="0"/>
    <x v="0"/>
    <x v="0"/>
    <x v="0"/>
    <x v="0"/>
    <x v="0"/>
    <x v="10"/>
    <x v="0"/>
    <x v="0"/>
    <x v="0"/>
    <x v="0"/>
    <x v="0"/>
    <x v="13284"/>
  </r>
  <r>
    <x v="23"/>
    <x v="136"/>
    <x v="878"/>
    <x v="2194"/>
    <x v="23"/>
    <x v="136"/>
    <x v="878"/>
    <x v="2194"/>
    <x v="2137"/>
    <x v="2194"/>
    <x v="367"/>
    <x v="13285"/>
    <x v="0"/>
    <x v="0"/>
    <x v="0"/>
    <x v="0"/>
    <x v="0"/>
    <x v="0"/>
    <x v="0"/>
    <x v="0"/>
    <x v="0"/>
    <x v="0"/>
    <x v="0"/>
    <x v="0"/>
    <x v="10"/>
    <x v="0"/>
    <x v="0"/>
    <x v="0"/>
    <x v="0"/>
    <x v="0"/>
    <x v="13285"/>
  </r>
  <r>
    <x v="23"/>
    <x v="136"/>
    <x v="878"/>
    <x v="2194"/>
    <x v="23"/>
    <x v="136"/>
    <x v="878"/>
    <x v="2194"/>
    <x v="2137"/>
    <x v="2194"/>
    <x v="367"/>
    <x v="13286"/>
    <x v="0"/>
    <x v="0"/>
    <x v="0"/>
    <x v="0"/>
    <x v="0"/>
    <x v="0"/>
    <x v="0"/>
    <x v="0"/>
    <x v="0"/>
    <x v="0"/>
    <x v="0"/>
    <x v="0"/>
    <x v="10"/>
    <x v="0"/>
    <x v="0"/>
    <x v="0"/>
    <x v="0"/>
    <x v="0"/>
    <x v="13286"/>
  </r>
  <r>
    <x v="23"/>
    <x v="136"/>
    <x v="878"/>
    <x v="2194"/>
    <x v="23"/>
    <x v="136"/>
    <x v="878"/>
    <x v="2194"/>
    <x v="2137"/>
    <x v="2194"/>
    <x v="367"/>
    <x v="13287"/>
    <x v="0"/>
    <x v="0"/>
    <x v="0"/>
    <x v="0"/>
    <x v="0"/>
    <x v="0"/>
    <x v="0"/>
    <x v="0"/>
    <x v="0"/>
    <x v="0"/>
    <x v="0"/>
    <x v="0"/>
    <x v="10"/>
    <x v="0"/>
    <x v="0"/>
    <x v="0"/>
    <x v="0"/>
    <x v="0"/>
    <x v="13287"/>
  </r>
  <r>
    <x v="23"/>
    <x v="136"/>
    <x v="878"/>
    <x v="2194"/>
    <x v="23"/>
    <x v="136"/>
    <x v="878"/>
    <x v="2194"/>
    <x v="2137"/>
    <x v="2194"/>
    <x v="367"/>
    <x v="13288"/>
    <x v="0"/>
    <x v="0"/>
    <x v="0"/>
    <x v="0"/>
    <x v="0"/>
    <x v="0"/>
    <x v="0"/>
    <x v="0"/>
    <x v="0"/>
    <x v="0"/>
    <x v="0"/>
    <x v="0"/>
    <x v="10"/>
    <x v="0"/>
    <x v="0"/>
    <x v="0"/>
    <x v="0"/>
    <x v="0"/>
    <x v="13288"/>
  </r>
  <r>
    <x v="23"/>
    <x v="136"/>
    <x v="878"/>
    <x v="2194"/>
    <x v="23"/>
    <x v="136"/>
    <x v="878"/>
    <x v="2194"/>
    <x v="2137"/>
    <x v="2194"/>
    <x v="367"/>
    <x v="13289"/>
    <x v="0"/>
    <x v="0"/>
    <x v="0"/>
    <x v="0"/>
    <x v="0"/>
    <x v="0"/>
    <x v="0"/>
    <x v="0"/>
    <x v="0"/>
    <x v="0"/>
    <x v="0"/>
    <x v="0"/>
    <x v="10"/>
    <x v="0"/>
    <x v="0"/>
    <x v="0"/>
    <x v="0"/>
    <x v="0"/>
    <x v="13289"/>
  </r>
  <r>
    <x v="23"/>
    <x v="136"/>
    <x v="878"/>
    <x v="2194"/>
    <x v="23"/>
    <x v="136"/>
    <x v="878"/>
    <x v="2194"/>
    <x v="2137"/>
    <x v="2194"/>
    <x v="367"/>
    <x v="13290"/>
    <x v="0"/>
    <x v="0"/>
    <x v="0"/>
    <x v="0"/>
    <x v="0"/>
    <x v="0"/>
    <x v="0"/>
    <x v="0"/>
    <x v="0"/>
    <x v="0"/>
    <x v="0"/>
    <x v="0"/>
    <x v="10"/>
    <x v="0"/>
    <x v="0"/>
    <x v="0"/>
    <x v="0"/>
    <x v="0"/>
    <x v="13290"/>
  </r>
  <r>
    <x v="23"/>
    <x v="136"/>
    <x v="878"/>
    <x v="2194"/>
    <x v="23"/>
    <x v="136"/>
    <x v="878"/>
    <x v="2194"/>
    <x v="2137"/>
    <x v="2194"/>
    <x v="367"/>
    <x v="13291"/>
    <x v="0"/>
    <x v="0"/>
    <x v="0"/>
    <x v="0"/>
    <x v="0"/>
    <x v="0"/>
    <x v="0"/>
    <x v="0"/>
    <x v="0"/>
    <x v="0"/>
    <x v="0"/>
    <x v="0"/>
    <x v="10"/>
    <x v="0"/>
    <x v="0"/>
    <x v="0"/>
    <x v="0"/>
    <x v="0"/>
    <x v="13291"/>
  </r>
  <r>
    <x v="23"/>
    <x v="136"/>
    <x v="878"/>
    <x v="2194"/>
    <x v="23"/>
    <x v="136"/>
    <x v="878"/>
    <x v="2194"/>
    <x v="2137"/>
    <x v="2194"/>
    <x v="367"/>
    <x v="13292"/>
    <x v="0"/>
    <x v="0"/>
    <x v="0"/>
    <x v="0"/>
    <x v="0"/>
    <x v="0"/>
    <x v="0"/>
    <x v="0"/>
    <x v="0"/>
    <x v="0"/>
    <x v="0"/>
    <x v="0"/>
    <x v="10"/>
    <x v="0"/>
    <x v="0"/>
    <x v="0"/>
    <x v="0"/>
    <x v="0"/>
    <x v="13292"/>
  </r>
  <r>
    <x v="23"/>
    <x v="136"/>
    <x v="878"/>
    <x v="2194"/>
    <x v="23"/>
    <x v="136"/>
    <x v="878"/>
    <x v="2194"/>
    <x v="2137"/>
    <x v="2194"/>
    <x v="367"/>
    <x v="13293"/>
    <x v="0"/>
    <x v="0"/>
    <x v="0"/>
    <x v="0"/>
    <x v="0"/>
    <x v="0"/>
    <x v="0"/>
    <x v="0"/>
    <x v="0"/>
    <x v="0"/>
    <x v="0"/>
    <x v="0"/>
    <x v="10"/>
    <x v="0"/>
    <x v="0"/>
    <x v="0"/>
    <x v="0"/>
    <x v="0"/>
    <x v="13293"/>
  </r>
  <r>
    <x v="23"/>
    <x v="136"/>
    <x v="878"/>
    <x v="2194"/>
    <x v="23"/>
    <x v="136"/>
    <x v="878"/>
    <x v="2194"/>
    <x v="2137"/>
    <x v="2194"/>
    <x v="367"/>
    <x v="13294"/>
    <x v="0"/>
    <x v="0"/>
    <x v="0"/>
    <x v="0"/>
    <x v="0"/>
    <x v="0"/>
    <x v="0"/>
    <x v="0"/>
    <x v="0"/>
    <x v="0"/>
    <x v="0"/>
    <x v="0"/>
    <x v="10"/>
    <x v="0"/>
    <x v="0"/>
    <x v="0"/>
    <x v="0"/>
    <x v="0"/>
    <x v="13294"/>
  </r>
  <r>
    <x v="23"/>
    <x v="136"/>
    <x v="878"/>
    <x v="2194"/>
    <x v="23"/>
    <x v="136"/>
    <x v="878"/>
    <x v="2194"/>
    <x v="2137"/>
    <x v="2194"/>
    <x v="367"/>
    <x v="13295"/>
    <x v="0"/>
    <x v="0"/>
    <x v="0"/>
    <x v="0"/>
    <x v="0"/>
    <x v="0"/>
    <x v="0"/>
    <x v="0"/>
    <x v="0"/>
    <x v="0"/>
    <x v="0"/>
    <x v="0"/>
    <x v="10"/>
    <x v="0"/>
    <x v="0"/>
    <x v="0"/>
    <x v="0"/>
    <x v="0"/>
    <x v="13295"/>
  </r>
  <r>
    <x v="23"/>
    <x v="136"/>
    <x v="878"/>
    <x v="2194"/>
    <x v="23"/>
    <x v="136"/>
    <x v="878"/>
    <x v="2194"/>
    <x v="2137"/>
    <x v="2194"/>
    <x v="367"/>
    <x v="13296"/>
    <x v="0"/>
    <x v="0"/>
    <x v="0"/>
    <x v="0"/>
    <x v="0"/>
    <x v="0"/>
    <x v="0"/>
    <x v="0"/>
    <x v="0"/>
    <x v="0"/>
    <x v="0"/>
    <x v="0"/>
    <x v="10"/>
    <x v="0"/>
    <x v="0"/>
    <x v="0"/>
    <x v="0"/>
    <x v="0"/>
    <x v="13296"/>
  </r>
  <r>
    <x v="23"/>
    <x v="136"/>
    <x v="878"/>
    <x v="2194"/>
    <x v="23"/>
    <x v="136"/>
    <x v="878"/>
    <x v="2194"/>
    <x v="2137"/>
    <x v="2194"/>
    <x v="367"/>
    <x v="13297"/>
    <x v="0"/>
    <x v="0"/>
    <x v="0"/>
    <x v="0"/>
    <x v="0"/>
    <x v="0"/>
    <x v="0"/>
    <x v="0"/>
    <x v="0"/>
    <x v="0"/>
    <x v="0"/>
    <x v="0"/>
    <x v="10"/>
    <x v="0"/>
    <x v="0"/>
    <x v="0"/>
    <x v="0"/>
    <x v="0"/>
    <x v="13297"/>
  </r>
  <r>
    <x v="23"/>
    <x v="136"/>
    <x v="878"/>
    <x v="2194"/>
    <x v="23"/>
    <x v="136"/>
    <x v="878"/>
    <x v="2194"/>
    <x v="2137"/>
    <x v="2194"/>
    <x v="367"/>
    <x v="13298"/>
    <x v="0"/>
    <x v="0"/>
    <x v="0"/>
    <x v="0"/>
    <x v="0"/>
    <x v="0"/>
    <x v="0"/>
    <x v="0"/>
    <x v="0"/>
    <x v="0"/>
    <x v="0"/>
    <x v="0"/>
    <x v="10"/>
    <x v="0"/>
    <x v="0"/>
    <x v="0"/>
    <x v="0"/>
    <x v="0"/>
    <x v="13298"/>
  </r>
  <r>
    <x v="23"/>
    <x v="136"/>
    <x v="878"/>
    <x v="2194"/>
    <x v="23"/>
    <x v="136"/>
    <x v="878"/>
    <x v="2194"/>
    <x v="2137"/>
    <x v="2194"/>
    <x v="367"/>
    <x v="13299"/>
    <x v="0"/>
    <x v="0"/>
    <x v="0"/>
    <x v="0"/>
    <x v="0"/>
    <x v="0"/>
    <x v="0"/>
    <x v="0"/>
    <x v="0"/>
    <x v="0"/>
    <x v="0"/>
    <x v="0"/>
    <x v="10"/>
    <x v="0"/>
    <x v="0"/>
    <x v="0"/>
    <x v="0"/>
    <x v="0"/>
    <x v="13299"/>
  </r>
  <r>
    <x v="23"/>
    <x v="136"/>
    <x v="878"/>
    <x v="2194"/>
    <x v="23"/>
    <x v="136"/>
    <x v="878"/>
    <x v="2194"/>
    <x v="2137"/>
    <x v="2194"/>
    <x v="367"/>
    <x v="13300"/>
    <x v="0"/>
    <x v="0"/>
    <x v="0"/>
    <x v="0"/>
    <x v="0"/>
    <x v="0"/>
    <x v="0"/>
    <x v="0"/>
    <x v="0"/>
    <x v="0"/>
    <x v="0"/>
    <x v="0"/>
    <x v="10"/>
    <x v="0"/>
    <x v="0"/>
    <x v="0"/>
    <x v="0"/>
    <x v="0"/>
    <x v="13300"/>
  </r>
  <r>
    <x v="23"/>
    <x v="136"/>
    <x v="878"/>
    <x v="2194"/>
    <x v="23"/>
    <x v="136"/>
    <x v="878"/>
    <x v="2194"/>
    <x v="2137"/>
    <x v="2194"/>
    <x v="367"/>
    <x v="13301"/>
    <x v="0"/>
    <x v="0"/>
    <x v="0"/>
    <x v="0"/>
    <x v="0"/>
    <x v="0"/>
    <x v="0"/>
    <x v="0"/>
    <x v="0"/>
    <x v="0"/>
    <x v="0"/>
    <x v="0"/>
    <x v="10"/>
    <x v="0"/>
    <x v="0"/>
    <x v="0"/>
    <x v="0"/>
    <x v="0"/>
    <x v="13301"/>
  </r>
  <r>
    <x v="23"/>
    <x v="136"/>
    <x v="878"/>
    <x v="2194"/>
    <x v="23"/>
    <x v="136"/>
    <x v="878"/>
    <x v="2194"/>
    <x v="2137"/>
    <x v="2194"/>
    <x v="367"/>
    <x v="13302"/>
    <x v="0"/>
    <x v="0"/>
    <x v="0"/>
    <x v="0"/>
    <x v="0"/>
    <x v="0"/>
    <x v="0"/>
    <x v="0"/>
    <x v="0"/>
    <x v="0"/>
    <x v="0"/>
    <x v="0"/>
    <x v="10"/>
    <x v="0"/>
    <x v="0"/>
    <x v="0"/>
    <x v="0"/>
    <x v="0"/>
    <x v="13302"/>
  </r>
  <r>
    <x v="23"/>
    <x v="136"/>
    <x v="878"/>
    <x v="2194"/>
    <x v="23"/>
    <x v="136"/>
    <x v="878"/>
    <x v="2194"/>
    <x v="2137"/>
    <x v="2194"/>
    <x v="367"/>
    <x v="13303"/>
    <x v="0"/>
    <x v="0"/>
    <x v="0"/>
    <x v="0"/>
    <x v="0"/>
    <x v="0"/>
    <x v="0"/>
    <x v="0"/>
    <x v="0"/>
    <x v="0"/>
    <x v="0"/>
    <x v="0"/>
    <x v="10"/>
    <x v="0"/>
    <x v="0"/>
    <x v="0"/>
    <x v="0"/>
    <x v="0"/>
    <x v="13303"/>
  </r>
  <r>
    <x v="23"/>
    <x v="136"/>
    <x v="878"/>
    <x v="2194"/>
    <x v="23"/>
    <x v="136"/>
    <x v="878"/>
    <x v="2194"/>
    <x v="2137"/>
    <x v="2194"/>
    <x v="367"/>
    <x v="13304"/>
    <x v="0"/>
    <x v="0"/>
    <x v="0"/>
    <x v="0"/>
    <x v="0"/>
    <x v="0"/>
    <x v="0"/>
    <x v="0"/>
    <x v="0"/>
    <x v="0"/>
    <x v="0"/>
    <x v="0"/>
    <x v="10"/>
    <x v="0"/>
    <x v="0"/>
    <x v="0"/>
    <x v="0"/>
    <x v="0"/>
    <x v="13304"/>
  </r>
  <r>
    <x v="23"/>
    <x v="136"/>
    <x v="878"/>
    <x v="2194"/>
    <x v="23"/>
    <x v="136"/>
    <x v="878"/>
    <x v="2194"/>
    <x v="2137"/>
    <x v="2194"/>
    <x v="367"/>
    <x v="13305"/>
    <x v="0"/>
    <x v="0"/>
    <x v="0"/>
    <x v="0"/>
    <x v="0"/>
    <x v="0"/>
    <x v="0"/>
    <x v="0"/>
    <x v="0"/>
    <x v="0"/>
    <x v="0"/>
    <x v="0"/>
    <x v="10"/>
    <x v="0"/>
    <x v="0"/>
    <x v="0"/>
    <x v="0"/>
    <x v="0"/>
    <x v="13305"/>
  </r>
  <r>
    <x v="23"/>
    <x v="136"/>
    <x v="878"/>
    <x v="2195"/>
    <x v="23"/>
    <x v="136"/>
    <x v="878"/>
    <x v="2195"/>
    <x v="2138"/>
    <x v="2195"/>
    <x v="367"/>
    <x v="13306"/>
    <x v="0"/>
    <x v="0"/>
    <x v="0"/>
    <x v="0"/>
    <x v="0"/>
    <x v="0"/>
    <x v="0"/>
    <x v="0"/>
    <x v="0"/>
    <x v="0"/>
    <x v="0"/>
    <x v="0"/>
    <x v="10"/>
    <x v="0"/>
    <x v="0"/>
    <x v="0"/>
    <x v="0"/>
    <x v="0"/>
    <x v="13306"/>
  </r>
  <r>
    <x v="23"/>
    <x v="136"/>
    <x v="878"/>
    <x v="2195"/>
    <x v="23"/>
    <x v="136"/>
    <x v="878"/>
    <x v="2195"/>
    <x v="2138"/>
    <x v="2195"/>
    <x v="367"/>
    <x v="13307"/>
    <x v="0"/>
    <x v="0"/>
    <x v="0"/>
    <x v="0"/>
    <x v="0"/>
    <x v="0"/>
    <x v="0"/>
    <x v="0"/>
    <x v="0"/>
    <x v="0"/>
    <x v="0"/>
    <x v="0"/>
    <x v="10"/>
    <x v="0"/>
    <x v="0"/>
    <x v="0"/>
    <x v="0"/>
    <x v="0"/>
    <x v="13307"/>
  </r>
  <r>
    <x v="23"/>
    <x v="136"/>
    <x v="878"/>
    <x v="2195"/>
    <x v="23"/>
    <x v="136"/>
    <x v="878"/>
    <x v="2195"/>
    <x v="2138"/>
    <x v="2195"/>
    <x v="367"/>
    <x v="13308"/>
    <x v="0"/>
    <x v="0"/>
    <x v="0"/>
    <x v="0"/>
    <x v="0"/>
    <x v="0"/>
    <x v="0"/>
    <x v="0"/>
    <x v="0"/>
    <x v="0"/>
    <x v="0"/>
    <x v="0"/>
    <x v="10"/>
    <x v="0"/>
    <x v="0"/>
    <x v="0"/>
    <x v="0"/>
    <x v="0"/>
    <x v="13308"/>
  </r>
  <r>
    <x v="23"/>
    <x v="136"/>
    <x v="878"/>
    <x v="2195"/>
    <x v="23"/>
    <x v="136"/>
    <x v="878"/>
    <x v="2195"/>
    <x v="2138"/>
    <x v="2195"/>
    <x v="367"/>
    <x v="13309"/>
    <x v="0"/>
    <x v="0"/>
    <x v="0"/>
    <x v="0"/>
    <x v="0"/>
    <x v="0"/>
    <x v="0"/>
    <x v="0"/>
    <x v="0"/>
    <x v="0"/>
    <x v="0"/>
    <x v="0"/>
    <x v="10"/>
    <x v="0"/>
    <x v="0"/>
    <x v="0"/>
    <x v="0"/>
    <x v="0"/>
    <x v="13309"/>
  </r>
  <r>
    <x v="23"/>
    <x v="136"/>
    <x v="878"/>
    <x v="2195"/>
    <x v="23"/>
    <x v="136"/>
    <x v="878"/>
    <x v="2195"/>
    <x v="2138"/>
    <x v="2195"/>
    <x v="367"/>
    <x v="13310"/>
    <x v="0"/>
    <x v="0"/>
    <x v="0"/>
    <x v="0"/>
    <x v="0"/>
    <x v="0"/>
    <x v="0"/>
    <x v="0"/>
    <x v="0"/>
    <x v="0"/>
    <x v="0"/>
    <x v="0"/>
    <x v="10"/>
    <x v="0"/>
    <x v="0"/>
    <x v="0"/>
    <x v="0"/>
    <x v="0"/>
    <x v="13310"/>
  </r>
  <r>
    <x v="23"/>
    <x v="136"/>
    <x v="878"/>
    <x v="2195"/>
    <x v="23"/>
    <x v="136"/>
    <x v="878"/>
    <x v="2195"/>
    <x v="2138"/>
    <x v="2195"/>
    <x v="367"/>
    <x v="13311"/>
    <x v="0"/>
    <x v="0"/>
    <x v="0"/>
    <x v="0"/>
    <x v="0"/>
    <x v="0"/>
    <x v="0"/>
    <x v="0"/>
    <x v="0"/>
    <x v="0"/>
    <x v="0"/>
    <x v="0"/>
    <x v="10"/>
    <x v="0"/>
    <x v="0"/>
    <x v="0"/>
    <x v="0"/>
    <x v="0"/>
    <x v="13311"/>
  </r>
  <r>
    <x v="23"/>
    <x v="136"/>
    <x v="878"/>
    <x v="2195"/>
    <x v="23"/>
    <x v="136"/>
    <x v="878"/>
    <x v="2195"/>
    <x v="2138"/>
    <x v="2195"/>
    <x v="367"/>
    <x v="13312"/>
    <x v="0"/>
    <x v="0"/>
    <x v="0"/>
    <x v="0"/>
    <x v="0"/>
    <x v="0"/>
    <x v="0"/>
    <x v="0"/>
    <x v="0"/>
    <x v="0"/>
    <x v="0"/>
    <x v="0"/>
    <x v="10"/>
    <x v="0"/>
    <x v="0"/>
    <x v="0"/>
    <x v="0"/>
    <x v="0"/>
    <x v="13312"/>
  </r>
  <r>
    <x v="23"/>
    <x v="136"/>
    <x v="878"/>
    <x v="2195"/>
    <x v="23"/>
    <x v="136"/>
    <x v="878"/>
    <x v="2195"/>
    <x v="2138"/>
    <x v="2195"/>
    <x v="367"/>
    <x v="13313"/>
    <x v="0"/>
    <x v="0"/>
    <x v="0"/>
    <x v="0"/>
    <x v="0"/>
    <x v="0"/>
    <x v="0"/>
    <x v="0"/>
    <x v="0"/>
    <x v="0"/>
    <x v="0"/>
    <x v="0"/>
    <x v="10"/>
    <x v="0"/>
    <x v="0"/>
    <x v="0"/>
    <x v="0"/>
    <x v="0"/>
    <x v="13313"/>
  </r>
  <r>
    <x v="23"/>
    <x v="136"/>
    <x v="878"/>
    <x v="2195"/>
    <x v="23"/>
    <x v="136"/>
    <x v="878"/>
    <x v="2195"/>
    <x v="2138"/>
    <x v="2195"/>
    <x v="367"/>
    <x v="13314"/>
    <x v="0"/>
    <x v="0"/>
    <x v="0"/>
    <x v="0"/>
    <x v="0"/>
    <x v="0"/>
    <x v="0"/>
    <x v="0"/>
    <x v="0"/>
    <x v="0"/>
    <x v="0"/>
    <x v="0"/>
    <x v="10"/>
    <x v="0"/>
    <x v="0"/>
    <x v="0"/>
    <x v="0"/>
    <x v="0"/>
    <x v="13314"/>
  </r>
  <r>
    <x v="23"/>
    <x v="136"/>
    <x v="878"/>
    <x v="2195"/>
    <x v="23"/>
    <x v="136"/>
    <x v="878"/>
    <x v="2195"/>
    <x v="2138"/>
    <x v="2195"/>
    <x v="367"/>
    <x v="13315"/>
    <x v="0"/>
    <x v="0"/>
    <x v="0"/>
    <x v="0"/>
    <x v="0"/>
    <x v="0"/>
    <x v="0"/>
    <x v="0"/>
    <x v="0"/>
    <x v="0"/>
    <x v="0"/>
    <x v="0"/>
    <x v="10"/>
    <x v="0"/>
    <x v="0"/>
    <x v="0"/>
    <x v="0"/>
    <x v="0"/>
    <x v="13315"/>
  </r>
  <r>
    <x v="23"/>
    <x v="136"/>
    <x v="878"/>
    <x v="2195"/>
    <x v="23"/>
    <x v="136"/>
    <x v="878"/>
    <x v="2195"/>
    <x v="2138"/>
    <x v="2195"/>
    <x v="367"/>
    <x v="13316"/>
    <x v="0"/>
    <x v="0"/>
    <x v="0"/>
    <x v="0"/>
    <x v="0"/>
    <x v="0"/>
    <x v="0"/>
    <x v="0"/>
    <x v="0"/>
    <x v="0"/>
    <x v="0"/>
    <x v="0"/>
    <x v="10"/>
    <x v="0"/>
    <x v="0"/>
    <x v="0"/>
    <x v="0"/>
    <x v="0"/>
    <x v="13316"/>
  </r>
  <r>
    <x v="23"/>
    <x v="136"/>
    <x v="878"/>
    <x v="2195"/>
    <x v="23"/>
    <x v="136"/>
    <x v="878"/>
    <x v="2195"/>
    <x v="2138"/>
    <x v="2195"/>
    <x v="367"/>
    <x v="13317"/>
    <x v="0"/>
    <x v="0"/>
    <x v="0"/>
    <x v="0"/>
    <x v="0"/>
    <x v="0"/>
    <x v="0"/>
    <x v="0"/>
    <x v="0"/>
    <x v="0"/>
    <x v="0"/>
    <x v="0"/>
    <x v="10"/>
    <x v="0"/>
    <x v="0"/>
    <x v="0"/>
    <x v="0"/>
    <x v="0"/>
    <x v="13317"/>
  </r>
  <r>
    <x v="23"/>
    <x v="136"/>
    <x v="878"/>
    <x v="2195"/>
    <x v="23"/>
    <x v="136"/>
    <x v="878"/>
    <x v="2195"/>
    <x v="2138"/>
    <x v="2195"/>
    <x v="367"/>
    <x v="13318"/>
    <x v="0"/>
    <x v="0"/>
    <x v="0"/>
    <x v="0"/>
    <x v="0"/>
    <x v="0"/>
    <x v="0"/>
    <x v="0"/>
    <x v="0"/>
    <x v="0"/>
    <x v="0"/>
    <x v="0"/>
    <x v="10"/>
    <x v="0"/>
    <x v="0"/>
    <x v="0"/>
    <x v="0"/>
    <x v="0"/>
    <x v="13318"/>
  </r>
  <r>
    <x v="23"/>
    <x v="136"/>
    <x v="878"/>
    <x v="2195"/>
    <x v="23"/>
    <x v="136"/>
    <x v="878"/>
    <x v="2195"/>
    <x v="2138"/>
    <x v="2195"/>
    <x v="367"/>
    <x v="13319"/>
    <x v="0"/>
    <x v="0"/>
    <x v="0"/>
    <x v="0"/>
    <x v="0"/>
    <x v="0"/>
    <x v="0"/>
    <x v="0"/>
    <x v="0"/>
    <x v="0"/>
    <x v="0"/>
    <x v="0"/>
    <x v="10"/>
    <x v="0"/>
    <x v="0"/>
    <x v="0"/>
    <x v="0"/>
    <x v="0"/>
    <x v="13319"/>
  </r>
  <r>
    <x v="23"/>
    <x v="136"/>
    <x v="878"/>
    <x v="2195"/>
    <x v="23"/>
    <x v="136"/>
    <x v="878"/>
    <x v="2195"/>
    <x v="2138"/>
    <x v="2195"/>
    <x v="367"/>
    <x v="13320"/>
    <x v="0"/>
    <x v="0"/>
    <x v="0"/>
    <x v="0"/>
    <x v="0"/>
    <x v="0"/>
    <x v="0"/>
    <x v="0"/>
    <x v="0"/>
    <x v="0"/>
    <x v="0"/>
    <x v="0"/>
    <x v="10"/>
    <x v="0"/>
    <x v="0"/>
    <x v="0"/>
    <x v="0"/>
    <x v="0"/>
    <x v="13320"/>
  </r>
  <r>
    <x v="23"/>
    <x v="136"/>
    <x v="878"/>
    <x v="2195"/>
    <x v="23"/>
    <x v="136"/>
    <x v="878"/>
    <x v="2195"/>
    <x v="2138"/>
    <x v="2195"/>
    <x v="367"/>
    <x v="13321"/>
    <x v="0"/>
    <x v="0"/>
    <x v="0"/>
    <x v="0"/>
    <x v="0"/>
    <x v="0"/>
    <x v="0"/>
    <x v="0"/>
    <x v="0"/>
    <x v="0"/>
    <x v="0"/>
    <x v="0"/>
    <x v="10"/>
    <x v="0"/>
    <x v="0"/>
    <x v="0"/>
    <x v="0"/>
    <x v="0"/>
    <x v="13321"/>
  </r>
  <r>
    <x v="23"/>
    <x v="136"/>
    <x v="878"/>
    <x v="2195"/>
    <x v="23"/>
    <x v="136"/>
    <x v="878"/>
    <x v="2195"/>
    <x v="2138"/>
    <x v="2195"/>
    <x v="367"/>
    <x v="13322"/>
    <x v="0"/>
    <x v="0"/>
    <x v="0"/>
    <x v="0"/>
    <x v="0"/>
    <x v="0"/>
    <x v="0"/>
    <x v="0"/>
    <x v="0"/>
    <x v="0"/>
    <x v="0"/>
    <x v="0"/>
    <x v="10"/>
    <x v="0"/>
    <x v="0"/>
    <x v="0"/>
    <x v="0"/>
    <x v="0"/>
    <x v="13322"/>
  </r>
  <r>
    <x v="23"/>
    <x v="136"/>
    <x v="878"/>
    <x v="2195"/>
    <x v="23"/>
    <x v="136"/>
    <x v="878"/>
    <x v="2195"/>
    <x v="2138"/>
    <x v="2195"/>
    <x v="367"/>
    <x v="13323"/>
    <x v="0"/>
    <x v="0"/>
    <x v="0"/>
    <x v="0"/>
    <x v="0"/>
    <x v="0"/>
    <x v="0"/>
    <x v="0"/>
    <x v="0"/>
    <x v="0"/>
    <x v="0"/>
    <x v="0"/>
    <x v="10"/>
    <x v="0"/>
    <x v="0"/>
    <x v="0"/>
    <x v="0"/>
    <x v="0"/>
    <x v="13323"/>
  </r>
  <r>
    <x v="23"/>
    <x v="136"/>
    <x v="878"/>
    <x v="2195"/>
    <x v="23"/>
    <x v="136"/>
    <x v="878"/>
    <x v="2195"/>
    <x v="2138"/>
    <x v="2195"/>
    <x v="367"/>
    <x v="13324"/>
    <x v="0"/>
    <x v="0"/>
    <x v="0"/>
    <x v="0"/>
    <x v="0"/>
    <x v="0"/>
    <x v="0"/>
    <x v="0"/>
    <x v="0"/>
    <x v="0"/>
    <x v="0"/>
    <x v="0"/>
    <x v="10"/>
    <x v="0"/>
    <x v="0"/>
    <x v="0"/>
    <x v="0"/>
    <x v="0"/>
    <x v="13324"/>
  </r>
  <r>
    <x v="23"/>
    <x v="136"/>
    <x v="878"/>
    <x v="2195"/>
    <x v="23"/>
    <x v="136"/>
    <x v="878"/>
    <x v="2195"/>
    <x v="2138"/>
    <x v="2195"/>
    <x v="367"/>
    <x v="13325"/>
    <x v="0"/>
    <x v="0"/>
    <x v="0"/>
    <x v="0"/>
    <x v="0"/>
    <x v="0"/>
    <x v="0"/>
    <x v="0"/>
    <x v="0"/>
    <x v="0"/>
    <x v="0"/>
    <x v="0"/>
    <x v="10"/>
    <x v="0"/>
    <x v="0"/>
    <x v="0"/>
    <x v="0"/>
    <x v="0"/>
    <x v="13325"/>
  </r>
  <r>
    <x v="23"/>
    <x v="136"/>
    <x v="878"/>
    <x v="2195"/>
    <x v="23"/>
    <x v="136"/>
    <x v="878"/>
    <x v="2195"/>
    <x v="2138"/>
    <x v="2195"/>
    <x v="367"/>
    <x v="13326"/>
    <x v="0"/>
    <x v="0"/>
    <x v="0"/>
    <x v="0"/>
    <x v="0"/>
    <x v="0"/>
    <x v="0"/>
    <x v="0"/>
    <x v="0"/>
    <x v="0"/>
    <x v="0"/>
    <x v="0"/>
    <x v="10"/>
    <x v="0"/>
    <x v="0"/>
    <x v="0"/>
    <x v="0"/>
    <x v="0"/>
    <x v="13326"/>
  </r>
  <r>
    <x v="23"/>
    <x v="136"/>
    <x v="878"/>
    <x v="2195"/>
    <x v="23"/>
    <x v="136"/>
    <x v="878"/>
    <x v="2195"/>
    <x v="2138"/>
    <x v="2195"/>
    <x v="367"/>
    <x v="13327"/>
    <x v="0"/>
    <x v="0"/>
    <x v="0"/>
    <x v="0"/>
    <x v="0"/>
    <x v="0"/>
    <x v="0"/>
    <x v="0"/>
    <x v="0"/>
    <x v="0"/>
    <x v="0"/>
    <x v="0"/>
    <x v="10"/>
    <x v="0"/>
    <x v="0"/>
    <x v="0"/>
    <x v="0"/>
    <x v="0"/>
    <x v="13327"/>
  </r>
  <r>
    <x v="23"/>
    <x v="136"/>
    <x v="878"/>
    <x v="2195"/>
    <x v="23"/>
    <x v="136"/>
    <x v="878"/>
    <x v="2195"/>
    <x v="2138"/>
    <x v="2195"/>
    <x v="367"/>
    <x v="13328"/>
    <x v="0"/>
    <x v="0"/>
    <x v="0"/>
    <x v="0"/>
    <x v="0"/>
    <x v="0"/>
    <x v="0"/>
    <x v="0"/>
    <x v="0"/>
    <x v="0"/>
    <x v="0"/>
    <x v="0"/>
    <x v="10"/>
    <x v="0"/>
    <x v="0"/>
    <x v="0"/>
    <x v="0"/>
    <x v="0"/>
    <x v="13328"/>
  </r>
  <r>
    <x v="23"/>
    <x v="136"/>
    <x v="878"/>
    <x v="2195"/>
    <x v="23"/>
    <x v="136"/>
    <x v="878"/>
    <x v="2195"/>
    <x v="2138"/>
    <x v="2195"/>
    <x v="367"/>
    <x v="13329"/>
    <x v="0"/>
    <x v="0"/>
    <x v="0"/>
    <x v="0"/>
    <x v="0"/>
    <x v="0"/>
    <x v="0"/>
    <x v="0"/>
    <x v="0"/>
    <x v="0"/>
    <x v="0"/>
    <x v="0"/>
    <x v="10"/>
    <x v="0"/>
    <x v="0"/>
    <x v="0"/>
    <x v="0"/>
    <x v="0"/>
    <x v="13329"/>
  </r>
  <r>
    <x v="23"/>
    <x v="136"/>
    <x v="878"/>
    <x v="2195"/>
    <x v="23"/>
    <x v="136"/>
    <x v="878"/>
    <x v="2195"/>
    <x v="2138"/>
    <x v="2195"/>
    <x v="367"/>
    <x v="13330"/>
    <x v="0"/>
    <x v="0"/>
    <x v="0"/>
    <x v="0"/>
    <x v="0"/>
    <x v="0"/>
    <x v="0"/>
    <x v="0"/>
    <x v="0"/>
    <x v="0"/>
    <x v="0"/>
    <x v="0"/>
    <x v="10"/>
    <x v="0"/>
    <x v="0"/>
    <x v="0"/>
    <x v="0"/>
    <x v="0"/>
    <x v="13330"/>
  </r>
  <r>
    <x v="23"/>
    <x v="136"/>
    <x v="878"/>
    <x v="2195"/>
    <x v="23"/>
    <x v="136"/>
    <x v="878"/>
    <x v="2195"/>
    <x v="2138"/>
    <x v="2195"/>
    <x v="367"/>
    <x v="13331"/>
    <x v="0"/>
    <x v="0"/>
    <x v="0"/>
    <x v="0"/>
    <x v="0"/>
    <x v="0"/>
    <x v="0"/>
    <x v="0"/>
    <x v="0"/>
    <x v="0"/>
    <x v="0"/>
    <x v="0"/>
    <x v="10"/>
    <x v="0"/>
    <x v="0"/>
    <x v="0"/>
    <x v="0"/>
    <x v="0"/>
    <x v="13331"/>
  </r>
  <r>
    <x v="23"/>
    <x v="136"/>
    <x v="878"/>
    <x v="2195"/>
    <x v="23"/>
    <x v="136"/>
    <x v="878"/>
    <x v="2195"/>
    <x v="2138"/>
    <x v="2195"/>
    <x v="367"/>
    <x v="13332"/>
    <x v="0"/>
    <x v="0"/>
    <x v="0"/>
    <x v="0"/>
    <x v="0"/>
    <x v="0"/>
    <x v="0"/>
    <x v="0"/>
    <x v="0"/>
    <x v="0"/>
    <x v="0"/>
    <x v="0"/>
    <x v="10"/>
    <x v="0"/>
    <x v="0"/>
    <x v="0"/>
    <x v="0"/>
    <x v="0"/>
    <x v="13332"/>
  </r>
  <r>
    <x v="23"/>
    <x v="136"/>
    <x v="878"/>
    <x v="2195"/>
    <x v="23"/>
    <x v="136"/>
    <x v="878"/>
    <x v="2195"/>
    <x v="2138"/>
    <x v="2195"/>
    <x v="367"/>
    <x v="13333"/>
    <x v="0"/>
    <x v="0"/>
    <x v="0"/>
    <x v="0"/>
    <x v="0"/>
    <x v="0"/>
    <x v="0"/>
    <x v="0"/>
    <x v="0"/>
    <x v="0"/>
    <x v="0"/>
    <x v="0"/>
    <x v="10"/>
    <x v="0"/>
    <x v="0"/>
    <x v="0"/>
    <x v="0"/>
    <x v="0"/>
    <x v="13333"/>
  </r>
  <r>
    <x v="23"/>
    <x v="136"/>
    <x v="878"/>
    <x v="2195"/>
    <x v="23"/>
    <x v="136"/>
    <x v="878"/>
    <x v="2195"/>
    <x v="2138"/>
    <x v="2195"/>
    <x v="367"/>
    <x v="13334"/>
    <x v="0"/>
    <x v="0"/>
    <x v="0"/>
    <x v="0"/>
    <x v="0"/>
    <x v="0"/>
    <x v="0"/>
    <x v="0"/>
    <x v="0"/>
    <x v="0"/>
    <x v="0"/>
    <x v="0"/>
    <x v="10"/>
    <x v="0"/>
    <x v="0"/>
    <x v="0"/>
    <x v="0"/>
    <x v="0"/>
    <x v="13334"/>
  </r>
  <r>
    <x v="23"/>
    <x v="136"/>
    <x v="878"/>
    <x v="2195"/>
    <x v="23"/>
    <x v="136"/>
    <x v="878"/>
    <x v="2195"/>
    <x v="2138"/>
    <x v="2195"/>
    <x v="367"/>
    <x v="13335"/>
    <x v="0"/>
    <x v="0"/>
    <x v="0"/>
    <x v="0"/>
    <x v="0"/>
    <x v="0"/>
    <x v="0"/>
    <x v="0"/>
    <x v="0"/>
    <x v="0"/>
    <x v="0"/>
    <x v="0"/>
    <x v="10"/>
    <x v="0"/>
    <x v="0"/>
    <x v="0"/>
    <x v="0"/>
    <x v="0"/>
    <x v="13335"/>
  </r>
  <r>
    <x v="23"/>
    <x v="136"/>
    <x v="878"/>
    <x v="2195"/>
    <x v="23"/>
    <x v="136"/>
    <x v="878"/>
    <x v="2195"/>
    <x v="2138"/>
    <x v="2195"/>
    <x v="367"/>
    <x v="13336"/>
    <x v="0"/>
    <x v="0"/>
    <x v="0"/>
    <x v="0"/>
    <x v="0"/>
    <x v="0"/>
    <x v="0"/>
    <x v="0"/>
    <x v="0"/>
    <x v="0"/>
    <x v="0"/>
    <x v="0"/>
    <x v="10"/>
    <x v="0"/>
    <x v="0"/>
    <x v="0"/>
    <x v="0"/>
    <x v="0"/>
    <x v="13336"/>
  </r>
  <r>
    <x v="23"/>
    <x v="136"/>
    <x v="878"/>
    <x v="2195"/>
    <x v="23"/>
    <x v="136"/>
    <x v="878"/>
    <x v="2195"/>
    <x v="2138"/>
    <x v="2195"/>
    <x v="367"/>
    <x v="13337"/>
    <x v="0"/>
    <x v="0"/>
    <x v="0"/>
    <x v="0"/>
    <x v="0"/>
    <x v="0"/>
    <x v="0"/>
    <x v="0"/>
    <x v="0"/>
    <x v="0"/>
    <x v="0"/>
    <x v="0"/>
    <x v="10"/>
    <x v="0"/>
    <x v="0"/>
    <x v="0"/>
    <x v="0"/>
    <x v="0"/>
    <x v="13337"/>
  </r>
  <r>
    <x v="23"/>
    <x v="136"/>
    <x v="878"/>
    <x v="2195"/>
    <x v="23"/>
    <x v="136"/>
    <x v="878"/>
    <x v="2195"/>
    <x v="2138"/>
    <x v="2195"/>
    <x v="367"/>
    <x v="13338"/>
    <x v="0"/>
    <x v="0"/>
    <x v="0"/>
    <x v="0"/>
    <x v="0"/>
    <x v="0"/>
    <x v="0"/>
    <x v="0"/>
    <x v="0"/>
    <x v="0"/>
    <x v="0"/>
    <x v="0"/>
    <x v="10"/>
    <x v="0"/>
    <x v="0"/>
    <x v="0"/>
    <x v="0"/>
    <x v="0"/>
    <x v="13338"/>
  </r>
  <r>
    <x v="23"/>
    <x v="136"/>
    <x v="878"/>
    <x v="2195"/>
    <x v="23"/>
    <x v="136"/>
    <x v="878"/>
    <x v="2195"/>
    <x v="2138"/>
    <x v="2195"/>
    <x v="367"/>
    <x v="13339"/>
    <x v="0"/>
    <x v="0"/>
    <x v="0"/>
    <x v="0"/>
    <x v="0"/>
    <x v="0"/>
    <x v="0"/>
    <x v="0"/>
    <x v="0"/>
    <x v="0"/>
    <x v="0"/>
    <x v="0"/>
    <x v="10"/>
    <x v="0"/>
    <x v="0"/>
    <x v="0"/>
    <x v="0"/>
    <x v="0"/>
    <x v="13339"/>
  </r>
  <r>
    <x v="23"/>
    <x v="136"/>
    <x v="878"/>
    <x v="2195"/>
    <x v="23"/>
    <x v="136"/>
    <x v="878"/>
    <x v="2195"/>
    <x v="2138"/>
    <x v="2195"/>
    <x v="367"/>
    <x v="13340"/>
    <x v="0"/>
    <x v="0"/>
    <x v="0"/>
    <x v="0"/>
    <x v="0"/>
    <x v="0"/>
    <x v="0"/>
    <x v="0"/>
    <x v="0"/>
    <x v="0"/>
    <x v="0"/>
    <x v="0"/>
    <x v="10"/>
    <x v="0"/>
    <x v="0"/>
    <x v="0"/>
    <x v="0"/>
    <x v="0"/>
    <x v="13340"/>
  </r>
  <r>
    <x v="23"/>
    <x v="136"/>
    <x v="878"/>
    <x v="2195"/>
    <x v="23"/>
    <x v="136"/>
    <x v="878"/>
    <x v="2195"/>
    <x v="2138"/>
    <x v="2195"/>
    <x v="367"/>
    <x v="13341"/>
    <x v="0"/>
    <x v="0"/>
    <x v="0"/>
    <x v="0"/>
    <x v="0"/>
    <x v="0"/>
    <x v="0"/>
    <x v="0"/>
    <x v="0"/>
    <x v="0"/>
    <x v="0"/>
    <x v="0"/>
    <x v="10"/>
    <x v="0"/>
    <x v="0"/>
    <x v="0"/>
    <x v="0"/>
    <x v="0"/>
    <x v="13341"/>
  </r>
  <r>
    <x v="23"/>
    <x v="136"/>
    <x v="878"/>
    <x v="2195"/>
    <x v="23"/>
    <x v="136"/>
    <x v="878"/>
    <x v="2195"/>
    <x v="2138"/>
    <x v="2195"/>
    <x v="367"/>
    <x v="13342"/>
    <x v="0"/>
    <x v="0"/>
    <x v="0"/>
    <x v="0"/>
    <x v="0"/>
    <x v="0"/>
    <x v="0"/>
    <x v="0"/>
    <x v="0"/>
    <x v="0"/>
    <x v="0"/>
    <x v="0"/>
    <x v="10"/>
    <x v="0"/>
    <x v="0"/>
    <x v="0"/>
    <x v="0"/>
    <x v="0"/>
    <x v="13342"/>
  </r>
  <r>
    <x v="23"/>
    <x v="136"/>
    <x v="878"/>
    <x v="2195"/>
    <x v="23"/>
    <x v="136"/>
    <x v="878"/>
    <x v="2195"/>
    <x v="2138"/>
    <x v="2195"/>
    <x v="367"/>
    <x v="13343"/>
    <x v="0"/>
    <x v="0"/>
    <x v="0"/>
    <x v="0"/>
    <x v="0"/>
    <x v="0"/>
    <x v="0"/>
    <x v="0"/>
    <x v="0"/>
    <x v="0"/>
    <x v="0"/>
    <x v="0"/>
    <x v="10"/>
    <x v="0"/>
    <x v="0"/>
    <x v="0"/>
    <x v="0"/>
    <x v="0"/>
    <x v="13343"/>
  </r>
  <r>
    <x v="23"/>
    <x v="136"/>
    <x v="878"/>
    <x v="2195"/>
    <x v="23"/>
    <x v="136"/>
    <x v="878"/>
    <x v="2195"/>
    <x v="2138"/>
    <x v="2195"/>
    <x v="367"/>
    <x v="13344"/>
    <x v="0"/>
    <x v="0"/>
    <x v="0"/>
    <x v="0"/>
    <x v="0"/>
    <x v="0"/>
    <x v="0"/>
    <x v="0"/>
    <x v="0"/>
    <x v="0"/>
    <x v="0"/>
    <x v="0"/>
    <x v="10"/>
    <x v="0"/>
    <x v="0"/>
    <x v="0"/>
    <x v="0"/>
    <x v="0"/>
    <x v="13344"/>
  </r>
  <r>
    <x v="23"/>
    <x v="136"/>
    <x v="878"/>
    <x v="2195"/>
    <x v="23"/>
    <x v="136"/>
    <x v="878"/>
    <x v="2195"/>
    <x v="2138"/>
    <x v="2195"/>
    <x v="367"/>
    <x v="13345"/>
    <x v="0"/>
    <x v="0"/>
    <x v="0"/>
    <x v="0"/>
    <x v="0"/>
    <x v="0"/>
    <x v="0"/>
    <x v="0"/>
    <x v="0"/>
    <x v="0"/>
    <x v="0"/>
    <x v="0"/>
    <x v="10"/>
    <x v="0"/>
    <x v="0"/>
    <x v="0"/>
    <x v="0"/>
    <x v="0"/>
    <x v="13345"/>
  </r>
  <r>
    <x v="23"/>
    <x v="136"/>
    <x v="878"/>
    <x v="2195"/>
    <x v="23"/>
    <x v="136"/>
    <x v="878"/>
    <x v="2195"/>
    <x v="2138"/>
    <x v="2195"/>
    <x v="367"/>
    <x v="13346"/>
    <x v="0"/>
    <x v="0"/>
    <x v="0"/>
    <x v="0"/>
    <x v="0"/>
    <x v="0"/>
    <x v="0"/>
    <x v="0"/>
    <x v="0"/>
    <x v="0"/>
    <x v="0"/>
    <x v="0"/>
    <x v="10"/>
    <x v="0"/>
    <x v="0"/>
    <x v="0"/>
    <x v="0"/>
    <x v="0"/>
    <x v="13346"/>
  </r>
  <r>
    <x v="23"/>
    <x v="136"/>
    <x v="878"/>
    <x v="2195"/>
    <x v="23"/>
    <x v="136"/>
    <x v="878"/>
    <x v="2195"/>
    <x v="2138"/>
    <x v="2195"/>
    <x v="367"/>
    <x v="13347"/>
    <x v="0"/>
    <x v="0"/>
    <x v="0"/>
    <x v="0"/>
    <x v="0"/>
    <x v="0"/>
    <x v="0"/>
    <x v="0"/>
    <x v="0"/>
    <x v="0"/>
    <x v="0"/>
    <x v="0"/>
    <x v="10"/>
    <x v="0"/>
    <x v="0"/>
    <x v="0"/>
    <x v="0"/>
    <x v="0"/>
    <x v="13347"/>
  </r>
  <r>
    <x v="23"/>
    <x v="136"/>
    <x v="878"/>
    <x v="2195"/>
    <x v="23"/>
    <x v="136"/>
    <x v="878"/>
    <x v="2195"/>
    <x v="2138"/>
    <x v="2195"/>
    <x v="367"/>
    <x v="13348"/>
    <x v="0"/>
    <x v="0"/>
    <x v="0"/>
    <x v="0"/>
    <x v="0"/>
    <x v="0"/>
    <x v="0"/>
    <x v="0"/>
    <x v="0"/>
    <x v="0"/>
    <x v="0"/>
    <x v="0"/>
    <x v="10"/>
    <x v="0"/>
    <x v="0"/>
    <x v="0"/>
    <x v="0"/>
    <x v="0"/>
    <x v="13348"/>
  </r>
  <r>
    <x v="23"/>
    <x v="136"/>
    <x v="878"/>
    <x v="2195"/>
    <x v="23"/>
    <x v="136"/>
    <x v="878"/>
    <x v="2195"/>
    <x v="2138"/>
    <x v="2195"/>
    <x v="367"/>
    <x v="13349"/>
    <x v="0"/>
    <x v="0"/>
    <x v="0"/>
    <x v="0"/>
    <x v="0"/>
    <x v="0"/>
    <x v="0"/>
    <x v="0"/>
    <x v="0"/>
    <x v="0"/>
    <x v="0"/>
    <x v="0"/>
    <x v="10"/>
    <x v="0"/>
    <x v="0"/>
    <x v="0"/>
    <x v="0"/>
    <x v="0"/>
    <x v="13349"/>
  </r>
  <r>
    <x v="23"/>
    <x v="136"/>
    <x v="878"/>
    <x v="2195"/>
    <x v="23"/>
    <x v="136"/>
    <x v="878"/>
    <x v="2195"/>
    <x v="2138"/>
    <x v="2195"/>
    <x v="367"/>
    <x v="13350"/>
    <x v="0"/>
    <x v="0"/>
    <x v="0"/>
    <x v="0"/>
    <x v="0"/>
    <x v="0"/>
    <x v="0"/>
    <x v="0"/>
    <x v="0"/>
    <x v="0"/>
    <x v="0"/>
    <x v="0"/>
    <x v="10"/>
    <x v="0"/>
    <x v="0"/>
    <x v="0"/>
    <x v="0"/>
    <x v="0"/>
    <x v="13350"/>
  </r>
  <r>
    <x v="23"/>
    <x v="136"/>
    <x v="878"/>
    <x v="2195"/>
    <x v="23"/>
    <x v="136"/>
    <x v="878"/>
    <x v="2195"/>
    <x v="2138"/>
    <x v="2195"/>
    <x v="367"/>
    <x v="13351"/>
    <x v="0"/>
    <x v="0"/>
    <x v="0"/>
    <x v="0"/>
    <x v="0"/>
    <x v="0"/>
    <x v="0"/>
    <x v="0"/>
    <x v="0"/>
    <x v="0"/>
    <x v="0"/>
    <x v="0"/>
    <x v="10"/>
    <x v="0"/>
    <x v="0"/>
    <x v="0"/>
    <x v="0"/>
    <x v="0"/>
    <x v="13351"/>
  </r>
  <r>
    <x v="23"/>
    <x v="136"/>
    <x v="878"/>
    <x v="2195"/>
    <x v="23"/>
    <x v="136"/>
    <x v="878"/>
    <x v="2195"/>
    <x v="2138"/>
    <x v="2195"/>
    <x v="367"/>
    <x v="13352"/>
    <x v="0"/>
    <x v="0"/>
    <x v="0"/>
    <x v="0"/>
    <x v="0"/>
    <x v="0"/>
    <x v="0"/>
    <x v="0"/>
    <x v="0"/>
    <x v="0"/>
    <x v="0"/>
    <x v="0"/>
    <x v="10"/>
    <x v="0"/>
    <x v="0"/>
    <x v="0"/>
    <x v="0"/>
    <x v="0"/>
    <x v="13352"/>
  </r>
  <r>
    <x v="23"/>
    <x v="136"/>
    <x v="878"/>
    <x v="2195"/>
    <x v="23"/>
    <x v="136"/>
    <x v="878"/>
    <x v="2195"/>
    <x v="2138"/>
    <x v="2195"/>
    <x v="367"/>
    <x v="13353"/>
    <x v="0"/>
    <x v="0"/>
    <x v="0"/>
    <x v="0"/>
    <x v="0"/>
    <x v="0"/>
    <x v="0"/>
    <x v="0"/>
    <x v="0"/>
    <x v="0"/>
    <x v="0"/>
    <x v="0"/>
    <x v="10"/>
    <x v="0"/>
    <x v="0"/>
    <x v="0"/>
    <x v="0"/>
    <x v="0"/>
    <x v="13353"/>
  </r>
  <r>
    <x v="23"/>
    <x v="136"/>
    <x v="878"/>
    <x v="2195"/>
    <x v="23"/>
    <x v="136"/>
    <x v="878"/>
    <x v="2195"/>
    <x v="2138"/>
    <x v="2195"/>
    <x v="367"/>
    <x v="13354"/>
    <x v="0"/>
    <x v="0"/>
    <x v="0"/>
    <x v="0"/>
    <x v="0"/>
    <x v="0"/>
    <x v="0"/>
    <x v="0"/>
    <x v="0"/>
    <x v="0"/>
    <x v="0"/>
    <x v="0"/>
    <x v="10"/>
    <x v="0"/>
    <x v="0"/>
    <x v="0"/>
    <x v="0"/>
    <x v="0"/>
    <x v="13354"/>
  </r>
  <r>
    <x v="23"/>
    <x v="136"/>
    <x v="878"/>
    <x v="2195"/>
    <x v="23"/>
    <x v="136"/>
    <x v="878"/>
    <x v="2195"/>
    <x v="2138"/>
    <x v="2195"/>
    <x v="367"/>
    <x v="13355"/>
    <x v="0"/>
    <x v="0"/>
    <x v="0"/>
    <x v="0"/>
    <x v="0"/>
    <x v="0"/>
    <x v="0"/>
    <x v="0"/>
    <x v="0"/>
    <x v="0"/>
    <x v="0"/>
    <x v="0"/>
    <x v="10"/>
    <x v="0"/>
    <x v="0"/>
    <x v="0"/>
    <x v="0"/>
    <x v="0"/>
    <x v="13355"/>
  </r>
  <r>
    <x v="23"/>
    <x v="136"/>
    <x v="878"/>
    <x v="2195"/>
    <x v="23"/>
    <x v="136"/>
    <x v="878"/>
    <x v="2195"/>
    <x v="2138"/>
    <x v="2195"/>
    <x v="367"/>
    <x v="13356"/>
    <x v="0"/>
    <x v="0"/>
    <x v="0"/>
    <x v="0"/>
    <x v="0"/>
    <x v="0"/>
    <x v="0"/>
    <x v="0"/>
    <x v="0"/>
    <x v="0"/>
    <x v="0"/>
    <x v="0"/>
    <x v="10"/>
    <x v="0"/>
    <x v="0"/>
    <x v="0"/>
    <x v="0"/>
    <x v="0"/>
    <x v="13356"/>
  </r>
  <r>
    <x v="23"/>
    <x v="136"/>
    <x v="878"/>
    <x v="2195"/>
    <x v="23"/>
    <x v="136"/>
    <x v="878"/>
    <x v="2195"/>
    <x v="2138"/>
    <x v="2195"/>
    <x v="367"/>
    <x v="13357"/>
    <x v="0"/>
    <x v="0"/>
    <x v="0"/>
    <x v="0"/>
    <x v="0"/>
    <x v="0"/>
    <x v="0"/>
    <x v="0"/>
    <x v="0"/>
    <x v="0"/>
    <x v="0"/>
    <x v="0"/>
    <x v="10"/>
    <x v="0"/>
    <x v="0"/>
    <x v="0"/>
    <x v="0"/>
    <x v="0"/>
    <x v="13357"/>
  </r>
  <r>
    <x v="23"/>
    <x v="136"/>
    <x v="878"/>
    <x v="2195"/>
    <x v="23"/>
    <x v="136"/>
    <x v="878"/>
    <x v="2195"/>
    <x v="2138"/>
    <x v="2195"/>
    <x v="367"/>
    <x v="13358"/>
    <x v="0"/>
    <x v="0"/>
    <x v="0"/>
    <x v="0"/>
    <x v="0"/>
    <x v="0"/>
    <x v="0"/>
    <x v="0"/>
    <x v="0"/>
    <x v="0"/>
    <x v="0"/>
    <x v="0"/>
    <x v="10"/>
    <x v="0"/>
    <x v="0"/>
    <x v="0"/>
    <x v="0"/>
    <x v="0"/>
    <x v="13358"/>
  </r>
  <r>
    <x v="23"/>
    <x v="136"/>
    <x v="878"/>
    <x v="2195"/>
    <x v="23"/>
    <x v="136"/>
    <x v="878"/>
    <x v="2195"/>
    <x v="2138"/>
    <x v="2195"/>
    <x v="367"/>
    <x v="13359"/>
    <x v="0"/>
    <x v="0"/>
    <x v="0"/>
    <x v="0"/>
    <x v="0"/>
    <x v="0"/>
    <x v="0"/>
    <x v="0"/>
    <x v="0"/>
    <x v="0"/>
    <x v="0"/>
    <x v="0"/>
    <x v="10"/>
    <x v="0"/>
    <x v="0"/>
    <x v="0"/>
    <x v="0"/>
    <x v="0"/>
    <x v="13359"/>
  </r>
  <r>
    <x v="23"/>
    <x v="136"/>
    <x v="878"/>
    <x v="2195"/>
    <x v="23"/>
    <x v="136"/>
    <x v="878"/>
    <x v="2195"/>
    <x v="2138"/>
    <x v="2195"/>
    <x v="367"/>
    <x v="13360"/>
    <x v="0"/>
    <x v="0"/>
    <x v="0"/>
    <x v="0"/>
    <x v="0"/>
    <x v="0"/>
    <x v="0"/>
    <x v="0"/>
    <x v="0"/>
    <x v="0"/>
    <x v="0"/>
    <x v="0"/>
    <x v="10"/>
    <x v="0"/>
    <x v="0"/>
    <x v="0"/>
    <x v="0"/>
    <x v="0"/>
    <x v="13360"/>
  </r>
  <r>
    <x v="23"/>
    <x v="136"/>
    <x v="878"/>
    <x v="2196"/>
    <x v="23"/>
    <x v="136"/>
    <x v="878"/>
    <x v="2196"/>
    <x v="2139"/>
    <x v="2196"/>
    <x v="368"/>
    <x v="13361"/>
    <x v="0"/>
    <x v="0"/>
    <x v="0"/>
    <x v="0"/>
    <x v="0"/>
    <x v="0"/>
    <x v="0"/>
    <x v="0"/>
    <x v="0"/>
    <x v="0"/>
    <x v="0"/>
    <x v="0"/>
    <x v="10"/>
    <x v="0"/>
    <x v="0"/>
    <x v="0"/>
    <x v="0"/>
    <x v="0"/>
    <x v="13361"/>
  </r>
  <r>
    <x v="23"/>
    <x v="136"/>
    <x v="878"/>
    <x v="2196"/>
    <x v="23"/>
    <x v="136"/>
    <x v="878"/>
    <x v="2196"/>
    <x v="2139"/>
    <x v="2196"/>
    <x v="368"/>
    <x v="13362"/>
    <x v="0"/>
    <x v="0"/>
    <x v="0"/>
    <x v="0"/>
    <x v="0"/>
    <x v="0"/>
    <x v="0"/>
    <x v="0"/>
    <x v="0"/>
    <x v="0"/>
    <x v="0"/>
    <x v="0"/>
    <x v="10"/>
    <x v="0"/>
    <x v="0"/>
    <x v="0"/>
    <x v="0"/>
    <x v="0"/>
    <x v="13362"/>
  </r>
  <r>
    <x v="23"/>
    <x v="136"/>
    <x v="878"/>
    <x v="2196"/>
    <x v="23"/>
    <x v="136"/>
    <x v="878"/>
    <x v="2196"/>
    <x v="2139"/>
    <x v="2196"/>
    <x v="368"/>
    <x v="13363"/>
    <x v="0"/>
    <x v="0"/>
    <x v="0"/>
    <x v="0"/>
    <x v="0"/>
    <x v="0"/>
    <x v="0"/>
    <x v="0"/>
    <x v="0"/>
    <x v="0"/>
    <x v="0"/>
    <x v="0"/>
    <x v="10"/>
    <x v="0"/>
    <x v="0"/>
    <x v="0"/>
    <x v="0"/>
    <x v="0"/>
    <x v="13363"/>
  </r>
  <r>
    <x v="23"/>
    <x v="136"/>
    <x v="878"/>
    <x v="2196"/>
    <x v="23"/>
    <x v="136"/>
    <x v="878"/>
    <x v="2196"/>
    <x v="2139"/>
    <x v="2196"/>
    <x v="368"/>
    <x v="13364"/>
    <x v="0"/>
    <x v="0"/>
    <x v="0"/>
    <x v="0"/>
    <x v="0"/>
    <x v="0"/>
    <x v="0"/>
    <x v="0"/>
    <x v="0"/>
    <x v="0"/>
    <x v="0"/>
    <x v="0"/>
    <x v="10"/>
    <x v="0"/>
    <x v="0"/>
    <x v="0"/>
    <x v="0"/>
    <x v="0"/>
    <x v="13364"/>
  </r>
  <r>
    <x v="23"/>
    <x v="136"/>
    <x v="878"/>
    <x v="2196"/>
    <x v="23"/>
    <x v="136"/>
    <x v="878"/>
    <x v="2196"/>
    <x v="2139"/>
    <x v="2196"/>
    <x v="368"/>
    <x v="13365"/>
    <x v="0"/>
    <x v="0"/>
    <x v="0"/>
    <x v="0"/>
    <x v="0"/>
    <x v="0"/>
    <x v="0"/>
    <x v="0"/>
    <x v="0"/>
    <x v="0"/>
    <x v="0"/>
    <x v="0"/>
    <x v="10"/>
    <x v="0"/>
    <x v="0"/>
    <x v="0"/>
    <x v="0"/>
    <x v="0"/>
    <x v="13365"/>
  </r>
  <r>
    <x v="23"/>
    <x v="136"/>
    <x v="878"/>
    <x v="2196"/>
    <x v="23"/>
    <x v="136"/>
    <x v="878"/>
    <x v="2196"/>
    <x v="2139"/>
    <x v="2196"/>
    <x v="368"/>
    <x v="13366"/>
    <x v="0"/>
    <x v="0"/>
    <x v="0"/>
    <x v="0"/>
    <x v="0"/>
    <x v="0"/>
    <x v="0"/>
    <x v="0"/>
    <x v="0"/>
    <x v="0"/>
    <x v="0"/>
    <x v="0"/>
    <x v="10"/>
    <x v="0"/>
    <x v="0"/>
    <x v="0"/>
    <x v="0"/>
    <x v="0"/>
    <x v="13366"/>
  </r>
  <r>
    <x v="23"/>
    <x v="136"/>
    <x v="878"/>
    <x v="2196"/>
    <x v="23"/>
    <x v="136"/>
    <x v="878"/>
    <x v="2196"/>
    <x v="2139"/>
    <x v="2196"/>
    <x v="368"/>
    <x v="13367"/>
    <x v="0"/>
    <x v="0"/>
    <x v="0"/>
    <x v="0"/>
    <x v="0"/>
    <x v="0"/>
    <x v="0"/>
    <x v="0"/>
    <x v="0"/>
    <x v="0"/>
    <x v="0"/>
    <x v="0"/>
    <x v="10"/>
    <x v="0"/>
    <x v="0"/>
    <x v="0"/>
    <x v="0"/>
    <x v="0"/>
    <x v="13367"/>
  </r>
  <r>
    <x v="23"/>
    <x v="136"/>
    <x v="878"/>
    <x v="2196"/>
    <x v="23"/>
    <x v="136"/>
    <x v="878"/>
    <x v="2196"/>
    <x v="2139"/>
    <x v="2196"/>
    <x v="368"/>
    <x v="13368"/>
    <x v="0"/>
    <x v="0"/>
    <x v="0"/>
    <x v="0"/>
    <x v="0"/>
    <x v="0"/>
    <x v="0"/>
    <x v="0"/>
    <x v="0"/>
    <x v="0"/>
    <x v="0"/>
    <x v="0"/>
    <x v="10"/>
    <x v="0"/>
    <x v="0"/>
    <x v="0"/>
    <x v="0"/>
    <x v="0"/>
    <x v="13368"/>
  </r>
  <r>
    <x v="23"/>
    <x v="136"/>
    <x v="878"/>
    <x v="2196"/>
    <x v="23"/>
    <x v="136"/>
    <x v="878"/>
    <x v="2196"/>
    <x v="2139"/>
    <x v="2196"/>
    <x v="368"/>
    <x v="13369"/>
    <x v="0"/>
    <x v="0"/>
    <x v="0"/>
    <x v="0"/>
    <x v="0"/>
    <x v="0"/>
    <x v="0"/>
    <x v="0"/>
    <x v="0"/>
    <x v="0"/>
    <x v="0"/>
    <x v="0"/>
    <x v="10"/>
    <x v="0"/>
    <x v="0"/>
    <x v="0"/>
    <x v="0"/>
    <x v="0"/>
    <x v="13369"/>
  </r>
  <r>
    <x v="23"/>
    <x v="136"/>
    <x v="878"/>
    <x v="2196"/>
    <x v="23"/>
    <x v="136"/>
    <x v="878"/>
    <x v="2196"/>
    <x v="2139"/>
    <x v="2196"/>
    <x v="368"/>
    <x v="13370"/>
    <x v="0"/>
    <x v="0"/>
    <x v="0"/>
    <x v="0"/>
    <x v="0"/>
    <x v="0"/>
    <x v="0"/>
    <x v="0"/>
    <x v="0"/>
    <x v="0"/>
    <x v="0"/>
    <x v="0"/>
    <x v="10"/>
    <x v="0"/>
    <x v="0"/>
    <x v="0"/>
    <x v="0"/>
    <x v="0"/>
    <x v="13370"/>
  </r>
  <r>
    <x v="23"/>
    <x v="136"/>
    <x v="878"/>
    <x v="2196"/>
    <x v="23"/>
    <x v="136"/>
    <x v="878"/>
    <x v="2196"/>
    <x v="2139"/>
    <x v="2196"/>
    <x v="368"/>
    <x v="13371"/>
    <x v="0"/>
    <x v="0"/>
    <x v="0"/>
    <x v="0"/>
    <x v="0"/>
    <x v="0"/>
    <x v="0"/>
    <x v="0"/>
    <x v="0"/>
    <x v="0"/>
    <x v="0"/>
    <x v="0"/>
    <x v="10"/>
    <x v="0"/>
    <x v="0"/>
    <x v="0"/>
    <x v="0"/>
    <x v="0"/>
    <x v="13371"/>
  </r>
  <r>
    <x v="23"/>
    <x v="136"/>
    <x v="878"/>
    <x v="2196"/>
    <x v="23"/>
    <x v="136"/>
    <x v="878"/>
    <x v="2196"/>
    <x v="2139"/>
    <x v="2196"/>
    <x v="368"/>
    <x v="13372"/>
    <x v="0"/>
    <x v="0"/>
    <x v="0"/>
    <x v="0"/>
    <x v="0"/>
    <x v="0"/>
    <x v="0"/>
    <x v="0"/>
    <x v="0"/>
    <x v="0"/>
    <x v="0"/>
    <x v="0"/>
    <x v="10"/>
    <x v="0"/>
    <x v="0"/>
    <x v="0"/>
    <x v="0"/>
    <x v="0"/>
    <x v="13372"/>
  </r>
  <r>
    <x v="23"/>
    <x v="136"/>
    <x v="878"/>
    <x v="2196"/>
    <x v="23"/>
    <x v="136"/>
    <x v="878"/>
    <x v="2196"/>
    <x v="2139"/>
    <x v="2196"/>
    <x v="368"/>
    <x v="13373"/>
    <x v="0"/>
    <x v="0"/>
    <x v="0"/>
    <x v="0"/>
    <x v="0"/>
    <x v="0"/>
    <x v="0"/>
    <x v="0"/>
    <x v="0"/>
    <x v="0"/>
    <x v="0"/>
    <x v="0"/>
    <x v="10"/>
    <x v="0"/>
    <x v="0"/>
    <x v="0"/>
    <x v="0"/>
    <x v="0"/>
    <x v="13373"/>
  </r>
  <r>
    <x v="23"/>
    <x v="136"/>
    <x v="878"/>
    <x v="2196"/>
    <x v="23"/>
    <x v="136"/>
    <x v="878"/>
    <x v="2196"/>
    <x v="2139"/>
    <x v="2196"/>
    <x v="368"/>
    <x v="13374"/>
    <x v="0"/>
    <x v="0"/>
    <x v="0"/>
    <x v="0"/>
    <x v="0"/>
    <x v="0"/>
    <x v="0"/>
    <x v="0"/>
    <x v="0"/>
    <x v="0"/>
    <x v="0"/>
    <x v="0"/>
    <x v="10"/>
    <x v="0"/>
    <x v="0"/>
    <x v="0"/>
    <x v="0"/>
    <x v="0"/>
    <x v="13374"/>
  </r>
  <r>
    <x v="23"/>
    <x v="136"/>
    <x v="878"/>
    <x v="2196"/>
    <x v="23"/>
    <x v="136"/>
    <x v="878"/>
    <x v="2196"/>
    <x v="2139"/>
    <x v="2196"/>
    <x v="368"/>
    <x v="13375"/>
    <x v="0"/>
    <x v="0"/>
    <x v="0"/>
    <x v="0"/>
    <x v="0"/>
    <x v="0"/>
    <x v="0"/>
    <x v="0"/>
    <x v="0"/>
    <x v="0"/>
    <x v="0"/>
    <x v="0"/>
    <x v="10"/>
    <x v="0"/>
    <x v="0"/>
    <x v="0"/>
    <x v="0"/>
    <x v="0"/>
    <x v="13375"/>
  </r>
  <r>
    <x v="23"/>
    <x v="136"/>
    <x v="878"/>
    <x v="2196"/>
    <x v="23"/>
    <x v="136"/>
    <x v="878"/>
    <x v="2196"/>
    <x v="2139"/>
    <x v="2196"/>
    <x v="368"/>
    <x v="13376"/>
    <x v="0"/>
    <x v="0"/>
    <x v="0"/>
    <x v="0"/>
    <x v="0"/>
    <x v="0"/>
    <x v="0"/>
    <x v="0"/>
    <x v="0"/>
    <x v="0"/>
    <x v="0"/>
    <x v="0"/>
    <x v="10"/>
    <x v="0"/>
    <x v="0"/>
    <x v="0"/>
    <x v="0"/>
    <x v="0"/>
    <x v="13376"/>
  </r>
  <r>
    <x v="23"/>
    <x v="136"/>
    <x v="878"/>
    <x v="2196"/>
    <x v="23"/>
    <x v="136"/>
    <x v="878"/>
    <x v="2196"/>
    <x v="2139"/>
    <x v="2196"/>
    <x v="368"/>
    <x v="13377"/>
    <x v="0"/>
    <x v="0"/>
    <x v="0"/>
    <x v="0"/>
    <x v="0"/>
    <x v="0"/>
    <x v="0"/>
    <x v="0"/>
    <x v="0"/>
    <x v="0"/>
    <x v="0"/>
    <x v="0"/>
    <x v="10"/>
    <x v="0"/>
    <x v="0"/>
    <x v="0"/>
    <x v="0"/>
    <x v="0"/>
    <x v="13377"/>
  </r>
  <r>
    <x v="23"/>
    <x v="136"/>
    <x v="878"/>
    <x v="2197"/>
    <x v="23"/>
    <x v="136"/>
    <x v="878"/>
    <x v="2197"/>
    <x v="2140"/>
    <x v="2197"/>
    <x v="369"/>
    <x v="13378"/>
    <x v="0"/>
    <x v="0"/>
    <x v="0"/>
    <x v="0"/>
    <x v="0"/>
    <x v="0"/>
    <x v="0"/>
    <x v="0"/>
    <x v="0"/>
    <x v="0"/>
    <x v="0"/>
    <x v="0"/>
    <x v="10"/>
    <x v="0"/>
    <x v="0"/>
    <x v="0"/>
    <x v="0"/>
    <x v="0"/>
    <x v="13378"/>
  </r>
  <r>
    <x v="23"/>
    <x v="136"/>
    <x v="878"/>
    <x v="2197"/>
    <x v="23"/>
    <x v="136"/>
    <x v="878"/>
    <x v="2197"/>
    <x v="2140"/>
    <x v="2197"/>
    <x v="369"/>
    <x v="13379"/>
    <x v="0"/>
    <x v="0"/>
    <x v="0"/>
    <x v="0"/>
    <x v="0"/>
    <x v="0"/>
    <x v="0"/>
    <x v="0"/>
    <x v="0"/>
    <x v="0"/>
    <x v="0"/>
    <x v="0"/>
    <x v="10"/>
    <x v="0"/>
    <x v="0"/>
    <x v="0"/>
    <x v="0"/>
    <x v="0"/>
    <x v="13379"/>
  </r>
  <r>
    <x v="23"/>
    <x v="136"/>
    <x v="878"/>
    <x v="2197"/>
    <x v="23"/>
    <x v="136"/>
    <x v="878"/>
    <x v="2197"/>
    <x v="2140"/>
    <x v="2197"/>
    <x v="369"/>
    <x v="13380"/>
    <x v="0"/>
    <x v="0"/>
    <x v="0"/>
    <x v="0"/>
    <x v="0"/>
    <x v="0"/>
    <x v="0"/>
    <x v="0"/>
    <x v="0"/>
    <x v="0"/>
    <x v="0"/>
    <x v="0"/>
    <x v="10"/>
    <x v="0"/>
    <x v="0"/>
    <x v="0"/>
    <x v="0"/>
    <x v="0"/>
    <x v="13380"/>
  </r>
  <r>
    <x v="23"/>
    <x v="136"/>
    <x v="878"/>
    <x v="2197"/>
    <x v="23"/>
    <x v="136"/>
    <x v="878"/>
    <x v="2197"/>
    <x v="2140"/>
    <x v="2197"/>
    <x v="369"/>
    <x v="13381"/>
    <x v="0"/>
    <x v="0"/>
    <x v="0"/>
    <x v="0"/>
    <x v="0"/>
    <x v="0"/>
    <x v="0"/>
    <x v="0"/>
    <x v="0"/>
    <x v="0"/>
    <x v="0"/>
    <x v="0"/>
    <x v="10"/>
    <x v="0"/>
    <x v="0"/>
    <x v="0"/>
    <x v="0"/>
    <x v="0"/>
    <x v="13381"/>
  </r>
  <r>
    <x v="23"/>
    <x v="136"/>
    <x v="878"/>
    <x v="2197"/>
    <x v="23"/>
    <x v="136"/>
    <x v="878"/>
    <x v="2197"/>
    <x v="2140"/>
    <x v="2197"/>
    <x v="369"/>
    <x v="13382"/>
    <x v="0"/>
    <x v="0"/>
    <x v="0"/>
    <x v="0"/>
    <x v="0"/>
    <x v="0"/>
    <x v="0"/>
    <x v="0"/>
    <x v="0"/>
    <x v="0"/>
    <x v="0"/>
    <x v="0"/>
    <x v="10"/>
    <x v="0"/>
    <x v="0"/>
    <x v="0"/>
    <x v="0"/>
    <x v="0"/>
    <x v="13382"/>
  </r>
  <r>
    <x v="23"/>
    <x v="136"/>
    <x v="878"/>
    <x v="2197"/>
    <x v="23"/>
    <x v="136"/>
    <x v="878"/>
    <x v="2197"/>
    <x v="2140"/>
    <x v="2197"/>
    <x v="369"/>
    <x v="13383"/>
    <x v="0"/>
    <x v="0"/>
    <x v="0"/>
    <x v="0"/>
    <x v="0"/>
    <x v="0"/>
    <x v="0"/>
    <x v="0"/>
    <x v="0"/>
    <x v="0"/>
    <x v="0"/>
    <x v="0"/>
    <x v="10"/>
    <x v="0"/>
    <x v="0"/>
    <x v="0"/>
    <x v="0"/>
    <x v="0"/>
    <x v="13383"/>
  </r>
  <r>
    <x v="23"/>
    <x v="136"/>
    <x v="878"/>
    <x v="2197"/>
    <x v="23"/>
    <x v="136"/>
    <x v="878"/>
    <x v="2197"/>
    <x v="2140"/>
    <x v="2197"/>
    <x v="369"/>
    <x v="13384"/>
    <x v="0"/>
    <x v="0"/>
    <x v="0"/>
    <x v="0"/>
    <x v="0"/>
    <x v="0"/>
    <x v="0"/>
    <x v="0"/>
    <x v="0"/>
    <x v="0"/>
    <x v="0"/>
    <x v="0"/>
    <x v="10"/>
    <x v="0"/>
    <x v="0"/>
    <x v="0"/>
    <x v="0"/>
    <x v="0"/>
    <x v="13384"/>
  </r>
  <r>
    <x v="23"/>
    <x v="136"/>
    <x v="878"/>
    <x v="2197"/>
    <x v="23"/>
    <x v="136"/>
    <x v="878"/>
    <x v="2197"/>
    <x v="2140"/>
    <x v="2197"/>
    <x v="369"/>
    <x v="13385"/>
    <x v="0"/>
    <x v="0"/>
    <x v="0"/>
    <x v="0"/>
    <x v="0"/>
    <x v="0"/>
    <x v="0"/>
    <x v="0"/>
    <x v="0"/>
    <x v="0"/>
    <x v="0"/>
    <x v="0"/>
    <x v="10"/>
    <x v="0"/>
    <x v="0"/>
    <x v="0"/>
    <x v="0"/>
    <x v="0"/>
    <x v="13385"/>
  </r>
  <r>
    <x v="23"/>
    <x v="136"/>
    <x v="878"/>
    <x v="2197"/>
    <x v="23"/>
    <x v="136"/>
    <x v="878"/>
    <x v="2197"/>
    <x v="2140"/>
    <x v="2197"/>
    <x v="369"/>
    <x v="13386"/>
    <x v="0"/>
    <x v="0"/>
    <x v="0"/>
    <x v="0"/>
    <x v="0"/>
    <x v="0"/>
    <x v="0"/>
    <x v="0"/>
    <x v="0"/>
    <x v="0"/>
    <x v="0"/>
    <x v="0"/>
    <x v="10"/>
    <x v="0"/>
    <x v="0"/>
    <x v="0"/>
    <x v="0"/>
    <x v="0"/>
    <x v="13386"/>
  </r>
  <r>
    <x v="23"/>
    <x v="136"/>
    <x v="878"/>
    <x v="2197"/>
    <x v="23"/>
    <x v="136"/>
    <x v="878"/>
    <x v="2197"/>
    <x v="2140"/>
    <x v="2197"/>
    <x v="369"/>
    <x v="13387"/>
    <x v="0"/>
    <x v="0"/>
    <x v="0"/>
    <x v="0"/>
    <x v="0"/>
    <x v="0"/>
    <x v="0"/>
    <x v="0"/>
    <x v="0"/>
    <x v="0"/>
    <x v="0"/>
    <x v="0"/>
    <x v="10"/>
    <x v="0"/>
    <x v="0"/>
    <x v="0"/>
    <x v="0"/>
    <x v="0"/>
    <x v="13387"/>
  </r>
  <r>
    <x v="23"/>
    <x v="136"/>
    <x v="878"/>
    <x v="2197"/>
    <x v="23"/>
    <x v="136"/>
    <x v="878"/>
    <x v="2197"/>
    <x v="2140"/>
    <x v="2197"/>
    <x v="369"/>
    <x v="13388"/>
    <x v="0"/>
    <x v="0"/>
    <x v="0"/>
    <x v="0"/>
    <x v="0"/>
    <x v="0"/>
    <x v="0"/>
    <x v="0"/>
    <x v="0"/>
    <x v="0"/>
    <x v="0"/>
    <x v="0"/>
    <x v="10"/>
    <x v="0"/>
    <x v="0"/>
    <x v="0"/>
    <x v="0"/>
    <x v="0"/>
    <x v="13388"/>
  </r>
  <r>
    <x v="23"/>
    <x v="136"/>
    <x v="878"/>
    <x v="2197"/>
    <x v="23"/>
    <x v="136"/>
    <x v="878"/>
    <x v="2197"/>
    <x v="2140"/>
    <x v="2197"/>
    <x v="369"/>
    <x v="13389"/>
    <x v="0"/>
    <x v="0"/>
    <x v="0"/>
    <x v="0"/>
    <x v="0"/>
    <x v="0"/>
    <x v="0"/>
    <x v="0"/>
    <x v="0"/>
    <x v="0"/>
    <x v="0"/>
    <x v="0"/>
    <x v="10"/>
    <x v="0"/>
    <x v="0"/>
    <x v="0"/>
    <x v="0"/>
    <x v="0"/>
    <x v="13389"/>
  </r>
  <r>
    <x v="23"/>
    <x v="136"/>
    <x v="878"/>
    <x v="2197"/>
    <x v="23"/>
    <x v="136"/>
    <x v="878"/>
    <x v="2197"/>
    <x v="2140"/>
    <x v="2197"/>
    <x v="369"/>
    <x v="13390"/>
    <x v="0"/>
    <x v="0"/>
    <x v="0"/>
    <x v="0"/>
    <x v="0"/>
    <x v="0"/>
    <x v="0"/>
    <x v="0"/>
    <x v="0"/>
    <x v="0"/>
    <x v="0"/>
    <x v="0"/>
    <x v="10"/>
    <x v="0"/>
    <x v="0"/>
    <x v="0"/>
    <x v="0"/>
    <x v="0"/>
    <x v="13390"/>
  </r>
  <r>
    <x v="23"/>
    <x v="136"/>
    <x v="878"/>
    <x v="2197"/>
    <x v="23"/>
    <x v="136"/>
    <x v="878"/>
    <x v="2197"/>
    <x v="2140"/>
    <x v="2197"/>
    <x v="369"/>
    <x v="13391"/>
    <x v="0"/>
    <x v="0"/>
    <x v="0"/>
    <x v="0"/>
    <x v="0"/>
    <x v="0"/>
    <x v="0"/>
    <x v="0"/>
    <x v="0"/>
    <x v="0"/>
    <x v="0"/>
    <x v="0"/>
    <x v="10"/>
    <x v="0"/>
    <x v="0"/>
    <x v="0"/>
    <x v="0"/>
    <x v="0"/>
    <x v="13391"/>
  </r>
  <r>
    <x v="23"/>
    <x v="136"/>
    <x v="878"/>
    <x v="2197"/>
    <x v="23"/>
    <x v="136"/>
    <x v="878"/>
    <x v="2197"/>
    <x v="2140"/>
    <x v="2197"/>
    <x v="369"/>
    <x v="13392"/>
    <x v="0"/>
    <x v="0"/>
    <x v="0"/>
    <x v="0"/>
    <x v="0"/>
    <x v="0"/>
    <x v="0"/>
    <x v="0"/>
    <x v="0"/>
    <x v="0"/>
    <x v="0"/>
    <x v="0"/>
    <x v="10"/>
    <x v="0"/>
    <x v="0"/>
    <x v="0"/>
    <x v="0"/>
    <x v="0"/>
    <x v="13392"/>
  </r>
  <r>
    <x v="23"/>
    <x v="136"/>
    <x v="878"/>
    <x v="2197"/>
    <x v="23"/>
    <x v="136"/>
    <x v="878"/>
    <x v="2197"/>
    <x v="2140"/>
    <x v="2197"/>
    <x v="369"/>
    <x v="13393"/>
    <x v="0"/>
    <x v="0"/>
    <x v="0"/>
    <x v="0"/>
    <x v="0"/>
    <x v="0"/>
    <x v="0"/>
    <x v="0"/>
    <x v="0"/>
    <x v="0"/>
    <x v="0"/>
    <x v="0"/>
    <x v="10"/>
    <x v="0"/>
    <x v="0"/>
    <x v="0"/>
    <x v="0"/>
    <x v="0"/>
    <x v="13393"/>
  </r>
  <r>
    <x v="23"/>
    <x v="136"/>
    <x v="878"/>
    <x v="2197"/>
    <x v="23"/>
    <x v="136"/>
    <x v="878"/>
    <x v="2197"/>
    <x v="2140"/>
    <x v="2197"/>
    <x v="369"/>
    <x v="13394"/>
    <x v="0"/>
    <x v="0"/>
    <x v="0"/>
    <x v="0"/>
    <x v="0"/>
    <x v="0"/>
    <x v="0"/>
    <x v="0"/>
    <x v="0"/>
    <x v="0"/>
    <x v="0"/>
    <x v="0"/>
    <x v="10"/>
    <x v="0"/>
    <x v="0"/>
    <x v="0"/>
    <x v="0"/>
    <x v="0"/>
    <x v="13394"/>
  </r>
  <r>
    <x v="23"/>
    <x v="136"/>
    <x v="878"/>
    <x v="2197"/>
    <x v="23"/>
    <x v="136"/>
    <x v="878"/>
    <x v="2197"/>
    <x v="2140"/>
    <x v="2197"/>
    <x v="369"/>
    <x v="13395"/>
    <x v="0"/>
    <x v="0"/>
    <x v="0"/>
    <x v="0"/>
    <x v="0"/>
    <x v="0"/>
    <x v="0"/>
    <x v="0"/>
    <x v="0"/>
    <x v="0"/>
    <x v="0"/>
    <x v="0"/>
    <x v="10"/>
    <x v="0"/>
    <x v="0"/>
    <x v="0"/>
    <x v="0"/>
    <x v="0"/>
    <x v="13395"/>
  </r>
  <r>
    <x v="23"/>
    <x v="136"/>
    <x v="878"/>
    <x v="2197"/>
    <x v="23"/>
    <x v="136"/>
    <x v="878"/>
    <x v="2197"/>
    <x v="2140"/>
    <x v="2197"/>
    <x v="369"/>
    <x v="13396"/>
    <x v="0"/>
    <x v="0"/>
    <x v="0"/>
    <x v="0"/>
    <x v="0"/>
    <x v="0"/>
    <x v="0"/>
    <x v="0"/>
    <x v="0"/>
    <x v="0"/>
    <x v="0"/>
    <x v="0"/>
    <x v="10"/>
    <x v="0"/>
    <x v="0"/>
    <x v="0"/>
    <x v="0"/>
    <x v="0"/>
    <x v="13396"/>
  </r>
  <r>
    <x v="23"/>
    <x v="136"/>
    <x v="878"/>
    <x v="2197"/>
    <x v="23"/>
    <x v="136"/>
    <x v="878"/>
    <x v="2197"/>
    <x v="2140"/>
    <x v="2197"/>
    <x v="369"/>
    <x v="13397"/>
    <x v="0"/>
    <x v="0"/>
    <x v="0"/>
    <x v="0"/>
    <x v="0"/>
    <x v="0"/>
    <x v="0"/>
    <x v="0"/>
    <x v="0"/>
    <x v="0"/>
    <x v="0"/>
    <x v="0"/>
    <x v="10"/>
    <x v="0"/>
    <x v="0"/>
    <x v="0"/>
    <x v="0"/>
    <x v="0"/>
    <x v="13397"/>
  </r>
  <r>
    <x v="23"/>
    <x v="136"/>
    <x v="878"/>
    <x v="2197"/>
    <x v="23"/>
    <x v="136"/>
    <x v="878"/>
    <x v="2197"/>
    <x v="2140"/>
    <x v="2197"/>
    <x v="369"/>
    <x v="13398"/>
    <x v="0"/>
    <x v="0"/>
    <x v="0"/>
    <x v="0"/>
    <x v="0"/>
    <x v="0"/>
    <x v="0"/>
    <x v="0"/>
    <x v="0"/>
    <x v="0"/>
    <x v="0"/>
    <x v="0"/>
    <x v="10"/>
    <x v="0"/>
    <x v="0"/>
    <x v="0"/>
    <x v="0"/>
    <x v="0"/>
    <x v="13398"/>
  </r>
  <r>
    <x v="23"/>
    <x v="136"/>
    <x v="878"/>
    <x v="2197"/>
    <x v="23"/>
    <x v="136"/>
    <x v="878"/>
    <x v="2197"/>
    <x v="2140"/>
    <x v="2197"/>
    <x v="369"/>
    <x v="13399"/>
    <x v="0"/>
    <x v="0"/>
    <x v="0"/>
    <x v="0"/>
    <x v="0"/>
    <x v="0"/>
    <x v="0"/>
    <x v="0"/>
    <x v="0"/>
    <x v="0"/>
    <x v="0"/>
    <x v="0"/>
    <x v="10"/>
    <x v="0"/>
    <x v="0"/>
    <x v="0"/>
    <x v="0"/>
    <x v="0"/>
    <x v="13399"/>
  </r>
  <r>
    <x v="23"/>
    <x v="136"/>
    <x v="878"/>
    <x v="2197"/>
    <x v="23"/>
    <x v="136"/>
    <x v="878"/>
    <x v="2197"/>
    <x v="2140"/>
    <x v="2197"/>
    <x v="369"/>
    <x v="13400"/>
    <x v="0"/>
    <x v="0"/>
    <x v="0"/>
    <x v="0"/>
    <x v="0"/>
    <x v="0"/>
    <x v="0"/>
    <x v="0"/>
    <x v="0"/>
    <x v="0"/>
    <x v="0"/>
    <x v="0"/>
    <x v="10"/>
    <x v="0"/>
    <x v="0"/>
    <x v="0"/>
    <x v="0"/>
    <x v="0"/>
    <x v="13400"/>
  </r>
  <r>
    <x v="23"/>
    <x v="136"/>
    <x v="878"/>
    <x v="2197"/>
    <x v="23"/>
    <x v="136"/>
    <x v="878"/>
    <x v="2197"/>
    <x v="2140"/>
    <x v="2197"/>
    <x v="369"/>
    <x v="13401"/>
    <x v="0"/>
    <x v="0"/>
    <x v="0"/>
    <x v="0"/>
    <x v="0"/>
    <x v="0"/>
    <x v="0"/>
    <x v="0"/>
    <x v="0"/>
    <x v="0"/>
    <x v="0"/>
    <x v="0"/>
    <x v="10"/>
    <x v="0"/>
    <x v="0"/>
    <x v="0"/>
    <x v="0"/>
    <x v="0"/>
    <x v="13401"/>
  </r>
  <r>
    <x v="23"/>
    <x v="136"/>
    <x v="878"/>
    <x v="2197"/>
    <x v="23"/>
    <x v="136"/>
    <x v="878"/>
    <x v="2197"/>
    <x v="2140"/>
    <x v="2197"/>
    <x v="369"/>
    <x v="13402"/>
    <x v="0"/>
    <x v="0"/>
    <x v="0"/>
    <x v="0"/>
    <x v="0"/>
    <x v="0"/>
    <x v="0"/>
    <x v="0"/>
    <x v="0"/>
    <x v="0"/>
    <x v="0"/>
    <x v="0"/>
    <x v="10"/>
    <x v="0"/>
    <x v="0"/>
    <x v="0"/>
    <x v="0"/>
    <x v="0"/>
    <x v="13402"/>
  </r>
  <r>
    <x v="23"/>
    <x v="136"/>
    <x v="878"/>
    <x v="2197"/>
    <x v="23"/>
    <x v="136"/>
    <x v="878"/>
    <x v="2197"/>
    <x v="2140"/>
    <x v="2197"/>
    <x v="369"/>
    <x v="13403"/>
    <x v="0"/>
    <x v="0"/>
    <x v="0"/>
    <x v="0"/>
    <x v="0"/>
    <x v="0"/>
    <x v="0"/>
    <x v="0"/>
    <x v="0"/>
    <x v="0"/>
    <x v="0"/>
    <x v="0"/>
    <x v="10"/>
    <x v="0"/>
    <x v="0"/>
    <x v="0"/>
    <x v="0"/>
    <x v="0"/>
    <x v="13403"/>
  </r>
  <r>
    <x v="23"/>
    <x v="136"/>
    <x v="878"/>
    <x v="2197"/>
    <x v="23"/>
    <x v="136"/>
    <x v="878"/>
    <x v="2197"/>
    <x v="2140"/>
    <x v="2197"/>
    <x v="369"/>
    <x v="13404"/>
    <x v="0"/>
    <x v="0"/>
    <x v="0"/>
    <x v="0"/>
    <x v="0"/>
    <x v="0"/>
    <x v="0"/>
    <x v="0"/>
    <x v="0"/>
    <x v="0"/>
    <x v="0"/>
    <x v="0"/>
    <x v="10"/>
    <x v="0"/>
    <x v="0"/>
    <x v="0"/>
    <x v="0"/>
    <x v="0"/>
    <x v="13404"/>
  </r>
  <r>
    <x v="23"/>
    <x v="136"/>
    <x v="878"/>
    <x v="2197"/>
    <x v="23"/>
    <x v="136"/>
    <x v="878"/>
    <x v="2197"/>
    <x v="2140"/>
    <x v="2197"/>
    <x v="369"/>
    <x v="13405"/>
    <x v="0"/>
    <x v="0"/>
    <x v="0"/>
    <x v="0"/>
    <x v="0"/>
    <x v="0"/>
    <x v="0"/>
    <x v="0"/>
    <x v="0"/>
    <x v="0"/>
    <x v="0"/>
    <x v="0"/>
    <x v="10"/>
    <x v="0"/>
    <x v="0"/>
    <x v="0"/>
    <x v="0"/>
    <x v="0"/>
    <x v="13405"/>
  </r>
  <r>
    <x v="23"/>
    <x v="136"/>
    <x v="878"/>
    <x v="2197"/>
    <x v="23"/>
    <x v="136"/>
    <x v="878"/>
    <x v="2197"/>
    <x v="2140"/>
    <x v="2197"/>
    <x v="369"/>
    <x v="13406"/>
    <x v="0"/>
    <x v="0"/>
    <x v="0"/>
    <x v="0"/>
    <x v="0"/>
    <x v="0"/>
    <x v="0"/>
    <x v="0"/>
    <x v="0"/>
    <x v="0"/>
    <x v="0"/>
    <x v="0"/>
    <x v="10"/>
    <x v="0"/>
    <x v="0"/>
    <x v="0"/>
    <x v="0"/>
    <x v="0"/>
    <x v="13406"/>
  </r>
  <r>
    <x v="23"/>
    <x v="136"/>
    <x v="878"/>
    <x v="2197"/>
    <x v="23"/>
    <x v="136"/>
    <x v="878"/>
    <x v="2197"/>
    <x v="2140"/>
    <x v="2197"/>
    <x v="369"/>
    <x v="13407"/>
    <x v="0"/>
    <x v="0"/>
    <x v="0"/>
    <x v="0"/>
    <x v="0"/>
    <x v="0"/>
    <x v="0"/>
    <x v="0"/>
    <x v="0"/>
    <x v="0"/>
    <x v="0"/>
    <x v="0"/>
    <x v="10"/>
    <x v="0"/>
    <x v="0"/>
    <x v="0"/>
    <x v="0"/>
    <x v="0"/>
    <x v="13407"/>
  </r>
  <r>
    <x v="23"/>
    <x v="136"/>
    <x v="878"/>
    <x v="2197"/>
    <x v="23"/>
    <x v="136"/>
    <x v="878"/>
    <x v="2197"/>
    <x v="2140"/>
    <x v="2197"/>
    <x v="369"/>
    <x v="13408"/>
    <x v="0"/>
    <x v="0"/>
    <x v="0"/>
    <x v="0"/>
    <x v="0"/>
    <x v="0"/>
    <x v="0"/>
    <x v="0"/>
    <x v="0"/>
    <x v="0"/>
    <x v="0"/>
    <x v="0"/>
    <x v="10"/>
    <x v="0"/>
    <x v="0"/>
    <x v="0"/>
    <x v="0"/>
    <x v="0"/>
    <x v="13408"/>
  </r>
  <r>
    <x v="23"/>
    <x v="136"/>
    <x v="878"/>
    <x v="2197"/>
    <x v="23"/>
    <x v="136"/>
    <x v="878"/>
    <x v="2197"/>
    <x v="2140"/>
    <x v="2197"/>
    <x v="369"/>
    <x v="13409"/>
    <x v="0"/>
    <x v="0"/>
    <x v="0"/>
    <x v="0"/>
    <x v="0"/>
    <x v="0"/>
    <x v="0"/>
    <x v="0"/>
    <x v="0"/>
    <x v="0"/>
    <x v="0"/>
    <x v="0"/>
    <x v="10"/>
    <x v="0"/>
    <x v="0"/>
    <x v="0"/>
    <x v="0"/>
    <x v="0"/>
    <x v="13409"/>
  </r>
  <r>
    <x v="23"/>
    <x v="136"/>
    <x v="878"/>
    <x v="2197"/>
    <x v="23"/>
    <x v="136"/>
    <x v="878"/>
    <x v="2197"/>
    <x v="2140"/>
    <x v="2197"/>
    <x v="369"/>
    <x v="13410"/>
    <x v="0"/>
    <x v="0"/>
    <x v="0"/>
    <x v="0"/>
    <x v="0"/>
    <x v="0"/>
    <x v="0"/>
    <x v="0"/>
    <x v="0"/>
    <x v="0"/>
    <x v="0"/>
    <x v="0"/>
    <x v="10"/>
    <x v="0"/>
    <x v="0"/>
    <x v="0"/>
    <x v="0"/>
    <x v="0"/>
    <x v="13410"/>
  </r>
  <r>
    <x v="23"/>
    <x v="136"/>
    <x v="878"/>
    <x v="2197"/>
    <x v="23"/>
    <x v="136"/>
    <x v="878"/>
    <x v="2197"/>
    <x v="2140"/>
    <x v="2197"/>
    <x v="369"/>
    <x v="13411"/>
    <x v="0"/>
    <x v="0"/>
    <x v="0"/>
    <x v="0"/>
    <x v="0"/>
    <x v="0"/>
    <x v="0"/>
    <x v="0"/>
    <x v="0"/>
    <x v="0"/>
    <x v="0"/>
    <x v="0"/>
    <x v="10"/>
    <x v="0"/>
    <x v="0"/>
    <x v="0"/>
    <x v="0"/>
    <x v="0"/>
    <x v="13411"/>
  </r>
  <r>
    <x v="23"/>
    <x v="136"/>
    <x v="878"/>
    <x v="2197"/>
    <x v="23"/>
    <x v="136"/>
    <x v="878"/>
    <x v="2197"/>
    <x v="2140"/>
    <x v="2197"/>
    <x v="369"/>
    <x v="13412"/>
    <x v="0"/>
    <x v="0"/>
    <x v="0"/>
    <x v="0"/>
    <x v="0"/>
    <x v="0"/>
    <x v="0"/>
    <x v="0"/>
    <x v="0"/>
    <x v="0"/>
    <x v="0"/>
    <x v="0"/>
    <x v="10"/>
    <x v="0"/>
    <x v="0"/>
    <x v="0"/>
    <x v="0"/>
    <x v="0"/>
    <x v="13412"/>
  </r>
  <r>
    <x v="23"/>
    <x v="136"/>
    <x v="878"/>
    <x v="2197"/>
    <x v="23"/>
    <x v="136"/>
    <x v="878"/>
    <x v="2197"/>
    <x v="2140"/>
    <x v="2197"/>
    <x v="369"/>
    <x v="13413"/>
    <x v="0"/>
    <x v="0"/>
    <x v="0"/>
    <x v="0"/>
    <x v="0"/>
    <x v="0"/>
    <x v="0"/>
    <x v="0"/>
    <x v="0"/>
    <x v="0"/>
    <x v="0"/>
    <x v="0"/>
    <x v="10"/>
    <x v="0"/>
    <x v="0"/>
    <x v="0"/>
    <x v="0"/>
    <x v="0"/>
    <x v="13413"/>
  </r>
  <r>
    <x v="23"/>
    <x v="136"/>
    <x v="878"/>
    <x v="2197"/>
    <x v="23"/>
    <x v="136"/>
    <x v="878"/>
    <x v="2197"/>
    <x v="2140"/>
    <x v="2197"/>
    <x v="369"/>
    <x v="13414"/>
    <x v="0"/>
    <x v="0"/>
    <x v="0"/>
    <x v="0"/>
    <x v="0"/>
    <x v="0"/>
    <x v="0"/>
    <x v="0"/>
    <x v="0"/>
    <x v="0"/>
    <x v="0"/>
    <x v="0"/>
    <x v="10"/>
    <x v="0"/>
    <x v="0"/>
    <x v="0"/>
    <x v="0"/>
    <x v="0"/>
    <x v="13414"/>
  </r>
  <r>
    <x v="23"/>
    <x v="136"/>
    <x v="878"/>
    <x v="2197"/>
    <x v="23"/>
    <x v="136"/>
    <x v="878"/>
    <x v="2197"/>
    <x v="2140"/>
    <x v="2197"/>
    <x v="369"/>
    <x v="13415"/>
    <x v="0"/>
    <x v="0"/>
    <x v="0"/>
    <x v="0"/>
    <x v="0"/>
    <x v="0"/>
    <x v="0"/>
    <x v="0"/>
    <x v="0"/>
    <x v="0"/>
    <x v="0"/>
    <x v="0"/>
    <x v="10"/>
    <x v="0"/>
    <x v="0"/>
    <x v="0"/>
    <x v="0"/>
    <x v="0"/>
    <x v="13415"/>
  </r>
  <r>
    <x v="23"/>
    <x v="136"/>
    <x v="878"/>
    <x v="2197"/>
    <x v="23"/>
    <x v="136"/>
    <x v="878"/>
    <x v="2197"/>
    <x v="2140"/>
    <x v="2197"/>
    <x v="369"/>
    <x v="13416"/>
    <x v="0"/>
    <x v="0"/>
    <x v="0"/>
    <x v="0"/>
    <x v="0"/>
    <x v="0"/>
    <x v="0"/>
    <x v="0"/>
    <x v="0"/>
    <x v="0"/>
    <x v="0"/>
    <x v="0"/>
    <x v="10"/>
    <x v="0"/>
    <x v="0"/>
    <x v="0"/>
    <x v="0"/>
    <x v="0"/>
    <x v="13416"/>
  </r>
  <r>
    <x v="23"/>
    <x v="136"/>
    <x v="878"/>
    <x v="2197"/>
    <x v="23"/>
    <x v="136"/>
    <x v="878"/>
    <x v="2197"/>
    <x v="2140"/>
    <x v="2197"/>
    <x v="369"/>
    <x v="13417"/>
    <x v="0"/>
    <x v="0"/>
    <x v="0"/>
    <x v="0"/>
    <x v="0"/>
    <x v="0"/>
    <x v="0"/>
    <x v="0"/>
    <x v="0"/>
    <x v="0"/>
    <x v="0"/>
    <x v="0"/>
    <x v="10"/>
    <x v="0"/>
    <x v="0"/>
    <x v="0"/>
    <x v="0"/>
    <x v="0"/>
    <x v="13417"/>
  </r>
  <r>
    <x v="23"/>
    <x v="136"/>
    <x v="878"/>
    <x v="2197"/>
    <x v="23"/>
    <x v="136"/>
    <x v="878"/>
    <x v="2197"/>
    <x v="2140"/>
    <x v="2197"/>
    <x v="369"/>
    <x v="13418"/>
    <x v="0"/>
    <x v="0"/>
    <x v="0"/>
    <x v="0"/>
    <x v="0"/>
    <x v="0"/>
    <x v="0"/>
    <x v="0"/>
    <x v="0"/>
    <x v="0"/>
    <x v="0"/>
    <x v="0"/>
    <x v="10"/>
    <x v="0"/>
    <x v="0"/>
    <x v="0"/>
    <x v="0"/>
    <x v="0"/>
    <x v="13418"/>
  </r>
  <r>
    <x v="23"/>
    <x v="136"/>
    <x v="878"/>
    <x v="2197"/>
    <x v="23"/>
    <x v="136"/>
    <x v="878"/>
    <x v="2197"/>
    <x v="2140"/>
    <x v="2197"/>
    <x v="369"/>
    <x v="13419"/>
    <x v="0"/>
    <x v="0"/>
    <x v="0"/>
    <x v="0"/>
    <x v="0"/>
    <x v="0"/>
    <x v="0"/>
    <x v="0"/>
    <x v="0"/>
    <x v="0"/>
    <x v="0"/>
    <x v="0"/>
    <x v="10"/>
    <x v="0"/>
    <x v="0"/>
    <x v="0"/>
    <x v="0"/>
    <x v="0"/>
    <x v="13419"/>
  </r>
  <r>
    <x v="23"/>
    <x v="136"/>
    <x v="878"/>
    <x v="2198"/>
    <x v="23"/>
    <x v="136"/>
    <x v="878"/>
    <x v="2198"/>
    <x v="2141"/>
    <x v="2198"/>
    <x v="370"/>
    <x v="13420"/>
    <x v="0"/>
    <x v="0"/>
    <x v="0"/>
    <x v="0"/>
    <x v="0"/>
    <x v="0"/>
    <x v="0"/>
    <x v="0"/>
    <x v="0"/>
    <x v="0"/>
    <x v="0"/>
    <x v="0"/>
    <x v="10"/>
    <x v="0"/>
    <x v="0"/>
    <x v="0"/>
    <x v="0"/>
    <x v="0"/>
    <x v="13420"/>
  </r>
  <r>
    <x v="23"/>
    <x v="136"/>
    <x v="878"/>
    <x v="2198"/>
    <x v="23"/>
    <x v="136"/>
    <x v="878"/>
    <x v="2198"/>
    <x v="2141"/>
    <x v="2198"/>
    <x v="370"/>
    <x v="13421"/>
    <x v="0"/>
    <x v="0"/>
    <x v="0"/>
    <x v="0"/>
    <x v="0"/>
    <x v="0"/>
    <x v="0"/>
    <x v="0"/>
    <x v="0"/>
    <x v="0"/>
    <x v="0"/>
    <x v="0"/>
    <x v="10"/>
    <x v="0"/>
    <x v="0"/>
    <x v="0"/>
    <x v="0"/>
    <x v="0"/>
    <x v="13421"/>
  </r>
  <r>
    <x v="23"/>
    <x v="136"/>
    <x v="878"/>
    <x v="2198"/>
    <x v="23"/>
    <x v="136"/>
    <x v="878"/>
    <x v="2198"/>
    <x v="2141"/>
    <x v="2198"/>
    <x v="370"/>
    <x v="13422"/>
    <x v="0"/>
    <x v="0"/>
    <x v="0"/>
    <x v="0"/>
    <x v="0"/>
    <x v="0"/>
    <x v="0"/>
    <x v="0"/>
    <x v="0"/>
    <x v="0"/>
    <x v="0"/>
    <x v="0"/>
    <x v="10"/>
    <x v="0"/>
    <x v="0"/>
    <x v="0"/>
    <x v="0"/>
    <x v="0"/>
    <x v="13422"/>
  </r>
  <r>
    <x v="23"/>
    <x v="136"/>
    <x v="878"/>
    <x v="2198"/>
    <x v="23"/>
    <x v="136"/>
    <x v="878"/>
    <x v="2198"/>
    <x v="2141"/>
    <x v="2198"/>
    <x v="370"/>
    <x v="13423"/>
    <x v="0"/>
    <x v="0"/>
    <x v="0"/>
    <x v="0"/>
    <x v="0"/>
    <x v="0"/>
    <x v="0"/>
    <x v="0"/>
    <x v="0"/>
    <x v="0"/>
    <x v="0"/>
    <x v="0"/>
    <x v="10"/>
    <x v="0"/>
    <x v="0"/>
    <x v="0"/>
    <x v="0"/>
    <x v="0"/>
    <x v="13423"/>
  </r>
  <r>
    <x v="23"/>
    <x v="136"/>
    <x v="878"/>
    <x v="2198"/>
    <x v="23"/>
    <x v="136"/>
    <x v="878"/>
    <x v="2198"/>
    <x v="2141"/>
    <x v="2198"/>
    <x v="370"/>
    <x v="13424"/>
    <x v="0"/>
    <x v="0"/>
    <x v="0"/>
    <x v="0"/>
    <x v="0"/>
    <x v="0"/>
    <x v="0"/>
    <x v="0"/>
    <x v="0"/>
    <x v="0"/>
    <x v="0"/>
    <x v="0"/>
    <x v="10"/>
    <x v="0"/>
    <x v="0"/>
    <x v="0"/>
    <x v="0"/>
    <x v="0"/>
    <x v="13424"/>
  </r>
  <r>
    <x v="23"/>
    <x v="136"/>
    <x v="878"/>
    <x v="2198"/>
    <x v="23"/>
    <x v="136"/>
    <x v="878"/>
    <x v="2198"/>
    <x v="2141"/>
    <x v="2198"/>
    <x v="370"/>
    <x v="13425"/>
    <x v="0"/>
    <x v="0"/>
    <x v="0"/>
    <x v="0"/>
    <x v="0"/>
    <x v="0"/>
    <x v="0"/>
    <x v="0"/>
    <x v="0"/>
    <x v="0"/>
    <x v="0"/>
    <x v="0"/>
    <x v="10"/>
    <x v="0"/>
    <x v="0"/>
    <x v="0"/>
    <x v="0"/>
    <x v="0"/>
    <x v="13425"/>
  </r>
  <r>
    <x v="23"/>
    <x v="136"/>
    <x v="878"/>
    <x v="2198"/>
    <x v="23"/>
    <x v="136"/>
    <x v="878"/>
    <x v="2198"/>
    <x v="2141"/>
    <x v="2198"/>
    <x v="370"/>
    <x v="13426"/>
    <x v="0"/>
    <x v="0"/>
    <x v="0"/>
    <x v="0"/>
    <x v="0"/>
    <x v="0"/>
    <x v="0"/>
    <x v="0"/>
    <x v="0"/>
    <x v="0"/>
    <x v="0"/>
    <x v="0"/>
    <x v="10"/>
    <x v="0"/>
    <x v="0"/>
    <x v="0"/>
    <x v="0"/>
    <x v="0"/>
    <x v="13426"/>
  </r>
  <r>
    <x v="23"/>
    <x v="136"/>
    <x v="878"/>
    <x v="2198"/>
    <x v="23"/>
    <x v="136"/>
    <x v="878"/>
    <x v="2198"/>
    <x v="2141"/>
    <x v="2198"/>
    <x v="370"/>
    <x v="13427"/>
    <x v="0"/>
    <x v="0"/>
    <x v="0"/>
    <x v="0"/>
    <x v="0"/>
    <x v="0"/>
    <x v="0"/>
    <x v="0"/>
    <x v="0"/>
    <x v="0"/>
    <x v="0"/>
    <x v="0"/>
    <x v="10"/>
    <x v="0"/>
    <x v="0"/>
    <x v="0"/>
    <x v="0"/>
    <x v="0"/>
    <x v="13427"/>
  </r>
  <r>
    <x v="23"/>
    <x v="136"/>
    <x v="878"/>
    <x v="2198"/>
    <x v="23"/>
    <x v="136"/>
    <x v="878"/>
    <x v="2198"/>
    <x v="2141"/>
    <x v="2198"/>
    <x v="370"/>
    <x v="13428"/>
    <x v="0"/>
    <x v="0"/>
    <x v="0"/>
    <x v="0"/>
    <x v="0"/>
    <x v="0"/>
    <x v="0"/>
    <x v="0"/>
    <x v="0"/>
    <x v="0"/>
    <x v="0"/>
    <x v="0"/>
    <x v="10"/>
    <x v="0"/>
    <x v="0"/>
    <x v="0"/>
    <x v="0"/>
    <x v="0"/>
    <x v="13428"/>
  </r>
  <r>
    <x v="23"/>
    <x v="136"/>
    <x v="878"/>
    <x v="2198"/>
    <x v="23"/>
    <x v="136"/>
    <x v="878"/>
    <x v="2198"/>
    <x v="2141"/>
    <x v="2198"/>
    <x v="370"/>
    <x v="13429"/>
    <x v="0"/>
    <x v="0"/>
    <x v="0"/>
    <x v="0"/>
    <x v="0"/>
    <x v="0"/>
    <x v="0"/>
    <x v="0"/>
    <x v="0"/>
    <x v="0"/>
    <x v="0"/>
    <x v="0"/>
    <x v="10"/>
    <x v="0"/>
    <x v="0"/>
    <x v="0"/>
    <x v="0"/>
    <x v="0"/>
    <x v="13429"/>
  </r>
  <r>
    <x v="23"/>
    <x v="136"/>
    <x v="878"/>
    <x v="2198"/>
    <x v="23"/>
    <x v="136"/>
    <x v="878"/>
    <x v="2198"/>
    <x v="2141"/>
    <x v="2198"/>
    <x v="370"/>
    <x v="13430"/>
    <x v="0"/>
    <x v="0"/>
    <x v="0"/>
    <x v="0"/>
    <x v="0"/>
    <x v="0"/>
    <x v="0"/>
    <x v="0"/>
    <x v="0"/>
    <x v="0"/>
    <x v="0"/>
    <x v="0"/>
    <x v="10"/>
    <x v="0"/>
    <x v="0"/>
    <x v="0"/>
    <x v="0"/>
    <x v="0"/>
    <x v="13430"/>
  </r>
  <r>
    <x v="23"/>
    <x v="136"/>
    <x v="878"/>
    <x v="2198"/>
    <x v="23"/>
    <x v="136"/>
    <x v="878"/>
    <x v="2198"/>
    <x v="2141"/>
    <x v="2198"/>
    <x v="370"/>
    <x v="13431"/>
    <x v="0"/>
    <x v="0"/>
    <x v="0"/>
    <x v="0"/>
    <x v="0"/>
    <x v="0"/>
    <x v="0"/>
    <x v="0"/>
    <x v="0"/>
    <x v="0"/>
    <x v="0"/>
    <x v="0"/>
    <x v="10"/>
    <x v="0"/>
    <x v="0"/>
    <x v="0"/>
    <x v="0"/>
    <x v="0"/>
    <x v="13431"/>
  </r>
  <r>
    <x v="23"/>
    <x v="136"/>
    <x v="878"/>
    <x v="2198"/>
    <x v="23"/>
    <x v="136"/>
    <x v="878"/>
    <x v="2198"/>
    <x v="2141"/>
    <x v="2198"/>
    <x v="370"/>
    <x v="13432"/>
    <x v="0"/>
    <x v="0"/>
    <x v="0"/>
    <x v="0"/>
    <x v="0"/>
    <x v="0"/>
    <x v="0"/>
    <x v="0"/>
    <x v="0"/>
    <x v="0"/>
    <x v="0"/>
    <x v="0"/>
    <x v="10"/>
    <x v="0"/>
    <x v="0"/>
    <x v="0"/>
    <x v="0"/>
    <x v="0"/>
    <x v="13432"/>
  </r>
  <r>
    <x v="23"/>
    <x v="136"/>
    <x v="878"/>
    <x v="2198"/>
    <x v="23"/>
    <x v="136"/>
    <x v="878"/>
    <x v="2198"/>
    <x v="2141"/>
    <x v="2198"/>
    <x v="370"/>
    <x v="13433"/>
    <x v="0"/>
    <x v="0"/>
    <x v="0"/>
    <x v="0"/>
    <x v="0"/>
    <x v="0"/>
    <x v="0"/>
    <x v="0"/>
    <x v="0"/>
    <x v="0"/>
    <x v="0"/>
    <x v="0"/>
    <x v="10"/>
    <x v="0"/>
    <x v="0"/>
    <x v="0"/>
    <x v="0"/>
    <x v="0"/>
    <x v="13433"/>
  </r>
  <r>
    <x v="23"/>
    <x v="136"/>
    <x v="878"/>
    <x v="2198"/>
    <x v="23"/>
    <x v="136"/>
    <x v="878"/>
    <x v="2198"/>
    <x v="2141"/>
    <x v="2198"/>
    <x v="370"/>
    <x v="13434"/>
    <x v="0"/>
    <x v="0"/>
    <x v="0"/>
    <x v="0"/>
    <x v="0"/>
    <x v="0"/>
    <x v="0"/>
    <x v="0"/>
    <x v="0"/>
    <x v="0"/>
    <x v="0"/>
    <x v="0"/>
    <x v="10"/>
    <x v="0"/>
    <x v="0"/>
    <x v="0"/>
    <x v="0"/>
    <x v="0"/>
    <x v="13434"/>
  </r>
  <r>
    <x v="23"/>
    <x v="136"/>
    <x v="878"/>
    <x v="2198"/>
    <x v="23"/>
    <x v="136"/>
    <x v="878"/>
    <x v="2198"/>
    <x v="2141"/>
    <x v="2198"/>
    <x v="370"/>
    <x v="13435"/>
    <x v="0"/>
    <x v="0"/>
    <x v="0"/>
    <x v="0"/>
    <x v="0"/>
    <x v="0"/>
    <x v="0"/>
    <x v="0"/>
    <x v="0"/>
    <x v="0"/>
    <x v="0"/>
    <x v="0"/>
    <x v="10"/>
    <x v="0"/>
    <x v="0"/>
    <x v="0"/>
    <x v="0"/>
    <x v="0"/>
    <x v="13435"/>
  </r>
  <r>
    <x v="23"/>
    <x v="136"/>
    <x v="878"/>
    <x v="2198"/>
    <x v="23"/>
    <x v="136"/>
    <x v="878"/>
    <x v="2198"/>
    <x v="2141"/>
    <x v="2198"/>
    <x v="370"/>
    <x v="13436"/>
    <x v="0"/>
    <x v="0"/>
    <x v="0"/>
    <x v="0"/>
    <x v="0"/>
    <x v="0"/>
    <x v="0"/>
    <x v="0"/>
    <x v="0"/>
    <x v="0"/>
    <x v="0"/>
    <x v="0"/>
    <x v="10"/>
    <x v="0"/>
    <x v="0"/>
    <x v="0"/>
    <x v="0"/>
    <x v="0"/>
    <x v="13436"/>
  </r>
  <r>
    <x v="23"/>
    <x v="136"/>
    <x v="878"/>
    <x v="2198"/>
    <x v="23"/>
    <x v="136"/>
    <x v="878"/>
    <x v="2198"/>
    <x v="2141"/>
    <x v="2198"/>
    <x v="370"/>
    <x v="13437"/>
    <x v="0"/>
    <x v="0"/>
    <x v="0"/>
    <x v="0"/>
    <x v="0"/>
    <x v="0"/>
    <x v="0"/>
    <x v="0"/>
    <x v="0"/>
    <x v="0"/>
    <x v="0"/>
    <x v="0"/>
    <x v="10"/>
    <x v="0"/>
    <x v="0"/>
    <x v="0"/>
    <x v="0"/>
    <x v="0"/>
    <x v="13437"/>
  </r>
  <r>
    <x v="23"/>
    <x v="136"/>
    <x v="878"/>
    <x v="2198"/>
    <x v="23"/>
    <x v="136"/>
    <x v="878"/>
    <x v="2198"/>
    <x v="2141"/>
    <x v="2198"/>
    <x v="370"/>
    <x v="13438"/>
    <x v="0"/>
    <x v="0"/>
    <x v="0"/>
    <x v="0"/>
    <x v="0"/>
    <x v="0"/>
    <x v="0"/>
    <x v="0"/>
    <x v="0"/>
    <x v="0"/>
    <x v="0"/>
    <x v="0"/>
    <x v="10"/>
    <x v="0"/>
    <x v="0"/>
    <x v="0"/>
    <x v="0"/>
    <x v="0"/>
    <x v="13438"/>
  </r>
  <r>
    <x v="23"/>
    <x v="136"/>
    <x v="878"/>
    <x v="2198"/>
    <x v="23"/>
    <x v="136"/>
    <x v="878"/>
    <x v="2198"/>
    <x v="2141"/>
    <x v="2198"/>
    <x v="370"/>
    <x v="13439"/>
    <x v="0"/>
    <x v="0"/>
    <x v="0"/>
    <x v="0"/>
    <x v="0"/>
    <x v="0"/>
    <x v="0"/>
    <x v="0"/>
    <x v="0"/>
    <x v="0"/>
    <x v="0"/>
    <x v="0"/>
    <x v="10"/>
    <x v="0"/>
    <x v="0"/>
    <x v="0"/>
    <x v="0"/>
    <x v="0"/>
    <x v="13439"/>
  </r>
  <r>
    <x v="23"/>
    <x v="136"/>
    <x v="878"/>
    <x v="2198"/>
    <x v="23"/>
    <x v="136"/>
    <x v="878"/>
    <x v="2198"/>
    <x v="2141"/>
    <x v="2198"/>
    <x v="370"/>
    <x v="13440"/>
    <x v="0"/>
    <x v="0"/>
    <x v="0"/>
    <x v="0"/>
    <x v="0"/>
    <x v="0"/>
    <x v="0"/>
    <x v="0"/>
    <x v="0"/>
    <x v="0"/>
    <x v="0"/>
    <x v="0"/>
    <x v="10"/>
    <x v="0"/>
    <x v="0"/>
    <x v="0"/>
    <x v="0"/>
    <x v="0"/>
    <x v="13440"/>
  </r>
  <r>
    <x v="23"/>
    <x v="136"/>
    <x v="878"/>
    <x v="2198"/>
    <x v="23"/>
    <x v="136"/>
    <x v="878"/>
    <x v="2198"/>
    <x v="2141"/>
    <x v="2198"/>
    <x v="370"/>
    <x v="13441"/>
    <x v="0"/>
    <x v="0"/>
    <x v="0"/>
    <x v="0"/>
    <x v="0"/>
    <x v="0"/>
    <x v="0"/>
    <x v="0"/>
    <x v="0"/>
    <x v="0"/>
    <x v="0"/>
    <x v="0"/>
    <x v="10"/>
    <x v="0"/>
    <x v="0"/>
    <x v="0"/>
    <x v="0"/>
    <x v="0"/>
    <x v="13441"/>
  </r>
  <r>
    <x v="23"/>
    <x v="136"/>
    <x v="878"/>
    <x v="2198"/>
    <x v="23"/>
    <x v="136"/>
    <x v="878"/>
    <x v="2198"/>
    <x v="2141"/>
    <x v="2198"/>
    <x v="370"/>
    <x v="13442"/>
    <x v="0"/>
    <x v="0"/>
    <x v="0"/>
    <x v="0"/>
    <x v="0"/>
    <x v="0"/>
    <x v="0"/>
    <x v="0"/>
    <x v="0"/>
    <x v="0"/>
    <x v="0"/>
    <x v="0"/>
    <x v="10"/>
    <x v="0"/>
    <x v="0"/>
    <x v="0"/>
    <x v="0"/>
    <x v="0"/>
    <x v="13442"/>
  </r>
  <r>
    <x v="23"/>
    <x v="136"/>
    <x v="878"/>
    <x v="2198"/>
    <x v="23"/>
    <x v="136"/>
    <x v="878"/>
    <x v="2198"/>
    <x v="2141"/>
    <x v="2198"/>
    <x v="370"/>
    <x v="13443"/>
    <x v="0"/>
    <x v="0"/>
    <x v="0"/>
    <x v="0"/>
    <x v="0"/>
    <x v="0"/>
    <x v="0"/>
    <x v="0"/>
    <x v="0"/>
    <x v="0"/>
    <x v="0"/>
    <x v="0"/>
    <x v="10"/>
    <x v="0"/>
    <x v="0"/>
    <x v="0"/>
    <x v="0"/>
    <x v="0"/>
    <x v="13443"/>
  </r>
  <r>
    <x v="23"/>
    <x v="136"/>
    <x v="878"/>
    <x v="2198"/>
    <x v="23"/>
    <x v="136"/>
    <x v="878"/>
    <x v="2198"/>
    <x v="2141"/>
    <x v="2198"/>
    <x v="370"/>
    <x v="13444"/>
    <x v="0"/>
    <x v="0"/>
    <x v="0"/>
    <x v="0"/>
    <x v="0"/>
    <x v="0"/>
    <x v="0"/>
    <x v="0"/>
    <x v="0"/>
    <x v="0"/>
    <x v="0"/>
    <x v="0"/>
    <x v="10"/>
    <x v="0"/>
    <x v="0"/>
    <x v="0"/>
    <x v="0"/>
    <x v="0"/>
    <x v="13444"/>
  </r>
  <r>
    <x v="23"/>
    <x v="136"/>
    <x v="878"/>
    <x v="2198"/>
    <x v="23"/>
    <x v="136"/>
    <x v="878"/>
    <x v="2198"/>
    <x v="2141"/>
    <x v="2198"/>
    <x v="370"/>
    <x v="13445"/>
    <x v="0"/>
    <x v="0"/>
    <x v="0"/>
    <x v="0"/>
    <x v="0"/>
    <x v="0"/>
    <x v="0"/>
    <x v="0"/>
    <x v="0"/>
    <x v="0"/>
    <x v="0"/>
    <x v="0"/>
    <x v="10"/>
    <x v="0"/>
    <x v="0"/>
    <x v="0"/>
    <x v="0"/>
    <x v="0"/>
    <x v="13445"/>
  </r>
  <r>
    <x v="23"/>
    <x v="136"/>
    <x v="878"/>
    <x v="2198"/>
    <x v="23"/>
    <x v="136"/>
    <x v="878"/>
    <x v="2198"/>
    <x v="2141"/>
    <x v="2198"/>
    <x v="370"/>
    <x v="13446"/>
    <x v="0"/>
    <x v="0"/>
    <x v="0"/>
    <x v="0"/>
    <x v="0"/>
    <x v="0"/>
    <x v="0"/>
    <x v="0"/>
    <x v="0"/>
    <x v="0"/>
    <x v="0"/>
    <x v="0"/>
    <x v="10"/>
    <x v="0"/>
    <x v="0"/>
    <x v="0"/>
    <x v="0"/>
    <x v="0"/>
    <x v="13446"/>
  </r>
  <r>
    <x v="23"/>
    <x v="136"/>
    <x v="878"/>
    <x v="2199"/>
    <x v="23"/>
    <x v="136"/>
    <x v="878"/>
    <x v="2199"/>
    <x v="2142"/>
    <x v="2199"/>
    <x v="370"/>
    <x v="13447"/>
    <x v="0"/>
    <x v="0"/>
    <x v="0"/>
    <x v="0"/>
    <x v="0"/>
    <x v="0"/>
    <x v="0"/>
    <x v="0"/>
    <x v="0"/>
    <x v="0"/>
    <x v="0"/>
    <x v="0"/>
    <x v="10"/>
    <x v="0"/>
    <x v="0"/>
    <x v="0"/>
    <x v="0"/>
    <x v="0"/>
    <x v="13447"/>
  </r>
  <r>
    <x v="23"/>
    <x v="136"/>
    <x v="878"/>
    <x v="2199"/>
    <x v="23"/>
    <x v="136"/>
    <x v="878"/>
    <x v="2199"/>
    <x v="2142"/>
    <x v="2199"/>
    <x v="370"/>
    <x v="13448"/>
    <x v="0"/>
    <x v="0"/>
    <x v="0"/>
    <x v="0"/>
    <x v="0"/>
    <x v="0"/>
    <x v="0"/>
    <x v="0"/>
    <x v="0"/>
    <x v="0"/>
    <x v="0"/>
    <x v="0"/>
    <x v="10"/>
    <x v="0"/>
    <x v="0"/>
    <x v="0"/>
    <x v="0"/>
    <x v="0"/>
    <x v="13448"/>
  </r>
  <r>
    <x v="23"/>
    <x v="136"/>
    <x v="878"/>
    <x v="2200"/>
    <x v="23"/>
    <x v="136"/>
    <x v="878"/>
    <x v="2200"/>
    <x v="2143"/>
    <x v="2200"/>
    <x v="370"/>
    <x v="13449"/>
    <x v="0"/>
    <x v="0"/>
    <x v="0"/>
    <x v="0"/>
    <x v="0"/>
    <x v="0"/>
    <x v="0"/>
    <x v="0"/>
    <x v="0"/>
    <x v="0"/>
    <x v="0"/>
    <x v="0"/>
    <x v="10"/>
    <x v="0"/>
    <x v="0"/>
    <x v="0"/>
    <x v="0"/>
    <x v="0"/>
    <x v="13449"/>
  </r>
  <r>
    <x v="23"/>
    <x v="136"/>
    <x v="878"/>
    <x v="2200"/>
    <x v="23"/>
    <x v="136"/>
    <x v="878"/>
    <x v="2200"/>
    <x v="2143"/>
    <x v="2200"/>
    <x v="370"/>
    <x v="13450"/>
    <x v="0"/>
    <x v="0"/>
    <x v="0"/>
    <x v="0"/>
    <x v="0"/>
    <x v="0"/>
    <x v="0"/>
    <x v="0"/>
    <x v="0"/>
    <x v="0"/>
    <x v="0"/>
    <x v="0"/>
    <x v="10"/>
    <x v="0"/>
    <x v="0"/>
    <x v="0"/>
    <x v="0"/>
    <x v="0"/>
    <x v="13450"/>
  </r>
  <r>
    <x v="23"/>
    <x v="136"/>
    <x v="878"/>
    <x v="2200"/>
    <x v="23"/>
    <x v="136"/>
    <x v="878"/>
    <x v="2200"/>
    <x v="2143"/>
    <x v="2200"/>
    <x v="370"/>
    <x v="13451"/>
    <x v="0"/>
    <x v="0"/>
    <x v="0"/>
    <x v="0"/>
    <x v="0"/>
    <x v="0"/>
    <x v="0"/>
    <x v="0"/>
    <x v="0"/>
    <x v="0"/>
    <x v="0"/>
    <x v="0"/>
    <x v="10"/>
    <x v="0"/>
    <x v="0"/>
    <x v="0"/>
    <x v="0"/>
    <x v="0"/>
    <x v="13451"/>
  </r>
  <r>
    <x v="23"/>
    <x v="136"/>
    <x v="878"/>
    <x v="2200"/>
    <x v="23"/>
    <x v="136"/>
    <x v="878"/>
    <x v="2200"/>
    <x v="2143"/>
    <x v="2200"/>
    <x v="370"/>
    <x v="13452"/>
    <x v="0"/>
    <x v="0"/>
    <x v="0"/>
    <x v="0"/>
    <x v="0"/>
    <x v="0"/>
    <x v="0"/>
    <x v="0"/>
    <x v="0"/>
    <x v="0"/>
    <x v="0"/>
    <x v="0"/>
    <x v="10"/>
    <x v="0"/>
    <x v="0"/>
    <x v="0"/>
    <x v="0"/>
    <x v="0"/>
    <x v="13452"/>
  </r>
  <r>
    <x v="23"/>
    <x v="136"/>
    <x v="878"/>
    <x v="2200"/>
    <x v="23"/>
    <x v="136"/>
    <x v="878"/>
    <x v="2200"/>
    <x v="2143"/>
    <x v="2200"/>
    <x v="370"/>
    <x v="13453"/>
    <x v="0"/>
    <x v="0"/>
    <x v="0"/>
    <x v="0"/>
    <x v="0"/>
    <x v="0"/>
    <x v="0"/>
    <x v="0"/>
    <x v="0"/>
    <x v="0"/>
    <x v="0"/>
    <x v="0"/>
    <x v="10"/>
    <x v="0"/>
    <x v="0"/>
    <x v="0"/>
    <x v="0"/>
    <x v="0"/>
    <x v="13453"/>
  </r>
  <r>
    <x v="23"/>
    <x v="136"/>
    <x v="878"/>
    <x v="2200"/>
    <x v="23"/>
    <x v="136"/>
    <x v="878"/>
    <x v="2200"/>
    <x v="2143"/>
    <x v="2200"/>
    <x v="370"/>
    <x v="13454"/>
    <x v="0"/>
    <x v="0"/>
    <x v="0"/>
    <x v="0"/>
    <x v="0"/>
    <x v="0"/>
    <x v="0"/>
    <x v="0"/>
    <x v="0"/>
    <x v="0"/>
    <x v="0"/>
    <x v="0"/>
    <x v="10"/>
    <x v="0"/>
    <x v="0"/>
    <x v="0"/>
    <x v="0"/>
    <x v="0"/>
    <x v="13454"/>
  </r>
  <r>
    <x v="23"/>
    <x v="136"/>
    <x v="878"/>
    <x v="2200"/>
    <x v="23"/>
    <x v="136"/>
    <x v="878"/>
    <x v="2200"/>
    <x v="2143"/>
    <x v="2200"/>
    <x v="370"/>
    <x v="13455"/>
    <x v="0"/>
    <x v="0"/>
    <x v="0"/>
    <x v="0"/>
    <x v="0"/>
    <x v="0"/>
    <x v="0"/>
    <x v="0"/>
    <x v="0"/>
    <x v="0"/>
    <x v="0"/>
    <x v="0"/>
    <x v="10"/>
    <x v="0"/>
    <x v="0"/>
    <x v="0"/>
    <x v="0"/>
    <x v="0"/>
    <x v="13455"/>
  </r>
  <r>
    <x v="23"/>
    <x v="136"/>
    <x v="878"/>
    <x v="2200"/>
    <x v="23"/>
    <x v="136"/>
    <x v="878"/>
    <x v="2200"/>
    <x v="2143"/>
    <x v="2200"/>
    <x v="370"/>
    <x v="13456"/>
    <x v="0"/>
    <x v="0"/>
    <x v="0"/>
    <x v="0"/>
    <x v="0"/>
    <x v="0"/>
    <x v="0"/>
    <x v="0"/>
    <x v="0"/>
    <x v="0"/>
    <x v="0"/>
    <x v="0"/>
    <x v="10"/>
    <x v="0"/>
    <x v="0"/>
    <x v="0"/>
    <x v="0"/>
    <x v="0"/>
    <x v="13456"/>
  </r>
  <r>
    <x v="23"/>
    <x v="136"/>
    <x v="878"/>
    <x v="2200"/>
    <x v="23"/>
    <x v="136"/>
    <x v="878"/>
    <x v="2200"/>
    <x v="2143"/>
    <x v="2200"/>
    <x v="370"/>
    <x v="13457"/>
    <x v="0"/>
    <x v="0"/>
    <x v="0"/>
    <x v="0"/>
    <x v="0"/>
    <x v="0"/>
    <x v="0"/>
    <x v="0"/>
    <x v="0"/>
    <x v="0"/>
    <x v="0"/>
    <x v="0"/>
    <x v="10"/>
    <x v="0"/>
    <x v="0"/>
    <x v="0"/>
    <x v="0"/>
    <x v="0"/>
    <x v="13457"/>
  </r>
  <r>
    <x v="23"/>
    <x v="136"/>
    <x v="878"/>
    <x v="2200"/>
    <x v="23"/>
    <x v="136"/>
    <x v="878"/>
    <x v="2200"/>
    <x v="2143"/>
    <x v="2200"/>
    <x v="370"/>
    <x v="13458"/>
    <x v="0"/>
    <x v="0"/>
    <x v="0"/>
    <x v="0"/>
    <x v="0"/>
    <x v="0"/>
    <x v="0"/>
    <x v="0"/>
    <x v="0"/>
    <x v="0"/>
    <x v="0"/>
    <x v="0"/>
    <x v="10"/>
    <x v="0"/>
    <x v="0"/>
    <x v="0"/>
    <x v="0"/>
    <x v="0"/>
    <x v="13458"/>
  </r>
  <r>
    <x v="23"/>
    <x v="136"/>
    <x v="878"/>
    <x v="2200"/>
    <x v="23"/>
    <x v="136"/>
    <x v="878"/>
    <x v="2200"/>
    <x v="2143"/>
    <x v="2200"/>
    <x v="370"/>
    <x v="13459"/>
    <x v="0"/>
    <x v="0"/>
    <x v="0"/>
    <x v="0"/>
    <x v="0"/>
    <x v="0"/>
    <x v="0"/>
    <x v="0"/>
    <x v="0"/>
    <x v="0"/>
    <x v="0"/>
    <x v="0"/>
    <x v="10"/>
    <x v="0"/>
    <x v="0"/>
    <x v="0"/>
    <x v="0"/>
    <x v="0"/>
    <x v="13459"/>
  </r>
  <r>
    <x v="23"/>
    <x v="136"/>
    <x v="878"/>
    <x v="2200"/>
    <x v="23"/>
    <x v="136"/>
    <x v="878"/>
    <x v="2200"/>
    <x v="2143"/>
    <x v="2200"/>
    <x v="370"/>
    <x v="13460"/>
    <x v="0"/>
    <x v="0"/>
    <x v="0"/>
    <x v="0"/>
    <x v="0"/>
    <x v="0"/>
    <x v="0"/>
    <x v="0"/>
    <x v="0"/>
    <x v="0"/>
    <x v="0"/>
    <x v="0"/>
    <x v="10"/>
    <x v="0"/>
    <x v="0"/>
    <x v="0"/>
    <x v="0"/>
    <x v="0"/>
    <x v="13460"/>
  </r>
  <r>
    <x v="23"/>
    <x v="136"/>
    <x v="878"/>
    <x v="2200"/>
    <x v="23"/>
    <x v="136"/>
    <x v="878"/>
    <x v="2200"/>
    <x v="2143"/>
    <x v="2200"/>
    <x v="370"/>
    <x v="13461"/>
    <x v="0"/>
    <x v="0"/>
    <x v="0"/>
    <x v="0"/>
    <x v="0"/>
    <x v="0"/>
    <x v="0"/>
    <x v="0"/>
    <x v="0"/>
    <x v="0"/>
    <x v="0"/>
    <x v="0"/>
    <x v="10"/>
    <x v="0"/>
    <x v="0"/>
    <x v="0"/>
    <x v="0"/>
    <x v="0"/>
    <x v="13461"/>
  </r>
  <r>
    <x v="23"/>
    <x v="136"/>
    <x v="878"/>
    <x v="2200"/>
    <x v="23"/>
    <x v="136"/>
    <x v="878"/>
    <x v="2200"/>
    <x v="2143"/>
    <x v="2200"/>
    <x v="370"/>
    <x v="13462"/>
    <x v="0"/>
    <x v="0"/>
    <x v="0"/>
    <x v="0"/>
    <x v="0"/>
    <x v="0"/>
    <x v="0"/>
    <x v="0"/>
    <x v="0"/>
    <x v="0"/>
    <x v="0"/>
    <x v="0"/>
    <x v="10"/>
    <x v="0"/>
    <x v="0"/>
    <x v="0"/>
    <x v="0"/>
    <x v="0"/>
    <x v="13462"/>
  </r>
  <r>
    <x v="23"/>
    <x v="136"/>
    <x v="878"/>
    <x v="2200"/>
    <x v="23"/>
    <x v="136"/>
    <x v="878"/>
    <x v="2200"/>
    <x v="2143"/>
    <x v="2200"/>
    <x v="370"/>
    <x v="13463"/>
    <x v="0"/>
    <x v="0"/>
    <x v="0"/>
    <x v="0"/>
    <x v="0"/>
    <x v="0"/>
    <x v="0"/>
    <x v="0"/>
    <x v="0"/>
    <x v="0"/>
    <x v="0"/>
    <x v="0"/>
    <x v="10"/>
    <x v="0"/>
    <x v="0"/>
    <x v="0"/>
    <x v="0"/>
    <x v="0"/>
    <x v="13463"/>
  </r>
  <r>
    <x v="23"/>
    <x v="136"/>
    <x v="878"/>
    <x v="2200"/>
    <x v="23"/>
    <x v="136"/>
    <x v="878"/>
    <x v="2200"/>
    <x v="2143"/>
    <x v="2200"/>
    <x v="370"/>
    <x v="13464"/>
    <x v="0"/>
    <x v="0"/>
    <x v="0"/>
    <x v="0"/>
    <x v="0"/>
    <x v="0"/>
    <x v="0"/>
    <x v="0"/>
    <x v="0"/>
    <x v="0"/>
    <x v="0"/>
    <x v="0"/>
    <x v="10"/>
    <x v="0"/>
    <x v="0"/>
    <x v="0"/>
    <x v="0"/>
    <x v="0"/>
    <x v="13464"/>
  </r>
  <r>
    <x v="23"/>
    <x v="136"/>
    <x v="878"/>
    <x v="2200"/>
    <x v="23"/>
    <x v="136"/>
    <x v="878"/>
    <x v="2200"/>
    <x v="2143"/>
    <x v="2200"/>
    <x v="370"/>
    <x v="13465"/>
    <x v="0"/>
    <x v="0"/>
    <x v="0"/>
    <x v="0"/>
    <x v="0"/>
    <x v="0"/>
    <x v="0"/>
    <x v="0"/>
    <x v="0"/>
    <x v="0"/>
    <x v="0"/>
    <x v="0"/>
    <x v="10"/>
    <x v="0"/>
    <x v="0"/>
    <x v="0"/>
    <x v="0"/>
    <x v="0"/>
    <x v="13465"/>
  </r>
  <r>
    <x v="23"/>
    <x v="136"/>
    <x v="878"/>
    <x v="2200"/>
    <x v="23"/>
    <x v="136"/>
    <x v="878"/>
    <x v="2200"/>
    <x v="2143"/>
    <x v="2200"/>
    <x v="370"/>
    <x v="13466"/>
    <x v="0"/>
    <x v="0"/>
    <x v="0"/>
    <x v="0"/>
    <x v="0"/>
    <x v="0"/>
    <x v="0"/>
    <x v="0"/>
    <x v="0"/>
    <x v="0"/>
    <x v="0"/>
    <x v="0"/>
    <x v="10"/>
    <x v="0"/>
    <x v="0"/>
    <x v="0"/>
    <x v="0"/>
    <x v="0"/>
    <x v="13466"/>
  </r>
  <r>
    <x v="23"/>
    <x v="136"/>
    <x v="878"/>
    <x v="2200"/>
    <x v="23"/>
    <x v="136"/>
    <x v="878"/>
    <x v="2200"/>
    <x v="2143"/>
    <x v="2200"/>
    <x v="370"/>
    <x v="13467"/>
    <x v="0"/>
    <x v="0"/>
    <x v="0"/>
    <x v="0"/>
    <x v="0"/>
    <x v="0"/>
    <x v="0"/>
    <x v="0"/>
    <x v="0"/>
    <x v="0"/>
    <x v="0"/>
    <x v="0"/>
    <x v="10"/>
    <x v="0"/>
    <x v="0"/>
    <x v="0"/>
    <x v="0"/>
    <x v="0"/>
    <x v="13467"/>
  </r>
  <r>
    <x v="23"/>
    <x v="136"/>
    <x v="878"/>
    <x v="2200"/>
    <x v="23"/>
    <x v="136"/>
    <x v="878"/>
    <x v="2200"/>
    <x v="2143"/>
    <x v="2200"/>
    <x v="370"/>
    <x v="13468"/>
    <x v="0"/>
    <x v="0"/>
    <x v="0"/>
    <x v="0"/>
    <x v="0"/>
    <x v="0"/>
    <x v="0"/>
    <x v="0"/>
    <x v="0"/>
    <x v="0"/>
    <x v="0"/>
    <x v="0"/>
    <x v="10"/>
    <x v="0"/>
    <x v="0"/>
    <x v="0"/>
    <x v="0"/>
    <x v="0"/>
    <x v="13468"/>
  </r>
  <r>
    <x v="23"/>
    <x v="136"/>
    <x v="878"/>
    <x v="2201"/>
    <x v="23"/>
    <x v="136"/>
    <x v="878"/>
    <x v="2201"/>
    <x v="2144"/>
    <x v="2201"/>
    <x v="370"/>
    <x v="13469"/>
    <x v="0"/>
    <x v="0"/>
    <x v="0"/>
    <x v="0"/>
    <x v="0"/>
    <x v="0"/>
    <x v="0"/>
    <x v="0"/>
    <x v="0"/>
    <x v="0"/>
    <x v="0"/>
    <x v="0"/>
    <x v="10"/>
    <x v="0"/>
    <x v="0"/>
    <x v="0"/>
    <x v="0"/>
    <x v="0"/>
    <x v="13469"/>
  </r>
  <r>
    <x v="23"/>
    <x v="136"/>
    <x v="878"/>
    <x v="2202"/>
    <x v="23"/>
    <x v="136"/>
    <x v="878"/>
    <x v="2202"/>
    <x v="2145"/>
    <x v="2202"/>
    <x v="370"/>
    <x v="13470"/>
    <x v="0"/>
    <x v="0"/>
    <x v="0"/>
    <x v="0"/>
    <x v="0"/>
    <x v="0"/>
    <x v="0"/>
    <x v="0"/>
    <x v="0"/>
    <x v="0"/>
    <x v="0"/>
    <x v="0"/>
    <x v="10"/>
    <x v="0"/>
    <x v="0"/>
    <x v="0"/>
    <x v="0"/>
    <x v="0"/>
    <x v="13470"/>
  </r>
  <r>
    <x v="23"/>
    <x v="136"/>
    <x v="878"/>
    <x v="2203"/>
    <x v="23"/>
    <x v="136"/>
    <x v="878"/>
    <x v="2203"/>
    <x v="2146"/>
    <x v="2203"/>
    <x v="370"/>
    <x v="13471"/>
    <x v="0"/>
    <x v="0"/>
    <x v="0"/>
    <x v="0"/>
    <x v="0"/>
    <x v="0"/>
    <x v="0"/>
    <x v="0"/>
    <x v="0"/>
    <x v="0"/>
    <x v="0"/>
    <x v="0"/>
    <x v="10"/>
    <x v="0"/>
    <x v="0"/>
    <x v="0"/>
    <x v="0"/>
    <x v="0"/>
    <x v="13471"/>
  </r>
  <r>
    <x v="23"/>
    <x v="136"/>
    <x v="878"/>
    <x v="2204"/>
    <x v="23"/>
    <x v="136"/>
    <x v="878"/>
    <x v="2204"/>
    <x v="2147"/>
    <x v="2204"/>
    <x v="370"/>
    <x v="13472"/>
    <x v="0"/>
    <x v="0"/>
    <x v="0"/>
    <x v="0"/>
    <x v="0"/>
    <x v="0"/>
    <x v="0"/>
    <x v="0"/>
    <x v="0"/>
    <x v="0"/>
    <x v="0"/>
    <x v="0"/>
    <x v="10"/>
    <x v="0"/>
    <x v="0"/>
    <x v="0"/>
    <x v="0"/>
    <x v="0"/>
    <x v="13472"/>
  </r>
  <r>
    <x v="23"/>
    <x v="136"/>
    <x v="878"/>
    <x v="2205"/>
    <x v="23"/>
    <x v="136"/>
    <x v="878"/>
    <x v="2205"/>
    <x v="2148"/>
    <x v="2205"/>
    <x v="370"/>
    <x v="13473"/>
    <x v="0"/>
    <x v="0"/>
    <x v="0"/>
    <x v="0"/>
    <x v="0"/>
    <x v="0"/>
    <x v="0"/>
    <x v="0"/>
    <x v="0"/>
    <x v="0"/>
    <x v="0"/>
    <x v="0"/>
    <x v="10"/>
    <x v="0"/>
    <x v="0"/>
    <x v="0"/>
    <x v="0"/>
    <x v="0"/>
    <x v="13473"/>
  </r>
  <r>
    <x v="23"/>
    <x v="136"/>
    <x v="878"/>
    <x v="2206"/>
    <x v="23"/>
    <x v="136"/>
    <x v="878"/>
    <x v="2206"/>
    <x v="2149"/>
    <x v="2206"/>
    <x v="370"/>
    <x v="13474"/>
    <x v="0"/>
    <x v="0"/>
    <x v="0"/>
    <x v="0"/>
    <x v="0"/>
    <x v="0"/>
    <x v="0"/>
    <x v="0"/>
    <x v="0"/>
    <x v="0"/>
    <x v="0"/>
    <x v="0"/>
    <x v="10"/>
    <x v="0"/>
    <x v="0"/>
    <x v="0"/>
    <x v="0"/>
    <x v="0"/>
    <x v="13474"/>
  </r>
  <r>
    <x v="23"/>
    <x v="136"/>
    <x v="879"/>
    <x v="2207"/>
    <x v="23"/>
    <x v="136"/>
    <x v="879"/>
    <x v="2207"/>
    <x v="2150"/>
    <x v="2207"/>
    <x v="371"/>
    <x v="13475"/>
    <x v="0"/>
    <x v="0"/>
    <x v="0"/>
    <x v="0"/>
    <x v="0"/>
    <x v="0"/>
    <x v="0"/>
    <x v="0"/>
    <x v="0"/>
    <x v="0"/>
    <x v="0"/>
    <x v="0"/>
    <x v="10"/>
    <x v="0"/>
    <x v="0"/>
    <x v="0"/>
    <x v="0"/>
    <x v="0"/>
    <x v="13475"/>
  </r>
  <r>
    <x v="23"/>
    <x v="136"/>
    <x v="879"/>
    <x v="2207"/>
    <x v="23"/>
    <x v="136"/>
    <x v="879"/>
    <x v="2207"/>
    <x v="2150"/>
    <x v="2207"/>
    <x v="371"/>
    <x v="13476"/>
    <x v="0"/>
    <x v="0"/>
    <x v="0"/>
    <x v="0"/>
    <x v="0"/>
    <x v="0"/>
    <x v="0"/>
    <x v="0"/>
    <x v="0"/>
    <x v="0"/>
    <x v="0"/>
    <x v="0"/>
    <x v="10"/>
    <x v="0"/>
    <x v="0"/>
    <x v="0"/>
    <x v="0"/>
    <x v="0"/>
    <x v="13476"/>
  </r>
  <r>
    <x v="23"/>
    <x v="136"/>
    <x v="879"/>
    <x v="2207"/>
    <x v="23"/>
    <x v="136"/>
    <x v="879"/>
    <x v="2207"/>
    <x v="2150"/>
    <x v="2207"/>
    <x v="371"/>
    <x v="13477"/>
    <x v="0"/>
    <x v="0"/>
    <x v="0"/>
    <x v="0"/>
    <x v="0"/>
    <x v="0"/>
    <x v="0"/>
    <x v="0"/>
    <x v="0"/>
    <x v="0"/>
    <x v="0"/>
    <x v="0"/>
    <x v="10"/>
    <x v="0"/>
    <x v="0"/>
    <x v="0"/>
    <x v="0"/>
    <x v="0"/>
    <x v="13477"/>
  </r>
  <r>
    <x v="23"/>
    <x v="136"/>
    <x v="879"/>
    <x v="2207"/>
    <x v="23"/>
    <x v="136"/>
    <x v="879"/>
    <x v="2207"/>
    <x v="2150"/>
    <x v="2207"/>
    <x v="371"/>
    <x v="13478"/>
    <x v="0"/>
    <x v="0"/>
    <x v="0"/>
    <x v="0"/>
    <x v="0"/>
    <x v="0"/>
    <x v="0"/>
    <x v="0"/>
    <x v="0"/>
    <x v="0"/>
    <x v="0"/>
    <x v="0"/>
    <x v="10"/>
    <x v="0"/>
    <x v="0"/>
    <x v="0"/>
    <x v="0"/>
    <x v="0"/>
    <x v="13478"/>
  </r>
  <r>
    <x v="23"/>
    <x v="136"/>
    <x v="879"/>
    <x v="2207"/>
    <x v="23"/>
    <x v="136"/>
    <x v="879"/>
    <x v="2207"/>
    <x v="2150"/>
    <x v="2207"/>
    <x v="371"/>
    <x v="13479"/>
    <x v="0"/>
    <x v="0"/>
    <x v="0"/>
    <x v="0"/>
    <x v="0"/>
    <x v="0"/>
    <x v="0"/>
    <x v="0"/>
    <x v="0"/>
    <x v="0"/>
    <x v="0"/>
    <x v="0"/>
    <x v="10"/>
    <x v="0"/>
    <x v="0"/>
    <x v="0"/>
    <x v="0"/>
    <x v="0"/>
    <x v="13479"/>
  </r>
  <r>
    <x v="23"/>
    <x v="136"/>
    <x v="879"/>
    <x v="2207"/>
    <x v="23"/>
    <x v="136"/>
    <x v="879"/>
    <x v="2207"/>
    <x v="2150"/>
    <x v="2207"/>
    <x v="371"/>
    <x v="13480"/>
    <x v="0"/>
    <x v="0"/>
    <x v="0"/>
    <x v="0"/>
    <x v="0"/>
    <x v="0"/>
    <x v="0"/>
    <x v="0"/>
    <x v="0"/>
    <x v="0"/>
    <x v="0"/>
    <x v="0"/>
    <x v="10"/>
    <x v="0"/>
    <x v="0"/>
    <x v="0"/>
    <x v="0"/>
    <x v="0"/>
    <x v="13480"/>
  </r>
  <r>
    <x v="23"/>
    <x v="136"/>
    <x v="879"/>
    <x v="2207"/>
    <x v="23"/>
    <x v="136"/>
    <x v="879"/>
    <x v="2207"/>
    <x v="2150"/>
    <x v="2207"/>
    <x v="371"/>
    <x v="13481"/>
    <x v="0"/>
    <x v="0"/>
    <x v="0"/>
    <x v="0"/>
    <x v="0"/>
    <x v="0"/>
    <x v="0"/>
    <x v="0"/>
    <x v="0"/>
    <x v="0"/>
    <x v="0"/>
    <x v="0"/>
    <x v="10"/>
    <x v="0"/>
    <x v="0"/>
    <x v="0"/>
    <x v="0"/>
    <x v="0"/>
    <x v="13481"/>
  </r>
  <r>
    <x v="23"/>
    <x v="136"/>
    <x v="879"/>
    <x v="2207"/>
    <x v="23"/>
    <x v="136"/>
    <x v="879"/>
    <x v="2207"/>
    <x v="2150"/>
    <x v="2207"/>
    <x v="371"/>
    <x v="13482"/>
    <x v="0"/>
    <x v="0"/>
    <x v="0"/>
    <x v="0"/>
    <x v="0"/>
    <x v="0"/>
    <x v="0"/>
    <x v="0"/>
    <x v="0"/>
    <x v="0"/>
    <x v="0"/>
    <x v="0"/>
    <x v="10"/>
    <x v="0"/>
    <x v="0"/>
    <x v="0"/>
    <x v="0"/>
    <x v="0"/>
    <x v="13482"/>
  </r>
  <r>
    <x v="23"/>
    <x v="136"/>
    <x v="879"/>
    <x v="2207"/>
    <x v="23"/>
    <x v="136"/>
    <x v="879"/>
    <x v="2207"/>
    <x v="2150"/>
    <x v="2207"/>
    <x v="371"/>
    <x v="13483"/>
    <x v="0"/>
    <x v="0"/>
    <x v="0"/>
    <x v="0"/>
    <x v="0"/>
    <x v="0"/>
    <x v="0"/>
    <x v="0"/>
    <x v="0"/>
    <x v="0"/>
    <x v="0"/>
    <x v="0"/>
    <x v="10"/>
    <x v="0"/>
    <x v="0"/>
    <x v="0"/>
    <x v="0"/>
    <x v="0"/>
    <x v="13483"/>
  </r>
  <r>
    <x v="23"/>
    <x v="136"/>
    <x v="879"/>
    <x v="2207"/>
    <x v="23"/>
    <x v="136"/>
    <x v="879"/>
    <x v="2207"/>
    <x v="2150"/>
    <x v="2207"/>
    <x v="371"/>
    <x v="13484"/>
    <x v="0"/>
    <x v="0"/>
    <x v="0"/>
    <x v="0"/>
    <x v="0"/>
    <x v="0"/>
    <x v="0"/>
    <x v="0"/>
    <x v="0"/>
    <x v="0"/>
    <x v="0"/>
    <x v="0"/>
    <x v="10"/>
    <x v="0"/>
    <x v="0"/>
    <x v="0"/>
    <x v="0"/>
    <x v="0"/>
    <x v="13484"/>
  </r>
  <r>
    <x v="23"/>
    <x v="136"/>
    <x v="879"/>
    <x v="2207"/>
    <x v="23"/>
    <x v="136"/>
    <x v="879"/>
    <x v="2207"/>
    <x v="2150"/>
    <x v="2207"/>
    <x v="371"/>
    <x v="13485"/>
    <x v="0"/>
    <x v="0"/>
    <x v="0"/>
    <x v="0"/>
    <x v="0"/>
    <x v="0"/>
    <x v="0"/>
    <x v="0"/>
    <x v="0"/>
    <x v="0"/>
    <x v="0"/>
    <x v="0"/>
    <x v="10"/>
    <x v="0"/>
    <x v="0"/>
    <x v="0"/>
    <x v="0"/>
    <x v="0"/>
    <x v="13485"/>
  </r>
  <r>
    <x v="23"/>
    <x v="136"/>
    <x v="879"/>
    <x v="2207"/>
    <x v="23"/>
    <x v="136"/>
    <x v="879"/>
    <x v="2207"/>
    <x v="2150"/>
    <x v="2207"/>
    <x v="371"/>
    <x v="13486"/>
    <x v="0"/>
    <x v="0"/>
    <x v="0"/>
    <x v="0"/>
    <x v="0"/>
    <x v="0"/>
    <x v="0"/>
    <x v="0"/>
    <x v="0"/>
    <x v="0"/>
    <x v="0"/>
    <x v="0"/>
    <x v="10"/>
    <x v="0"/>
    <x v="0"/>
    <x v="0"/>
    <x v="0"/>
    <x v="0"/>
    <x v="13486"/>
  </r>
  <r>
    <x v="23"/>
    <x v="136"/>
    <x v="879"/>
    <x v="2207"/>
    <x v="23"/>
    <x v="136"/>
    <x v="879"/>
    <x v="2207"/>
    <x v="2150"/>
    <x v="2207"/>
    <x v="371"/>
    <x v="13487"/>
    <x v="0"/>
    <x v="0"/>
    <x v="0"/>
    <x v="0"/>
    <x v="0"/>
    <x v="0"/>
    <x v="0"/>
    <x v="0"/>
    <x v="0"/>
    <x v="0"/>
    <x v="0"/>
    <x v="0"/>
    <x v="10"/>
    <x v="0"/>
    <x v="0"/>
    <x v="0"/>
    <x v="0"/>
    <x v="0"/>
    <x v="13487"/>
  </r>
  <r>
    <x v="23"/>
    <x v="136"/>
    <x v="879"/>
    <x v="2207"/>
    <x v="23"/>
    <x v="136"/>
    <x v="879"/>
    <x v="2207"/>
    <x v="2150"/>
    <x v="2207"/>
    <x v="371"/>
    <x v="13488"/>
    <x v="0"/>
    <x v="0"/>
    <x v="0"/>
    <x v="0"/>
    <x v="0"/>
    <x v="0"/>
    <x v="0"/>
    <x v="0"/>
    <x v="0"/>
    <x v="0"/>
    <x v="0"/>
    <x v="0"/>
    <x v="10"/>
    <x v="0"/>
    <x v="0"/>
    <x v="0"/>
    <x v="0"/>
    <x v="0"/>
    <x v="13488"/>
  </r>
  <r>
    <x v="23"/>
    <x v="136"/>
    <x v="879"/>
    <x v="2207"/>
    <x v="23"/>
    <x v="136"/>
    <x v="879"/>
    <x v="2207"/>
    <x v="2150"/>
    <x v="2207"/>
    <x v="371"/>
    <x v="13489"/>
    <x v="0"/>
    <x v="0"/>
    <x v="0"/>
    <x v="0"/>
    <x v="0"/>
    <x v="0"/>
    <x v="0"/>
    <x v="0"/>
    <x v="0"/>
    <x v="0"/>
    <x v="0"/>
    <x v="0"/>
    <x v="10"/>
    <x v="0"/>
    <x v="0"/>
    <x v="0"/>
    <x v="0"/>
    <x v="0"/>
    <x v="13489"/>
  </r>
  <r>
    <x v="23"/>
    <x v="136"/>
    <x v="879"/>
    <x v="2207"/>
    <x v="23"/>
    <x v="136"/>
    <x v="879"/>
    <x v="2207"/>
    <x v="2150"/>
    <x v="2207"/>
    <x v="371"/>
    <x v="13490"/>
    <x v="0"/>
    <x v="0"/>
    <x v="0"/>
    <x v="0"/>
    <x v="0"/>
    <x v="0"/>
    <x v="0"/>
    <x v="0"/>
    <x v="0"/>
    <x v="0"/>
    <x v="0"/>
    <x v="0"/>
    <x v="10"/>
    <x v="0"/>
    <x v="0"/>
    <x v="0"/>
    <x v="0"/>
    <x v="0"/>
    <x v="13490"/>
  </r>
  <r>
    <x v="23"/>
    <x v="136"/>
    <x v="879"/>
    <x v="2207"/>
    <x v="23"/>
    <x v="136"/>
    <x v="879"/>
    <x v="2207"/>
    <x v="2150"/>
    <x v="2207"/>
    <x v="371"/>
    <x v="13491"/>
    <x v="0"/>
    <x v="0"/>
    <x v="0"/>
    <x v="0"/>
    <x v="0"/>
    <x v="0"/>
    <x v="0"/>
    <x v="0"/>
    <x v="0"/>
    <x v="0"/>
    <x v="0"/>
    <x v="0"/>
    <x v="10"/>
    <x v="0"/>
    <x v="0"/>
    <x v="0"/>
    <x v="0"/>
    <x v="0"/>
    <x v="13491"/>
  </r>
  <r>
    <x v="23"/>
    <x v="136"/>
    <x v="879"/>
    <x v="2207"/>
    <x v="23"/>
    <x v="136"/>
    <x v="879"/>
    <x v="2207"/>
    <x v="2150"/>
    <x v="2207"/>
    <x v="371"/>
    <x v="13492"/>
    <x v="0"/>
    <x v="0"/>
    <x v="0"/>
    <x v="0"/>
    <x v="0"/>
    <x v="0"/>
    <x v="0"/>
    <x v="0"/>
    <x v="0"/>
    <x v="0"/>
    <x v="0"/>
    <x v="0"/>
    <x v="10"/>
    <x v="0"/>
    <x v="0"/>
    <x v="0"/>
    <x v="0"/>
    <x v="0"/>
    <x v="13492"/>
  </r>
  <r>
    <x v="23"/>
    <x v="136"/>
    <x v="879"/>
    <x v="2207"/>
    <x v="23"/>
    <x v="136"/>
    <x v="879"/>
    <x v="2207"/>
    <x v="2150"/>
    <x v="2207"/>
    <x v="371"/>
    <x v="13493"/>
    <x v="0"/>
    <x v="0"/>
    <x v="0"/>
    <x v="0"/>
    <x v="0"/>
    <x v="0"/>
    <x v="0"/>
    <x v="0"/>
    <x v="0"/>
    <x v="0"/>
    <x v="0"/>
    <x v="0"/>
    <x v="10"/>
    <x v="0"/>
    <x v="0"/>
    <x v="0"/>
    <x v="0"/>
    <x v="0"/>
    <x v="13493"/>
  </r>
  <r>
    <x v="23"/>
    <x v="136"/>
    <x v="879"/>
    <x v="2207"/>
    <x v="23"/>
    <x v="136"/>
    <x v="879"/>
    <x v="2207"/>
    <x v="2150"/>
    <x v="2207"/>
    <x v="371"/>
    <x v="13494"/>
    <x v="0"/>
    <x v="0"/>
    <x v="0"/>
    <x v="0"/>
    <x v="0"/>
    <x v="0"/>
    <x v="0"/>
    <x v="0"/>
    <x v="0"/>
    <x v="0"/>
    <x v="0"/>
    <x v="0"/>
    <x v="10"/>
    <x v="0"/>
    <x v="0"/>
    <x v="0"/>
    <x v="0"/>
    <x v="0"/>
    <x v="13494"/>
  </r>
  <r>
    <x v="23"/>
    <x v="136"/>
    <x v="879"/>
    <x v="2207"/>
    <x v="23"/>
    <x v="136"/>
    <x v="879"/>
    <x v="2207"/>
    <x v="2150"/>
    <x v="2207"/>
    <x v="371"/>
    <x v="13495"/>
    <x v="0"/>
    <x v="0"/>
    <x v="0"/>
    <x v="0"/>
    <x v="0"/>
    <x v="0"/>
    <x v="0"/>
    <x v="0"/>
    <x v="0"/>
    <x v="0"/>
    <x v="0"/>
    <x v="0"/>
    <x v="10"/>
    <x v="0"/>
    <x v="0"/>
    <x v="0"/>
    <x v="0"/>
    <x v="0"/>
    <x v="13495"/>
  </r>
  <r>
    <x v="23"/>
    <x v="136"/>
    <x v="879"/>
    <x v="2207"/>
    <x v="23"/>
    <x v="136"/>
    <x v="879"/>
    <x v="2207"/>
    <x v="2150"/>
    <x v="2207"/>
    <x v="371"/>
    <x v="13496"/>
    <x v="0"/>
    <x v="0"/>
    <x v="0"/>
    <x v="0"/>
    <x v="0"/>
    <x v="0"/>
    <x v="0"/>
    <x v="0"/>
    <x v="0"/>
    <x v="0"/>
    <x v="0"/>
    <x v="0"/>
    <x v="10"/>
    <x v="0"/>
    <x v="0"/>
    <x v="0"/>
    <x v="0"/>
    <x v="0"/>
    <x v="13496"/>
  </r>
  <r>
    <x v="23"/>
    <x v="136"/>
    <x v="879"/>
    <x v="2207"/>
    <x v="23"/>
    <x v="136"/>
    <x v="879"/>
    <x v="2207"/>
    <x v="2150"/>
    <x v="2207"/>
    <x v="371"/>
    <x v="13497"/>
    <x v="0"/>
    <x v="0"/>
    <x v="0"/>
    <x v="0"/>
    <x v="0"/>
    <x v="0"/>
    <x v="0"/>
    <x v="0"/>
    <x v="0"/>
    <x v="0"/>
    <x v="0"/>
    <x v="0"/>
    <x v="10"/>
    <x v="0"/>
    <x v="0"/>
    <x v="0"/>
    <x v="0"/>
    <x v="0"/>
    <x v="13497"/>
  </r>
  <r>
    <x v="23"/>
    <x v="136"/>
    <x v="879"/>
    <x v="2207"/>
    <x v="23"/>
    <x v="136"/>
    <x v="879"/>
    <x v="2207"/>
    <x v="2150"/>
    <x v="2207"/>
    <x v="371"/>
    <x v="13498"/>
    <x v="0"/>
    <x v="0"/>
    <x v="0"/>
    <x v="0"/>
    <x v="0"/>
    <x v="0"/>
    <x v="0"/>
    <x v="0"/>
    <x v="0"/>
    <x v="0"/>
    <x v="0"/>
    <x v="0"/>
    <x v="10"/>
    <x v="0"/>
    <x v="0"/>
    <x v="0"/>
    <x v="0"/>
    <x v="0"/>
    <x v="13498"/>
  </r>
  <r>
    <x v="23"/>
    <x v="136"/>
    <x v="879"/>
    <x v="2207"/>
    <x v="23"/>
    <x v="136"/>
    <x v="879"/>
    <x v="2207"/>
    <x v="2150"/>
    <x v="2207"/>
    <x v="371"/>
    <x v="13499"/>
    <x v="0"/>
    <x v="0"/>
    <x v="0"/>
    <x v="0"/>
    <x v="0"/>
    <x v="0"/>
    <x v="0"/>
    <x v="0"/>
    <x v="0"/>
    <x v="0"/>
    <x v="0"/>
    <x v="0"/>
    <x v="10"/>
    <x v="0"/>
    <x v="0"/>
    <x v="0"/>
    <x v="0"/>
    <x v="0"/>
    <x v="13499"/>
  </r>
  <r>
    <x v="23"/>
    <x v="136"/>
    <x v="879"/>
    <x v="2207"/>
    <x v="23"/>
    <x v="136"/>
    <x v="879"/>
    <x v="2207"/>
    <x v="2150"/>
    <x v="2207"/>
    <x v="371"/>
    <x v="13500"/>
    <x v="0"/>
    <x v="0"/>
    <x v="0"/>
    <x v="0"/>
    <x v="0"/>
    <x v="0"/>
    <x v="0"/>
    <x v="0"/>
    <x v="0"/>
    <x v="0"/>
    <x v="0"/>
    <x v="0"/>
    <x v="10"/>
    <x v="0"/>
    <x v="0"/>
    <x v="0"/>
    <x v="0"/>
    <x v="0"/>
    <x v="13500"/>
  </r>
  <r>
    <x v="23"/>
    <x v="136"/>
    <x v="879"/>
    <x v="2207"/>
    <x v="23"/>
    <x v="136"/>
    <x v="879"/>
    <x v="2207"/>
    <x v="2150"/>
    <x v="2207"/>
    <x v="371"/>
    <x v="13501"/>
    <x v="0"/>
    <x v="0"/>
    <x v="0"/>
    <x v="0"/>
    <x v="0"/>
    <x v="0"/>
    <x v="0"/>
    <x v="0"/>
    <x v="0"/>
    <x v="0"/>
    <x v="0"/>
    <x v="0"/>
    <x v="10"/>
    <x v="0"/>
    <x v="0"/>
    <x v="0"/>
    <x v="0"/>
    <x v="0"/>
    <x v="13501"/>
  </r>
  <r>
    <x v="23"/>
    <x v="136"/>
    <x v="879"/>
    <x v="2207"/>
    <x v="23"/>
    <x v="136"/>
    <x v="879"/>
    <x v="2207"/>
    <x v="2150"/>
    <x v="2207"/>
    <x v="371"/>
    <x v="13502"/>
    <x v="0"/>
    <x v="0"/>
    <x v="0"/>
    <x v="0"/>
    <x v="0"/>
    <x v="0"/>
    <x v="0"/>
    <x v="0"/>
    <x v="0"/>
    <x v="0"/>
    <x v="0"/>
    <x v="0"/>
    <x v="10"/>
    <x v="0"/>
    <x v="0"/>
    <x v="0"/>
    <x v="0"/>
    <x v="0"/>
    <x v="13502"/>
  </r>
  <r>
    <x v="23"/>
    <x v="136"/>
    <x v="879"/>
    <x v="2207"/>
    <x v="23"/>
    <x v="136"/>
    <x v="879"/>
    <x v="2207"/>
    <x v="2150"/>
    <x v="2207"/>
    <x v="371"/>
    <x v="13503"/>
    <x v="0"/>
    <x v="0"/>
    <x v="0"/>
    <x v="0"/>
    <x v="0"/>
    <x v="0"/>
    <x v="0"/>
    <x v="0"/>
    <x v="0"/>
    <x v="0"/>
    <x v="0"/>
    <x v="0"/>
    <x v="10"/>
    <x v="0"/>
    <x v="0"/>
    <x v="0"/>
    <x v="0"/>
    <x v="0"/>
    <x v="13503"/>
  </r>
  <r>
    <x v="23"/>
    <x v="136"/>
    <x v="879"/>
    <x v="2207"/>
    <x v="23"/>
    <x v="136"/>
    <x v="879"/>
    <x v="2207"/>
    <x v="2150"/>
    <x v="2207"/>
    <x v="371"/>
    <x v="13504"/>
    <x v="0"/>
    <x v="0"/>
    <x v="0"/>
    <x v="0"/>
    <x v="0"/>
    <x v="0"/>
    <x v="0"/>
    <x v="0"/>
    <x v="0"/>
    <x v="0"/>
    <x v="0"/>
    <x v="0"/>
    <x v="10"/>
    <x v="0"/>
    <x v="0"/>
    <x v="0"/>
    <x v="0"/>
    <x v="0"/>
    <x v="13504"/>
  </r>
  <r>
    <x v="23"/>
    <x v="136"/>
    <x v="879"/>
    <x v="2208"/>
    <x v="23"/>
    <x v="136"/>
    <x v="879"/>
    <x v="2208"/>
    <x v="2151"/>
    <x v="2208"/>
    <x v="371"/>
    <x v="13505"/>
    <x v="0"/>
    <x v="0"/>
    <x v="0"/>
    <x v="0"/>
    <x v="0"/>
    <x v="0"/>
    <x v="0"/>
    <x v="0"/>
    <x v="0"/>
    <x v="0"/>
    <x v="0"/>
    <x v="0"/>
    <x v="10"/>
    <x v="0"/>
    <x v="0"/>
    <x v="0"/>
    <x v="0"/>
    <x v="0"/>
    <x v="13505"/>
  </r>
  <r>
    <x v="23"/>
    <x v="136"/>
    <x v="879"/>
    <x v="2209"/>
    <x v="23"/>
    <x v="136"/>
    <x v="879"/>
    <x v="2209"/>
    <x v="2152"/>
    <x v="2209"/>
    <x v="371"/>
    <x v="13506"/>
    <x v="0"/>
    <x v="0"/>
    <x v="0"/>
    <x v="0"/>
    <x v="0"/>
    <x v="0"/>
    <x v="0"/>
    <x v="0"/>
    <x v="0"/>
    <x v="0"/>
    <x v="0"/>
    <x v="0"/>
    <x v="10"/>
    <x v="0"/>
    <x v="0"/>
    <x v="0"/>
    <x v="0"/>
    <x v="0"/>
    <x v="13506"/>
  </r>
  <r>
    <x v="23"/>
    <x v="136"/>
    <x v="879"/>
    <x v="2209"/>
    <x v="23"/>
    <x v="136"/>
    <x v="879"/>
    <x v="2209"/>
    <x v="2152"/>
    <x v="2209"/>
    <x v="371"/>
    <x v="13507"/>
    <x v="0"/>
    <x v="0"/>
    <x v="0"/>
    <x v="0"/>
    <x v="0"/>
    <x v="0"/>
    <x v="0"/>
    <x v="0"/>
    <x v="0"/>
    <x v="0"/>
    <x v="0"/>
    <x v="0"/>
    <x v="10"/>
    <x v="0"/>
    <x v="0"/>
    <x v="0"/>
    <x v="0"/>
    <x v="0"/>
    <x v="13507"/>
  </r>
  <r>
    <x v="23"/>
    <x v="136"/>
    <x v="879"/>
    <x v="2209"/>
    <x v="23"/>
    <x v="136"/>
    <x v="879"/>
    <x v="2209"/>
    <x v="2152"/>
    <x v="2209"/>
    <x v="371"/>
    <x v="13508"/>
    <x v="0"/>
    <x v="0"/>
    <x v="0"/>
    <x v="0"/>
    <x v="0"/>
    <x v="0"/>
    <x v="0"/>
    <x v="0"/>
    <x v="0"/>
    <x v="0"/>
    <x v="0"/>
    <x v="0"/>
    <x v="10"/>
    <x v="0"/>
    <x v="0"/>
    <x v="0"/>
    <x v="0"/>
    <x v="0"/>
    <x v="13508"/>
  </r>
  <r>
    <x v="23"/>
    <x v="136"/>
    <x v="879"/>
    <x v="2209"/>
    <x v="23"/>
    <x v="136"/>
    <x v="879"/>
    <x v="2209"/>
    <x v="2152"/>
    <x v="2209"/>
    <x v="371"/>
    <x v="13509"/>
    <x v="0"/>
    <x v="0"/>
    <x v="0"/>
    <x v="0"/>
    <x v="0"/>
    <x v="0"/>
    <x v="0"/>
    <x v="0"/>
    <x v="0"/>
    <x v="0"/>
    <x v="0"/>
    <x v="0"/>
    <x v="10"/>
    <x v="0"/>
    <x v="0"/>
    <x v="0"/>
    <x v="0"/>
    <x v="0"/>
    <x v="13509"/>
  </r>
  <r>
    <x v="23"/>
    <x v="136"/>
    <x v="879"/>
    <x v="2210"/>
    <x v="23"/>
    <x v="136"/>
    <x v="879"/>
    <x v="2210"/>
    <x v="2153"/>
    <x v="2210"/>
    <x v="371"/>
    <x v="13510"/>
    <x v="0"/>
    <x v="0"/>
    <x v="0"/>
    <x v="0"/>
    <x v="0"/>
    <x v="0"/>
    <x v="0"/>
    <x v="0"/>
    <x v="0"/>
    <x v="0"/>
    <x v="0"/>
    <x v="0"/>
    <x v="10"/>
    <x v="0"/>
    <x v="0"/>
    <x v="0"/>
    <x v="0"/>
    <x v="0"/>
    <x v="13510"/>
  </r>
  <r>
    <x v="23"/>
    <x v="136"/>
    <x v="880"/>
    <x v="2211"/>
    <x v="23"/>
    <x v="136"/>
    <x v="880"/>
    <x v="2211"/>
    <x v="2154"/>
    <x v="2211"/>
    <x v="367"/>
    <x v="13511"/>
    <x v="0"/>
    <x v="0"/>
    <x v="0"/>
    <x v="0"/>
    <x v="0"/>
    <x v="0"/>
    <x v="0"/>
    <x v="0"/>
    <x v="0"/>
    <x v="0"/>
    <x v="0"/>
    <x v="0"/>
    <x v="10"/>
    <x v="0"/>
    <x v="0"/>
    <x v="0"/>
    <x v="0"/>
    <x v="0"/>
    <x v="13511"/>
  </r>
  <r>
    <x v="23"/>
    <x v="136"/>
    <x v="880"/>
    <x v="2211"/>
    <x v="23"/>
    <x v="136"/>
    <x v="880"/>
    <x v="2211"/>
    <x v="2154"/>
    <x v="2211"/>
    <x v="367"/>
    <x v="13512"/>
    <x v="0"/>
    <x v="0"/>
    <x v="0"/>
    <x v="0"/>
    <x v="0"/>
    <x v="0"/>
    <x v="0"/>
    <x v="0"/>
    <x v="0"/>
    <x v="0"/>
    <x v="0"/>
    <x v="0"/>
    <x v="10"/>
    <x v="0"/>
    <x v="0"/>
    <x v="0"/>
    <x v="0"/>
    <x v="0"/>
    <x v="13512"/>
  </r>
  <r>
    <x v="23"/>
    <x v="136"/>
    <x v="880"/>
    <x v="2211"/>
    <x v="23"/>
    <x v="136"/>
    <x v="880"/>
    <x v="2211"/>
    <x v="2154"/>
    <x v="2211"/>
    <x v="367"/>
    <x v="13513"/>
    <x v="0"/>
    <x v="0"/>
    <x v="0"/>
    <x v="0"/>
    <x v="0"/>
    <x v="0"/>
    <x v="0"/>
    <x v="0"/>
    <x v="0"/>
    <x v="0"/>
    <x v="0"/>
    <x v="0"/>
    <x v="10"/>
    <x v="0"/>
    <x v="0"/>
    <x v="0"/>
    <x v="0"/>
    <x v="0"/>
    <x v="13513"/>
  </r>
  <r>
    <x v="23"/>
    <x v="136"/>
    <x v="880"/>
    <x v="2211"/>
    <x v="23"/>
    <x v="136"/>
    <x v="880"/>
    <x v="2211"/>
    <x v="2154"/>
    <x v="2211"/>
    <x v="367"/>
    <x v="13514"/>
    <x v="0"/>
    <x v="0"/>
    <x v="0"/>
    <x v="0"/>
    <x v="0"/>
    <x v="0"/>
    <x v="0"/>
    <x v="0"/>
    <x v="0"/>
    <x v="0"/>
    <x v="0"/>
    <x v="0"/>
    <x v="10"/>
    <x v="0"/>
    <x v="0"/>
    <x v="0"/>
    <x v="0"/>
    <x v="0"/>
    <x v="13514"/>
  </r>
  <r>
    <x v="23"/>
    <x v="136"/>
    <x v="880"/>
    <x v="2211"/>
    <x v="23"/>
    <x v="136"/>
    <x v="880"/>
    <x v="2211"/>
    <x v="2154"/>
    <x v="2211"/>
    <x v="367"/>
    <x v="13515"/>
    <x v="0"/>
    <x v="0"/>
    <x v="0"/>
    <x v="0"/>
    <x v="0"/>
    <x v="0"/>
    <x v="0"/>
    <x v="0"/>
    <x v="0"/>
    <x v="0"/>
    <x v="0"/>
    <x v="0"/>
    <x v="10"/>
    <x v="0"/>
    <x v="0"/>
    <x v="0"/>
    <x v="0"/>
    <x v="0"/>
    <x v="13515"/>
  </r>
  <r>
    <x v="23"/>
    <x v="136"/>
    <x v="880"/>
    <x v="2211"/>
    <x v="23"/>
    <x v="136"/>
    <x v="880"/>
    <x v="2211"/>
    <x v="2154"/>
    <x v="2211"/>
    <x v="367"/>
    <x v="13516"/>
    <x v="0"/>
    <x v="0"/>
    <x v="0"/>
    <x v="0"/>
    <x v="0"/>
    <x v="0"/>
    <x v="0"/>
    <x v="0"/>
    <x v="0"/>
    <x v="0"/>
    <x v="0"/>
    <x v="0"/>
    <x v="10"/>
    <x v="0"/>
    <x v="0"/>
    <x v="0"/>
    <x v="0"/>
    <x v="0"/>
    <x v="13516"/>
  </r>
  <r>
    <x v="23"/>
    <x v="136"/>
    <x v="880"/>
    <x v="2211"/>
    <x v="23"/>
    <x v="136"/>
    <x v="880"/>
    <x v="2211"/>
    <x v="2154"/>
    <x v="2211"/>
    <x v="367"/>
    <x v="13517"/>
    <x v="0"/>
    <x v="0"/>
    <x v="0"/>
    <x v="0"/>
    <x v="0"/>
    <x v="0"/>
    <x v="0"/>
    <x v="0"/>
    <x v="0"/>
    <x v="0"/>
    <x v="0"/>
    <x v="0"/>
    <x v="10"/>
    <x v="0"/>
    <x v="0"/>
    <x v="0"/>
    <x v="0"/>
    <x v="0"/>
    <x v="13517"/>
  </r>
  <r>
    <x v="23"/>
    <x v="136"/>
    <x v="880"/>
    <x v="2211"/>
    <x v="23"/>
    <x v="136"/>
    <x v="880"/>
    <x v="2211"/>
    <x v="2154"/>
    <x v="2211"/>
    <x v="367"/>
    <x v="13518"/>
    <x v="0"/>
    <x v="0"/>
    <x v="0"/>
    <x v="0"/>
    <x v="0"/>
    <x v="0"/>
    <x v="0"/>
    <x v="0"/>
    <x v="0"/>
    <x v="0"/>
    <x v="0"/>
    <x v="0"/>
    <x v="10"/>
    <x v="0"/>
    <x v="0"/>
    <x v="0"/>
    <x v="0"/>
    <x v="0"/>
    <x v="13518"/>
  </r>
  <r>
    <x v="23"/>
    <x v="136"/>
    <x v="880"/>
    <x v="2211"/>
    <x v="23"/>
    <x v="136"/>
    <x v="880"/>
    <x v="2211"/>
    <x v="2154"/>
    <x v="2211"/>
    <x v="367"/>
    <x v="13519"/>
    <x v="0"/>
    <x v="0"/>
    <x v="0"/>
    <x v="0"/>
    <x v="0"/>
    <x v="0"/>
    <x v="0"/>
    <x v="0"/>
    <x v="0"/>
    <x v="0"/>
    <x v="0"/>
    <x v="0"/>
    <x v="10"/>
    <x v="0"/>
    <x v="0"/>
    <x v="0"/>
    <x v="0"/>
    <x v="0"/>
    <x v="13519"/>
  </r>
  <r>
    <x v="23"/>
    <x v="136"/>
    <x v="880"/>
    <x v="2211"/>
    <x v="23"/>
    <x v="136"/>
    <x v="880"/>
    <x v="2211"/>
    <x v="2154"/>
    <x v="2211"/>
    <x v="367"/>
    <x v="13520"/>
    <x v="0"/>
    <x v="0"/>
    <x v="0"/>
    <x v="0"/>
    <x v="0"/>
    <x v="0"/>
    <x v="0"/>
    <x v="0"/>
    <x v="0"/>
    <x v="0"/>
    <x v="0"/>
    <x v="0"/>
    <x v="10"/>
    <x v="0"/>
    <x v="0"/>
    <x v="0"/>
    <x v="0"/>
    <x v="0"/>
    <x v="13520"/>
  </r>
  <r>
    <x v="23"/>
    <x v="136"/>
    <x v="880"/>
    <x v="2211"/>
    <x v="23"/>
    <x v="136"/>
    <x v="880"/>
    <x v="2211"/>
    <x v="2154"/>
    <x v="2211"/>
    <x v="367"/>
    <x v="13521"/>
    <x v="0"/>
    <x v="0"/>
    <x v="0"/>
    <x v="0"/>
    <x v="0"/>
    <x v="0"/>
    <x v="0"/>
    <x v="0"/>
    <x v="0"/>
    <x v="0"/>
    <x v="0"/>
    <x v="0"/>
    <x v="10"/>
    <x v="0"/>
    <x v="0"/>
    <x v="0"/>
    <x v="0"/>
    <x v="0"/>
    <x v="13521"/>
  </r>
  <r>
    <x v="23"/>
    <x v="136"/>
    <x v="880"/>
    <x v="2211"/>
    <x v="23"/>
    <x v="136"/>
    <x v="880"/>
    <x v="2211"/>
    <x v="2154"/>
    <x v="2211"/>
    <x v="367"/>
    <x v="13522"/>
    <x v="0"/>
    <x v="0"/>
    <x v="0"/>
    <x v="0"/>
    <x v="0"/>
    <x v="0"/>
    <x v="0"/>
    <x v="0"/>
    <x v="0"/>
    <x v="0"/>
    <x v="0"/>
    <x v="0"/>
    <x v="10"/>
    <x v="0"/>
    <x v="0"/>
    <x v="0"/>
    <x v="0"/>
    <x v="0"/>
    <x v="13522"/>
  </r>
  <r>
    <x v="23"/>
    <x v="136"/>
    <x v="880"/>
    <x v="2211"/>
    <x v="23"/>
    <x v="136"/>
    <x v="880"/>
    <x v="2211"/>
    <x v="2154"/>
    <x v="2211"/>
    <x v="367"/>
    <x v="13523"/>
    <x v="0"/>
    <x v="0"/>
    <x v="0"/>
    <x v="0"/>
    <x v="0"/>
    <x v="0"/>
    <x v="0"/>
    <x v="0"/>
    <x v="0"/>
    <x v="0"/>
    <x v="0"/>
    <x v="0"/>
    <x v="10"/>
    <x v="0"/>
    <x v="0"/>
    <x v="0"/>
    <x v="0"/>
    <x v="0"/>
    <x v="13523"/>
  </r>
  <r>
    <x v="23"/>
    <x v="136"/>
    <x v="880"/>
    <x v="2211"/>
    <x v="23"/>
    <x v="136"/>
    <x v="880"/>
    <x v="2211"/>
    <x v="2154"/>
    <x v="2211"/>
    <x v="367"/>
    <x v="13524"/>
    <x v="0"/>
    <x v="0"/>
    <x v="0"/>
    <x v="0"/>
    <x v="0"/>
    <x v="0"/>
    <x v="0"/>
    <x v="0"/>
    <x v="0"/>
    <x v="0"/>
    <x v="0"/>
    <x v="0"/>
    <x v="10"/>
    <x v="0"/>
    <x v="0"/>
    <x v="0"/>
    <x v="0"/>
    <x v="0"/>
    <x v="13524"/>
  </r>
  <r>
    <x v="23"/>
    <x v="136"/>
    <x v="880"/>
    <x v="2211"/>
    <x v="23"/>
    <x v="136"/>
    <x v="880"/>
    <x v="2211"/>
    <x v="2154"/>
    <x v="2211"/>
    <x v="367"/>
    <x v="13525"/>
    <x v="0"/>
    <x v="0"/>
    <x v="0"/>
    <x v="0"/>
    <x v="0"/>
    <x v="0"/>
    <x v="0"/>
    <x v="0"/>
    <x v="0"/>
    <x v="0"/>
    <x v="0"/>
    <x v="0"/>
    <x v="10"/>
    <x v="0"/>
    <x v="0"/>
    <x v="0"/>
    <x v="0"/>
    <x v="0"/>
    <x v="13525"/>
  </r>
  <r>
    <x v="23"/>
    <x v="136"/>
    <x v="880"/>
    <x v="2211"/>
    <x v="23"/>
    <x v="136"/>
    <x v="880"/>
    <x v="2211"/>
    <x v="2154"/>
    <x v="2211"/>
    <x v="367"/>
    <x v="13526"/>
    <x v="0"/>
    <x v="0"/>
    <x v="0"/>
    <x v="0"/>
    <x v="0"/>
    <x v="0"/>
    <x v="0"/>
    <x v="0"/>
    <x v="0"/>
    <x v="0"/>
    <x v="0"/>
    <x v="0"/>
    <x v="10"/>
    <x v="0"/>
    <x v="0"/>
    <x v="0"/>
    <x v="0"/>
    <x v="0"/>
    <x v="13526"/>
  </r>
  <r>
    <x v="23"/>
    <x v="136"/>
    <x v="880"/>
    <x v="2211"/>
    <x v="23"/>
    <x v="136"/>
    <x v="880"/>
    <x v="2211"/>
    <x v="2154"/>
    <x v="2211"/>
    <x v="367"/>
    <x v="13527"/>
    <x v="0"/>
    <x v="0"/>
    <x v="0"/>
    <x v="0"/>
    <x v="0"/>
    <x v="0"/>
    <x v="0"/>
    <x v="0"/>
    <x v="0"/>
    <x v="0"/>
    <x v="0"/>
    <x v="0"/>
    <x v="10"/>
    <x v="0"/>
    <x v="0"/>
    <x v="0"/>
    <x v="0"/>
    <x v="0"/>
    <x v="13527"/>
  </r>
  <r>
    <x v="23"/>
    <x v="136"/>
    <x v="880"/>
    <x v="2211"/>
    <x v="23"/>
    <x v="136"/>
    <x v="880"/>
    <x v="2211"/>
    <x v="2154"/>
    <x v="2211"/>
    <x v="367"/>
    <x v="13528"/>
    <x v="0"/>
    <x v="0"/>
    <x v="0"/>
    <x v="0"/>
    <x v="0"/>
    <x v="0"/>
    <x v="0"/>
    <x v="0"/>
    <x v="0"/>
    <x v="0"/>
    <x v="0"/>
    <x v="0"/>
    <x v="10"/>
    <x v="0"/>
    <x v="0"/>
    <x v="0"/>
    <x v="0"/>
    <x v="0"/>
    <x v="13528"/>
  </r>
  <r>
    <x v="23"/>
    <x v="136"/>
    <x v="880"/>
    <x v="2211"/>
    <x v="23"/>
    <x v="136"/>
    <x v="880"/>
    <x v="2211"/>
    <x v="2154"/>
    <x v="2211"/>
    <x v="367"/>
    <x v="13529"/>
    <x v="0"/>
    <x v="0"/>
    <x v="0"/>
    <x v="0"/>
    <x v="0"/>
    <x v="0"/>
    <x v="0"/>
    <x v="0"/>
    <x v="0"/>
    <x v="0"/>
    <x v="0"/>
    <x v="0"/>
    <x v="10"/>
    <x v="0"/>
    <x v="0"/>
    <x v="0"/>
    <x v="0"/>
    <x v="0"/>
    <x v="13529"/>
  </r>
  <r>
    <x v="23"/>
    <x v="136"/>
    <x v="880"/>
    <x v="2211"/>
    <x v="23"/>
    <x v="136"/>
    <x v="880"/>
    <x v="2211"/>
    <x v="2154"/>
    <x v="2211"/>
    <x v="367"/>
    <x v="13530"/>
    <x v="0"/>
    <x v="0"/>
    <x v="0"/>
    <x v="0"/>
    <x v="0"/>
    <x v="0"/>
    <x v="0"/>
    <x v="0"/>
    <x v="0"/>
    <x v="0"/>
    <x v="0"/>
    <x v="0"/>
    <x v="10"/>
    <x v="0"/>
    <x v="0"/>
    <x v="0"/>
    <x v="0"/>
    <x v="0"/>
    <x v="13530"/>
  </r>
  <r>
    <x v="23"/>
    <x v="136"/>
    <x v="880"/>
    <x v="2211"/>
    <x v="23"/>
    <x v="136"/>
    <x v="880"/>
    <x v="2211"/>
    <x v="2154"/>
    <x v="2211"/>
    <x v="367"/>
    <x v="13531"/>
    <x v="0"/>
    <x v="0"/>
    <x v="0"/>
    <x v="0"/>
    <x v="0"/>
    <x v="0"/>
    <x v="0"/>
    <x v="0"/>
    <x v="0"/>
    <x v="0"/>
    <x v="0"/>
    <x v="0"/>
    <x v="10"/>
    <x v="0"/>
    <x v="0"/>
    <x v="0"/>
    <x v="0"/>
    <x v="0"/>
    <x v="13531"/>
  </r>
  <r>
    <x v="23"/>
    <x v="136"/>
    <x v="880"/>
    <x v="2211"/>
    <x v="23"/>
    <x v="136"/>
    <x v="880"/>
    <x v="2211"/>
    <x v="2154"/>
    <x v="2211"/>
    <x v="367"/>
    <x v="13532"/>
    <x v="0"/>
    <x v="0"/>
    <x v="0"/>
    <x v="0"/>
    <x v="0"/>
    <x v="0"/>
    <x v="0"/>
    <x v="0"/>
    <x v="0"/>
    <x v="0"/>
    <x v="0"/>
    <x v="0"/>
    <x v="10"/>
    <x v="0"/>
    <x v="0"/>
    <x v="0"/>
    <x v="0"/>
    <x v="0"/>
    <x v="13532"/>
  </r>
  <r>
    <x v="23"/>
    <x v="136"/>
    <x v="880"/>
    <x v="2211"/>
    <x v="23"/>
    <x v="136"/>
    <x v="880"/>
    <x v="2211"/>
    <x v="2154"/>
    <x v="2211"/>
    <x v="367"/>
    <x v="13533"/>
    <x v="0"/>
    <x v="0"/>
    <x v="0"/>
    <x v="0"/>
    <x v="0"/>
    <x v="0"/>
    <x v="0"/>
    <x v="0"/>
    <x v="0"/>
    <x v="0"/>
    <x v="0"/>
    <x v="0"/>
    <x v="10"/>
    <x v="0"/>
    <x v="0"/>
    <x v="0"/>
    <x v="0"/>
    <x v="0"/>
    <x v="13533"/>
  </r>
  <r>
    <x v="23"/>
    <x v="136"/>
    <x v="880"/>
    <x v="2211"/>
    <x v="23"/>
    <x v="136"/>
    <x v="880"/>
    <x v="2211"/>
    <x v="2154"/>
    <x v="2211"/>
    <x v="367"/>
    <x v="13534"/>
    <x v="0"/>
    <x v="0"/>
    <x v="0"/>
    <x v="0"/>
    <x v="0"/>
    <x v="0"/>
    <x v="0"/>
    <x v="0"/>
    <x v="0"/>
    <x v="0"/>
    <x v="0"/>
    <x v="0"/>
    <x v="10"/>
    <x v="0"/>
    <x v="0"/>
    <x v="0"/>
    <x v="0"/>
    <x v="0"/>
    <x v="13534"/>
  </r>
  <r>
    <x v="23"/>
    <x v="136"/>
    <x v="880"/>
    <x v="2211"/>
    <x v="23"/>
    <x v="136"/>
    <x v="880"/>
    <x v="2211"/>
    <x v="2154"/>
    <x v="2211"/>
    <x v="367"/>
    <x v="13535"/>
    <x v="0"/>
    <x v="0"/>
    <x v="0"/>
    <x v="0"/>
    <x v="0"/>
    <x v="0"/>
    <x v="0"/>
    <x v="0"/>
    <x v="0"/>
    <x v="0"/>
    <x v="0"/>
    <x v="0"/>
    <x v="10"/>
    <x v="0"/>
    <x v="0"/>
    <x v="0"/>
    <x v="0"/>
    <x v="0"/>
    <x v="13535"/>
  </r>
  <r>
    <x v="23"/>
    <x v="136"/>
    <x v="880"/>
    <x v="2211"/>
    <x v="23"/>
    <x v="136"/>
    <x v="880"/>
    <x v="2211"/>
    <x v="2154"/>
    <x v="2211"/>
    <x v="367"/>
    <x v="13536"/>
    <x v="0"/>
    <x v="0"/>
    <x v="0"/>
    <x v="0"/>
    <x v="0"/>
    <x v="0"/>
    <x v="0"/>
    <x v="0"/>
    <x v="0"/>
    <x v="0"/>
    <x v="0"/>
    <x v="0"/>
    <x v="10"/>
    <x v="0"/>
    <x v="0"/>
    <x v="0"/>
    <x v="0"/>
    <x v="0"/>
    <x v="13536"/>
  </r>
  <r>
    <x v="23"/>
    <x v="136"/>
    <x v="880"/>
    <x v="2211"/>
    <x v="23"/>
    <x v="136"/>
    <x v="880"/>
    <x v="2211"/>
    <x v="2154"/>
    <x v="2211"/>
    <x v="367"/>
    <x v="13537"/>
    <x v="0"/>
    <x v="0"/>
    <x v="0"/>
    <x v="0"/>
    <x v="0"/>
    <x v="0"/>
    <x v="0"/>
    <x v="0"/>
    <x v="0"/>
    <x v="0"/>
    <x v="0"/>
    <x v="0"/>
    <x v="10"/>
    <x v="0"/>
    <x v="0"/>
    <x v="0"/>
    <x v="0"/>
    <x v="0"/>
    <x v="13537"/>
  </r>
  <r>
    <x v="23"/>
    <x v="136"/>
    <x v="880"/>
    <x v="2211"/>
    <x v="23"/>
    <x v="136"/>
    <x v="880"/>
    <x v="2211"/>
    <x v="2154"/>
    <x v="2211"/>
    <x v="367"/>
    <x v="13538"/>
    <x v="0"/>
    <x v="0"/>
    <x v="0"/>
    <x v="0"/>
    <x v="0"/>
    <x v="0"/>
    <x v="0"/>
    <x v="0"/>
    <x v="0"/>
    <x v="0"/>
    <x v="0"/>
    <x v="0"/>
    <x v="10"/>
    <x v="0"/>
    <x v="0"/>
    <x v="0"/>
    <x v="0"/>
    <x v="0"/>
    <x v="13538"/>
  </r>
  <r>
    <x v="23"/>
    <x v="136"/>
    <x v="880"/>
    <x v="2211"/>
    <x v="23"/>
    <x v="136"/>
    <x v="880"/>
    <x v="2211"/>
    <x v="2154"/>
    <x v="2211"/>
    <x v="367"/>
    <x v="13539"/>
    <x v="0"/>
    <x v="0"/>
    <x v="0"/>
    <x v="0"/>
    <x v="0"/>
    <x v="0"/>
    <x v="0"/>
    <x v="0"/>
    <x v="0"/>
    <x v="0"/>
    <x v="0"/>
    <x v="0"/>
    <x v="10"/>
    <x v="0"/>
    <x v="0"/>
    <x v="0"/>
    <x v="0"/>
    <x v="0"/>
    <x v="13539"/>
  </r>
  <r>
    <x v="23"/>
    <x v="136"/>
    <x v="880"/>
    <x v="2211"/>
    <x v="23"/>
    <x v="136"/>
    <x v="880"/>
    <x v="2211"/>
    <x v="2154"/>
    <x v="2211"/>
    <x v="367"/>
    <x v="13540"/>
    <x v="0"/>
    <x v="0"/>
    <x v="0"/>
    <x v="0"/>
    <x v="0"/>
    <x v="0"/>
    <x v="0"/>
    <x v="0"/>
    <x v="0"/>
    <x v="0"/>
    <x v="0"/>
    <x v="0"/>
    <x v="10"/>
    <x v="0"/>
    <x v="0"/>
    <x v="0"/>
    <x v="0"/>
    <x v="0"/>
    <x v="13540"/>
  </r>
  <r>
    <x v="23"/>
    <x v="136"/>
    <x v="880"/>
    <x v="2211"/>
    <x v="23"/>
    <x v="136"/>
    <x v="880"/>
    <x v="2211"/>
    <x v="2154"/>
    <x v="2211"/>
    <x v="367"/>
    <x v="13541"/>
    <x v="0"/>
    <x v="0"/>
    <x v="0"/>
    <x v="0"/>
    <x v="0"/>
    <x v="0"/>
    <x v="0"/>
    <x v="0"/>
    <x v="0"/>
    <x v="0"/>
    <x v="0"/>
    <x v="0"/>
    <x v="10"/>
    <x v="0"/>
    <x v="0"/>
    <x v="0"/>
    <x v="0"/>
    <x v="0"/>
    <x v="13541"/>
  </r>
  <r>
    <x v="23"/>
    <x v="136"/>
    <x v="880"/>
    <x v="2211"/>
    <x v="23"/>
    <x v="136"/>
    <x v="880"/>
    <x v="2211"/>
    <x v="2154"/>
    <x v="2211"/>
    <x v="367"/>
    <x v="13542"/>
    <x v="0"/>
    <x v="0"/>
    <x v="0"/>
    <x v="0"/>
    <x v="0"/>
    <x v="0"/>
    <x v="0"/>
    <x v="0"/>
    <x v="0"/>
    <x v="0"/>
    <x v="0"/>
    <x v="0"/>
    <x v="10"/>
    <x v="0"/>
    <x v="0"/>
    <x v="0"/>
    <x v="0"/>
    <x v="0"/>
    <x v="13542"/>
  </r>
  <r>
    <x v="23"/>
    <x v="136"/>
    <x v="880"/>
    <x v="2211"/>
    <x v="23"/>
    <x v="136"/>
    <x v="880"/>
    <x v="2211"/>
    <x v="2154"/>
    <x v="2211"/>
    <x v="367"/>
    <x v="13543"/>
    <x v="0"/>
    <x v="0"/>
    <x v="0"/>
    <x v="0"/>
    <x v="0"/>
    <x v="0"/>
    <x v="0"/>
    <x v="0"/>
    <x v="0"/>
    <x v="0"/>
    <x v="0"/>
    <x v="0"/>
    <x v="10"/>
    <x v="0"/>
    <x v="0"/>
    <x v="0"/>
    <x v="0"/>
    <x v="0"/>
    <x v="13543"/>
  </r>
  <r>
    <x v="23"/>
    <x v="136"/>
    <x v="880"/>
    <x v="2211"/>
    <x v="23"/>
    <x v="136"/>
    <x v="880"/>
    <x v="2211"/>
    <x v="2154"/>
    <x v="2211"/>
    <x v="367"/>
    <x v="13544"/>
    <x v="0"/>
    <x v="0"/>
    <x v="0"/>
    <x v="0"/>
    <x v="0"/>
    <x v="0"/>
    <x v="0"/>
    <x v="0"/>
    <x v="0"/>
    <x v="0"/>
    <x v="0"/>
    <x v="0"/>
    <x v="10"/>
    <x v="0"/>
    <x v="0"/>
    <x v="0"/>
    <x v="0"/>
    <x v="0"/>
    <x v="13544"/>
  </r>
  <r>
    <x v="23"/>
    <x v="136"/>
    <x v="880"/>
    <x v="2211"/>
    <x v="23"/>
    <x v="136"/>
    <x v="880"/>
    <x v="2211"/>
    <x v="2154"/>
    <x v="2211"/>
    <x v="367"/>
    <x v="13545"/>
    <x v="0"/>
    <x v="0"/>
    <x v="0"/>
    <x v="0"/>
    <x v="0"/>
    <x v="0"/>
    <x v="0"/>
    <x v="0"/>
    <x v="0"/>
    <x v="0"/>
    <x v="0"/>
    <x v="0"/>
    <x v="10"/>
    <x v="0"/>
    <x v="0"/>
    <x v="0"/>
    <x v="0"/>
    <x v="0"/>
    <x v="13545"/>
  </r>
  <r>
    <x v="23"/>
    <x v="136"/>
    <x v="880"/>
    <x v="2211"/>
    <x v="23"/>
    <x v="136"/>
    <x v="880"/>
    <x v="2211"/>
    <x v="2154"/>
    <x v="2211"/>
    <x v="367"/>
    <x v="13546"/>
    <x v="0"/>
    <x v="0"/>
    <x v="0"/>
    <x v="0"/>
    <x v="0"/>
    <x v="0"/>
    <x v="0"/>
    <x v="0"/>
    <x v="0"/>
    <x v="0"/>
    <x v="0"/>
    <x v="0"/>
    <x v="10"/>
    <x v="0"/>
    <x v="0"/>
    <x v="0"/>
    <x v="0"/>
    <x v="0"/>
    <x v="13546"/>
  </r>
  <r>
    <x v="23"/>
    <x v="136"/>
    <x v="880"/>
    <x v="2211"/>
    <x v="23"/>
    <x v="136"/>
    <x v="880"/>
    <x v="2211"/>
    <x v="2154"/>
    <x v="2211"/>
    <x v="367"/>
    <x v="13547"/>
    <x v="0"/>
    <x v="0"/>
    <x v="0"/>
    <x v="0"/>
    <x v="0"/>
    <x v="0"/>
    <x v="0"/>
    <x v="0"/>
    <x v="0"/>
    <x v="0"/>
    <x v="0"/>
    <x v="0"/>
    <x v="10"/>
    <x v="0"/>
    <x v="0"/>
    <x v="0"/>
    <x v="0"/>
    <x v="0"/>
    <x v="13547"/>
  </r>
  <r>
    <x v="23"/>
    <x v="136"/>
    <x v="880"/>
    <x v="2211"/>
    <x v="23"/>
    <x v="136"/>
    <x v="880"/>
    <x v="2211"/>
    <x v="2154"/>
    <x v="2211"/>
    <x v="367"/>
    <x v="13548"/>
    <x v="0"/>
    <x v="0"/>
    <x v="0"/>
    <x v="0"/>
    <x v="0"/>
    <x v="0"/>
    <x v="0"/>
    <x v="0"/>
    <x v="0"/>
    <x v="0"/>
    <x v="0"/>
    <x v="0"/>
    <x v="10"/>
    <x v="0"/>
    <x v="0"/>
    <x v="0"/>
    <x v="0"/>
    <x v="0"/>
    <x v="13548"/>
  </r>
  <r>
    <x v="23"/>
    <x v="136"/>
    <x v="880"/>
    <x v="2211"/>
    <x v="23"/>
    <x v="136"/>
    <x v="880"/>
    <x v="2211"/>
    <x v="2154"/>
    <x v="2211"/>
    <x v="367"/>
    <x v="13549"/>
    <x v="0"/>
    <x v="0"/>
    <x v="0"/>
    <x v="0"/>
    <x v="0"/>
    <x v="0"/>
    <x v="0"/>
    <x v="0"/>
    <x v="0"/>
    <x v="0"/>
    <x v="0"/>
    <x v="0"/>
    <x v="10"/>
    <x v="0"/>
    <x v="0"/>
    <x v="0"/>
    <x v="0"/>
    <x v="0"/>
    <x v="13549"/>
  </r>
  <r>
    <x v="23"/>
    <x v="136"/>
    <x v="880"/>
    <x v="2211"/>
    <x v="23"/>
    <x v="136"/>
    <x v="880"/>
    <x v="2211"/>
    <x v="2154"/>
    <x v="2211"/>
    <x v="367"/>
    <x v="13550"/>
    <x v="0"/>
    <x v="0"/>
    <x v="0"/>
    <x v="0"/>
    <x v="0"/>
    <x v="0"/>
    <x v="0"/>
    <x v="0"/>
    <x v="0"/>
    <x v="0"/>
    <x v="0"/>
    <x v="0"/>
    <x v="10"/>
    <x v="0"/>
    <x v="0"/>
    <x v="0"/>
    <x v="0"/>
    <x v="0"/>
    <x v="13550"/>
  </r>
  <r>
    <x v="23"/>
    <x v="136"/>
    <x v="880"/>
    <x v="2211"/>
    <x v="23"/>
    <x v="136"/>
    <x v="880"/>
    <x v="2211"/>
    <x v="2154"/>
    <x v="2211"/>
    <x v="367"/>
    <x v="13551"/>
    <x v="0"/>
    <x v="0"/>
    <x v="0"/>
    <x v="0"/>
    <x v="0"/>
    <x v="0"/>
    <x v="0"/>
    <x v="0"/>
    <x v="0"/>
    <x v="0"/>
    <x v="0"/>
    <x v="0"/>
    <x v="10"/>
    <x v="0"/>
    <x v="0"/>
    <x v="0"/>
    <x v="0"/>
    <x v="0"/>
    <x v="13551"/>
  </r>
  <r>
    <x v="23"/>
    <x v="136"/>
    <x v="880"/>
    <x v="2211"/>
    <x v="23"/>
    <x v="136"/>
    <x v="880"/>
    <x v="2211"/>
    <x v="2154"/>
    <x v="2211"/>
    <x v="367"/>
    <x v="13552"/>
    <x v="0"/>
    <x v="0"/>
    <x v="0"/>
    <x v="0"/>
    <x v="0"/>
    <x v="0"/>
    <x v="0"/>
    <x v="0"/>
    <x v="0"/>
    <x v="0"/>
    <x v="0"/>
    <x v="0"/>
    <x v="10"/>
    <x v="0"/>
    <x v="0"/>
    <x v="0"/>
    <x v="0"/>
    <x v="0"/>
    <x v="13552"/>
  </r>
  <r>
    <x v="23"/>
    <x v="136"/>
    <x v="880"/>
    <x v="2211"/>
    <x v="23"/>
    <x v="136"/>
    <x v="880"/>
    <x v="2211"/>
    <x v="2154"/>
    <x v="2211"/>
    <x v="367"/>
    <x v="13553"/>
    <x v="0"/>
    <x v="0"/>
    <x v="0"/>
    <x v="0"/>
    <x v="0"/>
    <x v="0"/>
    <x v="0"/>
    <x v="0"/>
    <x v="0"/>
    <x v="0"/>
    <x v="0"/>
    <x v="0"/>
    <x v="10"/>
    <x v="0"/>
    <x v="0"/>
    <x v="0"/>
    <x v="0"/>
    <x v="0"/>
    <x v="13553"/>
  </r>
  <r>
    <x v="23"/>
    <x v="136"/>
    <x v="880"/>
    <x v="2211"/>
    <x v="23"/>
    <x v="136"/>
    <x v="880"/>
    <x v="2211"/>
    <x v="2154"/>
    <x v="2211"/>
    <x v="367"/>
    <x v="13554"/>
    <x v="0"/>
    <x v="0"/>
    <x v="0"/>
    <x v="0"/>
    <x v="0"/>
    <x v="0"/>
    <x v="0"/>
    <x v="0"/>
    <x v="0"/>
    <x v="0"/>
    <x v="0"/>
    <x v="0"/>
    <x v="10"/>
    <x v="0"/>
    <x v="0"/>
    <x v="0"/>
    <x v="0"/>
    <x v="0"/>
    <x v="13554"/>
  </r>
  <r>
    <x v="23"/>
    <x v="136"/>
    <x v="880"/>
    <x v="2211"/>
    <x v="23"/>
    <x v="136"/>
    <x v="880"/>
    <x v="2211"/>
    <x v="2154"/>
    <x v="2211"/>
    <x v="367"/>
    <x v="13555"/>
    <x v="0"/>
    <x v="0"/>
    <x v="0"/>
    <x v="0"/>
    <x v="0"/>
    <x v="0"/>
    <x v="0"/>
    <x v="0"/>
    <x v="0"/>
    <x v="0"/>
    <x v="0"/>
    <x v="0"/>
    <x v="10"/>
    <x v="0"/>
    <x v="0"/>
    <x v="0"/>
    <x v="0"/>
    <x v="0"/>
    <x v="13555"/>
  </r>
  <r>
    <x v="23"/>
    <x v="136"/>
    <x v="880"/>
    <x v="2211"/>
    <x v="23"/>
    <x v="136"/>
    <x v="880"/>
    <x v="2211"/>
    <x v="2154"/>
    <x v="2211"/>
    <x v="367"/>
    <x v="13556"/>
    <x v="0"/>
    <x v="0"/>
    <x v="0"/>
    <x v="0"/>
    <x v="0"/>
    <x v="0"/>
    <x v="0"/>
    <x v="0"/>
    <x v="0"/>
    <x v="0"/>
    <x v="0"/>
    <x v="0"/>
    <x v="10"/>
    <x v="0"/>
    <x v="0"/>
    <x v="0"/>
    <x v="0"/>
    <x v="0"/>
    <x v="13556"/>
  </r>
  <r>
    <x v="23"/>
    <x v="136"/>
    <x v="880"/>
    <x v="2211"/>
    <x v="23"/>
    <x v="136"/>
    <x v="880"/>
    <x v="2211"/>
    <x v="2154"/>
    <x v="2211"/>
    <x v="367"/>
    <x v="13557"/>
    <x v="0"/>
    <x v="0"/>
    <x v="0"/>
    <x v="0"/>
    <x v="0"/>
    <x v="0"/>
    <x v="0"/>
    <x v="0"/>
    <x v="0"/>
    <x v="0"/>
    <x v="0"/>
    <x v="0"/>
    <x v="10"/>
    <x v="0"/>
    <x v="0"/>
    <x v="0"/>
    <x v="0"/>
    <x v="0"/>
    <x v="13557"/>
  </r>
  <r>
    <x v="23"/>
    <x v="136"/>
    <x v="880"/>
    <x v="2211"/>
    <x v="23"/>
    <x v="136"/>
    <x v="880"/>
    <x v="2211"/>
    <x v="2154"/>
    <x v="2211"/>
    <x v="367"/>
    <x v="13558"/>
    <x v="0"/>
    <x v="0"/>
    <x v="0"/>
    <x v="0"/>
    <x v="0"/>
    <x v="0"/>
    <x v="0"/>
    <x v="0"/>
    <x v="0"/>
    <x v="0"/>
    <x v="0"/>
    <x v="0"/>
    <x v="10"/>
    <x v="0"/>
    <x v="0"/>
    <x v="0"/>
    <x v="0"/>
    <x v="0"/>
    <x v="13558"/>
  </r>
  <r>
    <x v="23"/>
    <x v="136"/>
    <x v="880"/>
    <x v="2211"/>
    <x v="23"/>
    <x v="136"/>
    <x v="880"/>
    <x v="2211"/>
    <x v="2154"/>
    <x v="2211"/>
    <x v="367"/>
    <x v="13559"/>
    <x v="0"/>
    <x v="0"/>
    <x v="0"/>
    <x v="0"/>
    <x v="0"/>
    <x v="0"/>
    <x v="0"/>
    <x v="0"/>
    <x v="0"/>
    <x v="0"/>
    <x v="0"/>
    <x v="0"/>
    <x v="10"/>
    <x v="0"/>
    <x v="0"/>
    <x v="0"/>
    <x v="0"/>
    <x v="0"/>
    <x v="13559"/>
  </r>
  <r>
    <x v="23"/>
    <x v="136"/>
    <x v="880"/>
    <x v="2211"/>
    <x v="23"/>
    <x v="136"/>
    <x v="880"/>
    <x v="2211"/>
    <x v="2154"/>
    <x v="2211"/>
    <x v="367"/>
    <x v="13560"/>
    <x v="0"/>
    <x v="0"/>
    <x v="0"/>
    <x v="0"/>
    <x v="0"/>
    <x v="0"/>
    <x v="0"/>
    <x v="0"/>
    <x v="0"/>
    <x v="0"/>
    <x v="0"/>
    <x v="0"/>
    <x v="10"/>
    <x v="0"/>
    <x v="0"/>
    <x v="0"/>
    <x v="0"/>
    <x v="0"/>
    <x v="13560"/>
  </r>
  <r>
    <x v="23"/>
    <x v="136"/>
    <x v="880"/>
    <x v="2211"/>
    <x v="23"/>
    <x v="136"/>
    <x v="880"/>
    <x v="2211"/>
    <x v="2154"/>
    <x v="2211"/>
    <x v="367"/>
    <x v="13561"/>
    <x v="0"/>
    <x v="0"/>
    <x v="0"/>
    <x v="0"/>
    <x v="0"/>
    <x v="0"/>
    <x v="0"/>
    <x v="0"/>
    <x v="0"/>
    <x v="0"/>
    <x v="0"/>
    <x v="0"/>
    <x v="10"/>
    <x v="0"/>
    <x v="0"/>
    <x v="0"/>
    <x v="0"/>
    <x v="0"/>
    <x v="13561"/>
  </r>
  <r>
    <x v="23"/>
    <x v="136"/>
    <x v="880"/>
    <x v="2211"/>
    <x v="23"/>
    <x v="136"/>
    <x v="880"/>
    <x v="2211"/>
    <x v="2154"/>
    <x v="2211"/>
    <x v="367"/>
    <x v="13562"/>
    <x v="0"/>
    <x v="0"/>
    <x v="0"/>
    <x v="0"/>
    <x v="0"/>
    <x v="0"/>
    <x v="0"/>
    <x v="0"/>
    <x v="0"/>
    <x v="0"/>
    <x v="0"/>
    <x v="0"/>
    <x v="10"/>
    <x v="0"/>
    <x v="0"/>
    <x v="0"/>
    <x v="0"/>
    <x v="0"/>
    <x v="13562"/>
  </r>
  <r>
    <x v="23"/>
    <x v="136"/>
    <x v="880"/>
    <x v="2211"/>
    <x v="23"/>
    <x v="136"/>
    <x v="880"/>
    <x v="2211"/>
    <x v="2154"/>
    <x v="2211"/>
    <x v="367"/>
    <x v="13563"/>
    <x v="0"/>
    <x v="0"/>
    <x v="0"/>
    <x v="0"/>
    <x v="0"/>
    <x v="0"/>
    <x v="0"/>
    <x v="0"/>
    <x v="0"/>
    <x v="0"/>
    <x v="0"/>
    <x v="0"/>
    <x v="10"/>
    <x v="0"/>
    <x v="0"/>
    <x v="0"/>
    <x v="0"/>
    <x v="0"/>
    <x v="13563"/>
  </r>
  <r>
    <x v="23"/>
    <x v="136"/>
    <x v="880"/>
    <x v="2211"/>
    <x v="23"/>
    <x v="136"/>
    <x v="880"/>
    <x v="2211"/>
    <x v="2154"/>
    <x v="2211"/>
    <x v="367"/>
    <x v="13564"/>
    <x v="0"/>
    <x v="0"/>
    <x v="0"/>
    <x v="0"/>
    <x v="0"/>
    <x v="0"/>
    <x v="0"/>
    <x v="0"/>
    <x v="0"/>
    <x v="0"/>
    <x v="0"/>
    <x v="0"/>
    <x v="10"/>
    <x v="0"/>
    <x v="0"/>
    <x v="0"/>
    <x v="0"/>
    <x v="0"/>
    <x v="13564"/>
  </r>
  <r>
    <x v="23"/>
    <x v="136"/>
    <x v="880"/>
    <x v="2211"/>
    <x v="23"/>
    <x v="136"/>
    <x v="880"/>
    <x v="2211"/>
    <x v="2154"/>
    <x v="2211"/>
    <x v="367"/>
    <x v="13565"/>
    <x v="0"/>
    <x v="0"/>
    <x v="0"/>
    <x v="0"/>
    <x v="0"/>
    <x v="0"/>
    <x v="0"/>
    <x v="0"/>
    <x v="0"/>
    <x v="0"/>
    <x v="0"/>
    <x v="0"/>
    <x v="10"/>
    <x v="0"/>
    <x v="0"/>
    <x v="0"/>
    <x v="0"/>
    <x v="0"/>
    <x v="13565"/>
  </r>
  <r>
    <x v="23"/>
    <x v="136"/>
    <x v="880"/>
    <x v="2211"/>
    <x v="23"/>
    <x v="136"/>
    <x v="880"/>
    <x v="2211"/>
    <x v="2154"/>
    <x v="2211"/>
    <x v="367"/>
    <x v="13566"/>
    <x v="0"/>
    <x v="0"/>
    <x v="0"/>
    <x v="0"/>
    <x v="0"/>
    <x v="0"/>
    <x v="0"/>
    <x v="0"/>
    <x v="0"/>
    <x v="0"/>
    <x v="0"/>
    <x v="0"/>
    <x v="10"/>
    <x v="0"/>
    <x v="0"/>
    <x v="0"/>
    <x v="0"/>
    <x v="0"/>
    <x v="13566"/>
  </r>
  <r>
    <x v="23"/>
    <x v="136"/>
    <x v="880"/>
    <x v="2211"/>
    <x v="23"/>
    <x v="136"/>
    <x v="880"/>
    <x v="2211"/>
    <x v="2154"/>
    <x v="2211"/>
    <x v="367"/>
    <x v="13567"/>
    <x v="0"/>
    <x v="0"/>
    <x v="0"/>
    <x v="0"/>
    <x v="0"/>
    <x v="0"/>
    <x v="0"/>
    <x v="0"/>
    <x v="0"/>
    <x v="0"/>
    <x v="0"/>
    <x v="0"/>
    <x v="10"/>
    <x v="0"/>
    <x v="0"/>
    <x v="0"/>
    <x v="0"/>
    <x v="0"/>
    <x v="13567"/>
  </r>
  <r>
    <x v="23"/>
    <x v="136"/>
    <x v="880"/>
    <x v="2211"/>
    <x v="23"/>
    <x v="136"/>
    <x v="880"/>
    <x v="2211"/>
    <x v="2154"/>
    <x v="2211"/>
    <x v="367"/>
    <x v="13568"/>
    <x v="0"/>
    <x v="0"/>
    <x v="0"/>
    <x v="0"/>
    <x v="0"/>
    <x v="0"/>
    <x v="0"/>
    <x v="0"/>
    <x v="0"/>
    <x v="0"/>
    <x v="0"/>
    <x v="0"/>
    <x v="10"/>
    <x v="0"/>
    <x v="0"/>
    <x v="0"/>
    <x v="0"/>
    <x v="0"/>
    <x v="13568"/>
  </r>
  <r>
    <x v="23"/>
    <x v="136"/>
    <x v="880"/>
    <x v="2211"/>
    <x v="23"/>
    <x v="136"/>
    <x v="880"/>
    <x v="2211"/>
    <x v="2154"/>
    <x v="2211"/>
    <x v="367"/>
    <x v="13569"/>
    <x v="0"/>
    <x v="0"/>
    <x v="0"/>
    <x v="0"/>
    <x v="0"/>
    <x v="0"/>
    <x v="0"/>
    <x v="0"/>
    <x v="0"/>
    <x v="0"/>
    <x v="0"/>
    <x v="0"/>
    <x v="10"/>
    <x v="0"/>
    <x v="0"/>
    <x v="0"/>
    <x v="0"/>
    <x v="0"/>
    <x v="13569"/>
  </r>
  <r>
    <x v="23"/>
    <x v="136"/>
    <x v="880"/>
    <x v="2211"/>
    <x v="23"/>
    <x v="136"/>
    <x v="880"/>
    <x v="2211"/>
    <x v="2154"/>
    <x v="2211"/>
    <x v="367"/>
    <x v="13570"/>
    <x v="0"/>
    <x v="0"/>
    <x v="0"/>
    <x v="0"/>
    <x v="0"/>
    <x v="0"/>
    <x v="0"/>
    <x v="0"/>
    <x v="0"/>
    <x v="0"/>
    <x v="0"/>
    <x v="0"/>
    <x v="10"/>
    <x v="0"/>
    <x v="0"/>
    <x v="0"/>
    <x v="0"/>
    <x v="0"/>
    <x v="13570"/>
  </r>
  <r>
    <x v="23"/>
    <x v="136"/>
    <x v="880"/>
    <x v="2211"/>
    <x v="23"/>
    <x v="136"/>
    <x v="880"/>
    <x v="2211"/>
    <x v="2154"/>
    <x v="2211"/>
    <x v="367"/>
    <x v="13571"/>
    <x v="0"/>
    <x v="0"/>
    <x v="0"/>
    <x v="0"/>
    <x v="0"/>
    <x v="0"/>
    <x v="0"/>
    <x v="0"/>
    <x v="0"/>
    <x v="0"/>
    <x v="0"/>
    <x v="0"/>
    <x v="10"/>
    <x v="0"/>
    <x v="0"/>
    <x v="0"/>
    <x v="0"/>
    <x v="0"/>
    <x v="13571"/>
  </r>
  <r>
    <x v="23"/>
    <x v="136"/>
    <x v="880"/>
    <x v="2211"/>
    <x v="23"/>
    <x v="136"/>
    <x v="880"/>
    <x v="2211"/>
    <x v="2154"/>
    <x v="2211"/>
    <x v="367"/>
    <x v="13572"/>
    <x v="0"/>
    <x v="0"/>
    <x v="0"/>
    <x v="0"/>
    <x v="0"/>
    <x v="0"/>
    <x v="0"/>
    <x v="0"/>
    <x v="0"/>
    <x v="0"/>
    <x v="0"/>
    <x v="0"/>
    <x v="10"/>
    <x v="0"/>
    <x v="0"/>
    <x v="0"/>
    <x v="0"/>
    <x v="0"/>
    <x v="13572"/>
  </r>
  <r>
    <x v="23"/>
    <x v="136"/>
    <x v="880"/>
    <x v="2211"/>
    <x v="23"/>
    <x v="136"/>
    <x v="880"/>
    <x v="2211"/>
    <x v="2154"/>
    <x v="2211"/>
    <x v="367"/>
    <x v="13573"/>
    <x v="0"/>
    <x v="0"/>
    <x v="0"/>
    <x v="0"/>
    <x v="0"/>
    <x v="0"/>
    <x v="0"/>
    <x v="0"/>
    <x v="0"/>
    <x v="0"/>
    <x v="0"/>
    <x v="0"/>
    <x v="10"/>
    <x v="0"/>
    <x v="0"/>
    <x v="0"/>
    <x v="0"/>
    <x v="0"/>
    <x v="13573"/>
  </r>
  <r>
    <x v="23"/>
    <x v="136"/>
    <x v="880"/>
    <x v="2211"/>
    <x v="23"/>
    <x v="136"/>
    <x v="880"/>
    <x v="2211"/>
    <x v="2154"/>
    <x v="2211"/>
    <x v="367"/>
    <x v="13574"/>
    <x v="0"/>
    <x v="0"/>
    <x v="0"/>
    <x v="0"/>
    <x v="0"/>
    <x v="0"/>
    <x v="0"/>
    <x v="0"/>
    <x v="0"/>
    <x v="0"/>
    <x v="0"/>
    <x v="0"/>
    <x v="10"/>
    <x v="0"/>
    <x v="0"/>
    <x v="0"/>
    <x v="0"/>
    <x v="0"/>
    <x v="13574"/>
  </r>
  <r>
    <x v="23"/>
    <x v="136"/>
    <x v="880"/>
    <x v="2211"/>
    <x v="23"/>
    <x v="136"/>
    <x v="880"/>
    <x v="2211"/>
    <x v="2154"/>
    <x v="2211"/>
    <x v="367"/>
    <x v="13575"/>
    <x v="0"/>
    <x v="0"/>
    <x v="0"/>
    <x v="0"/>
    <x v="0"/>
    <x v="0"/>
    <x v="0"/>
    <x v="0"/>
    <x v="0"/>
    <x v="0"/>
    <x v="0"/>
    <x v="0"/>
    <x v="10"/>
    <x v="0"/>
    <x v="0"/>
    <x v="0"/>
    <x v="0"/>
    <x v="0"/>
    <x v="13575"/>
  </r>
  <r>
    <x v="23"/>
    <x v="136"/>
    <x v="880"/>
    <x v="2211"/>
    <x v="23"/>
    <x v="136"/>
    <x v="880"/>
    <x v="2211"/>
    <x v="2154"/>
    <x v="2211"/>
    <x v="367"/>
    <x v="13576"/>
    <x v="0"/>
    <x v="0"/>
    <x v="0"/>
    <x v="0"/>
    <x v="0"/>
    <x v="0"/>
    <x v="0"/>
    <x v="0"/>
    <x v="0"/>
    <x v="0"/>
    <x v="0"/>
    <x v="0"/>
    <x v="10"/>
    <x v="0"/>
    <x v="0"/>
    <x v="0"/>
    <x v="0"/>
    <x v="0"/>
    <x v="13576"/>
  </r>
  <r>
    <x v="23"/>
    <x v="136"/>
    <x v="880"/>
    <x v="2211"/>
    <x v="23"/>
    <x v="136"/>
    <x v="880"/>
    <x v="2211"/>
    <x v="2154"/>
    <x v="2211"/>
    <x v="367"/>
    <x v="13577"/>
    <x v="0"/>
    <x v="0"/>
    <x v="0"/>
    <x v="0"/>
    <x v="0"/>
    <x v="0"/>
    <x v="0"/>
    <x v="0"/>
    <x v="0"/>
    <x v="0"/>
    <x v="0"/>
    <x v="0"/>
    <x v="10"/>
    <x v="0"/>
    <x v="0"/>
    <x v="0"/>
    <x v="0"/>
    <x v="0"/>
    <x v="13577"/>
  </r>
  <r>
    <x v="23"/>
    <x v="136"/>
    <x v="880"/>
    <x v="2211"/>
    <x v="23"/>
    <x v="136"/>
    <x v="880"/>
    <x v="2211"/>
    <x v="2154"/>
    <x v="2211"/>
    <x v="367"/>
    <x v="13578"/>
    <x v="0"/>
    <x v="0"/>
    <x v="0"/>
    <x v="0"/>
    <x v="0"/>
    <x v="0"/>
    <x v="0"/>
    <x v="0"/>
    <x v="0"/>
    <x v="0"/>
    <x v="0"/>
    <x v="0"/>
    <x v="10"/>
    <x v="0"/>
    <x v="0"/>
    <x v="0"/>
    <x v="0"/>
    <x v="0"/>
    <x v="13578"/>
  </r>
  <r>
    <x v="23"/>
    <x v="136"/>
    <x v="880"/>
    <x v="2211"/>
    <x v="23"/>
    <x v="136"/>
    <x v="880"/>
    <x v="2211"/>
    <x v="2154"/>
    <x v="2211"/>
    <x v="367"/>
    <x v="13579"/>
    <x v="0"/>
    <x v="0"/>
    <x v="0"/>
    <x v="0"/>
    <x v="0"/>
    <x v="0"/>
    <x v="0"/>
    <x v="0"/>
    <x v="0"/>
    <x v="0"/>
    <x v="0"/>
    <x v="0"/>
    <x v="10"/>
    <x v="0"/>
    <x v="0"/>
    <x v="0"/>
    <x v="0"/>
    <x v="0"/>
    <x v="13579"/>
  </r>
  <r>
    <x v="23"/>
    <x v="136"/>
    <x v="880"/>
    <x v="2211"/>
    <x v="23"/>
    <x v="136"/>
    <x v="880"/>
    <x v="2211"/>
    <x v="2154"/>
    <x v="2211"/>
    <x v="367"/>
    <x v="13580"/>
    <x v="0"/>
    <x v="0"/>
    <x v="0"/>
    <x v="0"/>
    <x v="0"/>
    <x v="0"/>
    <x v="0"/>
    <x v="0"/>
    <x v="0"/>
    <x v="0"/>
    <x v="0"/>
    <x v="0"/>
    <x v="10"/>
    <x v="0"/>
    <x v="0"/>
    <x v="0"/>
    <x v="0"/>
    <x v="0"/>
    <x v="13580"/>
  </r>
  <r>
    <x v="23"/>
    <x v="136"/>
    <x v="880"/>
    <x v="2211"/>
    <x v="23"/>
    <x v="136"/>
    <x v="880"/>
    <x v="2211"/>
    <x v="2154"/>
    <x v="2211"/>
    <x v="367"/>
    <x v="13581"/>
    <x v="0"/>
    <x v="0"/>
    <x v="0"/>
    <x v="0"/>
    <x v="0"/>
    <x v="0"/>
    <x v="0"/>
    <x v="0"/>
    <x v="0"/>
    <x v="0"/>
    <x v="0"/>
    <x v="0"/>
    <x v="10"/>
    <x v="0"/>
    <x v="0"/>
    <x v="0"/>
    <x v="0"/>
    <x v="0"/>
    <x v="13581"/>
  </r>
  <r>
    <x v="23"/>
    <x v="136"/>
    <x v="880"/>
    <x v="2211"/>
    <x v="23"/>
    <x v="136"/>
    <x v="880"/>
    <x v="2211"/>
    <x v="2154"/>
    <x v="2211"/>
    <x v="367"/>
    <x v="13582"/>
    <x v="0"/>
    <x v="0"/>
    <x v="0"/>
    <x v="0"/>
    <x v="0"/>
    <x v="0"/>
    <x v="0"/>
    <x v="0"/>
    <x v="0"/>
    <x v="0"/>
    <x v="0"/>
    <x v="0"/>
    <x v="10"/>
    <x v="0"/>
    <x v="0"/>
    <x v="0"/>
    <x v="0"/>
    <x v="0"/>
    <x v="13582"/>
  </r>
  <r>
    <x v="23"/>
    <x v="136"/>
    <x v="880"/>
    <x v="2212"/>
    <x v="23"/>
    <x v="136"/>
    <x v="880"/>
    <x v="2212"/>
    <x v="2155"/>
    <x v="2212"/>
    <x v="367"/>
    <x v="13583"/>
    <x v="0"/>
    <x v="0"/>
    <x v="0"/>
    <x v="0"/>
    <x v="0"/>
    <x v="0"/>
    <x v="0"/>
    <x v="0"/>
    <x v="0"/>
    <x v="0"/>
    <x v="0"/>
    <x v="0"/>
    <x v="10"/>
    <x v="0"/>
    <x v="0"/>
    <x v="0"/>
    <x v="0"/>
    <x v="0"/>
    <x v="13583"/>
  </r>
  <r>
    <x v="23"/>
    <x v="136"/>
    <x v="880"/>
    <x v="2212"/>
    <x v="23"/>
    <x v="136"/>
    <x v="880"/>
    <x v="2212"/>
    <x v="2155"/>
    <x v="2212"/>
    <x v="367"/>
    <x v="13584"/>
    <x v="0"/>
    <x v="0"/>
    <x v="0"/>
    <x v="0"/>
    <x v="0"/>
    <x v="0"/>
    <x v="0"/>
    <x v="0"/>
    <x v="0"/>
    <x v="0"/>
    <x v="0"/>
    <x v="0"/>
    <x v="10"/>
    <x v="0"/>
    <x v="0"/>
    <x v="0"/>
    <x v="0"/>
    <x v="0"/>
    <x v="13584"/>
  </r>
  <r>
    <x v="23"/>
    <x v="136"/>
    <x v="880"/>
    <x v="2212"/>
    <x v="23"/>
    <x v="136"/>
    <x v="880"/>
    <x v="2212"/>
    <x v="2155"/>
    <x v="2212"/>
    <x v="367"/>
    <x v="13585"/>
    <x v="0"/>
    <x v="0"/>
    <x v="0"/>
    <x v="0"/>
    <x v="0"/>
    <x v="0"/>
    <x v="0"/>
    <x v="0"/>
    <x v="0"/>
    <x v="0"/>
    <x v="0"/>
    <x v="0"/>
    <x v="10"/>
    <x v="0"/>
    <x v="0"/>
    <x v="0"/>
    <x v="0"/>
    <x v="0"/>
    <x v="13585"/>
  </r>
  <r>
    <x v="23"/>
    <x v="136"/>
    <x v="880"/>
    <x v="2212"/>
    <x v="23"/>
    <x v="136"/>
    <x v="880"/>
    <x v="2212"/>
    <x v="2155"/>
    <x v="2212"/>
    <x v="367"/>
    <x v="13586"/>
    <x v="0"/>
    <x v="0"/>
    <x v="0"/>
    <x v="0"/>
    <x v="0"/>
    <x v="0"/>
    <x v="0"/>
    <x v="0"/>
    <x v="0"/>
    <x v="0"/>
    <x v="0"/>
    <x v="0"/>
    <x v="10"/>
    <x v="0"/>
    <x v="0"/>
    <x v="0"/>
    <x v="0"/>
    <x v="0"/>
    <x v="13586"/>
  </r>
  <r>
    <x v="23"/>
    <x v="136"/>
    <x v="880"/>
    <x v="2212"/>
    <x v="23"/>
    <x v="136"/>
    <x v="880"/>
    <x v="2212"/>
    <x v="2155"/>
    <x v="2212"/>
    <x v="367"/>
    <x v="13587"/>
    <x v="0"/>
    <x v="0"/>
    <x v="0"/>
    <x v="0"/>
    <x v="0"/>
    <x v="0"/>
    <x v="0"/>
    <x v="0"/>
    <x v="0"/>
    <x v="0"/>
    <x v="0"/>
    <x v="0"/>
    <x v="10"/>
    <x v="0"/>
    <x v="0"/>
    <x v="0"/>
    <x v="0"/>
    <x v="0"/>
    <x v="13587"/>
  </r>
  <r>
    <x v="23"/>
    <x v="136"/>
    <x v="880"/>
    <x v="2212"/>
    <x v="23"/>
    <x v="136"/>
    <x v="880"/>
    <x v="2212"/>
    <x v="2155"/>
    <x v="2212"/>
    <x v="367"/>
    <x v="13588"/>
    <x v="0"/>
    <x v="0"/>
    <x v="0"/>
    <x v="0"/>
    <x v="0"/>
    <x v="0"/>
    <x v="0"/>
    <x v="0"/>
    <x v="0"/>
    <x v="0"/>
    <x v="0"/>
    <x v="0"/>
    <x v="10"/>
    <x v="0"/>
    <x v="0"/>
    <x v="0"/>
    <x v="0"/>
    <x v="0"/>
    <x v="13588"/>
  </r>
  <r>
    <x v="23"/>
    <x v="136"/>
    <x v="880"/>
    <x v="2212"/>
    <x v="23"/>
    <x v="136"/>
    <x v="880"/>
    <x v="2212"/>
    <x v="2155"/>
    <x v="2212"/>
    <x v="367"/>
    <x v="13589"/>
    <x v="0"/>
    <x v="0"/>
    <x v="0"/>
    <x v="0"/>
    <x v="0"/>
    <x v="0"/>
    <x v="0"/>
    <x v="0"/>
    <x v="0"/>
    <x v="0"/>
    <x v="0"/>
    <x v="0"/>
    <x v="10"/>
    <x v="0"/>
    <x v="0"/>
    <x v="0"/>
    <x v="0"/>
    <x v="0"/>
    <x v="13589"/>
  </r>
  <r>
    <x v="23"/>
    <x v="136"/>
    <x v="880"/>
    <x v="2212"/>
    <x v="23"/>
    <x v="136"/>
    <x v="880"/>
    <x v="2212"/>
    <x v="2155"/>
    <x v="2212"/>
    <x v="367"/>
    <x v="13590"/>
    <x v="0"/>
    <x v="0"/>
    <x v="0"/>
    <x v="0"/>
    <x v="0"/>
    <x v="0"/>
    <x v="0"/>
    <x v="0"/>
    <x v="0"/>
    <x v="0"/>
    <x v="0"/>
    <x v="0"/>
    <x v="10"/>
    <x v="0"/>
    <x v="0"/>
    <x v="0"/>
    <x v="0"/>
    <x v="0"/>
    <x v="13590"/>
  </r>
  <r>
    <x v="23"/>
    <x v="136"/>
    <x v="880"/>
    <x v="2212"/>
    <x v="23"/>
    <x v="136"/>
    <x v="880"/>
    <x v="2212"/>
    <x v="2155"/>
    <x v="2212"/>
    <x v="367"/>
    <x v="13591"/>
    <x v="0"/>
    <x v="0"/>
    <x v="0"/>
    <x v="0"/>
    <x v="0"/>
    <x v="0"/>
    <x v="0"/>
    <x v="0"/>
    <x v="0"/>
    <x v="0"/>
    <x v="0"/>
    <x v="0"/>
    <x v="10"/>
    <x v="0"/>
    <x v="0"/>
    <x v="0"/>
    <x v="0"/>
    <x v="0"/>
    <x v="13591"/>
  </r>
  <r>
    <x v="23"/>
    <x v="136"/>
    <x v="880"/>
    <x v="2212"/>
    <x v="23"/>
    <x v="136"/>
    <x v="880"/>
    <x v="2212"/>
    <x v="2155"/>
    <x v="2212"/>
    <x v="367"/>
    <x v="13592"/>
    <x v="0"/>
    <x v="0"/>
    <x v="0"/>
    <x v="0"/>
    <x v="0"/>
    <x v="0"/>
    <x v="0"/>
    <x v="0"/>
    <x v="0"/>
    <x v="0"/>
    <x v="0"/>
    <x v="0"/>
    <x v="10"/>
    <x v="0"/>
    <x v="0"/>
    <x v="0"/>
    <x v="0"/>
    <x v="0"/>
    <x v="13592"/>
  </r>
  <r>
    <x v="23"/>
    <x v="136"/>
    <x v="880"/>
    <x v="2212"/>
    <x v="23"/>
    <x v="136"/>
    <x v="880"/>
    <x v="2212"/>
    <x v="2155"/>
    <x v="2212"/>
    <x v="367"/>
    <x v="13593"/>
    <x v="0"/>
    <x v="0"/>
    <x v="0"/>
    <x v="0"/>
    <x v="0"/>
    <x v="0"/>
    <x v="0"/>
    <x v="0"/>
    <x v="0"/>
    <x v="0"/>
    <x v="0"/>
    <x v="0"/>
    <x v="10"/>
    <x v="0"/>
    <x v="0"/>
    <x v="0"/>
    <x v="0"/>
    <x v="0"/>
    <x v="13593"/>
  </r>
  <r>
    <x v="23"/>
    <x v="136"/>
    <x v="880"/>
    <x v="2212"/>
    <x v="23"/>
    <x v="136"/>
    <x v="880"/>
    <x v="2212"/>
    <x v="2155"/>
    <x v="2212"/>
    <x v="367"/>
    <x v="13594"/>
    <x v="0"/>
    <x v="0"/>
    <x v="0"/>
    <x v="0"/>
    <x v="0"/>
    <x v="0"/>
    <x v="0"/>
    <x v="0"/>
    <x v="0"/>
    <x v="0"/>
    <x v="0"/>
    <x v="0"/>
    <x v="10"/>
    <x v="0"/>
    <x v="0"/>
    <x v="0"/>
    <x v="0"/>
    <x v="0"/>
    <x v="13594"/>
  </r>
  <r>
    <x v="23"/>
    <x v="136"/>
    <x v="880"/>
    <x v="2212"/>
    <x v="23"/>
    <x v="136"/>
    <x v="880"/>
    <x v="2212"/>
    <x v="2155"/>
    <x v="2212"/>
    <x v="367"/>
    <x v="13595"/>
    <x v="0"/>
    <x v="0"/>
    <x v="0"/>
    <x v="0"/>
    <x v="0"/>
    <x v="0"/>
    <x v="0"/>
    <x v="0"/>
    <x v="0"/>
    <x v="0"/>
    <x v="0"/>
    <x v="0"/>
    <x v="10"/>
    <x v="0"/>
    <x v="0"/>
    <x v="0"/>
    <x v="0"/>
    <x v="0"/>
    <x v="13595"/>
  </r>
  <r>
    <x v="23"/>
    <x v="136"/>
    <x v="880"/>
    <x v="2212"/>
    <x v="23"/>
    <x v="136"/>
    <x v="880"/>
    <x v="2212"/>
    <x v="2155"/>
    <x v="2212"/>
    <x v="367"/>
    <x v="13596"/>
    <x v="0"/>
    <x v="0"/>
    <x v="0"/>
    <x v="0"/>
    <x v="0"/>
    <x v="0"/>
    <x v="0"/>
    <x v="0"/>
    <x v="0"/>
    <x v="0"/>
    <x v="0"/>
    <x v="0"/>
    <x v="10"/>
    <x v="0"/>
    <x v="0"/>
    <x v="0"/>
    <x v="0"/>
    <x v="0"/>
    <x v="13596"/>
  </r>
  <r>
    <x v="23"/>
    <x v="136"/>
    <x v="880"/>
    <x v="2212"/>
    <x v="23"/>
    <x v="136"/>
    <x v="880"/>
    <x v="2212"/>
    <x v="2155"/>
    <x v="2212"/>
    <x v="367"/>
    <x v="13597"/>
    <x v="0"/>
    <x v="0"/>
    <x v="0"/>
    <x v="0"/>
    <x v="0"/>
    <x v="0"/>
    <x v="0"/>
    <x v="0"/>
    <x v="0"/>
    <x v="0"/>
    <x v="0"/>
    <x v="0"/>
    <x v="10"/>
    <x v="0"/>
    <x v="0"/>
    <x v="0"/>
    <x v="0"/>
    <x v="0"/>
    <x v="13597"/>
  </r>
  <r>
    <x v="23"/>
    <x v="136"/>
    <x v="880"/>
    <x v="2212"/>
    <x v="23"/>
    <x v="136"/>
    <x v="880"/>
    <x v="2212"/>
    <x v="2155"/>
    <x v="2212"/>
    <x v="367"/>
    <x v="13598"/>
    <x v="0"/>
    <x v="0"/>
    <x v="0"/>
    <x v="0"/>
    <x v="0"/>
    <x v="0"/>
    <x v="0"/>
    <x v="0"/>
    <x v="0"/>
    <x v="0"/>
    <x v="0"/>
    <x v="0"/>
    <x v="10"/>
    <x v="0"/>
    <x v="0"/>
    <x v="0"/>
    <x v="0"/>
    <x v="0"/>
    <x v="13598"/>
  </r>
  <r>
    <x v="23"/>
    <x v="136"/>
    <x v="880"/>
    <x v="2212"/>
    <x v="23"/>
    <x v="136"/>
    <x v="880"/>
    <x v="2212"/>
    <x v="2155"/>
    <x v="2212"/>
    <x v="367"/>
    <x v="13599"/>
    <x v="0"/>
    <x v="0"/>
    <x v="0"/>
    <x v="0"/>
    <x v="0"/>
    <x v="0"/>
    <x v="0"/>
    <x v="0"/>
    <x v="0"/>
    <x v="0"/>
    <x v="0"/>
    <x v="0"/>
    <x v="10"/>
    <x v="0"/>
    <x v="0"/>
    <x v="0"/>
    <x v="0"/>
    <x v="0"/>
    <x v="13599"/>
  </r>
  <r>
    <x v="23"/>
    <x v="136"/>
    <x v="880"/>
    <x v="2212"/>
    <x v="23"/>
    <x v="136"/>
    <x v="880"/>
    <x v="2212"/>
    <x v="2155"/>
    <x v="2212"/>
    <x v="367"/>
    <x v="13600"/>
    <x v="0"/>
    <x v="0"/>
    <x v="0"/>
    <x v="0"/>
    <x v="0"/>
    <x v="0"/>
    <x v="0"/>
    <x v="0"/>
    <x v="0"/>
    <x v="0"/>
    <x v="0"/>
    <x v="0"/>
    <x v="10"/>
    <x v="0"/>
    <x v="0"/>
    <x v="0"/>
    <x v="0"/>
    <x v="0"/>
    <x v="13600"/>
  </r>
  <r>
    <x v="23"/>
    <x v="136"/>
    <x v="880"/>
    <x v="2212"/>
    <x v="23"/>
    <x v="136"/>
    <x v="880"/>
    <x v="2212"/>
    <x v="2155"/>
    <x v="2212"/>
    <x v="367"/>
    <x v="13601"/>
    <x v="0"/>
    <x v="0"/>
    <x v="0"/>
    <x v="0"/>
    <x v="0"/>
    <x v="0"/>
    <x v="0"/>
    <x v="0"/>
    <x v="0"/>
    <x v="0"/>
    <x v="0"/>
    <x v="0"/>
    <x v="10"/>
    <x v="0"/>
    <x v="0"/>
    <x v="0"/>
    <x v="0"/>
    <x v="0"/>
    <x v="13601"/>
  </r>
  <r>
    <x v="23"/>
    <x v="136"/>
    <x v="880"/>
    <x v="2212"/>
    <x v="23"/>
    <x v="136"/>
    <x v="880"/>
    <x v="2212"/>
    <x v="2155"/>
    <x v="2212"/>
    <x v="367"/>
    <x v="13602"/>
    <x v="0"/>
    <x v="0"/>
    <x v="0"/>
    <x v="0"/>
    <x v="0"/>
    <x v="0"/>
    <x v="0"/>
    <x v="0"/>
    <x v="0"/>
    <x v="0"/>
    <x v="0"/>
    <x v="0"/>
    <x v="10"/>
    <x v="0"/>
    <x v="0"/>
    <x v="0"/>
    <x v="0"/>
    <x v="0"/>
    <x v="13602"/>
  </r>
  <r>
    <x v="23"/>
    <x v="136"/>
    <x v="880"/>
    <x v="2212"/>
    <x v="23"/>
    <x v="136"/>
    <x v="880"/>
    <x v="2212"/>
    <x v="2155"/>
    <x v="2212"/>
    <x v="367"/>
    <x v="13603"/>
    <x v="0"/>
    <x v="0"/>
    <x v="0"/>
    <x v="0"/>
    <x v="0"/>
    <x v="0"/>
    <x v="0"/>
    <x v="0"/>
    <x v="0"/>
    <x v="0"/>
    <x v="0"/>
    <x v="0"/>
    <x v="10"/>
    <x v="0"/>
    <x v="0"/>
    <x v="0"/>
    <x v="0"/>
    <x v="0"/>
    <x v="13603"/>
  </r>
  <r>
    <x v="23"/>
    <x v="136"/>
    <x v="880"/>
    <x v="2212"/>
    <x v="23"/>
    <x v="136"/>
    <x v="880"/>
    <x v="2212"/>
    <x v="2155"/>
    <x v="2212"/>
    <x v="367"/>
    <x v="13604"/>
    <x v="0"/>
    <x v="0"/>
    <x v="0"/>
    <x v="0"/>
    <x v="0"/>
    <x v="0"/>
    <x v="0"/>
    <x v="0"/>
    <x v="0"/>
    <x v="0"/>
    <x v="0"/>
    <x v="0"/>
    <x v="10"/>
    <x v="0"/>
    <x v="0"/>
    <x v="0"/>
    <x v="0"/>
    <x v="0"/>
    <x v="13604"/>
  </r>
  <r>
    <x v="23"/>
    <x v="136"/>
    <x v="880"/>
    <x v="2212"/>
    <x v="23"/>
    <x v="136"/>
    <x v="880"/>
    <x v="2212"/>
    <x v="2155"/>
    <x v="2212"/>
    <x v="367"/>
    <x v="13605"/>
    <x v="0"/>
    <x v="0"/>
    <x v="0"/>
    <x v="0"/>
    <x v="0"/>
    <x v="0"/>
    <x v="0"/>
    <x v="0"/>
    <x v="0"/>
    <x v="0"/>
    <x v="0"/>
    <x v="0"/>
    <x v="10"/>
    <x v="0"/>
    <x v="0"/>
    <x v="0"/>
    <x v="0"/>
    <x v="0"/>
    <x v="13605"/>
  </r>
  <r>
    <x v="23"/>
    <x v="136"/>
    <x v="880"/>
    <x v="2212"/>
    <x v="23"/>
    <x v="136"/>
    <x v="880"/>
    <x v="2212"/>
    <x v="2155"/>
    <x v="2212"/>
    <x v="367"/>
    <x v="13606"/>
    <x v="0"/>
    <x v="0"/>
    <x v="0"/>
    <x v="0"/>
    <x v="0"/>
    <x v="0"/>
    <x v="0"/>
    <x v="0"/>
    <x v="0"/>
    <x v="0"/>
    <x v="0"/>
    <x v="0"/>
    <x v="10"/>
    <x v="0"/>
    <x v="0"/>
    <x v="0"/>
    <x v="0"/>
    <x v="0"/>
    <x v="13606"/>
  </r>
  <r>
    <x v="23"/>
    <x v="136"/>
    <x v="880"/>
    <x v="2212"/>
    <x v="23"/>
    <x v="136"/>
    <x v="880"/>
    <x v="2212"/>
    <x v="2155"/>
    <x v="2212"/>
    <x v="367"/>
    <x v="13607"/>
    <x v="0"/>
    <x v="0"/>
    <x v="0"/>
    <x v="0"/>
    <x v="0"/>
    <x v="0"/>
    <x v="0"/>
    <x v="0"/>
    <x v="0"/>
    <x v="0"/>
    <x v="0"/>
    <x v="0"/>
    <x v="10"/>
    <x v="0"/>
    <x v="0"/>
    <x v="0"/>
    <x v="0"/>
    <x v="0"/>
    <x v="13607"/>
  </r>
  <r>
    <x v="23"/>
    <x v="136"/>
    <x v="880"/>
    <x v="2212"/>
    <x v="23"/>
    <x v="136"/>
    <x v="880"/>
    <x v="2212"/>
    <x v="2155"/>
    <x v="2212"/>
    <x v="367"/>
    <x v="13608"/>
    <x v="0"/>
    <x v="0"/>
    <x v="0"/>
    <x v="0"/>
    <x v="0"/>
    <x v="0"/>
    <x v="0"/>
    <x v="0"/>
    <x v="0"/>
    <x v="0"/>
    <x v="0"/>
    <x v="0"/>
    <x v="10"/>
    <x v="0"/>
    <x v="0"/>
    <x v="0"/>
    <x v="0"/>
    <x v="0"/>
    <x v="13608"/>
  </r>
  <r>
    <x v="23"/>
    <x v="136"/>
    <x v="881"/>
    <x v="2213"/>
    <x v="23"/>
    <x v="136"/>
    <x v="881"/>
    <x v="2213"/>
    <x v="2156"/>
    <x v="2213"/>
    <x v="372"/>
    <x v="13609"/>
    <x v="0"/>
    <x v="0"/>
    <x v="0"/>
    <x v="0"/>
    <x v="0"/>
    <x v="0"/>
    <x v="0"/>
    <x v="0"/>
    <x v="0"/>
    <x v="0"/>
    <x v="0"/>
    <x v="0"/>
    <x v="10"/>
    <x v="0"/>
    <x v="0"/>
    <x v="0"/>
    <x v="0"/>
    <x v="0"/>
    <x v="13609"/>
  </r>
  <r>
    <x v="23"/>
    <x v="136"/>
    <x v="881"/>
    <x v="2213"/>
    <x v="23"/>
    <x v="136"/>
    <x v="881"/>
    <x v="2213"/>
    <x v="2156"/>
    <x v="2213"/>
    <x v="372"/>
    <x v="13610"/>
    <x v="0"/>
    <x v="0"/>
    <x v="0"/>
    <x v="0"/>
    <x v="0"/>
    <x v="0"/>
    <x v="0"/>
    <x v="0"/>
    <x v="0"/>
    <x v="0"/>
    <x v="0"/>
    <x v="0"/>
    <x v="10"/>
    <x v="0"/>
    <x v="0"/>
    <x v="0"/>
    <x v="0"/>
    <x v="0"/>
    <x v="13610"/>
  </r>
  <r>
    <x v="23"/>
    <x v="136"/>
    <x v="881"/>
    <x v="2213"/>
    <x v="23"/>
    <x v="136"/>
    <x v="881"/>
    <x v="2213"/>
    <x v="2156"/>
    <x v="2213"/>
    <x v="372"/>
    <x v="13611"/>
    <x v="0"/>
    <x v="0"/>
    <x v="0"/>
    <x v="0"/>
    <x v="0"/>
    <x v="0"/>
    <x v="0"/>
    <x v="0"/>
    <x v="0"/>
    <x v="0"/>
    <x v="0"/>
    <x v="0"/>
    <x v="10"/>
    <x v="0"/>
    <x v="0"/>
    <x v="0"/>
    <x v="0"/>
    <x v="0"/>
    <x v="13611"/>
  </r>
  <r>
    <x v="23"/>
    <x v="136"/>
    <x v="881"/>
    <x v="2213"/>
    <x v="23"/>
    <x v="136"/>
    <x v="881"/>
    <x v="2213"/>
    <x v="2156"/>
    <x v="2213"/>
    <x v="372"/>
    <x v="13612"/>
    <x v="0"/>
    <x v="0"/>
    <x v="0"/>
    <x v="0"/>
    <x v="0"/>
    <x v="0"/>
    <x v="0"/>
    <x v="0"/>
    <x v="0"/>
    <x v="0"/>
    <x v="0"/>
    <x v="0"/>
    <x v="10"/>
    <x v="0"/>
    <x v="0"/>
    <x v="0"/>
    <x v="0"/>
    <x v="0"/>
    <x v="13612"/>
  </r>
  <r>
    <x v="23"/>
    <x v="136"/>
    <x v="881"/>
    <x v="2213"/>
    <x v="23"/>
    <x v="136"/>
    <x v="881"/>
    <x v="2213"/>
    <x v="2156"/>
    <x v="2213"/>
    <x v="372"/>
    <x v="13613"/>
    <x v="0"/>
    <x v="0"/>
    <x v="0"/>
    <x v="0"/>
    <x v="0"/>
    <x v="0"/>
    <x v="0"/>
    <x v="0"/>
    <x v="0"/>
    <x v="0"/>
    <x v="0"/>
    <x v="0"/>
    <x v="10"/>
    <x v="0"/>
    <x v="0"/>
    <x v="0"/>
    <x v="0"/>
    <x v="0"/>
    <x v="13613"/>
  </r>
  <r>
    <x v="23"/>
    <x v="136"/>
    <x v="881"/>
    <x v="2214"/>
    <x v="23"/>
    <x v="136"/>
    <x v="881"/>
    <x v="2214"/>
    <x v="2157"/>
    <x v="2214"/>
    <x v="373"/>
    <x v="13614"/>
    <x v="0"/>
    <x v="0"/>
    <x v="0"/>
    <x v="0"/>
    <x v="0"/>
    <x v="0"/>
    <x v="0"/>
    <x v="0"/>
    <x v="0"/>
    <x v="0"/>
    <x v="0"/>
    <x v="0"/>
    <x v="10"/>
    <x v="0"/>
    <x v="0"/>
    <x v="0"/>
    <x v="0"/>
    <x v="0"/>
    <x v="13614"/>
  </r>
  <r>
    <x v="23"/>
    <x v="136"/>
    <x v="881"/>
    <x v="2214"/>
    <x v="23"/>
    <x v="136"/>
    <x v="881"/>
    <x v="2214"/>
    <x v="2157"/>
    <x v="2214"/>
    <x v="373"/>
    <x v="13615"/>
    <x v="0"/>
    <x v="0"/>
    <x v="0"/>
    <x v="0"/>
    <x v="0"/>
    <x v="0"/>
    <x v="0"/>
    <x v="0"/>
    <x v="0"/>
    <x v="0"/>
    <x v="0"/>
    <x v="0"/>
    <x v="10"/>
    <x v="0"/>
    <x v="0"/>
    <x v="0"/>
    <x v="0"/>
    <x v="0"/>
    <x v="13615"/>
  </r>
  <r>
    <x v="23"/>
    <x v="136"/>
    <x v="881"/>
    <x v="2214"/>
    <x v="23"/>
    <x v="136"/>
    <x v="881"/>
    <x v="2214"/>
    <x v="2157"/>
    <x v="2214"/>
    <x v="373"/>
    <x v="13616"/>
    <x v="0"/>
    <x v="0"/>
    <x v="0"/>
    <x v="0"/>
    <x v="0"/>
    <x v="0"/>
    <x v="0"/>
    <x v="0"/>
    <x v="0"/>
    <x v="0"/>
    <x v="0"/>
    <x v="0"/>
    <x v="10"/>
    <x v="0"/>
    <x v="0"/>
    <x v="0"/>
    <x v="0"/>
    <x v="0"/>
    <x v="13616"/>
  </r>
  <r>
    <x v="23"/>
    <x v="136"/>
    <x v="881"/>
    <x v="2214"/>
    <x v="23"/>
    <x v="136"/>
    <x v="881"/>
    <x v="2214"/>
    <x v="2157"/>
    <x v="2214"/>
    <x v="373"/>
    <x v="13617"/>
    <x v="0"/>
    <x v="0"/>
    <x v="0"/>
    <x v="0"/>
    <x v="0"/>
    <x v="0"/>
    <x v="0"/>
    <x v="0"/>
    <x v="0"/>
    <x v="0"/>
    <x v="0"/>
    <x v="0"/>
    <x v="10"/>
    <x v="0"/>
    <x v="0"/>
    <x v="0"/>
    <x v="0"/>
    <x v="0"/>
    <x v="13617"/>
  </r>
  <r>
    <x v="23"/>
    <x v="136"/>
    <x v="882"/>
    <x v="2215"/>
    <x v="23"/>
    <x v="136"/>
    <x v="882"/>
    <x v="2215"/>
    <x v="2158"/>
    <x v="2215"/>
    <x v="374"/>
    <x v="13618"/>
    <x v="0"/>
    <x v="0"/>
    <x v="0"/>
    <x v="0"/>
    <x v="0"/>
    <x v="0"/>
    <x v="0"/>
    <x v="0"/>
    <x v="0"/>
    <x v="0"/>
    <x v="0"/>
    <x v="0"/>
    <x v="10"/>
    <x v="1"/>
    <x v="0"/>
    <x v="1"/>
    <x v="0"/>
    <x v="0"/>
    <x v="13618"/>
  </r>
  <r>
    <x v="23"/>
    <x v="136"/>
    <x v="882"/>
    <x v="2215"/>
    <x v="23"/>
    <x v="136"/>
    <x v="882"/>
    <x v="2215"/>
    <x v="2158"/>
    <x v="2215"/>
    <x v="374"/>
    <x v="13619"/>
    <x v="0"/>
    <x v="0"/>
    <x v="0"/>
    <x v="0"/>
    <x v="0"/>
    <x v="0"/>
    <x v="0"/>
    <x v="0"/>
    <x v="0"/>
    <x v="0"/>
    <x v="0"/>
    <x v="0"/>
    <x v="10"/>
    <x v="1"/>
    <x v="0"/>
    <x v="1"/>
    <x v="0"/>
    <x v="0"/>
    <x v="13619"/>
  </r>
  <r>
    <x v="23"/>
    <x v="136"/>
    <x v="882"/>
    <x v="2215"/>
    <x v="23"/>
    <x v="136"/>
    <x v="882"/>
    <x v="2215"/>
    <x v="2158"/>
    <x v="2215"/>
    <x v="374"/>
    <x v="13620"/>
    <x v="0"/>
    <x v="0"/>
    <x v="0"/>
    <x v="0"/>
    <x v="0"/>
    <x v="0"/>
    <x v="0"/>
    <x v="0"/>
    <x v="0"/>
    <x v="0"/>
    <x v="0"/>
    <x v="0"/>
    <x v="10"/>
    <x v="1"/>
    <x v="0"/>
    <x v="1"/>
    <x v="0"/>
    <x v="0"/>
    <x v="13620"/>
  </r>
  <r>
    <x v="23"/>
    <x v="136"/>
    <x v="882"/>
    <x v="2215"/>
    <x v="23"/>
    <x v="136"/>
    <x v="882"/>
    <x v="2215"/>
    <x v="2158"/>
    <x v="2215"/>
    <x v="374"/>
    <x v="13621"/>
    <x v="0"/>
    <x v="0"/>
    <x v="0"/>
    <x v="0"/>
    <x v="0"/>
    <x v="0"/>
    <x v="0"/>
    <x v="0"/>
    <x v="0"/>
    <x v="0"/>
    <x v="0"/>
    <x v="0"/>
    <x v="10"/>
    <x v="1"/>
    <x v="0"/>
    <x v="1"/>
    <x v="0"/>
    <x v="0"/>
    <x v="13621"/>
  </r>
  <r>
    <x v="23"/>
    <x v="136"/>
    <x v="882"/>
    <x v="2215"/>
    <x v="23"/>
    <x v="136"/>
    <x v="882"/>
    <x v="2215"/>
    <x v="2158"/>
    <x v="2215"/>
    <x v="374"/>
    <x v="13622"/>
    <x v="0"/>
    <x v="0"/>
    <x v="0"/>
    <x v="0"/>
    <x v="0"/>
    <x v="0"/>
    <x v="0"/>
    <x v="0"/>
    <x v="0"/>
    <x v="0"/>
    <x v="0"/>
    <x v="0"/>
    <x v="10"/>
    <x v="1"/>
    <x v="0"/>
    <x v="1"/>
    <x v="0"/>
    <x v="0"/>
    <x v="13622"/>
  </r>
  <r>
    <x v="23"/>
    <x v="136"/>
    <x v="882"/>
    <x v="2215"/>
    <x v="23"/>
    <x v="136"/>
    <x v="882"/>
    <x v="2215"/>
    <x v="2158"/>
    <x v="2215"/>
    <x v="374"/>
    <x v="13623"/>
    <x v="0"/>
    <x v="0"/>
    <x v="0"/>
    <x v="0"/>
    <x v="0"/>
    <x v="0"/>
    <x v="0"/>
    <x v="0"/>
    <x v="0"/>
    <x v="0"/>
    <x v="0"/>
    <x v="0"/>
    <x v="10"/>
    <x v="1"/>
    <x v="0"/>
    <x v="1"/>
    <x v="0"/>
    <x v="0"/>
    <x v="13623"/>
  </r>
  <r>
    <x v="23"/>
    <x v="136"/>
    <x v="882"/>
    <x v="2215"/>
    <x v="23"/>
    <x v="136"/>
    <x v="882"/>
    <x v="2215"/>
    <x v="2158"/>
    <x v="2215"/>
    <x v="374"/>
    <x v="13624"/>
    <x v="0"/>
    <x v="0"/>
    <x v="0"/>
    <x v="0"/>
    <x v="0"/>
    <x v="0"/>
    <x v="0"/>
    <x v="0"/>
    <x v="0"/>
    <x v="0"/>
    <x v="0"/>
    <x v="0"/>
    <x v="10"/>
    <x v="1"/>
    <x v="0"/>
    <x v="1"/>
    <x v="0"/>
    <x v="0"/>
    <x v="13624"/>
  </r>
  <r>
    <x v="23"/>
    <x v="136"/>
    <x v="882"/>
    <x v="2215"/>
    <x v="23"/>
    <x v="136"/>
    <x v="882"/>
    <x v="2215"/>
    <x v="2158"/>
    <x v="2215"/>
    <x v="374"/>
    <x v="13625"/>
    <x v="0"/>
    <x v="0"/>
    <x v="0"/>
    <x v="0"/>
    <x v="0"/>
    <x v="0"/>
    <x v="0"/>
    <x v="0"/>
    <x v="0"/>
    <x v="0"/>
    <x v="0"/>
    <x v="0"/>
    <x v="10"/>
    <x v="1"/>
    <x v="0"/>
    <x v="1"/>
    <x v="0"/>
    <x v="0"/>
    <x v="13625"/>
  </r>
  <r>
    <x v="23"/>
    <x v="136"/>
    <x v="882"/>
    <x v="2215"/>
    <x v="23"/>
    <x v="136"/>
    <x v="882"/>
    <x v="2215"/>
    <x v="2158"/>
    <x v="2215"/>
    <x v="374"/>
    <x v="13626"/>
    <x v="0"/>
    <x v="0"/>
    <x v="0"/>
    <x v="0"/>
    <x v="0"/>
    <x v="0"/>
    <x v="0"/>
    <x v="0"/>
    <x v="0"/>
    <x v="0"/>
    <x v="0"/>
    <x v="0"/>
    <x v="10"/>
    <x v="1"/>
    <x v="0"/>
    <x v="1"/>
    <x v="0"/>
    <x v="0"/>
    <x v="13626"/>
  </r>
  <r>
    <x v="23"/>
    <x v="136"/>
    <x v="882"/>
    <x v="2215"/>
    <x v="23"/>
    <x v="136"/>
    <x v="882"/>
    <x v="2215"/>
    <x v="2158"/>
    <x v="2215"/>
    <x v="374"/>
    <x v="13627"/>
    <x v="0"/>
    <x v="0"/>
    <x v="0"/>
    <x v="0"/>
    <x v="0"/>
    <x v="0"/>
    <x v="0"/>
    <x v="0"/>
    <x v="0"/>
    <x v="0"/>
    <x v="0"/>
    <x v="0"/>
    <x v="10"/>
    <x v="1"/>
    <x v="0"/>
    <x v="1"/>
    <x v="0"/>
    <x v="0"/>
    <x v="13627"/>
  </r>
  <r>
    <x v="23"/>
    <x v="136"/>
    <x v="882"/>
    <x v="2215"/>
    <x v="23"/>
    <x v="136"/>
    <x v="882"/>
    <x v="2215"/>
    <x v="2158"/>
    <x v="2215"/>
    <x v="374"/>
    <x v="13628"/>
    <x v="0"/>
    <x v="0"/>
    <x v="0"/>
    <x v="0"/>
    <x v="0"/>
    <x v="0"/>
    <x v="0"/>
    <x v="0"/>
    <x v="0"/>
    <x v="0"/>
    <x v="0"/>
    <x v="0"/>
    <x v="10"/>
    <x v="1"/>
    <x v="0"/>
    <x v="1"/>
    <x v="0"/>
    <x v="0"/>
    <x v="13628"/>
  </r>
  <r>
    <x v="23"/>
    <x v="136"/>
    <x v="882"/>
    <x v="2215"/>
    <x v="23"/>
    <x v="136"/>
    <x v="882"/>
    <x v="2215"/>
    <x v="2158"/>
    <x v="2215"/>
    <x v="374"/>
    <x v="13629"/>
    <x v="0"/>
    <x v="0"/>
    <x v="0"/>
    <x v="0"/>
    <x v="0"/>
    <x v="0"/>
    <x v="0"/>
    <x v="0"/>
    <x v="0"/>
    <x v="0"/>
    <x v="0"/>
    <x v="0"/>
    <x v="10"/>
    <x v="1"/>
    <x v="0"/>
    <x v="1"/>
    <x v="0"/>
    <x v="0"/>
    <x v="13629"/>
  </r>
  <r>
    <x v="23"/>
    <x v="136"/>
    <x v="882"/>
    <x v="2215"/>
    <x v="23"/>
    <x v="136"/>
    <x v="882"/>
    <x v="2215"/>
    <x v="2158"/>
    <x v="2215"/>
    <x v="374"/>
    <x v="13630"/>
    <x v="0"/>
    <x v="0"/>
    <x v="0"/>
    <x v="0"/>
    <x v="0"/>
    <x v="0"/>
    <x v="0"/>
    <x v="0"/>
    <x v="0"/>
    <x v="0"/>
    <x v="0"/>
    <x v="0"/>
    <x v="10"/>
    <x v="1"/>
    <x v="0"/>
    <x v="1"/>
    <x v="0"/>
    <x v="0"/>
    <x v="13630"/>
  </r>
  <r>
    <x v="23"/>
    <x v="136"/>
    <x v="882"/>
    <x v="2215"/>
    <x v="23"/>
    <x v="136"/>
    <x v="882"/>
    <x v="2215"/>
    <x v="2158"/>
    <x v="2215"/>
    <x v="374"/>
    <x v="13631"/>
    <x v="0"/>
    <x v="0"/>
    <x v="0"/>
    <x v="0"/>
    <x v="0"/>
    <x v="0"/>
    <x v="0"/>
    <x v="0"/>
    <x v="0"/>
    <x v="0"/>
    <x v="0"/>
    <x v="0"/>
    <x v="10"/>
    <x v="1"/>
    <x v="0"/>
    <x v="1"/>
    <x v="0"/>
    <x v="0"/>
    <x v="13631"/>
  </r>
  <r>
    <x v="23"/>
    <x v="136"/>
    <x v="882"/>
    <x v="2215"/>
    <x v="23"/>
    <x v="136"/>
    <x v="882"/>
    <x v="2215"/>
    <x v="2158"/>
    <x v="2215"/>
    <x v="374"/>
    <x v="13632"/>
    <x v="0"/>
    <x v="0"/>
    <x v="0"/>
    <x v="0"/>
    <x v="0"/>
    <x v="0"/>
    <x v="0"/>
    <x v="0"/>
    <x v="0"/>
    <x v="0"/>
    <x v="0"/>
    <x v="0"/>
    <x v="10"/>
    <x v="1"/>
    <x v="0"/>
    <x v="1"/>
    <x v="0"/>
    <x v="0"/>
    <x v="13632"/>
  </r>
  <r>
    <x v="23"/>
    <x v="136"/>
    <x v="882"/>
    <x v="2215"/>
    <x v="23"/>
    <x v="136"/>
    <x v="882"/>
    <x v="2215"/>
    <x v="2158"/>
    <x v="2215"/>
    <x v="374"/>
    <x v="13633"/>
    <x v="0"/>
    <x v="0"/>
    <x v="0"/>
    <x v="0"/>
    <x v="0"/>
    <x v="0"/>
    <x v="0"/>
    <x v="0"/>
    <x v="0"/>
    <x v="0"/>
    <x v="0"/>
    <x v="0"/>
    <x v="10"/>
    <x v="1"/>
    <x v="0"/>
    <x v="1"/>
    <x v="0"/>
    <x v="0"/>
    <x v="13633"/>
  </r>
  <r>
    <x v="23"/>
    <x v="136"/>
    <x v="882"/>
    <x v="2215"/>
    <x v="23"/>
    <x v="136"/>
    <x v="882"/>
    <x v="2215"/>
    <x v="2158"/>
    <x v="2215"/>
    <x v="374"/>
    <x v="13634"/>
    <x v="0"/>
    <x v="0"/>
    <x v="0"/>
    <x v="0"/>
    <x v="0"/>
    <x v="0"/>
    <x v="0"/>
    <x v="0"/>
    <x v="0"/>
    <x v="0"/>
    <x v="0"/>
    <x v="0"/>
    <x v="10"/>
    <x v="1"/>
    <x v="0"/>
    <x v="1"/>
    <x v="0"/>
    <x v="0"/>
    <x v="13634"/>
  </r>
  <r>
    <x v="23"/>
    <x v="136"/>
    <x v="882"/>
    <x v="2215"/>
    <x v="23"/>
    <x v="136"/>
    <x v="882"/>
    <x v="2215"/>
    <x v="2158"/>
    <x v="2215"/>
    <x v="374"/>
    <x v="13635"/>
    <x v="0"/>
    <x v="0"/>
    <x v="0"/>
    <x v="0"/>
    <x v="0"/>
    <x v="0"/>
    <x v="0"/>
    <x v="0"/>
    <x v="0"/>
    <x v="0"/>
    <x v="0"/>
    <x v="0"/>
    <x v="10"/>
    <x v="1"/>
    <x v="0"/>
    <x v="1"/>
    <x v="0"/>
    <x v="0"/>
    <x v="13635"/>
  </r>
  <r>
    <x v="23"/>
    <x v="136"/>
    <x v="882"/>
    <x v="2215"/>
    <x v="23"/>
    <x v="136"/>
    <x v="882"/>
    <x v="2215"/>
    <x v="2158"/>
    <x v="2215"/>
    <x v="374"/>
    <x v="13636"/>
    <x v="0"/>
    <x v="0"/>
    <x v="0"/>
    <x v="0"/>
    <x v="0"/>
    <x v="0"/>
    <x v="0"/>
    <x v="0"/>
    <x v="0"/>
    <x v="0"/>
    <x v="0"/>
    <x v="0"/>
    <x v="10"/>
    <x v="1"/>
    <x v="0"/>
    <x v="1"/>
    <x v="0"/>
    <x v="0"/>
    <x v="13636"/>
  </r>
  <r>
    <x v="23"/>
    <x v="136"/>
    <x v="882"/>
    <x v="2215"/>
    <x v="23"/>
    <x v="136"/>
    <x v="882"/>
    <x v="2215"/>
    <x v="2158"/>
    <x v="2215"/>
    <x v="374"/>
    <x v="13637"/>
    <x v="0"/>
    <x v="0"/>
    <x v="0"/>
    <x v="0"/>
    <x v="0"/>
    <x v="0"/>
    <x v="0"/>
    <x v="0"/>
    <x v="0"/>
    <x v="0"/>
    <x v="0"/>
    <x v="0"/>
    <x v="10"/>
    <x v="1"/>
    <x v="0"/>
    <x v="1"/>
    <x v="0"/>
    <x v="0"/>
    <x v="13637"/>
  </r>
  <r>
    <x v="23"/>
    <x v="136"/>
    <x v="882"/>
    <x v="2215"/>
    <x v="23"/>
    <x v="136"/>
    <x v="882"/>
    <x v="2215"/>
    <x v="2158"/>
    <x v="2215"/>
    <x v="374"/>
    <x v="13638"/>
    <x v="0"/>
    <x v="0"/>
    <x v="0"/>
    <x v="0"/>
    <x v="0"/>
    <x v="0"/>
    <x v="0"/>
    <x v="0"/>
    <x v="0"/>
    <x v="0"/>
    <x v="0"/>
    <x v="0"/>
    <x v="10"/>
    <x v="1"/>
    <x v="0"/>
    <x v="1"/>
    <x v="0"/>
    <x v="0"/>
    <x v="13638"/>
  </r>
  <r>
    <x v="23"/>
    <x v="136"/>
    <x v="882"/>
    <x v="2215"/>
    <x v="23"/>
    <x v="136"/>
    <x v="882"/>
    <x v="2215"/>
    <x v="2158"/>
    <x v="2215"/>
    <x v="374"/>
    <x v="13639"/>
    <x v="0"/>
    <x v="0"/>
    <x v="0"/>
    <x v="0"/>
    <x v="0"/>
    <x v="0"/>
    <x v="0"/>
    <x v="0"/>
    <x v="0"/>
    <x v="0"/>
    <x v="0"/>
    <x v="0"/>
    <x v="10"/>
    <x v="1"/>
    <x v="0"/>
    <x v="1"/>
    <x v="0"/>
    <x v="0"/>
    <x v="13639"/>
  </r>
  <r>
    <x v="23"/>
    <x v="136"/>
    <x v="882"/>
    <x v="2215"/>
    <x v="23"/>
    <x v="136"/>
    <x v="882"/>
    <x v="2215"/>
    <x v="2158"/>
    <x v="2215"/>
    <x v="374"/>
    <x v="13640"/>
    <x v="0"/>
    <x v="0"/>
    <x v="0"/>
    <x v="0"/>
    <x v="0"/>
    <x v="0"/>
    <x v="0"/>
    <x v="0"/>
    <x v="0"/>
    <x v="0"/>
    <x v="0"/>
    <x v="0"/>
    <x v="10"/>
    <x v="1"/>
    <x v="0"/>
    <x v="1"/>
    <x v="0"/>
    <x v="0"/>
    <x v="13640"/>
  </r>
  <r>
    <x v="23"/>
    <x v="136"/>
    <x v="882"/>
    <x v="2215"/>
    <x v="23"/>
    <x v="136"/>
    <x v="882"/>
    <x v="2215"/>
    <x v="2158"/>
    <x v="2215"/>
    <x v="374"/>
    <x v="13641"/>
    <x v="0"/>
    <x v="0"/>
    <x v="0"/>
    <x v="0"/>
    <x v="0"/>
    <x v="0"/>
    <x v="0"/>
    <x v="0"/>
    <x v="0"/>
    <x v="0"/>
    <x v="0"/>
    <x v="0"/>
    <x v="10"/>
    <x v="1"/>
    <x v="0"/>
    <x v="1"/>
    <x v="0"/>
    <x v="0"/>
    <x v="13641"/>
  </r>
  <r>
    <x v="23"/>
    <x v="136"/>
    <x v="882"/>
    <x v="2216"/>
    <x v="23"/>
    <x v="136"/>
    <x v="882"/>
    <x v="2216"/>
    <x v="2159"/>
    <x v="2216"/>
    <x v="374"/>
    <x v="13642"/>
    <x v="0"/>
    <x v="0"/>
    <x v="0"/>
    <x v="0"/>
    <x v="0"/>
    <x v="0"/>
    <x v="0"/>
    <x v="0"/>
    <x v="0"/>
    <x v="0"/>
    <x v="0"/>
    <x v="0"/>
    <x v="10"/>
    <x v="0"/>
    <x v="0"/>
    <x v="0"/>
    <x v="0"/>
    <x v="0"/>
    <x v="13642"/>
  </r>
  <r>
    <x v="23"/>
    <x v="136"/>
    <x v="882"/>
    <x v="2217"/>
    <x v="23"/>
    <x v="136"/>
    <x v="882"/>
    <x v="2217"/>
    <x v="2160"/>
    <x v="2217"/>
    <x v="374"/>
    <x v="13643"/>
    <x v="0"/>
    <x v="0"/>
    <x v="0"/>
    <x v="0"/>
    <x v="0"/>
    <x v="0"/>
    <x v="0"/>
    <x v="0"/>
    <x v="0"/>
    <x v="0"/>
    <x v="0"/>
    <x v="0"/>
    <x v="10"/>
    <x v="0"/>
    <x v="0"/>
    <x v="0"/>
    <x v="0"/>
    <x v="0"/>
    <x v="13643"/>
  </r>
  <r>
    <x v="23"/>
    <x v="136"/>
    <x v="883"/>
    <x v="2218"/>
    <x v="23"/>
    <x v="136"/>
    <x v="883"/>
    <x v="2218"/>
    <x v="2161"/>
    <x v="2218"/>
    <x v="374"/>
    <x v="13644"/>
    <x v="0"/>
    <x v="0"/>
    <x v="0"/>
    <x v="0"/>
    <x v="0"/>
    <x v="0"/>
    <x v="0"/>
    <x v="0"/>
    <x v="0"/>
    <x v="0"/>
    <x v="0"/>
    <x v="0"/>
    <x v="10"/>
    <x v="0"/>
    <x v="0"/>
    <x v="0"/>
    <x v="0"/>
    <x v="0"/>
    <x v="13644"/>
  </r>
  <r>
    <x v="23"/>
    <x v="136"/>
    <x v="883"/>
    <x v="2218"/>
    <x v="23"/>
    <x v="136"/>
    <x v="883"/>
    <x v="2218"/>
    <x v="2161"/>
    <x v="2218"/>
    <x v="374"/>
    <x v="13645"/>
    <x v="0"/>
    <x v="0"/>
    <x v="0"/>
    <x v="0"/>
    <x v="0"/>
    <x v="0"/>
    <x v="0"/>
    <x v="0"/>
    <x v="0"/>
    <x v="0"/>
    <x v="0"/>
    <x v="0"/>
    <x v="10"/>
    <x v="0"/>
    <x v="0"/>
    <x v="0"/>
    <x v="0"/>
    <x v="0"/>
    <x v="13645"/>
  </r>
  <r>
    <x v="23"/>
    <x v="136"/>
    <x v="884"/>
    <x v="2219"/>
    <x v="23"/>
    <x v="136"/>
    <x v="884"/>
    <x v="2219"/>
    <x v="2162"/>
    <x v="2219"/>
    <x v="374"/>
    <x v="13646"/>
    <x v="0"/>
    <x v="0"/>
    <x v="0"/>
    <x v="0"/>
    <x v="0"/>
    <x v="0"/>
    <x v="0"/>
    <x v="0"/>
    <x v="0"/>
    <x v="0"/>
    <x v="0"/>
    <x v="0"/>
    <x v="10"/>
    <x v="0"/>
    <x v="0"/>
    <x v="0"/>
    <x v="0"/>
    <x v="0"/>
    <x v="13646"/>
  </r>
  <r>
    <x v="23"/>
    <x v="136"/>
    <x v="884"/>
    <x v="2219"/>
    <x v="23"/>
    <x v="136"/>
    <x v="884"/>
    <x v="2219"/>
    <x v="2162"/>
    <x v="2219"/>
    <x v="374"/>
    <x v="13647"/>
    <x v="0"/>
    <x v="0"/>
    <x v="0"/>
    <x v="0"/>
    <x v="0"/>
    <x v="0"/>
    <x v="0"/>
    <x v="0"/>
    <x v="0"/>
    <x v="0"/>
    <x v="0"/>
    <x v="0"/>
    <x v="10"/>
    <x v="0"/>
    <x v="0"/>
    <x v="0"/>
    <x v="0"/>
    <x v="0"/>
    <x v="13647"/>
  </r>
  <r>
    <x v="23"/>
    <x v="136"/>
    <x v="885"/>
    <x v="2220"/>
    <x v="23"/>
    <x v="136"/>
    <x v="885"/>
    <x v="2220"/>
    <x v="2163"/>
    <x v="2220"/>
    <x v="375"/>
    <x v="13648"/>
    <x v="0"/>
    <x v="0"/>
    <x v="0"/>
    <x v="0"/>
    <x v="0"/>
    <x v="0"/>
    <x v="0"/>
    <x v="0"/>
    <x v="0"/>
    <x v="0"/>
    <x v="0"/>
    <x v="0"/>
    <x v="10"/>
    <x v="0"/>
    <x v="0"/>
    <x v="0"/>
    <x v="0"/>
    <x v="0"/>
    <x v="13648"/>
  </r>
  <r>
    <x v="23"/>
    <x v="136"/>
    <x v="885"/>
    <x v="2220"/>
    <x v="23"/>
    <x v="136"/>
    <x v="885"/>
    <x v="2220"/>
    <x v="2163"/>
    <x v="2220"/>
    <x v="375"/>
    <x v="13649"/>
    <x v="0"/>
    <x v="0"/>
    <x v="0"/>
    <x v="0"/>
    <x v="0"/>
    <x v="0"/>
    <x v="0"/>
    <x v="0"/>
    <x v="0"/>
    <x v="0"/>
    <x v="0"/>
    <x v="0"/>
    <x v="10"/>
    <x v="0"/>
    <x v="0"/>
    <x v="0"/>
    <x v="0"/>
    <x v="0"/>
    <x v="13649"/>
  </r>
  <r>
    <x v="23"/>
    <x v="136"/>
    <x v="885"/>
    <x v="2220"/>
    <x v="23"/>
    <x v="136"/>
    <x v="885"/>
    <x v="2220"/>
    <x v="2163"/>
    <x v="2220"/>
    <x v="375"/>
    <x v="13650"/>
    <x v="0"/>
    <x v="0"/>
    <x v="0"/>
    <x v="0"/>
    <x v="0"/>
    <x v="0"/>
    <x v="0"/>
    <x v="0"/>
    <x v="0"/>
    <x v="0"/>
    <x v="0"/>
    <x v="0"/>
    <x v="10"/>
    <x v="0"/>
    <x v="0"/>
    <x v="0"/>
    <x v="0"/>
    <x v="0"/>
    <x v="13650"/>
  </r>
  <r>
    <x v="23"/>
    <x v="136"/>
    <x v="885"/>
    <x v="2220"/>
    <x v="23"/>
    <x v="136"/>
    <x v="885"/>
    <x v="2220"/>
    <x v="2163"/>
    <x v="2220"/>
    <x v="375"/>
    <x v="13651"/>
    <x v="0"/>
    <x v="0"/>
    <x v="0"/>
    <x v="0"/>
    <x v="0"/>
    <x v="0"/>
    <x v="0"/>
    <x v="0"/>
    <x v="0"/>
    <x v="0"/>
    <x v="0"/>
    <x v="0"/>
    <x v="10"/>
    <x v="0"/>
    <x v="0"/>
    <x v="0"/>
    <x v="0"/>
    <x v="0"/>
    <x v="13651"/>
  </r>
  <r>
    <x v="23"/>
    <x v="136"/>
    <x v="885"/>
    <x v="2220"/>
    <x v="23"/>
    <x v="136"/>
    <x v="885"/>
    <x v="2220"/>
    <x v="2163"/>
    <x v="2220"/>
    <x v="375"/>
    <x v="13652"/>
    <x v="0"/>
    <x v="0"/>
    <x v="0"/>
    <x v="0"/>
    <x v="0"/>
    <x v="0"/>
    <x v="0"/>
    <x v="0"/>
    <x v="0"/>
    <x v="0"/>
    <x v="0"/>
    <x v="0"/>
    <x v="10"/>
    <x v="0"/>
    <x v="0"/>
    <x v="0"/>
    <x v="0"/>
    <x v="0"/>
    <x v="13652"/>
  </r>
  <r>
    <x v="23"/>
    <x v="136"/>
    <x v="885"/>
    <x v="2220"/>
    <x v="23"/>
    <x v="136"/>
    <x v="885"/>
    <x v="2220"/>
    <x v="2163"/>
    <x v="2220"/>
    <x v="375"/>
    <x v="13653"/>
    <x v="0"/>
    <x v="0"/>
    <x v="0"/>
    <x v="0"/>
    <x v="0"/>
    <x v="0"/>
    <x v="0"/>
    <x v="0"/>
    <x v="0"/>
    <x v="0"/>
    <x v="0"/>
    <x v="0"/>
    <x v="10"/>
    <x v="0"/>
    <x v="0"/>
    <x v="0"/>
    <x v="0"/>
    <x v="0"/>
    <x v="13653"/>
  </r>
  <r>
    <x v="23"/>
    <x v="136"/>
    <x v="885"/>
    <x v="2220"/>
    <x v="23"/>
    <x v="136"/>
    <x v="885"/>
    <x v="2220"/>
    <x v="2163"/>
    <x v="2220"/>
    <x v="375"/>
    <x v="13654"/>
    <x v="0"/>
    <x v="0"/>
    <x v="0"/>
    <x v="0"/>
    <x v="0"/>
    <x v="0"/>
    <x v="0"/>
    <x v="0"/>
    <x v="0"/>
    <x v="0"/>
    <x v="0"/>
    <x v="0"/>
    <x v="10"/>
    <x v="0"/>
    <x v="0"/>
    <x v="0"/>
    <x v="0"/>
    <x v="0"/>
    <x v="13654"/>
  </r>
  <r>
    <x v="23"/>
    <x v="136"/>
    <x v="885"/>
    <x v="2220"/>
    <x v="23"/>
    <x v="136"/>
    <x v="885"/>
    <x v="2220"/>
    <x v="2163"/>
    <x v="2220"/>
    <x v="375"/>
    <x v="13655"/>
    <x v="0"/>
    <x v="0"/>
    <x v="0"/>
    <x v="0"/>
    <x v="0"/>
    <x v="0"/>
    <x v="0"/>
    <x v="0"/>
    <x v="0"/>
    <x v="0"/>
    <x v="0"/>
    <x v="0"/>
    <x v="10"/>
    <x v="0"/>
    <x v="0"/>
    <x v="0"/>
    <x v="0"/>
    <x v="0"/>
    <x v="13655"/>
  </r>
  <r>
    <x v="23"/>
    <x v="136"/>
    <x v="885"/>
    <x v="2220"/>
    <x v="23"/>
    <x v="136"/>
    <x v="885"/>
    <x v="2220"/>
    <x v="2163"/>
    <x v="2220"/>
    <x v="375"/>
    <x v="13656"/>
    <x v="0"/>
    <x v="0"/>
    <x v="0"/>
    <x v="0"/>
    <x v="0"/>
    <x v="0"/>
    <x v="0"/>
    <x v="0"/>
    <x v="0"/>
    <x v="0"/>
    <x v="0"/>
    <x v="0"/>
    <x v="10"/>
    <x v="0"/>
    <x v="0"/>
    <x v="0"/>
    <x v="0"/>
    <x v="0"/>
    <x v="13656"/>
  </r>
  <r>
    <x v="23"/>
    <x v="136"/>
    <x v="885"/>
    <x v="2220"/>
    <x v="23"/>
    <x v="136"/>
    <x v="885"/>
    <x v="2220"/>
    <x v="2163"/>
    <x v="2220"/>
    <x v="375"/>
    <x v="13657"/>
    <x v="0"/>
    <x v="0"/>
    <x v="0"/>
    <x v="0"/>
    <x v="0"/>
    <x v="0"/>
    <x v="0"/>
    <x v="0"/>
    <x v="0"/>
    <x v="0"/>
    <x v="0"/>
    <x v="0"/>
    <x v="10"/>
    <x v="0"/>
    <x v="0"/>
    <x v="0"/>
    <x v="0"/>
    <x v="0"/>
    <x v="13657"/>
  </r>
  <r>
    <x v="23"/>
    <x v="136"/>
    <x v="885"/>
    <x v="2220"/>
    <x v="23"/>
    <x v="136"/>
    <x v="885"/>
    <x v="2220"/>
    <x v="2163"/>
    <x v="2220"/>
    <x v="375"/>
    <x v="13658"/>
    <x v="0"/>
    <x v="0"/>
    <x v="0"/>
    <x v="0"/>
    <x v="0"/>
    <x v="0"/>
    <x v="0"/>
    <x v="0"/>
    <x v="0"/>
    <x v="0"/>
    <x v="0"/>
    <x v="0"/>
    <x v="10"/>
    <x v="0"/>
    <x v="0"/>
    <x v="0"/>
    <x v="0"/>
    <x v="0"/>
    <x v="13658"/>
  </r>
  <r>
    <x v="23"/>
    <x v="136"/>
    <x v="885"/>
    <x v="2220"/>
    <x v="23"/>
    <x v="136"/>
    <x v="885"/>
    <x v="2220"/>
    <x v="2163"/>
    <x v="2220"/>
    <x v="375"/>
    <x v="13659"/>
    <x v="0"/>
    <x v="0"/>
    <x v="0"/>
    <x v="0"/>
    <x v="0"/>
    <x v="0"/>
    <x v="0"/>
    <x v="0"/>
    <x v="0"/>
    <x v="0"/>
    <x v="0"/>
    <x v="0"/>
    <x v="10"/>
    <x v="0"/>
    <x v="0"/>
    <x v="0"/>
    <x v="0"/>
    <x v="0"/>
    <x v="13659"/>
  </r>
  <r>
    <x v="23"/>
    <x v="136"/>
    <x v="885"/>
    <x v="2220"/>
    <x v="23"/>
    <x v="136"/>
    <x v="885"/>
    <x v="2220"/>
    <x v="2163"/>
    <x v="2220"/>
    <x v="375"/>
    <x v="13660"/>
    <x v="0"/>
    <x v="0"/>
    <x v="0"/>
    <x v="0"/>
    <x v="0"/>
    <x v="0"/>
    <x v="0"/>
    <x v="0"/>
    <x v="0"/>
    <x v="0"/>
    <x v="0"/>
    <x v="0"/>
    <x v="10"/>
    <x v="0"/>
    <x v="0"/>
    <x v="0"/>
    <x v="0"/>
    <x v="0"/>
    <x v="13660"/>
  </r>
  <r>
    <x v="23"/>
    <x v="136"/>
    <x v="885"/>
    <x v="2220"/>
    <x v="23"/>
    <x v="136"/>
    <x v="885"/>
    <x v="2220"/>
    <x v="2163"/>
    <x v="2220"/>
    <x v="375"/>
    <x v="13661"/>
    <x v="0"/>
    <x v="0"/>
    <x v="0"/>
    <x v="0"/>
    <x v="0"/>
    <x v="0"/>
    <x v="0"/>
    <x v="0"/>
    <x v="0"/>
    <x v="0"/>
    <x v="0"/>
    <x v="0"/>
    <x v="10"/>
    <x v="0"/>
    <x v="0"/>
    <x v="0"/>
    <x v="0"/>
    <x v="0"/>
    <x v="13661"/>
  </r>
  <r>
    <x v="23"/>
    <x v="136"/>
    <x v="885"/>
    <x v="2220"/>
    <x v="23"/>
    <x v="136"/>
    <x v="885"/>
    <x v="2220"/>
    <x v="2163"/>
    <x v="2220"/>
    <x v="375"/>
    <x v="13662"/>
    <x v="0"/>
    <x v="0"/>
    <x v="0"/>
    <x v="0"/>
    <x v="0"/>
    <x v="0"/>
    <x v="0"/>
    <x v="0"/>
    <x v="0"/>
    <x v="0"/>
    <x v="0"/>
    <x v="0"/>
    <x v="10"/>
    <x v="0"/>
    <x v="0"/>
    <x v="0"/>
    <x v="0"/>
    <x v="0"/>
    <x v="13662"/>
  </r>
  <r>
    <x v="23"/>
    <x v="136"/>
    <x v="885"/>
    <x v="2220"/>
    <x v="23"/>
    <x v="136"/>
    <x v="885"/>
    <x v="2220"/>
    <x v="2163"/>
    <x v="2220"/>
    <x v="375"/>
    <x v="13663"/>
    <x v="0"/>
    <x v="0"/>
    <x v="0"/>
    <x v="0"/>
    <x v="0"/>
    <x v="0"/>
    <x v="0"/>
    <x v="0"/>
    <x v="0"/>
    <x v="0"/>
    <x v="0"/>
    <x v="0"/>
    <x v="10"/>
    <x v="0"/>
    <x v="0"/>
    <x v="0"/>
    <x v="0"/>
    <x v="0"/>
    <x v="13663"/>
  </r>
  <r>
    <x v="23"/>
    <x v="136"/>
    <x v="885"/>
    <x v="2220"/>
    <x v="23"/>
    <x v="136"/>
    <x v="885"/>
    <x v="2220"/>
    <x v="2163"/>
    <x v="2220"/>
    <x v="375"/>
    <x v="13664"/>
    <x v="0"/>
    <x v="0"/>
    <x v="0"/>
    <x v="0"/>
    <x v="0"/>
    <x v="0"/>
    <x v="0"/>
    <x v="0"/>
    <x v="0"/>
    <x v="0"/>
    <x v="0"/>
    <x v="0"/>
    <x v="10"/>
    <x v="0"/>
    <x v="0"/>
    <x v="0"/>
    <x v="0"/>
    <x v="0"/>
    <x v="13664"/>
  </r>
  <r>
    <x v="23"/>
    <x v="136"/>
    <x v="885"/>
    <x v="2220"/>
    <x v="23"/>
    <x v="136"/>
    <x v="885"/>
    <x v="2220"/>
    <x v="2163"/>
    <x v="2220"/>
    <x v="375"/>
    <x v="13665"/>
    <x v="0"/>
    <x v="0"/>
    <x v="0"/>
    <x v="0"/>
    <x v="0"/>
    <x v="0"/>
    <x v="0"/>
    <x v="0"/>
    <x v="0"/>
    <x v="0"/>
    <x v="0"/>
    <x v="0"/>
    <x v="10"/>
    <x v="0"/>
    <x v="0"/>
    <x v="0"/>
    <x v="0"/>
    <x v="0"/>
    <x v="13665"/>
  </r>
  <r>
    <x v="23"/>
    <x v="136"/>
    <x v="885"/>
    <x v="2220"/>
    <x v="23"/>
    <x v="136"/>
    <x v="885"/>
    <x v="2220"/>
    <x v="2163"/>
    <x v="2220"/>
    <x v="375"/>
    <x v="13666"/>
    <x v="0"/>
    <x v="0"/>
    <x v="0"/>
    <x v="0"/>
    <x v="0"/>
    <x v="0"/>
    <x v="0"/>
    <x v="0"/>
    <x v="0"/>
    <x v="0"/>
    <x v="0"/>
    <x v="0"/>
    <x v="10"/>
    <x v="0"/>
    <x v="0"/>
    <x v="0"/>
    <x v="0"/>
    <x v="0"/>
    <x v="13666"/>
  </r>
  <r>
    <x v="23"/>
    <x v="136"/>
    <x v="885"/>
    <x v="2220"/>
    <x v="23"/>
    <x v="136"/>
    <x v="885"/>
    <x v="2220"/>
    <x v="2163"/>
    <x v="2220"/>
    <x v="375"/>
    <x v="13667"/>
    <x v="0"/>
    <x v="0"/>
    <x v="0"/>
    <x v="0"/>
    <x v="0"/>
    <x v="0"/>
    <x v="0"/>
    <x v="0"/>
    <x v="0"/>
    <x v="0"/>
    <x v="0"/>
    <x v="0"/>
    <x v="10"/>
    <x v="0"/>
    <x v="0"/>
    <x v="0"/>
    <x v="0"/>
    <x v="0"/>
    <x v="13667"/>
  </r>
  <r>
    <x v="23"/>
    <x v="136"/>
    <x v="885"/>
    <x v="2220"/>
    <x v="23"/>
    <x v="136"/>
    <x v="885"/>
    <x v="2220"/>
    <x v="2163"/>
    <x v="2220"/>
    <x v="375"/>
    <x v="13668"/>
    <x v="0"/>
    <x v="0"/>
    <x v="0"/>
    <x v="0"/>
    <x v="0"/>
    <x v="0"/>
    <x v="0"/>
    <x v="0"/>
    <x v="0"/>
    <x v="0"/>
    <x v="0"/>
    <x v="0"/>
    <x v="10"/>
    <x v="0"/>
    <x v="0"/>
    <x v="0"/>
    <x v="0"/>
    <x v="0"/>
    <x v="13668"/>
  </r>
  <r>
    <x v="23"/>
    <x v="136"/>
    <x v="885"/>
    <x v="2220"/>
    <x v="23"/>
    <x v="136"/>
    <x v="885"/>
    <x v="2220"/>
    <x v="2163"/>
    <x v="2220"/>
    <x v="375"/>
    <x v="13669"/>
    <x v="0"/>
    <x v="0"/>
    <x v="0"/>
    <x v="0"/>
    <x v="0"/>
    <x v="0"/>
    <x v="0"/>
    <x v="0"/>
    <x v="0"/>
    <x v="0"/>
    <x v="0"/>
    <x v="0"/>
    <x v="10"/>
    <x v="0"/>
    <x v="0"/>
    <x v="0"/>
    <x v="0"/>
    <x v="0"/>
    <x v="13669"/>
  </r>
  <r>
    <x v="23"/>
    <x v="136"/>
    <x v="885"/>
    <x v="2220"/>
    <x v="23"/>
    <x v="136"/>
    <x v="885"/>
    <x v="2220"/>
    <x v="2163"/>
    <x v="2220"/>
    <x v="375"/>
    <x v="13670"/>
    <x v="0"/>
    <x v="0"/>
    <x v="0"/>
    <x v="0"/>
    <x v="0"/>
    <x v="0"/>
    <x v="0"/>
    <x v="0"/>
    <x v="0"/>
    <x v="0"/>
    <x v="0"/>
    <x v="0"/>
    <x v="10"/>
    <x v="0"/>
    <x v="0"/>
    <x v="0"/>
    <x v="0"/>
    <x v="0"/>
    <x v="13670"/>
  </r>
  <r>
    <x v="23"/>
    <x v="136"/>
    <x v="885"/>
    <x v="2220"/>
    <x v="23"/>
    <x v="136"/>
    <x v="885"/>
    <x v="2220"/>
    <x v="2163"/>
    <x v="2220"/>
    <x v="375"/>
    <x v="13671"/>
    <x v="0"/>
    <x v="0"/>
    <x v="0"/>
    <x v="0"/>
    <x v="0"/>
    <x v="0"/>
    <x v="0"/>
    <x v="0"/>
    <x v="0"/>
    <x v="0"/>
    <x v="0"/>
    <x v="0"/>
    <x v="10"/>
    <x v="0"/>
    <x v="0"/>
    <x v="0"/>
    <x v="0"/>
    <x v="0"/>
    <x v="13671"/>
  </r>
  <r>
    <x v="23"/>
    <x v="136"/>
    <x v="885"/>
    <x v="2220"/>
    <x v="23"/>
    <x v="136"/>
    <x v="885"/>
    <x v="2220"/>
    <x v="2163"/>
    <x v="2220"/>
    <x v="375"/>
    <x v="13672"/>
    <x v="0"/>
    <x v="0"/>
    <x v="0"/>
    <x v="0"/>
    <x v="0"/>
    <x v="0"/>
    <x v="0"/>
    <x v="0"/>
    <x v="0"/>
    <x v="0"/>
    <x v="0"/>
    <x v="0"/>
    <x v="10"/>
    <x v="0"/>
    <x v="0"/>
    <x v="0"/>
    <x v="0"/>
    <x v="0"/>
    <x v="13672"/>
  </r>
  <r>
    <x v="23"/>
    <x v="136"/>
    <x v="885"/>
    <x v="2220"/>
    <x v="23"/>
    <x v="136"/>
    <x v="885"/>
    <x v="2220"/>
    <x v="2163"/>
    <x v="2220"/>
    <x v="375"/>
    <x v="13673"/>
    <x v="0"/>
    <x v="0"/>
    <x v="0"/>
    <x v="0"/>
    <x v="0"/>
    <x v="0"/>
    <x v="0"/>
    <x v="0"/>
    <x v="0"/>
    <x v="0"/>
    <x v="0"/>
    <x v="0"/>
    <x v="10"/>
    <x v="0"/>
    <x v="0"/>
    <x v="0"/>
    <x v="0"/>
    <x v="0"/>
    <x v="13673"/>
  </r>
  <r>
    <x v="23"/>
    <x v="136"/>
    <x v="885"/>
    <x v="2220"/>
    <x v="23"/>
    <x v="136"/>
    <x v="885"/>
    <x v="2220"/>
    <x v="2163"/>
    <x v="2220"/>
    <x v="375"/>
    <x v="13674"/>
    <x v="0"/>
    <x v="0"/>
    <x v="0"/>
    <x v="0"/>
    <x v="0"/>
    <x v="0"/>
    <x v="0"/>
    <x v="0"/>
    <x v="0"/>
    <x v="0"/>
    <x v="0"/>
    <x v="0"/>
    <x v="10"/>
    <x v="0"/>
    <x v="0"/>
    <x v="0"/>
    <x v="0"/>
    <x v="0"/>
    <x v="13674"/>
  </r>
  <r>
    <x v="23"/>
    <x v="136"/>
    <x v="885"/>
    <x v="2220"/>
    <x v="23"/>
    <x v="136"/>
    <x v="885"/>
    <x v="2220"/>
    <x v="2163"/>
    <x v="2220"/>
    <x v="375"/>
    <x v="13675"/>
    <x v="0"/>
    <x v="0"/>
    <x v="0"/>
    <x v="0"/>
    <x v="0"/>
    <x v="0"/>
    <x v="0"/>
    <x v="0"/>
    <x v="0"/>
    <x v="0"/>
    <x v="0"/>
    <x v="0"/>
    <x v="10"/>
    <x v="0"/>
    <x v="0"/>
    <x v="0"/>
    <x v="0"/>
    <x v="0"/>
    <x v="13675"/>
  </r>
  <r>
    <x v="23"/>
    <x v="136"/>
    <x v="885"/>
    <x v="2220"/>
    <x v="23"/>
    <x v="136"/>
    <x v="885"/>
    <x v="2220"/>
    <x v="2163"/>
    <x v="2220"/>
    <x v="375"/>
    <x v="13676"/>
    <x v="0"/>
    <x v="0"/>
    <x v="0"/>
    <x v="0"/>
    <x v="0"/>
    <x v="0"/>
    <x v="0"/>
    <x v="0"/>
    <x v="0"/>
    <x v="0"/>
    <x v="0"/>
    <x v="0"/>
    <x v="10"/>
    <x v="0"/>
    <x v="0"/>
    <x v="0"/>
    <x v="0"/>
    <x v="0"/>
    <x v="13676"/>
  </r>
  <r>
    <x v="23"/>
    <x v="136"/>
    <x v="885"/>
    <x v="2220"/>
    <x v="23"/>
    <x v="136"/>
    <x v="885"/>
    <x v="2220"/>
    <x v="2163"/>
    <x v="2220"/>
    <x v="375"/>
    <x v="13677"/>
    <x v="0"/>
    <x v="0"/>
    <x v="0"/>
    <x v="0"/>
    <x v="0"/>
    <x v="0"/>
    <x v="0"/>
    <x v="0"/>
    <x v="0"/>
    <x v="0"/>
    <x v="0"/>
    <x v="0"/>
    <x v="10"/>
    <x v="0"/>
    <x v="0"/>
    <x v="0"/>
    <x v="0"/>
    <x v="0"/>
    <x v="13677"/>
  </r>
  <r>
    <x v="23"/>
    <x v="136"/>
    <x v="885"/>
    <x v="2220"/>
    <x v="23"/>
    <x v="136"/>
    <x v="885"/>
    <x v="2220"/>
    <x v="2163"/>
    <x v="2220"/>
    <x v="375"/>
    <x v="13678"/>
    <x v="0"/>
    <x v="0"/>
    <x v="0"/>
    <x v="0"/>
    <x v="0"/>
    <x v="0"/>
    <x v="0"/>
    <x v="0"/>
    <x v="0"/>
    <x v="0"/>
    <x v="0"/>
    <x v="0"/>
    <x v="10"/>
    <x v="0"/>
    <x v="0"/>
    <x v="0"/>
    <x v="0"/>
    <x v="0"/>
    <x v="13678"/>
  </r>
  <r>
    <x v="23"/>
    <x v="136"/>
    <x v="885"/>
    <x v="2220"/>
    <x v="23"/>
    <x v="136"/>
    <x v="885"/>
    <x v="2220"/>
    <x v="2163"/>
    <x v="2220"/>
    <x v="375"/>
    <x v="13679"/>
    <x v="0"/>
    <x v="0"/>
    <x v="0"/>
    <x v="0"/>
    <x v="0"/>
    <x v="0"/>
    <x v="0"/>
    <x v="0"/>
    <x v="0"/>
    <x v="0"/>
    <x v="0"/>
    <x v="0"/>
    <x v="10"/>
    <x v="0"/>
    <x v="0"/>
    <x v="0"/>
    <x v="0"/>
    <x v="0"/>
    <x v="13679"/>
  </r>
  <r>
    <x v="23"/>
    <x v="136"/>
    <x v="885"/>
    <x v="2220"/>
    <x v="23"/>
    <x v="136"/>
    <x v="885"/>
    <x v="2220"/>
    <x v="2163"/>
    <x v="2220"/>
    <x v="375"/>
    <x v="13680"/>
    <x v="0"/>
    <x v="0"/>
    <x v="0"/>
    <x v="0"/>
    <x v="0"/>
    <x v="0"/>
    <x v="0"/>
    <x v="0"/>
    <x v="0"/>
    <x v="0"/>
    <x v="0"/>
    <x v="0"/>
    <x v="10"/>
    <x v="0"/>
    <x v="0"/>
    <x v="0"/>
    <x v="0"/>
    <x v="0"/>
    <x v="13680"/>
  </r>
  <r>
    <x v="23"/>
    <x v="136"/>
    <x v="885"/>
    <x v="2220"/>
    <x v="23"/>
    <x v="136"/>
    <x v="885"/>
    <x v="2220"/>
    <x v="2163"/>
    <x v="2220"/>
    <x v="375"/>
    <x v="13681"/>
    <x v="0"/>
    <x v="0"/>
    <x v="0"/>
    <x v="0"/>
    <x v="0"/>
    <x v="0"/>
    <x v="0"/>
    <x v="0"/>
    <x v="0"/>
    <x v="0"/>
    <x v="0"/>
    <x v="0"/>
    <x v="10"/>
    <x v="0"/>
    <x v="0"/>
    <x v="0"/>
    <x v="0"/>
    <x v="0"/>
    <x v="13681"/>
  </r>
  <r>
    <x v="23"/>
    <x v="136"/>
    <x v="885"/>
    <x v="2220"/>
    <x v="23"/>
    <x v="136"/>
    <x v="885"/>
    <x v="2220"/>
    <x v="2163"/>
    <x v="2220"/>
    <x v="375"/>
    <x v="13682"/>
    <x v="0"/>
    <x v="0"/>
    <x v="0"/>
    <x v="0"/>
    <x v="0"/>
    <x v="0"/>
    <x v="0"/>
    <x v="0"/>
    <x v="0"/>
    <x v="0"/>
    <x v="0"/>
    <x v="0"/>
    <x v="10"/>
    <x v="0"/>
    <x v="0"/>
    <x v="0"/>
    <x v="0"/>
    <x v="0"/>
    <x v="13682"/>
  </r>
  <r>
    <x v="23"/>
    <x v="136"/>
    <x v="885"/>
    <x v="2220"/>
    <x v="23"/>
    <x v="136"/>
    <x v="885"/>
    <x v="2220"/>
    <x v="2163"/>
    <x v="2220"/>
    <x v="375"/>
    <x v="13683"/>
    <x v="0"/>
    <x v="0"/>
    <x v="0"/>
    <x v="0"/>
    <x v="0"/>
    <x v="0"/>
    <x v="0"/>
    <x v="0"/>
    <x v="0"/>
    <x v="0"/>
    <x v="0"/>
    <x v="0"/>
    <x v="10"/>
    <x v="0"/>
    <x v="0"/>
    <x v="0"/>
    <x v="0"/>
    <x v="0"/>
    <x v="13683"/>
  </r>
  <r>
    <x v="23"/>
    <x v="136"/>
    <x v="885"/>
    <x v="2220"/>
    <x v="23"/>
    <x v="136"/>
    <x v="885"/>
    <x v="2220"/>
    <x v="2163"/>
    <x v="2220"/>
    <x v="375"/>
    <x v="13684"/>
    <x v="0"/>
    <x v="0"/>
    <x v="0"/>
    <x v="0"/>
    <x v="0"/>
    <x v="0"/>
    <x v="0"/>
    <x v="0"/>
    <x v="0"/>
    <x v="0"/>
    <x v="0"/>
    <x v="0"/>
    <x v="10"/>
    <x v="0"/>
    <x v="0"/>
    <x v="0"/>
    <x v="0"/>
    <x v="0"/>
    <x v="13684"/>
  </r>
  <r>
    <x v="23"/>
    <x v="136"/>
    <x v="885"/>
    <x v="2220"/>
    <x v="23"/>
    <x v="136"/>
    <x v="885"/>
    <x v="2220"/>
    <x v="2163"/>
    <x v="2220"/>
    <x v="375"/>
    <x v="13685"/>
    <x v="0"/>
    <x v="0"/>
    <x v="0"/>
    <x v="0"/>
    <x v="0"/>
    <x v="0"/>
    <x v="0"/>
    <x v="0"/>
    <x v="0"/>
    <x v="0"/>
    <x v="0"/>
    <x v="0"/>
    <x v="10"/>
    <x v="0"/>
    <x v="0"/>
    <x v="0"/>
    <x v="0"/>
    <x v="0"/>
    <x v="13685"/>
  </r>
  <r>
    <x v="23"/>
    <x v="136"/>
    <x v="885"/>
    <x v="2220"/>
    <x v="23"/>
    <x v="136"/>
    <x v="885"/>
    <x v="2220"/>
    <x v="2163"/>
    <x v="2220"/>
    <x v="375"/>
    <x v="13686"/>
    <x v="0"/>
    <x v="0"/>
    <x v="0"/>
    <x v="0"/>
    <x v="0"/>
    <x v="0"/>
    <x v="0"/>
    <x v="0"/>
    <x v="0"/>
    <x v="0"/>
    <x v="0"/>
    <x v="0"/>
    <x v="10"/>
    <x v="0"/>
    <x v="0"/>
    <x v="0"/>
    <x v="0"/>
    <x v="0"/>
    <x v="13686"/>
  </r>
  <r>
    <x v="23"/>
    <x v="136"/>
    <x v="885"/>
    <x v="2220"/>
    <x v="23"/>
    <x v="136"/>
    <x v="885"/>
    <x v="2220"/>
    <x v="2163"/>
    <x v="2220"/>
    <x v="375"/>
    <x v="13687"/>
    <x v="0"/>
    <x v="0"/>
    <x v="0"/>
    <x v="0"/>
    <x v="0"/>
    <x v="0"/>
    <x v="0"/>
    <x v="0"/>
    <x v="0"/>
    <x v="0"/>
    <x v="0"/>
    <x v="0"/>
    <x v="10"/>
    <x v="0"/>
    <x v="0"/>
    <x v="0"/>
    <x v="0"/>
    <x v="0"/>
    <x v="13687"/>
  </r>
  <r>
    <x v="23"/>
    <x v="136"/>
    <x v="885"/>
    <x v="2220"/>
    <x v="23"/>
    <x v="136"/>
    <x v="885"/>
    <x v="2220"/>
    <x v="2163"/>
    <x v="2220"/>
    <x v="375"/>
    <x v="13688"/>
    <x v="0"/>
    <x v="0"/>
    <x v="0"/>
    <x v="0"/>
    <x v="0"/>
    <x v="0"/>
    <x v="0"/>
    <x v="0"/>
    <x v="0"/>
    <x v="0"/>
    <x v="0"/>
    <x v="0"/>
    <x v="10"/>
    <x v="0"/>
    <x v="0"/>
    <x v="0"/>
    <x v="0"/>
    <x v="0"/>
    <x v="13688"/>
  </r>
  <r>
    <x v="23"/>
    <x v="136"/>
    <x v="885"/>
    <x v="2220"/>
    <x v="23"/>
    <x v="136"/>
    <x v="885"/>
    <x v="2220"/>
    <x v="2163"/>
    <x v="2220"/>
    <x v="375"/>
    <x v="13689"/>
    <x v="0"/>
    <x v="0"/>
    <x v="0"/>
    <x v="0"/>
    <x v="0"/>
    <x v="0"/>
    <x v="0"/>
    <x v="0"/>
    <x v="0"/>
    <x v="0"/>
    <x v="0"/>
    <x v="0"/>
    <x v="10"/>
    <x v="0"/>
    <x v="0"/>
    <x v="0"/>
    <x v="0"/>
    <x v="0"/>
    <x v="13689"/>
  </r>
  <r>
    <x v="23"/>
    <x v="136"/>
    <x v="885"/>
    <x v="2220"/>
    <x v="23"/>
    <x v="136"/>
    <x v="885"/>
    <x v="2220"/>
    <x v="2163"/>
    <x v="2220"/>
    <x v="375"/>
    <x v="13690"/>
    <x v="0"/>
    <x v="0"/>
    <x v="0"/>
    <x v="0"/>
    <x v="0"/>
    <x v="0"/>
    <x v="0"/>
    <x v="0"/>
    <x v="0"/>
    <x v="0"/>
    <x v="0"/>
    <x v="0"/>
    <x v="10"/>
    <x v="0"/>
    <x v="0"/>
    <x v="0"/>
    <x v="0"/>
    <x v="0"/>
    <x v="13690"/>
  </r>
  <r>
    <x v="23"/>
    <x v="136"/>
    <x v="885"/>
    <x v="2220"/>
    <x v="23"/>
    <x v="136"/>
    <x v="885"/>
    <x v="2220"/>
    <x v="2163"/>
    <x v="2220"/>
    <x v="375"/>
    <x v="13691"/>
    <x v="0"/>
    <x v="0"/>
    <x v="0"/>
    <x v="0"/>
    <x v="0"/>
    <x v="0"/>
    <x v="0"/>
    <x v="0"/>
    <x v="0"/>
    <x v="0"/>
    <x v="0"/>
    <x v="0"/>
    <x v="10"/>
    <x v="0"/>
    <x v="0"/>
    <x v="0"/>
    <x v="0"/>
    <x v="0"/>
    <x v="13691"/>
  </r>
  <r>
    <x v="23"/>
    <x v="136"/>
    <x v="885"/>
    <x v="2220"/>
    <x v="23"/>
    <x v="136"/>
    <x v="885"/>
    <x v="2220"/>
    <x v="2163"/>
    <x v="2220"/>
    <x v="375"/>
    <x v="13692"/>
    <x v="0"/>
    <x v="0"/>
    <x v="0"/>
    <x v="0"/>
    <x v="0"/>
    <x v="0"/>
    <x v="0"/>
    <x v="0"/>
    <x v="0"/>
    <x v="0"/>
    <x v="0"/>
    <x v="0"/>
    <x v="10"/>
    <x v="0"/>
    <x v="0"/>
    <x v="0"/>
    <x v="0"/>
    <x v="0"/>
    <x v="13692"/>
  </r>
  <r>
    <x v="23"/>
    <x v="136"/>
    <x v="885"/>
    <x v="2220"/>
    <x v="23"/>
    <x v="136"/>
    <x v="885"/>
    <x v="2220"/>
    <x v="2163"/>
    <x v="2220"/>
    <x v="375"/>
    <x v="13693"/>
    <x v="0"/>
    <x v="0"/>
    <x v="0"/>
    <x v="0"/>
    <x v="0"/>
    <x v="0"/>
    <x v="0"/>
    <x v="0"/>
    <x v="0"/>
    <x v="0"/>
    <x v="0"/>
    <x v="0"/>
    <x v="10"/>
    <x v="0"/>
    <x v="0"/>
    <x v="0"/>
    <x v="0"/>
    <x v="0"/>
    <x v="13693"/>
  </r>
  <r>
    <x v="23"/>
    <x v="136"/>
    <x v="885"/>
    <x v="2220"/>
    <x v="23"/>
    <x v="136"/>
    <x v="885"/>
    <x v="2220"/>
    <x v="2163"/>
    <x v="2220"/>
    <x v="375"/>
    <x v="13694"/>
    <x v="0"/>
    <x v="0"/>
    <x v="0"/>
    <x v="0"/>
    <x v="0"/>
    <x v="0"/>
    <x v="0"/>
    <x v="0"/>
    <x v="0"/>
    <x v="0"/>
    <x v="0"/>
    <x v="0"/>
    <x v="10"/>
    <x v="0"/>
    <x v="0"/>
    <x v="0"/>
    <x v="0"/>
    <x v="0"/>
    <x v="13694"/>
  </r>
  <r>
    <x v="23"/>
    <x v="136"/>
    <x v="885"/>
    <x v="2220"/>
    <x v="23"/>
    <x v="136"/>
    <x v="885"/>
    <x v="2220"/>
    <x v="2163"/>
    <x v="2220"/>
    <x v="375"/>
    <x v="13695"/>
    <x v="0"/>
    <x v="0"/>
    <x v="0"/>
    <x v="0"/>
    <x v="0"/>
    <x v="0"/>
    <x v="0"/>
    <x v="0"/>
    <x v="0"/>
    <x v="0"/>
    <x v="0"/>
    <x v="0"/>
    <x v="10"/>
    <x v="0"/>
    <x v="0"/>
    <x v="0"/>
    <x v="0"/>
    <x v="0"/>
    <x v="13695"/>
  </r>
  <r>
    <x v="23"/>
    <x v="136"/>
    <x v="885"/>
    <x v="2220"/>
    <x v="23"/>
    <x v="136"/>
    <x v="885"/>
    <x v="2220"/>
    <x v="2163"/>
    <x v="2220"/>
    <x v="375"/>
    <x v="13696"/>
    <x v="0"/>
    <x v="0"/>
    <x v="0"/>
    <x v="0"/>
    <x v="0"/>
    <x v="0"/>
    <x v="0"/>
    <x v="0"/>
    <x v="0"/>
    <x v="0"/>
    <x v="0"/>
    <x v="0"/>
    <x v="10"/>
    <x v="0"/>
    <x v="0"/>
    <x v="0"/>
    <x v="0"/>
    <x v="0"/>
    <x v="13696"/>
  </r>
  <r>
    <x v="23"/>
    <x v="136"/>
    <x v="885"/>
    <x v="2220"/>
    <x v="23"/>
    <x v="136"/>
    <x v="885"/>
    <x v="2220"/>
    <x v="2163"/>
    <x v="2220"/>
    <x v="375"/>
    <x v="13697"/>
    <x v="0"/>
    <x v="0"/>
    <x v="0"/>
    <x v="0"/>
    <x v="0"/>
    <x v="0"/>
    <x v="0"/>
    <x v="0"/>
    <x v="0"/>
    <x v="0"/>
    <x v="0"/>
    <x v="0"/>
    <x v="10"/>
    <x v="0"/>
    <x v="0"/>
    <x v="0"/>
    <x v="0"/>
    <x v="0"/>
    <x v="13697"/>
  </r>
  <r>
    <x v="23"/>
    <x v="136"/>
    <x v="885"/>
    <x v="2220"/>
    <x v="23"/>
    <x v="136"/>
    <x v="885"/>
    <x v="2220"/>
    <x v="2163"/>
    <x v="2220"/>
    <x v="375"/>
    <x v="13698"/>
    <x v="0"/>
    <x v="0"/>
    <x v="0"/>
    <x v="0"/>
    <x v="0"/>
    <x v="0"/>
    <x v="0"/>
    <x v="0"/>
    <x v="0"/>
    <x v="0"/>
    <x v="0"/>
    <x v="0"/>
    <x v="10"/>
    <x v="0"/>
    <x v="0"/>
    <x v="0"/>
    <x v="0"/>
    <x v="0"/>
    <x v="13698"/>
  </r>
  <r>
    <x v="23"/>
    <x v="136"/>
    <x v="885"/>
    <x v="2221"/>
    <x v="23"/>
    <x v="136"/>
    <x v="885"/>
    <x v="2221"/>
    <x v="2164"/>
    <x v="2221"/>
    <x v="376"/>
    <x v="13699"/>
    <x v="0"/>
    <x v="0"/>
    <x v="0"/>
    <x v="0"/>
    <x v="0"/>
    <x v="0"/>
    <x v="0"/>
    <x v="0"/>
    <x v="0"/>
    <x v="0"/>
    <x v="0"/>
    <x v="0"/>
    <x v="10"/>
    <x v="0"/>
    <x v="0"/>
    <x v="0"/>
    <x v="0"/>
    <x v="0"/>
    <x v="13699"/>
  </r>
  <r>
    <x v="23"/>
    <x v="136"/>
    <x v="885"/>
    <x v="2221"/>
    <x v="23"/>
    <x v="136"/>
    <x v="885"/>
    <x v="2221"/>
    <x v="2164"/>
    <x v="2221"/>
    <x v="376"/>
    <x v="13700"/>
    <x v="0"/>
    <x v="0"/>
    <x v="0"/>
    <x v="0"/>
    <x v="0"/>
    <x v="0"/>
    <x v="0"/>
    <x v="0"/>
    <x v="0"/>
    <x v="0"/>
    <x v="0"/>
    <x v="0"/>
    <x v="10"/>
    <x v="0"/>
    <x v="0"/>
    <x v="0"/>
    <x v="0"/>
    <x v="0"/>
    <x v="13700"/>
  </r>
  <r>
    <x v="23"/>
    <x v="136"/>
    <x v="885"/>
    <x v="2221"/>
    <x v="23"/>
    <x v="136"/>
    <x v="885"/>
    <x v="2221"/>
    <x v="2164"/>
    <x v="2221"/>
    <x v="376"/>
    <x v="13701"/>
    <x v="0"/>
    <x v="0"/>
    <x v="0"/>
    <x v="0"/>
    <x v="0"/>
    <x v="0"/>
    <x v="0"/>
    <x v="0"/>
    <x v="0"/>
    <x v="0"/>
    <x v="0"/>
    <x v="0"/>
    <x v="10"/>
    <x v="0"/>
    <x v="0"/>
    <x v="0"/>
    <x v="0"/>
    <x v="0"/>
    <x v="13701"/>
  </r>
  <r>
    <x v="23"/>
    <x v="136"/>
    <x v="885"/>
    <x v="2221"/>
    <x v="23"/>
    <x v="136"/>
    <x v="885"/>
    <x v="2221"/>
    <x v="2164"/>
    <x v="2221"/>
    <x v="376"/>
    <x v="13702"/>
    <x v="0"/>
    <x v="0"/>
    <x v="0"/>
    <x v="0"/>
    <x v="0"/>
    <x v="0"/>
    <x v="0"/>
    <x v="0"/>
    <x v="0"/>
    <x v="0"/>
    <x v="0"/>
    <x v="0"/>
    <x v="10"/>
    <x v="0"/>
    <x v="0"/>
    <x v="0"/>
    <x v="0"/>
    <x v="0"/>
    <x v="13702"/>
  </r>
  <r>
    <x v="23"/>
    <x v="136"/>
    <x v="885"/>
    <x v="2222"/>
    <x v="23"/>
    <x v="136"/>
    <x v="885"/>
    <x v="2222"/>
    <x v="2165"/>
    <x v="2222"/>
    <x v="375"/>
    <x v="13703"/>
    <x v="0"/>
    <x v="0"/>
    <x v="0"/>
    <x v="0"/>
    <x v="0"/>
    <x v="0"/>
    <x v="0"/>
    <x v="0"/>
    <x v="0"/>
    <x v="0"/>
    <x v="0"/>
    <x v="0"/>
    <x v="10"/>
    <x v="0"/>
    <x v="0"/>
    <x v="0"/>
    <x v="0"/>
    <x v="0"/>
    <x v="13703"/>
  </r>
  <r>
    <x v="23"/>
    <x v="136"/>
    <x v="885"/>
    <x v="2222"/>
    <x v="23"/>
    <x v="136"/>
    <x v="885"/>
    <x v="2222"/>
    <x v="2165"/>
    <x v="2222"/>
    <x v="375"/>
    <x v="13704"/>
    <x v="0"/>
    <x v="0"/>
    <x v="0"/>
    <x v="0"/>
    <x v="0"/>
    <x v="0"/>
    <x v="0"/>
    <x v="0"/>
    <x v="0"/>
    <x v="0"/>
    <x v="0"/>
    <x v="0"/>
    <x v="10"/>
    <x v="0"/>
    <x v="0"/>
    <x v="0"/>
    <x v="0"/>
    <x v="0"/>
    <x v="13704"/>
  </r>
  <r>
    <x v="23"/>
    <x v="136"/>
    <x v="885"/>
    <x v="2223"/>
    <x v="23"/>
    <x v="136"/>
    <x v="885"/>
    <x v="2223"/>
    <x v="2166"/>
    <x v="2223"/>
    <x v="375"/>
    <x v="13705"/>
    <x v="0"/>
    <x v="0"/>
    <x v="0"/>
    <x v="0"/>
    <x v="0"/>
    <x v="0"/>
    <x v="0"/>
    <x v="0"/>
    <x v="0"/>
    <x v="0"/>
    <x v="0"/>
    <x v="0"/>
    <x v="10"/>
    <x v="0"/>
    <x v="0"/>
    <x v="0"/>
    <x v="0"/>
    <x v="0"/>
    <x v="13705"/>
  </r>
  <r>
    <x v="23"/>
    <x v="136"/>
    <x v="885"/>
    <x v="2223"/>
    <x v="23"/>
    <x v="136"/>
    <x v="885"/>
    <x v="2223"/>
    <x v="2166"/>
    <x v="2223"/>
    <x v="375"/>
    <x v="13706"/>
    <x v="0"/>
    <x v="0"/>
    <x v="0"/>
    <x v="0"/>
    <x v="0"/>
    <x v="0"/>
    <x v="0"/>
    <x v="0"/>
    <x v="0"/>
    <x v="0"/>
    <x v="0"/>
    <x v="0"/>
    <x v="10"/>
    <x v="0"/>
    <x v="0"/>
    <x v="0"/>
    <x v="0"/>
    <x v="0"/>
    <x v="13706"/>
  </r>
  <r>
    <x v="23"/>
    <x v="136"/>
    <x v="886"/>
    <x v="2224"/>
    <x v="23"/>
    <x v="136"/>
    <x v="886"/>
    <x v="2224"/>
    <x v="2167"/>
    <x v="2224"/>
    <x v="375"/>
    <x v="13707"/>
    <x v="0"/>
    <x v="0"/>
    <x v="0"/>
    <x v="0"/>
    <x v="0"/>
    <x v="0"/>
    <x v="0"/>
    <x v="0"/>
    <x v="0"/>
    <x v="0"/>
    <x v="0"/>
    <x v="0"/>
    <x v="10"/>
    <x v="0"/>
    <x v="0"/>
    <x v="0"/>
    <x v="0"/>
    <x v="0"/>
    <x v="13707"/>
  </r>
  <r>
    <x v="23"/>
    <x v="136"/>
    <x v="886"/>
    <x v="2224"/>
    <x v="23"/>
    <x v="136"/>
    <x v="886"/>
    <x v="2224"/>
    <x v="2167"/>
    <x v="2224"/>
    <x v="375"/>
    <x v="13708"/>
    <x v="0"/>
    <x v="0"/>
    <x v="0"/>
    <x v="0"/>
    <x v="0"/>
    <x v="0"/>
    <x v="0"/>
    <x v="0"/>
    <x v="0"/>
    <x v="0"/>
    <x v="0"/>
    <x v="0"/>
    <x v="10"/>
    <x v="0"/>
    <x v="0"/>
    <x v="0"/>
    <x v="0"/>
    <x v="0"/>
    <x v="13708"/>
  </r>
  <r>
    <x v="23"/>
    <x v="136"/>
    <x v="886"/>
    <x v="2224"/>
    <x v="23"/>
    <x v="136"/>
    <x v="886"/>
    <x v="2224"/>
    <x v="2167"/>
    <x v="2224"/>
    <x v="375"/>
    <x v="13709"/>
    <x v="0"/>
    <x v="0"/>
    <x v="0"/>
    <x v="0"/>
    <x v="0"/>
    <x v="0"/>
    <x v="0"/>
    <x v="0"/>
    <x v="0"/>
    <x v="0"/>
    <x v="0"/>
    <x v="0"/>
    <x v="10"/>
    <x v="0"/>
    <x v="0"/>
    <x v="0"/>
    <x v="0"/>
    <x v="0"/>
    <x v="13709"/>
  </r>
  <r>
    <x v="23"/>
    <x v="136"/>
    <x v="886"/>
    <x v="2224"/>
    <x v="23"/>
    <x v="136"/>
    <x v="886"/>
    <x v="2224"/>
    <x v="2167"/>
    <x v="2224"/>
    <x v="375"/>
    <x v="13710"/>
    <x v="0"/>
    <x v="0"/>
    <x v="0"/>
    <x v="0"/>
    <x v="0"/>
    <x v="0"/>
    <x v="0"/>
    <x v="0"/>
    <x v="0"/>
    <x v="0"/>
    <x v="0"/>
    <x v="0"/>
    <x v="10"/>
    <x v="0"/>
    <x v="0"/>
    <x v="0"/>
    <x v="0"/>
    <x v="0"/>
    <x v="13710"/>
  </r>
  <r>
    <x v="23"/>
    <x v="136"/>
    <x v="886"/>
    <x v="2224"/>
    <x v="23"/>
    <x v="136"/>
    <x v="886"/>
    <x v="2224"/>
    <x v="2167"/>
    <x v="2224"/>
    <x v="375"/>
    <x v="13711"/>
    <x v="0"/>
    <x v="0"/>
    <x v="0"/>
    <x v="0"/>
    <x v="0"/>
    <x v="0"/>
    <x v="0"/>
    <x v="0"/>
    <x v="0"/>
    <x v="0"/>
    <x v="0"/>
    <x v="0"/>
    <x v="10"/>
    <x v="0"/>
    <x v="0"/>
    <x v="0"/>
    <x v="0"/>
    <x v="0"/>
    <x v="13711"/>
  </r>
  <r>
    <x v="23"/>
    <x v="136"/>
    <x v="886"/>
    <x v="2224"/>
    <x v="23"/>
    <x v="136"/>
    <x v="886"/>
    <x v="2224"/>
    <x v="2167"/>
    <x v="2224"/>
    <x v="375"/>
    <x v="13712"/>
    <x v="0"/>
    <x v="0"/>
    <x v="0"/>
    <x v="0"/>
    <x v="0"/>
    <x v="0"/>
    <x v="0"/>
    <x v="0"/>
    <x v="0"/>
    <x v="0"/>
    <x v="0"/>
    <x v="0"/>
    <x v="10"/>
    <x v="0"/>
    <x v="0"/>
    <x v="0"/>
    <x v="0"/>
    <x v="0"/>
    <x v="13712"/>
  </r>
  <r>
    <x v="23"/>
    <x v="136"/>
    <x v="886"/>
    <x v="2224"/>
    <x v="23"/>
    <x v="136"/>
    <x v="886"/>
    <x v="2224"/>
    <x v="2167"/>
    <x v="2224"/>
    <x v="375"/>
    <x v="13713"/>
    <x v="0"/>
    <x v="0"/>
    <x v="0"/>
    <x v="0"/>
    <x v="0"/>
    <x v="0"/>
    <x v="0"/>
    <x v="0"/>
    <x v="0"/>
    <x v="0"/>
    <x v="0"/>
    <x v="0"/>
    <x v="10"/>
    <x v="0"/>
    <x v="0"/>
    <x v="0"/>
    <x v="0"/>
    <x v="0"/>
    <x v="13713"/>
  </r>
  <r>
    <x v="23"/>
    <x v="136"/>
    <x v="886"/>
    <x v="2224"/>
    <x v="23"/>
    <x v="136"/>
    <x v="886"/>
    <x v="2224"/>
    <x v="2167"/>
    <x v="2224"/>
    <x v="375"/>
    <x v="13714"/>
    <x v="0"/>
    <x v="0"/>
    <x v="0"/>
    <x v="0"/>
    <x v="0"/>
    <x v="0"/>
    <x v="0"/>
    <x v="0"/>
    <x v="0"/>
    <x v="0"/>
    <x v="0"/>
    <x v="0"/>
    <x v="10"/>
    <x v="0"/>
    <x v="0"/>
    <x v="0"/>
    <x v="0"/>
    <x v="0"/>
    <x v="13714"/>
  </r>
  <r>
    <x v="23"/>
    <x v="136"/>
    <x v="886"/>
    <x v="2224"/>
    <x v="23"/>
    <x v="136"/>
    <x v="886"/>
    <x v="2224"/>
    <x v="2167"/>
    <x v="2224"/>
    <x v="375"/>
    <x v="13715"/>
    <x v="0"/>
    <x v="0"/>
    <x v="0"/>
    <x v="0"/>
    <x v="0"/>
    <x v="0"/>
    <x v="0"/>
    <x v="0"/>
    <x v="0"/>
    <x v="0"/>
    <x v="0"/>
    <x v="0"/>
    <x v="10"/>
    <x v="0"/>
    <x v="0"/>
    <x v="0"/>
    <x v="0"/>
    <x v="0"/>
    <x v="13715"/>
  </r>
  <r>
    <x v="23"/>
    <x v="136"/>
    <x v="886"/>
    <x v="2224"/>
    <x v="23"/>
    <x v="136"/>
    <x v="886"/>
    <x v="2224"/>
    <x v="2167"/>
    <x v="2224"/>
    <x v="375"/>
    <x v="13716"/>
    <x v="0"/>
    <x v="0"/>
    <x v="0"/>
    <x v="0"/>
    <x v="0"/>
    <x v="0"/>
    <x v="0"/>
    <x v="0"/>
    <x v="0"/>
    <x v="0"/>
    <x v="0"/>
    <x v="0"/>
    <x v="10"/>
    <x v="0"/>
    <x v="0"/>
    <x v="0"/>
    <x v="0"/>
    <x v="0"/>
    <x v="13716"/>
  </r>
  <r>
    <x v="23"/>
    <x v="136"/>
    <x v="886"/>
    <x v="2224"/>
    <x v="23"/>
    <x v="136"/>
    <x v="886"/>
    <x v="2224"/>
    <x v="2167"/>
    <x v="2224"/>
    <x v="375"/>
    <x v="13717"/>
    <x v="0"/>
    <x v="0"/>
    <x v="0"/>
    <x v="0"/>
    <x v="0"/>
    <x v="0"/>
    <x v="0"/>
    <x v="0"/>
    <x v="0"/>
    <x v="0"/>
    <x v="0"/>
    <x v="0"/>
    <x v="10"/>
    <x v="0"/>
    <x v="0"/>
    <x v="0"/>
    <x v="0"/>
    <x v="0"/>
    <x v="13717"/>
  </r>
  <r>
    <x v="23"/>
    <x v="136"/>
    <x v="886"/>
    <x v="2224"/>
    <x v="23"/>
    <x v="136"/>
    <x v="886"/>
    <x v="2224"/>
    <x v="2167"/>
    <x v="2224"/>
    <x v="375"/>
    <x v="13718"/>
    <x v="0"/>
    <x v="0"/>
    <x v="0"/>
    <x v="0"/>
    <x v="0"/>
    <x v="0"/>
    <x v="0"/>
    <x v="0"/>
    <x v="0"/>
    <x v="0"/>
    <x v="0"/>
    <x v="0"/>
    <x v="10"/>
    <x v="0"/>
    <x v="0"/>
    <x v="0"/>
    <x v="0"/>
    <x v="0"/>
    <x v="13718"/>
  </r>
  <r>
    <x v="23"/>
    <x v="136"/>
    <x v="886"/>
    <x v="2224"/>
    <x v="23"/>
    <x v="136"/>
    <x v="886"/>
    <x v="2224"/>
    <x v="2167"/>
    <x v="2224"/>
    <x v="375"/>
    <x v="13719"/>
    <x v="0"/>
    <x v="0"/>
    <x v="0"/>
    <x v="0"/>
    <x v="0"/>
    <x v="0"/>
    <x v="0"/>
    <x v="0"/>
    <x v="0"/>
    <x v="0"/>
    <x v="0"/>
    <x v="0"/>
    <x v="10"/>
    <x v="0"/>
    <x v="0"/>
    <x v="0"/>
    <x v="0"/>
    <x v="0"/>
    <x v="13719"/>
  </r>
  <r>
    <x v="23"/>
    <x v="136"/>
    <x v="886"/>
    <x v="2224"/>
    <x v="23"/>
    <x v="136"/>
    <x v="886"/>
    <x v="2224"/>
    <x v="2167"/>
    <x v="2224"/>
    <x v="375"/>
    <x v="13720"/>
    <x v="0"/>
    <x v="0"/>
    <x v="0"/>
    <x v="0"/>
    <x v="0"/>
    <x v="0"/>
    <x v="0"/>
    <x v="0"/>
    <x v="0"/>
    <x v="0"/>
    <x v="0"/>
    <x v="0"/>
    <x v="10"/>
    <x v="0"/>
    <x v="0"/>
    <x v="0"/>
    <x v="0"/>
    <x v="0"/>
    <x v="13720"/>
  </r>
  <r>
    <x v="23"/>
    <x v="136"/>
    <x v="886"/>
    <x v="2224"/>
    <x v="23"/>
    <x v="136"/>
    <x v="886"/>
    <x v="2224"/>
    <x v="2167"/>
    <x v="2224"/>
    <x v="375"/>
    <x v="13721"/>
    <x v="0"/>
    <x v="0"/>
    <x v="0"/>
    <x v="0"/>
    <x v="0"/>
    <x v="0"/>
    <x v="0"/>
    <x v="0"/>
    <x v="0"/>
    <x v="0"/>
    <x v="0"/>
    <x v="0"/>
    <x v="10"/>
    <x v="0"/>
    <x v="0"/>
    <x v="0"/>
    <x v="0"/>
    <x v="0"/>
    <x v="13721"/>
  </r>
  <r>
    <x v="23"/>
    <x v="136"/>
    <x v="886"/>
    <x v="2224"/>
    <x v="23"/>
    <x v="136"/>
    <x v="886"/>
    <x v="2224"/>
    <x v="2167"/>
    <x v="2224"/>
    <x v="375"/>
    <x v="13722"/>
    <x v="0"/>
    <x v="0"/>
    <x v="0"/>
    <x v="0"/>
    <x v="0"/>
    <x v="0"/>
    <x v="0"/>
    <x v="0"/>
    <x v="0"/>
    <x v="0"/>
    <x v="0"/>
    <x v="0"/>
    <x v="10"/>
    <x v="0"/>
    <x v="0"/>
    <x v="0"/>
    <x v="0"/>
    <x v="0"/>
    <x v="13722"/>
  </r>
  <r>
    <x v="23"/>
    <x v="136"/>
    <x v="886"/>
    <x v="2225"/>
    <x v="23"/>
    <x v="136"/>
    <x v="886"/>
    <x v="2225"/>
    <x v="2168"/>
    <x v="2225"/>
    <x v="375"/>
    <x v="13723"/>
    <x v="0"/>
    <x v="0"/>
    <x v="0"/>
    <x v="0"/>
    <x v="0"/>
    <x v="0"/>
    <x v="0"/>
    <x v="0"/>
    <x v="0"/>
    <x v="0"/>
    <x v="0"/>
    <x v="0"/>
    <x v="10"/>
    <x v="0"/>
    <x v="0"/>
    <x v="0"/>
    <x v="0"/>
    <x v="0"/>
    <x v="13723"/>
  </r>
  <r>
    <x v="23"/>
    <x v="136"/>
    <x v="886"/>
    <x v="2226"/>
    <x v="23"/>
    <x v="136"/>
    <x v="886"/>
    <x v="2226"/>
    <x v="2169"/>
    <x v="2226"/>
    <x v="375"/>
    <x v="13724"/>
    <x v="0"/>
    <x v="0"/>
    <x v="0"/>
    <x v="0"/>
    <x v="0"/>
    <x v="0"/>
    <x v="0"/>
    <x v="0"/>
    <x v="0"/>
    <x v="0"/>
    <x v="0"/>
    <x v="0"/>
    <x v="10"/>
    <x v="0"/>
    <x v="0"/>
    <x v="0"/>
    <x v="0"/>
    <x v="0"/>
    <x v="13724"/>
  </r>
  <r>
    <x v="23"/>
    <x v="136"/>
    <x v="887"/>
    <x v="2227"/>
    <x v="23"/>
    <x v="136"/>
    <x v="887"/>
    <x v="2227"/>
    <x v="2170"/>
    <x v="2227"/>
    <x v="377"/>
    <x v="13725"/>
    <x v="0"/>
    <x v="0"/>
    <x v="0"/>
    <x v="0"/>
    <x v="0"/>
    <x v="0"/>
    <x v="0"/>
    <x v="0"/>
    <x v="0"/>
    <x v="0"/>
    <x v="0"/>
    <x v="0"/>
    <x v="10"/>
    <x v="1"/>
    <x v="0"/>
    <x v="1"/>
    <x v="0"/>
    <x v="0"/>
    <x v="13725"/>
  </r>
  <r>
    <x v="23"/>
    <x v="136"/>
    <x v="887"/>
    <x v="2227"/>
    <x v="23"/>
    <x v="136"/>
    <x v="887"/>
    <x v="2227"/>
    <x v="2170"/>
    <x v="2227"/>
    <x v="377"/>
    <x v="13726"/>
    <x v="0"/>
    <x v="0"/>
    <x v="0"/>
    <x v="0"/>
    <x v="0"/>
    <x v="0"/>
    <x v="0"/>
    <x v="0"/>
    <x v="0"/>
    <x v="0"/>
    <x v="0"/>
    <x v="0"/>
    <x v="10"/>
    <x v="1"/>
    <x v="0"/>
    <x v="1"/>
    <x v="0"/>
    <x v="0"/>
    <x v="13726"/>
  </r>
  <r>
    <x v="23"/>
    <x v="136"/>
    <x v="887"/>
    <x v="2228"/>
    <x v="23"/>
    <x v="136"/>
    <x v="887"/>
    <x v="2228"/>
    <x v="2171"/>
    <x v="2228"/>
    <x v="378"/>
    <x v="13727"/>
    <x v="0"/>
    <x v="0"/>
    <x v="0"/>
    <x v="0"/>
    <x v="0"/>
    <x v="0"/>
    <x v="0"/>
    <x v="0"/>
    <x v="0"/>
    <x v="0"/>
    <x v="0"/>
    <x v="0"/>
    <x v="10"/>
    <x v="1"/>
    <x v="0"/>
    <x v="1"/>
    <x v="0"/>
    <x v="0"/>
    <x v="13727"/>
  </r>
  <r>
    <x v="23"/>
    <x v="136"/>
    <x v="887"/>
    <x v="2228"/>
    <x v="23"/>
    <x v="136"/>
    <x v="887"/>
    <x v="2228"/>
    <x v="2171"/>
    <x v="2228"/>
    <x v="378"/>
    <x v="13728"/>
    <x v="0"/>
    <x v="0"/>
    <x v="0"/>
    <x v="0"/>
    <x v="0"/>
    <x v="0"/>
    <x v="0"/>
    <x v="0"/>
    <x v="0"/>
    <x v="0"/>
    <x v="0"/>
    <x v="0"/>
    <x v="10"/>
    <x v="1"/>
    <x v="0"/>
    <x v="1"/>
    <x v="0"/>
    <x v="0"/>
    <x v="13728"/>
  </r>
  <r>
    <x v="23"/>
    <x v="136"/>
    <x v="887"/>
    <x v="2228"/>
    <x v="23"/>
    <x v="136"/>
    <x v="887"/>
    <x v="2228"/>
    <x v="2171"/>
    <x v="2228"/>
    <x v="378"/>
    <x v="13729"/>
    <x v="0"/>
    <x v="0"/>
    <x v="0"/>
    <x v="0"/>
    <x v="0"/>
    <x v="0"/>
    <x v="0"/>
    <x v="0"/>
    <x v="0"/>
    <x v="0"/>
    <x v="0"/>
    <x v="0"/>
    <x v="10"/>
    <x v="1"/>
    <x v="0"/>
    <x v="1"/>
    <x v="0"/>
    <x v="0"/>
    <x v="13729"/>
  </r>
  <r>
    <x v="23"/>
    <x v="136"/>
    <x v="887"/>
    <x v="2228"/>
    <x v="23"/>
    <x v="136"/>
    <x v="887"/>
    <x v="2228"/>
    <x v="2171"/>
    <x v="2228"/>
    <x v="378"/>
    <x v="13730"/>
    <x v="0"/>
    <x v="0"/>
    <x v="0"/>
    <x v="0"/>
    <x v="0"/>
    <x v="0"/>
    <x v="0"/>
    <x v="0"/>
    <x v="0"/>
    <x v="0"/>
    <x v="0"/>
    <x v="0"/>
    <x v="10"/>
    <x v="1"/>
    <x v="0"/>
    <x v="1"/>
    <x v="0"/>
    <x v="0"/>
    <x v="13730"/>
  </r>
  <r>
    <x v="23"/>
    <x v="136"/>
    <x v="887"/>
    <x v="2228"/>
    <x v="23"/>
    <x v="136"/>
    <x v="887"/>
    <x v="2228"/>
    <x v="2171"/>
    <x v="2228"/>
    <x v="378"/>
    <x v="13731"/>
    <x v="0"/>
    <x v="0"/>
    <x v="0"/>
    <x v="0"/>
    <x v="0"/>
    <x v="0"/>
    <x v="0"/>
    <x v="0"/>
    <x v="0"/>
    <x v="0"/>
    <x v="0"/>
    <x v="0"/>
    <x v="10"/>
    <x v="1"/>
    <x v="0"/>
    <x v="1"/>
    <x v="0"/>
    <x v="0"/>
    <x v="13731"/>
  </r>
  <r>
    <x v="23"/>
    <x v="136"/>
    <x v="887"/>
    <x v="2228"/>
    <x v="23"/>
    <x v="136"/>
    <x v="887"/>
    <x v="2228"/>
    <x v="2171"/>
    <x v="2228"/>
    <x v="378"/>
    <x v="13732"/>
    <x v="0"/>
    <x v="0"/>
    <x v="0"/>
    <x v="0"/>
    <x v="0"/>
    <x v="0"/>
    <x v="0"/>
    <x v="0"/>
    <x v="0"/>
    <x v="0"/>
    <x v="0"/>
    <x v="0"/>
    <x v="10"/>
    <x v="1"/>
    <x v="0"/>
    <x v="1"/>
    <x v="0"/>
    <x v="0"/>
    <x v="13732"/>
  </r>
  <r>
    <x v="23"/>
    <x v="136"/>
    <x v="887"/>
    <x v="2228"/>
    <x v="23"/>
    <x v="136"/>
    <x v="887"/>
    <x v="2228"/>
    <x v="2171"/>
    <x v="2228"/>
    <x v="378"/>
    <x v="13733"/>
    <x v="0"/>
    <x v="0"/>
    <x v="0"/>
    <x v="0"/>
    <x v="0"/>
    <x v="0"/>
    <x v="0"/>
    <x v="0"/>
    <x v="0"/>
    <x v="0"/>
    <x v="0"/>
    <x v="0"/>
    <x v="10"/>
    <x v="1"/>
    <x v="0"/>
    <x v="1"/>
    <x v="0"/>
    <x v="0"/>
    <x v="13733"/>
  </r>
  <r>
    <x v="23"/>
    <x v="136"/>
    <x v="887"/>
    <x v="2228"/>
    <x v="23"/>
    <x v="136"/>
    <x v="887"/>
    <x v="2228"/>
    <x v="2171"/>
    <x v="2228"/>
    <x v="378"/>
    <x v="13734"/>
    <x v="0"/>
    <x v="0"/>
    <x v="0"/>
    <x v="0"/>
    <x v="0"/>
    <x v="0"/>
    <x v="0"/>
    <x v="0"/>
    <x v="0"/>
    <x v="0"/>
    <x v="0"/>
    <x v="0"/>
    <x v="10"/>
    <x v="1"/>
    <x v="0"/>
    <x v="1"/>
    <x v="0"/>
    <x v="0"/>
    <x v="13734"/>
  </r>
  <r>
    <x v="23"/>
    <x v="136"/>
    <x v="887"/>
    <x v="2228"/>
    <x v="23"/>
    <x v="136"/>
    <x v="887"/>
    <x v="2228"/>
    <x v="2171"/>
    <x v="2228"/>
    <x v="378"/>
    <x v="13735"/>
    <x v="0"/>
    <x v="0"/>
    <x v="0"/>
    <x v="0"/>
    <x v="0"/>
    <x v="0"/>
    <x v="0"/>
    <x v="0"/>
    <x v="0"/>
    <x v="0"/>
    <x v="0"/>
    <x v="0"/>
    <x v="10"/>
    <x v="1"/>
    <x v="0"/>
    <x v="1"/>
    <x v="0"/>
    <x v="0"/>
    <x v="13735"/>
  </r>
  <r>
    <x v="23"/>
    <x v="136"/>
    <x v="887"/>
    <x v="2228"/>
    <x v="23"/>
    <x v="136"/>
    <x v="887"/>
    <x v="2228"/>
    <x v="2171"/>
    <x v="2228"/>
    <x v="378"/>
    <x v="13736"/>
    <x v="0"/>
    <x v="0"/>
    <x v="0"/>
    <x v="0"/>
    <x v="0"/>
    <x v="0"/>
    <x v="0"/>
    <x v="0"/>
    <x v="0"/>
    <x v="0"/>
    <x v="0"/>
    <x v="0"/>
    <x v="10"/>
    <x v="1"/>
    <x v="0"/>
    <x v="1"/>
    <x v="0"/>
    <x v="0"/>
    <x v="13736"/>
  </r>
  <r>
    <x v="23"/>
    <x v="136"/>
    <x v="887"/>
    <x v="2228"/>
    <x v="23"/>
    <x v="136"/>
    <x v="887"/>
    <x v="2228"/>
    <x v="2171"/>
    <x v="2228"/>
    <x v="378"/>
    <x v="13737"/>
    <x v="0"/>
    <x v="0"/>
    <x v="0"/>
    <x v="0"/>
    <x v="0"/>
    <x v="0"/>
    <x v="0"/>
    <x v="0"/>
    <x v="0"/>
    <x v="0"/>
    <x v="0"/>
    <x v="0"/>
    <x v="10"/>
    <x v="1"/>
    <x v="0"/>
    <x v="1"/>
    <x v="0"/>
    <x v="0"/>
    <x v="13737"/>
  </r>
  <r>
    <x v="23"/>
    <x v="136"/>
    <x v="887"/>
    <x v="2228"/>
    <x v="23"/>
    <x v="136"/>
    <x v="887"/>
    <x v="2228"/>
    <x v="2171"/>
    <x v="2228"/>
    <x v="378"/>
    <x v="13738"/>
    <x v="0"/>
    <x v="0"/>
    <x v="0"/>
    <x v="0"/>
    <x v="0"/>
    <x v="0"/>
    <x v="0"/>
    <x v="0"/>
    <x v="0"/>
    <x v="0"/>
    <x v="0"/>
    <x v="0"/>
    <x v="10"/>
    <x v="1"/>
    <x v="0"/>
    <x v="1"/>
    <x v="0"/>
    <x v="0"/>
    <x v="13738"/>
  </r>
  <r>
    <x v="23"/>
    <x v="136"/>
    <x v="887"/>
    <x v="2228"/>
    <x v="23"/>
    <x v="136"/>
    <x v="887"/>
    <x v="2228"/>
    <x v="2171"/>
    <x v="2228"/>
    <x v="378"/>
    <x v="13739"/>
    <x v="0"/>
    <x v="0"/>
    <x v="0"/>
    <x v="0"/>
    <x v="0"/>
    <x v="0"/>
    <x v="0"/>
    <x v="0"/>
    <x v="0"/>
    <x v="0"/>
    <x v="0"/>
    <x v="0"/>
    <x v="10"/>
    <x v="1"/>
    <x v="0"/>
    <x v="1"/>
    <x v="0"/>
    <x v="0"/>
    <x v="13739"/>
  </r>
  <r>
    <x v="23"/>
    <x v="136"/>
    <x v="887"/>
    <x v="2228"/>
    <x v="23"/>
    <x v="136"/>
    <x v="887"/>
    <x v="2228"/>
    <x v="2171"/>
    <x v="2228"/>
    <x v="378"/>
    <x v="13740"/>
    <x v="0"/>
    <x v="0"/>
    <x v="0"/>
    <x v="0"/>
    <x v="0"/>
    <x v="0"/>
    <x v="0"/>
    <x v="0"/>
    <x v="0"/>
    <x v="0"/>
    <x v="0"/>
    <x v="0"/>
    <x v="10"/>
    <x v="1"/>
    <x v="0"/>
    <x v="1"/>
    <x v="0"/>
    <x v="0"/>
    <x v="13740"/>
  </r>
  <r>
    <x v="23"/>
    <x v="136"/>
    <x v="887"/>
    <x v="2228"/>
    <x v="23"/>
    <x v="136"/>
    <x v="887"/>
    <x v="2228"/>
    <x v="2171"/>
    <x v="2228"/>
    <x v="378"/>
    <x v="13741"/>
    <x v="0"/>
    <x v="0"/>
    <x v="0"/>
    <x v="0"/>
    <x v="0"/>
    <x v="0"/>
    <x v="0"/>
    <x v="0"/>
    <x v="0"/>
    <x v="0"/>
    <x v="0"/>
    <x v="0"/>
    <x v="10"/>
    <x v="1"/>
    <x v="0"/>
    <x v="1"/>
    <x v="0"/>
    <x v="0"/>
    <x v="13741"/>
  </r>
  <r>
    <x v="23"/>
    <x v="136"/>
    <x v="887"/>
    <x v="2228"/>
    <x v="23"/>
    <x v="136"/>
    <x v="887"/>
    <x v="2228"/>
    <x v="2171"/>
    <x v="2228"/>
    <x v="378"/>
    <x v="13742"/>
    <x v="0"/>
    <x v="0"/>
    <x v="0"/>
    <x v="0"/>
    <x v="0"/>
    <x v="0"/>
    <x v="0"/>
    <x v="0"/>
    <x v="0"/>
    <x v="0"/>
    <x v="0"/>
    <x v="0"/>
    <x v="10"/>
    <x v="1"/>
    <x v="0"/>
    <x v="1"/>
    <x v="0"/>
    <x v="0"/>
    <x v="13742"/>
  </r>
  <r>
    <x v="23"/>
    <x v="136"/>
    <x v="887"/>
    <x v="2228"/>
    <x v="23"/>
    <x v="136"/>
    <x v="887"/>
    <x v="2228"/>
    <x v="2171"/>
    <x v="2228"/>
    <x v="378"/>
    <x v="13743"/>
    <x v="0"/>
    <x v="0"/>
    <x v="0"/>
    <x v="0"/>
    <x v="0"/>
    <x v="0"/>
    <x v="0"/>
    <x v="0"/>
    <x v="0"/>
    <x v="0"/>
    <x v="0"/>
    <x v="0"/>
    <x v="10"/>
    <x v="1"/>
    <x v="0"/>
    <x v="1"/>
    <x v="0"/>
    <x v="0"/>
    <x v="13743"/>
  </r>
  <r>
    <x v="23"/>
    <x v="136"/>
    <x v="887"/>
    <x v="2228"/>
    <x v="23"/>
    <x v="136"/>
    <x v="887"/>
    <x v="2228"/>
    <x v="2171"/>
    <x v="2228"/>
    <x v="378"/>
    <x v="13744"/>
    <x v="0"/>
    <x v="0"/>
    <x v="0"/>
    <x v="0"/>
    <x v="0"/>
    <x v="0"/>
    <x v="0"/>
    <x v="0"/>
    <x v="0"/>
    <x v="0"/>
    <x v="0"/>
    <x v="0"/>
    <x v="10"/>
    <x v="1"/>
    <x v="0"/>
    <x v="1"/>
    <x v="0"/>
    <x v="0"/>
    <x v="13744"/>
  </r>
  <r>
    <x v="23"/>
    <x v="136"/>
    <x v="887"/>
    <x v="2228"/>
    <x v="23"/>
    <x v="136"/>
    <x v="887"/>
    <x v="2228"/>
    <x v="2171"/>
    <x v="2228"/>
    <x v="378"/>
    <x v="13745"/>
    <x v="0"/>
    <x v="0"/>
    <x v="0"/>
    <x v="0"/>
    <x v="0"/>
    <x v="0"/>
    <x v="0"/>
    <x v="0"/>
    <x v="0"/>
    <x v="0"/>
    <x v="0"/>
    <x v="0"/>
    <x v="10"/>
    <x v="1"/>
    <x v="0"/>
    <x v="1"/>
    <x v="0"/>
    <x v="0"/>
    <x v="13745"/>
  </r>
  <r>
    <x v="23"/>
    <x v="136"/>
    <x v="887"/>
    <x v="2228"/>
    <x v="23"/>
    <x v="136"/>
    <x v="887"/>
    <x v="2228"/>
    <x v="2171"/>
    <x v="2228"/>
    <x v="378"/>
    <x v="13746"/>
    <x v="0"/>
    <x v="0"/>
    <x v="0"/>
    <x v="0"/>
    <x v="0"/>
    <x v="0"/>
    <x v="0"/>
    <x v="0"/>
    <x v="0"/>
    <x v="0"/>
    <x v="0"/>
    <x v="0"/>
    <x v="10"/>
    <x v="1"/>
    <x v="0"/>
    <x v="1"/>
    <x v="0"/>
    <x v="0"/>
    <x v="13746"/>
  </r>
  <r>
    <x v="23"/>
    <x v="136"/>
    <x v="887"/>
    <x v="2228"/>
    <x v="23"/>
    <x v="136"/>
    <x v="887"/>
    <x v="2228"/>
    <x v="2171"/>
    <x v="2228"/>
    <x v="378"/>
    <x v="13747"/>
    <x v="0"/>
    <x v="0"/>
    <x v="0"/>
    <x v="0"/>
    <x v="0"/>
    <x v="0"/>
    <x v="0"/>
    <x v="0"/>
    <x v="0"/>
    <x v="0"/>
    <x v="0"/>
    <x v="0"/>
    <x v="10"/>
    <x v="1"/>
    <x v="0"/>
    <x v="1"/>
    <x v="0"/>
    <x v="0"/>
    <x v="13747"/>
  </r>
  <r>
    <x v="23"/>
    <x v="136"/>
    <x v="887"/>
    <x v="2228"/>
    <x v="23"/>
    <x v="136"/>
    <x v="887"/>
    <x v="2228"/>
    <x v="2171"/>
    <x v="2228"/>
    <x v="378"/>
    <x v="13748"/>
    <x v="0"/>
    <x v="0"/>
    <x v="0"/>
    <x v="0"/>
    <x v="0"/>
    <x v="0"/>
    <x v="0"/>
    <x v="0"/>
    <x v="0"/>
    <x v="0"/>
    <x v="0"/>
    <x v="0"/>
    <x v="10"/>
    <x v="1"/>
    <x v="0"/>
    <x v="1"/>
    <x v="0"/>
    <x v="0"/>
    <x v="13748"/>
  </r>
  <r>
    <x v="23"/>
    <x v="136"/>
    <x v="887"/>
    <x v="2228"/>
    <x v="23"/>
    <x v="136"/>
    <x v="887"/>
    <x v="2228"/>
    <x v="2171"/>
    <x v="2228"/>
    <x v="378"/>
    <x v="13749"/>
    <x v="0"/>
    <x v="0"/>
    <x v="0"/>
    <x v="0"/>
    <x v="0"/>
    <x v="0"/>
    <x v="0"/>
    <x v="0"/>
    <x v="0"/>
    <x v="0"/>
    <x v="0"/>
    <x v="0"/>
    <x v="10"/>
    <x v="1"/>
    <x v="0"/>
    <x v="1"/>
    <x v="0"/>
    <x v="0"/>
    <x v="13749"/>
  </r>
  <r>
    <x v="23"/>
    <x v="136"/>
    <x v="887"/>
    <x v="2228"/>
    <x v="23"/>
    <x v="136"/>
    <x v="887"/>
    <x v="2228"/>
    <x v="2171"/>
    <x v="2228"/>
    <x v="378"/>
    <x v="13750"/>
    <x v="0"/>
    <x v="0"/>
    <x v="0"/>
    <x v="0"/>
    <x v="0"/>
    <x v="0"/>
    <x v="0"/>
    <x v="0"/>
    <x v="0"/>
    <x v="0"/>
    <x v="0"/>
    <x v="0"/>
    <x v="10"/>
    <x v="1"/>
    <x v="0"/>
    <x v="1"/>
    <x v="0"/>
    <x v="0"/>
    <x v="13750"/>
  </r>
  <r>
    <x v="23"/>
    <x v="136"/>
    <x v="887"/>
    <x v="2229"/>
    <x v="23"/>
    <x v="136"/>
    <x v="887"/>
    <x v="2229"/>
    <x v="2172"/>
    <x v="2229"/>
    <x v="378"/>
    <x v="13751"/>
    <x v="0"/>
    <x v="0"/>
    <x v="0"/>
    <x v="0"/>
    <x v="0"/>
    <x v="0"/>
    <x v="0"/>
    <x v="0"/>
    <x v="0"/>
    <x v="0"/>
    <x v="0"/>
    <x v="0"/>
    <x v="10"/>
    <x v="1"/>
    <x v="0"/>
    <x v="1"/>
    <x v="0"/>
    <x v="0"/>
    <x v="13751"/>
  </r>
  <r>
    <x v="23"/>
    <x v="136"/>
    <x v="887"/>
    <x v="2230"/>
    <x v="23"/>
    <x v="136"/>
    <x v="887"/>
    <x v="2230"/>
    <x v="2173"/>
    <x v="2230"/>
    <x v="378"/>
    <x v="13752"/>
    <x v="0"/>
    <x v="0"/>
    <x v="0"/>
    <x v="0"/>
    <x v="0"/>
    <x v="0"/>
    <x v="0"/>
    <x v="0"/>
    <x v="0"/>
    <x v="0"/>
    <x v="0"/>
    <x v="0"/>
    <x v="10"/>
    <x v="1"/>
    <x v="0"/>
    <x v="1"/>
    <x v="0"/>
    <x v="0"/>
    <x v="13752"/>
  </r>
  <r>
    <x v="23"/>
    <x v="136"/>
    <x v="887"/>
    <x v="2231"/>
    <x v="23"/>
    <x v="136"/>
    <x v="887"/>
    <x v="2231"/>
    <x v="2174"/>
    <x v="2231"/>
    <x v="379"/>
    <x v="13753"/>
    <x v="0"/>
    <x v="0"/>
    <x v="0"/>
    <x v="0"/>
    <x v="0"/>
    <x v="0"/>
    <x v="0"/>
    <x v="0"/>
    <x v="0"/>
    <x v="0"/>
    <x v="0"/>
    <x v="0"/>
    <x v="10"/>
    <x v="0"/>
    <x v="0"/>
    <x v="0"/>
    <x v="0"/>
    <x v="0"/>
    <x v="13753"/>
  </r>
  <r>
    <x v="23"/>
    <x v="136"/>
    <x v="887"/>
    <x v="2231"/>
    <x v="23"/>
    <x v="136"/>
    <x v="887"/>
    <x v="2231"/>
    <x v="2174"/>
    <x v="2231"/>
    <x v="379"/>
    <x v="13754"/>
    <x v="0"/>
    <x v="0"/>
    <x v="0"/>
    <x v="0"/>
    <x v="0"/>
    <x v="0"/>
    <x v="0"/>
    <x v="0"/>
    <x v="0"/>
    <x v="0"/>
    <x v="0"/>
    <x v="0"/>
    <x v="10"/>
    <x v="0"/>
    <x v="0"/>
    <x v="0"/>
    <x v="0"/>
    <x v="0"/>
    <x v="13754"/>
  </r>
  <r>
    <x v="23"/>
    <x v="136"/>
    <x v="887"/>
    <x v="2231"/>
    <x v="23"/>
    <x v="136"/>
    <x v="887"/>
    <x v="2231"/>
    <x v="2174"/>
    <x v="2231"/>
    <x v="379"/>
    <x v="13755"/>
    <x v="0"/>
    <x v="0"/>
    <x v="0"/>
    <x v="0"/>
    <x v="0"/>
    <x v="0"/>
    <x v="0"/>
    <x v="0"/>
    <x v="0"/>
    <x v="0"/>
    <x v="0"/>
    <x v="0"/>
    <x v="10"/>
    <x v="0"/>
    <x v="0"/>
    <x v="0"/>
    <x v="0"/>
    <x v="0"/>
    <x v="13755"/>
  </r>
  <r>
    <x v="23"/>
    <x v="136"/>
    <x v="887"/>
    <x v="2231"/>
    <x v="23"/>
    <x v="136"/>
    <x v="887"/>
    <x v="2231"/>
    <x v="2174"/>
    <x v="2231"/>
    <x v="379"/>
    <x v="13756"/>
    <x v="0"/>
    <x v="0"/>
    <x v="0"/>
    <x v="0"/>
    <x v="0"/>
    <x v="0"/>
    <x v="0"/>
    <x v="0"/>
    <x v="0"/>
    <x v="0"/>
    <x v="0"/>
    <x v="0"/>
    <x v="10"/>
    <x v="0"/>
    <x v="0"/>
    <x v="0"/>
    <x v="0"/>
    <x v="0"/>
    <x v="13756"/>
  </r>
  <r>
    <x v="23"/>
    <x v="136"/>
    <x v="887"/>
    <x v="2231"/>
    <x v="23"/>
    <x v="136"/>
    <x v="887"/>
    <x v="2231"/>
    <x v="2174"/>
    <x v="2231"/>
    <x v="379"/>
    <x v="13757"/>
    <x v="0"/>
    <x v="0"/>
    <x v="0"/>
    <x v="0"/>
    <x v="0"/>
    <x v="0"/>
    <x v="0"/>
    <x v="0"/>
    <x v="0"/>
    <x v="0"/>
    <x v="0"/>
    <x v="0"/>
    <x v="10"/>
    <x v="0"/>
    <x v="0"/>
    <x v="0"/>
    <x v="0"/>
    <x v="0"/>
    <x v="13757"/>
  </r>
  <r>
    <x v="23"/>
    <x v="136"/>
    <x v="887"/>
    <x v="2231"/>
    <x v="23"/>
    <x v="136"/>
    <x v="887"/>
    <x v="2231"/>
    <x v="2174"/>
    <x v="2231"/>
    <x v="379"/>
    <x v="13758"/>
    <x v="0"/>
    <x v="0"/>
    <x v="0"/>
    <x v="0"/>
    <x v="0"/>
    <x v="0"/>
    <x v="0"/>
    <x v="0"/>
    <x v="0"/>
    <x v="0"/>
    <x v="0"/>
    <x v="0"/>
    <x v="10"/>
    <x v="0"/>
    <x v="0"/>
    <x v="0"/>
    <x v="0"/>
    <x v="0"/>
    <x v="13758"/>
  </r>
  <r>
    <x v="23"/>
    <x v="136"/>
    <x v="887"/>
    <x v="2231"/>
    <x v="23"/>
    <x v="136"/>
    <x v="887"/>
    <x v="2231"/>
    <x v="2174"/>
    <x v="2231"/>
    <x v="379"/>
    <x v="13759"/>
    <x v="0"/>
    <x v="0"/>
    <x v="0"/>
    <x v="0"/>
    <x v="0"/>
    <x v="0"/>
    <x v="0"/>
    <x v="0"/>
    <x v="0"/>
    <x v="0"/>
    <x v="0"/>
    <x v="0"/>
    <x v="10"/>
    <x v="0"/>
    <x v="0"/>
    <x v="0"/>
    <x v="0"/>
    <x v="0"/>
    <x v="13759"/>
  </r>
  <r>
    <x v="23"/>
    <x v="136"/>
    <x v="887"/>
    <x v="2231"/>
    <x v="23"/>
    <x v="136"/>
    <x v="887"/>
    <x v="2231"/>
    <x v="2174"/>
    <x v="2231"/>
    <x v="379"/>
    <x v="13760"/>
    <x v="0"/>
    <x v="0"/>
    <x v="0"/>
    <x v="0"/>
    <x v="0"/>
    <x v="0"/>
    <x v="0"/>
    <x v="0"/>
    <x v="0"/>
    <x v="0"/>
    <x v="0"/>
    <x v="0"/>
    <x v="10"/>
    <x v="0"/>
    <x v="0"/>
    <x v="0"/>
    <x v="0"/>
    <x v="0"/>
    <x v="13760"/>
  </r>
  <r>
    <x v="23"/>
    <x v="136"/>
    <x v="887"/>
    <x v="2231"/>
    <x v="23"/>
    <x v="136"/>
    <x v="887"/>
    <x v="2231"/>
    <x v="2174"/>
    <x v="2231"/>
    <x v="379"/>
    <x v="13761"/>
    <x v="0"/>
    <x v="0"/>
    <x v="0"/>
    <x v="0"/>
    <x v="0"/>
    <x v="0"/>
    <x v="0"/>
    <x v="0"/>
    <x v="0"/>
    <x v="0"/>
    <x v="0"/>
    <x v="0"/>
    <x v="10"/>
    <x v="0"/>
    <x v="0"/>
    <x v="0"/>
    <x v="0"/>
    <x v="0"/>
    <x v="13761"/>
  </r>
  <r>
    <x v="23"/>
    <x v="136"/>
    <x v="887"/>
    <x v="2231"/>
    <x v="23"/>
    <x v="136"/>
    <x v="887"/>
    <x v="2231"/>
    <x v="2174"/>
    <x v="2231"/>
    <x v="379"/>
    <x v="13762"/>
    <x v="0"/>
    <x v="0"/>
    <x v="0"/>
    <x v="0"/>
    <x v="0"/>
    <x v="0"/>
    <x v="0"/>
    <x v="0"/>
    <x v="0"/>
    <x v="0"/>
    <x v="0"/>
    <x v="0"/>
    <x v="10"/>
    <x v="0"/>
    <x v="0"/>
    <x v="0"/>
    <x v="0"/>
    <x v="0"/>
    <x v="13762"/>
  </r>
  <r>
    <x v="23"/>
    <x v="136"/>
    <x v="887"/>
    <x v="2231"/>
    <x v="23"/>
    <x v="136"/>
    <x v="887"/>
    <x v="2231"/>
    <x v="2174"/>
    <x v="2231"/>
    <x v="379"/>
    <x v="13763"/>
    <x v="0"/>
    <x v="0"/>
    <x v="0"/>
    <x v="0"/>
    <x v="0"/>
    <x v="0"/>
    <x v="0"/>
    <x v="0"/>
    <x v="0"/>
    <x v="0"/>
    <x v="0"/>
    <x v="0"/>
    <x v="10"/>
    <x v="0"/>
    <x v="0"/>
    <x v="0"/>
    <x v="0"/>
    <x v="0"/>
    <x v="13763"/>
  </r>
  <r>
    <x v="23"/>
    <x v="136"/>
    <x v="887"/>
    <x v="2231"/>
    <x v="23"/>
    <x v="136"/>
    <x v="887"/>
    <x v="2231"/>
    <x v="2174"/>
    <x v="2231"/>
    <x v="379"/>
    <x v="13764"/>
    <x v="0"/>
    <x v="0"/>
    <x v="0"/>
    <x v="0"/>
    <x v="0"/>
    <x v="0"/>
    <x v="0"/>
    <x v="0"/>
    <x v="0"/>
    <x v="0"/>
    <x v="0"/>
    <x v="0"/>
    <x v="10"/>
    <x v="0"/>
    <x v="0"/>
    <x v="0"/>
    <x v="0"/>
    <x v="0"/>
    <x v="13764"/>
  </r>
  <r>
    <x v="23"/>
    <x v="136"/>
    <x v="887"/>
    <x v="2231"/>
    <x v="23"/>
    <x v="136"/>
    <x v="887"/>
    <x v="2231"/>
    <x v="2174"/>
    <x v="2231"/>
    <x v="379"/>
    <x v="13765"/>
    <x v="0"/>
    <x v="0"/>
    <x v="0"/>
    <x v="0"/>
    <x v="0"/>
    <x v="0"/>
    <x v="0"/>
    <x v="0"/>
    <x v="0"/>
    <x v="0"/>
    <x v="0"/>
    <x v="0"/>
    <x v="10"/>
    <x v="0"/>
    <x v="0"/>
    <x v="0"/>
    <x v="0"/>
    <x v="0"/>
    <x v="13765"/>
  </r>
  <r>
    <x v="23"/>
    <x v="136"/>
    <x v="887"/>
    <x v="2231"/>
    <x v="23"/>
    <x v="136"/>
    <x v="887"/>
    <x v="2231"/>
    <x v="2174"/>
    <x v="2231"/>
    <x v="379"/>
    <x v="13766"/>
    <x v="0"/>
    <x v="0"/>
    <x v="0"/>
    <x v="0"/>
    <x v="0"/>
    <x v="0"/>
    <x v="0"/>
    <x v="0"/>
    <x v="0"/>
    <x v="0"/>
    <x v="0"/>
    <x v="0"/>
    <x v="10"/>
    <x v="0"/>
    <x v="0"/>
    <x v="0"/>
    <x v="0"/>
    <x v="0"/>
    <x v="13766"/>
  </r>
  <r>
    <x v="23"/>
    <x v="136"/>
    <x v="887"/>
    <x v="2231"/>
    <x v="23"/>
    <x v="136"/>
    <x v="887"/>
    <x v="2231"/>
    <x v="2174"/>
    <x v="2231"/>
    <x v="379"/>
    <x v="13767"/>
    <x v="0"/>
    <x v="0"/>
    <x v="0"/>
    <x v="0"/>
    <x v="0"/>
    <x v="0"/>
    <x v="0"/>
    <x v="0"/>
    <x v="0"/>
    <x v="0"/>
    <x v="0"/>
    <x v="0"/>
    <x v="10"/>
    <x v="0"/>
    <x v="0"/>
    <x v="0"/>
    <x v="0"/>
    <x v="0"/>
    <x v="13767"/>
  </r>
  <r>
    <x v="23"/>
    <x v="136"/>
    <x v="887"/>
    <x v="2231"/>
    <x v="23"/>
    <x v="136"/>
    <x v="887"/>
    <x v="2231"/>
    <x v="2174"/>
    <x v="2231"/>
    <x v="379"/>
    <x v="13768"/>
    <x v="0"/>
    <x v="0"/>
    <x v="0"/>
    <x v="0"/>
    <x v="0"/>
    <x v="0"/>
    <x v="0"/>
    <x v="0"/>
    <x v="0"/>
    <x v="0"/>
    <x v="0"/>
    <x v="0"/>
    <x v="10"/>
    <x v="0"/>
    <x v="0"/>
    <x v="0"/>
    <x v="0"/>
    <x v="0"/>
    <x v="13768"/>
  </r>
  <r>
    <x v="23"/>
    <x v="136"/>
    <x v="887"/>
    <x v="2231"/>
    <x v="23"/>
    <x v="136"/>
    <x v="887"/>
    <x v="2231"/>
    <x v="2174"/>
    <x v="2231"/>
    <x v="379"/>
    <x v="13769"/>
    <x v="0"/>
    <x v="0"/>
    <x v="0"/>
    <x v="0"/>
    <x v="0"/>
    <x v="0"/>
    <x v="0"/>
    <x v="0"/>
    <x v="0"/>
    <x v="0"/>
    <x v="0"/>
    <x v="0"/>
    <x v="10"/>
    <x v="0"/>
    <x v="0"/>
    <x v="0"/>
    <x v="0"/>
    <x v="0"/>
    <x v="13769"/>
  </r>
  <r>
    <x v="23"/>
    <x v="136"/>
    <x v="887"/>
    <x v="2231"/>
    <x v="23"/>
    <x v="136"/>
    <x v="887"/>
    <x v="2231"/>
    <x v="2174"/>
    <x v="2231"/>
    <x v="379"/>
    <x v="13770"/>
    <x v="0"/>
    <x v="0"/>
    <x v="0"/>
    <x v="0"/>
    <x v="0"/>
    <x v="0"/>
    <x v="0"/>
    <x v="0"/>
    <x v="0"/>
    <x v="0"/>
    <x v="0"/>
    <x v="0"/>
    <x v="10"/>
    <x v="0"/>
    <x v="0"/>
    <x v="0"/>
    <x v="0"/>
    <x v="0"/>
    <x v="13770"/>
  </r>
  <r>
    <x v="23"/>
    <x v="136"/>
    <x v="887"/>
    <x v="2231"/>
    <x v="23"/>
    <x v="136"/>
    <x v="887"/>
    <x v="2231"/>
    <x v="2174"/>
    <x v="2231"/>
    <x v="379"/>
    <x v="13771"/>
    <x v="0"/>
    <x v="0"/>
    <x v="0"/>
    <x v="0"/>
    <x v="0"/>
    <x v="0"/>
    <x v="0"/>
    <x v="0"/>
    <x v="0"/>
    <x v="0"/>
    <x v="0"/>
    <x v="0"/>
    <x v="10"/>
    <x v="0"/>
    <x v="0"/>
    <x v="0"/>
    <x v="0"/>
    <x v="0"/>
    <x v="13771"/>
  </r>
  <r>
    <x v="23"/>
    <x v="136"/>
    <x v="887"/>
    <x v="2231"/>
    <x v="23"/>
    <x v="136"/>
    <x v="887"/>
    <x v="2231"/>
    <x v="2174"/>
    <x v="2231"/>
    <x v="379"/>
    <x v="13772"/>
    <x v="0"/>
    <x v="0"/>
    <x v="0"/>
    <x v="0"/>
    <x v="0"/>
    <x v="0"/>
    <x v="0"/>
    <x v="0"/>
    <x v="0"/>
    <x v="0"/>
    <x v="0"/>
    <x v="0"/>
    <x v="10"/>
    <x v="0"/>
    <x v="0"/>
    <x v="0"/>
    <x v="0"/>
    <x v="0"/>
    <x v="13772"/>
  </r>
  <r>
    <x v="23"/>
    <x v="136"/>
    <x v="887"/>
    <x v="2231"/>
    <x v="23"/>
    <x v="136"/>
    <x v="887"/>
    <x v="2231"/>
    <x v="2174"/>
    <x v="2231"/>
    <x v="379"/>
    <x v="13773"/>
    <x v="0"/>
    <x v="0"/>
    <x v="0"/>
    <x v="0"/>
    <x v="0"/>
    <x v="0"/>
    <x v="0"/>
    <x v="0"/>
    <x v="0"/>
    <x v="0"/>
    <x v="0"/>
    <x v="0"/>
    <x v="10"/>
    <x v="0"/>
    <x v="0"/>
    <x v="0"/>
    <x v="0"/>
    <x v="0"/>
    <x v="13773"/>
  </r>
  <r>
    <x v="23"/>
    <x v="136"/>
    <x v="887"/>
    <x v="2231"/>
    <x v="23"/>
    <x v="136"/>
    <x v="887"/>
    <x v="2231"/>
    <x v="2174"/>
    <x v="2231"/>
    <x v="379"/>
    <x v="13774"/>
    <x v="0"/>
    <x v="0"/>
    <x v="0"/>
    <x v="0"/>
    <x v="0"/>
    <x v="0"/>
    <x v="0"/>
    <x v="0"/>
    <x v="0"/>
    <x v="0"/>
    <x v="0"/>
    <x v="0"/>
    <x v="10"/>
    <x v="0"/>
    <x v="0"/>
    <x v="0"/>
    <x v="0"/>
    <x v="0"/>
    <x v="13774"/>
  </r>
  <r>
    <x v="23"/>
    <x v="136"/>
    <x v="887"/>
    <x v="2231"/>
    <x v="23"/>
    <x v="136"/>
    <x v="887"/>
    <x v="2231"/>
    <x v="2174"/>
    <x v="2231"/>
    <x v="379"/>
    <x v="13775"/>
    <x v="0"/>
    <x v="0"/>
    <x v="0"/>
    <x v="0"/>
    <x v="0"/>
    <x v="0"/>
    <x v="0"/>
    <x v="0"/>
    <x v="0"/>
    <x v="0"/>
    <x v="0"/>
    <x v="0"/>
    <x v="10"/>
    <x v="0"/>
    <x v="0"/>
    <x v="0"/>
    <x v="0"/>
    <x v="0"/>
    <x v="13775"/>
  </r>
  <r>
    <x v="23"/>
    <x v="136"/>
    <x v="887"/>
    <x v="2231"/>
    <x v="23"/>
    <x v="136"/>
    <x v="887"/>
    <x v="2231"/>
    <x v="2174"/>
    <x v="2231"/>
    <x v="379"/>
    <x v="13776"/>
    <x v="0"/>
    <x v="0"/>
    <x v="0"/>
    <x v="0"/>
    <x v="0"/>
    <x v="0"/>
    <x v="0"/>
    <x v="0"/>
    <x v="0"/>
    <x v="0"/>
    <x v="0"/>
    <x v="0"/>
    <x v="10"/>
    <x v="0"/>
    <x v="0"/>
    <x v="0"/>
    <x v="0"/>
    <x v="0"/>
    <x v="13776"/>
  </r>
  <r>
    <x v="23"/>
    <x v="136"/>
    <x v="887"/>
    <x v="2231"/>
    <x v="23"/>
    <x v="136"/>
    <x v="887"/>
    <x v="2231"/>
    <x v="2174"/>
    <x v="2231"/>
    <x v="379"/>
    <x v="13777"/>
    <x v="0"/>
    <x v="0"/>
    <x v="0"/>
    <x v="0"/>
    <x v="0"/>
    <x v="0"/>
    <x v="0"/>
    <x v="0"/>
    <x v="0"/>
    <x v="0"/>
    <x v="0"/>
    <x v="0"/>
    <x v="10"/>
    <x v="0"/>
    <x v="0"/>
    <x v="0"/>
    <x v="0"/>
    <x v="0"/>
    <x v="13777"/>
  </r>
  <r>
    <x v="23"/>
    <x v="136"/>
    <x v="887"/>
    <x v="2231"/>
    <x v="23"/>
    <x v="136"/>
    <x v="887"/>
    <x v="2231"/>
    <x v="2174"/>
    <x v="2231"/>
    <x v="379"/>
    <x v="13778"/>
    <x v="0"/>
    <x v="0"/>
    <x v="0"/>
    <x v="0"/>
    <x v="0"/>
    <x v="0"/>
    <x v="0"/>
    <x v="0"/>
    <x v="0"/>
    <x v="0"/>
    <x v="0"/>
    <x v="0"/>
    <x v="10"/>
    <x v="0"/>
    <x v="0"/>
    <x v="0"/>
    <x v="0"/>
    <x v="0"/>
    <x v="13778"/>
  </r>
  <r>
    <x v="23"/>
    <x v="136"/>
    <x v="887"/>
    <x v="2232"/>
    <x v="23"/>
    <x v="136"/>
    <x v="887"/>
    <x v="2232"/>
    <x v="2175"/>
    <x v="2232"/>
    <x v="151"/>
    <x v="13779"/>
    <x v="0"/>
    <x v="0"/>
    <x v="0"/>
    <x v="0"/>
    <x v="0"/>
    <x v="0"/>
    <x v="0"/>
    <x v="0"/>
    <x v="0"/>
    <x v="0"/>
    <x v="0"/>
    <x v="0"/>
    <x v="10"/>
    <x v="1"/>
    <x v="0"/>
    <x v="1"/>
    <x v="0"/>
    <x v="0"/>
    <x v="13779"/>
  </r>
  <r>
    <x v="23"/>
    <x v="136"/>
    <x v="887"/>
    <x v="2232"/>
    <x v="23"/>
    <x v="136"/>
    <x v="887"/>
    <x v="2232"/>
    <x v="2175"/>
    <x v="2232"/>
    <x v="151"/>
    <x v="13780"/>
    <x v="0"/>
    <x v="0"/>
    <x v="0"/>
    <x v="0"/>
    <x v="0"/>
    <x v="0"/>
    <x v="0"/>
    <x v="0"/>
    <x v="0"/>
    <x v="0"/>
    <x v="0"/>
    <x v="0"/>
    <x v="10"/>
    <x v="1"/>
    <x v="0"/>
    <x v="1"/>
    <x v="0"/>
    <x v="0"/>
    <x v="13780"/>
  </r>
  <r>
    <x v="23"/>
    <x v="136"/>
    <x v="887"/>
    <x v="2232"/>
    <x v="23"/>
    <x v="136"/>
    <x v="887"/>
    <x v="2232"/>
    <x v="2175"/>
    <x v="2232"/>
    <x v="151"/>
    <x v="13781"/>
    <x v="0"/>
    <x v="0"/>
    <x v="0"/>
    <x v="0"/>
    <x v="0"/>
    <x v="0"/>
    <x v="0"/>
    <x v="0"/>
    <x v="0"/>
    <x v="0"/>
    <x v="0"/>
    <x v="0"/>
    <x v="10"/>
    <x v="1"/>
    <x v="0"/>
    <x v="1"/>
    <x v="0"/>
    <x v="0"/>
    <x v="13781"/>
  </r>
  <r>
    <x v="23"/>
    <x v="136"/>
    <x v="887"/>
    <x v="2232"/>
    <x v="23"/>
    <x v="136"/>
    <x v="887"/>
    <x v="2232"/>
    <x v="2175"/>
    <x v="2232"/>
    <x v="151"/>
    <x v="13782"/>
    <x v="0"/>
    <x v="0"/>
    <x v="0"/>
    <x v="0"/>
    <x v="0"/>
    <x v="0"/>
    <x v="0"/>
    <x v="0"/>
    <x v="0"/>
    <x v="0"/>
    <x v="0"/>
    <x v="0"/>
    <x v="10"/>
    <x v="1"/>
    <x v="0"/>
    <x v="1"/>
    <x v="0"/>
    <x v="0"/>
    <x v="13782"/>
  </r>
  <r>
    <x v="23"/>
    <x v="136"/>
    <x v="887"/>
    <x v="2232"/>
    <x v="23"/>
    <x v="136"/>
    <x v="887"/>
    <x v="2232"/>
    <x v="2175"/>
    <x v="2232"/>
    <x v="151"/>
    <x v="13783"/>
    <x v="0"/>
    <x v="0"/>
    <x v="0"/>
    <x v="0"/>
    <x v="0"/>
    <x v="0"/>
    <x v="0"/>
    <x v="0"/>
    <x v="0"/>
    <x v="0"/>
    <x v="0"/>
    <x v="0"/>
    <x v="10"/>
    <x v="1"/>
    <x v="0"/>
    <x v="1"/>
    <x v="0"/>
    <x v="0"/>
    <x v="13783"/>
  </r>
  <r>
    <x v="23"/>
    <x v="136"/>
    <x v="887"/>
    <x v="2232"/>
    <x v="23"/>
    <x v="136"/>
    <x v="887"/>
    <x v="2232"/>
    <x v="2175"/>
    <x v="2232"/>
    <x v="151"/>
    <x v="13784"/>
    <x v="0"/>
    <x v="0"/>
    <x v="0"/>
    <x v="0"/>
    <x v="0"/>
    <x v="0"/>
    <x v="0"/>
    <x v="0"/>
    <x v="0"/>
    <x v="0"/>
    <x v="0"/>
    <x v="0"/>
    <x v="10"/>
    <x v="1"/>
    <x v="0"/>
    <x v="1"/>
    <x v="0"/>
    <x v="0"/>
    <x v="13784"/>
  </r>
  <r>
    <x v="23"/>
    <x v="136"/>
    <x v="887"/>
    <x v="2232"/>
    <x v="23"/>
    <x v="136"/>
    <x v="887"/>
    <x v="2232"/>
    <x v="2175"/>
    <x v="2232"/>
    <x v="151"/>
    <x v="13785"/>
    <x v="0"/>
    <x v="0"/>
    <x v="0"/>
    <x v="0"/>
    <x v="0"/>
    <x v="0"/>
    <x v="0"/>
    <x v="0"/>
    <x v="0"/>
    <x v="0"/>
    <x v="0"/>
    <x v="0"/>
    <x v="10"/>
    <x v="1"/>
    <x v="0"/>
    <x v="1"/>
    <x v="0"/>
    <x v="0"/>
    <x v="13785"/>
  </r>
  <r>
    <x v="23"/>
    <x v="136"/>
    <x v="887"/>
    <x v="2232"/>
    <x v="23"/>
    <x v="136"/>
    <x v="887"/>
    <x v="2232"/>
    <x v="2175"/>
    <x v="2232"/>
    <x v="151"/>
    <x v="13786"/>
    <x v="0"/>
    <x v="0"/>
    <x v="0"/>
    <x v="0"/>
    <x v="0"/>
    <x v="0"/>
    <x v="0"/>
    <x v="0"/>
    <x v="0"/>
    <x v="0"/>
    <x v="0"/>
    <x v="0"/>
    <x v="10"/>
    <x v="1"/>
    <x v="0"/>
    <x v="1"/>
    <x v="0"/>
    <x v="0"/>
    <x v="13786"/>
  </r>
  <r>
    <x v="23"/>
    <x v="136"/>
    <x v="887"/>
    <x v="2233"/>
    <x v="23"/>
    <x v="136"/>
    <x v="887"/>
    <x v="2233"/>
    <x v="2176"/>
    <x v="2233"/>
    <x v="6"/>
    <x v="13787"/>
    <x v="0"/>
    <x v="0"/>
    <x v="0"/>
    <x v="0"/>
    <x v="0"/>
    <x v="0"/>
    <x v="0"/>
    <x v="0"/>
    <x v="0"/>
    <x v="0"/>
    <x v="0"/>
    <x v="0"/>
    <x v="10"/>
    <x v="0"/>
    <x v="0"/>
    <x v="0"/>
    <x v="0"/>
    <x v="0"/>
    <x v="13787"/>
  </r>
  <r>
    <x v="23"/>
    <x v="136"/>
    <x v="887"/>
    <x v="2234"/>
    <x v="23"/>
    <x v="136"/>
    <x v="887"/>
    <x v="2234"/>
    <x v="2177"/>
    <x v="2234"/>
    <x v="6"/>
    <x v="13788"/>
    <x v="0"/>
    <x v="0"/>
    <x v="0"/>
    <x v="0"/>
    <x v="0"/>
    <x v="0"/>
    <x v="0"/>
    <x v="0"/>
    <x v="0"/>
    <x v="0"/>
    <x v="0"/>
    <x v="0"/>
    <x v="10"/>
    <x v="0"/>
    <x v="0"/>
    <x v="0"/>
    <x v="0"/>
    <x v="0"/>
    <x v="13788"/>
  </r>
  <r>
    <x v="23"/>
    <x v="136"/>
    <x v="887"/>
    <x v="2235"/>
    <x v="23"/>
    <x v="136"/>
    <x v="887"/>
    <x v="2235"/>
    <x v="2178"/>
    <x v="2235"/>
    <x v="6"/>
    <x v="13789"/>
    <x v="0"/>
    <x v="0"/>
    <x v="0"/>
    <x v="0"/>
    <x v="0"/>
    <x v="0"/>
    <x v="0"/>
    <x v="0"/>
    <x v="0"/>
    <x v="0"/>
    <x v="0"/>
    <x v="0"/>
    <x v="10"/>
    <x v="0"/>
    <x v="0"/>
    <x v="0"/>
    <x v="0"/>
    <x v="0"/>
    <x v="13789"/>
  </r>
  <r>
    <x v="23"/>
    <x v="136"/>
    <x v="887"/>
    <x v="2236"/>
    <x v="23"/>
    <x v="136"/>
    <x v="887"/>
    <x v="2236"/>
    <x v="2179"/>
    <x v="2236"/>
    <x v="6"/>
    <x v="13790"/>
    <x v="0"/>
    <x v="0"/>
    <x v="0"/>
    <x v="0"/>
    <x v="0"/>
    <x v="0"/>
    <x v="0"/>
    <x v="0"/>
    <x v="0"/>
    <x v="0"/>
    <x v="0"/>
    <x v="0"/>
    <x v="10"/>
    <x v="0"/>
    <x v="0"/>
    <x v="0"/>
    <x v="0"/>
    <x v="0"/>
    <x v="13790"/>
  </r>
  <r>
    <x v="23"/>
    <x v="136"/>
    <x v="887"/>
    <x v="2237"/>
    <x v="23"/>
    <x v="136"/>
    <x v="887"/>
    <x v="2237"/>
    <x v="2180"/>
    <x v="2237"/>
    <x v="6"/>
    <x v="13791"/>
    <x v="0"/>
    <x v="0"/>
    <x v="0"/>
    <x v="0"/>
    <x v="0"/>
    <x v="0"/>
    <x v="0"/>
    <x v="0"/>
    <x v="0"/>
    <x v="0"/>
    <x v="0"/>
    <x v="0"/>
    <x v="10"/>
    <x v="0"/>
    <x v="0"/>
    <x v="0"/>
    <x v="0"/>
    <x v="0"/>
    <x v="13791"/>
  </r>
  <r>
    <x v="23"/>
    <x v="136"/>
    <x v="887"/>
    <x v="2238"/>
    <x v="23"/>
    <x v="136"/>
    <x v="887"/>
    <x v="2238"/>
    <x v="2181"/>
    <x v="2238"/>
    <x v="6"/>
    <x v="13792"/>
    <x v="0"/>
    <x v="0"/>
    <x v="0"/>
    <x v="0"/>
    <x v="0"/>
    <x v="0"/>
    <x v="0"/>
    <x v="0"/>
    <x v="0"/>
    <x v="0"/>
    <x v="0"/>
    <x v="0"/>
    <x v="10"/>
    <x v="0"/>
    <x v="0"/>
    <x v="0"/>
    <x v="0"/>
    <x v="0"/>
    <x v="13792"/>
  </r>
  <r>
    <x v="23"/>
    <x v="136"/>
    <x v="887"/>
    <x v="2239"/>
    <x v="23"/>
    <x v="136"/>
    <x v="887"/>
    <x v="2239"/>
    <x v="2182"/>
    <x v="2239"/>
    <x v="6"/>
    <x v="13793"/>
    <x v="0"/>
    <x v="0"/>
    <x v="0"/>
    <x v="0"/>
    <x v="0"/>
    <x v="0"/>
    <x v="0"/>
    <x v="0"/>
    <x v="0"/>
    <x v="0"/>
    <x v="0"/>
    <x v="0"/>
    <x v="10"/>
    <x v="0"/>
    <x v="0"/>
    <x v="0"/>
    <x v="0"/>
    <x v="0"/>
    <x v="13793"/>
  </r>
  <r>
    <x v="23"/>
    <x v="136"/>
    <x v="887"/>
    <x v="2240"/>
    <x v="23"/>
    <x v="136"/>
    <x v="887"/>
    <x v="2240"/>
    <x v="2183"/>
    <x v="2240"/>
    <x v="6"/>
    <x v="13794"/>
    <x v="0"/>
    <x v="0"/>
    <x v="0"/>
    <x v="0"/>
    <x v="0"/>
    <x v="0"/>
    <x v="0"/>
    <x v="0"/>
    <x v="0"/>
    <x v="0"/>
    <x v="0"/>
    <x v="0"/>
    <x v="10"/>
    <x v="0"/>
    <x v="0"/>
    <x v="0"/>
    <x v="0"/>
    <x v="0"/>
    <x v="13794"/>
  </r>
  <r>
    <x v="23"/>
    <x v="136"/>
    <x v="887"/>
    <x v="2241"/>
    <x v="23"/>
    <x v="136"/>
    <x v="887"/>
    <x v="2241"/>
    <x v="2184"/>
    <x v="2241"/>
    <x v="6"/>
    <x v="13795"/>
    <x v="0"/>
    <x v="0"/>
    <x v="0"/>
    <x v="0"/>
    <x v="0"/>
    <x v="0"/>
    <x v="0"/>
    <x v="0"/>
    <x v="0"/>
    <x v="0"/>
    <x v="0"/>
    <x v="0"/>
    <x v="10"/>
    <x v="0"/>
    <x v="0"/>
    <x v="0"/>
    <x v="0"/>
    <x v="0"/>
    <x v="13795"/>
  </r>
  <r>
    <x v="23"/>
    <x v="136"/>
    <x v="887"/>
    <x v="2242"/>
    <x v="23"/>
    <x v="136"/>
    <x v="887"/>
    <x v="2242"/>
    <x v="2185"/>
    <x v="2242"/>
    <x v="6"/>
    <x v="13796"/>
    <x v="0"/>
    <x v="0"/>
    <x v="0"/>
    <x v="0"/>
    <x v="0"/>
    <x v="0"/>
    <x v="0"/>
    <x v="0"/>
    <x v="0"/>
    <x v="0"/>
    <x v="0"/>
    <x v="0"/>
    <x v="10"/>
    <x v="0"/>
    <x v="0"/>
    <x v="0"/>
    <x v="0"/>
    <x v="0"/>
    <x v="13796"/>
  </r>
  <r>
    <x v="23"/>
    <x v="136"/>
    <x v="888"/>
    <x v="2243"/>
    <x v="23"/>
    <x v="136"/>
    <x v="888"/>
    <x v="2243"/>
    <x v="2186"/>
    <x v="2243"/>
    <x v="6"/>
    <x v="13797"/>
    <x v="0"/>
    <x v="0"/>
    <x v="0"/>
    <x v="0"/>
    <x v="0"/>
    <x v="0"/>
    <x v="0"/>
    <x v="0"/>
    <x v="0"/>
    <x v="0"/>
    <x v="0"/>
    <x v="0"/>
    <x v="10"/>
    <x v="1"/>
    <x v="0"/>
    <x v="1"/>
    <x v="0"/>
    <x v="0"/>
    <x v="13797"/>
  </r>
  <r>
    <x v="23"/>
    <x v="136"/>
    <x v="888"/>
    <x v="2244"/>
    <x v="23"/>
    <x v="136"/>
    <x v="888"/>
    <x v="2244"/>
    <x v="2187"/>
    <x v="2244"/>
    <x v="6"/>
    <x v="13798"/>
    <x v="0"/>
    <x v="0"/>
    <x v="0"/>
    <x v="0"/>
    <x v="0"/>
    <x v="0"/>
    <x v="0"/>
    <x v="0"/>
    <x v="0"/>
    <x v="0"/>
    <x v="0"/>
    <x v="0"/>
    <x v="7"/>
    <x v="1"/>
    <x v="0"/>
    <x v="1"/>
    <x v="0"/>
    <x v="0"/>
    <x v="13798"/>
  </r>
  <r>
    <x v="23"/>
    <x v="136"/>
    <x v="888"/>
    <x v="2245"/>
    <x v="23"/>
    <x v="136"/>
    <x v="888"/>
    <x v="2245"/>
    <x v="2188"/>
    <x v="2245"/>
    <x v="6"/>
    <x v="13799"/>
    <x v="0"/>
    <x v="0"/>
    <x v="0"/>
    <x v="0"/>
    <x v="0"/>
    <x v="0"/>
    <x v="0"/>
    <x v="0"/>
    <x v="0"/>
    <x v="0"/>
    <x v="0"/>
    <x v="0"/>
    <x v="7"/>
    <x v="1"/>
    <x v="0"/>
    <x v="1"/>
    <x v="0"/>
    <x v="0"/>
    <x v="13799"/>
  </r>
  <r>
    <x v="23"/>
    <x v="136"/>
    <x v="888"/>
    <x v="2246"/>
    <x v="23"/>
    <x v="136"/>
    <x v="888"/>
    <x v="2246"/>
    <x v="2189"/>
    <x v="2246"/>
    <x v="6"/>
    <x v="13800"/>
    <x v="0"/>
    <x v="0"/>
    <x v="0"/>
    <x v="0"/>
    <x v="0"/>
    <x v="0"/>
    <x v="0"/>
    <x v="0"/>
    <x v="0"/>
    <x v="0"/>
    <x v="0"/>
    <x v="0"/>
    <x v="7"/>
    <x v="1"/>
    <x v="0"/>
    <x v="1"/>
    <x v="0"/>
    <x v="0"/>
    <x v="13800"/>
  </r>
  <r>
    <x v="23"/>
    <x v="136"/>
    <x v="888"/>
    <x v="2247"/>
    <x v="23"/>
    <x v="136"/>
    <x v="888"/>
    <x v="2247"/>
    <x v="2190"/>
    <x v="2247"/>
    <x v="6"/>
    <x v="13801"/>
    <x v="0"/>
    <x v="0"/>
    <x v="0"/>
    <x v="0"/>
    <x v="0"/>
    <x v="0"/>
    <x v="0"/>
    <x v="0"/>
    <x v="0"/>
    <x v="0"/>
    <x v="0"/>
    <x v="0"/>
    <x v="7"/>
    <x v="1"/>
    <x v="0"/>
    <x v="1"/>
    <x v="0"/>
    <x v="0"/>
    <x v="13801"/>
  </r>
  <r>
    <x v="23"/>
    <x v="136"/>
    <x v="888"/>
    <x v="2248"/>
    <x v="23"/>
    <x v="136"/>
    <x v="888"/>
    <x v="2248"/>
    <x v="2191"/>
    <x v="2248"/>
    <x v="6"/>
    <x v="13802"/>
    <x v="0"/>
    <x v="0"/>
    <x v="0"/>
    <x v="0"/>
    <x v="0"/>
    <x v="0"/>
    <x v="0"/>
    <x v="0"/>
    <x v="0"/>
    <x v="0"/>
    <x v="0"/>
    <x v="0"/>
    <x v="7"/>
    <x v="0"/>
    <x v="0"/>
    <x v="0"/>
    <x v="0"/>
    <x v="0"/>
    <x v="13802"/>
  </r>
  <r>
    <x v="23"/>
    <x v="136"/>
    <x v="888"/>
    <x v="2249"/>
    <x v="23"/>
    <x v="136"/>
    <x v="888"/>
    <x v="2249"/>
    <x v="2192"/>
    <x v="2249"/>
    <x v="6"/>
    <x v="13803"/>
    <x v="0"/>
    <x v="0"/>
    <x v="0"/>
    <x v="0"/>
    <x v="0"/>
    <x v="0"/>
    <x v="0"/>
    <x v="0"/>
    <x v="0"/>
    <x v="0"/>
    <x v="0"/>
    <x v="0"/>
    <x v="7"/>
    <x v="0"/>
    <x v="0"/>
    <x v="0"/>
    <x v="0"/>
    <x v="0"/>
    <x v="13803"/>
  </r>
  <r>
    <x v="23"/>
    <x v="136"/>
    <x v="888"/>
    <x v="2250"/>
    <x v="23"/>
    <x v="136"/>
    <x v="888"/>
    <x v="2250"/>
    <x v="2193"/>
    <x v="2250"/>
    <x v="6"/>
    <x v="13804"/>
    <x v="0"/>
    <x v="0"/>
    <x v="0"/>
    <x v="0"/>
    <x v="0"/>
    <x v="0"/>
    <x v="0"/>
    <x v="0"/>
    <x v="0"/>
    <x v="0"/>
    <x v="0"/>
    <x v="0"/>
    <x v="7"/>
    <x v="0"/>
    <x v="0"/>
    <x v="0"/>
    <x v="0"/>
    <x v="0"/>
    <x v="13804"/>
  </r>
  <r>
    <x v="23"/>
    <x v="136"/>
    <x v="889"/>
    <x v="2251"/>
    <x v="23"/>
    <x v="136"/>
    <x v="889"/>
    <x v="2251"/>
    <x v="2194"/>
    <x v="2251"/>
    <x v="380"/>
    <x v="13805"/>
    <x v="0"/>
    <x v="0"/>
    <x v="0"/>
    <x v="0"/>
    <x v="0"/>
    <x v="0"/>
    <x v="0"/>
    <x v="0"/>
    <x v="0"/>
    <x v="0"/>
    <x v="0"/>
    <x v="0"/>
    <x v="10"/>
    <x v="0"/>
    <x v="0"/>
    <x v="0"/>
    <x v="0"/>
    <x v="0"/>
    <x v="13805"/>
  </r>
  <r>
    <x v="23"/>
    <x v="136"/>
    <x v="889"/>
    <x v="2251"/>
    <x v="23"/>
    <x v="136"/>
    <x v="889"/>
    <x v="2251"/>
    <x v="2194"/>
    <x v="2251"/>
    <x v="380"/>
    <x v="13806"/>
    <x v="0"/>
    <x v="0"/>
    <x v="0"/>
    <x v="0"/>
    <x v="0"/>
    <x v="0"/>
    <x v="0"/>
    <x v="0"/>
    <x v="0"/>
    <x v="0"/>
    <x v="0"/>
    <x v="0"/>
    <x v="10"/>
    <x v="0"/>
    <x v="0"/>
    <x v="0"/>
    <x v="0"/>
    <x v="0"/>
    <x v="13806"/>
  </r>
  <r>
    <x v="23"/>
    <x v="136"/>
    <x v="889"/>
    <x v="2251"/>
    <x v="23"/>
    <x v="136"/>
    <x v="889"/>
    <x v="2251"/>
    <x v="2194"/>
    <x v="2251"/>
    <x v="380"/>
    <x v="13807"/>
    <x v="0"/>
    <x v="0"/>
    <x v="0"/>
    <x v="0"/>
    <x v="0"/>
    <x v="0"/>
    <x v="0"/>
    <x v="0"/>
    <x v="0"/>
    <x v="0"/>
    <x v="0"/>
    <x v="0"/>
    <x v="10"/>
    <x v="0"/>
    <x v="0"/>
    <x v="0"/>
    <x v="0"/>
    <x v="0"/>
    <x v="13807"/>
  </r>
  <r>
    <x v="23"/>
    <x v="136"/>
    <x v="889"/>
    <x v="2251"/>
    <x v="23"/>
    <x v="136"/>
    <x v="889"/>
    <x v="2251"/>
    <x v="2194"/>
    <x v="2251"/>
    <x v="380"/>
    <x v="13808"/>
    <x v="0"/>
    <x v="0"/>
    <x v="0"/>
    <x v="0"/>
    <x v="0"/>
    <x v="0"/>
    <x v="0"/>
    <x v="0"/>
    <x v="0"/>
    <x v="0"/>
    <x v="0"/>
    <x v="0"/>
    <x v="10"/>
    <x v="0"/>
    <x v="0"/>
    <x v="0"/>
    <x v="0"/>
    <x v="0"/>
    <x v="13808"/>
  </r>
  <r>
    <x v="23"/>
    <x v="136"/>
    <x v="889"/>
    <x v="2251"/>
    <x v="23"/>
    <x v="136"/>
    <x v="889"/>
    <x v="2251"/>
    <x v="2194"/>
    <x v="2251"/>
    <x v="380"/>
    <x v="13809"/>
    <x v="0"/>
    <x v="0"/>
    <x v="0"/>
    <x v="0"/>
    <x v="0"/>
    <x v="0"/>
    <x v="0"/>
    <x v="0"/>
    <x v="0"/>
    <x v="0"/>
    <x v="0"/>
    <x v="0"/>
    <x v="10"/>
    <x v="0"/>
    <x v="0"/>
    <x v="0"/>
    <x v="0"/>
    <x v="0"/>
    <x v="13809"/>
  </r>
  <r>
    <x v="23"/>
    <x v="136"/>
    <x v="889"/>
    <x v="2251"/>
    <x v="23"/>
    <x v="136"/>
    <x v="889"/>
    <x v="2251"/>
    <x v="2194"/>
    <x v="2251"/>
    <x v="380"/>
    <x v="13810"/>
    <x v="0"/>
    <x v="0"/>
    <x v="0"/>
    <x v="0"/>
    <x v="0"/>
    <x v="0"/>
    <x v="0"/>
    <x v="0"/>
    <x v="0"/>
    <x v="0"/>
    <x v="0"/>
    <x v="0"/>
    <x v="10"/>
    <x v="0"/>
    <x v="0"/>
    <x v="0"/>
    <x v="0"/>
    <x v="0"/>
    <x v="13810"/>
  </r>
  <r>
    <x v="23"/>
    <x v="136"/>
    <x v="889"/>
    <x v="2251"/>
    <x v="23"/>
    <x v="136"/>
    <x v="889"/>
    <x v="2251"/>
    <x v="2194"/>
    <x v="2251"/>
    <x v="380"/>
    <x v="13811"/>
    <x v="0"/>
    <x v="0"/>
    <x v="0"/>
    <x v="0"/>
    <x v="0"/>
    <x v="0"/>
    <x v="0"/>
    <x v="0"/>
    <x v="0"/>
    <x v="0"/>
    <x v="0"/>
    <x v="0"/>
    <x v="10"/>
    <x v="0"/>
    <x v="0"/>
    <x v="0"/>
    <x v="0"/>
    <x v="0"/>
    <x v="13811"/>
  </r>
  <r>
    <x v="23"/>
    <x v="136"/>
    <x v="889"/>
    <x v="2251"/>
    <x v="23"/>
    <x v="136"/>
    <x v="889"/>
    <x v="2251"/>
    <x v="2194"/>
    <x v="2251"/>
    <x v="380"/>
    <x v="13812"/>
    <x v="0"/>
    <x v="0"/>
    <x v="0"/>
    <x v="0"/>
    <x v="0"/>
    <x v="0"/>
    <x v="0"/>
    <x v="0"/>
    <x v="0"/>
    <x v="0"/>
    <x v="0"/>
    <x v="0"/>
    <x v="10"/>
    <x v="0"/>
    <x v="0"/>
    <x v="0"/>
    <x v="0"/>
    <x v="0"/>
    <x v="13812"/>
  </r>
  <r>
    <x v="23"/>
    <x v="136"/>
    <x v="889"/>
    <x v="2251"/>
    <x v="23"/>
    <x v="136"/>
    <x v="889"/>
    <x v="2251"/>
    <x v="2194"/>
    <x v="2251"/>
    <x v="380"/>
    <x v="13813"/>
    <x v="0"/>
    <x v="0"/>
    <x v="0"/>
    <x v="0"/>
    <x v="0"/>
    <x v="0"/>
    <x v="0"/>
    <x v="0"/>
    <x v="0"/>
    <x v="0"/>
    <x v="0"/>
    <x v="0"/>
    <x v="10"/>
    <x v="0"/>
    <x v="0"/>
    <x v="0"/>
    <x v="0"/>
    <x v="0"/>
    <x v="13813"/>
  </r>
  <r>
    <x v="23"/>
    <x v="136"/>
    <x v="889"/>
    <x v="2251"/>
    <x v="23"/>
    <x v="136"/>
    <x v="889"/>
    <x v="2251"/>
    <x v="2194"/>
    <x v="2251"/>
    <x v="380"/>
    <x v="13814"/>
    <x v="0"/>
    <x v="0"/>
    <x v="0"/>
    <x v="0"/>
    <x v="0"/>
    <x v="0"/>
    <x v="0"/>
    <x v="0"/>
    <x v="0"/>
    <x v="0"/>
    <x v="0"/>
    <x v="0"/>
    <x v="10"/>
    <x v="0"/>
    <x v="0"/>
    <x v="0"/>
    <x v="0"/>
    <x v="0"/>
    <x v="13814"/>
  </r>
  <r>
    <x v="23"/>
    <x v="136"/>
    <x v="889"/>
    <x v="2251"/>
    <x v="23"/>
    <x v="136"/>
    <x v="889"/>
    <x v="2251"/>
    <x v="2194"/>
    <x v="2251"/>
    <x v="380"/>
    <x v="13815"/>
    <x v="0"/>
    <x v="0"/>
    <x v="0"/>
    <x v="0"/>
    <x v="0"/>
    <x v="0"/>
    <x v="0"/>
    <x v="0"/>
    <x v="0"/>
    <x v="0"/>
    <x v="0"/>
    <x v="0"/>
    <x v="10"/>
    <x v="0"/>
    <x v="0"/>
    <x v="0"/>
    <x v="0"/>
    <x v="0"/>
    <x v="13815"/>
  </r>
  <r>
    <x v="23"/>
    <x v="136"/>
    <x v="889"/>
    <x v="2251"/>
    <x v="23"/>
    <x v="136"/>
    <x v="889"/>
    <x v="2251"/>
    <x v="2194"/>
    <x v="2251"/>
    <x v="380"/>
    <x v="13816"/>
    <x v="0"/>
    <x v="0"/>
    <x v="0"/>
    <x v="0"/>
    <x v="0"/>
    <x v="0"/>
    <x v="0"/>
    <x v="0"/>
    <x v="0"/>
    <x v="0"/>
    <x v="0"/>
    <x v="0"/>
    <x v="10"/>
    <x v="0"/>
    <x v="0"/>
    <x v="0"/>
    <x v="0"/>
    <x v="0"/>
    <x v="13816"/>
  </r>
  <r>
    <x v="23"/>
    <x v="136"/>
    <x v="889"/>
    <x v="2251"/>
    <x v="23"/>
    <x v="136"/>
    <x v="889"/>
    <x v="2251"/>
    <x v="2194"/>
    <x v="2251"/>
    <x v="380"/>
    <x v="13817"/>
    <x v="0"/>
    <x v="0"/>
    <x v="0"/>
    <x v="0"/>
    <x v="0"/>
    <x v="0"/>
    <x v="0"/>
    <x v="0"/>
    <x v="0"/>
    <x v="0"/>
    <x v="0"/>
    <x v="0"/>
    <x v="10"/>
    <x v="0"/>
    <x v="0"/>
    <x v="0"/>
    <x v="0"/>
    <x v="0"/>
    <x v="13817"/>
  </r>
  <r>
    <x v="23"/>
    <x v="136"/>
    <x v="889"/>
    <x v="2251"/>
    <x v="23"/>
    <x v="136"/>
    <x v="889"/>
    <x v="2251"/>
    <x v="2194"/>
    <x v="2251"/>
    <x v="380"/>
    <x v="13818"/>
    <x v="0"/>
    <x v="0"/>
    <x v="0"/>
    <x v="0"/>
    <x v="0"/>
    <x v="0"/>
    <x v="0"/>
    <x v="0"/>
    <x v="0"/>
    <x v="0"/>
    <x v="0"/>
    <x v="0"/>
    <x v="10"/>
    <x v="0"/>
    <x v="0"/>
    <x v="0"/>
    <x v="0"/>
    <x v="0"/>
    <x v="13818"/>
  </r>
  <r>
    <x v="23"/>
    <x v="136"/>
    <x v="889"/>
    <x v="2251"/>
    <x v="23"/>
    <x v="136"/>
    <x v="889"/>
    <x v="2251"/>
    <x v="2194"/>
    <x v="2251"/>
    <x v="380"/>
    <x v="13819"/>
    <x v="0"/>
    <x v="0"/>
    <x v="0"/>
    <x v="0"/>
    <x v="0"/>
    <x v="0"/>
    <x v="0"/>
    <x v="0"/>
    <x v="0"/>
    <x v="0"/>
    <x v="0"/>
    <x v="0"/>
    <x v="10"/>
    <x v="0"/>
    <x v="0"/>
    <x v="0"/>
    <x v="0"/>
    <x v="0"/>
    <x v="13819"/>
  </r>
  <r>
    <x v="23"/>
    <x v="136"/>
    <x v="889"/>
    <x v="2251"/>
    <x v="23"/>
    <x v="136"/>
    <x v="889"/>
    <x v="2251"/>
    <x v="2194"/>
    <x v="2251"/>
    <x v="380"/>
    <x v="13820"/>
    <x v="0"/>
    <x v="0"/>
    <x v="0"/>
    <x v="0"/>
    <x v="0"/>
    <x v="0"/>
    <x v="0"/>
    <x v="0"/>
    <x v="0"/>
    <x v="0"/>
    <x v="0"/>
    <x v="0"/>
    <x v="10"/>
    <x v="0"/>
    <x v="0"/>
    <x v="0"/>
    <x v="0"/>
    <x v="0"/>
    <x v="13820"/>
  </r>
  <r>
    <x v="23"/>
    <x v="136"/>
    <x v="889"/>
    <x v="2251"/>
    <x v="23"/>
    <x v="136"/>
    <x v="889"/>
    <x v="2251"/>
    <x v="2194"/>
    <x v="2251"/>
    <x v="380"/>
    <x v="13821"/>
    <x v="0"/>
    <x v="0"/>
    <x v="0"/>
    <x v="0"/>
    <x v="0"/>
    <x v="0"/>
    <x v="0"/>
    <x v="0"/>
    <x v="0"/>
    <x v="0"/>
    <x v="0"/>
    <x v="0"/>
    <x v="10"/>
    <x v="0"/>
    <x v="0"/>
    <x v="0"/>
    <x v="0"/>
    <x v="0"/>
    <x v="13821"/>
  </r>
  <r>
    <x v="23"/>
    <x v="136"/>
    <x v="889"/>
    <x v="2251"/>
    <x v="23"/>
    <x v="136"/>
    <x v="889"/>
    <x v="2251"/>
    <x v="2194"/>
    <x v="2251"/>
    <x v="380"/>
    <x v="13822"/>
    <x v="0"/>
    <x v="0"/>
    <x v="0"/>
    <x v="0"/>
    <x v="0"/>
    <x v="0"/>
    <x v="0"/>
    <x v="0"/>
    <x v="0"/>
    <x v="0"/>
    <x v="0"/>
    <x v="0"/>
    <x v="10"/>
    <x v="0"/>
    <x v="0"/>
    <x v="0"/>
    <x v="0"/>
    <x v="0"/>
    <x v="13822"/>
  </r>
  <r>
    <x v="23"/>
    <x v="136"/>
    <x v="889"/>
    <x v="2251"/>
    <x v="23"/>
    <x v="136"/>
    <x v="889"/>
    <x v="2251"/>
    <x v="2194"/>
    <x v="2251"/>
    <x v="380"/>
    <x v="13823"/>
    <x v="0"/>
    <x v="0"/>
    <x v="0"/>
    <x v="0"/>
    <x v="0"/>
    <x v="0"/>
    <x v="0"/>
    <x v="0"/>
    <x v="0"/>
    <x v="0"/>
    <x v="0"/>
    <x v="0"/>
    <x v="10"/>
    <x v="0"/>
    <x v="0"/>
    <x v="0"/>
    <x v="0"/>
    <x v="0"/>
    <x v="13823"/>
  </r>
  <r>
    <x v="23"/>
    <x v="136"/>
    <x v="889"/>
    <x v="2251"/>
    <x v="23"/>
    <x v="136"/>
    <x v="889"/>
    <x v="2251"/>
    <x v="2194"/>
    <x v="2251"/>
    <x v="380"/>
    <x v="13824"/>
    <x v="0"/>
    <x v="0"/>
    <x v="0"/>
    <x v="0"/>
    <x v="0"/>
    <x v="0"/>
    <x v="0"/>
    <x v="0"/>
    <x v="0"/>
    <x v="0"/>
    <x v="0"/>
    <x v="0"/>
    <x v="10"/>
    <x v="0"/>
    <x v="0"/>
    <x v="0"/>
    <x v="0"/>
    <x v="0"/>
    <x v="13824"/>
  </r>
  <r>
    <x v="23"/>
    <x v="136"/>
    <x v="889"/>
    <x v="2251"/>
    <x v="23"/>
    <x v="136"/>
    <x v="889"/>
    <x v="2251"/>
    <x v="2194"/>
    <x v="2251"/>
    <x v="380"/>
    <x v="13825"/>
    <x v="0"/>
    <x v="0"/>
    <x v="0"/>
    <x v="0"/>
    <x v="0"/>
    <x v="0"/>
    <x v="0"/>
    <x v="0"/>
    <x v="0"/>
    <x v="0"/>
    <x v="0"/>
    <x v="0"/>
    <x v="10"/>
    <x v="0"/>
    <x v="0"/>
    <x v="0"/>
    <x v="0"/>
    <x v="0"/>
    <x v="13825"/>
  </r>
  <r>
    <x v="23"/>
    <x v="136"/>
    <x v="889"/>
    <x v="2251"/>
    <x v="23"/>
    <x v="136"/>
    <x v="889"/>
    <x v="2251"/>
    <x v="2194"/>
    <x v="2251"/>
    <x v="380"/>
    <x v="13826"/>
    <x v="0"/>
    <x v="0"/>
    <x v="0"/>
    <x v="0"/>
    <x v="0"/>
    <x v="0"/>
    <x v="0"/>
    <x v="0"/>
    <x v="0"/>
    <x v="0"/>
    <x v="0"/>
    <x v="0"/>
    <x v="10"/>
    <x v="0"/>
    <x v="0"/>
    <x v="0"/>
    <x v="0"/>
    <x v="0"/>
    <x v="13826"/>
  </r>
  <r>
    <x v="23"/>
    <x v="136"/>
    <x v="889"/>
    <x v="2251"/>
    <x v="23"/>
    <x v="136"/>
    <x v="889"/>
    <x v="2251"/>
    <x v="2194"/>
    <x v="2251"/>
    <x v="380"/>
    <x v="13827"/>
    <x v="0"/>
    <x v="0"/>
    <x v="0"/>
    <x v="0"/>
    <x v="0"/>
    <x v="0"/>
    <x v="0"/>
    <x v="0"/>
    <x v="0"/>
    <x v="0"/>
    <x v="0"/>
    <x v="0"/>
    <x v="10"/>
    <x v="0"/>
    <x v="0"/>
    <x v="0"/>
    <x v="0"/>
    <x v="0"/>
    <x v="13827"/>
  </r>
  <r>
    <x v="23"/>
    <x v="136"/>
    <x v="889"/>
    <x v="2251"/>
    <x v="23"/>
    <x v="136"/>
    <x v="889"/>
    <x v="2251"/>
    <x v="2194"/>
    <x v="2251"/>
    <x v="380"/>
    <x v="13828"/>
    <x v="0"/>
    <x v="0"/>
    <x v="0"/>
    <x v="0"/>
    <x v="0"/>
    <x v="0"/>
    <x v="0"/>
    <x v="0"/>
    <x v="0"/>
    <x v="0"/>
    <x v="0"/>
    <x v="0"/>
    <x v="10"/>
    <x v="0"/>
    <x v="0"/>
    <x v="0"/>
    <x v="0"/>
    <x v="0"/>
    <x v="13828"/>
  </r>
  <r>
    <x v="23"/>
    <x v="136"/>
    <x v="889"/>
    <x v="2251"/>
    <x v="23"/>
    <x v="136"/>
    <x v="889"/>
    <x v="2251"/>
    <x v="2194"/>
    <x v="2251"/>
    <x v="380"/>
    <x v="13829"/>
    <x v="0"/>
    <x v="0"/>
    <x v="0"/>
    <x v="0"/>
    <x v="0"/>
    <x v="0"/>
    <x v="0"/>
    <x v="0"/>
    <x v="0"/>
    <x v="0"/>
    <x v="0"/>
    <x v="0"/>
    <x v="10"/>
    <x v="0"/>
    <x v="0"/>
    <x v="0"/>
    <x v="0"/>
    <x v="0"/>
    <x v="13829"/>
  </r>
  <r>
    <x v="23"/>
    <x v="136"/>
    <x v="889"/>
    <x v="2251"/>
    <x v="23"/>
    <x v="136"/>
    <x v="889"/>
    <x v="2251"/>
    <x v="2194"/>
    <x v="2251"/>
    <x v="380"/>
    <x v="13830"/>
    <x v="0"/>
    <x v="0"/>
    <x v="0"/>
    <x v="0"/>
    <x v="0"/>
    <x v="0"/>
    <x v="0"/>
    <x v="0"/>
    <x v="0"/>
    <x v="0"/>
    <x v="0"/>
    <x v="0"/>
    <x v="10"/>
    <x v="0"/>
    <x v="0"/>
    <x v="0"/>
    <x v="0"/>
    <x v="0"/>
    <x v="13830"/>
  </r>
  <r>
    <x v="23"/>
    <x v="136"/>
    <x v="889"/>
    <x v="2251"/>
    <x v="23"/>
    <x v="136"/>
    <x v="889"/>
    <x v="2251"/>
    <x v="2194"/>
    <x v="2251"/>
    <x v="380"/>
    <x v="13831"/>
    <x v="0"/>
    <x v="0"/>
    <x v="0"/>
    <x v="0"/>
    <x v="0"/>
    <x v="0"/>
    <x v="0"/>
    <x v="0"/>
    <x v="0"/>
    <x v="0"/>
    <x v="0"/>
    <x v="0"/>
    <x v="10"/>
    <x v="0"/>
    <x v="0"/>
    <x v="0"/>
    <x v="0"/>
    <x v="0"/>
    <x v="13831"/>
  </r>
  <r>
    <x v="23"/>
    <x v="136"/>
    <x v="889"/>
    <x v="2251"/>
    <x v="23"/>
    <x v="136"/>
    <x v="889"/>
    <x v="2251"/>
    <x v="2194"/>
    <x v="2251"/>
    <x v="380"/>
    <x v="13832"/>
    <x v="0"/>
    <x v="0"/>
    <x v="0"/>
    <x v="0"/>
    <x v="0"/>
    <x v="0"/>
    <x v="0"/>
    <x v="0"/>
    <x v="0"/>
    <x v="0"/>
    <x v="0"/>
    <x v="0"/>
    <x v="10"/>
    <x v="0"/>
    <x v="0"/>
    <x v="0"/>
    <x v="0"/>
    <x v="0"/>
    <x v="13832"/>
  </r>
  <r>
    <x v="23"/>
    <x v="136"/>
    <x v="889"/>
    <x v="2251"/>
    <x v="23"/>
    <x v="136"/>
    <x v="889"/>
    <x v="2251"/>
    <x v="2194"/>
    <x v="2251"/>
    <x v="380"/>
    <x v="13833"/>
    <x v="0"/>
    <x v="0"/>
    <x v="0"/>
    <x v="0"/>
    <x v="0"/>
    <x v="0"/>
    <x v="0"/>
    <x v="0"/>
    <x v="0"/>
    <x v="0"/>
    <x v="0"/>
    <x v="0"/>
    <x v="10"/>
    <x v="0"/>
    <x v="0"/>
    <x v="0"/>
    <x v="0"/>
    <x v="0"/>
    <x v="13833"/>
  </r>
  <r>
    <x v="23"/>
    <x v="136"/>
    <x v="889"/>
    <x v="2251"/>
    <x v="23"/>
    <x v="136"/>
    <x v="889"/>
    <x v="2251"/>
    <x v="2194"/>
    <x v="2251"/>
    <x v="380"/>
    <x v="13834"/>
    <x v="0"/>
    <x v="0"/>
    <x v="0"/>
    <x v="0"/>
    <x v="0"/>
    <x v="0"/>
    <x v="0"/>
    <x v="0"/>
    <x v="0"/>
    <x v="0"/>
    <x v="0"/>
    <x v="0"/>
    <x v="10"/>
    <x v="0"/>
    <x v="0"/>
    <x v="0"/>
    <x v="0"/>
    <x v="0"/>
    <x v="13834"/>
  </r>
  <r>
    <x v="23"/>
    <x v="136"/>
    <x v="889"/>
    <x v="2251"/>
    <x v="23"/>
    <x v="136"/>
    <x v="889"/>
    <x v="2251"/>
    <x v="2194"/>
    <x v="2251"/>
    <x v="380"/>
    <x v="13835"/>
    <x v="0"/>
    <x v="0"/>
    <x v="0"/>
    <x v="0"/>
    <x v="0"/>
    <x v="0"/>
    <x v="0"/>
    <x v="0"/>
    <x v="0"/>
    <x v="0"/>
    <x v="0"/>
    <x v="0"/>
    <x v="10"/>
    <x v="0"/>
    <x v="0"/>
    <x v="0"/>
    <x v="0"/>
    <x v="0"/>
    <x v="13835"/>
  </r>
  <r>
    <x v="23"/>
    <x v="136"/>
    <x v="889"/>
    <x v="2251"/>
    <x v="23"/>
    <x v="136"/>
    <x v="889"/>
    <x v="2251"/>
    <x v="2194"/>
    <x v="2251"/>
    <x v="380"/>
    <x v="13836"/>
    <x v="0"/>
    <x v="0"/>
    <x v="0"/>
    <x v="0"/>
    <x v="0"/>
    <x v="0"/>
    <x v="0"/>
    <x v="0"/>
    <x v="0"/>
    <x v="0"/>
    <x v="0"/>
    <x v="0"/>
    <x v="10"/>
    <x v="0"/>
    <x v="0"/>
    <x v="0"/>
    <x v="0"/>
    <x v="0"/>
    <x v="13836"/>
  </r>
  <r>
    <x v="23"/>
    <x v="136"/>
    <x v="889"/>
    <x v="2251"/>
    <x v="23"/>
    <x v="136"/>
    <x v="889"/>
    <x v="2251"/>
    <x v="2194"/>
    <x v="2251"/>
    <x v="380"/>
    <x v="13837"/>
    <x v="0"/>
    <x v="0"/>
    <x v="0"/>
    <x v="0"/>
    <x v="0"/>
    <x v="0"/>
    <x v="0"/>
    <x v="0"/>
    <x v="0"/>
    <x v="0"/>
    <x v="0"/>
    <x v="0"/>
    <x v="10"/>
    <x v="0"/>
    <x v="0"/>
    <x v="0"/>
    <x v="0"/>
    <x v="0"/>
    <x v="13837"/>
  </r>
  <r>
    <x v="23"/>
    <x v="136"/>
    <x v="889"/>
    <x v="2251"/>
    <x v="23"/>
    <x v="136"/>
    <x v="889"/>
    <x v="2251"/>
    <x v="2194"/>
    <x v="2251"/>
    <x v="380"/>
    <x v="13838"/>
    <x v="0"/>
    <x v="0"/>
    <x v="0"/>
    <x v="0"/>
    <x v="0"/>
    <x v="0"/>
    <x v="0"/>
    <x v="0"/>
    <x v="0"/>
    <x v="0"/>
    <x v="0"/>
    <x v="0"/>
    <x v="10"/>
    <x v="0"/>
    <x v="0"/>
    <x v="0"/>
    <x v="0"/>
    <x v="0"/>
    <x v="13838"/>
  </r>
  <r>
    <x v="23"/>
    <x v="136"/>
    <x v="889"/>
    <x v="2251"/>
    <x v="23"/>
    <x v="136"/>
    <x v="889"/>
    <x v="2251"/>
    <x v="2194"/>
    <x v="2251"/>
    <x v="380"/>
    <x v="13839"/>
    <x v="0"/>
    <x v="0"/>
    <x v="0"/>
    <x v="0"/>
    <x v="0"/>
    <x v="0"/>
    <x v="0"/>
    <x v="0"/>
    <x v="0"/>
    <x v="0"/>
    <x v="0"/>
    <x v="0"/>
    <x v="10"/>
    <x v="0"/>
    <x v="0"/>
    <x v="0"/>
    <x v="0"/>
    <x v="0"/>
    <x v="13839"/>
  </r>
  <r>
    <x v="23"/>
    <x v="136"/>
    <x v="889"/>
    <x v="2251"/>
    <x v="23"/>
    <x v="136"/>
    <x v="889"/>
    <x v="2251"/>
    <x v="2194"/>
    <x v="2251"/>
    <x v="380"/>
    <x v="13840"/>
    <x v="0"/>
    <x v="0"/>
    <x v="0"/>
    <x v="0"/>
    <x v="0"/>
    <x v="0"/>
    <x v="0"/>
    <x v="0"/>
    <x v="0"/>
    <x v="0"/>
    <x v="0"/>
    <x v="0"/>
    <x v="10"/>
    <x v="0"/>
    <x v="0"/>
    <x v="0"/>
    <x v="0"/>
    <x v="0"/>
    <x v="13840"/>
  </r>
  <r>
    <x v="23"/>
    <x v="136"/>
    <x v="889"/>
    <x v="2251"/>
    <x v="23"/>
    <x v="136"/>
    <x v="889"/>
    <x v="2251"/>
    <x v="2194"/>
    <x v="2251"/>
    <x v="380"/>
    <x v="13841"/>
    <x v="0"/>
    <x v="0"/>
    <x v="0"/>
    <x v="0"/>
    <x v="0"/>
    <x v="0"/>
    <x v="0"/>
    <x v="0"/>
    <x v="0"/>
    <x v="0"/>
    <x v="0"/>
    <x v="0"/>
    <x v="10"/>
    <x v="0"/>
    <x v="0"/>
    <x v="0"/>
    <x v="0"/>
    <x v="0"/>
    <x v="13841"/>
  </r>
  <r>
    <x v="23"/>
    <x v="136"/>
    <x v="889"/>
    <x v="2251"/>
    <x v="23"/>
    <x v="136"/>
    <x v="889"/>
    <x v="2251"/>
    <x v="2194"/>
    <x v="2251"/>
    <x v="380"/>
    <x v="13842"/>
    <x v="0"/>
    <x v="0"/>
    <x v="0"/>
    <x v="0"/>
    <x v="0"/>
    <x v="0"/>
    <x v="0"/>
    <x v="0"/>
    <x v="0"/>
    <x v="0"/>
    <x v="0"/>
    <x v="0"/>
    <x v="10"/>
    <x v="0"/>
    <x v="0"/>
    <x v="0"/>
    <x v="0"/>
    <x v="0"/>
    <x v="13842"/>
  </r>
  <r>
    <x v="23"/>
    <x v="136"/>
    <x v="889"/>
    <x v="2251"/>
    <x v="23"/>
    <x v="136"/>
    <x v="889"/>
    <x v="2251"/>
    <x v="2194"/>
    <x v="2251"/>
    <x v="380"/>
    <x v="13843"/>
    <x v="0"/>
    <x v="0"/>
    <x v="0"/>
    <x v="0"/>
    <x v="0"/>
    <x v="0"/>
    <x v="0"/>
    <x v="0"/>
    <x v="0"/>
    <x v="0"/>
    <x v="0"/>
    <x v="0"/>
    <x v="10"/>
    <x v="0"/>
    <x v="0"/>
    <x v="0"/>
    <x v="0"/>
    <x v="0"/>
    <x v="13843"/>
  </r>
  <r>
    <x v="23"/>
    <x v="136"/>
    <x v="889"/>
    <x v="2251"/>
    <x v="23"/>
    <x v="136"/>
    <x v="889"/>
    <x v="2251"/>
    <x v="2194"/>
    <x v="2251"/>
    <x v="380"/>
    <x v="13844"/>
    <x v="0"/>
    <x v="0"/>
    <x v="0"/>
    <x v="0"/>
    <x v="0"/>
    <x v="0"/>
    <x v="0"/>
    <x v="0"/>
    <x v="0"/>
    <x v="0"/>
    <x v="0"/>
    <x v="0"/>
    <x v="10"/>
    <x v="0"/>
    <x v="0"/>
    <x v="0"/>
    <x v="0"/>
    <x v="0"/>
    <x v="13844"/>
  </r>
  <r>
    <x v="23"/>
    <x v="136"/>
    <x v="889"/>
    <x v="2251"/>
    <x v="23"/>
    <x v="136"/>
    <x v="889"/>
    <x v="2251"/>
    <x v="2194"/>
    <x v="2251"/>
    <x v="380"/>
    <x v="13845"/>
    <x v="0"/>
    <x v="0"/>
    <x v="0"/>
    <x v="0"/>
    <x v="0"/>
    <x v="0"/>
    <x v="0"/>
    <x v="0"/>
    <x v="0"/>
    <x v="0"/>
    <x v="0"/>
    <x v="0"/>
    <x v="10"/>
    <x v="0"/>
    <x v="0"/>
    <x v="0"/>
    <x v="0"/>
    <x v="0"/>
    <x v="13845"/>
  </r>
  <r>
    <x v="23"/>
    <x v="136"/>
    <x v="889"/>
    <x v="2251"/>
    <x v="23"/>
    <x v="136"/>
    <x v="889"/>
    <x v="2251"/>
    <x v="2194"/>
    <x v="2251"/>
    <x v="380"/>
    <x v="13846"/>
    <x v="0"/>
    <x v="0"/>
    <x v="0"/>
    <x v="0"/>
    <x v="0"/>
    <x v="0"/>
    <x v="0"/>
    <x v="0"/>
    <x v="0"/>
    <x v="0"/>
    <x v="0"/>
    <x v="0"/>
    <x v="10"/>
    <x v="0"/>
    <x v="0"/>
    <x v="0"/>
    <x v="0"/>
    <x v="0"/>
    <x v="13846"/>
  </r>
  <r>
    <x v="23"/>
    <x v="136"/>
    <x v="889"/>
    <x v="2252"/>
    <x v="23"/>
    <x v="136"/>
    <x v="889"/>
    <x v="2252"/>
    <x v="2195"/>
    <x v="2252"/>
    <x v="380"/>
    <x v="13847"/>
    <x v="0"/>
    <x v="0"/>
    <x v="0"/>
    <x v="0"/>
    <x v="0"/>
    <x v="0"/>
    <x v="0"/>
    <x v="0"/>
    <x v="0"/>
    <x v="0"/>
    <x v="0"/>
    <x v="0"/>
    <x v="10"/>
    <x v="0"/>
    <x v="0"/>
    <x v="0"/>
    <x v="0"/>
    <x v="0"/>
    <x v="13847"/>
  </r>
  <r>
    <x v="23"/>
    <x v="136"/>
    <x v="889"/>
    <x v="2253"/>
    <x v="23"/>
    <x v="136"/>
    <x v="889"/>
    <x v="2253"/>
    <x v="2196"/>
    <x v="2253"/>
    <x v="273"/>
    <x v="13848"/>
    <x v="0"/>
    <x v="0"/>
    <x v="0"/>
    <x v="0"/>
    <x v="0"/>
    <x v="0"/>
    <x v="0"/>
    <x v="0"/>
    <x v="0"/>
    <x v="0"/>
    <x v="0"/>
    <x v="0"/>
    <x v="10"/>
    <x v="0"/>
    <x v="0"/>
    <x v="0"/>
    <x v="0"/>
    <x v="0"/>
    <x v="13848"/>
  </r>
  <r>
    <x v="23"/>
    <x v="136"/>
    <x v="889"/>
    <x v="2253"/>
    <x v="23"/>
    <x v="136"/>
    <x v="889"/>
    <x v="2253"/>
    <x v="2196"/>
    <x v="2253"/>
    <x v="273"/>
    <x v="13849"/>
    <x v="0"/>
    <x v="0"/>
    <x v="0"/>
    <x v="0"/>
    <x v="0"/>
    <x v="0"/>
    <x v="0"/>
    <x v="0"/>
    <x v="0"/>
    <x v="0"/>
    <x v="0"/>
    <x v="0"/>
    <x v="10"/>
    <x v="0"/>
    <x v="0"/>
    <x v="0"/>
    <x v="0"/>
    <x v="0"/>
    <x v="13849"/>
  </r>
  <r>
    <x v="23"/>
    <x v="136"/>
    <x v="889"/>
    <x v="2253"/>
    <x v="23"/>
    <x v="136"/>
    <x v="889"/>
    <x v="2253"/>
    <x v="2196"/>
    <x v="2253"/>
    <x v="273"/>
    <x v="13850"/>
    <x v="0"/>
    <x v="0"/>
    <x v="0"/>
    <x v="0"/>
    <x v="0"/>
    <x v="0"/>
    <x v="0"/>
    <x v="0"/>
    <x v="0"/>
    <x v="0"/>
    <x v="0"/>
    <x v="0"/>
    <x v="10"/>
    <x v="0"/>
    <x v="0"/>
    <x v="0"/>
    <x v="0"/>
    <x v="0"/>
    <x v="13850"/>
  </r>
  <r>
    <x v="23"/>
    <x v="136"/>
    <x v="889"/>
    <x v="2253"/>
    <x v="23"/>
    <x v="136"/>
    <x v="889"/>
    <x v="2253"/>
    <x v="2196"/>
    <x v="2253"/>
    <x v="273"/>
    <x v="13851"/>
    <x v="0"/>
    <x v="0"/>
    <x v="0"/>
    <x v="0"/>
    <x v="0"/>
    <x v="0"/>
    <x v="0"/>
    <x v="0"/>
    <x v="0"/>
    <x v="0"/>
    <x v="0"/>
    <x v="0"/>
    <x v="10"/>
    <x v="0"/>
    <x v="0"/>
    <x v="0"/>
    <x v="0"/>
    <x v="0"/>
    <x v="13851"/>
  </r>
  <r>
    <x v="23"/>
    <x v="136"/>
    <x v="889"/>
    <x v="2253"/>
    <x v="23"/>
    <x v="136"/>
    <x v="889"/>
    <x v="2253"/>
    <x v="2196"/>
    <x v="2253"/>
    <x v="273"/>
    <x v="13852"/>
    <x v="0"/>
    <x v="0"/>
    <x v="0"/>
    <x v="0"/>
    <x v="0"/>
    <x v="0"/>
    <x v="0"/>
    <x v="0"/>
    <x v="0"/>
    <x v="0"/>
    <x v="0"/>
    <x v="0"/>
    <x v="10"/>
    <x v="0"/>
    <x v="0"/>
    <x v="0"/>
    <x v="0"/>
    <x v="0"/>
    <x v="13852"/>
  </r>
  <r>
    <x v="23"/>
    <x v="136"/>
    <x v="889"/>
    <x v="2253"/>
    <x v="23"/>
    <x v="136"/>
    <x v="889"/>
    <x v="2253"/>
    <x v="2196"/>
    <x v="2253"/>
    <x v="273"/>
    <x v="13853"/>
    <x v="0"/>
    <x v="0"/>
    <x v="0"/>
    <x v="0"/>
    <x v="0"/>
    <x v="0"/>
    <x v="0"/>
    <x v="0"/>
    <x v="0"/>
    <x v="0"/>
    <x v="0"/>
    <x v="0"/>
    <x v="10"/>
    <x v="0"/>
    <x v="0"/>
    <x v="0"/>
    <x v="0"/>
    <x v="0"/>
    <x v="13853"/>
  </r>
  <r>
    <x v="23"/>
    <x v="136"/>
    <x v="889"/>
    <x v="2253"/>
    <x v="23"/>
    <x v="136"/>
    <x v="889"/>
    <x v="2253"/>
    <x v="2196"/>
    <x v="2253"/>
    <x v="273"/>
    <x v="13854"/>
    <x v="0"/>
    <x v="0"/>
    <x v="0"/>
    <x v="0"/>
    <x v="0"/>
    <x v="0"/>
    <x v="0"/>
    <x v="0"/>
    <x v="0"/>
    <x v="0"/>
    <x v="0"/>
    <x v="0"/>
    <x v="10"/>
    <x v="0"/>
    <x v="0"/>
    <x v="0"/>
    <x v="0"/>
    <x v="0"/>
    <x v="13854"/>
  </r>
  <r>
    <x v="23"/>
    <x v="136"/>
    <x v="889"/>
    <x v="2253"/>
    <x v="23"/>
    <x v="136"/>
    <x v="889"/>
    <x v="2253"/>
    <x v="2196"/>
    <x v="2253"/>
    <x v="273"/>
    <x v="13855"/>
    <x v="0"/>
    <x v="0"/>
    <x v="0"/>
    <x v="0"/>
    <x v="0"/>
    <x v="0"/>
    <x v="0"/>
    <x v="0"/>
    <x v="0"/>
    <x v="0"/>
    <x v="0"/>
    <x v="0"/>
    <x v="10"/>
    <x v="0"/>
    <x v="0"/>
    <x v="0"/>
    <x v="0"/>
    <x v="0"/>
    <x v="13855"/>
  </r>
  <r>
    <x v="23"/>
    <x v="136"/>
    <x v="889"/>
    <x v="2253"/>
    <x v="23"/>
    <x v="136"/>
    <x v="889"/>
    <x v="2253"/>
    <x v="2196"/>
    <x v="2253"/>
    <x v="273"/>
    <x v="13856"/>
    <x v="0"/>
    <x v="0"/>
    <x v="0"/>
    <x v="0"/>
    <x v="0"/>
    <x v="0"/>
    <x v="0"/>
    <x v="0"/>
    <x v="0"/>
    <x v="0"/>
    <x v="0"/>
    <x v="0"/>
    <x v="10"/>
    <x v="0"/>
    <x v="0"/>
    <x v="0"/>
    <x v="0"/>
    <x v="0"/>
    <x v="13856"/>
  </r>
  <r>
    <x v="23"/>
    <x v="136"/>
    <x v="889"/>
    <x v="2253"/>
    <x v="23"/>
    <x v="136"/>
    <x v="889"/>
    <x v="2253"/>
    <x v="2196"/>
    <x v="2253"/>
    <x v="273"/>
    <x v="13857"/>
    <x v="0"/>
    <x v="0"/>
    <x v="0"/>
    <x v="0"/>
    <x v="0"/>
    <x v="0"/>
    <x v="0"/>
    <x v="0"/>
    <x v="0"/>
    <x v="0"/>
    <x v="0"/>
    <x v="0"/>
    <x v="10"/>
    <x v="0"/>
    <x v="0"/>
    <x v="0"/>
    <x v="0"/>
    <x v="0"/>
    <x v="13857"/>
  </r>
  <r>
    <x v="23"/>
    <x v="136"/>
    <x v="889"/>
    <x v="2253"/>
    <x v="23"/>
    <x v="136"/>
    <x v="889"/>
    <x v="2253"/>
    <x v="2196"/>
    <x v="2253"/>
    <x v="273"/>
    <x v="13858"/>
    <x v="0"/>
    <x v="0"/>
    <x v="0"/>
    <x v="0"/>
    <x v="0"/>
    <x v="0"/>
    <x v="0"/>
    <x v="0"/>
    <x v="0"/>
    <x v="0"/>
    <x v="0"/>
    <x v="0"/>
    <x v="10"/>
    <x v="0"/>
    <x v="0"/>
    <x v="0"/>
    <x v="0"/>
    <x v="0"/>
    <x v="13858"/>
  </r>
  <r>
    <x v="23"/>
    <x v="136"/>
    <x v="889"/>
    <x v="2253"/>
    <x v="23"/>
    <x v="136"/>
    <x v="889"/>
    <x v="2253"/>
    <x v="2196"/>
    <x v="2253"/>
    <x v="273"/>
    <x v="13859"/>
    <x v="0"/>
    <x v="0"/>
    <x v="0"/>
    <x v="0"/>
    <x v="0"/>
    <x v="0"/>
    <x v="0"/>
    <x v="0"/>
    <x v="0"/>
    <x v="0"/>
    <x v="0"/>
    <x v="0"/>
    <x v="10"/>
    <x v="0"/>
    <x v="0"/>
    <x v="0"/>
    <x v="0"/>
    <x v="0"/>
    <x v="13859"/>
  </r>
  <r>
    <x v="23"/>
    <x v="136"/>
    <x v="889"/>
    <x v="2253"/>
    <x v="23"/>
    <x v="136"/>
    <x v="889"/>
    <x v="2253"/>
    <x v="2196"/>
    <x v="2253"/>
    <x v="273"/>
    <x v="13860"/>
    <x v="0"/>
    <x v="0"/>
    <x v="0"/>
    <x v="0"/>
    <x v="0"/>
    <x v="0"/>
    <x v="0"/>
    <x v="0"/>
    <x v="0"/>
    <x v="0"/>
    <x v="0"/>
    <x v="0"/>
    <x v="10"/>
    <x v="0"/>
    <x v="0"/>
    <x v="0"/>
    <x v="0"/>
    <x v="0"/>
    <x v="13860"/>
  </r>
  <r>
    <x v="23"/>
    <x v="136"/>
    <x v="889"/>
    <x v="2253"/>
    <x v="23"/>
    <x v="136"/>
    <x v="889"/>
    <x v="2253"/>
    <x v="2196"/>
    <x v="2253"/>
    <x v="273"/>
    <x v="13861"/>
    <x v="0"/>
    <x v="0"/>
    <x v="0"/>
    <x v="0"/>
    <x v="0"/>
    <x v="0"/>
    <x v="0"/>
    <x v="0"/>
    <x v="0"/>
    <x v="0"/>
    <x v="0"/>
    <x v="0"/>
    <x v="10"/>
    <x v="0"/>
    <x v="0"/>
    <x v="0"/>
    <x v="0"/>
    <x v="0"/>
    <x v="13861"/>
  </r>
  <r>
    <x v="23"/>
    <x v="136"/>
    <x v="889"/>
    <x v="2253"/>
    <x v="23"/>
    <x v="136"/>
    <x v="889"/>
    <x v="2253"/>
    <x v="2196"/>
    <x v="2253"/>
    <x v="273"/>
    <x v="13862"/>
    <x v="0"/>
    <x v="0"/>
    <x v="0"/>
    <x v="0"/>
    <x v="0"/>
    <x v="0"/>
    <x v="0"/>
    <x v="0"/>
    <x v="0"/>
    <x v="0"/>
    <x v="0"/>
    <x v="0"/>
    <x v="10"/>
    <x v="0"/>
    <x v="0"/>
    <x v="0"/>
    <x v="0"/>
    <x v="0"/>
    <x v="13862"/>
  </r>
  <r>
    <x v="23"/>
    <x v="136"/>
    <x v="889"/>
    <x v="2253"/>
    <x v="23"/>
    <x v="136"/>
    <x v="889"/>
    <x v="2253"/>
    <x v="2196"/>
    <x v="2253"/>
    <x v="273"/>
    <x v="13863"/>
    <x v="0"/>
    <x v="0"/>
    <x v="0"/>
    <x v="0"/>
    <x v="0"/>
    <x v="0"/>
    <x v="0"/>
    <x v="0"/>
    <x v="0"/>
    <x v="0"/>
    <x v="0"/>
    <x v="0"/>
    <x v="10"/>
    <x v="0"/>
    <x v="0"/>
    <x v="0"/>
    <x v="0"/>
    <x v="0"/>
    <x v="13863"/>
  </r>
  <r>
    <x v="23"/>
    <x v="136"/>
    <x v="889"/>
    <x v="2253"/>
    <x v="23"/>
    <x v="136"/>
    <x v="889"/>
    <x v="2253"/>
    <x v="2196"/>
    <x v="2253"/>
    <x v="273"/>
    <x v="13864"/>
    <x v="0"/>
    <x v="0"/>
    <x v="0"/>
    <x v="0"/>
    <x v="0"/>
    <x v="0"/>
    <x v="0"/>
    <x v="0"/>
    <x v="0"/>
    <x v="0"/>
    <x v="0"/>
    <x v="0"/>
    <x v="10"/>
    <x v="0"/>
    <x v="0"/>
    <x v="0"/>
    <x v="0"/>
    <x v="0"/>
    <x v="13864"/>
  </r>
  <r>
    <x v="23"/>
    <x v="136"/>
    <x v="889"/>
    <x v="2253"/>
    <x v="23"/>
    <x v="136"/>
    <x v="889"/>
    <x v="2253"/>
    <x v="2196"/>
    <x v="2253"/>
    <x v="273"/>
    <x v="13865"/>
    <x v="0"/>
    <x v="0"/>
    <x v="0"/>
    <x v="0"/>
    <x v="0"/>
    <x v="0"/>
    <x v="0"/>
    <x v="0"/>
    <x v="0"/>
    <x v="0"/>
    <x v="0"/>
    <x v="0"/>
    <x v="10"/>
    <x v="0"/>
    <x v="0"/>
    <x v="0"/>
    <x v="0"/>
    <x v="0"/>
    <x v="13865"/>
  </r>
  <r>
    <x v="23"/>
    <x v="136"/>
    <x v="889"/>
    <x v="2253"/>
    <x v="23"/>
    <x v="136"/>
    <x v="889"/>
    <x v="2253"/>
    <x v="2196"/>
    <x v="2253"/>
    <x v="273"/>
    <x v="13866"/>
    <x v="0"/>
    <x v="0"/>
    <x v="0"/>
    <x v="0"/>
    <x v="0"/>
    <x v="0"/>
    <x v="0"/>
    <x v="0"/>
    <x v="0"/>
    <x v="0"/>
    <x v="0"/>
    <x v="0"/>
    <x v="10"/>
    <x v="0"/>
    <x v="0"/>
    <x v="0"/>
    <x v="0"/>
    <x v="0"/>
    <x v="13866"/>
  </r>
  <r>
    <x v="23"/>
    <x v="136"/>
    <x v="889"/>
    <x v="2253"/>
    <x v="23"/>
    <x v="136"/>
    <x v="889"/>
    <x v="2253"/>
    <x v="2196"/>
    <x v="2253"/>
    <x v="273"/>
    <x v="13867"/>
    <x v="0"/>
    <x v="0"/>
    <x v="0"/>
    <x v="0"/>
    <x v="0"/>
    <x v="0"/>
    <x v="0"/>
    <x v="0"/>
    <x v="0"/>
    <x v="0"/>
    <x v="0"/>
    <x v="0"/>
    <x v="10"/>
    <x v="0"/>
    <x v="0"/>
    <x v="0"/>
    <x v="0"/>
    <x v="0"/>
    <x v="13867"/>
  </r>
  <r>
    <x v="23"/>
    <x v="136"/>
    <x v="889"/>
    <x v="2253"/>
    <x v="23"/>
    <x v="136"/>
    <x v="889"/>
    <x v="2253"/>
    <x v="2196"/>
    <x v="2253"/>
    <x v="273"/>
    <x v="13868"/>
    <x v="0"/>
    <x v="0"/>
    <x v="0"/>
    <x v="0"/>
    <x v="0"/>
    <x v="0"/>
    <x v="0"/>
    <x v="0"/>
    <x v="0"/>
    <x v="0"/>
    <x v="0"/>
    <x v="0"/>
    <x v="10"/>
    <x v="0"/>
    <x v="0"/>
    <x v="0"/>
    <x v="0"/>
    <x v="0"/>
    <x v="13868"/>
  </r>
  <r>
    <x v="23"/>
    <x v="136"/>
    <x v="889"/>
    <x v="2253"/>
    <x v="23"/>
    <x v="136"/>
    <x v="889"/>
    <x v="2253"/>
    <x v="2196"/>
    <x v="2253"/>
    <x v="273"/>
    <x v="13869"/>
    <x v="0"/>
    <x v="0"/>
    <x v="0"/>
    <x v="0"/>
    <x v="0"/>
    <x v="0"/>
    <x v="0"/>
    <x v="0"/>
    <x v="0"/>
    <x v="0"/>
    <x v="0"/>
    <x v="0"/>
    <x v="10"/>
    <x v="0"/>
    <x v="0"/>
    <x v="0"/>
    <x v="0"/>
    <x v="0"/>
    <x v="13869"/>
  </r>
  <r>
    <x v="23"/>
    <x v="136"/>
    <x v="889"/>
    <x v="2253"/>
    <x v="23"/>
    <x v="136"/>
    <x v="889"/>
    <x v="2253"/>
    <x v="2196"/>
    <x v="2253"/>
    <x v="273"/>
    <x v="13870"/>
    <x v="0"/>
    <x v="0"/>
    <x v="0"/>
    <x v="0"/>
    <x v="0"/>
    <x v="0"/>
    <x v="0"/>
    <x v="0"/>
    <x v="0"/>
    <x v="0"/>
    <x v="0"/>
    <x v="0"/>
    <x v="10"/>
    <x v="0"/>
    <x v="0"/>
    <x v="0"/>
    <x v="0"/>
    <x v="0"/>
    <x v="13870"/>
  </r>
  <r>
    <x v="23"/>
    <x v="136"/>
    <x v="889"/>
    <x v="2253"/>
    <x v="23"/>
    <x v="136"/>
    <x v="889"/>
    <x v="2253"/>
    <x v="2196"/>
    <x v="2253"/>
    <x v="273"/>
    <x v="13871"/>
    <x v="0"/>
    <x v="0"/>
    <x v="0"/>
    <x v="0"/>
    <x v="0"/>
    <x v="0"/>
    <x v="0"/>
    <x v="0"/>
    <x v="0"/>
    <x v="0"/>
    <x v="0"/>
    <x v="0"/>
    <x v="10"/>
    <x v="0"/>
    <x v="0"/>
    <x v="0"/>
    <x v="0"/>
    <x v="0"/>
    <x v="13871"/>
  </r>
  <r>
    <x v="23"/>
    <x v="136"/>
    <x v="889"/>
    <x v="2253"/>
    <x v="23"/>
    <x v="136"/>
    <x v="889"/>
    <x v="2253"/>
    <x v="2196"/>
    <x v="2253"/>
    <x v="273"/>
    <x v="13872"/>
    <x v="0"/>
    <x v="0"/>
    <x v="0"/>
    <x v="0"/>
    <x v="0"/>
    <x v="0"/>
    <x v="0"/>
    <x v="0"/>
    <x v="0"/>
    <x v="0"/>
    <x v="0"/>
    <x v="0"/>
    <x v="10"/>
    <x v="0"/>
    <x v="0"/>
    <x v="0"/>
    <x v="0"/>
    <x v="0"/>
    <x v="13872"/>
  </r>
  <r>
    <x v="23"/>
    <x v="136"/>
    <x v="889"/>
    <x v="2253"/>
    <x v="23"/>
    <x v="136"/>
    <x v="889"/>
    <x v="2253"/>
    <x v="2196"/>
    <x v="2253"/>
    <x v="273"/>
    <x v="13873"/>
    <x v="0"/>
    <x v="0"/>
    <x v="0"/>
    <x v="0"/>
    <x v="0"/>
    <x v="0"/>
    <x v="0"/>
    <x v="0"/>
    <x v="0"/>
    <x v="0"/>
    <x v="0"/>
    <x v="0"/>
    <x v="10"/>
    <x v="0"/>
    <x v="0"/>
    <x v="0"/>
    <x v="0"/>
    <x v="0"/>
    <x v="13873"/>
  </r>
  <r>
    <x v="23"/>
    <x v="136"/>
    <x v="889"/>
    <x v="2253"/>
    <x v="23"/>
    <x v="136"/>
    <x v="889"/>
    <x v="2253"/>
    <x v="2196"/>
    <x v="2253"/>
    <x v="273"/>
    <x v="13874"/>
    <x v="0"/>
    <x v="0"/>
    <x v="0"/>
    <x v="0"/>
    <x v="0"/>
    <x v="0"/>
    <x v="0"/>
    <x v="0"/>
    <x v="0"/>
    <x v="0"/>
    <x v="0"/>
    <x v="0"/>
    <x v="10"/>
    <x v="0"/>
    <x v="0"/>
    <x v="0"/>
    <x v="0"/>
    <x v="0"/>
    <x v="13874"/>
  </r>
  <r>
    <x v="23"/>
    <x v="136"/>
    <x v="889"/>
    <x v="2253"/>
    <x v="23"/>
    <x v="136"/>
    <x v="889"/>
    <x v="2253"/>
    <x v="2196"/>
    <x v="2253"/>
    <x v="273"/>
    <x v="13875"/>
    <x v="0"/>
    <x v="0"/>
    <x v="0"/>
    <x v="0"/>
    <x v="0"/>
    <x v="0"/>
    <x v="0"/>
    <x v="0"/>
    <x v="0"/>
    <x v="0"/>
    <x v="0"/>
    <x v="0"/>
    <x v="10"/>
    <x v="0"/>
    <x v="0"/>
    <x v="0"/>
    <x v="0"/>
    <x v="0"/>
    <x v="13875"/>
  </r>
  <r>
    <x v="23"/>
    <x v="136"/>
    <x v="889"/>
    <x v="2253"/>
    <x v="23"/>
    <x v="136"/>
    <x v="889"/>
    <x v="2253"/>
    <x v="2196"/>
    <x v="2253"/>
    <x v="273"/>
    <x v="13876"/>
    <x v="0"/>
    <x v="0"/>
    <x v="0"/>
    <x v="0"/>
    <x v="0"/>
    <x v="0"/>
    <x v="0"/>
    <x v="0"/>
    <x v="0"/>
    <x v="0"/>
    <x v="0"/>
    <x v="0"/>
    <x v="10"/>
    <x v="0"/>
    <x v="0"/>
    <x v="0"/>
    <x v="0"/>
    <x v="0"/>
    <x v="13876"/>
  </r>
  <r>
    <x v="23"/>
    <x v="136"/>
    <x v="889"/>
    <x v="2253"/>
    <x v="23"/>
    <x v="136"/>
    <x v="889"/>
    <x v="2253"/>
    <x v="2196"/>
    <x v="2253"/>
    <x v="273"/>
    <x v="13877"/>
    <x v="0"/>
    <x v="0"/>
    <x v="0"/>
    <x v="0"/>
    <x v="0"/>
    <x v="0"/>
    <x v="0"/>
    <x v="0"/>
    <x v="0"/>
    <x v="0"/>
    <x v="0"/>
    <x v="0"/>
    <x v="10"/>
    <x v="0"/>
    <x v="0"/>
    <x v="0"/>
    <x v="0"/>
    <x v="0"/>
    <x v="13877"/>
  </r>
  <r>
    <x v="23"/>
    <x v="136"/>
    <x v="889"/>
    <x v="2253"/>
    <x v="23"/>
    <x v="136"/>
    <x v="889"/>
    <x v="2253"/>
    <x v="2196"/>
    <x v="2253"/>
    <x v="273"/>
    <x v="13878"/>
    <x v="0"/>
    <x v="0"/>
    <x v="0"/>
    <x v="0"/>
    <x v="0"/>
    <x v="0"/>
    <x v="0"/>
    <x v="0"/>
    <x v="0"/>
    <x v="0"/>
    <x v="0"/>
    <x v="0"/>
    <x v="10"/>
    <x v="0"/>
    <x v="0"/>
    <x v="0"/>
    <x v="0"/>
    <x v="0"/>
    <x v="13878"/>
  </r>
  <r>
    <x v="23"/>
    <x v="136"/>
    <x v="889"/>
    <x v="2253"/>
    <x v="23"/>
    <x v="136"/>
    <x v="889"/>
    <x v="2253"/>
    <x v="2196"/>
    <x v="2253"/>
    <x v="273"/>
    <x v="13879"/>
    <x v="0"/>
    <x v="0"/>
    <x v="0"/>
    <x v="0"/>
    <x v="0"/>
    <x v="0"/>
    <x v="0"/>
    <x v="0"/>
    <x v="0"/>
    <x v="0"/>
    <x v="0"/>
    <x v="0"/>
    <x v="10"/>
    <x v="0"/>
    <x v="0"/>
    <x v="0"/>
    <x v="0"/>
    <x v="0"/>
    <x v="13879"/>
  </r>
  <r>
    <x v="23"/>
    <x v="136"/>
    <x v="889"/>
    <x v="2253"/>
    <x v="23"/>
    <x v="136"/>
    <x v="889"/>
    <x v="2253"/>
    <x v="2196"/>
    <x v="2253"/>
    <x v="273"/>
    <x v="13880"/>
    <x v="0"/>
    <x v="0"/>
    <x v="0"/>
    <x v="0"/>
    <x v="0"/>
    <x v="0"/>
    <x v="0"/>
    <x v="0"/>
    <x v="0"/>
    <x v="0"/>
    <x v="0"/>
    <x v="0"/>
    <x v="10"/>
    <x v="0"/>
    <x v="0"/>
    <x v="0"/>
    <x v="0"/>
    <x v="0"/>
    <x v="13880"/>
  </r>
  <r>
    <x v="23"/>
    <x v="136"/>
    <x v="889"/>
    <x v="2253"/>
    <x v="23"/>
    <x v="136"/>
    <x v="889"/>
    <x v="2253"/>
    <x v="2196"/>
    <x v="2253"/>
    <x v="273"/>
    <x v="13881"/>
    <x v="0"/>
    <x v="0"/>
    <x v="0"/>
    <x v="0"/>
    <x v="0"/>
    <x v="0"/>
    <x v="0"/>
    <x v="0"/>
    <x v="0"/>
    <x v="0"/>
    <x v="0"/>
    <x v="0"/>
    <x v="10"/>
    <x v="0"/>
    <x v="0"/>
    <x v="0"/>
    <x v="0"/>
    <x v="0"/>
    <x v="13881"/>
  </r>
  <r>
    <x v="23"/>
    <x v="136"/>
    <x v="889"/>
    <x v="2253"/>
    <x v="23"/>
    <x v="136"/>
    <x v="889"/>
    <x v="2253"/>
    <x v="2196"/>
    <x v="2253"/>
    <x v="273"/>
    <x v="13882"/>
    <x v="0"/>
    <x v="0"/>
    <x v="0"/>
    <x v="0"/>
    <x v="0"/>
    <x v="0"/>
    <x v="0"/>
    <x v="0"/>
    <x v="0"/>
    <x v="0"/>
    <x v="0"/>
    <x v="0"/>
    <x v="10"/>
    <x v="0"/>
    <x v="0"/>
    <x v="0"/>
    <x v="0"/>
    <x v="0"/>
    <x v="13882"/>
  </r>
  <r>
    <x v="23"/>
    <x v="136"/>
    <x v="889"/>
    <x v="2253"/>
    <x v="23"/>
    <x v="136"/>
    <x v="889"/>
    <x v="2253"/>
    <x v="2196"/>
    <x v="2253"/>
    <x v="273"/>
    <x v="13883"/>
    <x v="0"/>
    <x v="0"/>
    <x v="0"/>
    <x v="0"/>
    <x v="0"/>
    <x v="0"/>
    <x v="0"/>
    <x v="0"/>
    <x v="0"/>
    <x v="0"/>
    <x v="0"/>
    <x v="0"/>
    <x v="10"/>
    <x v="0"/>
    <x v="0"/>
    <x v="0"/>
    <x v="0"/>
    <x v="0"/>
    <x v="13883"/>
  </r>
  <r>
    <x v="23"/>
    <x v="136"/>
    <x v="889"/>
    <x v="2253"/>
    <x v="23"/>
    <x v="136"/>
    <x v="889"/>
    <x v="2253"/>
    <x v="2196"/>
    <x v="2253"/>
    <x v="273"/>
    <x v="13884"/>
    <x v="0"/>
    <x v="0"/>
    <x v="0"/>
    <x v="0"/>
    <x v="0"/>
    <x v="0"/>
    <x v="0"/>
    <x v="0"/>
    <x v="0"/>
    <x v="0"/>
    <x v="0"/>
    <x v="0"/>
    <x v="10"/>
    <x v="0"/>
    <x v="0"/>
    <x v="0"/>
    <x v="0"/>
    <x v="0"/>
    <x v="13884"/>
  </r>
  <r>
    <x v="23"/>
    <x v="136"/>
    <x v="889"/>
    <x v="2253"/>
    <x v="23"/>
    <x v="136"/>
    <x v="889"/>
    <x v="2253"/>
    <x v="2196"/>
    <x v="2253"/>
    <x v="273"/>
    <x v="13885"/>
    <x v="0"/>
    <x v="0"/>
    <x v="0"/>
    <x v="0"/>
    <x v="0"/>
    <x v="0"/>
    <x v="0"/>
    <x v="0"/>
    <x v="0"/>
    <x v="0"/>
    <x v="0"/>
    <x v="0"/>
    <x v="10"/>
    <x v="0"/>
    <x v="0"/>
    <x v="0"/>
    <x v="0"/>
    <x v="0"/>
    <x v="13885"/>
  </r>
  <r>
    <x v="23"/>
    <x v="136"/>
    <x v="889"/>
    <x v="2253"/>
    <x v="23"/>
    <x v="136"/>
    <x v="889"/>
    <x v="2253"/>
    <x v="2196"/>
    <x v="2253"/>
    <x v="273"/>
    <x v="13886"/>
    <x v="0"/>
    <x v="0"/>
    <x v="0"/>
    <x v="0"/>
    <x v="0"/>
    <x v="0"/>
    <x v="0"/>
    <x v="0"/>
    <x v="0"/>
    <x v="0"/>
    <x v="0"/>
    <x v="0"/>
    <x v="10"/>
    <x v="0"/>
    <x v="0"/>
    <x v="0"/>
    <x v="0"/>
    <x v="0"/>
    <x v="13886"/>
  </r>
  <r>
    <x v="23"/>
    <x v="136"/>
    <x v="889"/>
    <x v="2253"/>
    <x v="23"/>
    <x v="136"/>
    <x v="889"/>
    <x v="2253"/>
    <x v="2196"/>
    <x v="2253"/>
    <x v="273"/>
    <x v="13887"/>
    <x v="0"/>
    <x v="0"/>
    <x v="0"/>
    <x v="0"/>
    <x v="0"/>
    <x v="0"/>
    <x v="0"/>
    <x v="0"/>
    <x v="0"/>
    <x v="0"/>
    <x v="0"/>
    <x v="0"/>
    <x v="10"/>
    <x v="0"/>
    <x v="0"/>
    <x v="0"/>
    <x v="0"/>
    <x v="0"/>
    <x v="13887"/>
  </r>
  <r>
    <x v="23"/>
    <x v="136"/>
    <x v="889"/>
    <x v="2253"/>
    <x v="23"/>
    <x v="136"/>
    <x v="889"/>
    <x v="2253"/>
    <x v="2196"/>
    <x v="2253"/>
    <x v="273"/>
    <x v="13888"/>
    <x v="0"/>
    <x v="0"/>
    <x v="0"/>
    <x v="0"/>
    <x v="0"/>
    <x v="0"/>
    <x v="0"/>
    <x v="0"/>
    <x v="0"/>
    <x v="0"/>
    <x v="0"/>
    <x v="0"/>
    <x v="10"/>
    <x v="0"/>
    <x v="0"/>
    <x v="0"/>
    <x v="0"/>
    <x v="0"/>
    <x v="13888"/>
  </r>
  <r>
    <x v="23"/>
    <x v="136"/>
    <x v="889"/>
    <x v="2253"/>
    <x v="23"/>
    <x v="136"/>
    <x v="889"/>
    <x v="2253"/>
    <x v="2196"/>
    <x v="2253"/>
    <x v="273"/>
    <x v="13889"/>
    <x v="0"/>
    <x v="0"/>
    <x v="0"/>
    <x v="0"/>
    <x v="0"/>
    <x v="0"/>
    <x v="0"/>
    <x v="0"/>
    <x v="0"/>
    <x v="0"/>
    <x v="0"/>
    <x v="0"/>
    <x v="10"/>
    <x v="0"/>
    <x v="0"/>
    <x v="0"/>
    <x v="0"/>
    <x v="0"/>
    <x v="13889"/>
  </r>
  <r>
    <x v="23"/>
    <x v="136"/>
    <x v="889"/>
    <x v="2253"/>
    <x v="23"/>
    <x v="136"/>
    <x v="889"/>
    <x v="2253"/>
    <x v="2196"/>
    <x v="2253"/>
    <x v="273"/>
    <x v="13890"/>
    <x v="0"/>
    <x v="0"/>
    <x v="0"/>
    <x v="0"/>
    <x v="0"/>
    <x v="0"/>
    <x v="0"/>
    <x v="0"/>
    <x v="0"/>
    <x v="0"/>
    <x v="0"/>
    <x v="0"/>
    <x v="10"/>
    <x v="0"/>
    <x v="0"/>
    <x v="0"/>
    <x v="0"/>
    <x v="0"/>
    <x v="13890"/>
  </r>
  <r>
    <x v="23"/>
    <x v="136"/>
    <x v="889"/>
    <x v="2253"/>
    <x v="23"/>
    <x v="136"/>
    <x v="889"/>
    <x v="2253"/>
    <x v="2196"/>
    <x v="2253"/>
    <x v="273"/>
    <x v="13891"/>
    <x v="0"/>
    <x v="0"/>
    <x v="0"/>
    <x v="0"/>
    <x v="0"/>
    <x v="0"/>
    <x v="0"/>
    <x v="0"/>
    <x v="0"/>
    <x v="0"/>
    <x v="0"/>
    <x v="0"/>
    <x v="10"/>
    <x v="0"/>
    <x v="0"/>
    <x v="0"/>
    <x v="0"/>
    <x v="0"/>
    <x v="13891"/>
  </r>
  <r>
    <x v="23"/>
    <x v="136"/>
    <x v="889"/>
    <x v="2253"/>
    <x v="23"/>
    <x v="136"/>
    <x v="889"/>
    <x v="2253"/>
    <x v="2196"/>
    <x v="2253"/>
    <x v="273"/>
    <x v="13892"/>
    <x v="0"/>
    <x v="0"/>
    <x v="0"/>
    <x v="0"/>
    <x v="0"/>
    <x v="0"/>
    <x v="0"/>
    <x v="0"/>
    <x v="0"/>
    <x v="0"/>
    <x v="0"/>
    <x v="0"/>
    <x v="10"/>
    <x v="0"/>
    <x v="0"/>
    <x v="0"/>
    <x v="0"/>
    <x v="0"/>
    <x v="13892"/>
  </r>
  <r>
    <x v="23"/>
    <x v="136"/>
    <x v="889"/>
    <x v="2253"/>
    <x v="23"/>
    <x v="136"/>
    <x v="889"/>
    <x v="2253"/>
    <x v="2196"/>
    <x v="2253"/>
    <x v="273"/>
    <x v="13893"/>
    <x v="0"/>
    <x v="0"/>
    <x v="0"/>
    <x v="0"/>
    <x v="0"/>
    <x v="0"/>
    <x v="0"/>
    <x v="0"/>
    <x v="0"/>
    <x v="0"/>
    <x v="0"/>
    <x v="0"/>
    <x v="10"/>
    <x v="0"/>
    <x v="0"/>
    <x v="0"/>
    <x v="0"/>
    <x v="0"/>
    <x v="13893"/>
  </r>
  <r>
    <x v="23"/>
    <x v="136"/>
    <x v="889"/>
    <x v="2253"/>
    <x v="23"/>
    <x v="136"/>
    <x v="889"/>
    <x v="2253"/>
    <x v="2196"/>
    <x v="2253"/>
    <x v="273"/>
    <x v="13894"/>
    <x v="0"/>
    <x v="0"/>
    <x v="0"/>
    <x v="0"/>
    <x v="0"/>
    <x v="0"/>
    <x v="0"/>
    <x v="0"/>
    <x v="0"/>
    <x v="0"/>
    <x v="0"/>
    <x v="0"/>
    <x v="10"/>
    <x v="0"/>
    <x v="0"/>
    <x v="0"/>
    <x v="0"/>
    <x v="0"/>
    <x v="13894"/>
  </r>
  <r>
    <x v="23"/>
    <x v="136"/>
    <x v="889"/>
    <x v="2253"/>
    <x v="23"/>
    <x v="136"/>
    <x v="889"/>
    <x v="2253"/>
    <x v="2196"/>
    <x v="2253"/>
    <x v="273"/>
    <x v="13895"/>
    <x v="0"/>
    <x v="0"/>
    <x v="0"/>
    <x v="0"/>
    <x v="0"/>
    <x v="0"/>
    <x v="0"/>
    <x v="0"/>
    <x v="0"/>
    <x v="0"/>
    <x v="0"/>
    <x v="0"/>
    <x v="10"/>
    <x v="0"/>
    <x v="0"/>
    <x v="0"/>
    <x v="0"/>
    <x v="0"/>
    <x v="13895"/>
  </r>
  <r>
    <x v="23"/>
    <x v="136"/>
    <x v="889"/>
    <x v="2253"/>
    <x v="23"/>
    <x v="136"/>
    <x v="889"/>
    <x v="2253"/>
    <x v="2196"/>
    <x v="2253"/>
    <x v="273"/>
    <x v="13896"/>
    <x v="0"/>
    <x v="0"/>
    <x v="0"/>
    <x v="0"/>
    <x v="0"/>
    <x v="0"/>
    <x v="0"/>
    <x v="0"/>
    <x v="0"/>
    <x v="0"/>
    <x v="0"/>
    <x v="0"/>
    <x v="10"/>
    <x v="0"/>
    <x v="0"/>
    <x v="0"/>
    <x v="0"/>
    <x v="0"/>
    <x v="13896"/>
  </r>
  <r>
    <x v="23"/>
    <x v="136"/>
    <x v="889"/>
    <x v="2253"/>
    <x v="23"/>
    <x v="136"/>
    <x v="889"/>
    <x v="2253"/>
    <x v="2196"/>
    <x v="2253"/>
    <x v="273"/>
    <x v="13897"/>
    <x v="0"/>
    <x v="0"/>
    <x v="0"/>
    <x v="0"/>
    <x v="0"/>
    <x v="0"/>
    <x v="0"/>
    <x v="0"/>
    <x v="0"/>
    <x v="0"/>
    <x v="0"/>
    <x v="0"/>
    <x v="10"/>
    <x v="0"/>
    <x v="0"/>
    <x v="0"/>
    <x v="0"/>
    <x v="0"/>
    <x v="13897"/>
  </r>
  <r>
    <x v="23"/>
    <x v="136"/>
    <x v="889"/>
    <x v="2253"/>
    <x v="23"/>
    <x v="136"/>
    <x v="889"/>
    <x v="2253"/>
    <x v="2196"/>
    <x v="2253"/>
    <x v="273"/>
    <x v="13898"/>
    <x v="0"/>
    <x v="0"/>
    <x v="0"/>
    <x v="0"/>
    <x v="0"/>
    <x v="0"/>
    <x v="0"/>
    <x v="0"/>
    <x v="0"/>
    <x v="0"/>
    <x v="0"/>
    <x v="0"/>
    <x v="10"/>
    <x v="0"/>
    <x v="0"/>
    <x v="0"/>
    <x v="0"/>
    <x v="0"/>
    <x v="13898"/>
  </r>
  <r>
    <x v="23"/>
    <x v="136"/>
    <x v="889"/>
    <x v="2253"/>
    <x v="23"/>
    <x v="136"/>
    <x v="889"/>
    <x v="2253"/>
    <x v="2196"/>
    <x v="2253"/>
    <x v="273"/>
    <x v="13899"/>
    <x v="0"/>
    <x v="0"/>
    <x v="0"/>
    <x v="0"/>
    <x v="0"/>
    <x v="0"/>
    <x v="0"/>
    <x v="0"/>
    <x v="0"/>
    <x v="0"/>
    <x v="0"/>
    <x v="0"/>
    <x v="10"/>
    <x v="0"/>
    <x v="0"/>
    <x v="0"/>
    <x v="0"/>
    <x v="0"/>
    <x v="13899"/>
  </r>
  <r>
    <x v="23"/>
    <x v="136"/>
    <x v="889"/>
    <x v="2253"/>
    <x v="23"/>
    <x v="136"/>
    <x v="889"/>
    <x v="2253"/>
    <x v="2196"/>
    <x v="2253"/>
    <x v="273"/>
    <x v="13900"/>
    <x v="0"/>
    <x v="0"/>
    <x v="0"/>
    <x v="0"/>
    <x v="0"/>
    <x v="0"/>
    <x v="0"/>
    <x v="0"/>
    <x v="0"/>
    <x v="0"/>
    <x v="0"/>
    <x v="0"/>
    <x v="10"/>
    <x v="0"/>
    <x v="0"/>
    <x v="0"/>
    <x v="0"/>
    <x v="0"/>
    <x v="13900"/>
  </r>
  <r>
    <x v="23"/>
    <x v="136"/>
    <x v="889"/>
    <x v="2253"/>
    <x v="23"/>
    <x v="136"/>
    <x v="889"/>
    <x v="2253"/>
    <x v="2196"/>
    <x v="2253"/>
    <x v="273"/>
    <x v="13901"/>
    <x v="0"/>
    <x v="0"/>
    <x v="0"/>
    <x v="0"/>
    <x v="0"/>
    <x v="0"/>
    <x v="0"/>
    <x v="0"/>
    <x v="0"/>
    <x v="0"/>
    <x v="0"/>
    <x v="0"/>
    <x v="10"/>
    <x v="0"/>
    <x v="0"/>
    <x v="0"/>
    <x v="0"/>
    <x v="0"/>
    <x v="13901"/>
  </r>
  <r>
    <x v="23"/>
    <x v="136"/>
    <x v="889"/>
    <x v="2253"/>
    <x v="23"/>
    <x v="136"/>
    <x v="889"/>
    <x v="2253"/>
    <x v="2196"/>
    <x v="2253"/>
    <x v="273"/>
    <x v="13902"/>
    <x v="0"/>
    <x v="0"/>
    <x v="0"/>
    <x v="0"/>
    <x v="0"/>
    <x v="0"/>
    <x v="0"/>
    <x v="0"/>
    <x v="0"/>
    <x v="0"/>
    <x v="0"/>
    <x v="0"/>
    <x v="10"/>
    <x v="0"/>
    <x v="0"/>
    <x v="0"/>
    <x v="0"/>
    <x v="0"/>
    <x v="13902"/>
  </r>
  <r>
    <x v="23"/>
    <x v="136"/>
    <x v="889"/>
    <x v="2253"/>
    <x v="23"/>
    <x v="136"/>
    <x v="889"/>
    <x v="2253"/>
    <x v="2196"/>
    <x v="2253"/>
    <x v="273"/>
    <x v="13903"/>
    <x v="0"/>
    <x v="0"/>
    <x v="0"/>
    <x v="0"/>
    <x v="0"/>
    <x v="0"/>
    <x v="0"/>
    <x v="0"/>
    <x v="0"/>
    <x v="0"/>
    <x v="0"/>
    <x v="0"/>
    <x v="10"/>
    <x v="0"/>
    <x v="0"/>
    <x v="0"/>
    <x v="0"/>
    <x v="0"/>
    <x v="13903"/>
  </r>
  <r>
    <x v="23"/>
    <x v="136"/>
    <x v="889"/>
    <x v="2253"/>
    <x v="23"/>
    <x v="136"/>
    <x v="889"/>
    <x v="2253"/>
    <x v="2196"/>
    <x v="2253"/>
    <x v="273"/>
    <x v="13904"/>
    <x v="0"/>
    <x v="0"/>
    <x v="0"/>
    <x v="0"/>
    <x v="0"/>
    <x v="0"/>
    <x v="0"/>
    <x v="0"/>
    <x v="0"/>
    <x v="0"/>
    <x v="0"/>
    <x v="0"/>
    <x v="10"/>
    <x v="0"/>
    <x v="0"/>
    <x v="0"/>
    <x v="0"/>
    <x v="0"/>
    <x v="13904"/>
  </r>
  <r>
    <x v="23"/>
    <x v="136"/>
    <x v="889"/>
    <x v="2253"/>
    <x v="23"/>
    <x v="136"/>
    <x v="889"/>
    <x v="2253"/>
    <x v="2196"/>
    <x v="2253"/>
    <x v="273"/>
    <x v="13905"/>
    <x v="0"/>
    <x v="0"/>
    <x v="0"/>
    <x v="0"/>
    <x v="0"/>
    <x v="0"/>
    <x v="0"/>
    <x v="0"/>
    <x v="0"/>
    <x v="0"/>
    <x v="0"/>
    <x v="0"/>
    <x v="10"/>
    <x v="0"/>
    <x v="0"/>
    <x v="0"/>
    <x v="0"/>
    <x v="0"/>
    <x v="13905"/>
  </r>
  <r>
    <x v="23"/>
    <x v="136"/>
    <x v="889"/>
    <x v="2253"/>
    <x v="23"/>
    <x v="136"/>
    <x v="889"/>
    <x v="2253"/>
    <x v="2196"/>
    <x v="2253"/>
    <x v="273"/>
    <x v="13906"/>
    <x v="0"/>
    <x v="0"/>
    <x v="0"/>
    <x v="0"/>
    <x v="0"/>
    <x v="0"/>
    <x v="0"/>
    <x v="0"/>
    <x v="0"/>
    <x v="0"/>
    <x v="0"/>
    <x v="0"/>
    <x v="10"/>
    <x v="0"/>
    <x v="0"/>
    <x v="0"/>
    <x v="0"/>
    <x v="0"/>
    <x v="13906"/>
  </r>
  <r>
    <x v="23"/>
    <x v="136"/>
    <x v="889"/>
    <x v="2253"/>
    <x v="23"/>
    <x v="136"/>
    <x v="889"/>
    <x v="2253"/>
    <x v="2196"/>
    <x v="2253"/>
    <x v="273"/>
    <x v="13907"/>
    <x v="0"/>
    <x v="0"/>
    <x v="0"/>
    <x v="0"/>
    <x v="0"/>
    <x v="0"/>
    <x v="0"/>
    <x v="0"/>
    <x v="0"/>
    <x v="0"/>
    <x v="0"/>
    <x v="0"/>
    <x v="10"/>
    <x v="0"/>
    <x v="0"/>
    <x v="0"/>
    <x v="0"/>
    <x v="0"/>
    <x v="13907"/>
  </r>
  <r>
    <x v="23"/>
    <x v="136"/>
    <x v="889"/>
    <x v="2253"/>
    <x v="23"/>
    <x v="136"/>
    <x v="889"/>
    <x v="2253"/>
    <x v="2196"/>
    <x v="2253"/>
    <x v="273"/>
    <x v="13908"/>
    <x v="0"/>
    <x v="0"/>
    <x v="0"/>
    <x v="0"/>
    <x v="0"/>
    <x v="0"/>
    <x v="0"/>
    <x v="0"/>
    <x v="0"/>
    <x v="0"/>
    <x v="0"/>
    <x v="0"/>
    <x v="10"/>
    <x v="0"/>
    <x v="0"/>
    <x v="0"/>
    <x v="0"/>
    <x v="0"/>
    <x v="13908"/>
  </r>
  <r>
    <x v="23"/>
    <x v="136"/>
    <x v="889"/>
    <x v="2253"/>
    <x v="23"/>
    <x v="136"/>
    <x v="889"/>
    <x v="2253"/>
    <x v="2196"/>
    <x v="2253"/>
    <x v="273"/>
    <x v="13909"/>
    <x v="0"/>
    <x v="0"/>
    <x v="0"/>
    <x v="0"/>
    <x v="0"/>
    <x v="0"/>
    <x v="0"/>
    <x v="0"/>
    <x v="0"/>
    <x v="0"/>
    <x v="0"/>
    <x v="0"/>
    <x v="10"/>
    <x v="0"/>
    <x v="0"/>
    <x v="0"/>
    <x v="0"/>
    <x v="0"/>
    <x v="13909"/>
  </r>
  <r>
    <x v="23"/>
    <x v="136"/>
    <x v="889"/>
    <x v="2253"/>
    <x v="23"/>
    <x v="136"/>
    <x v="889"/>
    <x v="2253"/>
    <x v="2196"/>
    <x v="2253"/>
    <x v="273"/>
    <x v="13910"/>
    <x v="0"/>
    <x v="0"/>
    <x v="0"/>
    <x v="0"/>
    <x v="0"/>
    <x v="0"/>
    <x v="0"/>
    <x v="0"/>
    <x v="0"/>
    <x v="0"/>
    <x v="0"/>
    <x v="0"/>
    <x v="10"/>
    <x v="0"/>
    <x v="0"/>
    <x v="0"/>
    <x v="0"/>
    <x v="0"/>
    <x v="13910"/>
  </r>
  <r>
    <x v="23"/>
    <x v="136"/>
    <x v="889"/>
    <x v="2253"/>
    <x v="23"/>
    <x v="136"/>
    <x v="889"/>
    <x v="2253"/>
    <x v="2196"/>
    <x v="2253"/>
    <x v="273"/>
    <x v="13911"/>
    <x v="0"/>
    <x v="0"/>
    <x v="0"/>
    <x v="0"/>
    <x v="0"/>
    <x v="0"/>
    <x v="0"/>
    <x v="0"/>
    <x v="0"/>
    <x v="0"/>
    <x v="0"/>
    <x v="0"/>
    <x v="10"/>
    <x v="0"/>
    <x v="0"/>
    <x v="0"/>
    <x v="0"/>
    <x v="0"/>
    <x v="13911"/>
  </r>
  <r>
    <x v="23"/>
    <x v="136"/>
    <x v="889"/>
    <x v="2253"/>
    <x v="23"/>
    <x v="136"/>
    <x v="889"/>
    <x v="2253"/>
    <x v="2196"/>
    <x v="2253"/>
    <x v="273"/>
    <x v="13912"/>
    <x v="0"/>
    <x v="0"/>
    <x v="0"/>
    <x v="0"/>
    <x v="0"/>
    <x v="0"/>
    <x v="0"/>
    <x v="0"/>
    <x v="0"/>
    <x v="0"/>
    <x v="0"/>
    <x v="0"/>
    <x v="10"/>
    <x v="0"/>
    <x v="0"/>
    <x v="0"/>
    <x v="0"/>
    <x v="0"/>
    <x v="13912"/>
  </r>
  <r>
    <x v="23"/>
    <x v="136"/>
    <x v="889"/>
    <x v="2253"/>
    <x v="23"/>
    <x v="136"/>
    <x v="889"/>
    <x v="2253"/>
    <x v="2196"/>
    <x v="2253"/>
    <x v="273"/>
    <x v="13913"/>
    <x v="0"/>
    <x v="0"/>
    <x v="0"/>
    <x v="0"/>
    <x v="0"/>
    <x v="0"/>
    <x v="0"/>
    <x v="0"/>
    <x v="0"/>
    <x v="0"/>
    <x v="0"/>
    <x v="0"/>
    <x v="10"/>
    <x v="0"/>
    <x v="0"/>
    <x v="0"/>
    <x v="0"/>
    <x v="0"/>
    <x v="13913"/>
  </r>
  <r>
    <x v="23"/>
    <x v="136"/>
    <x v="889"/>
    <x v="2253"/>
    <x v="23"/>
    <x v="136"/>
    <x v="889"/>
    <x v="2253"/>
    <x v="2196"/>
    <x v="2253"/>
    <x v="273"/>
    <x v="13914"/>
    <x v="0"/>
    <x v="0"/>
    <x v="0"/>
    <x v="0"/>
    <x v="0"/>
    <x v="0"/>
    <x v="0"/>
    <x v="0"/>
    <x v="0"/>
    <x v="0"/>
    <x v="0"/>
    <x v="0"/>
    <x v="10"/>
    <x v="0"/>
    <x v="0"/>
    <x v="0"/>
    <x v="0"/>
    <x v="0"/>
    <x v="13914"/>
  </r>
  <r>
    <x v="23"/>
    <x v="136"/>
    <x v="889"/>
    <x v="2253"/>
    <x v="23"/>
    <x v="136"/>
    <x v="889"/>
    <x v="2253"/>
    <x v="2196"/>
    <x v="2253"/>
    <x v="273"/>
    <x v="13915"/>
    <x v="0"/>
    <x v="0"/>
    <x v="0"/>
    <x v="0"/>
    <x v="0"/>
    <x v="0"/>
    <x v="0"/>
    <x v="0"/>
    <x v="0"/>
    <x v="0"/>
    <x v="0"/>
    <x v="0"/>
    <x v="10"/>
    <x v="0"/>
    <x v="0"/>
    <x v="0"/>
    <x v="0"/>
    <x v="0"/>
    <x v="13915"/>
  </r>
  <r>
    <x v="23"/>
    <x v="136"/>
    <x v="889"/>
    <x v="2253"/>
    <x v="23"/>
    <x v="136"/>
    <x v="889"/>
    <x v="2253"/>
    <x v="2196"/>
    <x v="2253"/>
    <x v="273"/>
    <x v="13916"/>
    <x v="0"/>
    <x v="0"/>
    <x v="0"/>
    <x v="0"/>
    <x v="0"/>
    <x v="0"/>
    <x v="0"/>
    <x v="0"/>
    <x v="0"/>
    <x v="0"/>
    <x v="0"/>
    <x v="0"/>
    <x v="10"/>
    <x v="0"/>
    <x v="0"/>
    <x v="0"/>
    <x v="0"/>
    <x v="0"/>
    <x v="13916"/>
  </r>
  <r>
    <x v="23"/>
    <x v="136"/>
    <x v="889"/>
    <x v="2253"/>
    <x v="23"/>
    <x v="136"/>
    <x v="889"/>
    <x v="2253"/>
    <x v="2196"/>
    <x v="2253"/>
    <x v="273"/>
    <x v="13917"/>
    <x v="0"/>
    <x v="0"/>
    <x v="0"/>
    <x v="0"/>
    <x v="0"/>
    <x v="0"/>
    <x v="0"/>
    <x v="0"/>
    <x v="0"/>
    <x v="0"/>
    <x v="0"/>
    <x v="0"/>
    <x v="10"/>
    <x v="0"/>
    <x v="0"/>
    <x v="0"/>
    <x v="0"/>
    <x v="0"/>
    <x v="13917"/>
  </r>
  <r>
    <x v="23"/>
    <x v="136"/>
    <x v="889"/>
    <x v="2253"/>
    <x v="23"/>
    <x v="136"/>
    <x v="889"/>
    <x v="2253"/>
    <x v="2196"/>
    <x v="2253"/>
    <x v="273"/>
    <x v="13918"/>
    <x v="0"/>
    <x v="0"/>
    <x v="0"/>
    <x v="0"/>
    <x v="0"/>
    <x v="0"/>
    <x v="0"/>
    <x v="0"/>
    <x v="0"/>
    <x v="0"/>
    <x v="0"/>
    <x v="0"/>
    <x v="10"/>
    <x v="0"/>
    <x v="0"/>
    <x v="0"/>
    <x v="0"/>
    <x v="0"/>
    <x v="13918"/>
  </r>
  <r>
    <x v="23"/>
    <x v="136"/>
    <x v="889"/>
    <x v="2253"/>
    <x v="23"/>
    <x v="136"/>
    <x v="889"/>
    <x v="2253"/>
    <x v="2196"/>
    <x v="2253"/>
    <x v="273"/>
    <x v="13919"/>
    <x v="0"/>
    <x v="0"/>
    <x v="0"/>
    <x v="0"/>
    <x v="0"/>
    <x v="0"/>
    <x v="0"/>
    <x v="0"/>
    <x v="0"/>
    <x v="0"/>
    <x v="0"/>
    <x v="0"/>
    <x v="10"/>
    <x v="0"/>
    <x v="0"/>
    <x v="0"/>
    <x v="0"/>
    <x v="0"/>
    <x v="13919"/>
  </r>
  <r>
    <x v="23"/>
    <x v="136"/>
    <x v="889"/>
    <x v="2253"/>
    <x v="23"/>
    <x v="136"/>
    <x v="889"/>
    <x v="2253"/>
    <x v="2196"/>
    <x v="2253"/>
    <x v="273"/>
    <x v="13920"/>
    <x v="0"/>
    <x v="0"/>
    <x v="0"/>
    <x v="0"/>
    <x v="0"/>
    <x v="0"/>
    <x v="0"/>
    <x v="0"/>
    <x v="0"/>
    <x v="0"/>
    <x v="0"/>
    <x v="0"/>
    <x v="10"/>
    <x v="0"/>
    <x v="0"/>
    <x v="0"/>
    <x v="0"/>
    <x v="0"/>
    <x v="13920"/>
  </r>
  <r>
    <x v="23"/>
    <x v="136"/>
    <x v="889"/>
    <x v="2253"/>
    <x v="23"/>
    <x v="136"/>
    <x v="889"/>
    <x v="2253"/>
    <x v="2196"/>
    <x v="2253"/>
    <x v="273"/>
    <x v="13921"/>
    <x v="0"/>
    <x v="0"/>
    <x v="0"/>
    <x v="0"/>
    <x v="0"/>
    <x v="0"/>
    <x v="0"/>
    <x v="0"/>
    <x v="0"/>
    <x v="0"/>
    <x v="0"/>
    <x v="0"/>
    <x v="10"/>
    <x v="0"/>
    <x v="0"/>
    <x v="0"/>
    <x v="0"/>
    <x v="0"/>
    <x v="13921"/>
  </r>
  <r>
    <x v="23"/>
    <x v="136"/>
    <x v="889"/>
    <x v="2253"/>
    <x v="23"/>
    <x v="136"/>
    <x v="889"/>
    <x v="2253"/>
    <x v="2196"/>
    <x v="2253"/>
    <x v="273"/>
    <x v="13922"/>
    <x v="0"/>
    <x v="0"/>
    <x v="0"/>
    <x v="0"/>
    <x v="0"/>
    <x v="0"/>
    <x v="0"/>
    <x v="0"/>
    <x v="0"/>
    <x v="0"/>
    <x v="0"/>
    <x v="0"/>
    <x v="10"/>
    <x v="0"/>
    <x v="0"/>
    <x v="0"/>
    <x v="0"/>
    <x v="0"/>
    <x v="13922"/>
  </r>
  <r>
    <x v="23"/>
    <x v="136"/>
    <x v="889"/>
    <x v="2253"/>
    <x v="23"/>
    <x v="136"/>
    <x v="889"/>
    <x v="2253"/>
    <x v="2196"/>
    <x v="2253"/>
    <x v="273"/>
    <x v="13923"/>
    <x v="0"/>
    <x v="0"/>
    <x v="0"/>
    <x v="0"/>
    <x v="0"/>
    <x v="0"/>
    <x v="0"/>
    <x v="0"/>
    <x v="0"/>
    <x v="0"/>
    <x v="0"/>
    <x v="0"/>
    <x v="10"/>
    <x v="0"/>
    <x v="0"/>
    <x v="0"/>
    <x v="0"/>
    <x v="0"/>
    <x v="13923"/>
  </r>
  <r>
    <x v="23"/>
    <x v="136"/>
    <x v="889"/>
    <x v="2253"/>
    <x v="23"/>
    <x v="136"/>
    <x v="889"/>
    <x v="2253"/>
    <x v="2196"/>
    <x v="2253"/>
    <x v="273"/>
    <x v="13924"/>
    <x v="0"/>
    <x v="0"/>
    <x v="0"/>
    <x v="0"/>
    <x v="0"/>
    <x v="0"/>
    <x v="0"/>
    <x v="0"/>
    <x v="0"/>
    <x v="0"/>
    <x v="0"/>
    <x v="0"/>
    <x v="10"/>
    <x v="0"/>
    <x v="0"/>
    <x v="0"/>
    <x v="0"/>
    <x v="0"/>
    <x v="13924"/>
  </r>
  <r>
    <x v="23"/>
    <x v="136"/>
    <x v="889"/>
    <x v="2253"/>
    <x v="23"/>
    <x v="136"/>
    <x v="889"/>
    <x v="2253"/>
    <x v="2196"/>
    <x v="2253"/>
    <x v="273"/>
    <x v="13925"/>
    <x v="0"/>
    <x v="0"/>
    <x v="0"/>
    <x v="0"/>
    <x v="0"/>
    <x v="0"/>
    <x v="0"/>
    <x v="0"/>
    <x v="0"/>
    <x v="0"/>
    <x v="0"/>
    <x v="0"/>
    <x v="10"/>
    <x v="0"/>
    <x v="0"/>
    <x v="0"/>
    <x v="0"/>
    <x v="0"/>
    <x v="13925"/>
  </r>
  <r>
    <x v="23"/>
    <x v="136"/>
    <x v="889"/>
    <x v="2253"/>
    <x v="23"/>
    <x v="136"/>
    <x v="889"/>
    <x v="2253"/>
    <x v="2196"/>
    <x v="2253"/>
    <x v="273"/>
    <x v="13926"/>
    <x v="0"/>
    <x v="0"/>
    <x v="0"/>
    <x v="0"/>
    <x v="0"/>
    <x v="0"/>
    <x v="0"/>
    <x v="0"/>
    <x v="0"/>
    <x v="0"/>
    <x v="0"/>
    <x v="0"/>
    <x v="10"/>
    <x v="0"/>
    <x v="0"/>
    <x v="0"/>
    <x v="0"/>
    <x v="0"/>
    <x v="13926"/>
  </r>
  <r>
    <x v="23"/>
    <x v="136"/>
    <x v="889"/>
    <x v="2253"/>
    <x v="23"/>
    <x v="136"/>
    <x v="889"/>
    <x v="2253"/>
    <x v="2196"/>
    <x v="2253"/>
    <x v="273"/>
    <x v="13927"/>
    <x v="0"/>
    <x v="0"/>
    <x v="0"/>
    <x v="0"/>
    <x v="0"/>
    <x v="0"/>
    <x v="0"/>
    <x v="0"/>
    <x v="0"/>
    <x v="0"/>
    <x v="0"/>
    <x v="0"/>
    <x v="10"/>
    <x v="0"/>
    <x v="0"/>
    <x v="0"/>
    <x v="0"/>
    <x v="0"/>
    <x v="13927"/>
  </r>
  <r>
    <x v="23"/>
    <x v="136"/>
    <x v="889"/>
    <x v="2253"/>
    <x v="23"/>
    <x v="136"/>
    <x v="889"/>
    <x v="2253"/>
    <x v="2196"/>
    <x v="2253"/>
    <x v="273"/>
    <x v="13928"/>
    <x v="0"/>
    <x v="0"/>
    <x v="0"/>
    <x v="0"/>
    <x v="0"/>
    <x v="0"/>
    <x v="0"/>
    <x v="0"/>
    <x v="0"/>
    <x v="0"/>
    <x v="0"/>
    <x v="0"/>
    <x v="10"/>
    <x v="0"/>
    <x v="0"/>
    <x v="0"/>
    <x v="0"/>
    <x v="0"/>
    <x v="13928"/>
  </r>
  <r>
    <x v="23"/>
    <x v="136"/>
    <x v="889"/>
    <x v="2253"/>
    <x v="23"/>
    <x v="136"/>
    <x v="889"/>
    <x v="2253"/>
    <x v="2196"/>
    <x v="2253"/>
    <x v="273"/>
    <x v="13929"/>
    <x v="0"/>
    <x v="0"/>
    <x v="0"/>
    <x v="0"/>
    <x v="0"/>
    <x v="0"/>
    <x v="0"/>
    <x v="0"/>
    <x v="0"/>
    <x v="0"/>
    <x v="0"/>
    <x v="0"/>
    <x v="10"/>
    <x v="0"/>
    <x v="0"/>
    <x v="0"/>
    <x v="0"/>
    <x v="0"/>
    <x v="13929"/>
  </r>
  <r>
    <x v="23"/>
    <x v="136"/>
    <x v="889"/>
    <x v="2253"/>
    <x v="23"/>
    <x v="136"/>
    <x v="889"/>
    <x v="2253"/>
    <x v="2196"/>
    <x v="2253"/>
    <x v="273"/>
    <x v="13930"/>
    <x v="0"/>
    <x v="0"/>
    <x v="0"/>
    <x v="0"/>
    <x v="0"/>
    <x v="0"/>
    <x v="0"/>
    <x v="0"/>
    <x v="0"/>
    <x v="0"/>
    <x v="0"/>
    <x v="0"/>
    <x v="10"/>
    <x v="0"/>
    <x v="0"/>
    <x v="0"/>
    <x v="0"/>
    <x v="0"/>
    <x v="13930"/>
  </r>
  <r>
    <x v="23"/>
    <x v="136"/>
    <x v="889"/>
    <x v="2253"/>
    <x v="23"/>
    <x v="136"/>
    <x v="889"/>
    <x v="2253"/>
    <x v="2196"/>
    <x v="2253"/>
    <x v="273"/>
    <x v="13931"/>
    <x v="0"/>
    <x v="0"/>
    <x v="0"/>
    <x v="0"/>
    <x v="0"/>
    <x v="0"/>
    <x v="0"/>
    <x v="0"/>
    <x v="0"/>
    <x v="0"/>
    <x v="0"/>
    <x v="0"/>
    <x v="10"/>
    <x v="0"/>
    <x v="0"/>
    <x v="0"/>
    <x v="0"/>
    <x v="0"/>
    <x v="13931"/>
  </r>
  <r>
    <x v="23"/>
    <x v="136"/>
    <x v="889"/>
    <x v="2253"/>
    <x v="23"/>
    <x v="136"/>
    <x v="889"/>
    <x v="2253"/>
    <x v="2196"/>
    <x v="2253"/>
    <x v="273"/>
    <x v="13932"/>
    <x v="0"/>
    <x v="0"/>
    <x v="0"/>
    <x v="0"/>
    <x v="0"/>
    <x v="0"/>
    <x v="0"/>
    <x v="0"/>
    <x v="0"/>
    <x v="0"/>
    <x v="0"/>
    <x v="0"/>
    <x v="10"/>
    <x v="0"/>
    <x v="0"/>
    <x v="0"/>
    <x v="0"/>
    <x v="0"/>
    <x v="13932"/>
  </r>
  <r>
    <x v="23"/>
    <x v="136"/>
    <x v="889"/>
    <x v="2253"/>
    <x v="23"/>
    <x v="136"/>
    <x v="889"/>
    <x v="2253"/>
    <x v="2196"/>
    <x v="2253"/>
    <x v="273"/>
    <x v="13933"/>
    <x v="0"/>
    <x v="0"/>
    <x v="0"/>
    <x v="0"/>
    <x v="0"/>
    <x v="0"/>
    <x v="0"/>
    <x v="0"/>
    <x v="0"/>
    <x v="0"/>
    <x v="0"/>
    <x v="0"/>
    <x v="10"/>
    <x v="0"/>
    <x v="0"/>
    <x v="0"/>
    <x v="0"/>
    <x v="0"/>
    <x v="13933"/>
  </r>
  <r>
    <x v="23"/>
    <x v="136"/>
    <x v="889"/>
    <x v="2253"/>
    <x v="23"/>
    <x v="136"/>
    <x v="889"/>
    <x v="2253"/>
    <x v="2196"/>
    <x v="2253"/>
    <x v="273"/>
    <x v="13934"/>
    <x v="0"/>
    <x v="0"/>
    <x v="0"/>
    <x v="0"/>
    <x v="0"/>
    <x v="0"/>
    <x v="0"/>
    <x v="0"/>
    <x v="0"/>
    <x v="0"/>
    <x v="0"/>
    <x v="0"/>
    <x v="10"/>
    <x v="0"/>
    <x v="0"/>
    <x v="0"/>
    <x v="0"/>
    <x v="0"/>
    <x v="13934"/>
  </r>
  <r>
    <x v="23"/>
    <x v="136"/>
    <x v="889"/>
    <x v="2253"/>
    <x v="23"/>
    <x v="136"/>
    <x v="889"/>
    <x v="2253"/>
    <x v="2196"/>
    <x v="2253"/>
    <x v="273"/>
    <x v="13935"/>
    <x v="0"/>
    <x v="0"/>
    <x v="0"/>
    <x v="0"/>
    <x v="0"/>
    <x v="0"/>
    <x v="0"/>
    <x v="0"/>
    <x v="0"/>
    <x v="0"/>
    <x v="0"/>
    <x v="0"/>
    <x v="10"/>
    <x v="0"/>
    <x v="0"/>
    <x v="0"/>
    <x v="0"/>
    <x v="0"/>
    <x v="13935"/>
  </r>
  <r>
    <x v="23"/>
    <x v="136"/>
    <x v="889"/>
    <x v="2253"/>
    <x v="23"/>
    <x v="136"/>
    <x v="889"/>
    <x v="2253"/>
    <x v="2196"/>
    <x v="2253"/>
    <x v="273"/>
    <x v="13936"/>
    <x v="0"/>
    <x v="0"/>
    <x v="0"/>
    <x v="0"/>
    <x v="0"/>
    <x v="0"/>
    <x v="0"/>
    <x v="0"/>
    <x v="0"/>
    <x v="0"/>
    <x v="0"/>
    <x v="0"/>
    <x v="10"/>
    <x v="0"/>
    <x v="0"/>
    <x v="0"/>
    <x v="0"/>
    <x v="0"/>
    <x v="13936"/>
  </r>
  <r>
    <x v="23"/>
    <x v="136"/>
    <x v="889"/>
    <x v="2253"/>
    <x v="23"/>
    <x v="136"/>
    <x v="889"/>
    <x v="2253"/>
    <x v="2196"/>
    <x v="2253"/>
    <x v="273"/>
    <x v="13937"/>
    <x v="0"/>
    <x v="0"/>
    <x v="0"/>
    <x v="0"/>
    <x v="0"/>
    <x v="0"/>
    <x v="0"/>
    <x v="0"/>
    <x v="0"/>
    <x v="0"/>
    <x v="0"/>
    <x v="0"/>
    <x v="10"/>
    <x v="0"/>
    <x v="0"/>
    <x v="0"/>
    <x v="0"/>
    <x v="0"/>
    <x v="13937"/>
  </r>
  <r>
    <x v="23"/>
    <x v="136"/>
    <x v="889"/>
    <x v="2253"/>
    <x v="23"/>
    <x v="136"/>
    <x v="889"/>
    <x v="2253"/>
    <x v="2196"/>
    <x v="2253"/>
    <x v="273"/>
    <x v="13938"/>
    <x v="0"/>
    <x v="0"/>
    <x v="0"/>
    <x v="0"/>
    <x v="0"/>
    <x v="0"/>
    <x v="0"/>
    <x v="0"/>
    <x v="0"/>
    <x v="0"/>
    <x v="0"/>
    <x v="0"/>
    <x v="10"/>
    <x v="0"/>
    <x v="0"/>
    <x v="0"/>
    <x v="0"/>
    <x v="0"/>
    <x v="13938"/>
  </r>
  <r>
    <x v="23"/>
    <x v="136"/>
    <x v="889"/>
    <x v="2253"/>
    <x v="23"/>
    <x v="136"/>
    <x v="889"/>
    <x v="2253"/>
    <x v="2196"/>
    <x v="2253"/>
    <x v="273"/>
    <x v="13939"/>
    <x v="0"/>
    <x v="0"/>
    <x v="0"/>
    <x v="0"/>
    <x v="0"/>
    <x v="0"/>
    <x v="0"/>
    <x v="0"/>
    <x v="0"/>
    <x v="0"/>
    <x v="0"/>
    <x v="0"/>
    <x v="10"/>
    <x v="0"/>
    <x v="0"/>
    <x v="0"/>
    <x v="0"/>
    <x v="0"/>
    <x v="13939"/>
  </r>
  <r>
    <x v="23"/>
    <x v="136"/>
    <x v="889"/>
    <x v="2253"/>
    <x v="23"/>
    <x v="136"/>
    <x v="889"/>
    <x v="2253"/>
    <x v="2196"/>
    <x v="2253"/>
    <x v="273"/>
    <x v="13940"/>
    <x v="0"/>
    <x v="0"/>
    <x v="0"/>
    <x v="0"/>
    <x v="0"/>
    <x v="0"/>
    <x v="0"/>
    <x v="0"/>
    <x v="0"/>
    <x v="0"/>
    <x v="0"/>
    <x v="0"/>
    <x v="10"/>
    <x v="0"/>
    <x v="0"/>
    <x v="0"/>
    <x v="0"/>
    <x v="0"/>
    <x v="13940"/>
  </r>
  <r>
    <x v="23"/>
    <x v="136"/>
    <x v="889"/>
    <x v="2253"/>
    <x v="23"/>
    <x v="136"/>
    <x v="889"/>
    <x v="2253"/>
    <x v="2196"/>
    <x v="2253"/>
    <x v="273"/>
    <x v="13941"/>
    <x v="0"/>
    <x v="0"/>
    <x v="0"/>
    <x v="0"/>
    <x v="0"/>
    <x v="0"/>
    <x v="0"/>
    <x v="0"/>
    <x v="0"/>
    <x v="0"/>
    <x v="0"/>
    <x v="0"/>
    <x v="10"/>
    <x v="0"/>
    <x v="0"/>
    <x v="0"/>
    <x v="0"/>
    <x v="0"/>
    <x v="13941"/>
  </r>
  <r>
    <x v="23"/>
    <x v="136"/>
    <x v="889"/>
    <x v="2253"/>
    <x v="23"/>
    <x v="136"/>
    <x v="889"/>
    <x v="2253"/>
    <x v="2196"/>
    <x v="2253"/>
    <x v="273"/>
    <x v="13942"/>
    <x v="0"/>
    <x v="0"/>
    <x v="0"/>
    <x v="0"/>
    <x v="0"/>
    <x v="0"/>
    <x v="0"/>
    <x v="0"/>
    <x v="0"/>
    <x v="0"/>
    <x v="0"/>
    <x v="0"/>
    <x v="10"/>
    <x v="0"/>
    <x v="0"/>
    <x v="0"/>
    <x v="0"/>
    <x v="0"/>
    <x v="13942"/>
  </r>
  <r>
    <x v="23"/>
    <x v="136"/>
    <x v="889"/>
    <x v="2253"/>
    <x v="23"/>
    <x v="136"/>
    <x v="889"/>
    <x v="2253"/>
    <x v="2196"/>
    <x v="2253"/>
    <x v="273"/>
    <x v="13943"/>
    <x v="0"/>
    <x v="0"/>
    <x v="0"/>
    <x v="0"/>
    <x v="0"/>
    <x v="0"/>
    <x v="0"/>
    <x v="0"/>
    <x v="0"/>
    <x v="0"/>
    <x v="0"/>
    <x v="0"/>
    <x v="10"/>
    <x v="0"/>
    <x v="0"/>
    <x v="0"/>
    <x v="0"/>
    <x v="0"/>
    <x v="13943"/>
  </r>
  <r>
    <x v="23"/>
    <x v="136"/>
    <x v="889"/>
    <x v="2253"/>
    <x v="23"/>
    <x v="136"/>
    <x v="889"/>
    <x v="2253"/>
    <x v="2196"/>
    <x v="2253"/>
    <x v="273"/>
    <x v="13944"/>
    <x v="0"/>
    <x v="0"/>
    <x v="0"/>
    <x v="0"/>
    <x v="0"/>
    <x v="0"/>
    <x v="0"/>
    <x v="0"/>
    <x v="0"/>
    <x v="0"/>
    <x v="0"/>
    <x v="0"/>
    <x v="10"/>
    <x v="0"/>
    <x v="0"/>
    <x v="0"/>
    <x v="0"/>
    <x v="0"/>
    <x v="13944"/>
  </r>
  <r>
    <x v="23"/>
    <x v="136"/>
    <x v="889"/>
    <x v="2253"/>
    <x v="23"/>
    <x v="136"/>
    <x v="889"/>
    <x v="2253"/>
    <x v="2196"/>
    <x v="2253"/>
    <x v="273"/>
    <x v="13945"/>
    <x v="0"/>
    <x v="0"/>
    <x v="0"/>
    <x v="0"/>
    <x v="0"/>
    <x v="0"/>
    <x v="0"/>
    <x v="0"/>
    <x v="0"/>
    <x v="0"/>
    <x v="0"/>
    <x v="0"/>
    <x v="10"/>
    <x v="0"/>
    <x v="0"/>
    <x v="0"/>
    <x v="0"/>
    <x v="0"/>
    <x v="13945"/>
  </r>
  <r>
    <x v="23"/>
    <x v="136"/>
    <x v="889"/>
    <x v="2253"/>
    <x v="23"/>
    <x v="136"/>
    <x v="889"/>
    <x v="2253"/>
    <x v="2196"/>
    <x v="2253"/>
    <x v="273"/>
    <x v="13946"/>
    <x v="0"/>
    <x v="0"/>
    <x v="0"/>
    <x v="0"/>
    <x v="0"/>
    <x v="0"/>
    <x v="0"/>
    <x v="0"/>
    <x v="0"/>
    <x v="0"/>
    <x v="0"/>
    <x v="0"/>
    <x v="10"/>
    <x v="0"/>
    <x v="0"/>
    <x v="0"/>
    <x v="0"/>
    <x v="0"/>
    <x v="13946"/>
  </r>
  <r>
    <x v="23"/>
    <x v="136"/>
    <x v="889"/>
    <x v="2253"/>
    <x v="23"/>
    <x v="136"/>
    <x v="889"/>
    <x v="2253"/>
    <x v="2196"/>
    <x v="2253"/>
    <x v="273"/>
    <x v="13947"/>
    <x v="0"/>
    <x v="0"/>
    <x v="0"/>
    <x v="0"/>
    <x v="0"/>
    <x v="0"/>
    <x v="0"/>
    <x v="0"/>
    <x v="0"/>
    <x v="0"/>
    <x v="0"/>
    <x v="0"/>
    <x v="10"/>
    <x v="0"/>
    <x v="0"/>
    <x v="0"/>
    <x v="0"/>
    <x v="0"/>
    <x v="13947"/>
  </r>
  <r>
    <x v="23"/>
    <x v="136"/>
    <x v="889"/>
    <x v="2253"/>
    <x v="23"/>
    <x v="136"/>
    <x v="889"/>
    <x v="2253"/>
    <x v="2196"/>
    <x v="2253"/>
    <x v="273"/>
    <x v="13948"/>
    <x v="0"/>
    <x v="0"/>
    <x v="0"/>
    <x v="0"/>
    <x v="0"/>
    <x v="0"/>
    <x v="0"/>
    <x v="0"/>
    <x v="0"/>
    <x v="0"/>
    <x v="0"/>
    <x v="0"/>
    <x v="10"/>
    <x v="0"/>
    <x v="0"/>
    <x v="0"/>
    <x v="0"/>
    <x v="0"/>
    <x v="13948"/>
  </r>
  <r>
    <x v="23"/>
    <x v="136"/>
    <x v="889"/>
    <x v="2253"/>
    <x v="23"/>
    <x v="136"/>
    <x v="889"/>
    <x v="2253"/>
    <x v="2196"/>
    <x v="2253"/>
    <x v="273"/>
    <x v="13949"/>
    <x v="0"/>
    <x v="0"/>
    <x v="0"/>
    <x v="0"/>
    <x v="0"/>
    <x v="0"/>
    <x v="0"/>
    <x v="0"/>
    <x v="0"/>
    <x v="0"/>
    <x v="0"/>
    <x v="0"/>
    <x v="10"/>
    <x v="0"/>
    <x v="0"/>
    <x v="0"/>
    <x v="0"/>
    <x v="0"/>
    <x v="13949"/>
  </r>
  <r>
    <x v="23"/>
    <x v="136"/>
    <x v="889"/>
    <x v="2253"/>
    <x v="23"/>
    <x v="136"/>
    <x v="889"/>
    <x v="2253"/>
    <x v="2196"/>
    <x v="2253"/>
    <x v="273"/>
    <x v="13950"/>
    <x v="0"/>
    <x v="0"/>
    <x v="0"/>
    <x v="0"/>
    <x v="0"/>
    <x v="0"/>
    <x v="0"/>
    <x v="0"/>
    <x v="0"/>
    <x v="0"/>
    <x v="0"/>
    <x v="0"/>
    <x v="10"/>
    <x v="0"/>
    <x v="0"/>
    <x v="0"/>
    <x v="0"/>
    <x v="0"/>
    <x v="13950"/>
  </r>
  <r>
    <x v="23"/>
    <x v="136"/>
    <x v="889"/>
    <x v="2253"/>
    <x v="23"/>
    <x v="136"/>
    <x v="889"/>
    <x v="2253"/>
    <x v="2196"/>
    <x v="2253"/>
    <x v="273"/>
    <x v="13951"/>
    <x v="0"/>
    <x v="0"/>
    <x v="0"/>
    <x v="0"/>
    <x v="0"/>
    <x v="0"/>
    <x v="0"/>
    <x v="0"/>
    <x v="0"/>
    <x v="0"/>
    <x v="0"/>
    <x v="0"/>
    <x v="10"/>
    <x v="0"/>
    <x v="0"/>
    <x v="0"/>
    <x v="0"/>
    <x v="0"/>
    <x v="13951"/>
  </r>
  <r>
    <x v="23"/>
    <x v="136"/>
    <x v="889"/>
    <x v="2253"/>
    <x v="23"/>
    <x v="136"/>
    <x v="889"/>
    <x v="2253"/>
    <x v="2196"/>
    <x v="2253"/>
    <x v="273"/>
    <x v="13952"/>
    <x v="0"/>
    <x v="0"/>
    <x v="0"/>
    <x v="0"/>
    <x v="0"/>
    <x v="0"/>
    <x v="0"/>
    <x v="0"/>
    <x v="0"/>
    <x v="0"/>
    <x v="0"/>
    <x v="0"/>
    <x v="10"/>
    <x v="0"/>
    <x v="0"/>
    <x v="0"/>
    <x v="0"/>
    <x v="0"/>
    <x v="13952"/>
  </r>
  <r>
    <x v="23"/>
    <x v="136"/>
    <x v="889"/>
    <x v="2253"/>
    <x v="23"/>
    <x v="136"/>
    <x v="889"/>
    <x v="2253"/>
    <x v="2196"/>
    <x v="2253"/>
    <x v="273"/>
    <x v="13953"/>
    <x v="0"/>
    <x v="0"/>
    <x v="0"/>
    <x v="0"/>
    <x v="0"/>
    <x v="0"/>
    <x v="0"/>
    <x v="0"/>
    <x v="0"/>
    <x v="0"/>
    <x v="0"/>
    <x v="0"/>
    <x v="10"/>
    <x v="0"/>
    <x v="0"/>
    <x v="0"/>
    <x v="0"/>
    <x v="0"/>
    <x v="13953"/>
  </r>
  <r>
    <x v="23"/>
    <x v="136"/>
    <x v="889"/>
    <x v="2253"/>
    <x v="23"/>
    <x v="136"/>
    <x v="889"/>
    <x v="2253"/>
    <x v="2196"/>
    <x v="2253"/>
    <x v="273"/>
    <x v="13954"/>
    <x v="0"/>
    <x v="0"/>
    <x v="0"/>
    <x v="0"/>
    <x v="0"/>
    <x v="0"/>
    <x v="0"/>
    <x v="0"/>
    <x v="0"/>
    <x v="0"/>
    <x v="0"/>
    <x v="0"/>
    <x v="10"/>
    <x v="0"/>
    <x v="0"/>
    <x v="0"/>
    <x v="0"/>
    <x v="0"/>
    <x v="13954"/>
  </r>
  <r>
    <x v="23"/>
    <x v="136"/>
    <x v="889"/>
    <x v="2253"/>
    <x v="23"/>
    <x v="136"/>
    <x v="889"/>
    <x v="2253"/>
    <x v="2196"/>
    <x v="2253"/>
    <x v="273"/>
    <x v="13955"/>
    <x v="0"/>
    <x v="0"/>
    <x v="0"/>
    <x v="0"/>
    <x v="0"/>
    <x v="0"/>
    <x v="0"/>
    <x v="0"/>
    <x v="0"/>
    <x v="0"/>
    <x v="0"/>
    <x v="0"/>
    <x v="10"/>
    <x v="0"/>
    <x v="0"/>
    <x v="0"/>
    <x v="0"/>
    <x v="0"/>
    <x v="13955"/>
  </r>
  <r>
    <x v="23"/>
    <x v="136"/>
    <x v="889"/>
    <x v="2253"/>
    <x v="23"/>
    <x v="136"/>
    <x v="889"/>
    <x v="2253"/>
    <x v="2196"/>
    <x v="2253"/>
    <x v="273"/>
    <x v="13956"/>
    <x v="0"/>
    <x v="0"/>
    <x v="0"/>
    <x v="0"/>
    <x v="0"/>
    <x v="0"/>
    <x v="0"/>
    <x v="0"/>
    <x v="0"/>
    <x v="0"/>
    <x v="0"/>
    <x v="0"/>
    <x v="10"/>
    <x v="0"/>
    <x v="0"/>
    <x v="0"/>
    <x v="0"/>
    <x v="0"/>
    <x v="13956"/>
  </r>
  <r>
    <x v="23"/>
    <x v="136"/>
    <x v="889"/>
    <x v="2253"/>
    <x v="23"/>
    <x v="136"/>
    <x v="889"/>
    <x v="2253"/>
    <x v="2196"/>
    <x v="2253"/>
    <x v="273"/>
    <x v="13957"/>
    <x v="0"/>
    <x v="0"/>
    <x v="0"/>
    <x v="0"/>
    <x v="0"/>
    <x v="0"/>
    <x v="0"/>
    <x v="0"/>
    <x v="0"/>
    <x v="0"/>
    <x v="0"/>
    <x v="0"/>
    <x v="10"/>
    <x v="0"/>
    <x v="0"/>
    <x v="0"/>
    <x v="0"/>
    <x v="0"/>
    <x v="13957"/>
  </r>
  <r>
    <x v="23"/>
    <x v="136"/>
    <x v="889"/>
    <x v="2253"/>
    <x v="23"/>
    <x v="136"/>
    <x v="889"/>
    <x v="2253"/>
    <x v="2196"/>
    <x v="2253"/>
    <x v="273"/>
    <x v="13958"/>
    <x v="0"/>
    <x v="0"/>
    <x v="0"/>
    <x v="0"/>
    <x v="0"/>
    <x v="0"/>
    <x v="0"/>
    <x v="0"/>
    <x v="0"/>
    <x v="0"/>
    <x v="0"/>
    <x v="0"/>
    <x v="10"/>
    <x v="0"/>
    <x v="0"/>
    <x v="0"/>
    <x v="0"/>
    <x v="0"/>
    <x v="13958"/>
  </r>
  <r>
    <x v="23"/>
    <x v="136"/>
    <x v="889"/>
    <x v="2253"/>
    <x v="23"/>
    <x v="136"/>
    <x v="889"/>
    <x v="2253"/>
    <x v="2196"/>
    <x v="2253"/>
    <x v="273"/>
    <x v="13959"/>
    <x v="0"/>
    <x v="0"/>
    <x v="0"/>
    <x v="0"/>
    <x v="0"/>
    <x v="0"/>
    <x v="0"/>
    <x v="0"/>
    <x v="0"/>
    <x v="0"/>
    <x v="0"/>
    <x v="0"/>
    <x v="10"/>
    <x v="0"/>
    <x v="0"/>
    <x v="0"/>
    <x v="0"/>
    <x v="0"/>
    <x v="13959"/>
  </r>
  <r>
    <x v="23"/>
    <x v="136"/>
    <x v="889"/>
    <x v="2253"/>
    <x v="23"/>
    <x v="136"/>
    <x v="889"/>
    <x v="2253"/>
    <x v="2196"/>
    <x v="2253"/>
    <x v="273"/>
    <x v="13960"/>
    <x v="0"/>
    <x v="0"/>
    <x v="0"/>
    <x v="0"/>
    <x v="0"/>
    <x v="0"/>
    <x v="0"/>
    <x v="0"/>
    <x v="0"/>
    <x v="0"/>
    <x v="0"/>
    <x v="0"/>
    <x v="10"/>
    <x v="0"/>
    <x v="0"/>
    <x v="0"/>
    <x v="0"/>
    <x v="0"/>
    <x v="13960"/>
  </r>
  <r>
    <x v="23"/>
    <x v="136"/>
    <x v="889"/>
    <x v="2253"/>
    <x v="23"/>
    <x v="136"/>
    <x v="889"/>
    <x v="2253"/>
    <x v="2196"/>
    <x v="2253"/>
    <x v="273"/>
    <x v="13961"/>
    <x v="0"/>
    <x v="0"/>
    <x v="0"/>
    <x v="0"/>
    <x v="0"/>
    <x v="0"/>
    <x v="0"/>
    <x v="0"/>
    <x v="0"/>
    <x v="0"/>
    <x v="0"/>
    <x v="0"/>
    <x v="10"/>
    <x v="0"/>
    <x v="0"/>
    <x v="0"/>
    <x v="0"/>
    <x v="0"/>
    <x v="13961"/>
  </r>
  <r>
    <x v="23"/>
    <x v="136"/>
    <x v="889"/>
    <x v="2253"/>
    <x v="23"/>
    <x v="136"/>
    <x v="889"/>
    <x v="2253"/>
    <x v="2196"/>
    <x v="2253"/>
    <x v="273"/>
    <x v="13962"/>
    <x v="0"/>
    <x v="0"/>
    <x v="0"/>
    <x v="0"/>
    <x v="0"/>
    <x v="0"/>
    <x v="0"/>
    <x v="0"/>
    <x v="0"/>
    <x v="0"/>
    <x v="0"/>
    <x v="0"/>
    <x v="10"/>
    <x v="0"/>
    <x v="0"/>
    <x v="0"/>
    <x v="0"/>
    <x v="0"/>
    <x v="13962"/>
  </r>
  <r>
    <x v="23"/>
    <x v="136"/>
    <x v="889"/>
    <x v="2253"/>
    <x v="23"/>
    <x v="136"/>
    <x v="889"/>
    <x v="2253"/>
    <x v="2196"/>
    <x v="2253"/>
    <x v="273"/>
    <x v="13963"/>
    <x v="0"/>
    <x v="0"/>
    <x v="0"/>
    <x v="0"/>
    <x v="0"/>
    <x v="0"/>
    <x v="0"/>
    <x v="0"/>
    <x v="0"/>
    <x v="0"/>
    <x v="0"/>
    <x v="0"/>
    <x v="10"/>
    <x v="0"/>
    <x v="0"/>
    <x v="0"/>
    <x v="0"/>
    <x v="0"/>
    <x v="13963"/>
  </r>
  <r>
    <x v="23"/>
    <x v="136"/>
    <x v="889"/>
    <x v="2253"/>
    <x v="23"/>
    <x v="136"/>
    <x v="889"/>
    <x v="2253"/>
    <x v="2196"/>
    <x v="2253"/>
    <x v="273"/>
    <x v="13964"/>
    <x v="0"/>
    <x v="0"/>
    <x v="0"/>
    <x v="0"/>
    <x v="0"/>
    <x v="0"/>
    <x v="0"/>
    <x v="0"/>
    <x v="0"/>
    <x v="0"/>
    <x v="0"/>
    <x v="0"/>
    <x v="10"/>
    <x v="0"/>
    <x v="0"/>
    <x v="0"/>
    <x v="0"/>
    <x v="0"/>
    <x v="13964"/>
  </r>
  <r>
    <x v="23"/>
    <x v="136"/>
    <x v="889"/>
    <x v="2253"/>
    <x v="23"/>
    <x v="136"/>
    <x v="889"/>
    <x v="2253"/>
    <x v="2196"/>
    <x v="2253"/>
    <x v="273"/>
    <x v="13965"/>
    <x v="0"/>
    <x v="0"/>
    <x v="0"/>
    <x v="0"/>
    <x v="0"/>
    <x v="0"/>
    <x v="0"/>
    <x v="0"/>
    <x v="0"/>
    <x v="0"/>
    <x v="0"/>
    <x v="0"/>
    <x v="10"/>
    <x v="0"/>
    <x v="0"/>
    <x v="0"/>
    <x v="0"/>
    <x v="0"/>
    <x v="13965"/>
  </r>
  <r>
    <x v="23"/>
    <x v="136"/>
    <x v="889"/>
    <x v="2253"/>
    <x v="23"/>
    <x v="136"/>
    <x v="889"/>
    <x v="2253"/>
    <x v="2196"/>
    <x v="2253"/>
    <x v="273"/>
    <x v="13966"/>
    <x v="0"/>
    <x v="0"/>
    <x v="0"/>
    <x v="0"/>
    <x v="0"/>
    <x v="0"/>
    <x v="0"/>
    <x v="0"/>
    <x v="0"/>
    <x v="0"/>
    <x v="0"/>
    <x v="0"/>
    <x v="10"/>
    <x v="0"/>
    <x v="0"/>
    <x v="0"/>
    <x v="0"/>
    <x v="0"/>
    <x v="13966"/>
  </r>
  <r>
    <x v="23"/>
    <x v="136"/>
    <x v="889"/>
    <x v="2253"/>
    <x v="23"/>
    <x v="136"/>
    <x v="889"/>
    <x v="2253"/>
    <x v="2196"/>
    <x v="2253"/>
    <x v="273"/>
    <x v="13967"/>
    <x v="0"/>
    <x v="0"/>
    <x v="0"/>
    <x v="0"/>
    <x v="0"/>
    <x v="0"/>
    <x v="0"/>
    <x v="0"/>
    <x v="0"/>
    <x v="0"/>
    <x v="0"/>
    <x v="0"/>
    <x v="10"/>
    <x v="0"/>
    <x v="0"/>
    <x v="0"/>
    <x v="0"/>
    <x v="0"/>
    <x v="13967"/>
  </r>
  <r>
    <x v="23"/>
    <x v="136"/>
    <x v="889"/>
    <x v="2253"/>
    <x v="23"/>
    <x v="136"/>
    <x v="889"/>
    <x v="2253"/>
    <x v="2196"/>
    <x v="2253"/>
    <x v="273"/>
    <x v="13968"/>
    <x v="0"/>
    <x v="0"/>
    <x v="0"/>
    <x v="0"/>
    <x v="0"/>
    <x v="0"/>
    <x v="0"/>
    <x v="0"/>
    <x v="0"/>
    <x v="0"/>
    <x v="0"/>
    <x v="0"/>
    <x v="10"/>
    <x v="0"/>
    <x v="0"/>
    <x v="0"/>
    <x v="0"/>
    <x v="0"/>
    <x v="13968"/>
  </r>
  <r>
    <x v="23"/>
    <x v="136"/>
    <x v="889"/>
    <x v="2253"/>
    <x v="23"/>
    <x v="136"/>
    <x v="889"/>
    <x v="2253"/>
    <x v="2196"/>
    <x v="2253"/>
    <x v="273"/>
    <x v="13969"/>
    <x v="0"/>
    <x v="0"/>
    <x v="0"/>
    <x v="0"/>
    <x v="0"/>
    <x v="0"/>
    <x v="0"/>
    <x v="0"/>
    <x v="0"/>
    <x v="0"/>
    <x v="0"/>
    <x v="0"/>
    <x v="10"/>
    <x v="0"/>
    <x v="0"/>
    <x v="0"/>
    <x v="0"/>
    <x v="0"/>
    <x v="13969"/>
  </r>
  <r>
    <x v="23"/>
    <x v="136"/>
    <x v="889"/>
    <x v="2253"/>
    <x v="23"/>
    <x v="136"/>
    <x v="889"/>
    <x v="2253"/>
    <x v="2196"/>
    <x v="2253"/>
    <x v="273"/>
    <x v="13970"/>
    <x v="0"/>
    <x v="0"/>
    <x v="0"/>
    <x v="0"/>
    <x v="0"/>
    <x v="0"/>
    <x v="0"/>
    <x v="0"/>
    <x v="0"/>
    <x v="0"/>
    <x v="0"/>
    <x v="0"/>
    <x v="10"/>
    <x v="0"/>
    <x v="0"/>
    <x v="0"/>
    <x v="0"/>
    <x v="0"/>
    <x v="13970"/>
  </r>
  <r>
    <x v="23"/>
    <x v="136"/>
    <x v="889"/>
    <x v="2253"/>
    <x v="23"/>
    <x v="136"/>
    <x v="889"/>
    <x v="2253"/>
    <x v="2196"/>
    <x v="2253"/>
    <x v="273"/>
    <x v="13971"/>
    <x v="0"/>
    <x v="0"/>
    <x v="0"/>
    <x v="0"/>
    <x v="0"/>
    <x v="0"/>
    <x v="0"/>
    <x v="0"/>
    <x v="0"/>
    <x v="0"/>
    <x v="0"/>
    <x v="0"/>
    <x v="10"/>
    <x v="0"/>
    <x v="0"/>
    <x v="0"/>
    <x v="0"/>
    <x v="0"/>
    <x v="13971"/>
  </r>
  <r>
    <x v="23"/>
    <x v="136"/>
    <x v="889"/>
    <x v="2253"/>
    <x v="23"/>
    <x v="136"/>
    <x v="889"/>
    <x v="2253"/>
    <x v="2196"/>
    <x v="2253"/>
    <x v="273"/>
    <x v="13972"/>
    <x v="0"/>
    <x v="0"/>
    <x v="0"/>
    <x v="0"/>
    <x v="0"/>
    <x v="0"/>
    <x v="0"/>
    <x v="0"/>
    <x v="0"/>
    <x v="0"/>
    <x v="0"/>
    <x v="0"/>
    <x v="10"/>
    <x v="0"/>
    <x v="0"/>
    <x v="0"/>
    <x v="0"/>
    <x v="0"/>
    <x v="13972"/>
  </r>
  <r>
    <x v="23"/>
    <x v="136"/>
    <x v="889"/>
    <x v="2253"/>
    <x v="23"/>
    <x v="136"/>
    <x v="889"/>
    <x v="2253"/>
    <x v="2196"/>
    <x v="2253"/>
    <x v="273"/>
    <x v="13973"/>
    <x v="0"/>
    <x v="0"/>
    <x v="0"/>
    <x v="0"/>
    <x v="0"/>
    <x v="0"/>
    <x v="0"/>
    <x v="0"/>
    <x v="0"/>
    <x v="0"/>
    <x v="0"/>
    <x v="0"/>
    <x v="10"/>
    <x v="0"/>
    <x v="0"/>
    <x v="0"/>
    <x v="0"/>
    <x v="0"/>
    <x v="13973"/>
  </r>
  <r>
    <x v="23"/>
    <x v="136"/>
    <x v="889"/>
    <x v="2253"/>
    <x v="23"/>
    <x v="136"/>
    <x v="889"/>
    <x v="2253"/>
    <x v="2196"/>
    <x v="2253"/>
    <x v="273"/>
    <x v="13974"/>
    <x v="0"/>
    <x v="0"/>
    <x v="0"/>
    <x v="0"/>
    <x v="0"/>
    <x v="0"/>
    <x v="0"/>
    <x v="0"/>
    <x v="0"/>
    <x v="0"/>
    <x v="0"/>
    <x v="0"/>
    <x v="10"/>
    <x v="0"/>
    <x v="0"/>
    <x v="0"/>
    <x v="0"/>
    <x v="0"/>
    <x v="13974"/>
  </r>
  <r>
    <x v="23"/>
    <x v="136"/>
    <x v="889"/>
    <x v="2253"/>
    <x v="23"/>
    <x v="136"/>
    <x v="889"/>
    <x v="2253"/>
    <x v="2196"/>
    <x v="2253"/>
    <x v="273"/>
    <x v="13975"/>
    <x v="0"/>
    <x v="0"/>
    <x v="0"/>
    <x v="0"/>
    <x v="0"/>
    <x v="0"/>
    <x v="0"/>
    <x v="0"/>
    <x v="0"/>
    <x v="0"/>
    <x v="0"/>
    <x v="0"/>
    <x v="10"/>
    <x v="0"/>
    <x v="0"/>
    <x v="0"/>
    <x v="0"/>
    <x v="0"/>
    <x v="13975"/>
  </r>
  <r>
    <x v="23"/>
    <x v="136"/>
    <x v="889"/>
    <x v="2253"/>
    <x v="23"/>
    <x v="136"/>
    <x v="889"/>
    <x v="2253"/>
    <x v="2196"/>
    <x v="2253"/>
    <x v="273"/>
    <x v="13976"/>
    <x v="0"/>
    <x v="0"/>
    <x v="0"/>
    <x v="0"/>
    <x v="0"/>
    <x v="0"/>
    <x v="0"/>
    <x v="0"/>
    <x v="0"/>
    <x v="0"/>
    <x v="0"/>
    <x v="0"/>
    <x v="10"/>
    <x v="0"/>
    <x v="0"/>
    <x v="0"/>
    <x v="0"/>
    <x v="0"/>
    <x v="13976"/>
  </r>
  <r>
    <x v="23"/>
    <x v="136"/>
    <x v="889"/>
    <x v="2253"/>
    <x v="23"/>
    <x v="136"/>
    <x v="889"/>
    <x v="2253"/>
    <x v="2196"/>
    <x v="2253"/>
    <x v="273"/>
    <x v="13977"/>
    <x v="0"/>
    <x v="0"/>
    <x v="0"/>
    <x v="0"/>
    <x v="0"/>
    <x v="0"/>
    <x v="0"/>
    <x v="0"/>
    <x v="0"/>
    <x v="0"/>
    <x v="0"/>
    <x v="0"/>
    <x v="10"/>
    <x v="0"/>
    <x v="0"/>
    <x v="0"/>
    <x v="0"/>
    <x v="0"/>
    <x v="13977"/>
  </r>
  <r>
    <x v="23"/>
    <x v="136"/>
    <x v="889"/>
    <x v="2253"/>
    <x v="23"/>
    <x v="136"/>
    <x v="889"/>
    <x v="2253"/>
    <x v="2196"/>
    <x v="2253"/>
    <x v="273"/>
    <x v="13978"/>
    <x v="0"/>
    <x v="0"/>
    <x v="0"/>
    <x v="0"/>
    <x v="0"/>
    <x v="0"/>
    <x v="0"/>
    <x v="0"/>
    <x v="0"/>
    <x v="0"/>
    <x v="0"/>
    <x v="0"/>
    <x v="10"/>
    <x v="0"/>
    <x v="0"/>
    <x v="0"/>
    <x v="0"/>
    <x v="0"/>
    <x v="13978"/>
  </r>
  <r>
    <x v="23"/>
    <x v="136"/>
    <x v="889"/>
    <x v="2253"/>
    <x v="23"/>
    <x v="136"/>
    <x v="889"/>
    <x v="2253"/>
    <x v="2196"/>
    <x v="2253"/>
    <x v="273"/>
    <x v="13979"/>
    <x v="0"/>
    <x v="0"/>
    <x v="0"/>
    <x v="0"/>
    <x v="0"/>
    <x v="0"/>
    <x v="0"/>
    <x v="0"/>
    <x v="0"/>
    <x v="0"/>
    <x v="0"/>
    <x v="0"/>
    <x v="10"/>
    <x v="0"/>
    <x v="0"/>
    <x v="0"/>
    <x v="0"/>
    <x v="0"/>
    <x v="13979"/>
  </r>
  <r>
    <x v="23"/>
    <x v="136"/>
    <x v="889"/>
    <x v="2253"/>
    <x v="23"/>
    <x v="136"/>
    <x v="889"/>
    <x v="2253"/>
    <x v="2196"/>
    <x v="2253"/>
    <x v="273"/>
    <x v="13980"/>
    <x v="0"/>
    <x v="0"/>
    <x v="0"/>
    <x v="0"/>
    <x v="0"/>
    <x v="0"/>
    <x v="0"/>
    <x v="0"/>
    <x v="0"/>
    <x v="0"/>
    <x v="0"/>
    <x v="0"/>
    <x v="10"/>
    <x v="0"/>
    <x v="0"/>
    <x v="0"/>
    <x v="0"/>
    <x v="0"/>
    <x v="13980"/>
  </r>
  <r>
    <x v="23"/>
    <x v="136"/>
    <x v="889"/>
    <x v="2253"/>
    <x v="23"/>
    <x v="136"/>
    <x v="889"/>
    <x v="2253"/>
    <x v="2196"/>
    <x v="2253"/>
    <x v="273"/>
    <x v="13981"/>
    <x v="0"/>
    <x v="0"/>
    <x v="0"/>
    <x v="0"/>
    <x v="0"/>
    <x v="0"/>
    <x v="0"/>
    <x v="0"/>
    <x v="0"/>
    <x v="0"/>
    <x v="0"/>
    <x v="0"/>
    <x v="10"/>
    <x v="0"/>
    <x v="0"/>
    <x v="0"/>
    <x v="0"/>
    <x v="0"/>
    <x v="13981"/>
  </r>
  <r>
    <x v="23"/>
    <x v="136"/>
    <x v="889"/>
    <x v="2253"/>
    <x v="23"/>
    <x v="136"/>
    <x v="889"/>
    <x v="2253"/>
    <x v="2196"/>
    <x v="2253"/>
    <x v="273"/>
    <x v="13982"/>
    <x v="0"/>
    <x v="0"/>
    <x v="0"/>
    <x v="0"/>
    <x v="0"/>
    <x v="0"/>
    <x v="0"/>
    <x v="0"/>
    <x v="0"/>
    <x v="0"/>
    <x v="0"/>
    <x v="0"/>
    <x v="10"/>
    <x v="0"/>
    <x v="0"/>
    <x v="0"/>
    <x v="0"/>
    <x v="0"/>
    <x v="13982"/>
  </r>
  <r>
    <x v="23"/>
    <x v="136"/>
    <x v="889"/>
    <x v="2253"/>
    <x v="23"/>
    <x v="136"/>
    <x v="889"/>
    <x v="2253"/>
    <x v="2196"/>
    <x v="2253"/>
    <x v="273"/>
    <x v="13983"/>
    <x v="0"/>
    <x v="0"/>
    <x v="0"/>
    <x v="0"/>
    <x v="0"/>
    <x v="0"/>
    <x v="0"/>
    <x v="0"/>
    <x v="0"/>
    <x v="0"/>
    <x v="0"/>
    <x v="0"/>
    <x v="10"/>
    <x v="0"/>
    <x v="0"/>
    <x v="0"/>
    <x v="0"/>
    <x v="0"/>
    <x v="13983"/>
  </r>
  <r>
    <x v="23"/>
    <x v="136"/>
    <x v="889"/>
    <x v="2253"/>
    <x v="23"/>
    <x v="136"/>
    <x v="889"/>
    <x v="2253"/>
    <x v="2196"/>
    <x v="2253"/>
    <x v="273"/>
    <x v="13984"/>
    <x v="0"/>
    <x v="0"/>
    <x v="0"/>
    <x v="0"/>
    <x v="0"/>
    <x v="0"/>
    <x v="0"/>
    <x v="0"/>
    <x v="0"/>
    <x v="0"/>
    <x v="0"/>
    <x v="0"/>
    <x v="10"/>
    <x v="0"/>
    <x v="0"/>
    <x v="0"/>
    <x v="0"/>
    <x v="0"/>
    <x v="13984"/>
  </r>
  <r>
    <x v="23"/>
    <x v="136"/>
    <x v="889"/>
    <x v="2254"/>
    <x v="23"/>
    <x v="136"/>
    <x v="889"/>
    <x v="2254"/>
    <x v="2197"/>
    <x v="2254"/>
    <x v="273"/>
    <x v="13985"/>
    <x v="0"/>
    <x v="0"/>
    <x v="0"/>
    <x v="0"/>
    <x v="0"/>
    <x v="0"/>
    <x v="0"/>
    <x v="0"/>
    <x v="0"/>
    <x v="0"/>
    <x v="0"/>
    <x v="0"/>
    <x v="10"/>
    <x v="0"/>
    <x v="0"/>
    <x v="0"/>
    <x v="0"/>
    <x v="0"/>
    <x v="13985"/>
  </r>
  <r>
    <x v="23"/>
    <x v="136"/>
    <x v="889"/>
    <x v="2254"/>
    <x v="23"/>
    <x v="136"/>
    <x v="889"/>
    <x v="2254"/>
    <x v="2197"/>
    <x v="2254"/>
    <x v="273"/>
    <x v="13986"/>
    <x v="0"/>
    <x v="0"/>
    <x v="0"/>
    <x v="0"/>
    <x v="0"/>
    <x v="0"/>
    <x v="0"/>
    <x v="0"/>
    <x v="0"/>
    <x v="0"/>
    <x v="0"/>
    <x v="0"/>
    <x v="10"/>
    <x v="0"/>
    <x v="0"/>
    <x v="0"/>
    <x v="0"/>
    <x v="0"/>
    <x v="13986"/>
  </r>
  <r>
    <x v="23"/>
    <x v="136"/>
    <x v="889"/>
    <x v="2254"/>
    <x v="23"/>
    <x v="136"/>
    <x v="889"/>
    <x v="2254"/>
    <x v="2197"/>
    <x v="2254"/>
    <x v="273"/>
    <x v="13987"/>
    <x v="0"/>
    <x v="0"/>
    <x v="0"/>
    <x v="0"/>
    <x v="0"/>
    <x v="0"/>
    <x v="0"/>
    <x v="0"/>
    <x v="0"/>
    <x v="0"/>
    <x v="0"/>
    <x v="0"/>
    <x v="10"/>
    <x v="0"/>
    <x v="0"/>
    <x v="0"/>
    <x v="0"/>
    <x v="0"/>
    <x v="13987"/>
  </r>
  <r>
    <x v="23"/>
    <x v="136"/>
    <x v="889"/>
    <x v="2254"/>
    <x v="23"/>
    <x v="136"/>
    <x v="889"/>
    <x v="2254"/>
    <x v="2197"/>
    <x v="2254"/>
    <x v="273"/>
    <x v="13988"/>
    <x v="0"/>
    <x v="0"/>
    <x v="0"/>
    <x v="0"/>
    <x v="0"/>
    <x v="0"/>
    <x v="0"/>
    <x v="0"/>
    <x v="0"/>
    <x v="0"/>
    <x v="0"/>
    <x v="0"/>
    <x v="10"/>
    <x v="0"/>
    <x v="0"/>
    <x v="0"/>
    <x v="0"/>
    <x v="0"/>
    <x v="13988"/>
  </r>
  <r>
    <x v="23"/>
    <x v="136"/>
    <x v="889"/>
    <x v="2254"/>
    <x v="23"/>
    <x v="136"/>
    <x v="889"/>
    <x v="2254"/>
    <x v="2197"/>
    <x v="2254"/>
    <x v="273"/>
    <x v="13989"/>
    <x v="0"/>
    <x v="0"/>
    <x v="0"/>
    <x v="0"/>
    <x v="0"/>
    <x v="0"/>
    <x v="0"/>
    <x v="0"/>
    <x v="0"/>
    <x v="0"/>
    <x v="0"/>
    <x v="0"/>
    <x v="10"/>
    <x v="0"/>
    <x v="0"/>
    <x v="0"/>
    <x v="0"/>
    <x v="0"/>
    <x v="13989"/>
  </r>
  <r>
    <x v="23"/>
    <x v="136"/>
    <x v="889"/>
    <x v="2254"/>
    <x v="23"/>
    <x v="136"/>
    <x v="889"/>
    <x v="2254"/>
    <x v="2197"/>
    <x v="2254"/>
    <x v="273"/>
    <x v="13990"/>
    <x v="0"/>
    <x v="0"/>
    <x v="0"/>
    <x v="0"/>
    <x v="0"/>
    <x v="0"/>
    <x v="0"/>
    <x v="0"/>
    <x v="0"/>
    <x v="0"/>
    <x v="0"/>
    <x v="0"/>
    <x v="10"/>
    <x v="0"/>
    <x v="0"/>
    <x v="0"/>
    <x v="0"/>
    <x v="0"/>
    <x v="13990"/>
  </r>
  <r>
    <x v="23"/>
    <x v="136"/>
    <x v="889"/>
    <x v="2254"/>
    <x v="23"/>
    <x v="136"/>
    <x v="889"/>
    <x v="2254"/>
    <x v="2197"/>
    <x v="2254"/>
    <x v="273"/>
    <x v="13991"/>
    <x v="0"/>
    <x v="0"/>
    <x v="0"/>
    <x v="0"/>
    <x v="0"/>
    <x v="0"/>
    <x v="0"/>
    <x v="0"/>
    <x v="0"/>
    <x v="0"/>
    <x v="0"/>
    <x v="0"/>
    <x v="10"/>
    <x v="0"/>
    <x v="0"/>
    <x v="0"/>
    <x v="0"/>
    <x v="0"/>
    <x v="13991"/>
  </r>
  <r>
    <x v="23"/>
    <x v="136"/>
    <x v="889"/>
    <x v="2254"/>
    <x v="23"/>
    <x v="136"/>
    <x v="889"/>
    <x v="2254"/>
    <x v="2197"/>
    <x v="2254"/>
    <x v="273"/>
    <x v="13992"/>
    <x v="0"/>
    <x v="0"/>
    <x v="0"/>
    <x v="0"/>
    <x v="0"/>
    <x v="0"/>
    <x v="0"/>
    <x v="0"/>
    <x v="0"/>
    <x v="0"/>
    <x v="0"/>
    <x v="0"/>
    <x v="10"/>
    <x v="0"/>
    <x v="0"/>
    <x v="0"/>
    <x v="0"/>
    <x v="0"/>
    <x v="13992"/>
  </r>
  <r>
    <x v="23"/>
    <x v="136"/>
    <x v="889"/>
    <x v="2254"/>
    <x v="23"/>
    <x v="136"/>
    <x v="889"/>
    <x v="2254"/>
    <x v="2197"/>
    <x v="2254"/>
    <x v="273"/>
    <x v="13993"/>
    <x v="0"/>
    <x v="0"/>
    <x v="0"/>
    <x v="0"/>
    <x v="0"/>
    <x v="0"/>
    <x v="0"/>
    <x v="0"/>
    <x v="0"/>
    <x v="0"/>
    <x v="0"/>
    <x v="0"/>
    <x v="10"/>
    <x v="0"/>
    <x v="0"/>
    <x v="0"/>
    <x v="0"/>
    <x v="0"/>
    <x v="13993"/>
  </r>
  <r>
    <x v="23"/>
    <x v="136"/>
    <x v="889"/>
    <x v="2254"/>
    <x v="23"/>
    <x v="136"/>
    <x v="889"/>
    <x v="2254"/>
    <x v="2197"/>
    <x v="2254"/>
    <x v="273"/>
    <x v="13994"/>
    <x v="0"/>
    <x v="0"/>
    <x v="0"/>
    <x v="0"/>
    <x v="0"/>
    <x v="0"/>
    <x v="0"/>
    <x v="0"/>
    <x v="0"/>
    <x v="0"/>
    <x v="0"/>
    <x v="0"/>
    <x v="10"/>
    <x v="0"/>
    <x v="0"/>
    <x v="0"/>
    <x v="0"/>
    <x v="0"/>
    <x v="13994"/>
  </r>
  <r>
    <x v="23"/>
    <x v="136"/>
    <x v="889"/>
    <x v="2254"/>
    <x v="23"/>
    <x v="136"/>
    <x v="889"/>
    <x v="2254"/>
    <x v="2197"/>
    <x v="2254"/>
    <x v="273"/>
    <x v="13995"/>
    <x v="0"/>
    <x v="0"/>
    <x v="0"/>
    <x v="0"/>
    <x v="0"/>
    <x v="0"/>
    <x v="0"/>
    <x v="0"/>
    <x v="0"/>
    <x v="0"/>
    <x v="0"/>
    <x v="0"/>
    <x v="10"/>
    <x v="0"/>
    <x v="0"/>
    <x v="0"/>
    <x v="0"/>
    <x v="0"/>
    <x v="13995"/>
  </r>
  <r>
    <x v="23"/>
    <x v="136"/>
    <x v="889"/>
    <x v="2254"/>
    <x v="23"/>
    <x v="136"/>
    <x v="889"/>
    <x v="2254"/>
    <x v="2197"/>
    <x v="2254"/>
    <x v="273"/>
    <x v="13996"/>
    <x v="0"/>
    <x v="0"/>
    <x v="0"/>
    <x v="0"/>
    <x v="0"/>
    <x v="0"/>
    <x v="0"/>
    <x v="0"/>
    <x v="0"/>
    <x v="0"/>
    <x v="0"/>
    <x v="0"/>
    <x v="10"/>
    <x v="0"/>
    <x v="0"/>
    <x v="0"/>
    <x v="0"/>
    <x v="0"/>
    <x v="13996"/>
  </r>
  <r>
    <x v="23"/>
    <x v="136"/>
    <x v="889"/>
    <x v="2254"/>
    <x v="23"/>
    <x v="136"/>
    <x v="889"/>
    <x v="2254"/>
    <x v="2197"/>
    <x v="2254"/>
    <x v="273"/>
    <x v="13997"/>
    <x v="0"/>
    <x v="0"/>
    <x v="0"/>
    <x v="0"/>
    <x v="0"/>
    <x v="0"/>
    <x v="0"/>
    <x v="0"/>
    <x v="0"/>
    <x v="0"/>
    <x v="0"/>
    <x v="0"/>
    <x v="10"/>
    <x v="0"/>
    <x v="0"/>
    <x v="0"/>
    <x v="0"/>
    <x v="0"/>
    <x v="13997"/>
  </r>
  <r>
    <x v="23"/>
    <x v="136"/>
    <x v="889"/>
    <x v="2254"/>
    <x v="23"/>
    <x v="136"/>
    <x v="889"/>
    <x v="2254"/>
    <x v="2197"/>
    <x v="2254"/>
    <x v="273"/>
    <x v="13998"/>
    <x v="0"/>
    <x v="0"/>
    <x v="0"/>
    <x v="0"/>
    <x v="0"/>
    <x v="0"/>
    <x v="0"/>
    <x v="0"/>
    <x v="0"/>
    <x v="0"/>
    <x v="0"/>
    <x v="0"/>
    <x v="10"/>
    <x v="0"/>
    <x v="0"/>
    <x v="0"/>
    <x v="0"/>
    <x v="0"/>
    <x v="13998"/>
  </r>
  <r>
    <x v="23"/>
    <x v="136"/>
    <x v="889"/>
    <x v="2254"/>
    <x v="23"/>
    <x v="136"/>
    <x v="889"/>
    <x v="2254"/>
    <x v="2197"/>
    <x v="2254"/>
    <x v="273"/>
    <x v="13999"/>
    <x v="0"/>
    <x v="0"/>
    <x v="0"/>
    <x v="0"/>
    <x v="0"/>
    <x v="0"/>
    <x v="0"/>
    <x v="0"/>
    <x v="0"/>
    <x v="0"/>
    <x v="0"/>
    <x v="0"/>
    <x v="10"/>
    <x v="0"/>
    <x v="0"/>
    <x v="0"/>
    <x v="0"/>
    <x v="0"/>
    <x v="13999"/>
  </r>
  <r>
    <x v="23"/>
    <x v="136"/>
    <x v="889"/>
    <x v="2254"/>
    <x v="23"/>
    <x v="136"/>
    <x v="889"/>
    <x v="2254"/>
    <x v="2197"/>
    <x v="2254"/>
    <x v="273"/>
    <x v="14000"/>
    <x v="0"/>
    <x v="0"/>
    <x v="0"/>
    <x v="0"/>
    <x v="0"/>
    <x v="0"/>
    <x v="0"/>
    <x v="0"/>
    <x v="0"/>
    <x v="0"/>
    <x v="0"/>
    <x v="0"/>
    <x v="10"/>
    <x v="0"/>
    <x v="0"/>
    <x v="0"/>
    <x v="0"/>
    <x v="0"/>
    <x v="14000"/>
  </r>
  <r>
    <x v="23"/>
    <x v="136"/>
    <x v="889"/>
    <x v="2254"/>
    <x v="23"/>
    <x v="136"/>
    <x v="889"/>
    <x v="2254"/>
    <x v="2197"/>
    <x v="2254"/>
    <x v="273"/>
    <x v="14001"/>
    <x v="0"/>
    <x v="0"/>
    <x v="0"/>
    <x v="0"/>
    <x v="0"/>
    <x v="0"/>
    <x v="0"/>
    <x v="0"/>
    <x v="0"/>
    <x v="0"/>
    <x v="0"/>
    <x v="0"/>
    <x v="10"/>
    <x v="0"/>
    <x v="0"/>
    <x v="0"/>
    <x v="0"/>
    <x v="0"/>
    <x v="14001"/>
  </r>
  <r>
    <x v="23"/>
    <x v="136"/>
    <x v="889"/>
    <x v="2254"/>
    <x v="23"/>
    <x v="136"/>
    <x v="889"/>
    <x v="2254"/>
    <x v="2197"/>
    <x v="2254"/>
    <x v="273"/>
    <x v="14002"/>
    <x v="0"/>
    <x v="0"/>
    <x v="0"/>
    <x v="0"/>
    <x v="0"/>
    <x v="0"/>
    <x v="0"/>
    <x v="0"/>
    <x v="0"/>
    <x v="0"/>
    <x v="0"/>
    <x v="0"/>
    <x v="10"/>
    <x v="0"/>
    <x v="0"/>
    <x v="0"/>
    <x v="0"/>
    <x v="0"/>
    <x v="14002"/>
  </r>
  <r>
    <x v="23"/>
    <x v="136"/>
    <x v="889"/>
    <x v="2254"/>
    <x v="23"/>
    <x v="136"/>
    <x v="889"/>
    <x v="2254"/>
    <x v="2197"/>
    <x v="2254"/>
    <x v="273"/>
    <x v="14003"/>
    <x v="0"/>
    <x v="0"/>
    <x v="0"/>
    <x v="0"/>
    <x v="0"/>
    <x v="0"/>
    <x v="0"/>
    <x v="0"/>
    <x v="0"/>
    <x v="0"/>
    <x v="0"/>
    <x v="0"/>
    <x v="10"/>
    <x v="0"/>
    <x v="0"/>
    <x v="0"/>
    <x v="0"/>
    <x v="0"/>
    <x v="14003"/>
  </r>
  <r>
    <x v="23"/>
    <x v="136"/>
    <x v="889"/>
    <x v="2254"/>
    <x v="23"/>
    <x v="136"/>
    <x v="889"/>
    <x v="2254"/>
    <x v="2197"/>
    <x v="2254"/>
    <x v="273"/>
    <x v="14004"/>
    <x v="0"/>
    <x v="0"/>
    <x v="0"/>
    <x v="0"/>
    <x v="0"/>
    <x v="0"/>
    <x v="0"/>
    <x v="0"/>
    <x v="0"/>
    <x v="0"/>
    <x v="0"/>
    <x v="0"/>
    <x v="10"/>
    <x v="0"/>
    <x v="0"/>
    <x v="0"/>
    <x v="0"/>
    <x v="0"/>
    <x v="14004"/>
  </r>
  <r>
    <x v="23"/>
    <x v="136"/>
    <x v="889"/>
    <x v="2254"/>
    <x v="23"/>
    <x v="136"/>
    <x v="889"/>
    <x v="2254"/>
    <x v="2197"/>
    <x v="2254"/>
    <x v="273"/>
    <x v="14005"/>
    <x v="0"/>
    <x v="0"/>
    <x v="0"/>
    <x v="0"/>
    <x v="0"/>
    <x v="0"/>
    <x v="0"/>
    <x v="0"/>
    <x v="0"/>
    <x v="0"/>
    <x v="0"/>
    <x v="0"/>
    <x v="10"/>
    <x v="0"/>
    <x v="0"/>
    <x v="0"/>
    <x v="0"/>
    <x v="0"/>
    <x v="14005"/>
  </r>
  <r>
    <x v="23"/>
    <x v="136"/>
    <x v="889"/>
    <x v="2255"/>
    <x v="23"/>
    <x v="136"/>
    <x v="889"/>
    <x v="2255"/>
    <x v="2198"/>
    <x v="2255"/>
    <x v="117"/>
    <x v="14006"/>
    <x v="0"/>
    <x v="0"/>
    <x v="0"/>
    <x v="0"/>
    <x v="0"/>
    <x v="0"/>
    <x v="0"/>
    <x v="0"/>
    <x v="0"/>
    <x v="0"/>
    <x v="0"/>
    <x v="0"/>
    <x v="10"/>
    <x v="0"/>
    <x v="0"/>
    <x v="0"/>
    <x v="0"/>
    <x v="0"/>
    <x v="14006"/>
  </r>
  <r>
    <x v="23"/>
    <x v="136"/>
    <x v="889"/>
    <x v="2255"/>
    <x v="23"/>
    <x v="136"/>
    <x v="889"/>
    <x v="2255"/>
    <x v="2198"/>
    <x v="2255"/>
    <x v="117"/>
    <x v="14007"/>
    <x v="0"/>
    <x v="0"/>
    <x v="0"/>
    <x v="0"/>
    <x v="0"/>
    <x v="0"/>
    <x v="0"/>
    <x v="0"/>
    <x v="0"/>
    <x v="0"/>
    <x v="0"/>
    <x v="0"/>
    <x v="10"/>
    <x v="0"/>
    <x v="0"/>
    <x v="0"/>
    <x v="0"/>
    <x v="0"/>
    <x v="14007"/>
  </r>
  <r>
    <x v="23"/>
    <x v="136"/>
    <x v="889"/>
    <x v="2255"/>
    <x v="23"/>
    <x v="136"/>
    <x v="889"/>
    <x v="2255"/>
    <x v="2198"/>
    <x v="2255"/>
    <x v="117"/>
    <x v="14008"/>
    <x v="0"/>
    <x v="0"/>
    <x v="0"/>
    <x v="0"/>
    <x v="0"/>
    <x v="0"/>
    <x v="0"/>
    <x v="0"/>
    <x v="0"/>
    <x v="0"/>
    <x v="0"/>
    <x v="0"/>
    <x v="10"/>
    <x v="0"/>
    <x v="0"/>
    <x v="0"/>
    <x v="0"/>
    <x v="0"/>
    <x v="14008"/>
  </r>
  <r>
    <x v="23"/>
    <x v="136"/>
    <x v="889"/>
    <x v="2255"/>
    <x v="23"/>
    <x v="136"/>
    <x v="889"/>
    <x v="2255"/>
    <x v="2198"/>
    <x v="2255"/>
    <x v="117"/>
    <x v="14009"/>
    <x v="0"/>
    <x v="0"/>
    <x v="0"/>
    <x v="0"/>
    <x v="0"/>
    <x v="0"/>
    <x v="0"/>
    <x v="0"/>
    <x v="0"/>
    <x v="0"/>
    <x v="0"/>
    <x v="0"/>
    <x v="10"/>
    <x v="0"/>
    <x v="0"/>
    <x v="0"/>
    <x v="0"/>
    <x v="0"/>
    <x v="14009"/>
  </r>
  <r>
    <x v="23"/>
    <x v="136"/>
    <x v="889"/>
    <x v="2255"/>
    <x v="23"/>
    <x v="136"/>
    <x v="889"/>
    <x v="2255"/>
    <x v="2198"/>
    <x v="2255"/>
    <x v="117"/>
    <x v="14010"/>
    <x v="0"/>
    <x v="0"/>
    <x v="0"/>
    <x v="0"/>
    <x v="0"/>
    <x v="0"/>
    <x v="0"/>
    <x v="0"/>
    <x v="0"/>
    <x v="0"/>
    <x v="0"/>
    <x v="0"/>
    <x v="10"/>
    <x v="0"/>
    <x v="0"/>
    <x v="0"/>
    <x v="0"/>
    <x v="0"/>
    <x v="14010"/>
  </r>
  <r>
    <x v="23"/>
    <x v="136"/>
    <x v="889"/>
    <x v="2255"/>
    <x v="23"/>
    <x v="136"/>
    <x v="889"/>
    <x v="2255"/>
    <x v="2198"/>
    <x v="2255"/>
    <x v="117"/>
    <x v="14011"/>
    <x v="0"/>
    <x v="0"/>
    <x v="0"/>
    <x v="0"/>
    <x v="0"/>
    <x v="0"/>
    <x v="0"/>
    <x v="0"/>
    <x v="0"/>
    <x v="0"/>
    <x v="0"/>
    <x v="0"/>
    <x v="10"/>
    <x v="0"/>
    <x v="0"/>
    <x v="0"/>
    <x v="0"/>
    <x v="0"/>
    <x v="14011"/>
  </r>
  <r>
    <x v="23"/>
    <x v="136"/>
    <x v="889"/>
    <x v="2255"/>
    <x v="23"/>
    <x v="136"/>
    <x v="889"/>
    <x v="2255"/>
    <x v="2198"/>
    <x v="2255"/>
    <x v="117"/>
    <x v="14012"/>
    <x v="0"/>
    <x v="0"/>
    <x v="0"/>
    <x v="0"/>
    <x v="0"/>
    <x v="0"/>
    <x v="0"/>
    <x v="0"/>
    <x v="0"/>
    <x v="0"/>
    <x v="0"/>
    <x v="0"/>
    <x v="10"/>
    <x v="0"/>
    <x v="0"/>
    <x v="0"/>
    <x v="0"/>
    <x v="0"/>
    <x v="14012"/>
  </r>
  <r>
    <x v="23"/>
    <x v="136"/>
    <x v="889"/>
    <x v="2255"/>
    <x v="23"/>
    <x v="136"/>
    <x v="889"/>
    <x v="2255"/>
    <x v="2198"/>
    <x v="2255"/>
    <x v="117"/>
    <x v="14013"/>
    <x v="0"/>
    <x v="0"/>
    <x v="0"/>
    <x v="0"/>
    <x v="0"/>
    <x v="0"/>
    <x v="0"/>
    <x v="0"/>
    <x v="0"/>
    <x v="0"/>
    <x v="0"/>
    <x v="0"/>
    <x v="10"/>
    <x v="0"/>
    <x v="0"/>
    <x v="0"/>
    <x v="0"/>
    <x v="0"/>
    <x v="14013"/>
  </r>
  <r>
    <x v="23"/>
    <x v="136"/>
    <x v="889"/>
    <x v="2255"/>
    <x v="23"/>
    <x v="136"/>
    <x v="889"/>
    <x v="2255"/>
    <x v="2198"/>
    <x v="2255"/>
    <x v="117"/>
    <x v="14014"/>
    <x v="0"/>
    <x v="0"/>
    <x v="0"/>
    <x v="0"/>
    <x v="0"/>
    <x v="0"/>
    <x v="0"/>
    <x v="0"/>
    <x v="0"/>
    <x v="0"/>
    <x v="0"/>
    <x v="0"/>
    <x v="10"/>
    <x v="0"/>
    <x v="0"/>
    <x v="0"/>
    <x v="0"/>
    <x v="0"/>
    <x v="14014"/>
  </r>
  <r>
    <x v="23"/>
    <x v="136"/>
    <x v="889"/>
    <x v="2255"/>
    <x v="23"/>
    <x v="136"/>
    <x v="889"/>
    <x v="2255"/>
    <x v="2198"/>
    <x v="2255"/>
    <x v="117"/>
    <x v="14015"/>
    <x v="0"/>
    <x v="0"/>
    <x v="0"/>
    <x v="0"/>
    <x v="0"/>
    <x v="0"/>
    <x v="0"/>
    <x v="0"/>
    <x v="0"/>
    <x v="0"/>
    <x v="0"/>
    <x v="0"/>
    <x v="10"/>
    <x v="0"/>
    <x v="0"/>
    <x v="0"/>
    <x v="0"/>
    <x v="0"/>
    <x v="14015"/>
  </r>
  <r>
    <x v="23"/>
    <x v="136"/>
    <x v="889"/>
    <x v="2255"/>
    <x v="23"/>
    <x v="136"/>
    <x v="889"/>
    <x v="2255"/>
    <x v="2198"/>
    <x v="2255"/>
    <x v="117"/>
    <x v="14016"/>
    <x v="0"/>
    <x v="0"/>
    <x v="0"/>
    <x v="0"/>
    <x v="0"/>
    <x v="0"/>
    <x v="0"/>
    <x v="0"/>
    <x v="0"/>
    <x v="0"/>
    <x v="0"/>
    <x v="0"/>
    <x v="10"/>
    <x v="0"/>
    <x v="0"/>
    <x v="0"/>
    <x v="0"/>
    <x v="0"/>
    <x v="14016"/>
  </r>
  <r>
    <x v="23"/>
    <x v="136"/>
    <x v="889"/>
    <x v="2255"/>
    <x v="23"/>
    <x v="136"/>
    <x v="889"/>
    <x v="2255"/>
    <x v="2198"/>
    <x v="2255"/>
    <x v="117"/>
    <x v="14017"/>
    <x v="0"/>
    <x v="0"/>
    <x v="0"/>
    <x v="0"/>
    <x v="0"/>
    <x v="0"/>
    <x v="0"/>
    <x v="0"/>
    <x v="0"/>
    <x v="0"/>
    <x v="0"/>
    <x v="0"/>
    <x v="10"/>
    <x v="0"/>
    <x v="0"/>
    <x v="0"/>
    <x v="0"/>
    <x v="0"/>
    <x v="14017"/>
  </r>
  <r>
    <x v="23"/>
    <x v="136"/>
    <x v="889"/>
    <x v="2255"/>
    <x v="23"/>
    <x v="136"/>
    <x v="889"/>
    <x v="2255"/>
    <x v="2198"/>
    <x v="2255"/>
    <x v="117"/>
    <x v="14018"/>
    <x v="0"/>
    <x v="0"/>
    <x v="0"/>
    <x v="0"/>
    <x v="0"/>
    <x v="0"/>
    <x v="0"/>
    <x v="0"/>
    <x v="0"/>
    <x v="0"/>
    <x v="0"/>
    <x v="0"/>
    <x v="10"/>
    <x v="0"/>
    <x v="0"/>
    <x v="0"/>
    <x v="0"/>
    <x v="0"/>
    <x v="14018"/>
  </r>
  <r>
    <x v="23"/>
    <x v="136"/>
    <x v="889"/>
    <x v="2255"/>
    <x v="23"/>
    <x v="136"/>
    <x v="889"/>
    <x v="2255"/>
    <x v="2198"/>
    <x v="2255"/>
    <x v="117"/>
    <x v="14019"/>
    <x v="0"/>
    <x v="0"/>
    <x v="0"/>
    <x v="0"/>
    <x v="0"/>
    <x v="0"/>
    <x v="0"/>
    <x v="0"/>
    <x v="0"/>
    <x v="0"/>
    <x v="0"/>
    <x v="0"/>
    <x v="10"/>
    <x v="0"/>
    <x v="0"/>
    <x v="0"/>
    <x v="0"/>
    <x v="0"/>
    <x v="14019"/>
  </r>
  <r>
    <x v="23"/>
    <x v="136"/>
    <x v="889"/>
    <x v="2255"/>
    <x v="23"/>
    <x v="136"/>
    <x v="889"/>
    <x v="2255"/>
    <x v="2198"/>
    <x v="2255"/>
    <x v="117"/>
    <x v="14020"/>
    <x v="0"/>
    <x v="0"/>
    <x v="0"/>
    <x v="0"/>
    <x v="0"/>
    <x v="0"/>
    <x v="0"/>
    <x v="0"/>
    <x v="0"/>
    <x v="0"/>
    <x v="0"/>
    <x v="0"/>
    <x v="10"/>
    <x v="0"/>
    <x v="0"/>
    <x v="0"/>
    <x v="0"/>
    <x v="0"/>
    <x v="14020"/>
  </r>
  <r>
    <x v="23"/>
    <x v="136"/>
    <x v="889"/>
    <x v="2255"/>
    <x v="23"/>
    <x v="136"/>
    <x v="889"/>
    <x v="2255"/>
    <x v="2198"/>
    <x v="2255"/>
    <x v="117"/>
    <x v="14021"/>
    <x v="0"/>
    <x v="0"/>
    <x v="0"/>
    <x v="0"/>
    <x v="0"/>
    <x v="0"/>
    <x v="0"/>
    <x v="0"/>
    <x v="0"/>
    <x v="0"/>
    <x v="0"/>
    <x v="0"/>
    <x v="10"/>
    <x v="0"/>
    <x v="0"/>
    <x v="0"/>
    <x v="0"/>
    <x v="0"/>
    <x v="14021"/>
  </r>
  <r>
    <x v="23"/>
    <x v="136"/>
    <x v="889"/>
    <x v="2255"/>
    <x v="23"/>
    <x v="136"/>
    <x v="889"/>
    <x v="2255"/>
    <x v="2198"/>
    <x v="2255"/>
    <x v="117"/>
    <x v="14022"/>
    <x v="0"/>
    <x v="0"/>
    <x v="0"/>
    <x v="0"/>
    <x v="0"/>
    <x v="0"/>
    <x v="0"/>
    <x v="0"/>
    <x v="0"/>
    <x v="0"/>
    <x v="0"/>
    <x v="0"/>
    <x v="10"/>
    <x v="0"/>
    <x v="0"/>
    <x v="0"/>
    <x v="0"/>
    <x v="0"/>
    <x v="14022"/>
  </r>
  <r>
    <x v="23"/>
    <x v="136"/>
    <x v="889"/>
    <x v="2255"/>
    <x v="23"/>
    <x v="136"/>
    <x v="889"/>
    <x v="2255"/>
    <x v="2198"/>
    <x v="2255"/>
    <x v="117"/>
    <x v="14023"/>
    <x v="0"/>
    <x v="0"/>
    <x v="0"/>
    <x v="0"/>
    <x v="0"/>
    <x v="0"/>
    <x v="0"/>
    <x v="0"/>
    <x v="0"/>
    <x v="0"/>
    <x v="0"/>
    <x v="0"/>
    <x v="10"/>
    <x v="0"/>
    <x v="0"/>
    <x v="0"/>
    <x v="0"/>
    <x v="0"/>
    <x v="14023"/>
  </r>
  <r>
    <x v="23"/>
    <x v="136"/>
    <x v="889"/>
    <x v="2255"/>
    <x v="23"/>
    <x v="136"/>
    <x v="889"/>
    <x v="2255"/>
    <x v="2198"/>
    <x v="2255"/>
    <x v="117"/>
    <x v="14024"/>
    <x v="0"/>
    <x v="0"/>
    <x v="0"/>
    <x v="0"/>
    <x v="0"/>
    <x v="0"/>
    <x v="0"/>
    <x v="0"/>
    <x v="0"/>
    <x v="0"/>
    <x v="0"/>
    <x v="0"/>
    <x v="10"/>
    <x v="0"/>
    <x v="0"/>
    <x v="0"/>
    <x v="0"/>
    <x v="0"/>
    <x v="14024"/>
  </r>
  <r>
    <x v="23"/>
    <x v="136"/>
    <x v="889"/>
    <x v="2255"/>
    <x v="23"/>
    <x v="136"/>
    <x v="889"/>
    <x v="2255"/>
    <x v="2198"/>
    <x v="2255"/>
    <x v="117"/>
    <x v="14025"/>
    <x v="0"/>
    <x v="0"/>
    <x v="0"/>
    <x v="0"/>
    <x v="0"/>
    <x v="0"/>
    <x v="0"/>
    <x v="0"/>
    <x v="0"/>
    <x v="0"/>
    <x v="0"/>
    <x v="0"/>
    <x v="10"/>
    <x v="0"/>
    <x v="0"/>
    <x v="0"/>
    <x v="0"/>
    <x v="0"/>
    <x v="14025"/>
  </r>
  <r>
    <x v="23"/>
    <x v="136"/>
    <x v="889"/>
    <x v="2256"/>
    <x v="23"/>
    <x v="136"/>
    <x v="889"/>
    <x v="2256"/>
    <x v="2199"/>
    <x v="2256"/>
    <x v="6"/>
    <x v="14026"/>
    <x v="0"/>
    <x v="0"/>
    <x v="0"/>
    <x v="0"/>
    <x v="0"/>
    <x v="0"/>
    <x v="0"/>
    <x v="0"/>
    <x v="0"/>
    <x v="0"/>
    <x v="0"/>
    <x v="0"/>
    <x v="10"/>
    <x v="0"/>
    <x v="0"/>
    <x v="0"/>
    <x v="0"/>
    <x v="0"/>
    <x v="14026"/>
  </r>
  <r>
    <x v="23"/>
    <x v="136"/>
    <x v="889"/>
    <x v="2257"/>
    <x v="23"/>
    <x v="136"/>
    <x v="889"/>
    <x v="2257"/>
    <x v="2200"/>
    <x v="2257"/>
    <x v="6"/>
    <x v="14027"/>
    <x v="0"/>
    <x v="0"/>
    <x v="0"/>
    <x v="0"/>
    <x v="0"/>
    <x v="0"/>
    <x v="0"/>
    <x v="0"/>
    <x v="0"/>
    <x v="0"/>
    <x v="0"/>
    <x v="0"/>
    <x v="10"/>
    <x v="0"/>
    <x v="0"/>
    <x v="0"/>
    <x v="0"/>
    <x v="0"/>
    <x v="14027"/>
  </r>
  <r>
    <x v="23"/>
    <x v="136"/>
    <x v="889"/>
    <x v="2258"/>
    <x v="23"/>
    <x v="136"/>
    <x v="889"/>
    <x v="2258"/>
    <x v="2201"/>
    <x v="2258"/>
    <x v="369"/>
    <x v="14028"/>
    <x v="0"/>
    <x v="0"/>
    <x v="0"/>
    <x v="0"/>
    <x v="0"/>
    <x v="0"/>
    <x v="0"/>
    <x v="0"/>
    <x v="0"/>
    <x v="0"/>
    <x v="0"/>
    <x v="0"/>
    <x v="10"/>
    <x v="0"/>
    <x v="0"/>
    <x v="0"/>
    <x v="0"/>
    <x v="0"/>
    <x v="14028"/>
  </r>
  <r>
    <x v="23"/>
    <x v="136"/>
    <x v="889"/>
    <x v="2258"/>
    <x v="23"/>
    <x v="136"/>
    <x v="889"/>
    <x v="2258"/>
    <x v="2201"/>
    <x v="2258"/>
    <x v="369"/>
    <x v="14029"/>
    <x v="0"/>
    <x v="0"/>
    <x v="0"/>
    <x v="0"/>
    <x v="0"/>
    <x v="0"/>
    <x v="0"/>
    <x v="0"/>
    <x v="0"/>
    <x v="0"/>
    <x v="0"/>
    <x v="0"/>
    <x v="10"/>
    <x v="0"/>
    <x v="0"/>
    <x v="0"/>
    <x v="0"/>
    <x v="0"/>
    <x v="14029"/>
  </r>
  <r>
    <x v="23"/>
    <x v="136"/>
    <x v="889"/>
    <x v="2258"/>
    <x v="23"/>
    <x v="136"/>
    <x v="889"/>
    <x v="2258"/>
    <x v="2201"/>
    <x v="2258"/>
    <x v="369"/>
    <x v="14030"/>
    <x v="0"/>
    <x v="0"/>
    <x v="0"/>
    <x v="0"/>
    <x v="0"/>
    <x v="0"/>
    <x v="0"/>
    <x v="0"/>
    <x v="0"/>
    <x v="0"/>
    <x v="0"/>
    <x v="0"/>
    <x v="10"/>
    <x v="0"/>
    <x v="0"/>
    <x v="0"/>
    <x v="0"/>
    <x v="0"/>
    <x v="14030"/>
  </r>
  <r>
    <x v="23"/>
    <x v="136"/>
    <x v="889"/>
    <x v="2259"/>
    <x v="23"/>
    <x v="136"/>
    <x v="889"/>
    <x v="2259"/>
    <x v="2202"/>
    <x v="2259"/>
    <x v="381"/>
    <x v="14031"/>
    <x v="0"/>
    <x v="0"/>
    <x v="0"/>
    <x v="0"/>
    <x v="0"/>
    <x v="0"/>
    <x v="0"/>
    <x v="0"/>
    <x v="0"/>
    <x v="0"/>
    <x v="0"/>
    <x v="0"/>
    <x v="10"/>
    <x v="0"/>
    <x v="0"/>
    <x v="0"/>
    <x v="0"/>
    <x v="0"/>
    <x v="14031"/>
  </r>
  <r>
    <x v="23"/>
    <x v="136"/>
    <x v="889"/>
    <x v="2259"/>
    <x v="23"/>
    <x v="136"/>
    <x v="889"/>
    <x v="2259"/>
    <x v="2202"/>
    <x v="2259"/>
    <x v="381"/>
    <x v="14032"/>
    <x v="0"/>
    <x v="0"/>
    <x v="0"/>
    <x v="0"/>
    <x v="0"/>
    <x v="0"/>
    <x v="0"/>
    <x v="0"/>
    <x v="0"/>
    <x v="0"/>
    <x v="0"/>
    <x v="0"/>
    <x v="10"/>
    <x v="0"/>
    <x v="0"/>
    <x v="0"/>
    <x v="0"/>
    <x v="0"/>
    <x v="14032"/>
  </r>
  <r>
    <x v="23"/>
    <x v="136"/>
    <x v="889"/>
    <x v="2259"/>
    <x v="23"/>
    <x v="136"/>
    <x v="889"/>
    <x v="2259"/>
    <x v="2202"/>
    <x v="2259"/>
    <x v="381"/>
    <x v="14033"/>
    <x v="0"/>
    <x v="0"/>
    <x v="0"/>
    <x v="0"/>
    <x v="0"/>
    <x v="0"/>
    <x v="0"/>
    <x v="0"/>
    <x v="0"/>
    <x v="0"/>
    <x v="0"/>
    <x v="0"/>
    <x v="10"/>
    <x v="0"/>
    <x v="0"/>
    <x v="0"/>
    <x v="0"/>
    <x v="0"/>
    <x v="14033"/>
  </r>
  <r>
    <x v="23"/>
    <x v="136"/>
    <x v="889"/>
    <x v="2259"/>
    <x v="23"/>
    <x v="136"/>
    <x v="889"/>
    <x v="2259"/>
    <x v="2202"/>
    <x v="2259"/>
    <x v="381"/>
    <x v="14034"/>
    <x v="0"/>
    <x v="0"/>
    <x v="0"/>
    <x v="0"/>
    <x v="0"/>
    <x v="0"/>
    <x v="0"/>
    <x v="0"/>
    <x v="0"/>
    <x v="0"/>
    <x v="0"/>
    <x v="0"/>
    <x v="10"/>
    <x v="0"/>
    <x v="0"/>
    <x v="0"/>
    <x v="0"/>
    <x v="0"/>
    <x v="14034"/>
  </r>
  <r>
    <x v="23"/>
    <x v="136"/>
    <x v="889"/>
    <x v="2259"/>
    <x v="23"/>
    <x v="136"/>
    <x v="889"/>
    <x v="2259"/>
    <x v="2202"/>
    <x v="2259"/>
    <x v="381"/>
    <x v="14035"/>
    <x v="0"/>
    <x v="0"/>
    <x v="0"/>
    <x v="0"/>
    <x v="0"/>
    <x v="0"/>
    <x v="0"/>
    <x v="0"/>
    <x v="0"/>
    <x v="0"/>
    <x v="0"/>
    <x v="0"/>
    <x v="10"/>
    <x v="0"/>
    <x v="0"/>
    <x v="0"/>
    <x v="0"/>
    <x v="0"/>
    <x v="14035"/>
  </r>
  <r>
    <x v="23"/>
    <x v="136"/>
    <x v="889"/>
    <x v="2259"/>
    <x v="23"/>
    <x v="136"/>
    <x v="889"/>
    <x v="2259"/>
    <x v="2202"/>
    <x v="2259"/>
    <x v="381"/>
    <x v="14036"/>
    <x v="0"/>
    <x v="0"/>
    <x v="0"/>
    <x v="0"/>
    <x v="0"/>
    <x v="0"/>
    <x v="0"/>
    <x v="0"/>
    <x v="0"/>
    <x v="0"/>
    <x v="0"/>
    <x v="0"/>
    <x v="10"/>
    <x v="0"/>
    <x v="0"/>
    <x v="0"/>
    <x v="0"/>
    <x v="0"/>
    <x v="14036"/>
  </r>
  <r>
    <x v="23"/>
    <x v="136"/>
    <x v="889"/>
    <x v="2259"/>
    <x v="23"/>
    <x v="136"/>
    <x v="889"/>
    <x v="2259"/>
    <x v="2202"/>
    <x v="2259"/>
    <x v="381"/>
    <x v="14037"/>
    <x v="0"/>
    <x v="0"/>
    <x v="0"/>
    <x v="0"/>
    <x v="0"/>
    <x v="0"/>
    <x v="0"/>
    <x v="0"/>
    <x v="0"/>
    <x v="0"/>
    <x v="0"/>
    <x v="0"/>
    <x v="10"/>
    <x v="0"/>
    <x v="0"/>
    <x v="0"/>
    <x v="0"/>
    <x v="0"/>
    <x v="14037"/>
  </r>
  <r>
    <x v="23"/>
    <x v="136"/>
    <x v="889"/>
    <x v="2259"/>
    <x v="23"/>
    <x v="136"/>
    <x v="889"/>
    <x v="2259"/>
    <x v="2202"/>
    <x v="2259"/>
    <x v="381"/>
    <x v="14038"/>
    <x v="0"/>
    <x v="0"/>
    <x v="0"/>
    <x v="0"/>
    <x v="0"/>
    <x v="0"/>
    <x v="0"/>
    <x v="0"/>
    <x v="0"/>
    <x v="0"/>
    <x v="0"/>
    <x v="0"/>
    <x v="10"/>
    <x v="0"/>
    <x v="0"/>
    <x v="0"/>
    <x v="0"/>
    <x v="0"/>
    <x v="14038"/>
  </r>
  <r>
    <x v="23"/>
    <x v="136"/>
    <x v="889"/>
    <x v="2260"/>
    <x v="23"/>
    <x v="136"/>
    <x v="889"/>
    <x v="2260"/>
    <x v="2203"/>
    <x v="2260"/>
    <x v="273"/>
    <x v="14039"/>
    <x v="0"/>
    <x v="0"/>
    <x v="0"/>
    <x v="0"/>
    <x v="0"/>
    <x v="0"/>
    <x v="0"/>
    <x v="0"/>
    <x v="0"/>
    <x v="0"/>
    <x v="0"/>
    <x v="0"/>
    <x v="10"/>
    <x v="0"/>
    <x v="0"/>
    <x v="0"/>
    <x v="0"/>
    <x v="0"/>
    <x v="14039"/>
  </r>
  <r>
    <x v="23"/>
    <x v="136"/>
    <x v="889"/>
    <x v="2260"/>
    <x v="23"/>
    <x v="136"/>
    <x v="889"/>
    <x v="2260"/>
    <x v="2203"/>
    <x v="2260"/>
    <x v="273"/>
    <x v="14040"/>
    <x v="0"/>
    <x v="0"/>
    <x v="0"/>
    <x v="0"/>
    <x v="0"/>
    <x v="0"/>
    <x v="0"/>
    <x v="0"/>
    <x v="0"/>
    <x v="0"/>
    <x v="0"/>
    <x v="0"/>
    <x v="10"/>
    <x v="0"/>
    <x v="0"/>
    <x v="0"/>
    <x v="0"/>
    <x v="0"/>
    <x v="14040"/>
  </r>
  <r>
    <x v="23"/>
    <x v="136"/>
    <x v="890"/>
    <x v="2261"/>
    <x v="23"/>
    <x v="136"/>
    <x v="890"/>
    <x v="2261"/>
    <x v="2204"/>
    <x v="2261"/>
    <x v="377"/>
    <x v="14041"/>
    <x v="0"/>
    <x v="0"/>
    <x v="0"/>
    <x v="0"/>
    <x v="0"/>
    <x v="0"/>
    <x v="0"/>
    <x v="0"/>
    <x v="0"/>
    <x v="0"/>
    <x v="0"/>
    <x v="0"/>
    <x v="7"/>
    <x v="0"/>
    <x v="0"/>
    <x v="0"/>
    <x v="0"/>
    <x v="0"/>
    <x v="14041"/>
  </r>
  <r>
    <x v="23"/>
    <x v="136"/>
    <x v="890"/>
    <x v="2262"/>
    <x v="23"/>
    <x v="136"/>
    <x v="890"/>
    <x v="2262"/>
    <x v="2205"/>
    <x v="2262"/>
    <x v="377"/>
    <x v="14042"/>
    <x v="0"/>
    <x v="0"/>
    <x v="0"/>
    <x v="0"/>
    <x v="0"/>
    <x v="0"/>
    <x v="0"/>
    <x v="0"/>
    <x v="0"/>
    <x v="0"/>
    <x v="0"/>
    <x v="0"/>
    <x v="7"/>
    <x v="0"/>
    <x v="0"/>
    <x v="0"/>
    <x v="0"/>
    <x v="0"/>
    <x v="14042"/>
  </r>
  <r>
    <x v="23"/>
    <x v="136"/>
    <x v="890"/>
    <x v="2263"/>
    <x v="23"/>
    <x v="136"/>
    <x v="890"/>
    <x v="2263"/>
    <x v="2206"/>
    <x v="2263"/>
    <x v="377"/>
    <x v="14043"/>
    <x v="0"/>
    <x v="0"/>
    <x v="0"/>
    <x v="0"/>
    <x v="0"/>
    <x v="0"/>
    <x v="0"/>
    <x v="0"/>
    <x v="0"/>
    <x v="0"/>
    <x v="0"/>
    <x v="0"/>
    <x v="7"/>
    <x v="0"/>
    <x v="0"/>
    <x v="0"/>
    <x v="0"/>
    <x v="0"/>
    <x v="14043"/>
  </r>
  <r>
    <x v="23"/>
    <x v="136"/>
    <x v="891"/>
    <x v="2264"/>
    <x v="23"/>
    <x v="136"/>
    <x v="891"/>
    <x v="2264"/>
    <x v="2207"/>
    <x v="2264"/>
    <x v="377"/>
    <x v="14044"/>
    <x v="0"/>
    <x v="0"/>
    <x v="0"/>
    <x v="0"/>
    <x v="0"/>
    <x v="0"/>
    <x v="0"/>
    <x v="0"/>
    <x v="0"/>
    <x v="0"/>
    <x v="0"/>
    <x v="0"/>
    <x v="10"/>
    <x v="0"/>
    <x v="0"/>
    <x v="0"/>
    <x v="0"/>
    <x v="0"/>
    <x v="14044"/>
  </r>
  <r>
    <x v="23"/>
    <x v="136"/>
    <x v="891"/>
    <x v="2265"/>
    <x v="23"/>
    <x v="136"/>
    <x v="891"/>
    <x v="2265"/>
    <x v="2208"/>
    <x v="2265"/>
    <x v="377"/>
    <x v="14045"/>
    <x v="0"/>
    <x v="0"/>
    <x v="0"/>
    <x v="0"/>
    <x v="0"/>
    <x v="0"/>
    <x v="0"/>
    <x v="0"/>
    <x v="0"/>
    <x v="0"/>
    <x v="0"/>
    <x v="0"/>
    <x v="10"/>
    <x v="1"/>
    <x v="0"/>
    <x v="1"/>
    <x v="0"/>
    <x v="0"/>
    <x v="14045"/>
  </r>
  <r>
    <x v="23"/>
    <x v="136"/>
    <x v="891"/>
    <x v="2265"/>
    <x v="23"/>
    <x v="136"/>
    <x v="891"/>
    <x v="2265"/>
    <x v="2208"/>
    <x v="2265"/>
    <x v="377"/>
    <x v="14046"/>
    <x v="0"/>
    <x v="0"/>
    <x v="0"/>
    <x v="0"/>
    <x v="0"/>
    <x v="0"/>
    <x v="0"/>
    <x v="0"/>
    <x v="0"/>
    <x v="0"/>
    <x v="0"/>
    <x v="0"/>
    <x v="10"/>
    <x v="1"/>
    <x v="0"/>
    <x v="1"/>
    <x v="0"/>
    <x v="0"/>
    <x v="14046"/>
  </r>
  <r>
    <x v="23"/>
    <x v="136"/>
    <x v="891"/>
    <x v="2266"/>
    <x v="23"/>
    <x v="136"/>
    <x v="891"/>
    <x v="2266"/>
    <x v="2209"/>
    <x v="2266"/>
    <x v="377"/>
    <x v="14047"/>
    <x v="0"/>
    <x v="0"/>
    <x v="0"/>
    <x v="0"/>
    <x v="0"/>
    <x v="0"/>
    <x v="0"/>
    <x v="0"/>
    <x v="0"/>
    <x v="0"/>
    <x v="0"/>
    <x v="0"/>
    <x v="10"/>
    <x v="0"/>
    <x v="0"/>
    <x v="0"/>
    <x v="0"/>
    <x v="0"/>
    <x v="14047"/>
  </r>
  <r>
    <x v="23"/>
    <x v="136"/>
    <x v="891"/>
    <x v="2266"/>
    <x v="23"/>
    <x v="136"/>
    <x v="891"/>
    <x v="2266"/>
    <x v="2209"/>
    <x v="2266"/>
    <x v="377"/>
    <x v="14048"/>
    <x v="0"/>
    <x v="0"/>
    <x v="0"/>
    <x v="0"/>
    <x v="0"/>
    <x v="0"/>
    <x v="0"/>
    <x v="0"/>
    <x v="0"/>
    <x v="0"/>
    <x v="0"/>
    <x v="0"/>
    <x v="10"/>
    <x v="0"/>
    <x v="0"/>
    <x v="0"/>
    <x v="0"/>
    <x v="0"/>
    <x v="14048"/>
  </r>
  <r>
    <x v="23"/>
    <x v="136"/>
    <x v="891"/>
    <x v="2267"/>
    <x v="23"/>
    <x v="136"/>
    <x v="891"/>
    <x v="2267"/>
    <x v="2210"/>
    <x v="2267"/>
    <x v="377"/>
    <x v="14049"/>
    <x v="0"/>
    <x v="0"/>
    <x v="0"/>
    <x v="0"/>
    <x v="0"/>
    <x v="0"/>
    <x v="0"/>
    <x v="0"/>
    <x v="0"/>
    <x v="0"/>
    <x v="0"/>
    <x v="0"/>
    <x v="10"/>
    <x v="0"/>
    <x v="0"/>
    <x v="0"/>
    <x v="0"/>
    <x v="0"/>
    <x v="14049"/>
  </r>
  <r>
    <x v="23"/>
    <x v="136"/>
    <x v="892"/>
    <x v="2268"/>
    <x v="23"/>
    <x v="136"/>
    <x v="892"/>
    <x v="2268"/>
    <x v="2211"/>
    <x v="2268"/>
    <x v="6"/>
    <x v="14050"/>
    <x v="0"/>
    <x v="0"/>
    <x v="0"/>
    <x v="0"/>
    <x v="0"/>
    <x v="0"/>
    <x v="0"/>
    <x v="0"/>
    <x v="0"/>
    <x v="0"/>
    <x v="0"/>
    <x v="0"/>
    <x v="10"/>
    <x v="0"/>
    <x v="0"/>
    <x v="0"/>
    <x v="0"/>
    <x v="0"/>
    <x v="14050"/>
  </r>
  <r>
    <x v="23"/>
    <x v="136"/>
    <x v="892"/>
    <x v="2269"/>
    <x v="23"/>
    <x v="136"/>
    <x v="892"/>
    <x v="2269"/>
    <x v="2212"/>
    <x v="2269"/>
    <x v="6"/>
    <x v="14051"/>
    <x v="0"/>
    <x v="0"/>
    <x v="0"/>
    <x v="0"/>
    <x v="0"/>
    <x v="0"/>
    <x v="0"/>
    <x v="0"/>
    <x v="0"/>
    <x v="0"/>
    <x v="0"/>
    <x v="0"/>
    <x v="10"/>
    <x v="0"/>
    <x v="0"/>
    <x v="0"/>
    <x v="0"/>
    <x v="0"/>
    <x v="14051"/>
  </r>
  <r>
    <x v="23"/>
    <x v="136"/>
    <x v="892"/>
    <x v="2270"/>
    <x v="23"/>
    <x v="136"/>
    <x v="892"/>
    <x v="2270"/>
    <x v="2213"/>
    <x v="2270"/>
    <x v="6"/>
    <x v="14052"/>
    <x v="0"/>
    <x v="0"/>
    <x v="0"/>
    <x v="0"/>
    <x v="0"/>
    <x v="0"/>
    <x v="0"/>
    <x v="0"/>
    <x v="0"/>
    <x v="0"/>
    <x v="0"/>
    <x v="0"/>
    <x v="10"/>
    <x v="0"/>
    <x v="0"/>
    <x v="0"/>
    <x v="0"/>
    <x v="0"/>
    <x v="14052"/>
  </r>
  <r>
    <x v="23"/>
    <x v="136"/>
    <x v="892"/>
    <x v="2271"/>
    <x v="23"/>
    <x v="136"/>
    <x v="892"/>
    <x v="2271"/>
    <x v="2214"/>
    <x v="2271"/>
    <x v="6"/>
    <x v="14053"/>
    <x v="0"/>
    <x v="0"/>
    <x v="0"/>
    <x v="0"/>
    <x v="0"/>
    <x v="0"/>
    <x v="0"/>
    <x v="0"/>
    <x v="0"/>
    <x v="0"/>
    <x v="0"/>
    <x v="0"/>
    <x v="10"/>
    <x v="0"/>
    <x v="0"/>
    <x v="0"/>
    <x v="0"/>
    <x v="0"/>
    <x v="14053"/>
  </r>
  <r>
    <x v="23"/>
    <x v="137"/>
    <x v="893"/>
    <x v="2272"/>
    <x v="23"/>
    <x v="137"/>
    <x v="893"/>
    <x v="2272"/>
    <x v="2215"/>
    <x v="2272"/>
    <x v="382"/>
    <x v="14054"/>
    <x v="0"/>
    <x v="0"/>
    <x v="0"/>
    <x v="0"/>
    <x v="0"/>
    <x v="0"/>
    <x v="0"/>
    <x v="0"/>
    <x v="0"/>
    <x v="0"/>
    <x v="0"/>
    <x v="0"/>
    <x v="7"/>
    <x v="0"/>
    <x v="0"/>
    <x v="0"/>
    <x v="0"/>
    <x v="0"/>
    <x v="14054"/>
  </r>
  <r>
    <x v="23"/>
    <x v="137"/>
    <x v="893"/>
    <x v="2272"/>
    <x v="23"/>
    <x v="137"/>
    <x v="893"/>
    <x v="2272"/>
    <x v="2215"/>
    <x v="2272"/>
    <x v="382"/>
    <x v="14055"/>
    <x v="0"/>
    <x v="0"/>
    <x v="0"/>
    <x v="0"/>
    <x v="0"/>
    <x v="0"/>
    <x v="0"/>
    <x v="0"/>
    <x v="0"/>
    <x v="0"/>
    <x v="0"/>
    <x v="0"/>
    <x v="7"/>
    <x v="0"/>
    <x v="0"/>
    <x v="0"/>
    <x v="0"/>
    <x v="0"/>
    <x v="14055"/>
  </r>
  <r>
    <x v="23"/>
    <x v="137"/>
    <x v="893"/>
    <x v="2272"/>
    <x v="23"/>
    <x v="137"/>
    <x v="893"/>
    <x v="2272"/>
    <x v="2215"/>
    <x v="2272"/>
    <x v="382"/>
    <x v="14056"/>
    <x v="0"/>
    <x v="0"/>
    <x v="0"/>
    <x v="0"/>
    <x v="0"/>
    <x v="0"/>
    <x v="0"/>
    <x v="0"/>
    <x v="0"/>
    <x v="0"/>
    <x v="0"/>
    <x v="0"/>
    <x v="7"/>
    <x v="0"/>
    <x v="0"/>
    <x v="0"/>
    <x v="0"/>
    <x v="0"/>
    <x v="14056"/>
  </r>
  <r>
    <x v="23"/>
    <x v="137"/>
    <x v="893"/>
    <x v="2273"/>
    <x v="23"/>
    <x v="137"/>
    <x v="893"/>
    <x v="2273"/>
    <x v="2216"/>
    <x v="2273"/>
    <x v="382"/>
    <x v="14057"/>
    <x v="0"/>
    <x v="0"/>
    <x v="0"/>
    <x v="0"/>
    <x v="0"/>
    <x v="0"/>
    <x v="0"/>
    <x v="0"/>
    <x v="0"/>
    <x v="0"/>
    <x v="0"/>
    <x v="0"/>
    <x v="7"/>
    <x v="0"/>
    <x v="0"/>
    <x v="0"/>
    <x v="0"/>
    <x v="0"/>
    <x v="14057"/>
  </r>
  <r>
    <x v="23"/>
    <x v="137"/>
    <x v="893"/>
    <x v="2273"/>
    <x v="23"/>
    <x v="137"/>
    <x v="893"/>
    <x v="2273"/>
    <x v="2216"/>
    <x v="2273"/>
    <x v="382"/>
    <x v="14058"/>
    <x v="0"/>
    <x v="0"/>
    <x v="0"/>
    <x v="0"/>
    <x v="0"/>
    <x v="0"/>
    <x v="0"/>
    <x v="0"/>
    <x v="0"/>
    <x v="0"/>
    <x v="0"/>
    <x v="0"/>
    <x v="7"/>
    <x v="0"/>
    <x v="0"/>
    <x v="0"/>
    <x v="0"/>
    <x v="0"/>
    <x v="14058"/>
  </r>
  <r>
    <x v="23"/>
    <x v="137"/>
    <x v="893"/>
    <x v="2273"/>
    <x v="23"/>
    <x v="137"/>
    <x v="893"/>
    <x v="2273"/>
    <x v="2216"/>
    <x v="2273"/>
    <x v="382"/>
    <x v="14059"/>
    <x v="0"/>
    <x v="0"/>
    <x v="0"/>
    <x v="0"/>
    <x v="0"/>
    <x v="0"/>
    <x v="0"/>
    <x v="0"/>
    <x v="0"/>
    <x v="0"/>
    <x v="0"/>
    <x v="0"/>
    <x v="7"/>
    <x v="0"/>
    <x v="0"/>
    <x v="0"/>
    <x v="0"/>
    <x v="0"/>
    <x v="14059"/>
  </r>
  <r>
    <x v="23"/>
    <x v="137"/>
    <x v="893"/>
    <x v="2274"/>
    <x v="23"/>
    <x v="137"/>
    <x v="893"/>
    <x v="2274"/>
    <x v="2217"/>
    <x v="2274"/>
    <x v="382"/>
    <x v="14060"/>
    <x v="0"/>
    <x v="0"/>
    <x v="0"/>
    <x v="0"/>
    <x v="0"/>
    <x v="0"/>
    <x v="0"/>
    <x v="0"/>
    <x v="0"/>
    <x v="0"/>
    <x v="0"/>
    <x v="0"/>
    <x v="7"/>
    <x v="0"/>
    <x v="0"/>
    <x v="0"/>
    <x v="0"/>
    <x v="0"/>
    <x v="14060"/>
  </r>
  <r>
    <x v="23"/>
    <x v="137"/>
    <x v="894"/>
    <x v="2275"/>
    <x v="23"/>
    <x v="137"/>
    <x v="894"/>
    <x v="2275"/>
    <x v="2218"/>
    <x v="2275"/>
    <x v="383"/>
    <x v="14061"/>
    <x v="0"/>
    <x v="0"/>
    <x v="0"/>
    <x v="0"/>
    <x v="0"/>
    <x v="0"/>
    <x v="0"/>
    <x v="0"/>
    <x v="0"/>
    <x v="0"/>
    <x v="0"/>
    <x v="0"/>
    <x v="7"/>
    <x v="1"/>
    <x v="0"/>
    <x v="1"/>
    <x v="0"/>
    <x v="0"/>
    <x v="14061"/>
  </r>
  <r>
    <x v="23"/>
    <x v="137"/>
    <x v="894"/>
    <x v="2275"/>
    <x v="23"/>
    <x v="137"/>
    <x v="894"/>
    <x v="2275"/>
    <x v="2218"/>
    <x v="2275"/>
    <x v="383"/>
    <x v="14062"/>
    <x v="0"/>
    <x v="0"/>
    <x v="0"/>
    <x v="0"/>
    <x v="0"/>
    <x v="0"/>
    <x v="0"/>
    <x v="0"/>
    <x v="0"/>
    <x v="0"/>
    <x v="0"/>
    <x v="0"/>
    <x v="7"/>
    <x v="1"/>
    <x v="0"/>
    <x v="1"/>
    <x v="0"/>
    <x v="0"/>
    <x v="14062"/>
  </r>
  <r>
    <x v="23"/>
    <x v="137"/>
    <x v="894"/>
    <x v="2275"/>
    <x v="23"/>
    <x v="137"/>
    <x v="894"/>
    <x v="2275"/>
    <x v="2218"/>
    <x v="2275"/>
    <x v="383"/>
    <x v="14063"/>
    <x v="0"/>
    <x v="0"/>
    <x v="0"/>
    <x v="0"/>
    <x v="0"/>
    <x v="0"/>
    <x v="0"/>
    <x v="0"/>
    <x v="0"/>
    <x v="0"/>
    <x v="0"/>
    <x v="0"/>
    <x v="7"/>
    <x v="1"/>
    <x v="0"/>
    <x v="1"/>
    <x v="0"/>
    <x v="0"/>
    <x v="14063"/>
  </r>
  <r>
    <x v="23"/>
    <x v="138"/>
    <x v="895"/>
    <x v="2276"/>
    <x v="23"/>
    <x v="138"/>
    <x v="895"/>
    <x v="2276"/>
    <x v="2219"/>
    <x v="2276"/>
    <x v="31"/>
    <x v="14064"/>
    <x v="0"/>
    <x v="0"/>
    <x v="0"/>
    <x v="0"/>
    <x v="0"/>
    <x v="0"/>
    <x v="0"/>
    <x v="0"/>
    <x v="0"/>
    <x v="0"/>
    <x v="0"/>
    <x v="0"/>
    <x v="7"/>
    <x v="0"/>
    <x v="0"/>
    <x v="0"/>
    <x v="0"/>
    <x v="0"/>
    <x v="14064"/>
  </r>
  <r>
    <x v="23"/>
    <x v="138"/>
    <x v="895"/>
    <x v="2276"/>
    <x v="23"/>
    <x v="138"/>
    <x v="895"/>
    <x v="2276"/>
    <x v="2219"/>
    <x v="2276"/>
    <x v="31"/>
    <x v="14065"/>
    <x v="0"/>
    <x v="0"/>
    <x v="0"/>
    <x v="0"/>
    <x v="0"/>
    <x v="0"/>
    <x v="0"/>
    <x v="0"/>
    <x v="0"/>
    <x v="0"/>
    <x v="0"/>
    <x v="0"/>
    <x v="7"/>
    <x v="0"/>
    <x v="0"/>
    <x v="0"/>
    <x v="0"/>
    <x v="0"/>
    <x v="14065"/>
  </r>
  <r>
    <x v="23"/>
    <x v="138"/>
    <x v="895"/>
    <x v="2276"/>
    <x v="23"/>
    <x v="138"/>
    <x v="895"/>
    <x v="2276"/>
    <x v="2219"/>
    <x v="2276"/>
    <x v="31"/>
    <x v="14066"/>
    <x v="0"/>
    <x v="0"/>
    <x v="0"/>
    <x v="0"/>
    <x v="0"/>
    <x v="0"/>
    <x v="0"/>
    <x v="0"/>
    <x v="0"/>
    <x v="0"/>
    <x v="0"/>
    <x v="0"/>
    <x v="7"/>
    <x v="0"/>
    <x v="0"/>
    <x v="0"/>
    <x v="0"/>
    <x v="0"/>
    <x v="14066"/>
  </r>
  <r>
    <x v="23"/>
    <x v="138"/>
    <x v="895"/>
    <x v="2277"/>
    <x v="23"/>
    <x v="138"/>
    <x v="895"/>
    <x v="2277"/>
    <x v="2220"/>
    <x v="2277"/>
    <x v="31"/>
    <x v="14067"/>
    <x v="0"/>
    <x v="0"/>
    <x v="0"/>
    <x v="0"/>
    <x v="0"/>
    <x v="0"/>
    <x v="0"/>
    <x v="0"/>
    <x v="0"/>
    <x v="0"/>
    <x v="0"/>
    <x v="0"/>
    <x v="7"/>
    <x v="1"/>
    <x v="0"/>
    <x v="1"/>
    <x v="0"/>
    <x v="0"/>
    <x v="14067"/>
  </r>
  <r>
    <x v="23"/>
    <x v="138"/>
    <x v="895"/>
    <x v="2277"/>
    <x v="23"/>
    <x v="138"/>
    <x v="895"/>
    <x v="2277"/>
    <x v="2220"/>
    <x v="2277"/>
    <x v="31"/>
    <x v="14068"/>
    <x v="0"/>
    <x v="0"/>
    <x v="0"/>
    <x v="0"/>
    <x v="0"/>
    <x v="0"/>
    <x v="0"/>
    <x v="0"/>
    <x v="0"/>
    <x v="0"/>
    <x v="0"/>
    <x v="0"/>
    <x v="7"/>
    <x v="1"/>
    <x v="0"/>
    <x v="1"/>
    <x v="0"/>
    <x v="0"/>
    <x v="14068"/>
  </r>
  <r>
    <x v="23"/>
    <x v="138"/>
    <x v="895"/>
    <x v="2277"/>
    <x v="23"/>
    <x v="138"/>
    <x v="895"/>
    <x v="2277"/>
    <x v="2220"/>
    <x v="2277"/>
    <x v="31"/>
    <x v="14069"/>
    <x v="0"/>
    <x v="0"/>
    <x v="0"/>
    <x v="0"/>
    <x v="0"/>
    <x v="0"/>
    <x v="0"/>
    <x v="0"/>
    <x v="0"/>
    <x v="0"/>
    <x v="0"/>
    <x v="0"/>
    <x v="7"/>
    <x v="1"/>
    <x v="0"/>
    <x v="1"/>
    <x v="0"/>
    <x v="0"/>
    <x v="14069"/>
  </r>
  <r>
    <x v="23"/>
    <x v="138"/>
    <x v="895"/>
    <x v="2278"/>
    <x v="23"/>
    <x v="138"/>
    <x v="895"/>
    <x v="2278"/>
    <x v="2221"/>
    <x v="2278"/>
    <x v="31"/>
    <x v="14070"/>
    <x v="0"/>
    <x v="0"/>
    <x v="0"/>
    <x v="0"/>
    <x v="0"/>
    <x v="0"/>
    <x v="0"/>
    <x v="0"/>
    <x v="0"/>
    <x v="0"/>
    <x v="0"/>
    <x v="0"/>
    <x v="7"/>
    <x v="1"/>
    <x v="0"/>
    <x v="1"/>
    <x v="0"/>
    <x v="0"/>
    <x v="14070"/>
  </r>
  <r>
    <x v="23"/>
    <x v="138"/>
    <x v="895"/>
    <x v="2278"/>
    <x v="23"/>
    <x v="138"/>
    <x v="895"/>
    <x v="2278"/>
    <x v="2221"/>
    <x v="2278"/>
    <x v="31"/>
    <x v="14071"/>
    <x v="0"/>
    <x v="0"/>
    <x v="0"/>
    <x v="0"/>
    <x v="0"/>
    <x v="0"/>
    <x v="0"/>
    <x v="0"/>
    <x v="0"/>
    <x v="0"/>
    <x v="0"/>
    <x v="0"/>
    <x v="7"/>
    <x v="1"/>
    <x v="0"/>
    <x v="1"/>
    <x v="0"/>
    <x v="0"/>
    <x v="14071"/>
  </r>
  <r>
    <x v="23"/>
    <x v="138"/>
    <x v="895"/>
    <x v="2278"/>
    <x v="23"/>
    <x v="138"/>
    <x v="895"/>
    <x v="2278"/>
    <x v="2221"/>
    <x v="2278"/>
    <x v="31"/>
    <x v="14072"/>
    <x v="0"/>
    <x v="0"/>
    <x v="0"/>
    <x v="0"/>
    <x v="0"/>
    <x v="0"/>
    <x v="0"/>
    <x v="0"/>
    <x v="0"/>
    <x v="0"/>
    <x v="0"/>
    <x v="0"/>
    <x v="7"/>
    <x v="1"/>
    <x v="0"/>
    <x v="1"/>
    <x v="0"/>
    <x v="0"/>
    <x v="14072"/>
  </r>
  <r>
    <x v="23"/>
    <x v="138"/>
    <x v="895"/>
    <x v="2279"/>
    <x v="23"/>
    <x v="138"/>
    <x v="895"/>
    <x v="2279"/>
    <x v="2222"/>
    <x v="2279"/>
    <x v="31"/>
    <x v="14073"/>
    <x v="0"/>
    <x v="0"/>
    <x v="0"/>
    <x v="0"/>
    <x v="0"/>
    <x v="0"/>
    <x v="0"/>
    <x v="0"/>
    <x v="0"/>
    <x v="0"/>
    <x v="0"/>
    <x v="0"/>
    <x v="7"/>
    <x v="1"/>
    <x v="0"/>
    <x v="1"/>
    <x v="0"/>
    <x v="0"/>
    <x v="14073"/>
  </r>
  <r>
    <x v="23"/>
    <x v="138"/>
    <x v="895"/>
    <x v="2279"/>
    <x v="23"/>
    <x v="138"/>
    <x v="895"/>
    <x v="2279"/>
    <x v="2222"/>
    <x v="2279"/>
    <x v="31"/>
    <x v="14074"/>
    <x v="0"/>
    <x v="0"/>
    <x v="0"/>
    <x v="0"/>
    <x v="0"/>
    <x v="0"/>
    <x v="0"/>
    <x v="0"/>
    <x v="0"/>
    <x v="0"/>
    <x v="0"/>
    <x v="0"/>
    <x v="7"/>
    <x v="1"/>
    <x v="0"/>
    <x v="1"/>
    <x v="0"/>
    <x v="0"/>
    <x v="14074"/>
  </r>
  <r>
    <x v="23"/>
    <x v="138"/>
    <x v="895"/>
    <x v="2279"/>
    <x v="23"/>
    <x v="138"/>
    <x v="895"/>
    <x v="2279"/>
    <x v="2222"/>
    <x v="2279"/>
    <x v="31"/>
    <x v="14075"/>
    <x v="0"/>
    <x v="0"/>
    <x v="0"/>
    <x v="0"/>
    <x v="0"/>
    <x v="0"/>
    <x v="0"/>
    <x v="0"/>
    <x v="0"/>
    <x v="0"/>
    <x v="0"/>
    <x v="0"/>
    <x v="7"/>
    <x v="1"/>
    <x v="0"/>
    <x v="1"/>
    <x v="0"/>
    <x v="0"/>
    <x v="14075"/>
  </r>
  <r>
    <x v="23"/>
    <x v="138"/>
    <x v="895"/>
    <x v="2280"/>
    <x v="23"/>
    <x v="138"/>
    <x v="895"/>
    <x v="2280"/>
    <x v="2223"/>
    <x v="2280"/>
    <x v="31"/>
    <x v="14076"/>
    <x v="0"/>
    <x v="0"/>
    <x v="0"/>
    <x v="0"/>
    <x v="0"/>
    <x v="0"/>
    <x v="0"/>
    <x v="0"/>
    <x v="0"/>
    <x v="0"/>
    <x v="0"/>
    <x v="0"/>
    <x v="7"/>
    <x v="1"/>
    <x v="0"/>
    <x v="1"/>
    <x v="0"/>
    <x v="0"/>
    <x v="14076"/>
  </r>
  <r>
    <x v="23"/>
    <x v="138"/>
    <x v="895"/>
    <x v="2280"/>
    <x v="23"/>
    <x v="138"/>
    <x v="895"/>
    <x v="2280"/>
    <x v="2223"/>
    <x v="2280"/>
    <x v="31"/>
    <x v="14077"/>
    <x v="0"/>
    <x v="0"/>
    <x v="0"/>
    <x v="0"/>
    <x v="0"/>
    <x v="0"/>
    <x v="0"/>
    <x v="0"/>
    <x v="0"/>
    <x v="0"/>
    <x v="0"/>
    <x v="0"/>
    <x v="7"/>
    <x v="1"/>
    <x v="0"/>
    <x v="1"/>
    <x v="0"/>
    <x v="0"/>
    <x v="14077"/>
  </r>
  <r>
    <x v="23"/>
    <x v="138"/>
    <x v="895"/>
    <x v="2280"/>
    <x v="23"/>
    <x v="138"/>
    <x v="895"/>
    <x v="2280"/>
    <x v="2223"/>
    <x v="2280"/>
    <x v="31"/>
    <x v="14078"/>
    <x v="0"/>
    <x v="0"/>
    <x v="0"/>
    <x v="0"/>
    <x v="0"/>
    <x v="0"/>
    <x v="0"/>
    <x v="0"/>
    <x v="0"/>
    <x v="0"/>
    <x v="0"/>
    <x v="0"/>
    <x v="7"/>
    <x v="1"/>
    <x v="0"/>
    <x v="1"/>
    <x v="0"/>
    <x v="0"/>
    <x v="14078"/>
  </r>
  <r>
    <x v="23"/>
    <x v="138"/>
    <x v="895"/>
    <x v="2281"/>
    <x v="23"/>
    <x v="138"/>
    <x v="895"/>
    <x v="2281"/>
    <x v="2224"/>
    <x v="2281"/>
    <x v="31"/>
    <x v="14079"/>
    <x v="0"/>
    <x v="0"/>
    <x v="0"/>
    <x v="0"/>
    <x v="0"/>
    <x v="0"/>
    <x v="0"/>
    <x v="0"/>
    <x v="0"/>
    <x v="0"/>
    <x v="0"/>
    <x v="0"/>
    <x v="7"/>
    <x v="1"/>
    <x v="0"/>
    <x v="1"/>
    <x v="0"/>
    <x v="0"/>
    <x v="14079"/>
  </r>
  <r>
    <x v="23"/>
    <x v="138"/>
    <x v="896"/>
    <x v="2282"/>
    <x v="23"/>
    <x v="138"/>
    <x v="896"/>
    <x v="2282"/>
    <x v="2225"/>
    <x v="2282"/>
    <x v="171"/>
    <x v="14080"/>
    <x v="0"/>
    <x v="0"/>
    <x v="0"/>
    <x v="0"/>
    <x v="0"/>
    <x v="0"/>
    <x v="0"/>
    <x v="0"/>
    <x v="0"/>
    <x v="0"/>
    <x v="0"/>
    <x v="0"/>
    <x v="7"/>
    <x v="1"/>
    <x v="0"/>
    <x v="1"/>
    <x v="0"/>
    <x v="0"/>
    <x v="14080"/>
  </r>
  <r>
    <x v="23"/>
    <x v="138"/>
    <x v="896"/>
    <x v="2282"/>
    <x v="23"/>
    <x v="138"/>
    <x v="896"/>
    <x v="2282"/>
    <x v="2225"/>
    <x v="2282"/>
    <x v="171"/>
    <x v="14081"/>
    <x v="0"/>
    <x v="0"/>
    <x v="0"/>
    <x v="0"/>
    <x v="0"/>
    <x v="0"/>
    <x v="0"/>
    <x v="0"/>
    <x v="0"/>
    <x v="0"/>
    <x v="0"/>
    <x v="0"/>
    <x v="7"/>
    <x v="1"/>
    <x v="0"/>
    <x v="1"/>
    <x v="0"/>
    <x v="0"/>
    <x v="14081"/>
  </r>
  <r>
    <x v="23"/>
    <x v="138"/>
    <x v="896"/>
    <x v="2282"/>
    <x v="23"/>
    <x v="138"/>
    <x v="896"/>
    <x v="2282"/>
    <x v="2225"/>
    <x v="2282"/>
    <x v="171"/>
    <x v="14082"/>
    <x v="0"/>
    <x v="0"/>
    <x v="0"/>
    <x v="0"/>
    <x v="0"/>
    <x v="0"/>
    <x v="0"/>
    <x v="0"/>
    <x v="0"/>
    <x v="0"/>
    <x v="0"/>
    <x v="0"/>
    <x v="7"/>
    <x v="1"/>
    <x v="0"/>
    <x v="1"/>
    <x v="0"/>
    <x v="0"/>
    <x v="14082"/>
  </r>
  <r>
    <x v="23"/>
    <x v="138"/>
    <x v="896"/>
    <x v="2282"/>
    <x v="23"/>
    <x v="138"/>
    <x v="896"/>
    <x v="2282"/>
    <x v="2225"/>
    <x v="2282"/>
    <x v="171"/>
    <x v="14083"/>
    <x v="0"/>
    <x v="0"/>
    <x v="0"/>
    <x v="0"/>
    <x v="0"/>
    <x v="0"/>
    <x v="0"/>
    <x v="0"/>
    <x v="0"/>
    <x v="0"/>
    <x v="0"/>
    <x v="0"/>
    <x v="7"/>
    <x v="1"/>
    <x v="0"/>
    <x v="1"/>
    <x v="0"/>
    <x v="0"/>
    <x v="14083"/>
  </r>
  <r>
    <x v="23"/>
    <x v="138"/>
    <x v="896"/>
    <x v="2282"/>
    <x v="23"/>
    <x v="138"/>
    <x v="896"/>
    <x v="2282"/>
    <x v="2225"/>
    <x v="2282"/>
    <x v="171"/>
    <x v="14084"/>
    <x v="0"/>
    <x v="0"/>
    <x v="0"/>
    <x v="0"/>
    <x v="0"/>
    <x v="0"/>
    <x v="0"/>
    <x v="0"/>
    <x v="0"/>
    <x v="0"/>
    <x v="0"/>
    <x v="0"/>
    <x v="7"/>
    <x v="1"/>
    <x v="0"/>
    <x v="1"/>
    <x v="0"/>
    <x v="0"/>
    <x v="14084"/>
  </r>
  <r>
    <x v="23"/>
    <x v="138"/>
    <x v="896"/>
    <x v="2283"/>
    <x v="23"/>
    <x v="138"/>
    <x v="896"/>
    <x v="2283"/>
    <x v="2226"/>
    <x v="2283"/>
    <x v="171"/>
    <x v="14085"/>
    <x v="0"/>
    <x v="0"/>
    <x v="0"/>
    <x v="0"/>
    <x v="0"/>
    <x v="0"/>
    <x v="0"/>
    <x v="0"/>
    <x v="0"/>
    <x v="0"/>
    <x v="0"/>
    <x v="0"/>
    <x v="7"/>
    <x v="1"/>
    <x v="0"/>
    <x v="1"/>
    <x v="0"/>
    <x v="0"/>
    <x v="14085"/>
  </r>
  <r>
    <x v="23"/>
    <x v="138"/>
    <x v="896"/>
    <x v="2283"/>
    <x v="23"/>
    <x v="138"/>
    <x v="896"/>
    <x v="2283"/>
    <x v="2226"/>
    <x v="2283"/>
    <x v="171"/>
    <x v="14086"/>
    <x v="0"/>
    <x v="0"/>
    <x v="0"/>
    <x v="0"/>
    <x v="0"/>
    <x v="0"/>
    <x v="0"/>
    <x v="0"/>
    <x v="0"/>
    <x v="0"/>
    <x v="0"/>
    <x v="0"/>
    <x v="7"/>
    <x v="1"/>
    <x v="0"/>
    <x v="1"/>
    <x v="0"/>
    <x v="0"/>
    <x v="14086"/>
  </r>
  <r>
    <x v="23"/>
    <x v="138"/>
    <x v="896"/>
    <x v="2283"/>
    <x v="23"/>
    <x v="138"/>
    <x v="896"/>
    <x v="2283"/>
    <x v="2226"/>
    <x v="2283"/>
    <x v="171"/>
    <x v="14087"/>
    <x v="0"/>
    <x v="0"/>
    <x v="0"/>
    <x v="0"/>
    <x v="0"/>
    <x v="0"/>
    <x v="0"/>
    <x v="0"/>
    <x v="0"/>
    <x v="0"/>
    <x v="0"/>
    <x v="0"/>
    <x v="7"/>
    <x v="1"/>
    <x v="0"/>
    <x v="1"/>
    <x v="0"/>
    <x v="0"/>
    <x v="14087"/>
  </r>
  <r>
    <x v="23"/>
    <x v="138"/>
    <x v="896"/>
    <x v="2283"/>
    <x v="23"/>
    <x v="138"/>
    <x v="896"/>
    <x v="2283"/>
    <x v="2226"/>
    <x v="2283"/>
    <x v="171"/>
    <x v="14088"/>
    <x v="0"/>
    <x v="0"/>
    <x v="0"/>
    <x v="0"/>
    <x v="0"/>
    <x v="0"/>
    <x v="0"/>
    <x v="0"/>
    <x v="0"/>
    <x v="0"/>
    <x v="0"/>
    <x v="0"/>
    <x v="7"/>
    <x v="1"/>
    <x v="0"/>
    <x v="1"/>
    <x v="0"/>
    <x v="0"/>
    <x v="14088"/>
  </r>
  <r>
    <x v="23"/>
    <x v="138"/>
    <x v="896"/>
    <x v="2284"/>
    <x v="23"/>
    <x v="138"/>
    <x v="896"/>
    <x v="2284"/>
    <x v="2227"/>
    <x v="2284"/>
    <x v="171"/>
    <x v="14089"/>
    <x v="0"/>
    <x v="0"/>
    <x v="0"/>
    <x v="0"/>
    <x v="0"/>
    <x v="0"/>
    <x v="0"/>
    <x v="0"/>
    <x v="0"/>
    <x v="0"/>
    <x v="0"/>
    <x v="0"/>
    <x v="7"/>
    <x v="1"/>
    <x v="0"/>
    <x v="1"/>
    <x v="0"/>
    <x v="0"/>
    <x v="14089"/>
  </r>
  <r>
    <x v="23"/>
    <x v="138"/>
    <x v="897"/>
    <x v="2285"/>
    <x v="23"/>
    <x v="138"/>
    <x v="897"/>
    <x v="2285"/>
    <x v="2228"/>
    <x v="2285"/>
    <x v="31"/>
    <x v="14090"/>
    <x v="0"/>
    <x v="0"/>
    <x v="0"/>
    <x v="0"/>
    <x v="0"/>
    <x v="0"/>
    <x v="0"/>
    <x v="0"/>
    <x v="0"/>
    <x v="0"/>
    <x v="0"/>
    <x v="0"/>
    <x v="7"/>
    <x v="1"/>
    <x v="0"/>
    <x v="1"/>
    <x v="0"/>
    <x v="0"/>
    <x v="14090"/>
  </r>
  <r>
    <x v="23"/>
    <x v="138"/>
    <x v="897"/>
    <x v="2285"/>
    <x v="23"/>
    <x v="138"/>
    <x v="897"/>
    <x v="2285"/>
    <x v="2228"/>
    <x v="2285"/>
    <x v="31"/>
    <x v="14091"/>
    <x v="0"/>
    <x v="0"/>
    <x v="0"/>
    <x v="0"/>
    <x v="0"/>
    <x v="0"/>
    <x v="0"/>
    <x v="0"/>
    <x v="0"/>
    <x v="0"/>
    <x v="0"/>
    <x v="0"/>
    <x v="7"/>
    <x v="1"/>
    <x v="0"/>
    <x v="1"/>
    <x v="0"/>
    <x v="0"/>
    <x v="14091"/>
  </r>
  <r>
    <x v="23"/>
    <x v="138"/>
    <x v="897"/>
    <x v="2286"/>
    <x v="23"/>
    <x v="138"/>
    <x v="897"/>
    <x v="2286"/>
    <x v="2229"/>
    <x v="2286"/>
    <x v="31"/>
    <x v="14092"/>
    <x v="0"/>
    <x v="0"/>
    <x v="0"/>
    <x v="0"/>
    <x v="0"/>
    <x v="0"/>
    <x v="0"/>
    <x v="0"/>
    <x v="0"/>
    <x v="0"/>
    <x v="0"/>
    <x v="0"/>
    <x v="7"/>
    <x v="1"/>
    <x v="0"/>
    <x v="1"/>
    <x v="0"/>
    <x v="0"/>
    <x v="14092"/>
  </r>
  <r>
    <x v="23"/>
    <x v="138"/>
    <x v="897"/>
    <x v="2286"/>
    <x v="23"/>
    <x v="138"/>
    <x v="897"/>
    <x v="2286"/>
    <x v="2229"/>
    <x v="2286"/>
    <x v="31"/>
    <x v="14093"/>
    <x v="0"/>
    <x v="0"/>
    <x v="0"/>
    <x v="0"/>
    <x v="0"/>
    <x v="0"/>
    <x v="0"/>
    <x v="0"/>
    <x v="0"/>
    <x v="0"/>
    <x v="0"/>
    <x v="0"/>
    <x v="7"/>
    <x v="1"/>
    <x v="0"/>
    <x v="1"/>
    <x v="0"/>
    <x v="0"/>
    <x v="14093"/>
  </r>
  <r>
    <x v="23"/>
    <x v="138"/>
    <x v="897"/>
    <x v="2287"/>
    <x v="23"/>
    <x v="138"/>
    <x v="897"/>
    <x v="2287"/>
    <x v="2230"/>
    <x v="2287"/>
    <x v="31"/>
    <x v="14094"/>
    <x v="0"/>
    <x v="0"/>
    <x v="0"/>
    <x v="0"/>
    <x v="0"/>
    <x v="0"/>
    <x v="0"/>
    <x v="0"/>
    <x v="0"/>
    <x v="0"/>
    <x v="0"/>
    <x v="0"/>
    <x v="7"/>
    <x v="1"/>
    <x v="0"/>
    <x v="1"/>
    <x v="0"/>
    <x v="0"/>
    <x v="14094"/>
  </r>
  <r>
    <x v="23"/>
    <x v="138"/>
    <x v="897"/>
    <x v="2287"/>
    <x v="23"/>
    <x v="138"/>
    <x v="897"/>
    <x v="2287"/>
    <x v="2230"/>
    <x v="2287"/>
    <x v="31"/>
    <x v="14095"/>
    <x v="0"/>
    <x v="0"/>
    <x v="0"/>
    <x v="0"/>
    <x v="0"/>
    <x v="0"/>
    <x v="0"/>
    <x v="0"/>
    <x v="0"/>
    <x v="0"/>
    <x v="0"/>
    <x v="0"/>
    <x v="7"/>
    <x v="1"/>
    <x v="0"/>
    <x v="1"/>
    <x v="0"/>
    <x v="0"/>
    <x v="14095"/>
  </r>
  <r>
    <x v="23"/>
    <x v="138"/>
    <x v="897"/>
    <x v="2288"/>
    <x v="23"/>
    <x v="138"/>
    <x v="897"/>
    <x v="2288"/>
    <x v="2231"/>
    <x v="2288"/>
    <x v="31"/>
    <x v="14096"/>
    <x v="0"/>
    <x v="0"/>
    <x v="0"/>
    <x v="0"/>
    <x v="0"/>
    <x v="0"/>
    <x v="0"/>
    <x v="0"/>
    <x v="0"/>
    <x v="0"/>
    <x v="0"/>
    <x v="0"/>
    <x v="7"/>
    <x v="1"/>
    <x v="0"/>
    <x v="1"/>
    <x v="0"/>
    <x v="0"/>
    <x v="14096"/>
  </r>
  <r>
    <x v="23"/>
    <x v="138"/>
    <x v="897"/>
    <x v="2288"/>
    <x v="23"/>
    <x v="138"/>
    <x v="897"/>
    <x v="2288"/>
    <x v="2231"/>
    <x v="2288"/>
    <x v="31"/>
    <x v="14097"/>
    <x v="0"/>
    <x v="0"/>
    <x v="0"/>
    <x v="0"/>
    <x v="0"/>
    <x v="0"/>
    <x v="0"/>
    <x v="0"/>
    <x v="0"/>
    <x v="0"/>
    <x v="0"/>
    <x v="0"/>
    <x v="7"/>
    <x v="1"/>
    <x v="0"/>
    <x v="1"/>
    <x v="0"/>
    <x v="0"/>
    <x v="14097"/>
  </r>
  <r>
    <x v="23"/>
    <x v="138"/>
    <x v="898"/>
    <x v="2289"/>
    <x v="23"/>
    <x v="138"/>
    <x v="898"/>
    <x v="2289"/>
    <x v="2232"/>
    <x v="2289"/>
    <x v="171"/>
    <x v="14098"/>
    <x v="0"/>
    <x v="0"/>
    <x v="0"/>
    <x v="0"/>
    <x v="0"/>
    <x v="0"/>
    <x v="0"/>
    <x v="0"/>
    <x v="0"/>
    <x v="0"/>
    <x v="0"/>
    <x v="0"/>
    <x v="7"/>
    <x v="1"/>
    <x v="0"/>
    <x v="1"/>
    <x v="0"/>
    <x v="0"/>
    <x v="14098"/>
  </r>
  <r>
    <x v="23"/>
    <x v="138"/>
    <x v="898"/>
    <x v="2289"/>
    <x v="23"/>
    <x v="138"/>
    <x v="898"/>
    <x v="2289"/>
    <x v="2232"/>
    <x v="2289"/>
    <x v="171"/>
    <x v="14099"/>
    <x v="0"/>
    <x v="0"/>
    <x v="0"/>
    <x v="0"/>
    <x v="0"/>
    <x v="0"/>
    <x v="0"/>
    <x v="0"/>
    <x v="0"/>
    <x v="0"/>
    <x v="0"/>
    <x v="0"/>
    <x v="7"/>
    <x v="1"/>
    <x v="0"/>
    <x v="1"/>
    <x v="0"/>
    <x v="0"/>
    <x v="14099"/>
  </r>
  <r>
    <x v="23"/>
    <x v="138"/>
    <x v="898"/>
    <x v="2289"/>
    <x v="23"/>
    <x v="138"/>
    <x v="898"/>
    <x v="2289"/>
    <x v="2232"/>
    <x v="2289"/>
    <x v="171"/>
    <x v="14100"/>
    <x v="0"/>
    <x v="0"/>
    <x v="0"/>
    <x v="0"/>
    <x v="0"/>
    <x v="0"/>
    <x v="0"/>
    <x v="0"/>
    <x v="0"/>
    <x v="0"/>
    <x v="0"/>
    <x v="0"/>
    <x v="7"/>
    <x v="1"/>
    <x v="0"/>
    <x v="1"/>
    <x v="0"/>
    <x v="0"/>
    <x v="14100"/>
  </r>
  <r>
    <x v="23"/>
    <x v="138"/>
    <x v="898"/>
    <x v="2289"/>
    <x v="23"/>
    <x v="138"/>
    <x v="898"/>
    <x v="2289"/>
    <x v="2232"/>
    <x v="2289"/>
    <x v="171"/>
    <x v="14101"/>
    <x v="0"/>
    <x v="0"/>
    <x v="0"/>
    <x v="0"/>
    <x v="0"/>
    <x v="0"/>
    <x v="0"/>
    <x v="0"/>
    <x v="0"/>
    <x v="0"/>
    <x v="0"/>
    <x v="0"/>
    <x v="7"/>
    <x v="1"/>
    <x v="0"/>
    <x v="1"/>
    <x v="0"/>
    <x v="0"/>
    <x v="14101"/>
  </r>
  <r>
    <x v="23"/>
    <x v="138"/>
    <x v="898"/>
    <x v="2289"/>
    <x v="23"/>
    <x v="138"/>
    <x v="898"/>
    <x v="2289"/>
    <x v="2232"/>
    <x v="2289"/>
    <x v="171"/>
    <x v="14102"/>
    <x v="0"/>
    <x v="0"/>
    <x v="0"/>
    <x v="0"/>
    <x v="0"/>
    <x v="0"/>
    <x v="0"/>
    <x v="0"/>
    <x v="0"/>
    <x v="0"/>
    <x v="0"/>
    <x v="0"/>
    <x v="7"/>
    <x v="1"/>
    <x v="0"/>
    <x v="1"/>
    <x v="0"/>
    <x v="0"/>
    <x v="14102"/>
  </r>
  <r>
    <x v="23"/>
    <x v="138"/>
    <x v="898"/>
    <x v="2289"/>
    <x v="23"/>
    <x v="138"/>
    <x v="898"/>
    <x v="2289"/>
    <x v="2232"/>
    <x v="2289"/>
    <x v="171"/>
    <x v="14103"/>
    <x v="0"/>
    <x v="0"/>
    <x v="0"/>
    <x v="0"/>
    <x v="0"/>
    <x v="0"/>
    <x v="0"/>
    <x v="0"/>
    <x v="0"/>
    <x v="0"/>
    <x v="0"/>
    <x v="0"/>
    <x v="7"/>
    <x v="1"/>
    <x v="0"/>
    <x v="1"/>
    <x v="0"/>
    <x v="0"/>
    <x v="14103"/>
  </r>
  <r>
    <x v="23"/>
    <x v="138"/>
    <x v="898"/>
    <x v="2290"/>
    <x v="23"/>
    <x v="138"/>
    <x v="898"/>
    <x v="2290"/>
    <x v="2233"/>
    <x v="2290"/>
    <x v="171"/>
    <x v="14104"/>
    <x v="0"/>
    <x v="0"/>
    <x v="0"/>
    <x v="0"/>
    <x v="0"/>
    <x v="0"/>
    <x v="0"/>
    <x v="0"/>
    <x v="0"/>
    <x v="0"/>
    <x v="0"/>
    <x v="0"/>
    <x v="7"/>
    <x v="1"/>
    <x v="0"/>
    <x v="1"/>
    <x v="0"/>
    <x v="0"/>
    <x v="14104"/>
  </r>
  <r>
    <x v="23"/>
    <x v="138"/>
    <x v="898"/>
    <x v="2290"/>
    <x v="23"/>
    <x v="138"/>
    <x v="898"/>
    <x v="2290"/>
    <x v="2233"/>
    <x v="2290"/>
    <x v="171"/>
    <x v="14105"/>
    <x v="0"/>
    <x v="0"/>
    <x v="0"/>
    <x v="0"/>
    <x v="0"/>
    <x v="0"/>
    <x v="0"/>
    <x v="0"/>
    <x v="0"/>
    <x v="0"/>
    <x v="0"/>
    <x v="0"/>
    <x v="7"/>
    <x v="1"/>
    <x v="0"/>
    <x v="1"/>
    <x v="0"/>
    <x v="0"/>
    <x v="14105"/>
  </r>
  <r>
    <x v="23"/>
    <x v="138"/>
    <x v="899"/>
    <x v="2291"/>
    <x v="23"/>
    <x v="138"/>
    <x v="899"/>
    <x v="2291"/>
    <x v="2234"/>
    <x v="2291"/>
    <x v="6"/>
    <x v="14106"/>
    <x v="0"/>
    <x v="0"/>
    <x v="0"/>
    <x v="0"/>
    <x v="0"/>
    <x v="0"/>
    <x v="0"/>
    <x v="0"/>
    <x v="0"/>
    <x v="0"/>
    <x v="0"/>
    <x v="0"/>
    <x v="7"/>
    <x v="1"/>
    <x v="0"/>
    <x v="1"/>
    <x v="0"/>
    <x v="0"/>
    <x v="14106"/>
  </r>
  <r>
    <x v="23"/>
    <x v="138"/>
    <x v="899"/>
    <x v="2292"/>
    <x v="23"/>
    <x v="138"/>
    <x v="899"/>
    <x v="2292"/>
    <x v="2235"/>
    <x v="2292"/>
    <x v="6"/>
    <x v="14107"/>
    <x v="0"/>
    <x v="0"/>
    <x v="0"/>
    <x v="0"/>
    <x v="0"/>
    <x v="0"/>
    <x v="0"/>
    <x v="0"/>
    <x v="0"/>
    <x v="0"/>
    <x v="0"/>
    <x v="0"/>
    <x v="7"/>
    <x v="0"/>
    <x v="0"/>
    <x v="0"/>
    <x v="0"/>
    <x v="0"/>
    <x v="14107"/>
  </r>
  <r>
    <x v="23"/>
    <x v="138"/>
    <x v="899"/>
    <x v="2293"/>
    <x v="23"/>
    <x v="138"/>
    <x v="899"/>
    <x v="2293"/>
    <x v="2236"/>
    <x v="2293"/>
    <x v="6"/>
    <x v="14108"/>
    <x v="0"/>
    <x v="0"/>
    <x v="0"/>
    <x v="0"/>
    <x v="0"/>
    <x v="0"/>
    <x v="0"/>
    <x v="0"/>
    <x v="0"/>
    <x v="0"/>
    <x v="0"/>
    <x v="0"/>
    <x v="7"/>
    <x v="1"/>
    <x v="0"/>
    <x v="1"/>
    <x v="0"/>
    <x v="0"/>
    <x v="14108"/>
  </r>
  <r>
    <x v="23"/>
    <x v="138"/>
    <x v="899"/>
    <x v="2294"/>
    <x v="23"/>
    <x v="138"/>
    <x v="899"/>
    <x v="2294"/>
    <x v="2237"/>
    <x v="2294"/>
    <x v="117"/>
    <x v="14109"/>
    <x v="0"/>
    <x v="0"/>
    <x v="0"/>
    <x v="0"/>
    <x v="0"/>
    <x v="0"/>
    <x v="0"/>
    <x v="0"/>
    <x v="0"/>
    <x v="0"/>
    <x v="0"/>
    <x v="0"/>
    <x v="7"/>
    <x v="0"/>
    <x v="0"/>
    <x v="0"/>
    <x v="0"/>
    <x v="0"/>
    <x v="14109"/>
  </r>
  <r>
    <x v="23"/>
    <x v="138"/>
    <x v="899"/>
    <x v="2294"/>
    <x v="23"/>
    <x v="138"/>
    <x v="899"/>
    <x v="2294"/>
    <x v="2237"/>
    <x v="2294"/>
    <x v="117"/>
    <x v="14110"/>
    <x v="0"/>
    <x v="0"/>
    <x v="0"/>
    <x v="0"/>
    <x v="0"/>
    <x v="0"/>
    <x v="0"/>
    <x v="0"/>
    <x v="0"/>
    <x v="0"/>
    <x v="0"/>
    <x v="0"/>
    <x v="7"/>
    <x v="0"/>
    <x v="0"/>
    <x v="0"/>
    <x v="0"/>
    <x v="0"/>
    <x v="14110"/>
  </r>
  <r>
    <x v="23"/>
    <x v="138"/>
    <x v="899"/>
    <x v="2294"/>
    <x v="23"/>
    <x v="138"/>
    <x v="899"/>
    <x v="2294"/>
    <x v="2237"/>
    <x v="2294"/>
    <x v="117"/>
    <x v="14111"/>
    <x v="0"/>
    <x v="0"/>
    <x v="0"/>
    <x v="0"/>
    <x v="0"/>
    <x v="0"/>
    <x v="0"/>
    <x v="0"/>
    <x v="0"/>
    <x v="0"/>
    <x v="0"/>
    <x v="0"/>
    <x v="7"/>
    <x v="0"/>
    <x v="0"/>
    <x v="0"/>
    <x v="0"/>
    <x v="0"/>
    <x v="14111"/>
  </r>
  <r>
    <x v="23"/>
    <x v="138"/>
    <x v="899"/>
    <x v="2294"/>
    <x v="23"/>
    <x v="138"/>
    <x v="899"/>
    <x v="2294"/>
    <x v="2237"/>
    <x v="2294"/>
    <x v="117"/>
    <x v="14112"/>
    <x v="0"/>
    <x v="0"/>
    <x v="0"/>
    <x v="0"/>
    <x v="0"/>
    <x v="0"/>
    <x v="0"/>
    <x v="0"/>
    <x v="0"/>
    <x v="0"/>
    <x v="0"/>
    <x v="0"/>
    <x v="7"/>
    <x v="0"/>
    <x v="0"/>
    <x v="0"/>
    <x v="0"/>
    <x v="0"/>
    <x v="14112"/>
  </r>
  <r>
    <x v="23"/>
    <x v="138"/>
    <x v="899"/>
    <x v="2294"/>
    <x v="23"/>
    <x v="138"/>
    <x v="899"/>
    <x v="2294"/>
    <x v="2237"/>
    <x v="2294"/>
    <x v="117"/>
    <x v="14113"/>
    <x v="0"/>
    <x v="0"/>
    <x v="0"/>
    <x v="0"/>
    <x v="0"/>
    <x v="0"/>
    <x v="0"/>
    <x v="0"/>
    <x v="0"/>
    <x v="0"/>
    <x v="0"/>
    <x v="0"/>
    <x v="7"/>
    <x v="0"/>
    <x v="0"/>
    <x v="0"/>
    <x v="0"/>
    <x v="0"/>
    <x v="14113"/>
  </r>
  <r>
    <x v="23"/>
    <x v="138"/>
    <x v="899"/>
    <x v="2295"/>
    <x v="23"/>
    <x v="138"/>
    <x v="899"/>
    <x v="2295"/>
    <x v="2238"/>
    <x v="2295"/>
    <x v="6"/>
    <x v="14114"/>
    <x v="0"/>
    <x v="0"/>
    <x v="0"/>
    <x v="0"/>
    <x v="0"/>
    <x v="0"/>
    <x v="0"/>
    <x v="0"/>
    <x v="0"/>
    <x v="0"/>
    <x v="0"/>
    <x v="0"/>
    <x v="7"/>
    <x v="0"/>
    <x v="0"/>
    <x v="0"/>
    <x v="0"/>
    <x v="0"/>
    <x v="14114"/>
  </r>
  <r>
    <x v="23"/>
    <x v="138"/>
    <x v="900"/>
    <x v="2296"/>
    <x v="23"/>
    <x v="138"/>
    <x v="900"/>
    <x v="2296"/>
    <x v="104"/>
    <x v="2296"/>
    <x v="6"/>
    <x v="14115"/>
    <x v="0"/>
    <x v="0"/>
    <x v="0"/>
    <x v="0"/>
    <x v="0"/>
    <x v="0"/>
    <x v="0"/>
    <x v="0"/>
    <x v="0"/>
    <x v="0"/>
    <x v="0"/>
    <x v="0"/>
    <x v="7"/>
    <x v="0"/>
    <x v="0"/>
    <x v="0"/>
    <x v="0"/>
    <x v="0"/>
    <x v="14115"/>
  </r>
  <r>
    <x v="23"/>
    <x v="139"/>
    <x v="901"/>
    <x v="2297"/>
    <x v="23"/>
    <x v="139"/>
    <x v="901"/>
    <x v="2297"/>
    <x v="2239"/>
    <x v="2297"/>
    <x v="384"/>
    <x v="14116"/>
    <x v="0"/>
    <x v="0"/>
    <x v="0"/>
    <x v="0"/>
    <x v="0"/>
    <x v="0"/>
    <x v="0"/>
    <x v="0"/>
    <x v="0"/>
    <x v="0"/>
    <x v="0"/>
    <x v="0"/>
    <x v="7"/>
    <x v="1"/>
    <x v="0"/>
    <x v="1"/>
    <x v="0"/>
    <x v="0"/>
    <x v="14116"/>
  </r>
  <r>
    <x v="23"/>
    <x v="139"/>
    <x v="901"/>
    <x v="2297"/>
    <x v="23"/>
    <x v="139"/>
    <x v="901"/>
    <x v="2297"/>
    <x v="2239"/>
    <x v="2297"/>
    <x v="384"/>
    <x v="14117"/>
    <x v="0"/>
    <x v="0"/>
    <x v="0"/>
    <x v="0"/>
    <x v="0"/>
    <x v="0"/>
    <x v="0"/>
    <x v="0"/>
    <x v="0"/>
    <x v="0"/>
    <x v="0"/>
    <x v="0"/>
    <x v="7"/>
    <x v="1"/>
    <x v="0"/>
    <x v="1"/>
    <x v="0"/>
    <x v="0"/>
    <x v="14117"/>
  </r>
  <r>
    <x v="23"/>
    <x v="139"/>
    <x v="902"/>
    <x v="2298"/>
    <x v="23"/>
    <x v="139"/>
    <x v="902"/>
    <x v="2298"/>
    <x v="2240"/>
    <x v="2298"/>
    <x v="385"/>
    <x v="14118"/>
    <x v="0"/>
    <x v="0"/>
    <x v="0"/>
    <x v="0"/>
    <x v="0"/>
    <x v="0"/>
    <x v="0"/>
    <x v="0"/>
    <x v="0"/>
    <x v="0"/>
    <x v="0"/>
    <x v="0"/>
    <x v="7"/>
    <x v="1"/>
    <x v="0"/>
    <x v="1"/>
    <x v="0"/>
    <x v="0"/>
    <x v="14118"/>
  </r>
  <r>
    <x v="23"/>
    <x v="139"/>
    <x v="902"/>
    <x v="2298"/>
    <x v="23"/>
    <x v="139"/>
    <x v="902"/>
    <x v="2298"/>
    <x v="2240"/>
    <x v="2298"/>
    <x v="385"/>
    <x v="14119"/>
    <x v="0"/>
    <x v="0"/>
    <x v="0"/>
    <x v="0"/>
    <x v="0"/>
    <x v="0"/>
    <x v="0"/>
    <x v="0"/>
    <x v="0"/>
    <x v="0"/>
    <x v="0"/>
    <x v="0"/>
    <x v="7"/>
    <x v="1"/>
    <x v="0"/>
    <x v="1"/>
    <x v="0"/>
    <x v="0"/>
    <x v="14119"/>
  </r>
  <r>
    <x v="23"/>
    <x v="139"/>
    <x v="902"/>
    <x v="2298"/>
    <x v="23"/>
    <x v="139"/>
    <x v="902"/>
    <x v="2298"/>
    <x v="2240"/>
    <x v="2298"/>
    <x v="385"/>
    <x v="14120"/>
    <x v="0"/>
    <x v="0"/>
    <x v="0"/>
    <x v="0"/>
    <x v="0"/>
    <x v="0"/>
    <x v="0"/>
    <x v="0"/>
    <x v="0"/>
    <x v="0"/>
    <x v="0"/>
    <x v="0"/>
    <x v="7"/>
    <x v="1"/>
    <x v="0"/>
    <x v="1"/>
    <x v="0"/>
    <x v="0"/>
    <x v="14120"/>
  </r>
  <r>
    <x v="23"/>
    <x v="139"/>
    <x v="903"/>
    <x v="2299"/>
    <x v="23"/>
    <x v="139"/>
    <x v="903"/>
    <x v="2299"/>
    <x v="2241"/>
    <x v="2299"/>
    <x v="383"/>
    <x v="14121"/>
    <x v="0"/>
    <x v="0"/>
    <x v="0"/>
    <x v="0"/>
    <x v="0"/>
    <x v="0"/>
    <x v="0"/>
    <x v="0"/>
    <x v="0"/>
    <x v="0"/>
    <x v="0"/>
    <x v="0"/>
    <x v="7"/>
    <x v="0"/>
    <x v="0"/>
    <x v="0"/>
    <x v="0"/>
    <x v="0"/>
    <x v="14121"/>
  </r>
  <r>
    <x v="23"/>
    <x v="139"/>
    <x v="903"/>
    <x v="2299"/>
    <x v="23"/>
    <x v="139"/>
    <x v="903"/>
    <x v="2299"/>
    <x v="2241"/>
    <x v="2299"/>
    <x v="383"/>
    <x v="14122"/>
    <x v="0"/>
    <x v="0"/>
    <x v="0"/>
    <x v="0"/>
    <x v="0"/>
    <x v="0"/>
    <x v="0"/>
    <x v="0"/>
    <x v="0"/>
    <x v="0"/>
    <x v="0"/>
    <x v="0"/>
    <x v="7"/>
    <x v="0"/>
    <x v="0"/>
    <x v="0"/>
    <x v="0"/>
    <x v="0"/>
    <x v="14122"/>
  </r>
  <r>
    <x v="23"/>
    <x v="139"/>
    <x v="903"/>
    <x v="2299"/>
    <x v="23"/>
    <x v="139"/>
    <x v="903"/>
    <x v="2299"/>
    <x v="2241"/>
    <x v="2299"/>
    <x v="383"/>
    <x v="14123"/>
    <x v="0"/>
    <x v="0"/>
    <x v="0"/>
    <x v="0"/>
    <x v="0"/>
    <x v="0"/>
    <x v="0"/>
    <x v="0"/>
    <x v="0"/>
    <x v="0"/>
    <x v="0"/>
    <x v="0"/>
    <x v="7"/>
    <x v="0"/>
    <x v="0"/>
    <x v="0"/>
    <x v="0"/>
    <x v="0"/>
    <x v="14123"/>
  </r>
  <r>
    <x v="23"/>
    <x v="139"/>
    <x v="903"/>
    <x v="2299"/>
    <x v="23"/>
    <x v="139"/>
    <x v="903"/>
    <x v="2299"/>
    <x v="2241"/>
    <x v="2299"/>
    <x v="383"/>
    <x v="14124"/>
    <x v="0"/>
    <x v="0"/>
    <x v="0"/>
    <x v="0"/>
    <x v="0"/>
    <x v="0"/>
    <x v="0"/>
    <x v="0"/>
    <x v="0"/>
    <x v="0"/>
    <x v="0"/>
    <x v="0"/>
    <x v="7"/>
    <x v="0"/>
    <x v="0"/>
    <x v="0"/>
    <x v="0"/>
    <x v="0"/>
    <x v="14124"/>
  </r>
  <r>
    <x v="23"/>
    <x v="139"/>
    <x v="903"/>
    <x v="2299"/>
    <x v="23"/>
    <x v="139"/>
    <x v="903"/>
    <x v="2299"/>
    <x v="2241"/>
    <x v="2299"/>
    <x v="383"/>
    <x v="14125"/>
    <x v="0"/>
    <x v="0"/>
    <x v="0"/>
    <x v="0"/>
    <x v="0"/>
    <x v="0"/>
    <x v="0"/>
    <x v="0"/>
    <x v="0"/>
    <x v="0"/>
    <x v="0"/>
    <x v="0"/>
    <x v="7"/>
    <x v="0"/>
    <x v="0"/>
    <x v="0"/>
    <x v="0"/>
    <x v="0"/>
    <x v="14125"/>
  </r>
  <r>
    <x v="23"/>
    <x v="139"/>
    <x v="903"/>
    <x v="2299"/>
    <x v="23"/>
    <x v="139"/>
    <x v="903"/>
    <x v="2299"/>
    <x v="2241"/>
    <x v="2299"/>
    <x v="383"/>
    <x v="14126"/>
    <x v="0"/>
    <x v="0"/>
    <x v="0"/>
    <x v="0"/>
    <x v="0"/>
    <x v="0"/>
    <x v="0"/>
    <x v="0"/>
    <x v="0"/>
    <x v="0"/>
    <x v="0"/>
    <x v="0"/>
    <x v="7"/>
    <x v="0"/>
    <x v="0"/>
    <x v="0"/>
    <x v="0"/>
    <x v="0"/>
    <x v="14126"/>
  </r>
  <r>
    <x v="23"/>
    <x v="139"/>
    <x v="903"/>
    <x v="2299"/>
    <x v="23"/>
    <x v="139"/>
    <x v="903"/>
    <x v="2299"/>
    <x v="2241"/>
    <x v="2299"/>
    <x v="383"/>
    <x v="14127"/>
    <x v="0"/>
    <x v="0"/>
    <x v="0"/>
    <x v="0"/>
    <x v="0"/>
    <x v="0"/>
    <x v="0"/>
    <x v="0"/>
    <x v="0"/>
    <x v="0"/>
    <x v="0"/>
    <x v="0"/>
    <x v="7"/>
    <x v="0"/>
    <x v="0"/>
    <x v="0"/>
    <x v="0"/>
    <x v="0"/>
    <x v="14127"/>
  </r>
  <r>
    <x v="23"/>
    <x v="139"/>
    <x v="903"/>
    <x v="2299"/>
    <x v="23"/>
    <x v="139"/>
    <x v="903"/>
    <x v="2299"/>
    <x v="2241"/>
    <x v="2299"/>
    <x v="383"/>
    <x v="14128"/>
    <x v="0"/>
    <x v="0"/>
    <x v="0"/>
    <x v="0"/>
    <x v="0"/>
    <x v="0"/>
    <x v="0"/>
    <x v="0"/>
    <x v="0"/>
    <x v="0"/>
    <x v="0"/>
    <x v="0"/>
    <x v="7"/>
    <x v="0"/>
    <x v="0"/>
    <x v="0"/>
    <x v="0"/>
    <x v="0"/>
    <x v="14128"/>
  </r>
  <r>
    <x v="23"/>
    <x v="139"/>
    <x v="903"/>
    <x v="2299"/>
    <x v="23"/>
    <x v="139"/>
    <x v="903"/>
    <x v="2299"/>
    <x v="2241"/>
    <x v="2299"/>
    <x v="383"/>
    <x v="14129"/>
    <x v="0"/>
    <x v="0"/>
    <x v="0"/>
    <x v="0"/>
    <x v="0"/>
    <x v="0"/>
    <x v="0"/>
    <x v="0"/>
    <x v="0"/>
    <x v="0"/>
    <x v="0"/>
    <x v="0"/>
    <x v="7"/>
    <x v="0"/>
    <x v="0"/>
    <x v="0"/>
    <x v="0"/>
    <x v="0"/>
    <x v="14129"/>
  </r>
  <r>
    <x v="23"/>
    <x v="139"/>
    <x v="903"/>
    <x v="2299"/>
    <x v="23"/>
    <x v="139"/>
    <x v="903"/>
    <x v="2299"/>
    <x v="2241"/>
    <x v="2299"/>
    <x v="383"/>
    <x v="14130"/>
    <x v="0"/>
    <x v="0"/>
    <x v="0"/>
    <x v="0"/>
    <x v="0"/>
    <x v="0"/>
    <x v="0"/>
    <x v="0"/>
    <x v="0"/>
    <x v="0"/>
    <x v="0"/>
    <x v="0"/>
    <x v="7"/>
    <x v="0"/>
    <x v="0"/>
    <x v="0"/>
    <x v="0"/>
    <x v="0"/>
    <x v="14130"/>
  </r>
  <r>
    <x v="23"/>
    <x v="139"/>
    <x v="904"/>
    <x v="2300"/>
    <x v="23"/>
    <x v="139"/>
    <x v="904"/>
    <x v="2300"/>
    <x v="2242"/>
    <x v="2300"/>
    <x v="383"/>
    <x v="14131"/>
    <x v="0"/>
    <x v="0"/>
    <x v="0"/>
    <x v="0"/>
    <x v="0"/>
    <x v="0"/>
    <x v="0"/>
    <x v="0"/>
    <x v="0"/>
    <x v="0"/>
    <x v="0"/>
    <x v="0"/>
    <x v="7"/>
    <x v="0"/>
    <x v="0"/>
    <x v="0"/>
    <x v="0"/>
    <x v="0"/>
    <x v="14131"/>
  </r>
  <r>
    <x v="23"/>
    <x v="139"/>
    <x v="904"/>
    <x v="2300"/>
    <x v="23"/>
    <x v="139"/>
    <x v="904"/>
    <x v="2300"/>
    <x v="2242"/>
    <x v="2300"/>
    <x v="383"/>
    <x v="14132"/>
    <x v="0"/>
    <x v="0"/>
    <x v="0"/>
    <x v="0"/>
    <x v="0"/>
    <x v="0"/>
    <x v="0"/>
    <x v="0"/>
    <x v="0"/>
    <x v="0"/>
    <x v="0"/>
    <x v="0"/>
    <x v="7"/>
    <x v="0"/>
    <x v="0"/>
    <x v="0"/>
    <x v="0"/>
    <x v="0"/>
    <x v="14132"/>
  </r>
  <r>
    <x v="23"/>
    <x v="139"/>
    <x v="904"/>
    <x v="2300"/>
    <x v="23"/>
    <x v="139"/>
    <x v="904"/>
    <x v="2300"/>
    <x v="2242"/>
    <x v="2300"/>
    <x v="383"/>
    <x v="14133"/>
    <x v="0"/>
    <x v="0"/>
    <x v="0"/>
    <x v="0"/>
    <x v="0"/>
    <x v="0"/>
    <x v="0"/>
    <x v="0"/>
    <x v="0"/>
    <x v="0"/>
    <x v="0"/>
    <x v="0"/>
    <x v="7"/>
    <x v="0"/>
    <x v="0"/>
    <x v="0"/>
    <x v="0"/>
    <x v="0"/>
    <x v="14133"/>
  </r>
  <r>
    <x v="23"/>
    <x v="139"/>
    <x v="904"/>
    <x v="2300"/>
    <x v="23"/>
    <x v="139"/>
    <x v="904"/>
    <x v="2300"/>
    <x v="2242"/>
    <x v="2300"/>
    <x v="383"/>
    <x v="14134"/>
    <x v="0"/>
    <x v="0"/>
    <x v="0"/>
    <x v="0"/>
    <x v="0"/>
    <x v="0"/>
    <x v="0"/>
    <x v="0"/>
    <x v="0"/>
    <x v="0"/>
    <x v="0"/>
    <x v="0"/>
    <x v="7"/>
    <x v="0"/>
    <x v="0"/>
    <x v="0"/>
    <x v="0"/>
    <x v="0"/>
    <x v="14134"/>
  </r>
  <r>
    <x v="23"/>
    <x v="139"/>
    <x v="905"/>
    <x v="2301"/>
    <x v="23"/>
    <x v="139"/>
    <x v="905"/>
    <x v="2301"/>
    <x v="2243"/>
    <x v="2301"/>
    <x v="386"/>
    <x v="14135"/>
    <x v="0"/>
    <x v="0"/>
    <x v="0"/>
    <x v="0"/>
    <x v="0"/>
    <x v="0"/>
    <x v="0"/>
    <x v="0"/>
    <x v="0"/>
    <x v="0"/>
    <x v="0"/>
    <x v="0"/>
    <x v="7"/>
    <x v="1"/>
    <x v="0"/>
    <x v="1"/>
    <x v="0"/>
    <x v="0"/>
    <x v="14135"/>
  </r>
  <r>
    <x v="23"/>
    <x v="139"/>
    <x v="906"/>
    <x v="2302"/>
    <x v="23"/>
    <x v="139"/>
    <x v="906"/>
    <x v="2302"/>
    <x v="2244"/>
    <x v="2302"/>
    <x v="387"/>
    <x v="14136"/>
    <x v="0"/>
    <x v="0"/>
    <x v="0"/>
    <x v="0"/>
    <x v="0"/>
    <x v="0"/>
    <x v="0"/>
    <x v="0"/>
    <x v="0"/>
    <x v="0"/>
    <x v="0"/>
    <x v="0"/>
    <x v="7"/>
    <x v="1"/>
    <x v="0"/>
    <x v="1"/>
    <x v="0"/>
    <x v="0"/>
    <x v="14136"/>
  </r>
  <r>
    <x v="23"/>
    <x v="139"/>
    <x v="906"/>
    <x v="2302"/>
    <x v="23"/>
    <x v="139"/>
    <x v="906"/>
    <x v="2302"/>
    <x v="2244"/>
    <x v="2302"/>
    <x v="387"/>
    <x v="14137"/>
    <x v="0"/>
    <x v="0"/>
    <x v="0"/>
    <x v="0"/>
    <x v="0"/>
    <x v="0"/>
    <x v="0"/>
    <x v="0"/>
    <x v="0"/>
    <x v="0"/>
    <x v="0"/>
    <x v="0"/>
    <x v="7"/>
    <x v="1"/>
    <x v="0"/>
    <x v="1"/>
    <x v="0"/>
    <x v="0"/>
    <x v="14137"/>
  </r>
  <r>
    <x v="23"/>
    <x v="139"/>
    <x v="906"/>
    <x v="2302"/>
    <x v="23"/>
    <x v="139"/>
    <x v="906"/>
    <x v="2302"/>
    <x v="2244"/>
    <x v="2302"/>
    <x v="387"/>
    <x v="14138"/>
    <x v="0"/>
    <x v="0"/>
    <x v="0"/>
    <x v="0"/>
    <x v="0"/>
    <x v="0"/>
    <x v="0"/>
    <x v="0"/>
    <x v="0"/>
    <x v="0"/>
    <x v="0"/>
    <x v="0"/>
    <x v="7"/>
    <x v="1"/>
    <x v="0"/>
    <x v="1"/>
    <x v="0"/>
    <x v="0"/>
    <x v="14138"/>
  </r>
  <r>
    <x v="23"/>
    <x v="139"/>
    <x v="906"/>
    <x v="2303"/>
    <x v="23"/>
    <x v="139"/>
    <x v="906"/>
    <x v="2303"/>
    <x v="2245"/>
    <x v="2303"/>
    <x v="388"/>
    <x v="14139"/>
    <x v="0"/>
    <x v="0"/>
    <x v="0"/>
    <x v="0"/>
    <x v="0"/>
    <x v="0"/>
    <x v="0"/>
    <x v="0"/>
    <x v="0"/>
    <x v="0"/>
    <x v="0"/>
    <x v="0"/>
    <x v="7"/>
    <x v="1"/>
    <x v="0"/>
    <x v="1"/>
    <x v="0"/>
    <x v="0"/>
    <x v="14139"/>
  </r>
  <r>
    <x v="23"/>
    <x v="139"/>
    <x v="906"/>
    <x v="2303"/>
    <x v="23"/>
    <x v="139"/>
    <x v="906"/>
    <x v="2303"/>
    <x v="2245"/>
    <x v="2303"/>
    <x v="388"/>
    <x v="14140"/>
    <x v="0"/>
    <x v="0"/>
    <x v="0"/>
    <x v="0"/>
    <x v="0"/>
    <x v="0"/>
    <x v="0"/>
    <x v="0"/>
    <x v="0"/>
    <x v="0"/>
    <x v="0"/>
    <x v="0"/>
    <x v="7"/>
    <x v="1"/>
    <x v="0"/>
    <x v="1"/>
    <x v="0"/>
    <x v="0"/>
    <x v="14140"/>
  </r>
  <r>
    <x v="23"/>
    <x v="139"/>
    <x v="906"/>
    <x v="2303"/>
    <x v="23"/>
    <x v="139"/>
    <x v="906"/>
    <x v="2303"/>
    <x v="2245"/>
    <x v="2303"/>
    <x v="388"/>
    <x v="14141"/>
    <x v="0"/>
    <x v="0"/>
    <x v="0"/>
    <x v="0"/>
    <x v="0"/>
    <x v="0"/>
    <x v="0"/>
    <x v="0"/>
    <x v="0"/>
    <x v="0"/>
    <x v="0"/>
    <x v="0"/>
    <x v="7"/>
    <x v="1"/>
    <x v="0"/>
    <x v="1"/>
    <x v="0"/>
    <x v="0"/>
    <x v="14141"/>
  </r>
  <r>
    <x v="23"/>
    <x v="139"/>
    <x v="906"/>
    <x v="2304"/>
    <x v="23"/>
    <x v="139"/>
    <x v="906"/>
    <x v="2304"/>
    <x v="2246"/>
    <x v="2304"/>
    <x v="389"/>
    <x v="14142"/>
    <x v="0"/>
    <x v="0"/>
    <x v="0"/>
    <x v="0"/>
    <x v="0"/>
    <x v="0"/>
    <x v="0"/>
    <x v="0"/>
    <x v="0"/>
    <x v="0"/>
    <x v="0"/>
    <x v="0"/>
    <x v="7"/>
    <x v="1"/>
    <x v="0"/>
    <x v="1"/>
    <x v="0"/>
    <x v="0"/>
    <x v="14142"/>
  </r>
  <r>
    <x v="23"/>
    <x v="139"/>
    <x v="906"/>
    <x v="2304"/>
    <x v="23"/>
    <x v="139"/>
    <x v="906"/>
    <x v="2304"/>
    <x v="2246"/>
    <x v="2304"/>
    <x v="389"/>
    <x v="14143"/>
    <x v="0"/>
    <x v="0"/>
    <x v="0"/>
    <x v="0"/>
    <x v="0"/>
    <x v="0"/>
    <x v="0"/>
    <x v="0"/>
    <x v="0"/>
    <x v="0"/>
    <x v="0"/>
    <x v="0"/>
    <x v="7"/>
    <x v="1"/>
    <x v="0"/>
    <x v="1"/>
    <x v="0"/>
    <x v="0"/>
    <x v="14143"/>
  </r>
  <r>
    <x v="23"/>
    <x v="139"/>
    <x v="906"/>
    <x v="2304"/>
    <x v="23"/>
    <x v="139"/>
    <x v="906"/>
    <x v="2304"/>
    <x v="2246"/>
    <x v="2304"/>
    <x v="389"/>
    <x v="14144"/>
    <x v="0"/>
    <x v="0"/>
    <x v="0"/>
    <x v="0"/>
    <x v="0"/>
    <x v="0"/>
    <x v="0"/>
    <x v="0"/>
    <x v="0"/>
    <x v="0"/>
    <x v="0"/>
    <x v="0"/>
    <x v="7"/>
    <x v="1"/>
    <x v="0"/>
    <x v="1"/>
    <x v="0"/>
    <x v="0"/>
    <x v="14144"/>
  </r>
  <r>
    <x v="23"/>
    <x v="139"/>
    <x v="906"/>
    <x v="2304"/>
    <x v="23"/>
    <x v="139"/>
    <x v="906"/>
    <x v="2304"/>
    <x v="2246"/>
    <x v="2304"/>
    <x v="389"/>
    <x v="14145"/>
    <x v="0"/>
    <x v="0"/>
    <x v="0"/>
    <x v="0"/>
    <x v="0"/>
    <x v="0"/>
    <x v="0"/>
    <x v="0"/>
    <x v="0"/>
    <x v="0"/>
    <x v="0"/>
    <x v="0"/>
    <x v="7"/>
    <x v="1"/>
    <x v="0"/>
    <x v="1"/>
    <x v="0"/>
    <x v="0"/>
    <x v="14145"/>
  </r>
  <r>
    <x v="23"/>
    <x v="139"/>
    <x v="906"/>
    <x v="2304"/>
    <x v="23"/>
    <x v="139"/>
    <x v="906"/>
    <x v="2304"/>
    <x v="2246"/>
    <x v="2304"/>
    <x v="389"/>
    <x v="14146"/>
    <x v="0"/>
    <x v="0"/>
    <x v="0"/>
    <x v="0"/>
    <x v="0"/>
    <x v="0"/>
    <x v="0"/>
    <x v="0"/>
    <x v="0"/>
    <x v="0"/>
    <x v="0"/>
    <x v="0"/>
    <x v="7"/>
    <x v="1"/>
    <x v="0"/>
    <x v="1"/>
    <x v="0"/>
    <x v="0"/>
    <x v="14146"/>
  </r>
  <r>
    <x v="23"/>
    <x v="139"/>
    <x v="906"/>
    <x v="2304"/>
    <x v="23"/>
    <x v="139"/>
    <x v="906"/>
    <x v="2304"/>
    <x v="2246"/>
    <x v="2304"/>
    <x v="389"/>
    <x v="14147"/>
    <x v="0"/>
    <x v="0"/>
    <x v="0"/>
    <x v="0"/>
    <x v="0"/>
    <x v="0"/>
    <x v="0"/>
    <x v="0"/>
    <x v="0"/>
    <x v="0"/>
    <x v="0"/>
    <x v="0"/>
    <x v="7"/>
    <x v="1"/>
    <x v="0"/>
    <x v="1"/>
    <x v="0"/>
    <x v="0"/>
    <x v="14147"/>
  </r>
  <r>
    <x v="23"/>
    <x v="139"/>
    <x v="906"/>
    <x v="2304"/>
    <x v="23"/>
    <x v="139"/>
    <x v="906"/>
    <x v="2304"/>
    <x v="2246"/>
    <x v="2304"/>
    <x v="389"/>
    <x v="14148"/>
    <x v="0"/>
    <x v="0"/>
    <x v="0"/>
    <x v="0"/>
    <x v="0"/>
    <x v="0"/>
    <x v="0"/>
    <x v="0"/>
    <x v="0"/>
    <x v="0"/>
    <x v="0"/>
    <x v="0"/>
    <x v="7"/>
    <x v="1"/>
    <x v="0"/>
    <x v="1"/>
    <x v="0"/>
    <x v="0"/>
    <x v="14148"/>
  </r>
  <r>
    <x v="23"/>
    <x v="139"/>
    <x v="906"/>
    <x v="2304"/>
    <x v="23"/>
    <x v="139"/>
    <x v="906"/>
    <x v="2304"/>
    <x v="2246"/>
    <x v="2304"/>
    <x v="389"/>
    <x v="14149"/>
    <x v="0"/>
    <x v="0"/>
    <x v="0"/>
    <x v="0"/>
    <x v="0"/>
    <x v="0"/>
    <x v="0"/>
    <x v="0"/>
    <x v="0"/>
    <x v="0"/>
    <x v="0"/>
    <x v="0"/>
    <x v="7"/>
    <x v="1"/>
    <x v="0"/>
    <x v="1"/>
    <x v="0"/>
    <x v="0"/>
    <x v="14149"/>
  </r>
  <r>
    <x v="23"/>
    <x v="139"/>
    <x v="906"/>
    <x v="2304"/>
    <x v="23"/>
    <x v="139"/>
    <x v="906"/>
    <x v="2304"/>
    <x v="2246"/>
    <x v="2304"/>
    <x v="389"/>
    <x v="14150"/>
    <x v="0"/>
    <x v="0"/>
    <x v="0"/>
    <x v="0"/>
    <x v="0"/>
    <x v="0"/>
    <x v="0"/>
    <x v="0"/>
    <x v="0"/>
    <x v="0"/>
    <x v="0"/>
    <x v="0"/>
    <x v="7"/>
    <x v="1"/>
    <x v="0"/>
    <x v="1"/>
    <x v="0"/>
    <x v="0"/>
    <x v="14150"/>
  </r>
  <r>
    <x v="23"/>
    <x v="139"/>
    <x v="906"/>
    <x v="2304"/>
    <x v="23"/>
    <x v="139"/>
    <x v="906"/>
    <x v="2304"/>
    <x v="2246"/>
    <x v="2304"/>
    <x v="389"/>
    <x v="14151"/>
    <x v="0"/>
    <x v="0"/>
    <x v="0"/>
    <x v="0"/>
    <x v="0"/>
    <x v="0"/>
    <x v="0"/>
    <x v="0"/>
    <x v="0"/>
    <x v="0"/>
    <x v="0"/>
    <x v="0"/>
    <x v="7"/>
    <x v="1"/>
    <x v="0"/>
    <x v="1"/>
    <x v="0"/>
    <x v="0"/>
    <x v="14151"/>
  </r>
  <r>
    <x v="23"/>
    <x v="139"/>
    <x v="906"/>
    <x v="2304"/>
    <x v="23"/>
    <x v="139"/>
    <x v="906"/>
    <x v="2304"/>
    <x v="2246"/>
    <x v="2304"/>
    <x v="389"/>
    <x v="14152"/>
    <x v="0"/>
    <x v="0"/>
    <x v="0"/>
    <x v="0"/>
    <x v="0"/>
    <x v="0"/>
    <x v="0"/>
    <x v="0"/>
    <x v="0"/>
    <x v="0"/>
    <x v="0"/>
    <x v="0"/>
    <x v="7"/>
    <x v="1"/>
    <x v="0"/>
    <x v="1"/>
    <x v="0"/>
    <x v="0"/>
    <x v="14152"/>
  </r>
  <r>
    <x v="23"/>
    <x v="139"/>
    <x v="906"/>
    <x v="2304"/>
    <x v="23"/>
    <x v="139"/>
    <x v="906"/>
    <x v="2304"/>
    <x v="2246"/>
    <x v="2304"/>
    <x v="389"/>
    <x v="14153"/>
    <x v="0"/>
    <x v="0"/>
    <x v="0"/>
    <x v="0"/>
    <x v="0"/>
    <x v="0"/>
    <x v="0"/>
    <x v="0"/>
    <x v="0"/>
    <x v="0"/>
    <x v="0"/>
    <x v="0"/>
    <x v="7"/>
    <x v="1"/>
    <x v="0"/>
    <x v="1"/>
    <x v="0"/>
    <x v="0"/>
    <x v="14153"/>
  </r>
  <r>
    <x v="23"/>
    <x v="139"/>
    <x v="906"/>
    <x v="2304"/>
    <x v="23"/>
    <x v="139"/>
    <x v="906"/>
    <x v="2304"/>
    <x v="2246"/>
    <x v="2304"/>
    <x v="389"/>
    <x v="14154"/>
    <x v="0"/>
    <x v="0"/>
    <x v="0"/>
    <x v="0"/>
    <x v="0"/>
    <x v="0"/>
    <x v="0"/>
    <x v="0"/>
    <x v="0"/>
    <x v="0"/>
    <x v="0"/>
    <x v="0"/>
    <x v="7"/>
    <x v="1"/>
    <x v="0"/>
    <x v="1"/>
    <x v="0"/>
    <x v="0"/>
    <x v="14154"/>
  </r>
  <r>
    <x v="23"/>
    <x v="139"/>
    <x v="906"/>
    <x v="2304"/>
    <x v="23"/>
    <x v="139"/>
    <x v="906"/>
    <x v="2304"/>
    <x v="2246"/>
    <x v="2304"/>
    <x v="389"/>
    <x v="14155"/>
    <x v="0"/>
    <x v="0"/>
    <x v="0"/>
    <x v="0"/>
    <x v="0"/>
    <x v="0"/>
    <x v="0"/>
    <x v="0"/>
    <x v="0"/>
    <x v="0"/>
    <x v="0"/>
    <x v="0"/>
    <x v="7"/>
    <x v="1"/>
    <x v="0"/>
    <x v="1"/>
    <x v="0"/>
    <x v="0"/>
    <x v="14155"/>
  </r>
  <r>
    <x v="23"/>
    <x v="139"/>
    <x v="907"/>
    <x v="2305"/>
    <x v="23"/>
    <x v="139"/>
    <x v="907"/>
    <x v="2305"/>
    <x v="2247"/>
    <x v="2305"/>
    <x v="390"/>
    <x v="14156"/>
    <x v="0"/>
    <x v="0"/>
    <x v="0"/>
    <x v="0"/>
    <x v="0"/>
    <x v="0"/>
    <x v="0"/>
    <x v="0"/>
    <x v="0"/>
    <x v="0"/>
    <x v="0"/>
    <x v="0"/>
    <x v="7"/>
    <x v="1"/>
    <x v="0"/>
    <x v="1"/>
    <x v="0"/>
    <x v="0"/>
    <x v="14156"/>
  </r>
  <r>
    <x v="23"/>
    <x v="139"/>
    <x v="907"/>
    <x v="2305"/>
    <x v="23"/>
    <x v="139"/>
    <x v="907"/>
    <x v="2305"/>
    <x v="2247"/>
    <x v="2305"/>
    <x v="390"/>
    <x v="14157"/>
    <x v="0"/>
    <x v="0"/>
    <x v="0"/>
    <x v="0"/>
    <x v="0"/>
    <x v="0"/>
    <x v="0"/>
    <x v="0"/>
    <x v="0"/>
    <x v="0"/>
    <x v="0"/>
    <x v="0"/>
    <x v="7"/>
    <x v="1"/>
    <x v="0"/>
    <x v="1"/>
    <x v="0"/>
    <x v="0"/>
    <x v="14157"/>
  </r>
  <r>
    <x v="23"/>
    <x v="139"/>
    <x v="907"/>
    <x v="2305"/>
    <x v="23"/>
    <x v="139"/>
    <x v="907"/>
    <x v="2305"/>
    <x v="2247"/>
    <x v="2305"/>
    <x v="390"/>
    <x v="14158"/>
    <x v="0"/>
    <x v="0"/>
    <x v="0"/>
    <x v="0"/>
    <x v="0"/>
    <x v="0"/>
    <x v="0"/>
    <x v="0"/>
    <x v="0"/>
    <x v="0"/>
    <x v="0"/>
    <x v="0"/>
    <x v="7"/>
    <x v="1"/>
    <x v="0"/>
    <x v="1"/>
    <x v="0"/>
    <x v="0"/>
    <x v="14158"/>
  </r>
  <r>
    <x v="23"/>
    <x v="139"/>
    <x v="907"/>
    <x v="2305"/>
    <x v="23"/>
    <x v="139"/>
    <x v="907"/>
    <x v="2305"/>
    <x v="2247"/>
    <x v="2305"/>
    <x v="390"/>
    <x v="14159"/>
    <x v="0"/>
    <x v="0"/>
    <x v="0"/>
    <x v="0"/>
    <x v="0"/>
    <x v="0"/>
    <x v="0"/>
    <x v="0"/>
    <x v="0"/>
    <x v="0"/>
    <x v="0"/>
    <x v="0"/>
    <x v="7"/>
    <x v="1"/>
    <x v="0"/>
    <x v="1"/>
    <x v="0"/>
    <x v="0"/>
    <x v="14159"/>
  </r>
  <r>
    <x v="23"/>
    <x v="139"/>
    <x v="907"/>
    <x v="2305"/>
    <x v="23"/>
    <x v="139"/>
    <x v="907"/>
    <x v="2305"/>
    <x v="2247"/>
    <x v="2305"/>
    <x v="390"/>
    <x v="14160"/>
    <x v="0"/>
    <x v="0"/>
    <x v="0"/>
    <x v="0"/>
    <x v="0"/>
    <x v="0"/>
    <x v="0"/>
    <x v="0"/>
    <x v="0"/>
    <x v="0"/>
    <x v="0"/>
    <x v="0"/>
    <x v="7"/>
    <x v="1"/>
    <x v="0"/>
    <x v="1"/>
    <x v="0"/>
    <x v="0"/>
    <x v="14160"/>
  </r>
  <r>
    <x v="23"/>
    <x v="139"/>
    <x v="907"/>
    <x v="2305"/>
    <x v="23"/>
    <x v="139"/>
    <x v="907"/>
    <x v="2305"/>
    <x v="2247"/>
    <x v="2305"/>
    <x v="390"/>
    <x v="14161"/>
    <x v="0"/>
    <x v="0"/>
    <x v="0"/>
    <x v="0"/>
    <x v="0"/>
    <x v="0"/>
    <x v="0"/>
    <x v="0"/>
    <x v="0"/>
    <x v="0"/>
    <x v="0"/>
    <x v="0"/>
    <x v="7"/>
    <x v="1"/>
    <x v="0"/>
    <x v="1"/>
    <x v="0"/>
    <x v="0"/>
    <x v="14161"/>
  </r>
  <r>
    <x v="23"/>
    <x v="139"/>
    <x v="907"/>
    <x v="2305"/>
    <x v="23"/>
    <x v="139"/>
    <x v="907"/>
    <x v="2305"/>
    <x v="2247"/>
    <x v="2305"/>
    <x v="390"/>
    <x v="14162"/>
    <x v="0"/>
    <x v="0"/>
    <x v="0"/>
    <x v="0"/>
    <x v="0"/>
    <x v="0"/>
    <x v="0"/>
    <x v="0"/>
    <x v="0"/>
    <x v="0"/>
    <x v="0"/>
    <x v="0"/>
    <x v="7"/>
    <x v="1"/>
    <x v="0"/>
    <x v="1"/>
    <x v="0"/>
    <x v="0"/>
    <x v="14162"/>
  </r>
  <r>
    <x v="23"/>
    <x v="139"/>
    <x v="907"/>
    <x v="2305"/>
    <x v="23"/>
    <x v="139"/>
    <x v="907"/>
    <x v="2305"/>
    <x v="2247"/>
    <x v="2305"/>
    <x v="390"/>
    <x v="14163"/>
    <x v="0"/>
    <x v="0"/>
    <x v="0"/>
    <x v="0"/>
    <x v="0"/>
    <x v="0"/>
    <x v="0"/>
    <x v="0"/>
    <x v="0"/>
    <x v="0"/>
    <x v="0"/>
    <x v="0"/>
    <x v="7"/>
    <x v="1"/>
    <x v="0"/>
    <x v="1"/>
    <x v="0"/>
    <x v="0"/>
    <x v="14163"/>
  </r>
  <r>
    <x v="23"/>
    <x v="139"/>
    <x v="907"/>
    <x v="2305"/>
    <x v="23"/>
    <x v="139"/>
    <x v="907"/>
    <x v="2305"/>
    <x v="2247"/>
    <x v="2305"/>
    <x v="390"/>
    <x v="14164"/>
    <x v="0"/>
    <x v="0"/>
    <x v="0"/>
    <x v="0"/>
    <x v="0"/>
    <x v="0"/>
    <x v="0"/>
    <x v="0"/>
    <x v="0"/>
    <x v="0"/>
    <x v="0"/>
    <x v="0"/>
    <x v="7"/>
    <x v="1"/>
    <x v="0"/>
    <x v="1"/>
    <x v="0"/>
    <x v="0"/>
    <x v="14164"/>
  </r>
  <r>
    <x v="23"/>
    <x v="139"/>
    <x v="907"/>
    <x v="2306"/>
    <x v="23"/>
    <x v="139"/>
    <x v="907"/>
    <x v="2306"/>
    <x v="2248"/>
    <x v="2306"/>
    <x v="390"/>
    <x v="14165"/>
    <x v="0"/>
    <x v="0"/>
    <x v="0"/>
    <x v="0"/>
    <x v="0"/>
    <x v="0"/>
    <x v="0"/>
    <x v="0"/>
    <x v="0"/>
    <x v="0"/>
    <x v="0"/>
    <x v="0"/>
    <x v="7"/>
    <x v="1"/>
    <x v="0"/>
    <x v="1"/>
    <x v="0"/>
    <x v="0"/>
    <x v="14165"/>
  </r>
  <r>
    <x v="23"/>
    <x v="139"/>
    <x v="907"/>
    <x v="2306"/>
    <x v="23"/>
    <x v="139"/>
    <x v="907"/>
    <x v="2306"/>
    <x v="2248"/>
    <x v="2306"/>
    <x v="390"/>
    <x v="14166"/>
    <x v="0"/>
    <x v="0"/>
    <x v="0"/>
    <x v="0"/>
    <x v="0"/>
    <x v="0"/>
    <x v="0"/>
    <x v="0"/>
    <x v="0"/>
    <x v="0"/>
    <x v="0"/>
    <x v="0"/>
    <x v="7"/>
    <x v="1"/>
    <x v="0"/>
    <x v="1"/>
    <x v="0"/>
    <x v="0"/>
    <x v="14166"/>
  </r>
  <r>
    <x v="23"/>
    <x v="139"/>
    <x v="907"/>
    <x v="2307"/>
    <x v="23"/>
    <x v="139"/>
    <x v="907"/>
    <x v="2307"/>
    <x v="2249"/>
    <x v="2307"/>
    <x v="387"/>
    <x v="14167"/>
    <x v="0"/>
    <x v="0"/>
    <x v="0"/>
    <x v="0"/>
    <x v="0"/>
    <x v="0"/>
    <x v="0"/>
    <x v="0"/>
    <x v="0"/>
    <x v="0"/>
    <x v="0"/>
    <x v="0"/>
    <x v="7"/>
    <x v="1"/>
    <x v="0"/>
    <x v="1"/>
    <x v="0"/>
    <x v="0"/>
    <x v="14167"/>
  </r>
  <r>
    <x v="23"/>
    <x v="139"/>
    <x v="907"/>
    <x v="2307"/>
    <x v="23"/>
    <x v="139"/>
    <x v="907"/>
    <x v="2307"/>
    <x v="2249"/>
    <x v="2307"/>
    <x v="387"/>
    <x v="14168"/>
    <x v="0"/>
    <x v="0"/>
    <x v="0"/>
    <x v="0"/>
    <x v="0"/>
    <x v="0"/>
    <x v="0"/>
    <x v="0"/>
    <x v="0"/>
    <x v="0"/>
    <x v="0"/>
    <x v="0"/>
    <x v="7"/>
    <x v="1"/>
    <x v="0"/>
    <x v="1"/>
    <x v="0"/>
    <x v="0"/>
    <x v="14168"/>
  </r>
  <r>
    <x v="23"/>
    <x v="139"/>
    <x v="907"/>
    <x v="2307"/>
    <x v="23"/>
    <x v="139"/>
    <x v="907"/>
    <x v="2307"/>
    <x v="2249"/>
    <x v="2307"/>
    <x v="387"/>
    <x v="14169"/>
    <x v="0"/>
    <x v="0"/>
    <x v="0"/>
    <x v="0"/>
    <x v="0"/>
    <x v="0"/>
    <x v="0"/>
    <x v="0"/>
    <x v="0"/>
    <x v="0"/>
    <x v="0"/>
    <x v="0"/>
    <x v="7"/>
    <x v="1"/>
    <x v="0"/>
    <x v="1"/>
    <x v="0"/>
    <x v="0"/>
    <x v="14169"/>
  </r>
  <r>
    <x v="23"/>
    <x v="139"/>
    <x v="907"/>
    <x v="2308"/>
    <x v="23"/>
    <x v="139"/>
    <x v="907"/>
    <x v="2308"/>
    <x v="2250"/>
    <x v="2308"/>
    <x v="384"/>
    <x v="14170"/>
    <x v="0"/>
    <x v="0"/>
    <x v="0"/>
    <x v="0"/>
    <x v="0"/>
    <x v="0"/>
    <x v="0"/>
    <x v="0"/>
    <x v="0"/>
    <x v="0"/>
    <x v="0"/>
    <x v="0"/>
    <x v="7"/>
    <x v="1"/>
    <x v="0"/>
    <x v="1"/>
    <x v="0"/>
    <x v="0"/>
    <x v="14170"/>
  </r>
  <r>
    <x v="23"/>
    <x v="139"/>
    <x v="908"/>
    <x v="2309"/>
    <x v="23"/>
    <x v="139"/>
    <x v="908"/>
    <x v="2309"/>
    <x v="2251"/>
    <x v="2309"/>
    <x v="391"/>
    <x v="14171"/>
    <x v="0"/>
    <x v="0"/>
    <x v="0"/>
    <x v="0"/>
    <x v="0"/>
    <x v="0"/>
    <x v="0"/>
    <x v="0"/>
    <x v="0"/>
    <x v="0"/>
    <x v="0"/>
    <x v="0"/>
    <x v="7"/>
    <x v="1"/>
    <x v="0"/>
    <x v="1"/>
    <x v="0"/>
    <x v="0"/>
    <x v="14171"/>
  </r>
  <r>
    <x v="23"/>
    <x v="139"/>
    <x v="908"/>
    <x v="2309"/>
    <x v="23"/>
    <x v="139"/>
    <x v="908"/>
    <x v="2309"/>
    <x v="2251"/>
    <x v="2309"/>
    <x v="391"/>
    <x v="14172"/>
    <x v="0"/>
    <x v="0"/>
    <x v="0"/>
    <x v="0"/>
    <x v="0"/>
    <x v="0"/>
    <x v="0"/>
    <x v="0"/>
    <x v="0"/>
    <x v="0"/>
    <x v="0"/>
    <x v="0"/>
    <x v="7"/>
    <x v="1"/>
    <x v="0"/>
    <x v="1"/>
    <x v="0"/>
    <x v="0"/>
    <x v="14172"/>
  </r>
  <r>
    <x v="23"/>
    <x v="139"/>
    <x v="908"/>
    <x v="2309"/>
    <x v="23"/>
    <x v="139"/>
    <x v="908"/>
    <x v="2309"/>
    <x v="2251"/>
    <x v="2309"/>
    <x v="391"/>
    <x v="14173"/>
    <x v="0"/>
    <x v="0"/>
    <x v="0"/>
    <x v="0"/>
    <x v="0"/>
    <x v="0"/>
    <x v="0"/>
    <x v="0"/>
    <x v="0"/>
    <x v="0"/>
    <x v="0"/>
    <x v="0"/>
    <x v="7"/>
    <x v="1"/>
    <x v="0"/>
    <x v="1"/>
    <x v="0"/>
    <x v="0"/>
    <x v="14173"/>
  </r>
  <r>
    <x v="23"/>
    <x v="139"/>
    <x v="909"/>
    <x v="2310"/>
    <x v="23"/>
    <x v="139"/>
    <x v="909"/>
    <x v="2310"/>
    <x v="2252"/>
    <x v="2310"/>
    <x v="391"/>
    <x v="14174"/>
    <x v="0"/>
    <x v="0"/>
    <x v="0"/>
    <x v="0"/>
    <x v="0"/>
    <x v="0"/>
    <x v="0"/>
    <x v="0"/>
    <x v="0"/>
    <x v="0"/>
    <x v="0"/>
    <x v="0"/>
    <x v="7"/>
    <x v="0"/>
    <x v="0"/>
    <x v="0"/>
    <x v="0"/>
    <x v="0"/>
    <x v="14174"/>
  </r>
  <r>
    <x v="23"/>
    <x v="139"/>
    <x v="910"/>
    <x v="2311"/>
    <x v="23"/>
    <x v="139"/>
    <x v="910"/>
    <x v="2311"/>
    <x v="2253"/>
    <x v="2311"/>
    <x v="392"/>
    <x v="14175"/>
    <x v="0"/>
    <x v="0"/>
    <x v="0"/>
    <x v="0"/>
    <x v="0"/>
    <x v="0"/>
    <x v="0"/>
    <x v="0"/>
    <x v="0"/>
    <x v="0"/>
    <x v="0"/>
    <x v="0"/>
    <x v="7"/>
    <x v="1"/>
    <x v="0"/>
    <x v="1"/>
    <x v="0"/>
    <x v="0"/>
    <x v="14175"/>
  </r>
  <r>
    <x v="23"/>
    <x v="139"/>
    <x v="910"/>
    <x v="2311"/>
    <x v="23"/>
    <x v="139"/>
    <x v="910"/>
    <x v="2311"/>
    <x v="2253"/>
    <x v="2311"/>
    <x v="392"/>
    <x v="14176"/>
    <x v="0"/>
    <x v="0"/>
    <x v="0"/>
    <x v="0"/>
    <x v="0"/>
    <x v="0"/>
    <x v="0"/>
    <x v="0"/>
    <x v="0"/>
    <x v="0"/>
    <x v="0"/>
    <x v="0"/>
    <x v="7"/>
    <x v="1"/>
    <x v="0"/>
    <x v="1"/>
    <x v="0"/>
    <x v="0"/>
    <x v="14176"/>
  </r>
  <r>
    <x v="23"/>
    <x v="139"/>
    <x v="910"/>
    <x v="2311"/>
    <x v="23"/>
    <x v="139"/>
    <x v="910"/>
    <x v="2311"/>
    <x v="2253"/>
    <x v="2311"/>
    <x v="392"/>
    <x v="14177"/>
    <x v="0"/>
    <x v="0"/>
    <x v="0"/>
    <x v="0"/>
    <x v="0"/>
    <x v="0"/>
    <x v="0"/>
    <x v="0"/>
    <x v="0"/>
    <x v="0"/>
    <x v="0"/>
    <x v="0"/>
    <x v="7"/>
    <x v="1"/>
    <x v="0"/>
    <x v="1"/>
    <x v="0"/>
    <x v="0"/>
    <x v="14177"/>
  </r>
  <r>
    <x v="23"/>
    <x v="139"/>
    <x v="910"/>
    <x v="2311"/>
    <x v="23"/>
    <x v="139"/>
    <x v="910"/>
    <x v="2311"/>
    <x v="2253"/>
    <x v="2311"/>
    <x v="392"/>
    <x v="14178"/>
    <x v="0"/>
    <x v="0"/>
    <x v="0"/>
    <x v="0"/>
    <x v="0"/>
    <x v="0"/>
    <x v="0"/>
    <x v="0"/>
    <x v="0"/>
    <x v="0"/>
    <x v="0"/>
    <x v="0"/>
    <x v="7"/>
    <x v="1"/>
    <x v="0"/>
    <x v="1"/>
    <x v="0"/>
    <x v="0"/>
    <x v="14178"/>
  </r>
  <r>
    <x v="23"/>
    <x v="139"/>
    <x v="911"/>
    <x v="2312"/>
    <x v="23"/>
    <x v="139"/>
    <x v="911"/>
    <x v="2312"/>
    <x v="2254"/>
    <x v="2312"/>
    <x v="384"/>
    <x v="14179"/>
    <x v="0"/>
    <x v="0"/>
    <x v="0"/>
    <x v="0"/>
    <x v="0"/>
    <x v="0"/>
    <x v="0"/>
    <x v="0"/>
    <x v="0"/>
    <x v="0"/>
    <x v="0"/>
    <x v="0"/>
    <x v="7"/>
    <x v="0"/>
    <x v="0"/>
    <x v="0"/>
    <x v="0"/>
    <x v="0"/>
    <x v="14179"/>
  </r>
  <r>
    <x v="23"/>
    <x v="140"/>
    <x v="912"/>
    <x v="2313"/>
    <x v="23"/>
    <x v="140"/>
    <x v="912"/>
    <x v="2313"/>
    <x v="2255"/>
    <x v="2313"/>
    <x v="393"/>
    <x v="14180"/>
    <x v="0"/>
    <x v="0"/>
    <x v="0"/>
    <x v="0"/>
    <x v="0"/>
    <x v="0"/>
    <x v="0"/>
    <x v="0"/>
    <x v="0"/>
    <x v="0"/>
    <x v="0"/>
    <x v="0"/>
    <x v="7"/>
    <x v="0"/>
    <x v="0"/>
    <x v="0"/>
    <x v="0"/>
    <x v="0"/>
    <x v="14180"/>
  </r>
  <r>
    <x v="23"/>
    <x v="140"/>
    <x v="912"/>
    <x v="2313"/>
    <x v="23"/>
    <x v="140"/>
    <x v="912"/>
    <x v="2313"/>
    <x v="2255"/>
    <x v="2313"/>
    <x v="393"/>
    <x v="14181"/>
    <x v="0"/>
    <x v="0"/>
    <x v="0"/>
    <x v="0"/>
    <x v="0"/>
    <x v="0"/>
    <x v="0"/>
    <x v="0"/>
    <x v="0"/>
    <x v="0"/>
    <x v="0"/>
    <x v="0"/>
    <x v="7"/>
    <x v="0"/>
    <x v="0"/>
    <x v="0"/>
    <x v="0"/>
    <x v="0"/>
    <x v="14181"/>
  </r>
  <r>
    <x v="23"/>
    <x v="140"/>
    <x v="912"/>
    <x v="2313"/>
    <x v="23"/>
    <x v="140"/>
    <x v="912"/>
    <x v="2313"/>
    <x v="2255"/>
    <x v="2313"/>
    <x v="393"/>
    <x v="14182"/>
    <x v="0"/>
    <x v="0"/>
    <x v="0"/>
    <x v="0"/>
    <x v="0"/>
    <x v="0"/>
    <x v="0"/>
    <x v="0"/>
    <x v="0"/>
    <x v="0"/>
    <x v="0"/>
    <x v="0"/>
    <x v="7"/>
    <x v="0"/>
    <x v="0"/>
    <x v="0"/>
    <x v="0"/>
    <x v="0"/>
    <x v="14182"/>
  </r>
  <r>
    <x v="23"/>
    <x v="140"/>
    <x v="912"/>
    <x v="2313"/>
    <x v="23"/>
    <x v="140"/>
    <x v="912"/>
    <x v="2313"/>
    <x v="2255"/>
    <x v="2313"/>
    <x v="393"/>
    <x v="14183"/>
    <x v="0"/>
    <x v="0"/>
    <x v="0"/>
    <x v="0"/>
    <x v="0"/>
    <x v="0"/>
    <x v="0"/>
    <x v="0"/>
    <x v="0"/>
    <x v="0"/>
    <x v="0"/>
    <x v="0"/>
    <x v="7"/>
    <x v="0"/>
    <x v="0"/>
    <x v="0"/>
    <x v="0"/>
    <x v="0"/>
    <x v="14183"/>
  </r>
  <r>
    <x v="23"/>
    <x v="140"/>
    <x v="912"/>
    <x v="2313"/>
    <x v="23"/>
    <x v="140"/>
    <x v="912"/>
    <x v="2313"/>
    <x v="2255"/>
    <x v="2313"/>
    <x v="393"/>
    <x v="14184"/>
    <x v="0"/>
    <x v="0"/>
    <x v="0"/>
    <x v="0"/>
    <x v="0"/>
    <x v="0"/>
    <x v="0"/>
    <x v="0"/>
    <x v="0"/>
    <x v="0"/>
    <x v="0"/>
    <x v="0"/>
    <x v="7"/>
    <x v="0"/>
    <x v="0"/>
    <x v="0"/>
    <x v="0"/>
    <x v="0"/>
    <x v="14184"/>
  </r>
  <r>
    <x v="23"/>
    <x v="140"/>
    <x v="913"/>
    <x v="2314"/>
    <x v="23"/>
    <x v="140"/>
    <x v="913"/>
    <x v="2314"/>
    <x v="2256"/>
    <x v="2314"/>
    <x v="383"/>
    <x v="14185"/>
    <x v="0"/>
    <x v="0"/>
    <x v="0"/>
    <x v="0"/>
    <x v="0"/>
    <x v="0"/>
    <x v="0"/>
    <x v="0"/>
    <x v="0"/>
    <x v="0"/>
    <x v="0"/>
    <x v="0"/>
    <x v="7"/>
    <x v="0"/>
    <x v="0"/>
    <x v="0"/>
    <x v="0"/>
    <x v="0"/>
    <x v="14185"/>
  </r>
  <r>
    <x v="23"/>
    <x v="140"/>
    <x v="913"/>
    <x v="2314"/>
    <x v="23"/>
    <x v="140"/>
    <x v="913"/>
    <x v="2314"/>
    <x v="2256"/>
    <x v="2314"/>
    <x v="383"/>
    <x v="14186"/>
    <x v="0"/>
    <x v="0"/>
    <x v="0"/>
    <x v="0"/>
    <x v="0"/>
    <x v="0"/>
    <x v="0"/>
    <x v="0"/>
    <x v="0"/>
    <x v="0"/>
    <x v="0"/>
    <x v="0"/>
    <x v="7"/>
    <x v="0"/>
    <x v="0"/>
    <x v="0"/>
    <x v="0"/>
    <x v="0"/>
    <x v="14186"/>
  </r>
  <r>
    <x v="23"/>
    <x v="140"/>
    <x v="913"/>
    <x v="2314"/>
    <x v="23"/>
    <x v="140"/>
    <x v="913"/>
    <x v="2314"/>
    <x v="2256"/>
    <x v="2314"/>
    <x v="383"/>
    <x v="14187"/>
    <x v="0"/>
    <x v="0"/>
    <x v="0"/>
    <x v="0"/>
    <x v="0"/>
    <x v="0"/>
    <x v="0"/>
    <x v="0"/>
    <x v="0"/>
    <x v="0"/>
    <x v="0"/>
    <x v="0"/>
    <x v="7"/>
    <x v="0"/>
    <x v="0"/>
    <x v="0"/>
    <x v="0"/>
    <x v="0"/>
    <x v="14187"/>
  </r>
  <r>
    <x v="23"/>
    <x v="140"/>
    <x v="913"/>
    <x v="2314"/>
    <x v="23"/>
    <x v="140"/>
    <x v="913"/>
    <x v="2314"/>
    <x v="2256"/>
    <x v="2314"/>
    <x v="383"/>
    <x v="14188"/>
    <x v="0"/>
    <x v="0"/>
    <x v="0"/>
    <x v="0"/>
    <x v="0"/>
    <x v="0"/>
    <x v="0"/>
    <x v="0"/>
    <x v="0"/>
    <x v="0"/>
    <x v="0"/>
    <x v="0"/>
    <x v="7"/>
    <x v="0"/>
    <x v="0"/>
    <x v="0"/>
    <x v="0"/>
    <x v="0"/>
    <x v="14188"/>
  </r>
  <r>
    <x v="23"/>
    <x v="140"/>
    <x v="913"/>
    <x v="2314"/>
    <x v="23"/>
    <x v="140"/>
    <x v="913"/>
    <x v="2314"/>
    <x v="2256"/>
    <x v="2314"/>
    <x v="383"/>
    <x v="14189"/>
    <x v="0"/>
    <x v="0"/>
    <x v="0"/>
    <x v="0"/>
    <x v="0"/>
    <x v="0"/>
    <x v="0"/>
    <x v="0"/>
    <x v="0"/>
    <x v="0"/>
    <x v="0"/>
    <x v="0"/>
    <x v="7"/>
    <x v="0"/>
    <x v="0"/>
    <x v="0"/>
    <x v="0"/>
    <x v="0"/>
    <x v="14189"/>
  </r>
  <r>
    <x v="23"/>
    <x v="140"/>
    <x v="914"/>
    <x v="2315"/>
    <x v="23"/>
    <x v="140"/>
    <x v="914"/>
    <x v="2315"/>
    <x v="2257"/>
    <x v="2315"/>
    <x v="383"/>
    <x v="14190"/>
    <x v="0"/>
    <x v="0"/>
    <x v="0"/>
    <x v="0"/>
    <x v="0"/>
    <x v="0"/>
    <x v="0"/>
    <x v="0"/>
    <x v="0"/>
    <x v="0"/>
    <x v="0"/>
    <x v="0"/>
    <x v="7"/>
    <x v="0"/>
    <x v="0"/>
    <x v="0"/>
    <x v="0"/>
    <x v="0"/>
    <x v="14190"/>
  </r>
  <r>
    <x v="23"/>
    <x v="140"/>
    <x v="914"/>
    <x v="2315"/>
    <x v="23"/>
    <x v="140"/>
    <x v="914"/>
    <x v="2315"/>
    <x v="2257"/>
    <x v="2315"/>
    <x v="383"/>
    <x v="14191"/>
    <x v="0"/>
    <x v="0"/>
    <x v="0"/>
    <x v="0"/>
    <x v="0"/>
    <x v="0"/>
    <x v="0"/>
    <x v="0"/>
    <x v="0"/>
    <x v="0"/>
    <x v="0"/>
    <x v="0"/>
    <x v="7"/>
    <x v="0"/>
    <x v="0"/>
    <x v="0"/>
    <x v="0"/>
    <x v="0"/>
    <x v="14191"/>
  </r>
  <r>
    <x v="23"/>
    <x v="140"/>
    <x v="914"/>
    <x v="2315"/>
    <x v="23"/>
    <x v="140"/>
    <x v="914"/>
    <x v="2315"/>
    <x v="2257"/>
    <x v="2315"/>
    <x v="383"/>
    <x v="14192"/>
    <x v="0"/>
    <x v="0"/>
    <x v="0"/>
    <x v="0"/>
    <x v="0"/>
    <x v="0"/>
    <x v="0"/>
    <x v="0"/>
    <x v="0"/>
    <x v="0"/>
    <x v="0"/>
    <x v="0"/>
    <x v="7"/>
    <x v="0"/>
    <x v="0"/>
    <x v="0"/>
    <x v="0"/>
    <x v="0"/>
    <x v="14192"/>
  </r>
  <r>
    <x v="23"/>
    <x v="140"/>
    <x v="915"/>
    <x v="2316"/>
    <x v="23"/>
    <x v="140"/>
    <x v="915"/>
    <x v="2316"/>
    <x v="2258"/>
    <x v="2316"/>
    <x v="393"/>
    <x v="14193"/>
    <x v="0"/>
    <x v="0"/>
    <x v="0"/>
    <x v="0"/>
    <x v="0"/>
    <x v="0"/>
    <x v="0"/>
    <x v="0"/>
    <x v="0"/>
    <x v="0"/>
    <x v="0"/>
    <x v="0"/>
    <x v="7"/>
    <x v="0"/>
    <x v="0"/>
    <x v="0"/>
    <x v="0"/>
    <x v="0"/>
    <x v="14193"/>
  </r>
  <r>
    <x v="23"/>
    <x v="140"/>
    <x v="916"/>
    <x v="2317"/>
    <x v="23"/>
    <x v="140"/>
    <x v="916"/>
    <x v="2317"/>
    <x v="2259"/>
    <x v="2317"/>
    <x v="393"/>
    <x v="14194"/>
    <x v="0"/>
    <x v="0"/>
    <x v="0"/>
    <x v="0"/>
    <x v="0"/>
    <x v="0"/>
    <x v="0"/>
    <x v="0"/>
    <x v="0"/>
    <x v="0"/>
    <x v="0"/>
    <x v="0"/>
    <x v="7"/>
    <x v="1"/>
    <x v="0"/>
    <x v="1"/>
    <x v="0"/>
    <x v="0"/>
    <x v="14194"/>
  </r>
  <r>
    <x v="23"/>
    <x v="140"/>
    <x v="916"/>
    <x v="2317"/>
    <x v="23"/>
    <x v="140"/>
    <x v="916"/>
    <x v="2317"/>
    <x v="2259"/>
    <x v="2317"/>
    <x v="393"/>
    <x v="14195"/>
    <x v="0"/>
    <x v="0"/>
    <x v="0"/>
    <x v="0"/>
    <x v="0"/>
    <x v="0"/>
    <x v="0"/>
    <x v="0"/>
    <x v="0"/>
    <x v="0"/>
    <x v="0"/>
    <x v="0"/>
    <x v="7"/>
    <x v="1"/>
    <x v="0"/>
    <x v="1"/>
    <x v="0"/>
    <x v="0"/>
    <x v="14195"/>
  </r>
  <r>
    <x v="23"/>
    <x v="140"/>
    <x v="916"/>
    <x v="2317"/>
    <x v="23"/>
    <x v="140"/>
    <x v="916"/>
    <x v="2317"/>
    <x v="2259"/>
    <x v="2317"/>
    <x v="393"/>
    <x v="14196"/>
    <x v="0"/>
    <x v="0"/>
    <x v="0"/>
    <x v="0"/>
    <x v="0"/>
    <x v="0"/>
    <x v="0"/>
    <x v="0"/>
    <x v="0"/>
    <x v="0"/>
    <x v="0"/>
    <x v="0"/>
    <x v="7"/>
    <x v="1"/>
    <x v="0"/>
    <x v="1"/>
    <x v="0"/>
    <x v="0"/>
    <x v="14196"/>
  </r>
  <r>
    <x v="23"/>
    <x v="140"/>
    <x v="916"/>
    <x v="2317"/>
    <x v="23"/>
    <x v="140"/>
    <x v="916"/>
    <x v="2317"/>
    <x v="2259"/>
    <x v="2317"/>
    <x v="393"/>
    <x v="14197"/>
    <x v="0"/>
    <x v="0"/>
    <x v="0"/>
    <x v="0"/>
    <x v="0"/>
    <x v="0"/>
    <x v="0"/>
    <x v="0"/>
    <x v="0"/>
    <x v="0"/>
    <x v="0"/>
    <x v="0"/>
    <x v="7"/>
    <x v="1"/>
    <x v="0"/>
    <x v="1"/>
    <x v="0"/>
    <x v="0"/>
    <x v="14197"/>
  </r>
  <r>
    <x v="23"/>
    <x v="140"/>
    <x v="916"/>
    <x v="2317"/>
    <x v="23"/>
    <x v="140"/>
    <x v="916"/>
    <x v="2317"/>
    <x v="2259"/>
    <x v="2317"/>
    <x v="393"/>
    <x v="14198"/>
    <x v="0"/>
    <x v="0"/>
    <x v="0"/>
    <x v="0"/>
    <x v="0"/>
    <x v="0"/>
    <x v="0"/>
    <x v="0"/>
    <x v="0"/>
    <x v="0"/>
    <x v="0"/>
    <x v="0"/>
    <x v="7"/>
    <x v="1"/>
    <x v="0"/>
    <x v="1"/>
    <x v="0"/>
    <x v="0"/>
    <x v="14198"/>
  </r>
  <r>
    <x v="23"/>
    <x v="140"/>
    <x v="916"/>
    <x v="2317"/>
    <x v="23"/>
    <x v="140"/>
    <x v="916"/>
    <x v="2317"/>
    <x v="2259"/>
    <x v="2317"/>
    <x v="393"/>
    <x v="14199"/>
    <x v="0"/>
    <x v="0"/>
    <x v="0"/>
    <x v="0"/>
    <x v="0"/>
    <x v="0"/>
    <x v="0"/>
    <x v="0"/>
    <x v="0"/>
    <x v="0"/>
    <x v="0"/>
    <x v="0"/>
    <x v="7"/>
    <x v="1"/>
    <x v="0"/>
    <x v="1"/>
    <x v="0"/>
    <x v="0"/>
    <x v="14199"/>
  </r>
  <r>
    <x v="23"/>
    <x v="140"/>
    <x v="916"/>
    <x v="2317"/>
    <x v="23"/>
    <x v="140"/>
    <x v="916"/>
    <x v="2317"/>
    <x v="2259"/>
    <x v="2317"/>
    <x v="393"/>
    <x v="14200"/>
    <x v="0"/>
    <x v="0"/>
    <x v="0"/>
    <x v="0"/>
    <x v="0"/>
    <x v="0"/>
    <x v="0"/>
    <x v="0"/>
    <x v="0"/>
    <x v="0"/>
    <x v="0"/>
    <x v="0"/>
    <x v="7"/>
    <x v="1"/>
    <x v="0"/>
    <x v="1"/>
    <x v="0"/>
    <x v="0"/>
    <x v="14200"/>
  </r>
  <r>
    <x v="23"/>
    <x v="140"/>
    <x v="916"/>
    <x v="2317"/>
    <x v="23"/>
    <x v="140"/>
    <x v="916"/>
    <x v="2317"/>
    <x v="2259"/>
    <x v="2317"/>
    <x v="393"/>
    <x v="14201"/>
    <x v="0"/>
    <x v="0"/>
    <x v="0"/>
    <x v="0"/>
    <x v="0"/>
    <x v="0"/>
    <x v="0"/>
    <x v="0"/>
    <x v="0"/>
    <x v="0"/>
    <x v="0"/>
    <x v="0"/>
    <x v="7"/>
    <x v="1"/>
    <x v="0"/>
    <x v="1"/>
    <x v="0"/>
    <x v="0"/>
    <x v="14201"/>
  </r>
  <r>
    <x v="23"/>
    <x v="140"/>
    <x v="916"/>
    <x v="2317"/>
    <x v="23"/>
    <x v="140"/>
    <x v="916"/>
    <x v="2317"/>
    <x v="2259"/>
    <x v="2317"/>
    <x v="393"/>
    <x v="14202"/>
    <x v="0"/>
    <x v="0"/>
    <x v="0"/>
    <x v="0"/>
    <x v="0"/>
    <x v="0"/>
    <x v="0"/>
    <x v="0"/>
    <x v="0"/>
    <x v="0"/>
    <x v="0"/>
    <x v="0"/>
    <x v="7"/>
    <x v="1"/>
    <x v="0"/>
    <x v="1"/>
    <x v="0"/>
    <x v="0"/>
    <x v="14202"/>
  </r>
  <r>
    <x v="23"/>
    <x v="140"/>
    <x v="916"/>
    <x v="2317"/>
    <x v="23"/>
    <x v="140"/>
    <x v="916"/>
    <x v="2317"/>
    <x v="2259"/>
    <x v="2317"/>
    <x v="393"/>
    <x v="14203"/>
    <x v="0"/>
    <x v="0"/>
    <x v="0"/>
    <x v="0"/>
    <x v="0"/>
    <x v="0"/>
    <x v="0"/>
    <x v="0"/>
    <x v="0"/>
    <x v="0"/>
    <x v="0"/>
    <x v="0"/>
    <x v="7"/>
    <x v="1"/>
    <x v="0"/>
    <x v="1"/>
    <x v="0"/>
    <x v="0"/>
    <x v="14203"/>
  </r>
  <r>
    <x v="23"/>
    <x v="140"/>
    <x v="916"/>
    <x v="2317"/>
    <x v="23"/>
    <x v="140"/>
    <x v="916"/>
    <x v="2317"/>
    <x v="2259"/>
    <x v="2317"/>
    <x v="393"/>
    <x v="14204"/>
    <x v="0"/>
    <x v="0"/>
    <x v="0"/>
    <x v="0"/>
    <x v="0"/>
    <x v="0"/>
    <x v="0"/>
    <x v="0"/>
    <x v="0"/>
    <x v="0"/>
    <x v="0"/>
    <x v="0"/>
    <x v="7"/>
    <x v="1"/>
    <x v="0"/>
    <x v="1"/>
    <x v="0"/>
    <x v="0"/>
    <x v="14204"/>
  </r>
  <r>
    <x v="23"/>
    <x v="140"/>
    <x v="916"/>
    <x v="2317"/>
    <x v="23"/>
    <x v="140"/>
    <x v="916"/>
    <x v="2317"/>
    <x v="2259"/>
    <x v="2317"/>
    <x v="393"/>
    <x v="14205"/>
    <x v="0"/>
    <x v="0"/>
    <x v="0"/>
    <x v="0"/>
    <x v="0"/>
    <x v="0"/>
    <x v="0"/>
    <x v="0"/>
    <x v="0"/>
    <x v="0"/>
    <x v="0"/>
    <x v="0"/>
    <x v="7"/>
    <x v="1"/>
    <x v="0"/>
    <x v="1"/>
    <x v="0"/>
    <x v="0"/>
    <x v="14205"/>
  </r>
  <r>
    <x v="23"/>
    <x v="140"/>
    <x v="916"/>
    <x v="2317"/>
    <x v="23"/>
    <x v="140"/>
    <x v="916"/>
    <x v="2317"/>
    <x v="2259"/>
    <x v="2317"/>
    <x v="393"/>
    <x v="14206"/>
    <x v="0"/>
    <x v="0"/>
    <x v="0"/>
    <x v="0"/>
    <x v="0"/>
    <x v="0"/>
    <x v="0"/>
    <x v="0"/>
    <x v="0"/>
    <x v="0"/>
    <x v="0"/>
    <x v="0"/>
    <x v="7"/>
    <x v="1"/>
    <x v="0"/>
    <x v="1"/>
    <x v="0"/>
    <x v="0"/>
    <x v="14206"/>
  </r>
  <r>
    <x v="23"/>
    <x v="140"/>
    <x v="916"/>
    <x v="2317"/>
    <x v="23"/>
    <x v="140"/>
    <x v="916"/>
    <x v="2317"/>
    <x v="2259"/>
    <x v="2317"/>
    <x v="393"/>
    <x v="14207"/>
    <x v="0"/>
    <x v="0"/>
    <x v="0"/>
    <x v="0"/>
    <x v="0"/>
    <x v="0"/>
    <x v="0"/>
    <x v="0"/>
    <x v="0"/>
    <x v="0"/>
    <x v="0"/>
    <x v="0"/>
    <x v="7"/>
    <x v="1"/>
    <x v="0"/>
    <x v="1"/>
    <x v="0"/>
    <x v="0"/>
    <x v="14207"/>
  </r>
  <r>
    <x v="23"/>
    <x v="140"/>
    <x v="916"/>
    <x v="2317"/>
    <x v="23"/>
    <x v="140"/>
    <x v="916"/>
    <x v="2317"/>
    <x v="2259"/>
    <x v="2317"/>
    <x v="393"/>
    <x v="14208"/>
    <x v="0"/>
    <x v="0"/>
    <x v="0"/>
    <x v="0"/>
    <x v="0"/>
    <x v="0"/>
    <x v="0"/>
    <x v="0"/>
    <x v="0"/>
    <x v="0"/>
    <x v="0"/>
    <x v="0"/>
    <x v="7"/>
    <x v="1"/>
    <x v="0"/>
    <x v="1"/>
    <x v="0"/>
    <x v="0"/>
    <x v="14208"/>
  </r>
  <r>
    <x v="23"/>
    <x v="140"/>
    <x v="916"/>
    <x v="2317"/>
    <x v="23"/>
    <x v="140"/>
    <x v="916"/>
    <x v="2317"/>
    <x v="2259"/>
    <x v="2317"/>
    <x v="393"/>
    <x v="14209"/>
    <x v="0"/>
    <x v="0"/>
    <x v="0"/>
    <x v="0"/>
    <x v="0"/>
    <x v="0"/>
    <x v="0"/>
    <x v="0"/>
    <x v="0"/>
    <x v="0"/>
    <x v="0"/>
    <x v="0"/>
    <x v="7"/>
    <x v="1"/>
    <x v="0"/>
    <x v="1"/>
    <x v="0"/>
    <x v="0"/>
    <x v="14209"/>
  </r>
  <r>
    <x v="23"/>
    <x v="140"/>
    <x v="916"/>
    <x v="2317"/>
    <x v="23"/>
    <x v="140"/>
    <x v="916"/>
    <x v="2317"/>
    <x v="2259"/>
    <x v="2317"/>
    <x v="393"/>
    <x v="14210"/>
    <x v="0"/>
    <x v="0"/>
    <x v="0"/>
    <x v="0"/>
    <x v="0"/>
    <x v="0"/>
    <x v="0"/>
    <x v="0"/>
    <x v="0"/>
    <x v="0"/>
    <x v="0"/>
    <x v="0"/>
    <x v="7"/>
    <x v="1"/>
    <x v="0"/>
    <x v="1"/>
    <x v="0"/>
    <x v="0"/>
    <x v="14210"/>
  </r>
  <r>
    <x v="23"/>
    <x v="140"/>
    <x v="916"/>
    <x v="2317"/>
    <x v="23"/>
    <x v="140"/>
    <x v="916"/>
    <x v="2317"/>
    <x v="2259"/>
    <x v="2317"/>
    <x v="393"/>
    <x v="14211"/>
    <x v="0"/>
    <x v="0"/>
    <x v="0"/>
    <x v="0"/>
    <x v="0"/>
    <x v="0"/>
    <x v="0"/>
    <x v="0"/>
    <x v="0"/>
    <x v="0"/>
    <x v="0"/>
    <x v="0"/>
    <x v="7"/>
    <x v="1"/>
    <x v="0"/>
    <x v="1"/>
    <x v="0"/>
    <x v="0"/>
    <x v="14211"/>
  </r>
  <r>
    <x v="23"/>
    <x v="140"/>
    <x v="916"/>
    <x v="2317"/>
    <x v="23"/>
    <x v="140"/>
    <x v="916"/>
    <x v="2317"/>
    <x v="2259"/>
    <x v="2317"/>
    <x v="393"/>
    <x v="14212"/>
    <x v="0"/>
    <x v="0"/>
    <x v="0"/>
    <x v="0"/>
    <x v="0"/>
    <x v="0"/>
    <x v="0"/>
    <x v="0"/>
    <x v="0"/>
    <x v="0"/>
    <x v="0"/>
    <x v="0"/>
    <x v="7"/>
    <x v="1"/>
    <x v="0"/>
    <x v="1"/>
    <x v="0"/>
    <x v="0"/>
    <x v="14212"/>
  </r>
  <r>
    <x v="23"/>
    <x v="140"/>
    <x v="916"/>
    <x v="2317"/>
    <x v="23"/>
    <x v="140"/>
    <x v="916"/>
    <x v="2317"/>
    <x v="2259"/>
    <x v="2317"/>
    <x v="393"/>
    <x v="14213"/>
    <x v="0"/>
    <x v="0"/>
    <x v="0"/>
    <x v="0"/>
    <x v="0"/>
    <x v="0"/>
    <x v="0"/>
    <x v="0"/>
    <x v="0"/>
    <x v="0"/>
    <x v="0"/>
    <x v="0"/>
    <x v="7"/>
    <x v="1"/>
    <x v="0"/>
    <x v="1"/>
    <x v="0"/>
    <x v="0"/>
    <x v="14213"/>
  </r>
  <r>
    <x v="23"/>
    <x v="140"/>
    <x v="916"/>
    <x v="2317"/>
    <x v="23"/>
    <x v="140"/>
    <x v="916"/>
    <x v="2317"/>
    <x v="2259"/>
    <x v="2317"/>
    <x v="393"/>
    <x v="14214"/>
    <x v="0"/>
    <x v="0"/>
    <x v="0"/>
    <x v="0"/>
    <x v="0"/>
    <x v="0"/>
    <x v="0"/>
    <x v="0"/>
    <x v="0"/>
    <x v="0"/>
    <x v="0"/>
    <x v="0"/>
    <x v="7"/>
    <x v="1"/>
    <x v="0"/>
    <x v="1"/>
    <x v="0"/>
    <x v="0"/>
    <x v="14214"/>
  </r>
  <r>
    <x v="23"/>
    <x v="140"/>
    <x v="916"/>
    <x v="2317"/>
    <x v="23"/>
    <x v="140"/>
    <x v="916"/>
    <x v="2317"/>
    <x v="2259"/>
    <x v="2317"/>
    <x v="393"/>
    <x v="14215"/>
    <x v="0"/>
    <x v="0"/>
    <x v="0"/>
    <x v="0"/>
    <x v="0"/>
    <x v="0"/>
    <x v="0"/>
    <x v="0"/>
    <x v="0"/>
    <x v="0"/>
    <x v="0"/>
    <x v="0"/>
    <x v="7"/>
    <x v="1"/>
    <x v="0"/>
    <x v="1"/>
    <x v="0"/>
    <x v="0"/>
    <x v="14215"/>
  </r>
  <r>
    <x v="23"/>
    <x v="140"/>
    <x v="916"/>
    <x v="2317"/>
    <x v="23"/>
    <x v="140"/>
    <x v="916"/>
    <x v="2317"/>
    <x v="2259"/>
    <x v="2317"/>
    <x v="393"/>
    <x v="14216"/>
    <x v="0"/>
    <x v="0"/>
    <x v="0"/>
    <x v="0"/>
    <x v="0"/>
    <x v="0"/>
    <x v="0"/>
    <x v="0"/>
    <x v="0"/>
    <x v="0"/>
    <x v="0"/>
    <x v="0"/>
    <x v="7"/>
    <x v="1"/>
    <x v="0"/>
    <x v="1"/>
    <x v="0"/>
    <x v="0"/>
    <x v="14216"/>
  </r>
  <r>
    <x v="23"/>
    <x v="140"/>
    <x v="916"/>
    <x v="2318"/>
    <x v="23"/>
    <x v="140"/>
    <x v="916"/>
    <x v="2318"/>
    <x v="2260"/>
    <x v="2318"/>
    <x v="393"/>
    <x v="14217"/>
    <x v="0"/>
    <x v="0"/>
    <x v="0"/>
    <x v="0"/>
    <x v="0"/>
    <x v="0"/>
    <x v="0"/>
    <x v="0"/>
    <x v="0"/>
    <x v="0"/>
    <x v="0"/>
    <x v="0"/>
    <x v="7"/>
    <x v="1"/>
    <x v="0"/>
    <x v="1"/>
    <x v="0"/>
    <x v="0"/>
    <x v="14217"/>
  </r>
  <r>
    <x v="23"/>
    <x v="140"/>
    <x v="916"/>
    <x v="2318"/>
    <x v="23"/>
    <x v="140"/>
    <x v="916"/>
    <x v="2318"/>
    <x v="2260"/>
    <x v="2318"/>
    <x v="393"/>
    <x v="14218"/>
    <x v="0"/>
    <x v="0"/>
    <x v="0"/>
    <x v="0"/>
    <x v="0"/>
    <x v="0"/>
    <x v="0"/>
    <x v="0"/>
    <x v="0"/>
    <x v="0"/>
    <x v="0"/>
    <x v="0"/>
    <x v="7"/>
    <x v="1"/>
    <x v="0"/>
    <x v="1"/>
    <x v="0"/>
    <x v="0"/>
    <x v="14218"/>
  </r>
  <r>
    <x v="23"/>
    <x v="140"/>
    <x v="916"/>
    <x v="2318"/>
    <x v="23"/>
    <x v="140"/>
    <x v="916"/>
    <x v="2318"/>
    <x v="2260"/>
    <x v="2318"/>
    <x v="393"/>
    <x v="14219"/>
    <x v="0"/>
    <x v="0"/>
    <x v="0"/>
    <x v="0"/>
    <x v="0"/>
    <x v="0"/>
    <x v="0"/>
    <x v="0"/>
    <x v="0"/>
    <x v="0"/>
    <x v="0"/>
    <x v="0"/>
    <x v="7"/>
    <x v="1"/>
    <x v="0"/>
    <x v="1"/>
    <x v="0"/>
    <x v="0"/>
    <x v="14219"/>
  </r>
  <r>
    <x v="23"/>
    <x v="140"/>
    <x v="916"/>
    <x v="2318"/>
    <x v="23"/>
    <x v="140"/>
    <x v="916"/>
    <x v="2318"/>
    <x v="2260"/>
    <x v="2318"/>
    <x v="393"/>
    <x v="14220"/>
    <x v="0"/>
    <x v="0"/>
    <x v="0"/>
    <x v="0"/>
    <x v="0"/>
    <x v="0"/>
    <x v="0"/>
    <x v="0"/>
    <x v="0"/>
    <x v="0"/>
    <x v="0"/>
    <x v="0"/>
    <x v="7"/>
    <x v="1"/>
    <x v="0"/>
    <x v="1"/>
    <x v="0"/>
    <x v="0"/>
    <x v="14220"/>
  </r>
  <r>
    <x v="23"/>
    <x v="140"/>
    <x v="916"/>
    <x v="2318"/>
    <x v="23"/>
    <x v="140"/>
    <x v="916"/>
    <x v="2318"/>
    <x v="2260"/>
    <x v="2318"/>
    <x v="393"/>
    <x v="14221"/>
    <x v="0"/>
    <x v="0"/>
    <x v="0"/>
    <x v="0"/>
    <x v="0"/>
    <x v="0"/>
    <x v="0"/>
    <x v="0"/>
    <x v="0"/>
    <x v="0"/>
    <x v="0"/>
    <x v="0"/>
    <x v="7"/>
    <x v="1"/>
    <x v="0"/>
    <x v="1"/>
    <x v="0"/>
    <x v="0"/>
    <x v="14221"/>
  </r>
  <r>
    <x v="23"/>
    <x v="140"/>
    <x v="917"/>
    <x v="2319"/>
    <x v="23"/>
    <x v="140"/>
    <x v="917"/>
    <x v="2319"/>
    <x v="2261"/>
    <x v="2319"/>
    <x v="394"/>
    <x v="14222"/>
    <x v="0"/>
    <x v="0"/>
    <x v="0"/>
    <x v="0"/>
    <x v="0"/>
    <x v="0"/>
    <x v="0"/>
    <x v="0"/>
    <x v="0"/>
    <x v="0"/>
    <x v="0"/>
    <x v="0"/>
    <x v="7"/>
    <x v="1"/>
    <x v="0"/>
    <x v="1"/>
    <x v="0"/>
    <x v="0"/>
    <x v="14222"/>
  </r>
  <r>
    <x v="23"/>
    <x v="140"/>
    <x v="917"/>
    <x v="2319"/>
    <x v="23"/>
    <x v="140"/>
    <x v="917"/>
    <x v="2319"/>
    <x v="2261"/>
    <x v="2319"/>
    <x v="394"/>
    <x v="14223"/>
    <x v="0"/>
    <x v="0"/>
    <x v="0"/>
    <x v="0"/>
    <x v="0"/>
    <x v="0"/>
    <x v="0"/>
    <x v="0"/>
    <x v="0"/>
    <x v="0"/>
    <x v="0"/>
    <x v="0"/>
    <x v="7"/>
    <x v="1"/>
    <x v="0"/>
    <x v="1"/>
    <x v="0"/>
    <x v="0"/>
    <x v="14223"/>
  </r>
  <r>
    <x v="23"/>
    <x v="140"/>
    <x v="917"/>
    <x v="2319"/>
    <x v="23"/>
    <x v="140"/>
    <x v="917"/>
    <x v="2319"/>
    <x v="2261"/>
    <x v="2319"/>
    <x v="394"/>
    <x v="14224"/>
    <x v="0"/>
    <x v="0"/>
    <x v="0"/>
    <x v="0"/>
    <x v="0"/>
    <x v="0"/>
    <x v="0"/>
    <x v="0"/>
    <x v="0"/>
    <x v="0"/>
    <x v="0"/>
    <x v="0"/>
    <x v="7"/>
    <x v="1"/>
    <x v="0"/>
    <x v="1"/>
    <x v="0"/>
    <x v="0"/>
    <x v="14224"/>
  </r>
  <r>
    <x v="23"/>
    <x v="140"/>
    <x v="917"/>
    <x v="2319"/>
    <x v="23"/>
    <x v="140"/>
    <x v="917"/>
    <x v="2319"/>
    <x v="2261"/>
    <x v="2319"/>
    <x v="394"/>
    <x v="14225"/>
    <x v="0"/>
    <x v="0"/>
    <x v="0"/>
    <x v="0"/>
    <x v="0"/>
    <x v="0"/>
    <x v="0"/>
    <x v="0"/>
    <x v="0"/>
    <x v="0"/>
    <x v="0"/>
    <x v="0"/>
    <x v="7"/>
    <x v="1"/>
    <x v="0"/>
    <x v="1"/>
    <x v="0"/>
    <x v="0"/>
    <x v="14225"/>
  </r>
  <r>
    <x v="23"/>
    <x v="140"/>
    <x v="917"/>
    <x v="2320"/>
    <x v="23"/>
    <x v="140"/>
    <x v="917"/>
    <x v="2320"/>
    <x v="2262"/>
    <x v="2320"/>
    <x v="394"/>
    <x v="14226"/>
    <x v="0"/>
    <x v="0"/>
    <x v="0"/>
    <x v="0"/>
    <x v="0"/>
    <x v="0"/>
    <x v="0"/>
    <x v="0"/>
    <x v="0"/>
    <x v="0"/>
    <x v="0"/>
    <x v="0"/>
    <x v="7"/>
    <x v="1"/>
    <x v="0"/>
    <x v="1"/>
    <x v="0"/>
    <x v="0"/>
    <x v="14226"/>
  </r>
  <r>
    <x v="23"/>
    <x v="140"/>
    <x v="917"/>
    <x v="2320"/>
    <x v="23"/>
    <x v="140"/>
    <x v="917"/>
    <x v="2320"/>
    <x v="2262"/>
    <x v="2320"/>
    <x v="394"/>
    <x v="14227"/>
    <x v="0"/>
    <x v="0"/>
    <x v="0"/>
    <x v="0"/>
    <x v="0"/>
    <x v="0"/>
    <x v="0"/>
    <x v="0"/>
    <x v="0"/>
    <x v="0"/>
    <x v="0"/>
    <x v="0"/>
    <x v="7"/>
    <x v="1"/>
    <x v="0"/>
    <x v="1"/>
    <x v="0"/>
    <x v="0"/>
    <x v="14227"/>
  </r>
  <r>
    <x v="23"/>
    <x v="140"/>
    <x v="917"/>
    <x v="2320"/>
    <x v="23"/>
    <x v="140"/>
    <x v="917"/>
    <x v="2320"/>
    <x v="2262"/>
    <x v="2320"/>
    <x v="394"/>
    <x v="14228"/>
    <x v="0"/>
    <x v="0"/>
    <x v="0"/>
    <x v="0"/>
    <x v="0"/>
    <x v="0"/>
    <x v="0"/>
    <x v="0"/>
    <x v="0"/>
    <x v="0"/>
    <x v="0"/>
    <x v="0"/>
    <x v="7"/>
    <x v="1"/>
    <x v="0"/>
    <x v="1"/>
    <x v="0"/>
    <x v="0"/>
    <x v="14228"/>
  </r>
  <r>
    <x v="23"/>
    <x v="140"/>
    <x v="917"/>
    <x v="2320"/>
    <x v="23"/>
    <x v="140"/>
    <x v="917"/>
    <x v="2320"/>
    <x v="2262"/>
    <x v="2320"/>
    <x v="394"/>
    <x v="14229"/>
    <x v="0"/>
    <x v="0"/>
    <x v="0"/>
    <x v="0"/>
    <x v="0"/>
    <x v="0"/>
    <x v="0"/>
    <x v="0"/>
    <x v="0"/>
    <x v="0"/>
    <x v="0"/>
    <x v="0"/>
    <x v="7"/>
    <x v="1"/>
    <x v="0"/>
    <x v="1"/>
    <x v="0"/>
    <x v="0"/>
    <x v="14229"/>
  </r>
  <r>
    <x v="23"/>
    <x v="140"/>
    <x v="917"/>
    <x v="2320"/>
    <x v="23"/>
    <x v="140"/>
    <x v="917"/>
    <x v="2320"/>
    <x v="2262"/>
    <x v="2320"/>
    <x v="394"/>
    <x v="14230"/>
    <x v="0"/>
    <x v="0"/>
    <x v="0"/>
    <x v="0"/>
    <x v="0"/>
    <x v="0"/>
    <x v="0"/>
    <x v="0"/>
    <x v="0"/>
    <x v="0"/>
    <x v="0"/>
    <x v="0"/>
    <x v="7"/>
    <x v="1"/>
    <x v="0"/>
    <x v="1"/>
    <x v="0"/>
    <x v="0"/>
    <x v="14230"/>
  </r>
  <r>
    <x v="23"/>
    <x v="140"/>
    <x v="917"/>
    <x v="2320"/>
    <x v="23"/>
    <x v="140"/>
    <x v="917"/>
    <x v="2320"/>
    <x v="2262"/>
    <x v="2320"/>
    <x v="394"/>
    <x v="14231"/>
    <x v="0"/>
    <x v="0"/>
    <x v="0"/>
    <x v="0"/>
    <x v="0"/>
    <x v="0"/>
    <x v="0"/>
    <x v="0"/>
    <x v="0"/>
    <x v="0"/>
    <x v="0"/>
    <x v="0"/>
    <x v="7"/>
    <x v="1"/>
    <x v="0"/>
    <x v="1"/>
    <x v="0"/>
    <x v="0"/>
    <x v="14231"/>
  </r>
  <r>
    <x v="23"/>
    <x v="140"/>
    <x v="917"/>
    <x v="2320"/>
    <x v="23"/>
    <x v="140"/>
    <x v="917"/>
    <x v="2320"/>
    <x v="2262"/>
    <x v="2320"/>
    <x v="394"/>
    <x v="14232"/>
    <x v="0"/>
    <x v="0"/>
    <x v="0"/>
    <x v="0"/>
    <x v="0"/>
    <x v="0"/>
    <x v="0"/>
    <x v="0"/>
    <x v="0"/>
    <x v="0"/>
    <x v="0"/>
    <x v="0"/>
    <x v="7"/>
    <x v="1"/>
    <x v="0"/>
    <x v="1"/>
    <x v="0"/>
    <x v="0"/>
    <x v="14232"/>
  </r>
  <r>
    <x v="23"/>
    <x v="140"/>
    <x v="917"/>
    <x v="2320"/>
    <x v="23"/>
    <x v="140"/>
    <x v="917"/>
    <x v="2320"/>
    <x v="2262"/>
    <x v="2320"/>
    <x v="394"/>
    <x v="14233"/>
    <x v="0"/>
    <x v="0"/>
    <x v="0"/>
    <x v="0"/>
    <x v="0"/>
    <x v="0"/>
    <x v="0"/>
    <x v="0"/>
    <x v="0"/>
    <x v="0"/>
    <x v="0"/>
    <x v="0"/>
    <x v="7"/>
    <x v="1"/>
    <x v="0"/>
    <x v="1"/>
    <x v="0"/>
    <x v="0"/>
    <x v="14233"/>
  </r>
  <r>
    <x v="23"/>
    <x v="140"/>
    <x v="917"/>
    <x v="2320"/>
    <x v="23"/>
    <x v="140"/>
    <x v="917"/>
    <x v="2320"/>
    <x v="2262"/>
    <x v="2320"/>
    <x v="394"/>
    <x v="14234"/>
    <x v="0"/>
    <x v="0"/>
    <x v="0"/>
    <x v="0"/>
    <x v="0"/>
    <x v="0"/>
    <x v="0"/>
    <x v="0"/>
    <x v="0"/>
    <x v="0"/>
    <x v="0"/>
    <x v="0"/>
    <x v="7"/>
    <x v="1"/>
    <x v="0"/>
    <x v="1"/>
    <x v="0"/>
    <x v="0"/>
    <x v="14234"/>
  </r>
  <r>
    <x v="23"/>
    <x v="140"/>
    <x v="917"/>
    <x v="2320"/>
    <x v="23"/>
    <x v="140"/>
    <x v="917"/>
    <x v="2320"/>
    <x v="2262"/>
    <x v="2320"/>
    <x v="394"/>
    <x v="14235"/>
    <x v="0"/>
    <x v="0"/>
    <x v="0"/>
    <x v="0"/>
    <x v="0"/>
    <x v="0"/>
    <x v="0"/>
    <x v="0"/>
    <x v="0"/>
    <x v="0"/>
    <x v="0"/>
    <x v="0"/>
    <x v="7"/>
    <x v="1"/>
    <x v="0"/>
    <x v="1"/>
    <x v="0"/>
    <x v="0"/>
    <x v="14235"/>
  </r>
  <r>
    <x v="23"/>
    <x v="140"/>
    <x v="917"/>
    <x v="2320"/>
    <x v="23"/>
    <x v="140"/>
    <x v="917"/>
    <x v="2320"/>
    <x v="2262"/>
    <x v="2320"/>
    <x v="394"/>
    <x v="14236"/>
    <x v="0"/>
    <x v="0"/>
    <x v="0"/>
    <x v="0"/>
    <x v="0"/>
    <x v="0"/>
    <x v="0"/>
    <x v="0"/>
    <x v="0"/>
    <x v="0"/>
    <x v="0"/>
    <x v="0"/>
    <x v="7"/>
    <x v="1"/>
    <x v="0"/>
    <x v="1"/>
    <x v="0"/>
    <x v="0"/>
    <x v="14236"/>
  </r>
  <r>
    <x v="23"/>
    <x v="140"/>
    <x v="917"/>
    <x v="2320"/>
    <x v="23"/>
    <x v="140"/>
    <x v="917"/>
    <x v="2320"/>
    <x v="2262"/>
    <x v="2320"/>
    <x v="394"/>
    <x v="14237"/>
    <x v="0"/>
    <x v="0"/>
    <x v="0"/>
    <x v="0"/>
    <x v="0"/>
    <x v="0"/>
    <x v="0"/>
    <x v="0"/>
    <x v="0"/>
    <x v="0"/>
    <x v="0"/>
    <x v="0"/>
    <x v="7"/>
    <x v="1"/>
    <x v="0"/>
    <x v="1"/>
    <x v="0"/>
    <x v="0"/>
    <x v="14237"/>
  </r>
  <r>
    <x v="23"/>
    <x v="140"/>
    <x v="917"/>
    <x v="2320"/>
    <x v="23"/>
    <x v="140"/>
    <x v="917"/>
    <x v="2320"/>
    <x v="2262"/>
    <x v="2320"/>
    <x v="394"/>
    <x v="14238"/>
    <x v="0"/>
    <x v="0"/>
    <x v="0"/>
    <x v="0"/>
    <x v="0"/>
    <x v="0"/>
    <x v="0"/>
    <x v="0"/>
    <x v="0"/>
    <x v="0"/>
    <x v="0"/>
    <x v="0"/>
    <x v="7"/>
    <x v="1"/>
    <x v="0"/>
    <x v="1"/>
    <x v="0"/>
    <x v="0"/>
    <x v="14238"/>
  </r>
  <r>
    <x v="23"/>
    <x v="140"/>
    <x v="917"/>
    <x v="2320"/>
    <x v="23"/>
    <x v="140"/>
    <x v="917"/>
    <x v="2320"/>
    <x v="2262"/>
    <x v="2320"/>
    <x v="394"/>
    <x v="14239"/>
    <x v="0"/>
    <x v="0"/>
    <x v="0"/>
    <x v="0"/>
    <x v="0"/>
    <x v="0"/>
    <x v="0"/>
    <x v="0"/>
    <x v="0"/>
    <x v="0"/>
    <x v="0"/>
    <x v="0"/>
    <x v="7"/>
    <x v="1"/>
    <x v="0"/>
    <x v="1"/>
    <x v="0"/>
    <x v="0"/>
    <x v="14239"/>
  </r>
  <r>
    <x v="23"/>
    <x v="140"/>
    <x v="917"/>
    <x v="2320"/>
    <x v="23"/>
    <x v="140"/>
    <x v="917"/>
    <x v="2320"/>
    <x v="2262"/>
    <x v="2320"/>
    <x v="394"/>
    <x v="14240"/>
    <x v="0"/>
    <x v="0"/>
    <x v="0"/>
    <x v="0"/>
    <x v="0"/>
    <x v="0"/>
    <x v="0"/>
    <x v="0"/>
    <x v="0"/>
    <x v="0"/>
    <x v="0"/>
    <x v="0"/>
    <x v="7"/>
    <x v="1"/>
    <x v="0"/>
    <x v="1"/>
    <x v="0"/>
    <x v="0"/>
    <x v="14240"/>
  </r>
  <r>
    <x v="23"/>
    <x v="140"/>
    <x v="918"/>
    <x v="2321"/>
    <x v="23"/>
    <x v="140"/>
    <x v="918"/>
    <x v="2321"/>
    <x v="2263"/>
    <x v="2321"/>
    <x v="395"/>
    <x v="14241"/>
    <x v="0"/>
    <x v="0"/>
    <x v="0"/>
    <x v="0"/>
    <x v="0"/>
    <x v="0"/>
    <x v="0"/>
    <x v="0"/>
    <x v="0"/>
    <x v="0"/>
    <x v="0"/>
    <x v="0"/>
    <x v="7"/>
    <x v="1"/>
    <x v="0"/>
    <x v="1"/>
    <x v="0"/>
    <x v="0"/>
    <x v="14241"/>
  </r>
  <r>
    <x v="23"/>
    <x v="140"/>
    <x v="918"/>
    <x v="2321"/>
    <x v="23"/>
    <x v="140"/>
    <x v="918"/>
    <x v="2321"/>
    <x v="2263"/>
    <x v="2321"/>
    <x v="395"/>
    <x v="14242"/>
    <x v="0"/>
    <x v="0"/>
    <x v="0"/>
    <x v="0"/>
    <x v="0"/>
    <x v="0"/>
    <x v="0"/>
    <x v="0"/>
    <x v="0"/>
    <x v="0"/>
    <x v="0"/>
    <x v="0"/>
    <x v="7"/>
    <x v="1"/>
    <x v="0"/>
    <x v="1"/>
    <x v="0"/>
    <x v="0"/>
    <x v="14242"/>
  </r>
  <r>
    <x v="23"/>
    <x v="141"/>
    <x v="919"/>
    <x v="2322"/>
    <x v="23"/>
    <x v="141"/>
    <x v="919"/>
    <x v="2322"/>
    <x v="2264"/>
    <x v="2322"/>
    <x v="396"/>
    <x v="14243"/>
    <x v="0"/>
    <x v="0"/>
    <x v="0"/>
    <x v="0"/>
    <x v="0"/>
    <x v="0"/>
    <x v="0"/>
    <x v="0"/>
    <x v="0"/>
    <x v="0"/>
    <x v="0"/>
    <x v="0"/>
    <x v="7"/>
    <x v="1"/>
    <x v="0"/>
    <x v="1"/>
    <x v="0"/>
    <x v="0"/>
    <x v="14243"/>
  </r>
  <r>
    <x v="23"/>
    <x v="141"/>
    <x v="919"/>
    <x v="2322"/>
    <x v="23"/>
    <x v="141"/>
    <x v="919"/>
    <x v="2322"/>
    <x v="2264"/>
    <x v="2322"/>
    <x v="396"/>
    <x v="14244"/>
    <x v="0"/>
    <x v="0"/>
    <x v="0"/>
    <x v="0"/>
    <x v="0"/>
    <x v="0"/>
    <x v="0"/>
    <x v="0"/>
    <x v="0"/>
    <x v="0"/>
    <x v="0"/>
    <x v="0"/>
    <x v="7"/>
    <x v="1"/>
    <x v="0"/>
    <x v="1"/>
    <x v="0"/>
    <x v="0"/>
    <x v="14244"/>
  </r>
  <r>
    <x v="23"/>
    <x v="141"/>
    <x v="920"/>
    <x v="2323"/>
    <x v="23"/>
    <x v="141"/>
    <x v="920"/>
    <x v="2323"/>
    <x v="2265"/>
    <x v="2323"/>
    <x v="396"/>
    <x v="14245"/>
    <x v="0"/>
    <x v="0"/>
    <x v="0"/>
    <x v="0"/>
    <x v="0"/>
    <x v="0"/>
    <x v="0"/>
    <x v="0"/>
    <x v="0"/>
    <x v="0"/>
    <x v="0"/>
    <x v="0"/>
    <x v="7"/>
    <x v="1"/>
    <x v="0"/>
    <x v="1"/>
    <x v="0"/>
    <x v="0"/>
    <x v="14245"/>
  </r>
  <r>
    <x v="23"/>
    <x v="141"/>
    <x v="921"/>
    <x v="2324"/>
    <x v="23"/>
    <x v="141"/>
    <x v="921"/>
    <x v="2324"/>
    <x v="2266"/>
    <x v="2324"/>
    <x v="397"/>
    <x v="14246"/>
    <x v="0"/>
    <x v="0"/>
    <x v="0"/>
    <x v="0"/>
    <x v="0"/>
    <x v="0"/>
    <x v="0"/>
    <x v="0"/>
    <x v="0"/>
    <x v="0"/>
    <x v="0"/>
    <x v="0"/>
    <x v="7"/>
    <x v="1"/>
    <x v="0"/>
    <x v="1"/>
    <x v="0"/>
    <x v="0"/>
    <x v="14246"/>
  </r>
  <r>
    <x v="23"/>
    <x v="141"/>
    <x v="921"/>
    <x v="2324"/>
    <x v="23"/>
    <x v="141"/>
    <x v="921"/>
    <x v="2324"/>
    <x v="2266"/>
    <x v="2324"/>
    <x v="397"/>
    <x v="14247"/>
    <x v="0"/>
    <x v="0"/>
    <x v="0"/>
    <x v="0"/>
    <x v="0"/>
    <x v="0"/>
    <x v="0"/>
    <x v="0"/>
    <x v="0"/>
    <x v="0"/>
    <x v="0"/>
    <x v="0"/>
    <x v="7"/>
    <x v="1"/>
    <x v="0"/>
    <x v="1"/>
    <x v="0"/>
    <x v="0"/>
    <x v="14247"/>
  </r>
  <r>
    <x v="23"/>
    <x v="141"/>
    <x v="922"/>
    <x v="2325"/>
    <x v="23"/>
    <x v="141"/>
    <x v="922"/>
    <x v="2325"/>
    <x v="2267"/>
    <x v="2325"/>
    <x v="397"/>
    <x v="14248"/>
    <x v="0"/>
    <x v="0"/>
    <x v="0"/>
    <x v="0"/>
    <x v="0"/>
    <x v="0"/>
    <x v="0"/>
    <x v="0"/>
    <x v="0"/>
    <x v="0"/>
    <x v="0"/>
    <x v="0"/>
    <x v="7"/>
    <x v="1"/>
    <x v="0"/>
    <x v="1"/>
    <x v="0"/>
    <x v="0"/>
    <x v="14248"/>
  </r>
  <r>
    <x v="23"/>
    <x v="141"/>
    <x v="922"/>
    <x v="2326"/>
    <x v="23"/>
    <x v="141"/>
    <x v="922"/>
    <x v="2326"/>
    <x v="2268"/>
    <x v="2326"/>
    <x v="397"/>
    <x v="14249"/>
    <x v="0"/>
    <x v="0"/>
    <x v="0"/>
    <x v="0"/>
    <x v="0"/>
    <x v="0"/>
    <x v="0"/>
    <x v="0"/>
    <x v="0"/>
    <x v="0"/>
    <x v="0"/>
    <x v="0"/>
    <x v="7"/>
    <x v="1"/>
    <x v="0"/>
    <x v="1"/>
    <x v="0"/>
    <x v="0"/>
    <x v="14249"/>
  </r>
  <r>
    <x v="23"/>
    <x v="141"/>
    <x v="922"/>
    <x v="2327"/>
    <x v="23"/>
    <x v="141"/>
    <x v="922"/>
    <x v="2327"/>
    <x v="2269"/>
    <x v="2327"/>
    <x v="397"/>
    <x v="14250"/>
    <x v="0"/>
    <x v="0"/>
    <x v="0"/>
    <x v="0"/>
    <x v="0"/>
    <x v="0"/>
    <x v="0"/>
    <x v="0"/>
    <x v="0"/>
    <x v="0"/>
    <x v="0"/>
    <x v="0"/>
    <x v="7"/>
    <x v="1"/>
    <x v="0"/>
    <x v="1"/>
    <x v="0"/>
    <x v="0"/>
    <x v="14250"/>
  </r>
  <r>
    <x v="23"/>
    <x v="141"/>
    <x v="923"/>
    <x v="2328"/>
    <x v="23"/>
    <x v="141"/>
    <x v="923"/>
    <x v="2328"/>
    <x v="2270"/>
    <x v="2328"/>
    <x v="398"/>
    <x v="14251"/>
    <x v="0"/>
    <x v="0"/>
    <x v="0"/>
    <x v="0"/>
    <x v="0"/>
    <x v="0"/>
    <x v="0"/>
    <x v="0"/>
    <x v="0"/>
    <x v="0"/>
    <x v="0"/>
    <x v="0"/>
    <x v="7"/>
    <x v="1"/>
    <x v="0"/>
    <x v="1"/>
    <x v="0"/>
    <x v="0"/>
    <x v="14251"/>
  </r>
  <r>
    <x v="23"/>
    <x v="141"/>
    <x v="923"/>
    <x v="2328"/>
    <x v="23"/>
    <x v="141"/>
    <x v="923"/>
    <x v="2328"/>
    <x v="2270"/>
    <x v="2328"/>
    <x v="398"/>
    <x v="14252"/>
    <x v="0"/>
    <x v="0"/>
    <x v="0"/>
    <x v="0"/>
    <x v="0"/>
    <x v="0"/>
    <x v="0"/>
    <x v="0"/>
    <x v="0"/>
    <x v="0"/>
    <x v="0"/>
    <x v="0"/>
    <x v="7"/>
    <x v="1"/>
    <x v="0"/>
    <x v="1"/>
    <x v="0"/>
    <x v="0"/>
    <x v="14252"/>
  </r>
  <r>
    <x v="23"/>
    <x v="141"/>
    <x v="923"/>
    <x v="2328"/>
    <x v="23"/>
    <x v="141"/>
    <x v="923"/>
    <x v="2328"/>
    <x v="2270"/>
    <x v="2328"/>
    <x v="398"/>
    <x v="14253"/>
    <x v="0"/>
    <x v="0"/>
    <x v="0"/>
    <x v="0"/>
    <x v="0"/>
    <x v="0"/>
    <x v="0"/>
    <x v="0"/>
    <x v="0"/>
    <x v="0"/>
    <x v="0"/>
    <x v="0"/>
    <x v="7"/>
    <x v="1"/>
    <x v="0"/>
    <x v="1"/>
    <x v="0"/>
    <x v="0"/>
    <x v="14253"/>
  </r>
  <r>
    <x v="23"/>
    <x v="141"/>
    <x v="923"/>
    <x v="2328"/>
    <x v="23"/>
    <x v="141"/>
    <x v="923"/>
    <x v="2328"/>
    <x v="2270"/>
    <x v="2328"/>
    <x v="398"/>
    <x v="14254"/>
    <x v="0"/>
    <x v="0"/>
    <x v="0"/>
    <x v="0"/>
    <x v="0"/>
    <x v="0"/>
    <x v="0"/>
    <x v="0"/>
    <x v="0"/>
    <x v="0"/>
    <x v="0"/>
    <x v="0"/>
    <x v="7"/>
    <x v="1"/>
    <x v="0"/>
    <x v="1"/>
    <x v="0"/>
    <x v="0"/>
    <x v="14254"/>
  </r>
  <r>
    <x v="23"/>
    <x v="141"/>
    <x v="923"/>
    <x v="2328"/>
    <x v="23"/>
    <x v="141"/>
    <x v="923"/>
    <x v="2328"/>
    <x v="2270"/>
    <x v="2328"/>
    <x v="398"/>
    <x v="14255"/>
    <x v="0"/>
    <x v="0"/>
    <x v="0"/>
    <x v="0"/>
    <x v="0"/>
    <x v="0"/>
    <x v="0"/>
    <x v="0"/>
    <x v="0"/>
    <x v="0"/>
    <x v="0"/>
    <x v="0"/>
    <x v="7"/>
    <x v="1"/>
    <x v="0"/>
    <x v="1"/>
    <x v="0"/>
    <x v="0"/>
    <x v="14255"/>
  </r>
  <r>
    <x v="23"/>
    <x v="141"/>
    <x v="923"/>
    <x v="2328"/>
    <x v="23"/>
    <x v="141"/>
    <x v="923"/>
    <x v="2328"/>
    <x v="2270"/>
    <x v="2328"/>
    <x v="398"/>
    <x v="14256"/>
    <x v="0"/>
    <x v="0"/>
    <x v="0"/>
    <x v="0"/>
    <x v="0"/>
    <x v="0"/>
    <x v="0"/>
    <x v="0"/>
    <x v="0"/>
    <x v="0"/>
    <x v="0"/>
    <x v="0"/>
    <x v="7"/>
    <x v="1"/>
    <x v="0"/>
    <x v="1"/>
    <x v="0"/>
    <x v="0"/>
    <x v="14256"/>
  </r>
  <r>
    <x v="23"/>
    <x v="141"/>
    <x v="923"/>
    <x v="2328"/>
    <x v="23"/>
    <x v="141"/>
    <x v="923"/>
    <x v="2328"/>
    <x v="2270"/>
    <x v="2328"/>
    <x v="398"/>
    <x v="14257"/>
    <x v="0"/>
    <x v="0"/>
    <x v="0"/>
    <x v="0"/>
    <x v="0"/>
    <x v="0"/>
    <x v="0"/>
    <x v="0"/>
    <x v="0"/>
    <x v="0"/>
    <x v="0"/>
    <x v="0"/>
    <x v="7"/>
    <x v="1"/>
    <x v="0"/>
    <x v="1"/>
    <x v="0"/>
    <x v="0"/>
    <x v="14257"/>
  </r>
  <r>
    <x v="23"/>
    <x v="141"/>
    <x v="923"/>
    <x v="2328"/>
    <x v="23"/>
    <x v="141"/>
    <x v="923"/>
    <x v="2328"/>
    <x v="2270"/>
    <x v="2328"/>
    <x v="398"/>
    <x v="14258"/>
    <x v="0"/>
    <x v="0"/>
    <x v="0"/>
    <x v="0"/>
    <x v="0"/>
    <x v="0"/>
    <x v="0"/>
    <x v="0"/>
    <x v="0"/>
    <x v="0"/>
    <x v="0"/>
    <x v="0"/>
    <x v="7"/>
    <x v="1"/>
    <x v="0"/>
    <x v="1"/>
    <x v="0"/>
    <x v="0"/>
    <x v="14258"/>
  </r>
  <r>
    <x v="23"/>
    <x v="141"/>
    <x v="924"/>
    <x v="2329"/>
    <x v="23"/>
    <x v="141"/>
    <x v="924"/>
    <x v="2329"/>
    <x v="2271"/>
    <x v="2329"/>
    <x v="398"/>
    <x v="14259"/>
    <x v="0"/>
    <x v="0"/>
    <x v="0"/>
    <x v="0"/>
    <x v="0"/>
    <x v="0"/>
    <x v="0"/>
    <x v="0"/>
    <x v="0"/>
    <x v="0"/>
    <x v="0"/>
    <x v="0"/>
    <x v="7"/>
    <x v="1"/>
    <x v="0"/>
    <x v="1"/>
    <x v="0"/>
    <x v="0"/>
    <x v="14259"/>
  </r>
  <r>
    <x v="23"/>
    <x v="141"/>
    <x v="924"/>
    <x v="2329"/>
    <x v="23"/>
    <x v="141"/>
    <x v="924"/>
    <x v="2329"/>
    <x v="2271"/>
    <x v="2329"/>
    <x v="398"/>
    <x v="14260"/>
    <x v="0"/>
    <x v="0"/>
    <x v="0"/>
    <x v="0"/>
    <x v="0"/>
    <x v="0"/>
    <x v="0"/>
    <x v="0"/>
    <x v="0"/>
    <x v="0"/>
    <x v="0"/>
    <x v="0"/>
    <x v="7"/>
    <x v="1"/>
    <x v="0"/>
    <x v="1"/>
    <x v="0"/>
    <x v="0"/>
    <x v="14260"/>
  </r>
  <r>
    <x v="23"/>
    <x v="141"/>
    <x v="924"/>
    <x v="2329"/>
    <x v="23"/>
    <x v="141"/>
    <x v="924"/>
    <x v="2329"/>
    <x v="2271"/>
    <x v="2329"/>
    <x v="398"/>
    <x v="14261"/>
    <x v="0"/>
    <x v="0"/>
    <x v="0"/>
    <x v="0"/>
    <x v="0"/>
    <x v="0"/>
    <x v="0"/>
    <x v="0"/>
    <x v="0"/>
    <x v="0"/>
    <x v="0"/>
    <x v="0"/>
    <x v="7"/>
    <x v="1"/>
    <x v="0"/>
    <x v="1"/>
    <x v="0"/>
    <x v="0"/>
    <x v="14261"/>
  </r>
  <r>
    <x v="23"/>
    <x v="141"/>
    <x v="924"/>
    <x v="2329"/>
    <x v="23"/>
    <x v="141"/>
    <x v="924"/>
    <x v="2329"/>
    <x v="2271"/>
    <x v="2329"/>
    <x v="398"/>
    <x v="14262"/>
    <x v="0"/>
    <x v="0"/>
    <x v="0"/>
    <x v="0"/>
    <x v="0"/>
    <x v="0"/>
    <x v="0"/>
    <x v="0"/>
    <x v="0"/>
    <x v="0"/>
    <x v="0"/>
    <x v="0"/>
    <x v="7"/>
    <x v="1"/>
    <x v="0"/>
    <x v="1"/>
    <x v="0"/>
    <x v="0"/>
    <x v="14262"/>
  </r>
  <r>
    <x v="23"/>
    <x v="141"/>
    <x v="925"/>
    <x v="2330"/>
    <x v="23"/>
    <x v="141"/>
    <x v="925"/>
    <x v="2330"/>
    <x v="2272"/>
    <x v="2330"/>
    <x v="399"/>
    <x v="14263"/>
    <x v="0"/>
    <x v="0"/>
    <x v="0"/>
    <x v="0"/>
    <x v="0"/>
    <x v="0"/>
    <x v="0"/>
    <x v="0"/>
    <x v="0"/>
    <x v="0"/>
    <x v="0"/>
    <x v="0"/>
    <x v="7"/>
    <x v="1"/>
    <x v="0"/>
    <x v="1"/>
    <x v="0"/>
    <x v="0"/>
    <x v="14263"/>
  </r>
  <r>
    <x v="23"/>
    <x v="141"/>
    <x v="925"/>
    <x v="2330"/>
    <x v="23"/>
    <x v="141"/>
    <x v="925"/>
    <x v="2330"/>
    <x v="2272"/>
    <x v="2330"/>
    <x v="399"/>
    <x v="14264"/>
    <x v="0"/>
    <x v="0"/>
    <x v="0"/>
    <x v="0"/>
    <x v="0"/>
    <x v="0"/>
    <x v="0"/>
    <x v="0"/>
    <x v="0"/>
    <x v="0"/>
    <x v="0"/>
    <x v="0"/>
    <x v="7"/>
    <x v="1"/>
    <x v="0"/>
    <x v="1"/>
    <x v="0"/>
    <x v="0"/>
    <x v="14264"/>
  </r>
  <r>
    <x v="23"/>
    <x v="141"/>
    <x v="925"/>
    <x v="2330"/>
    <x v="23"/>
    <x v="141"/>
    <x v="925"/>
    <x v="2330"/>
    <x v="2272"/>
    <x v="2330"/>
    <x v="399"/>
    <x v="14265"/>
    <x v="0"/>
    <x v="0"/>
    <x v="0"/>
    <x v="0"/>
    <x v="0"/>
    <x v="0"/>
    <x v="0"/>
    <x v="0"/>
    <x v="0"/>
    <x v="0"/>
    <x v="0"/>
    <x v="0"/>
    <x v="7"/>
    <x v="1"/>
    <x v="0"/>
    <x v="1"/>
    <x v="0"/>
    <x v="0"/>
    <x v="14265"/>
  </r>
  <r>
    <x v="23"/>
    <x v="141"/>
    <x v="925"/>
    <x v="2330"/>
    <x v="23"/>
    <x v="141"/>
    <x v="925"/>
    <x v="2330"/>
    <x v="2272"/>
    <x v="2330"/>
    <x v="399"/>
    <x v="14266"/>
    <x v="0"/>
    <x v="0"/>
    <x v="0"/>
    <x v="0"/>
    <x v="0"/>
    <x v="0"/>
    <x v="0"/>
    <x v="0"/>
    <x v="0"/>
    <x v="0"/>
    <x v="0"/>
    <x v="0"/>
    <x v="7"/>
    <x v="1"/>
    <x v="0"/>
    <x v="1"/>
    <x v="0"/>
    <x v="0"/>
    <x v="14266"/>
  </r>
  <r>
    <x v="23"/>
    <x v="141"/>
    <x v="925"/>
    <x v="2330"/>
    <x v="23"/>
    <x v="141"/>
    <x v="925"/>
    <x v="2330"/>
    <x v="2272"/>
    <x v="2330"/>
    <x v="399"/>
    <x v="14267"/>
    <x v="0"/>
    <x v="0"/>
    <x v="0"/>
    <x v="0"/>
    <x v="0"/>
    <x v="0"/>
    <x v="0"/>
    <x v="0"/>
    <x v="0"/>
    <x v="0"/>
    <x v="0"/>
    <x v="0"/>
    <x v="7"/>
    <x v="0"/>
    <x v="0"/>
    <x v="0"/>
    <x v="0"/>
    <x v="0"/>
    <x v="14267"/>
  </r>
  <r>
    <x v="23"/>
    <x v="141"/>
    <x v="925"/>
    <x v="2330"/>
    <x v="23"/>
    <x v="141"/>
    <x v="925"/>
    <x v="2330"/>
    <x v="2272"/>
    <x v="2330"/>
    <x v="399"/>
    <x v="14268"/>
    <x v="0"/>
    <x v="0"/>
    <x v="0"/>
    <x v="0"/>
    <x v="0"/>
    <x v="0"/>
    <x v="0"/>
    <x v="0"/>
    <x v="0"/>
    <x v="0"/>
    <x v="0"/>
    <x v="0"/>
    <x v="7"/>
    <x v="1"/>
    <x v="0"/>
    <x v="1"/>
    <x v="0"/>
    <x v="0"/>
    <x v="14268"/>
  </r>
  <r>
    <x v="23"/>
    <x v="141"/>
    <x v="925"/>
    <x v="2330"/>
    <x v="23"/>
    <x v="141"/>
    <x v="925"/>
    <x v="2330"/>
    <x v="2272"/>
    <x v="2330"/>
    <x v="399"/>
    <x v="14269"/>
    <x v="0"/>
    <x v="0"/>
    <x v="0"/>
    <x v="0"/>
    <x v="0"/>
    <x v="0"/>
    <x v="0"/>
    <x v="0"/>
    <x v="0"/>
    <x v="0"/>
    <x v="0"/>
    <x v="0"/>
    <x v="7"/>
    <x v="1"/>
    <x v="0"/>
    <x v="1"/>
    <x v="0"/>
    <x v="0"/>
    <x v="14269"/>
  </r>
  <r>
    <x v="23"/>
    <x v="141"/>
    <x v="925"/>
    <x v="2330"/>
    <x v="23"/>
    <x v="141"/>
    <x v="925"/>
    <x v="2330"/>
    <x v="2272"/>
    <x v="2330"/>
    <x v="399"/>
    <x v="14270"/>
    <x v="0"/>
    <x v="0"/>
    <x v="0"/>
    <x v="0"/>
    <x v="0"/>
    <x v="0"/>
    <x v="0"/>
    <x v="0"/>
    <x v="0"/>
    <x v="0"/>
    <x v="0"/>
    <x v="0"/>
    <x v="7"/>
    <x v="1"/>
    <x v="0"/>
    <x v="1"/>
    <x v="0"/>
    <x v="0"/>
    <x v="14270"/>
  </r>
  <r>
    <x v="23"/>
    <x v="141"/>
    <x v="925"/>
    <x v="2330"/>
    <x v="23"/>
    <x v="141"/>
    <x v="925"/>
    <x v="2330"/>
    <x v="2272"/>
    <x v="2330"/>
    <x v="399"/>
    <x v="14271"/>
    <x v="0"/>
    <x v="0"/>
    <x v="0"/>
    <x v="0"/>
    <x v="0"/>
    <x v="0"/>
    <x v="0"/>
    <x v="0"/>
    <x v="0"/>
    <x v="0"/>
    <x v="0"/>
    <x v="0"/>
    <x v="7"/>
    <x v="1"/>
    <x v="0"/>
    <x v="1"/>
    <x v="0"/>
    <x v="0"/>
    <x v="14271"/>
  </r>
  <r>
    <x v="23"/>
    <x v="141"/>
    <x v="925"/>
    <x v="2330"/>
    <x v="23"/>
    <x v="141"/>
    <x v="925"/>
    <x v="2330"/>
    <x v="2272"/>
    <x v="2330"/>
    <x v="399"/>
    <x v="14272"/>
    <x v="0"/>
    <x v="0"/>
    <x v="0"/>
    <x v="0"/>
    <x v="0"/>
    <x v="0"/>
    <x v="0"/>
    <x v="0"/>
    <x v="0"/>
    <x v="0"/>
    <x v="0"/>
    <x v="0"/>
    <x v="7"/>
    <x v="1"/>
    <x v="0"/>
    <x v="1"/>
    <x v="0"/>
    <x v="0"/>
    <x v="14272"/>
  </r>
  <r>
    <x v="23"/>
    <x v="141"/>
    <x v="925"/>
    <x v="2330"/>
    <x v="23"/>
    <x v="141"/>
    <x v="925"/>
    <x v="2330"/>
    <x v="2272"/>
    <x v="2330"/>
    <x v="399"/>
    <x v="14273"/>
    <x v="0"/>
    <x v="0"/>
    <x v="0"/>
    <x v="0"/>
    <x v="0"/>
    <x v="0"/>
    <x v="0"/>
    <x v="0"/>
    <x v="0"/>
    <x v="0"/>
    <x v="0"/>
    <x v="0"/>
    <x v="7"/>
    <x v="1"/>
    <x v="0"/>
    <x v="1"/>
    <x v="0"/>
    <x v="0"/>
    <x v="14273"/>
  </r>
  <r>
    <x v="23"/>
    <x v="141"/>
    <x v="925"/>
    <x v="2330"/>
    <x v="23"/>
    <x v="141"/>
    <x v="925"/>
    <x v="2330"/>
    <x v="2272"/>
    <x v="2330"/>
    <x v="399"/>
    <x v="14274"/>
    <x v="0"/>
    <x v="0"/>
    <x v="0"/>
    <x v="0"/>
    <x v="0"/>
    <x v="0"/>
    <x v="0"/>
    <x v="0"/>
    <x v="0"/>
    <x v="0"/>
    <x v="0"/>
    <x v="0"/>
    <x v="7"/>
    <x v="1"/>
    <x v="0"/>
    <x v="1"/>
    <x v="0"/>
    <x v="0"/>
    <x v="14274"/>
  </r>
  <r>
    <x v="23"/>
    <x v="141"/>
    <x v="925"/>
    <x v="2330"/>
    <x v="23"/>
    <x v="141"/>
    <x v="925"/>
    <x v="2330"/>
    <x v="2272"/>
    <x v="2330"/>
    <x v="399"/>
    <x v="14275"/>
    <x v="0"/>
    <x v="0"/>
    <x v="0"/>
    <x v="0"/>
    <x v="0"/>
    <x v="0"/>
    <x v="0"/>
    <x v="0"/>
    <x v="0"/>
    <x v="0"/>
    <x v="0"/>
    <x v="0"/>
    <x v="7"/>
    <x v="1"/>
    <x v="0"/>
    <x v="1"/>
    <x v="0"/>
    <x v="0"/>
    <x v="14275"/>
  </r>
  <r>
    <x v="23"/>
    <x v="141"/>
    <x v="925"/>
    <x v="2330"/>
    <x v="23"/>
    <x v="141"/>
    <x v="925"/>
    <x v="2330"/>
    <x v="2272"/>
    <x v="2330"/>
    <x v="399"/>
    <x v="14276"/>
    <x v="0"/>
    <x v="0"/>
    <x v="0"/>
    <x v="0"/>
    <x v="0"/>
    <x v="0"/>
    <x v="0"/>
    <x v="0"/>
    <x v="0"/>
    <x v="0"/>
    <x v="0"/>
    <x v="0"/>
    <x v="7"/>
    <x v="1"/>
    <x v="0"/>
    <x v="1"/>
    <x v="0"/>
    <x v="0"/>
    <x v="14276"/>
  </r>
  <r>
    <x v="23"/>
    <x v="141"/>
    <x v="925"/>
    <x v="2330"/>
    <x v="23"/>
    <x v="141"/>
    <x v="925"/>
    <x v="2330"/>
    <x v="2272"/>
    <x v="2330"/>
    <x v="399"/>
    <x v="14277"/>
    <x v="0"/>
    <x v="0"/>
    <x v="0"/>
    <x v="0"/>
    <x v="0"/>
    <x v="0"/>
    <x v="0"/>
    <x v="0"/>
    <x v="0"/>
    <x v="0"/>
    <x v="0"/>
    <x v="0"/>
    <x v="7"/>
    <x v="1"/>
    <x v="0"/>
    <x v="1"/>
    <x v="0"/>
    <x v="0"/>
    <x v="14277"/>
  </r>
  <r>
    <x v="23"/>
    <x v="141"/>
    <x v="925"/>
    <x v="2330"/>
    <x v="23"/>
    <x v="141"/>
    <x v="925"/>
    <x v="2330"/>
    <x v="2272"/>
    <x v="2330"/>
    <x v="399"/>
    <x v="14278"/>
    <x v="0"/>
    <x v="0"/>
    <x v="0"/>
    <x v="0"/>
    <x v="0"/>
    <x v="0"/>
    <x v="0"/>
    <x v="0"/>
    <x v="0"/>
    <x v="0"/>
    <x v="0"/>
    <x v="0"/>
    <x v="7"/>
    <x v="1"/>
    <x v="0"/>
    <x v="1"/>
    <x v="0"/>
    <x v="0"/>
    <x v="14278"/>
  </r>
  <r>
    <x v="23"/>
    <x v="141"/>
    <x v="925"/>
    <x v="2330"/>
    <x v="23"/>
    <x v="141"/>
    <x v="925"/>
    <x v="2330"/>
    <x v="2272"/>
    <x v="2330"/>
    <x v="399"/>
    <x v="14279"/>
    <x v="0"/>
    <x v="0"/>
    <x v="0"/>
    <x v="0"/>
    <x v="0"/>
    <x v="0"/>
    <x v="0"/>
    <x v="0"/>
    <x v="0"/>
    <x v="0"/>
    <x v="0"/>
    <x v="0"/>
    <x v="7"/>
    <x v="1"/>
    <x v="0"/>
    <x v="1"/>
    <x v="0"/>
    <x v="0"/>
    <x v="14279"/>
  </r>
  <r>
    <x v="23"/>
    <x v="141"/>
    <x v="925"/>
    <x v="2330"/>
    <x v="23"/>
    <x v="141"/>
    <x v="925"/>
    <x v="2330"/>
    <x v="2272"/>
    <x v="2330"/>
    <x v="399"/>
    <x v="14280"/>
    <x v="0"/>
    <x v="0"/>
    <x v="0"/>
    <x v="0"/>
    <x v="0"/>
    <x v="0"/>
    <x v="0"/>
    <x v="0"/>
    <x v="0"/>
    <x v="0"/>
    <x v="0"/>
    <x v="0"/>
    <x v="7"/>
    <x v="1"/>
    <x v="0"/>
    <x v="1"/>
    <x v="0"/>
    <x v="0"/>
    <x v="14280"/>
  </r>
  <r>
    <x v="23"/>
    <x v="141"/>
    <x v="925"/>
    <x v="2330"/>
    <x v="23"/>
    <x v="141"/>
    <x v="925"/>
    <x v="2330"/>
    <x v="2272"/>
    <x v="2330"/>
    <x v="399"/>
    <x v="14281"/>
    <x v="0"/>
    <x v="0"/>
    <x v="0"/>
    <x v="0"/>
    <x v="0"/>
    <x v="0"/>
    <x v="0"/>
    <x v="0"/>
    <x v="0"/>
    <x v="0"/>
    <x v="0"/>
    <x v="0"/>
    <x v="7"/>
    <x v="1"/>
    <x v="0"/>
    <x v="1"/>
    <x v="0"/>
    <x v="0"/>
    <x v="14281"/>
  </r>
  <r>
    <x v="23"/>
    <x v="141"/>
    <x v="925"/>
    <x v="2330"/>
    <x v="23"/>
    <x v="141"/>
    <x v="925"/>
    <x v="2330"/>
    <x v="2272"/>
    <x v="2330"/>
    <x v="399"/>
    <x v="14282"/>
    <x v="0"/>
    <x v="0"/>
    <x v="0"/>
    <x v="0"/>
    <x v="0"/>
    <x v="0"/>
    <x v="0"/>
    <x v="0"/>
    <x v="0"/>
    <x v="0"/>
    <x v="0"/>
    <x v="0"/>
    <x v="7"/>
    <x v="1"/>
    <x v="0"/>
    <x v="1"/>
    <x v="0"/>
    <x v="0"/>
    <x v="14282"/>
  </r>
  <r>
    <x v="23"/>
    <x v="141"/>
    <x v="925"/>
    <x v="2330"/>
    <x v="23"/>
    <x v="141"/>
    <x v="925"/>
    <x v="2330"/>
    <x v="2272"/>
    <x v="2330"/>
    <x v="399"/>
    <x v="14283"/>
    <x v="0"/>
    <x v="0"/>
    <x v="0"/>
    <x v="0"/>
    <x v="0"/>
    <x v="0"/>
    <x v="0"/>
    <x v="0"/>
    <x v="0"/>
    <x v="0"/>
    <x v="0"/>
    <x v="0"/>
    <x v="7"/>
    <x v="1"/>
    <x v="0"/>
    <x v="1"/>
    <x v="0"/>
    <x v="0"/>
    <x v="14283"/>
  </r>
  <r>
    <x v="23"/>
    <x v="141"/>
    <x v="925"/>
    <x v="2330"/>
    <x v="23"/>
    <x v="141"/>
    <x v="925"/>
    <x v="2330"/>
    <x v="2272"/>
    <x v="2330"/>
    <x v="399"/>
    <x v="14284"/>
    <x v="0"/>
    <x v="0"/>
    <x v="0"/>
    <x v="0"/>
    <x v="0"/>
    <x v="0"/>
    <x v="0"/>
    <x v="0"/>
    <x v="0"/>
    <x v="0"/>
    <x v="0"/>
    <x v="0"/>
    <x v="7"/>
    <x v="1"/>
    <x v="0"/>
    <x v="1"/>
    <x v="0"/>
    <x v="0"/>
    <x v="14284"/>
  </r>
  <r>
    <x v="23"/>
    <x v="141"/>
    <x v="925"/>
    <x v="2330"/>
    <x v="23"/>
    <x v="141"/>
    <x v="925"/>
    <x v="2330"/>
    <x v="2272"/>
    <x v="2330"/>
    <x v="399"/>
    <x v="14285"/>
    <x v="0"/>
    <x v="0"/>
    <x v="0"/>
    <x v="0"/>
    <x v="0"/>
    <x v="0"/>
    <x v="0"/>
    <x v="0"/>
    <x v="0"/>
    <x v="0"/>
    <x v="0"/>
    <x v="0"/>
    <x v="7"/>
    <x v="0"/>
    <x v="0"/>
    <x v="0"/>
    <x v="0"/>
    <x v="0"/>
    <x v="14285"/>
  </r>
  <r>
    <x v="23"/>
    <x v="141"/>
    <x v="925"/>
    <x v="2330"/>
    <x v="23"/>
    <x v="141"/>
    <x v="925"/>
    <x v="2330"/>
    <x v="2272"/>
    <x v="2330"/>
    <x v="399"/>
    <x v="14286"/>
    <x v="0"/>
    <x v="0"/>
    <x v="0"/>
    <x v="0"/>
    <x v="0"/>
    <x v="0"/>
    <x v="0"/>
    <x v="0"/>
    <x v="0"/>
    <x v="0"/>
    <x v="0"/>
    <x v="0"/>
    <x v="7"/>
    <x v="1"/>
    <x v="0"/>
    <x v="1"/>
    <x v="0"/>
    <x v="0"/>
    <x v="14286"/>
  </r>
  <r>
    <x v="23"/>
    <x v="141"/>
    <x v="925"/>
    <x v="2330"/>
    <x v="23"/>
    <x v="141"/>
    <x v="925"/>
    <x v="2330"/>
    <x v="2272"/>
    <x v="2330"/>
    <x v="399"/>
    <x v="14287"/>
    <x v="0"/>
    <x v="0"/>
    <x v="0"/>
    <x v="0"/>
    <x v="0"/>
    <x v="0"/>
    <x v="0"/>
    <x v="0"/>
    <x v="0"/>
    <x v="0"/>
    <x v="0"/>
    <x v="0"/>
    <x v="7"/>
    <x v="1"/>
    <x v="0"/>
    <x v="1"/>
    <x v="0"/>
    <x v="0"/>
    <x v="14287"/>
  </r>
  <r>
    <x v="23"/>
    <x v="141"/>
    <x v="925"/>
    <x v="2330"/>
    <x v="23"/>
    <x v="141"/>
    <x v="925"/>
    <x v="2330"/>
    <x v="2272"/>
    <x v="2330"/>
    <x v="399"/>
    <x v="14288"/>
    <x v="0"/>
    <x v="0"/>
    <x v="0"/>
    <x v="0"/>
    <x v="0"/>
    <x v="0"/>
    <x v="0"/>
    <x v="0"/>
    <x v="0"/>
    <x v="0"/>
    <x v="0"/>
    <x v="0"/>
    <x v="7"/>
    <x v="1"/>
    <x v="0"/>
    <x v="1"/>
    <x v="0"/>
    <x v="0"/>
    <x v="14288"/>
  </r>
  <r>
    <x v="23"/>
    <x v="141"/>
    <x v="925"/>
    <x v="2330"/>
    <x v="23"/>
    <x v="141"/>
    <x v="925"/>
    <x v="2330"/>
    <x v="2272"/>
    <x v="2330"/>
    <x v="399"/>
    <x v="14289"/>
    <x v="0"/>
    <x v="0"/>
    <x v="0"/>
    <x v="0"/>
    <x v="0"/>
    <x v="0"/>
    <x v="0"/>
    <x v="0"/>
    <x v="0"/>
    <x v="0"/>
    <x v="0"/>
    <x v="0"/>
    <x v="7"/>
    <x v="1"/>
    <x v="0"/>
    <x v="1"/>
    <x v="0"/>
    <x v="0"/>
    <x v="14289"/>
  </r>
  <r>
    <x v="23"/>
    <x v="141"/>
    <x v="925"/>
    <x v="2330"/>
    <x v="23"/>
    <x v="141"/>
    <x v="925"/>
    <x v="2330"/>
    <x v="2272"/>
    <x v="2330"/>
    <x v="399"/>
    <x v="14290"/>
    <x v="0"/>
    <x v="0"/>
    <x v="0"/>
    <x v="0"/>
    <x v="0"/>
    <x v="0"/>
    <x v="0"/>
    <x v="0"/>
    <x v="0"/>
    <x v="0"/>
    <x v="0"/>
    <x v="0"/>
    <x v="7"/>
    <x v="1"/>
    <x v="0"/>
    <x v="1"/>
    <x v="0"/>
    <x v="0"/>
    <x v="14290"/>
  </r>
  <r>
    <x v="23"/>
    <x v="141"/>
    <x v="925"/>
    <x v="2330"/>
    <x v="23"/>
    <x v="141"/>
    <x v="925"/>
    <x v="2330"/>
    <x v="2272"/>
    <x v="2330"/>
    <x v="399"/>
    <x v="14291"/>
    <x v="0"/>
    <x v="0"/>
    <x v="0"/>
    <x v="0"/>
    <x v="0"/>
    <x v="0"/>
    <x v="0"/>
    <x v="0"/>
    <x v="0"/>
    <x v="0"/>
    <x v="0"/>
    <x v="0"/>
    <x v="7"/>
    <x v="1"/>
    <x v="0"/>
    <x v="1"/>
    <x v="0"/>
    <x v="0"/>
    <x v="14291"/>
  </r>
  <r>
    <x v="23"/>
    <x v="141"/>
    <x v="925"/>
    <x v="2330"/>
    <x v="23"/>
    <x v="141"/>
    <x v="925"/>
    <x v="2330"/>
    <x v="2272"/>
    <x v="2330"/>
    <x v="399"/>
    <x v="14292"/>
    <x v="0"/>
    <x v="0"/>
    <x v="0"/>
    <x v="0"/>
    <x v="0"/>
    <x v="0"/>
    <x v="0"/>
    <x v="0"/>
    <x v="0"/>
    <x v="0"/>
    <x v="0"/>
    <x v="0"/>
    <x v="7"/>
    <x v="1"/>
    <x v="0"/>
    <x v="1"/>
    <x v="0"/>
    <x v="0"/>
    <x v="14292"/>
  </r>
  <r>
    <x v="23"/>
    <x v="141"/>
    <x v="925"/>
    <x v="2331"/>
    <x v="23"/>
    <x v="141"/>
    <x v="925"/>
    <x v="2331"/>
    <x v="2273"/>
    <x v="2331"/>
    <x v="400"/>
    <x v="14293"/>
    <x v="0"/>
    <x v="0"/>
    <x v="0"/>
    <x v="0"/>
    <x v="0"/>
    <x v="0"/>
    <x v="0"/>
    <x v="0"/>
    <x v="0"/>
    <x v="0"/>
    <x v="0"/>
    <x v="0"/>
    <x v="7"/>
    <x v="1"/>
    <x v="0"/>
    <x v="1"/>
    <x v="0"/>
    <x v="0"/>
    <x v="14293"/>
  </r>
  <r>
    <x v="23"/>
    <x v="141"/>
    <x v="925"/>
    <x v="2331"/>
    <x v="23"/>
    <x v="141"/>
    <x v="925"/>
    <x v="2331"/>
    <x v="2273"/>
    <x v="2331"/>
    <x v="400"/>
    <x v="14294"/>
    <x v="0"/>
    <x v="0"/>
    <x v="0"/>
    <x v="0"/>
    <x v="0"/>
    <x v="0"/>
    <x v="0"/>
    <x v="0"/>
    <x v="0"/>
    <x v="0"/>
    <x v="0"/>
    <x v="0"/>
    <x v="7"/>
    <x v="1"/>
    <x v="0"/>
    <x v="1"/>
    <x v="0"/>
    <x v="0"/>
    <x v="14294"/>
  </r>
  <r>
    <x v="23"/>
    <x v="141"/>
    <x v="926"/>
    <x v="2332"/>
    <x v="23"/>
    <x v="141"/>
    <x v="926"/>
    <x v="2332"/>
    <x v="2274"/>
    <x v="2332"/>
    <x v="399"/>
    <x v="14295"/>
    <x v="0"/>
    <x v="0"/>
    <x v="0"/>
    <x v="0"/>
    <x v="0"/>
    <x v="0"/>
    <x v="0"/>
    <x v="0"/>
    <x v="0"/>
    <x v="0"/>
    <x v="0"/>
    <x v="0"/>
    <x v="7"/>
    <x v="1"/>
    <x v="0"/>
    <x v="1"/>
    <x v="0"/>
    <x v="0"/>
    <x v="14295"/>
  </r>
  <r>
    <x v="23"/>
    <x v="141"/>
    <x v="926"/>
    <x v="2332"/>
    <x v="23"/>
    <x v="141"/>
    <x v="926"/>
    <x v="2332"/>
    <x v="2274"/>
    <x v="2332"/>
    <x v="399"/>
    <x v="14296"/>
    <x v="0"/>
    <x v="0"/>
    <x v="0"/>
    <x v="0"/>
    <x v="0"/>
    <x v="0"/>
    <x v="0"/>
    <x v="0"/>
    <x v="0"/>
    <x v="0"/>
    <x v="0"/>
    <x v="0"/>
    <x v="7"/>
    <x v="1"/>
    <x v="0"/>
    <x v="1"/>
    <x v="0"/>
    <x v="0"/>
    <x v="14296"/>
  </r>
  <r>
    <x v="23"/>
    <x v="141"/>
    <x v="926"/>
    <x v="2332"/>
    <x v="23"/>
    <x v="141"/>
    <x v="926"/>
    <x v="2332"/>
    <x v="2274"/>
    <x v="2332"/>
    <x v="399"/>
    <x v="14297"/>
    <x v="0"/>
    <x v="0"/>
    <x v="0"/>
    <x v="0"/>
    <x v="0"/>
    <x v="0"/>
    <x v="0"/>
    <x v="0"/>
    <x v="0"/>
    <x v="0"/>
    <x v="0"/>
    <x v="0"/>
    <x v="7"/>
    <x v="1"/>
    <x v="0"/>
    <x v="1"/>
    <x v="0"/>
    <x v="0"/>
    <x v="14297"/>
  </r>
  <r>
    <x v="23"/>
    <x v="141"/>
    <x v="926"/>
    <x v="2332"/>
    <x v="23"/>
    <x v="141"/>
    <x v="926"/>
    <x v="2332"/>
    <x v="2274"/>
    <x v="2332"/>
    <x v="399"/>
    <x v="14298"/>
    <x v="0"/>
    <x v="0"/>
    <x v="0"/>
    <x v="0"/>
    <x v="0"/>
    <x v="0"/>
    <x v="0"/>
    <x v="0"/>
    <x v="0"/>
    <x v="0"/>
    <x v="0"/>
    <x v="0"/>
    <x v="7"/>
    <x v="1"/>
    <x v="0"/>
    <x v="1"/>
    <x v="0"/>
    <x v="0"/>
    <x v="14298"/>
  </r>
  <r>
    <x v="23"/>
    <x v="141"/>
    <x v="926"/>
    <x v="2332"/>
    <x v="23"/>
    <x v="141"/>
    <x v="926"/>
    <x v="2332"/>
    <x v="2274"/>
    <x v="2332"/>
    <x v="399"/>
    <x v="14299"/>
    <x v="0"/>
    <x v="0"/>
    <x v="0"/>
    <x v="0"/>
    <x v="0"/>
    <x v="0"/>
    <x v="0"/>
    <x v="0"/>
    <x v="0"/>
    <x v="0"/>
    <x v="0"/>
    <x v="0"/>
    <x v="7"/>
    <x v="1"/>
    <x v="0"/>
    <x v="1"/>
    <x v="0"/>
    <x v="0"/>
    <x v="14299"/>
  </r>
  <r>
    <x v="23"/>
    <x v="141"/>
    <x v="926"/>
    <x v="2332"/>
    <x v="23"/>
    <x v="141"/>
    <x v="926"/>
    <x v="2332"/>
    <x v="2274"/>
    <x v="2332"/>
    <x v="399"/>
    <x v="14300"/>
    <x v="0"/>
    <x v="0"/>
    <x v="0"/>
    <x v="0"/>
    <x v="0"/>
    <x v="0"/>
    <x v="0"/>
    <x v="0"/>
    <x v="0"/>
    <x v="0"/>
    <x v="0"/>
    <x v="0"/>
    <x v="7"/>
    <x v="1"/>
    <x v="0"/>
    <x v="1"/>
    <x v="0"/>
    <x v="0"/>
    <x v="14300"/>
  </r>
  <r>
    <x v="23"/>
    <x v="141"/>
    <x v="926"/>
    <x v="2333"/>
    <x v="23"/>
    <x v="141"/>
    <x v="926"/>
    <x v="2333"/>
    <x v="2275"/>
    <x v="2333"/>
    <x v="399"/>
    <x v="14301"/>
    <x v="0"/>
    <x v="0"/>
    <x v="0"/>
    <x v="0"/>
    <x v="0"/>
    <x v="0"/>
    <x v="0"/>
    <x v="0"/>
    <x v="0"/>
    <x v="0"/>
    <x v="0"/>
    <x v="0"/>
    <x v="7"/>
    <x v="1"/>
    <x v="0"/>
    <x v="1"/>
    <x v="0"/>
    <x v="0"/>
    <x v="14301"/>
  </r>
  <r>
    <x v="23"/>
    <x v="141"/>
    <x v="926"/>
    <x v="2333"/>
    <x v="23"/>
    <x v="141"/>
    <x v="926"/>
    <x v="2333"/>
    <x v="2275"/>
    <x v="2333"/>
    <x v="399"/>
    <x v="14302"/>
    <x v="0"/>
    <x v="0"/>
    <x v="0"/>
    <x v="0"/>
    <x v="0"/>
    <x v="0"/>
    <x v="0"/>
    <x v="0"/>
    <x v="0"/>
    <x v="0"/>
    <x v="0"/>
    <x v="0"/>
    <x v="7"/>
    <x v="1"/>
    <x v="0"/>
    <x v="1"/>
    <x v="0"/>
    <x v="0"/>
    <x v="14302"/>
  </r>
  <r>
    <x v="23"/>
    <x v="141"/>
    <x v="926"/>
    <x v="2334"/>
    <x v="23"/>
    <x v="141"/>
    <x v="926"/>
    <x v="2334"/>
    <x v="2276"/>
    <x v="2334"/>
    <x v="399"/>
    <x v="14303"/>
    <x v="0"/>
    <x v="0"/>
    <x v="0"/>
    <x v="0"/>
    <x v="0"/>
    <x v="0"/>
    <x v="0"/>
    <x v="0"/>
    <x v="0"/>
    <x v="0"/>
    <x v="0"/>
    <x v="0"/>
    <x v="7"/>
    <x v="1"/>
    <x v="0"/>
    <x v="1"/>
    <x v="0"/>
    <x v="0"/>
    <x v="14303"/>
  </r>
  <r>
    <x v="23"/>
    <x v="141"/>
    <x v="927"/>
    <x v="2335"/>
    <x v="23"/>
    <x v="141"/>
    <x v="927"/>
    <x v="2335"/>
    <x v="2277"/>
    <x v="2335"/>
    <x v="399"/>
    <x v="14304"/>
    <x v="0"/>
    <x v="0"/>
    <x v="0"/>
    <x v="0"/>
    <x v="0"/>
    <x v="0"/>
    <x v="0"/>
    <x v="0"/>
    <x v="0"/>
    <x v="0"/>
    <x v="0"/>
    <x v="0"/>
    <x v="7"/>
    <x v="1"/>
    <x v="0"/>
    <x v="1"/>
    <x v="0"/>
    <x v="0"/>
    <x v="14304"/>
  </r>
  <r>
    <x v="23"/>
    <x v="141"/>
    <x v="927"/>
    <x v="2335"/>
    <x v="23"/>
    <x v="141"/>
    <x v="927"/>
    <x v="2335"/>
    <x v="2277"/>
    <x v="2335"/>
    <x v="399"/>
    <x v="14305"/>
    <x v="0"/>
    <x v="0"/>
    <x v="0"/>
    <x v="0"/>
    <x v="0"/>
    <x v="0"/>
    <x v="0"/>
    <x v="0"/>
    <x v="0"/>
    <x v="0"/>
    <x v="0"/>
    <x v="0"/>
    <x v="7"/>
    <x v="1"/>
    <x v="0"/>
    <x v="1"/>
    <x v="0"/>
    <x v="0"/>
    <x v="14305"/>
  </r>
  <r>
    <x v="23"/>
    <x v="141"/>
    <x v="927"/>
    <x v="2335"/>
    <x v="23"/>
    <x v="141"/>
    <x v="927"/>
    <x v="2335"/>
    <x v="2277"/>
    <x v="2335"/>
    <x v="399"/>
    <x v="14306"/>
    <x v="0"/>
    <x v="0"/>
    <x v="0"/>
    <x v="0"/>
    <x v="0"/>
    <x v="0"/>
    <x v="0"/>
    <x v="0"/>
    <x v="0"/>
    <x v="0"/>
    <x v="0"/>
    <x v="0"/>
    <x v="7"/>
    <x v="1"/>
    <x v="0"/>
    <x v="1"/>
    <x v="0"/>
    <x v="0"/>
    <x v="14306"/>
  </r>
  <r>
    <x v="23"/>
    <x v="141"/>
    <x v="927"/>
    <x v="2335"/>
    <x v="23"/>
    <x v="141"/>
    <x v="927"/>
    <x v="2335"/>
    <x v="2277"/>
    <x v="2335"/>
    <x v="399"/>
    <x v="14307"/>
    <x v="0"/>
    <x v="0"/>
    <x v="0"/>
    <x v="0"/>
    <x v="0"/>
    <x v="0"/>
    <x v="0"/>
    <x v="0"/>
    <x v="0"/>
    <x v="0"/>
    <x v="0"/>
    <x v="0"/>
    <x v="7"/>
    <x v="1"/>
    <x v="0"/>
    <x v="1"/>
    <x v="0"/>
    <x v="0"/>
    <x v="14307"/>
  </r>
  <r>
    <x v="23"/>
    <x v="141"/>
    <x v="927"/>
    <x v="2336"/>
    <x v="23"/>
    <x v="141"/>
    <x v="927"/>
    <x v="2336"/>
    <x v="2278"/>
    <x v="2336"/>
    <x v="399"/>
    <x v="14308"/>
    <x v="0"/>
    <x v="0"/>
    <x v="0"/>
    <x v="0"/>
    <x v="0"/>
    <x v="0"/>
    <x v="0"/>
    <x v="0"/>
    <x v="0"/>
    <x v="0"/>
    <x v="0"/>
    <x v="0"/>
    <x v="7"/>
    <x v="1"/>
    <x v="0"/>
    <x v="1"/>
    <x v="0"/>
    <x v="0"/>
    <x v="14308"/>
  </r>
  <r>
    <x v="23"/>
    <x v="141"/>
    <x v="928"/>
    <x v="2337"/>
    <x v="23"/>
    <x v="141"/>
    <x v="928"/>
    <x v="2337"/>
    <x v="2279"/>
    <x v="2337"/>
    <x v="400"/>
    <x v="14309"/>
    <x v="0"/>
    <x v="0"/>
    <x v="0"/>
    <x v="0"/>
    <x v="0"/>
    <x v="0"/>
    <x v="0"/>
    <x v="0"/>
    <x v="0"/>
    <x v="0"/>
    <x v="0"/>
    <x v="0"/>
    <x v="7"/>
    <x v="1"/>
    <x v="0"/>
    <x v="1"/>
    <x v="0"/>
    <x v="0"/>
    <x v="14309"/>
  </r>
  <r>
    <x v="23"/>
    <x v="141"/>
    <x v="928"/>
    <x v="2338"/>
    <x v="23"/>
    <x v="141"/>
    <x v="928"/>
    <x v="2338"/>
    <x v="2280"/>
    <x v="2338"/>
    <x v="400"/>
    <x v="14310"/>
    <x v="0"/>
    <x v="0"/>
    <x v="0"/>
    <x v="0"/>
    <x v="0"/>
    <x v="0"/>
    <x v="0"/>
    <x v="0"/>
    <x v="0"/>
    <x v="0"/>
    <x v="0"/>
    <x v="0"/>
    <x v="7"/>
    <x v="1"/>
    <x v="0"/>
    <x v="1"/>
    <x v="0"/>
    <x v="0"/>
    <x v="14310"/>
  </r>
  <r>
    <x v="23"/>
    <x v="141"/>
    <x v="928"/>
    <x v="2339"/>
    <x v="23"/>
    <x v="141"/>
    <x v="928"/>
    <x v="2339"/>
    <x v="2281"/>
    <x v="2339"/>
    <x v="400"/>
    <x v="14311"/>
    <x v="0"/>
    <x v="0"/>
    <x v="0"/>
    <x v="0"/>
    <x v="0"/>
    <x v="0"/>
    <x v="0"/>
    <x v="0"/>
    <x v="0"/>
    <x v="0"/>
    <x v="0"/>
    <x v="0"/>
    <x v="7"/>
    <x v="0"/>
    <x v="0"/>
    <x v="0"/>
    <x v="0"/>
    <x v="0"/>
    <x v="14311"/>
  </r>
  <r>
    <x v="23"/>
    <x v="141"/>
    <x v="928"/>
    <x v="2340"/>
    <x v="23"/>
    <x v="141"/>
    <x v="928"/>
    <x v="2340"/>
    <x v="2282"/>
    <x v="2340"/>
    <x v="400"/>
    <x v="14312"/>
    <x v="0"/>
    <x v="0"/>
    <x v="0"/>
    <x v="0"/>
    <x v="0"/>
    <x v="0"/>
    <x v="0"/>
    <x v="0"/>
    <x v="0"/>
    <x v="0"/>
    <x v="0"/>
    <x v="0"/>
    <x v="7"/>
    <x v="0"/>
    <x v="0"/>
    <x v="0"/>
    <x v="0"/>
    <x v="0"/>
    <x v="14312"/>
  </r>
  <r>
    <x v="23"/>
    <x v="141"/>
    <x v="928"/>
    <x v="2341"/>
    <x v="23"/>
    <x v="141"/>
    <x v="928"/>
    <x v="2341"/>
    <x v="2283"/>
    <x v="2341"/>
    <x v="401"/>
    <x v="14313"/>
    <x v="0"/>
    <x v="0"/>
    <x v="0"/>
    <x v="0"/>
    <x v="0"/>
    <x v="0"/>
    <x v="0"/>
    <x v="0"/>
    <x v="0"/>
    <x v="0"/>
    <x v="0"/>
    <x v="0"/>
    <x v="7"/>
    <x v="0"/>
    <x v="0"/>
    <x v="0"/>
    <x v="0"/>
    <x v="0"/>
    <x v="14313"/>
  </r>
  <r>
    <x v="23"/>
    <x v="141"/>
    <x v="929"/>
    <x v="2342"/>
    <x v="23"/>
    <x v="141"/>
    <x v="929"/>
    <x v="2342"/>
    <x v="104"/>
    <x v="2342"/>
    <x v="6"/>
    <x v="14314"/>
    <x v="0"/>
    <x v="0"/>
    <x v="0"/>
    <x v="0"/>
    <x v="0"/>
    <x v="0"/>
    <x v="0"/>
    <x v="0"/>
    <x v="0"/>
    <x v="0"/>
    <x v="0"/>
    <x v="0"/>
    <x v="7"/>
    <x v="0"/>
    <x v="0"/>
    <x v="0"/>
    <x v="0"/>
    <x v="0"/>
    <x v="14314"/>
  </r>
  <r>
    <x v="23"/>
    <x v="142"/>
    <x v="930"/>
    <x v="2343"/>
    <x v="23"/>
    <x v="142"/>
    <x v="930"/>
    <x v="2343"/>
    <x v="2284"/>
    <x v="2343"/>
    <x v="402"/>
    <x v="14315"/>
    <x v="0"/>
    <x v="0"/>
    <x v="0"/>
    <x v="0"/>
    <x v="0"/>
    <x v="0"/>
    <x v="0"/>
    <x v="0"/>
    <x v="0"/>
    <x v="0"/>
    <x v="0"/>
    <x v="0"/>
    <x v="7"/>
    <x v="0"/>
    <x v="0"/>
    <x v="0"/>
    <x v="0"/>
    <x v="0"/>
    <x v="14315"/>
  </r>
  <r>
    <x v="23"/>
    <x v="142"/>
    <x v="930"/>
    <x v="2344"/>
    <x v="23"/>
    <x v="142"/>
    <x v="930"/>
    <x v="2344"/>
    <x v="2285"/>
    <x v="2344"/>
    <x v="402"/>
    <x v="14316"/>
    <x v="0"/>
    <x v="0"/>
    <x v="0"/>
    <x v="0"/>
    <x v="0"/>
    <x v="0"/>
    <x v="0"/>
    <x v="0"/>
    <x v="0"/>
    <x v="0"/>
    <x v="0"/>
    <x v="0"/>
    <x v="7"/>
    <x v="1"/>
    <x v="0"/>
    <x v="1"/>
    <x v="0"/>
    <x v="0"/>
    <x v="14316"/>
  </r>
  <r>
    <x v="23"/>
    <x v="142"/>
    <x v="930"/>
    <x v="2344"/>
    <x v="23"/>
    <x v="142"/>
    <x v="930"/>
    <x v="2344"/>
    <x v="2285"/>
    <x v="2344"/>
    <x v="402"/>
    <x v="14317"/>
    <x v="0"/>
    <x v="0"/>
    <x v="0"/>
    <x v="0"/>
    <x v="0"/>
    <x v="0"/>
    <x v="0"/>
    <x v="0"/>
    <x v="0"/>
    <x v="0"/>
    <x v="0"/>
    <x v="0"/>
    <x v="7"/>
    <x v="1"/>
    <x v="0"/>
    <x v="1"/>
    <x v="0"/>
    <x v="0"/>
    <x v="14317"/>
  </r>
  <r>
    <x v="23"/>
    <x v="142"/>
    <x v="930"/>
    <x v="2345"/>
    <x v="23"/>
    <x v="142"/>
    <x v="930"/>
    <x v="2345"/>
    <x v="2286"/>
    <x v="2345"/>
    <x v="396"/>
    <x v="14318"/>
    <x v="0"/>
    <x v="0"/>
    <x v="0"/>
    <x v="0"/>
    <x v="0"/>
    <x v="0"/>
    <x v="0"/>
    <x v="0"/>
    <x v="0"/>
    <x v="0"/>
    <x v="0"/>
    <x v="0"/>
    <x v="7"/>
    <x v="1"/>
    <x v="0"/>
    <x v="1"/>
    <x v="0"/>
    <x v="0"/>
    <x v="14318"/>
  </r>
  <r>
    <x v="23"/>
    <x v="142"/>
    <x v="930"/>
    <x v="2345"/>
    <x v="23"/>
    <x v="142"/>
    <x v="930"/>
    <x v="2345"/>
    <x v="2286"/>
    <x v="2345"/>
    <x v="396"/>
    <x v="14319"/>
    <x v="0"/>
    <x v="0"/>
    <x v="0"/>
    <x v="0"/>
    <x v="0"/>
    <x v="0"/>
    <x v="0"/>
    <x v="0"/>
    <x v="0"/>
    <x v="0"/>
    <x v="0"/>
    <x v="0"/>
    <x v="7"/>
    <x v="1"/>
    <x v="0"/>
    <x v="1"/>
    <x v="0"/>
    <x v="0"/>
    <x v="14319"/>
  </r>
  <r>
    <x v="23"/>
    <x v="142"/>
    <x v="930"/>
    <x v="2345"/>
    <x v="23"/>
    <x v="142"/>
    <x v="930"/>
    <x v="2345"/>
    <x v="2286"/>
    <x v="2345"/>
    <x v="396"/>
    <x v="14320"/>
    <x v="0"/>
    <x v="0"/>
    <x v="0"/>
    <x v="0"/>
    <x v="0"/>
    <x v="0"/>
    <x v="0"/>
    <x v="0"/>
    <x v="0"/>
    <x v="0"/>
    <x v="0"/>
    <x v="0"/>
    <x v="7"/>
    <x v="1"/>
    <x v="0"/>
    <x v="1"/>
    <x v="0"/>
    <x v="0"/>
    <x v="14320"/>
  </r>
  <r>
    <x v="23"/>
    <x v="142"/>
    <x v="930"/>
    <x v="2346"/>
    <x v="23"/>
    <x v="142"/>
    <x v="930"/>
    <x v="2346"/>
    <x v="2287"/>
    <x v="2346"/>
    <x v="396"/>
    <x v="14321"/>
    <x v="0"/>
    <x v="0"/>
    <x v="0"/>
    <x v="0"/>
    <x v="0"/>
    <x v="0"/>
    <x v="0"/>
    <x v="0"/>
    <x v="0"/>
    <x v="0"/>
    <x v="0"/>
    <x v="0"/>
    <x v="7"/>
    <x v="1"/>
    <x v="0"/>
    <x v="1"/>
    <x v="0"/>
    <x v="0"/>
    <x v="14321"/>
  </r>
  <r>
    <x v="23"/>
    <x v="142"/>
    <x v="930"/>
    <x v="2346"/>
    <x v="23"/>
    <x v="142"/>
    <x v="930"/>
    <x v="2346"/>
    <x v="2287"/>
    <x v="2346"/>
    <x v="396"/>
    <x v="14322"/>
    <x v="0"/>
    <x v="0"/>
    <x v="0"/>
    <x v="0"/>
    <x v="0"/>
    <x v="0"/>
    <x v="0"/>
    <x v="0"/>
    <x v="0"/>
    <x v="0"/>
    <x v="0"/>
    <x v="0"/>
    <x v="7"/>
    <x v="1"/>
    <x v="0"/>
    <x v="1"/>
    <x v="0"/>
    <x v="0"/>
    <x v="14322"/>
  </r>
  <r>
    <x v="23"/>
    <x v="142"/>
    <x v="930"/>
    <x v="2346"/>
    <x v="23"/>
    <x v="142"/>
    <x v="930"/>
    <x v="2346"/>
    <x v="2287"/>
    <x v="2346"/>
    <x v="396"/>
    <x v="14323"/>
    <x v="0"/>
    <x v="0"/>
    <x v="0"/>
    <x v="0"/>
    <x v="0"/>
    <x v="0"/>
    <x v="0"/>
    <x v="0"/>
    <x v="0"/>
    <x v="0"/>
    <x v="0"/>
    <x v="0"/>
    <x v="7"/>
    <x v="1"/>
    <x v="0"/>
    <x v="1"/>
    <x v="0"/>
    <x v="0"/>
    <x v="14323"/>
  </r>
  <r>
    <x v="23"/>
    <x v="142"/>
    <x v="930"/>
    <x v="2346"/>
    <x v="23"/>
    <x v="142"/>
    <x v="930"/>
    <x v="2346"/>
    <x v="2287"/>
    <x v="2346"/>
    <x v="396"/>
    <x v="14324"/>
    <x v="0"/>
    <x v="0"/>
    <x v="0"/>
    <x v="0"/>
    <x v="0"/>
    <x v="0"/>
    <x v="0"/>
    <x v="0"/>
    <x v="0"/>
    <x v="0"/>
    <x v="0"/>
    <x v="0"/>
    <x v="7"/>
    <x v="1"/>
    <x v="0"/>
    <x v="1"/>
    <x v="0"/>
    <x v="0"/>
    <x v="14324"/>
  </r>
  <r>
    <x v="23"/>
    <x v="142"/>
    <x v="930"/>
    <x v="2346"/>
    <x v="23"/>
    <x v="142"/>
    <x v="930"/>
    <x v="2346"/>
    <x v="2287"/>
    <x v="2346"/>
    <x v="396"/>
    <x v="14325"/>
    <x v="0"/>
    <x v="0"/>
    <x v="0"/>
    <x v="0"/>
    <x v="0"/>
    <x v="0"/>
    <x v="0"/>
    <x v="0"/>
    <x v="0"/>
    <x v="0"/>
    <x v="0"/>
    <x v="0"/>
    <x v="7"/>
    <x v="1"/>
    <x v="0"/>
    <x v="1"/>
    <x v="0"/>
    <x v="0"/>
    <x v="14325"/>
  </r>
  <r>
    <x v="23"/>
    <x v="142"/>
    <x v="930"/>
    <x v="2346"/>
    <x v="23"/>
    <x v="142"/>
    <x v="930"/>
    <x v="2346"/>
    <x v="2287"/>
    <x v="2346"/>
    <x v="396"/>
    <x v="14326"/>
    <x v="0"/>
    <x v="0"/>
    <x v="0"/>
    <x v="0"/>
    <x v="0"/>
    <x v="0"/>
    <x v="0"/>
    <x v="0"/>
    <x v="0"/>
    <x v="0"/>
    <x v="0"/>
    <x v="0"/>
    <x v="7"/>
    <x v="1"/>
    <x v="0"/>
    <x v="1"/>
    <x v="0"/>
    <x v="0"/>
    <x v="14326"/>
  </r>
  <r>
    <x v="23"/>
    <x v="142"/>
    <x v="930"/>
    <x v="2346"/>
    <x v="23"/>
    <x v="142"/>
    <x v="930"/>
    <x v="2346"/>
    <x v="2287"/>
    <x v="2346"/>
    <x v="396"/>
    <x v="14327"/>
    <x v="0"/>
    <x v="0"/>
    <x v="0"/>
    <x v="0"/>
    <x v="0"/>
    <x v="0"/>
    <x v="0"/>
    <x v="0"/>
    <x v="0"/>
    <x v="0"/>
    <x v="0"/>
    <x v="0"/>
    <x v="7"/>
    <x v="1"/>
    <x v="0"/>
    <x v="1"/>
    <x v="0"/>
    <x v="0"/>
    <x v="14327"/>
  </r>
  <r>
    <x v="23"/>
    <x v="142"/>
    <x v="930"/>
    <x v="2346"/>
    <x v="23"/>
    <x v="142"/>
    <x v="930"/>
    <x v="2346"/>
    <x v="2287"/>
    <x v="2346"/>
    <x v="396"/>
    <x v="14328"/>
    <x v="0"/>
    <x v="0"/>
    <x v="0"/>
    <x v="0"/>
    <x v="0"/>
    <x v="0"/>
    <x v="0"/>
    <x v="0"/>
    <x v="0"/>
    <x v="0"/>
    <x v="0"/>
    <x v="0"/>
    <x v="7"/>
    <x v="1"/>
    <x v="0"/>
    <x v="1"/>
    <x v="0"/>
    <x v="0"/>
    <x v="14328"/>
  </r>
  <r>
    <x v="23"/>
    <x v="142"/>
    <x v="930"/>
    <x v="2347"/>
    <x v="23"/>
    <x v="142"/>
    <x v="930"/>
    <x v="2347"/>
    <x v="2288"/>
    <x v="2347"/>
    <x v="6"/>
    <x v="14329"/>
    <x v="0"/>
    <x v="0"/>
    <x v="0"/>
    <x v="0"/>
    <x v="0"/>
    <x v="0"/>
    <x v="0"/>
    <x v="0"/>
    <x v="0"/>
    <x v="0"/>
    <x v="0"/>
    <x v="0"/>
    <x v="7"/>
    <x v="0"/>
    <x v="0"/>
    <x v="0"/>
    <x v="0"/>
    <x v="0"/>
    <x v="14329"/>
  </r>
  <r>
    <x v="23"/>
    <x v="142"/>
    <x v="930"/>
    <x v="2348"/>
    <x v="23"/>
    <x v="142"/>
    <x v="930"/>
    <x v="2348"/>
    <x v="2289"/>
    <x v="2348"/>
    <x v="403"/>
    <x v="14330"/>
    <x v="0"/>
    <x v="0"/>
    <x v="0"/>
    <x v="0"/>
    <x v="0"/>
    <x v="0"/>
    <x v="0"/>
    <x v="0"/>
    <x v="0"/>
    <x v="0"/>
    <x v="0"/>
    <x v="0"/>
    <x v="7"/>
    <x v="0"/>
    <x v="0"/>
    <x v="0"/>
    <x v="0"/>
    <x v="0"/>
    <x v="14330"/>
  </r>
  <r>
    <x v="23"/>
    <x v="142"/>
    <x v="930"/>
    <x v="2348"/>
    <x v="23"/>
    <x v="142"/>
    <x v="930"/>
    <x v="2348"/>
    <x v="2289"/>
    <x v="2348"/>
    <x v="403"/>
    <x v="14331"/>
    <x v="0"/>
    <x v="0"/>
    <x v="0"/>
    <x v="0"/>
    <x v="0"/>
    <x v="0"/>
    <x v="0"/>
    <x v="0"/>
    <x v="0"/>
    <x v="0"/>
    <x v="0"/>
    <x v="0"/>
    <x v="7"/>
    <x v="0"/>
    <x v="0"/>
    <x v="0"/>
    <x v="0"/>
    <x v="0"/>
    <x v="14331"/>
  </r>
  <r>
    <x v="23"/>
    <x v="142"/>
    <x v="930"/>
    <x v="2348"/>
    <x v="23"/>
    <x v="142"/>
    <x v="930"/>
    <x v="2348"/>
    <x v="2289"/>
    <x v="2348"/>
    <x v="403"/>
    <x v="14332"/>
    <x v="0"/>
    <x v="0"/>
    <x v="0"/>
    <x v="0"/>
    <x v="0"/>
    <x v="0"/>
    <x v="0"/>
    <x v="0"/>
    <x v="0"/>
    <x v="0"/>
    <x v="0"/>
    <x v="0"/>
    <x v="7"/>
    <x v="0"/>
    <x v="0"/>
    <x v="0"/>
    <x v="0"/>
    <x v="0"/>
    <x v="14332"/>
  </r>
  <r>
    <x v="23"/>
    <x v="142"/>
    <x v="930"/>
    <x v="2348"/>
    <x v="23"/>
    <x v="142"/>
    <x v="930"/>
    <x v="2348"/>
    <x v="2289"/>
    <x v="2348"/>
    <x v="403"/>
    <x v="14333"/>
    <x v="0"/>
    <x v="0"/>
    <x v="0"/>
    <x v="0"/>
    <x v="0"/>
    <x v="0"/>
    <x v="0"/>
    <x v="0"/>
    <x v="0"/>
    <x v="0"/>
    <x v="0"/>
    <x v="0"/>
    <x v="7"/>
    <x v="0"/>
    <x v="0"/>
    <x v="0"/>
    <x v="0"/>
    <x v="0"/>
    <x v="14333"/>
  </r>
  <r>
    <x v="23"/>
    <x v="142"/>
    <x v="930"/>
    <x v="2348"/>
    <x v="23"/>
    <x v="142"/>
    <x v="930"/>
    <x v="2348"/>
    <x v="2289"/>
    <x v="2348"/>
    <x v="403"/>
    <x v="14334"/>
    <x v="0"/>
    <x v="0"/>
    <x v="0"/>
    <x v="0"/>
    <x v="0"/>
    <x v="0"/>
    <x v="0"/>
    <x v="0"/>
    <x v="0"/>
    <x v="0"/>
    <x v="0"/>
    <x v="0"/>
    <x v="7"/>
    <x v="0"/>
    <x v="0"/>
    <x v="0"/>
    <x v="0"/>
    <x v="0"/>
    <x v="14334"/>
  </r>
  <r>
    <x v="23"/>
    <x v="142"/>
    <x v="930"/>
    <x v="2349"/>
    <x v="23"/>
    <x v="142"/>
    <x v="930"/>
    <x v="2349"/>
    <x v="2290"/>
    <x v="2349"/>
    <x v="403"/>
    <x v="14335"/>
    <x v="0"/>
    <x v="0"/>
    <x v="0"/>
    <x v="0"/>
    <x v="0"/>
    <x v="0"/>
    <x v="0"/>
    <x v="0"/>
    <x v="0"/>
    <x v="0"/>
    <x v="0"/>
    <x v="0"/>
    <x v="7"/>
    <x v="0"/>
    <x v="0"/>
    <x v="0"/>
    <x v="0"/>
    <x v="0"/>
    <x v="14335"/>
  </r>
  <r>
    <x v="23"/>
    <x v="142"/>
    <x v="930"/>
    <x v="2349"/>
    <x v="23"/>
    <x v="142"/>
    <x v="930"/>
    <x v="2349"/>
    <x v="2290"/>
    <x v="2349"/>
    <x v="403"/>
    <x v="14336"/>
    <x v="0"/>
    <x v="0"/>
    <x v="0"/>
    <x v="0"/>
    <x v="0"/>
    <x v="0"/>
    <x v="0"/>
    <x v="0"/>
    <x v="0"/>
    <x v="0"/>
    <x v="0"/>
    <x v="0"/>
    <x v="7"/>
    <x v="0"/>
    <x v="0"/>
    <x v="0"/>
    <x v="0"/>
    <x v="0"/>
    <x v="14336"/>
  </r>
  <r>
    <x v="23"/>
    <x v="142"/>
    <x v="930"/>
    <x v="2349"/>
    <x v="23"/>
    <x v="142"/>
    <x v="930"/>
    <x v="2349"/>
    <x v="2290"/>
    <x v="2349"/>
    <x v="403"/>
    <x v="14337"/>
    <x v="0"/>
    <x v="0"/>
    <x v="0"/>
    <x v="0"/>
    <x v="0"/>
    <x v="0"/>
    <x v="0"/>
    <x v="0"/>
    <x v="0"/>
    <x v="0"/>
    <x v="0"/>
    <x v="0"/>
    <x v="7"/>
    <x v="0"/>
    <x v="0"/>
    <x v="0"/>
    <x v="0"/>
    <x v="0"/>
    <x v="14337"/>
  </r>
  <r>
    <x v="23"/>
    <x v="142"/>
    <x v="930"/>
    <x v="2349"/>
    <x v="23"/>
    <x v="142"/>
    <x v="930"/>
    <x v="2349"/>
    <x v="2290"/>
    <x v="2349"/>
    <x v="403"/>
    <x v="14338"/>
    <x v="0"/>
    <x v="0"/>
    <x v="0"/>
    <x v="0"/>
    <x v="0"/>
    <x v="0"/>
    <x v="0"/>
    <x v="0"/>
    <x v="0"/>
    <x v="0"/>
    <x v="0"/>
    <x v="0"/>
    <x v="7"/>
    <x v="0"/>
    <x v="0"/>
    <x v="0"/>
    <x v="0"/>
    <x v="0"/>
    <x v="14338"/>
  </r>
  <r>
    <x v="23"/>
    <x v="142"/>
    <x v="930"/>
    <x v="2350"/>
    <x v="23"/>
    <x v="142"/>
    <x v="930"/>
    <x v="2350"/>
    <x v="2291"/>
    <x v="2350"/>
    <x v="403"/>
    <x v="14339"/>
    <x v="0"/>
    <x v="0"/>
    <x v="0"/>
    <x v="0"/>
    <x v="0"/>
    <x v="0"/>
    <x v="0"/>
    <x v="0"/>
    <x v="0"/>
    <x v="0"/>
    <x v="0"/>
    <x v="0"/>
    <x v="7"/>
    <x v="0"/>
    <x v="0"/>
    <x v="0"/>
    <x v="0"/>
    <x v="0"/>
    <x v="14339"/>
  </r>
  <r>
    <x v="23"/>
    <x v="142"/>
    <x v="930"/>
    <x v="2350"/>
    <x v="23"/>
    <x v="142"/>
    <x v="930"/>
    <x v="2350"/>
    <x v="2291"/>
    <x v="2350"/>
    <x v="403"/>
    <x v="14340"/>
    <x v="0"/>
    <x v="0"/>
    <x v="0"/>
    <x v="0"/>
    <x v="0"/>
    <x v="0"/>
    <x v="0"/>
    <x v="0"/>
    <x v="0"/>
    <x v="0"/>
    <x v="0"/>
    <x v="0"/>
    <x v="7"/>
    <x v="0"/>
    <x v="0"/>
    <x v="0"/>
    <x v="0"/>
    <x v="0"/>
    <x v="14340"/>
  </r>
  <r>
    <x v="23"/>
    <x v="142"/>
    <x v="930"/>
    <x v="2350"/>
    <x v="23"/>
    <x v="142"/>
    <x v="930"/>
    <x v="2350"/>
    <x v="2291"/>
    <x v="2350"/>
    <x v="403"/>
    <x v="14341"/>
    <x v="0"/>
    <x v="0"/>
    <x v="0"/>
    <x v="0"/>
    <x v="0"/>
    <x v="0"/>
    <x v="0"/>
    <x v="0"/>
    <x v="0"/>
    <x v="0"/>
    <x v="0"/>
    <x v="0"/>
    <x v="7"/>
    <x v="0"/>
    <x v="0"/>
    <x v="0"/>
    <x v="0"/>
    <x v="0"/>
    <x v="14341"/>
  </r>
  <r>
    <x v="23"/>
    <x v="142"/>
    <x v="930"/>
    <x v="2350"/>
    <x v="23"/>
    <x v="142"/>
    <x v="930"/>
    <x v="2350"/>
    <x v="2291"/>
    <x v="2350"/>
    <x v="403"/>
    <x v="14342"/>
    <x v="0"/>
    <x v="0"/>
    <x v="0"/>
    <x v="0"/>
    <x v="0"/>
    <x v="0"/>
    <x v="0"/>
    <x v="0"/>
    <x v="0"/>
    <x v="0"/>
    <x v="0"/>
    <x v="0"/>
    <x v="7"/>
    <x v="0"/>
    <x v="0"/>
    <x v="0"/>
    <x v="0"/>
    <x v="0"/>
    <x v="14342"/>
  </r>
  <r>
    <x v="23"/>
    <x v="142"/>
    <x v="930"/>
    <x v="2350"/>
    <x v="23"/>
    <x v="142"/>
    <x v="930"/>
    <x v="2350"/>
    <x v="2291"/>
    <x v="2350"/>
    <x v="403"/>
    <x v="14343"/>
    <x v="0"/>
    <x v="0"/>
    <x v="0"/>
    <x v="0"/>
    <x v="0"/>
    <x v="0"/>
    <x v="0"/>
    <x v="0"/>
    <x v="0"/>
    <x v="0"/>
    <x v="0"/>
    <x v="0"/>
    <x v="7"/>
    <x v="0"/>
    <x v="0"/>
    <x v="0"/>
    <x v="0"/>
    <x v="0"/>
    <x v="14343"/>
  </r>
  <r>
    <x v="23"/>
    <x v="142"/>
    <x v="930"/>
    <x v="2351"/>
    <x v="23"/>
    <x v="142"/>
    <x v="930"/>
    <x v="2351"/>
    <x v="2292"/>
    <x v="2351"/>
    <x v="403"/>
    <x v="14344"/>
    <x v="0"/>
    <x v="0"/>
    <x v="0"/>
    <x v="0"/>
    <x v="0"/>
    <x v="0"/>
    <x v="0"/>
    <x v="0"/>
    <x v="0"/>
    <x v="0"/>
    <x v="0"/>
    <x v="0"/>
    <x v="7"/>
    <x v="0"/>
    <x v="0"/>
    <x v="0"/>
    <x v="0"/>
    <x v="0"/>
    <x v="14344"/>
  </r>
  <r>
    <x v="23"/>
    <x v="142"/>
    <x v="930"/>
    <x v="2351"/>
    <x v="23"/>
    <x v="142"/>
    <x v="930"/>
    <x v="2351"/>
    <x v="2292"/>
    <x v="2351"/>
    <x v="403"/>
    <x v="14345"/>
    <x v="0"/>
    <x v="0"/>
    <x v="0"/>
    <x v="0"/>
    <x v="0"/>
    <x v="0"/>
    <x v="0"/>
    <x v="0"/>
    <x v="0"/>
    <x v="0"/>
    <x v="0"/>
    <x v="0"/>
    <x v="7"/>
    <x v="0"/>
    <x v="0"/>
    <x v="0"/>
    <x v="0"/>
    <x v="0"/>
    <x v="14345"/>
  </r>
  <r>
    <x v="23"/>
    <x v="142"/>
    <x v="930"/>
    <x v="2351"/>
    <x v="23"/>
    <x v="142"/>
    <x v="930"/>
    <x v="2351"/>
    <x v="2292"/>
    <x v="2351"/>
    <x v="403"/>
    <x v="14346"/>
    <x v="0"/>
    <x v="0"/>
    <x v="0"/>
    <x v="0"/>
    <x v="0"/>
    <x v="0"/>
    <x v="0"/>
    <x v="0"/>
    <x v="0"/>
    <x v="0"/>
    <x v="0"/>
    <x v="0"/>
    <x v="7"/>
    <x v="0"/>
    <x v="0"/>
    <x v="0"/>
    <x v="0"/>
    <x v="0"/>
    <x v="14346"/>
  </r>
  <r>
    <x v="23"/>
    <x v="142"/>
    <x v="930"/>
    <x v="2351"/>
    <x v="23"/>
    <x v="142"/>
    <x v="930"/>
    <x v="2351"/>
    <x v="2292"/>
    <x v="2351"/>
    <x v="403"/>
    <x v="14347"/>
    <x v="0"/>
    <x v="0"/>
    <x v="0"/>
    <x v="0"/>
    <x v="0"/>
    <x v="0"/>
    <x v="0"/>
    <x v="0"/>
    <x v="0"/>
    <x v="0"/>
    <x v="0"/>
    <x v="0"/>
    <x v="7"/>
    <x v="0"/>
    <x v="0"/>
    <x v="0"/>
    <x v="0"/>
    <x v="0"/>
    <x v="14347"/>
  </r>
  <r>
    <x v="23"/>
    <x v="142"/>
    <x v="930"/>
    <x v="2351"/>
    <x v="23"/>
    <x v="142"/>
    <x v="930"/>
    <x v="2351"/>
    <x v="2292"/>
    <x v="2351"/>
    <x v="403"/>
    <x v="14348"/>
    <x v="0"/>
    <x v="0"/>
    <x v="0"/>
    <x v="0"/>
    <x v="0"/>
    <x v="0"/>
    <x v="0"/>
    <x v="0"/>
    <x v="0"/>
    <x v="0"/>
    <x v="0"/>
    <x v="0"/>
    <x v="7"/>
    <x v="0"/>
    <x v="0"/>
    <x v="0"/>
    <x v="0"/>
    <x v="0"/>
    <x v="14348"/>
  </r>
  <r>
    <x v="23"/>
    <x v="142"/>
    <x v="931"/>
    <x v="2352"/>
    <x v="23"/>
    <x v="142"/>
    <x v="931"/>
    <x v="2352"/>
    <x v="2293"/>
    <x v="2352"/>
    <x v="402"/>
    <x v="14349"/>
    <x v="0"/>
    <x v="0"/>
    <x v="0"/>
    <x v="0"/>
    <x v="0"/>
    <x v="0"/>
    <x v="0"/>
    <x v="0"/>
    <x v="0"/>
    <x v="0"/>
    <x v="0"/>
    <x v="0"/>
    <x v="7"/>
    <x v="1"/>
    <x v="0"/>
    <x v="1"/>
    <x v="0"/>
    <x v="0"/>
    <x v="14349"/>
  </r>
  <r>
    <x v="23"/>
    <x v="142"/>
    <x v="931"/>
    <x v="2352"/>
    <x v="23"/>
    <x v="142"/>
    <x v="931"/>
    <x v="2352"/>
    <x v="2293"/>
    <x v="2352"/>
    <x v="402"/>
    <x v="14350"/>
    <x v="0"/>
    <x v="0"/>
    <x v="0"/>
    <x v="0"/>
    <x v="0"/>
    <x v="0"/>
    <x v="0"/>
    <x v="0"/>
    <x v="0"/>
    <x v="0"/>
    <x v="0"/>
    <x v="0"/>
    <x v="7"/>
    <x v="1"/>
    <x v="0"/>
    <x v="1"/>
    <x v="0"/>
    <x v="0"/>
    <x v="14350"/>
  </r>
  <r>
    <x v="23"/>
    <x v="142"/>
    <x v="931"/>
    <x v="2352"/>
    <x v="23"/>
    <x v="142"/>
    <x v="931"/>
    <x v="2352"/>
    <x v="2293"/>
    <x v="2352"/>
    <x v="402"/>
    <x v="14351"/>
    <x v="0"/>
    <x v="0"/>
    <x v="0"/>
    <x v="0"/>
    <x v="0"/>
    <x v="0"/>
    <x v="0"/>
    <x v="0"/>
    <x v="0"/>
    <x v="0"/>
    <x v="0"/>
    <x v="0"/>
    <x v="7"/>
    <x v="1"/>
    <x v="0"/>
    <x v="1"/>
    <x v="0"/>
    <x v="0"/>
    <x v="14351"/>
  </r>
  <r>
    <x v="23"/>
    <x v="142"/>
    <x v="931"/>
    <x v="2353"/>
    <x v="23"/>
    <x v="142"/>
    <x v="931"/>
    <x v="2353"/>
    <x v="2294"/>
    <x v="2353"/>
    <x v="402"/>
    <x v="14352"/>
    <x v="0"/>
    <x v="0"/>
    <x v="0"/>
    <x v="0"/>
    <x v="0"/>
    <x v="0"/>
    <x v="0"/>
    <x v="0"/>
    <x v="0"/>
    <x v="0"/>
    <x v="0"/>
    <x v="0"/>
    <x v="7"/>
    <x v="1"/>
    <x v="0"/>
    <x v="1"/>
    <x v="0"/>
    <x v="0"/>
    <x v="14352"/>
  </r>
  <r>
    <x v="23"/>
    <x v="142"/>
    <x v="931"/>
    <x v="2353"/>
    <x v="23"/>
    <x v="142"/>
    <x v="931"/>
    <x v="2353"/>
    <x v="2294"/>
    <x v="2353"/>
    <x v="402"/>
    <x v="14353"/>
    <x v="0"/>
    <x v="0"/>
    <x v="0"/>
    <x v="0"/>
    <x v="0"/>
    <x v="0"/>
    <x v="0"/>
    <x v="0"/>
    <x v="0"/>
    <x v="0"/>
    <x v="0"/>
    <x v="0"/>
    <x v="7"/>
    <x v="1"/>
    <x v="0"/>
    <x v="1"/>
    <x v="0"/>
    <x v="0"/>
    <x v="14353"/>
  </r>
  <r>
    <x v="23"/>
    <x v="142"/>
    <x v="931"/>
    <x v="2353"/>
    <x v="23"/>
    <x v="142"/>
    <x v="931"/>
    <x v="2353"/>
    <x v="2294"/>
    <x v="2353"/>
    <x v="402"/>
    <x v="14354"/>
    <x v="0"/>
    <x v="0"/>
    <x v="0"/>
    <x v="0"/>
    <x v="0"/>
    <x v="0"/>
    <x v="0"/>
    <x v="0"/>
    <x v="0"/>
    <x v="0"/>
    <x v="0"/>
    <x v="0"/>
    <x v="7"/>
    <x v="1"/>
    <x v="0"/>
    <x v="1"/>
    <x v="0"/>
    <x v="0"/>
    <x v="14354"/>
  </r>
  <r>
    <x v="23"/>
    <x v="142"/>
    <x v="931"/>
    <x v="2353"/>
    <x v="23"/>
    <x v="142"/>
    <x v="931"/>
    <x v="2353"/>
    <x v="2294"/>
    <x v="2353"/>
    <x v="402"/>
    <x v="14355"/>
    <x v="0"/>
    <x v="0"/>
    <x v="0"/>
    <x v="0"/>
    <x v="0"/>
    <x v="0"/>
    <x v="0"/>
    <x v="0"/>
    <x v="0"/>
    <x v="0"/>
    <x v="0"/>
    <x v="0"/>
    <x v="7"/>
    <x v="1"/>
    <x v="0"/>
    <x v="1"/>
    <x v="0"/>
    <x v="0"/>
    <x v="14355"/>
  </r>
  <r>
    <x v="23"/>
    <x v="142"/>
    <x v="931"/>
    <x v="2354"/>
    <x v="23"/>
    <x v="142"/>
    <x v="931"/>
    <x v="2354"/>
    <x v="2295"/>
    <x v="2354"/>
    <x v="402"/>
    <x v="14356"/>
    <x v="0"/>
    <x v="0"/>
    <x v="0"/>
    <x v="0"/>
    <x v="0"/>
    <x v="0"/>
    <x v="0"/>
    <x v="0"/>
    <x v="0"/>
    <x v="0"/>
    <x v="0"/>
    <x v="0"/>
    <x v="7"/>
    <x v="1"/>
    <x v="0"/>
    <x v="1"/>
    <x v="0"/>
    <x v="0"/>
    <x v="14356"/>
  </r>
  <r>
    <x v="23"/>
    <x v="142"/>
    <x v="931"/>
    <x v="2355"/>
    <x v="23"/>
    <x v="142"/>
    <x v="931"/>
    <x v="2355"/>
    <x v="2296"/>
    <x v="2355"/>
    <x v="404"/>
    <x v="14357"/>
    <x v="0"/>
    <x v="0"/>
    <x v="0"/>
    <x v="0"/>
    <x v="0"/>
    <x v="0"/>
    <x v="0"/>
    <x v="0"/>
    <x v="0"/>
    <x v="0"/>
    <x v="0"/>
    <x v="0"/>
    <x v="7"/>
    <x v="1"/>
    <x v="0"/>
    <x v="1"/>
    <x v="0"/>
    <x v="0"/>
    <x v="14357"/>
  </r>
  <r>
    <x v="23"/>
    <x v="142"/>
    <x v="931"/>
    <x v="2355"/>
    <x v="23"/>
    <x v="142"/>
    <x v="931"/>
    <x v="2355"/>
    <x v="2296"/>
    <x v="2355"/>
    <x v="404"/>
    <x v="14358"/>
    <x v="0"/>
    <x v="0"/>
    <x v="0"/>
    <x v="0"/>
    <x v="0"/>
    <x v="0"/>
    <x v="0"/>
    <x v="0"/>
    <x v="0"/>
    <x v="0"/>
    <x v="0"/>
    <x v="0"/>
    <x v="7"/>
    <x v="1"/>
    <x v="0"/>
    <x v="1"/>
    <x v="0"/>
    <x v="0"/>
    <x v="14358"/>
  </r>
  <r>
    <x v="23"/>
    <x v="142"/>
    <x v="931"/>
    <x v="2355"/>
    <x v="23"/>
    <x v="142"/>
    <x v="931"/>
    <x v="2355"/>
    <x v="2296"/>
    <x v="2355"/>
    <x v="404"/>
    <x v="14359"/>
    <x v="0"/>
    <x v="0"/>
    <x v="0"/>
    <x v="0"/>
    <x v="0"/>
    <x v="0"/>
    <x v="0"/>
    <x v="0"/>
    <x v="0"/>
    <x v="0"/>
    <x v="0"/>
    <x v="0"/>
    <x v="7"/>
    <x v="1"/>
    <x v="0"/>
    <x v="1"/>
    <x v="0"/>
    <x v="0"/>
    <x v="14359"/>
  </r>
  <r>
    <x v="23"/>
    <x v="142"/>
    <x v="931"/>
    <x v="2356"/>
    <x v="23"/>
    <x v="142"/>
    <x v="931"/>
    <x v="2356"/>
    <x v="2297"/>
    <x v="2356"/>
    <x v="404"/>
    <x v="14360"/>
    <x v="0"/>
    <x v="0"/>
    <x v="0"/>
    <x v="0"/>
    <x v="0"/>
    <x v="0"/>
    <x v="0"/>
    <x v="0"/>
    <x v="0"/>
    <x v="0"/>
    <x v="0"/>
    <x v="0"/>
    <x v="7"/>
    <x v="1"/>
    <x v="0"/>
    <x v="1"/>
    <x v="0"/>
    <x v="0"/>
    <x v="14360"/>
  </r>
  <r>
    <x v="23"/>
    <x v="142"/>
    <x v="931"/>
    <x v="2356"/>
    <x v="23"/>
    <x v="142"/>
    <x v="931"/>
    <x v="2356"/>
    <x v="2297"/>
    <x v="2356"/>
    <x v="404"/>
    <x v="14361"/>
    <x v="0"/>
    <x v="0"/>
    <x v="0"/>
    <x v="0"/>
    <x v="0"/>
    <x v="0"/>
    <x v="0"/>
    <x v="0"/>
    <x v="0"/>
    <x v="0"/>
    <x v="0"/>
    <x v="0"/>
    <x v="7"/>
    <x v="1"/>
    <x v="0"/>
    <x v="1"/>
    <x v="0"/>
    <x v="0"/>
    <x v="14361"/>
  </r>
  <r>
    <x v="23"/>
    <x v="142"/>
    <x v="931"/>
    <x v="2356"/>
    <x v="23"/>
    <x v="142"/>
    <x v="931"/>
    <x v="2356"/>
    <x v="2297"/>
    <x v="2356"/>
    <x v="404"/>
    <x v="14362"/>
    <x v="0"/>
    <x v="0"/>
    <x v="0"/>
    <x v="0"/>
    <x v="0"/>
    <x v="0"/>
    <x v="0"/>
    <x v="0"/>
    <x v="0"/>
    <x v="0"/>
    <x v="0"/>
    <x v="0"/>
    <x v="7"/>
    <x v="1"/>
    <x v="0"/>
    <x v="1"/>
    <x v="0"/>
    <x v="0"/>
    <x v="14362"/>
  </r>
  <r>
    <x v="23"/>
    <x v="142"/>
    <x v="931"/>
    <x v="2357"/>
    <x v="23"/>
    <x v="142"/>
    <x v="931"/>
    <x v="2357"/>
    <x v="2298"/>
    <x v="2357"/>
    <x v="404"/>
    <x v="14363"/>
    <x v="0"/>
    <x v="0"/>
    <x v="0"/>
    <x v="0"/>
    <x v="0"/>
    <x v="0"/>
    <x v="0"/>
    <x v="0"/>
    <x v="0"/>
    <x v="0"/>
    <x v="0"/>
    <x v="0"/>
    <x v="7"/>
    <x v="1"/>
    <x v="0"/>
    <x v="1"/>
    <x v="0"/>
    <x v="0"/>
    <x v="14363"/>
  </r>
  <r>
    <x v="23"/>
    <x v="142"/>
    <x v="931"/>
    <x v="2357"/>
    <x v="23"/>
    <x v="142"/>
    <x v="931"/>
    <x v="2357"/>
    <x v="2298"/>
    <x v="2357"/>
    <x v="404"/>
    <x v="14364"/>
    <x v="0"/>
    <x v="0"/>
    <x v="0"/>
    <x v="0"/>
    <x v="0"/>
    <x v="0"/>
    <x v="0"/>
    <x v="0"/>
    <x v="0"/>
    <x v="0"/>
    <x v="0"/>
    <x v="0"/>
    <x v="7"/>
    <x v="1"/>
    <x v="0"/>
    <x v="1"/>
    <x v="0"/>
    <x v="0"/>
    <x v="14364"/>
  </r>
  <r>
    <x v="23"/>
    <x v="142"/>
    <x v="932"/>
    <x v="2358"/>
    <x v="23"/>
    <x v="142"/>
    <x v="932"/>
    <x v="2358"/>
    <x v="2299"/>
    <x v="2358"/>
    <x v="405"/>
    <x v="14365"/>
    <x v="0"/>
    <x v="0"/>
    <x v="0"/>
    <x v="0"/>
    <x v="0"/>
    <x v="0"/>
    <x v="0"/>
    <x v="0"/>
    <x v="0"/>
    <x v="0"/>
    <x v="0"/>
    <x v="0"/>
    <x v="7"/>
    <x v="0"/>
    <x v="0"/>
    <x v="0"/>
    <x v="0"/>
    <x v="0"/>
    <x v="14365"/>
  </r>
  <r>
    <x v="23"/>
    <x v="142"/>
    <x v="933"/>
    <x v="2359"/>
    <x v="23"/>
    <x v="142"/>
    <x v="933"/>
    <x v="2359"/>
    <x v="2300"/>
    <x v="2359"/>
    <x v="405"/>
    <x v="14366"/>
    <x v="0"/>
    <x v="0"/>
    <x v="0"/>
    <x v="0"/>
    <x v="0"/>
    <x v="0"/>
    <x v="0"/>
    <x v="0"/>
    <x v="0"/>
    <x v="0"/>
    <x v="0"/>
    <x v="0"/>
    <x v="7"/>
    <x v="0"/>
    <x v="0"/>
    <x v="0"/>
    <x v="0"/>
    <x v="0"/>
    <x v="14366"/>
  </r>
  <r>
    <x v="23"/>
    <x v="142"/>
    <x v="933"/>
    <x v="2360"/>
    <x v="23"/>
    <x v="142"/>
    <x v="933"/>
    <x v="2360"/>
    <x v="2301"/>
    <x v="2360"/>
    <x v="405"/>
    <x v="14367"/>
    <x v="0"/>
    <x v="0"/>
    <x v="0"/>
    <x v="0"/>
    <x v="0"/>
    <x v="0"/>
    <x v="0"/>
    <x v="0"/>
    <x v="0"/>
    <x v="0"/>
    <x v="0"/>
    <x v="0"/>
    <x v="7"/>
    <x v="0"/>
    <x v="0"/>
    <x v="0"/>
    <x v="0"/>
    <x v="0"/>
    <x v="14367"/>
  </r>
  <r>
    <x v="23"/>
    <x v="142"/>
    <x v="933"/>
    <x v="2361"/>
    <x v="23"/>
    <x v="142"/>
    <x v="933"/>
    <x v="2361"/>
    <x v="2302"/>
    <x v="2361"/>
    <x v="234"/>
    <x v="14368"/>
    <x v="0"/>
    <x v="0"/>
    <x v="0"/>
    <x v="0"/>
    <x v="0"/>
    <x v="0"/>
    <x v="0"/>
    <x v="0"/>
    <x v="0"/>
    <x v="0"/>
    <x v="0"/>
    <x v="0"/>
    <x v="7"/>
    <x v="0"/>
    <x v="0"/>
    <x v="0"/>
    <x v="0"/>
    <x v="0"/>
    <x v="14368"/>
  </r>
  <r>
    <x v="23"/>
    <x v="142"/>
    <x v="933"/>
    <x v="2362"/>
    <x v="23"/>
    <x v="142"/>
    <x v="933"/>
    <x v="2362"/>
    <x v="2303"/>
    <x v="2362"/>
    <x v="405"/>
    <x v="14369"/>
    <x v="0"/>
    <x v="0"/>
    <x v="0"/>
    <x v="0"/>
    <x v="0"/>
    <x v="0"/>
    <x v="0"/>
    <x v="0"/>
    <x v="0"/>
    <x v="0"/>
    <x v="0"/>
    <x v="0"/>
    <x v="7"/>
    <x v="0"/>
    <x v="0"/>
    <x v="0"/>
    <x v="0"/>
    <x v="0"/>
    <x v="14369"/>
  </r>
  <r>
    <x v="23"/>
    <x v="142"/>
    <x v="934"/>
    <x v="2363"/>
    <x v="23"/>
    <x v="142"/>
    <x v="934"/>
    <x v="2363"/>
    <x v="2304"/>
    <x v="2363"/>
    <x v="406"/>
    <x v="14370"/>
    <x v="0"/>
    <x v="0"/>
    <x v="0"/>
    <x v="0"/>
    <x v="0"/>
    <x v="0"/>
    <x v="0"/>
    <x v="0"/>
    <x v="0"/>
    <x v="0"/>
    <x v="0"/>
    <x v="0"/>
    <x v="7"/>
    <x v="1"/>
    <x v="0"/>
    <x v="1"/>
    <x v="0"/>
    <x v="0"/>
    <x v="14370"/>
  </r>
  <r>
    <x v="23"/>
    <x v="142"/>
    <x v="934"/>
    <x v="2363"/>
    <x v="23"/>
    <x v="142"/>
    <x v="934"/>
    <x v="2363"/>
    <x v="2304"/>
    <x v="2363"/>
    <x v="406"/>
    <x v="14371"/>
    <x v="0"/>
    <x v="0"/>
    <x v="0"/>
    <x v="0"/>
    <x v="0"/>
    <x v="0"/>
    <x v="0"/>
    <x v="0"/>
    <x v="0"/>
    <x v="0"/>
    <x v="0"/>
    <x v="0"/>
    <x v="7"/>
    <x v="1"/>
    <x v="0"/>
    <x v="1"/>
    <x v="0"/>
    <x v="0"/>
    <x v="14371"/>
  </r>
  <r>
    <x v="23"/>
    <x v="142"/>
    <x v="934"/>
    <x v="2364"/>
    <x v="23"/>
    <x v="142"/>
    <x v="934"/>
    <x v="2364"/>
    <x v="2305"/>
    <x v="2364"/>
    <x v="407"/>
    <x v="14372"/>
    <x v="0"/>
    <x v="0"/>
    <x v="0"/>
    <x v="0"/>
    <x v="0"/>
    <x v="0"/>
    <x v="0"/>
    <x v="0"/>
    <x v="0"/>
    <x v="0"/>
    <x v="0"/>
    <x v="0"/>
    <x v="7"/>
    <x v="0"/>
    <x v="0"/>
    <x v="0"/>
    <x v="0"/>
    <x v="0"/>
    <x v="14372"/>
  </r>
  <r>
    <x v="23"/>
    <x v="142"/>
    <x v="934"/>
    <x v="2365"/>
    <x v="23"/>
    <x v="142"/>
    <x v="934"/>
    <x v="2365"/>
    <x v="2306"/>
    <x v="2365"/>
    <x v="29"/>
    <x v="14373"/>
    <x v="0"/>
    <x v="0"/>
    <x v="0"/>
    <x v="0"/>
    <x v="0"/>
    <x v="0"/>
    <x v="0"/>
    <x v="0"/>
    <x v="0"/>
    <x v="0"/>
    <x v="0"/>
    <x v="0"/>
    <x v="7"/>
    <x v="0"/>
    <x v="0"/>
    <x v="0"/>
    <x v="0"/>
    <x v="0"/>
    <x v="14373"/>
  </r>
  <r>
    <x v="23"/>
    <x v="142"/>
    <x v="934"/>
    <x v="2366"/>
    <x v="23"/>
    <x v="142"/>
    <x v="934"/>
    <x v="2366"/>
    <x v="2307"/>
    <x v="2366"/>
    <x v="408"/>
    <x v="14374"/>
    <x v="0"/>
    <x v="0"/>
    <x v="0"/>
    <x v="0"/>
    <x v="0"/>
    <x v="0"/>
    <x v="0"/>
    <x v="0"/>
    <x v="0"/>
    <x v="0"/>
    <x v="0"/>
    <x v="0"/>
    <x v="7"/>
    <x v="0"/>
    <x v="0"/>
    <x v="0"/>
    <x v="0"/>
    <x v="0"/>
    <x v="14374"/>
  </r>
  <r>
    <x v="23"/>
    <x v="142"/>
    <x v="934"/>
    <x v="2367"/>
    <x v="23"/>
    <x v="142"/>
    <x v="934"/>
    <x v="2367"/>
    <x v="2308"/>
    <x v="2367"/>
    <x v="402"/>
    <x v="14375"/>
    <x v="0"/>
    <x v="0"/>
    <x v="0"/>
    <x v="0"/>
    <x v="0"/>
    <x v="0"/>
    <x v="0"/>
    <x v="0"/>
    <x v="0"/>
    <x v="0"/>
    <x v="0"/>
    <x v="0"/>
    <x v="7"/>
    <x v="1"/>
    <x v="0"/>
    <x v="1"/>
    <x v="0"/>
    <x v="0"/>
    <x v="14375"/>
  </r>
  <r>
    <x v="23"/>
    <x v="142"/>
    <x v="934"/>
    <x v="2367"/>
    <x v="23"/>
    <x v="142"/>
    <x v="934"/>
    <x v="2367"/>
    <x v="2308"/>
    <x v="2367"/>
    <x v="402"/>
    <x v="14376"/>
    <x v="0"/>
    <x v="0"/>
    <x v="0"/>
    <x v="0"/>
    <x v="0"/>
    <x v="0"/>
    <x v="0"/>
    <x v="0"/>
    <x v="0"/>
    <x v="0"/>
    <x v="0"/>
    <x v="0"/>
    <x v="7"/>
    <x v="1"/>
    <x v="0"/>
    <x v="1"/>
    <x v="0"/>
    <x v="0"/>
    <x v="14376"/>
  </r>
  <r>
    <x v="23"/>
    <x v="142"/>
    <x v="934"/>
    <x v="2367"/>
    <x v="23"/>
    <x v="142"/>
    <x v="934"/>
    <x v="2367"/>
    <x v="2308"/>
    <x v="2367"/>
    <x v="402"/>
    <x v="14377"/>
    <x v="0"/>
    <x v="0"/>
    <x v="0"/>
    <x v="0"/>
    <x v="0"/>
    <x v="0"/>
    <x v="0"/>
    <x v="0"/>
    <x v="0"/>
    <x v="0"/>
    <x v="0"/>
    <x v="0"/>
    <x v="7"/>
    <x v="1"/>
    <x v="0"/>
    <x v="1"/>
    <x v="0"/>
    <x v="0"/>
    <x v="14377"/>
  </r>
  <r>
    <x v="23"/>
    <x v="142"/>
    <x v="934"/>
    <x v="2367"/>
    <x v="23"/>
    <x v="142"/>
    <x v="934"/>
    <x v="2367"/>
    <x v="2308"/>
    <x v="2367"/>
    <x v="402"/>
    <x v="14378"/>
    <x v="0"/>
    <x v="0"/>
    <x v="0"/>
    <x v="0"/>
    <x v="0"/>
    <x v="0"/>
    <x v="0"/>
    <x v="0"/>
    <x v="0"/>
    <x v="0"/>
    <x v="0"/>
    <x v="0"/>
    <x v="7"/>
    <x v="1"/>
    <x v="0"/>
    <x v="1"/>
    <x v="0"/>
    <x v="0"/>
    <x v="14378"/>
  </r>
  <r>
    <x v="23"/>
    <x v="142"/>
    <x v="934"/>
    <x v="2367"/>
    <x v="23"/>
    <x v="142"/>
    <x v="934"/>
    <x v="2367"/>
    <x v="2308"/>
    <x v="2367"/>
    <x v="402"/>
    <x v="14379"/>
    <x v="0"/>
    <x v="0"/>
    <x v="0"/>
    <x v="0"/>
    <x v="0"/>
    <x v="0"/>
    <x v="0"/>
    <x v="0"/>
    <x v="0"/>
    <x v="0"/>
    <x v="0"/>
    <x v="0"/>
    <x v="7"/>
    <x v="1"/>
    <x v="0"/>
    <x v="1"/>
    <x v="0"/>
    <x v="0"/>
    <x v="14379"/>
  </r>
  <r>
    <x v="23"/>
    <x v="142"/>
    <x v="934"/>
    <x v="2367"/>
    <x v="23"/>
    <x v="142"/>
    <x v="934"/>
    <x v="2367"/>
    <x v="2308"/>
    <x v="2367"/>
    <x v="402"/>
    <x v="14380"/>
    <x v="0"/>
    <x v="0"/>
    <x v="0"/>
    <x v="0"/>
    <x v="0"/>
    <x v="0"/>
    <x v="0"/>
    <x v="0"/>
    <x v="0"/>
    <x v="0"/>
    <x v="0"/>
    <x v="0"/>
    <x v="7"/>
    <x v="1"/>
    <x v="0"/>
    <x v="1"/>
    <x v="0"/>
    <x v="0"/>
    <x v="14380"/>
  </r>
  <r>
    <x v="23"/>
    <x v="142"/>
    <x v="934"/>
    <x v="2367"/>
    <x v="23"/>
    <x v="142"/>
    <x v="934"/>
    <x v="2367"/>
    <x v="2308"/>
    <x v="2367"/>
    <x v="402"/>
    <x v="14381"/>
    <x v="0"/>
    <x v="0"/>
    <x v="0"/>
    <x v="0"/>
    <x v="0"/>
    <x v="0"/>
    <x v="0"/>
    <x v="0"/>
    <x v="0"/>
    <x v="0"/>
    <x v="0"/>
    <x v="0"/>
    <x v="7"/>
    <x v="1"/>
    <x v="0"/>
    <x v="1"/>
    <x v="0"/>
    <x v="0"/>
    <x v="14381"/>
  </r>
  <r>
    <x v="23"/>
    <x v="142"/>
    <x v="935"/>
    <x v="2368"/>
    <x v="23"/>
    <x v="142"/>
    <x v="935"/>
    <x v="2368"/>
    <x v="2309"/>
    <x v="2368"/>
    <x v="409"/>
    <x v="14382"/>
    <x v="0"/>
    <x v="0"/>
    <x v="0"/>
    <x v="0"/>
    <x v="0"/>
    <x v="0"/>
    <x v="0"/>
    <x v="0"/>
    <x v="0"/>
    <x v="0"/>
    <x v="0"/>
    <x v="0"/>
    <x v="7"/>
    <x v="0"/>
    <x v="0"/>
    <x v="0"/>
    <x v="0"/>
    <x v="0"/>
    <x v="14382"/>
  </r>
  <r>
    <x v="23"/>
    <x v="142"/>
    <x v="935"/>
    <x v="2368"/>
    <x v="23"/>
    <x v="142"/>
    <x v="935"/>
    <x v="2368"/>
    <x v="2309"/>
    <x v="2368"/>
    <x v="409"/>
    <x v="14383"/>
    <x v="0"/>
    <x v="0"/>
    <x v="0"/>
    <x v="0"/>
    <x v="0"/>
    <x v="0"/>
    <x v="0"/>
    <x v="0"/>
    <x v="0"/>
    <x v="0"/>
    <x v="0"/>
    <x v="0"/>
    <x v="7"/>
    <x v="0"/>
    <x v="0"/>
    <x v="0"/>
    <x v="0"/>
    <x v="0"/>
    <x v="14383"/>
  </r>
  <r>
    <x v="23"/>
    <x v="142"/>
    <x v="935"/>
    <x v="2368"/>
    <x v="23"/>
    <x v="142"/>
    <x v="935"/>
    <x v="2368"/>
    <x v="2309"/>
    <x v="2368"/>
    <x v="409"/>
    <x v="14384"/>
    <x v="0"/>
    <x v="0"/>
    <x v="0"/>
    <x v="0"/>
    <x v="0"/>
    <x v="0"/>
    <x v="0"/>
    <x v="0"/>
    <x v="0"/>
    <x v="0"/>
    <x v="0"/>
    <x v="0"/>
    <x v="7"/>
    <x v="0"/>
    <x v="0"/>
    <x v="0"/>
    <x v="0"/>
    <x v="0"/>
    <x v="14384"/>
  </r>
  <r>
    <x v="23"/>
    <x v="142"/>
    <x v="935"/>
    <x v="2368"/>
    <x v="23"/>
    <x v="142"/>
    <x v="935"/>
    <x v="2368"/>
    <x v="2309"/>
    <x v="2368"/>
    <x v="409"/>
    <x v="14385"/>
    <x v="0"/>
    <x v="0"/>
    <x v="0"/>
    <x v="0"/>
    <x v="0"/>
    <x v="0"/>
    <x v="0"/>
    <x v="0"/>
    <x v="0"/>
    <x v="0"/>
    <x v="0"/>
    <x v="0"/>
    <x v="7"/>
    <x v="0"/>
    <x v="0"/>
    <x v="0"/>
    <x v="0"/>
    <x v="0"/>
    <x v="14385"/>
  </r>
  <r>
    <x v="23"/>
    <x v="142"/>
    <x v="935"/>
    <x v="2368"/>
    <x v="23"/>
    <x v="142"/>
    <x v="935"/>
    <x v="2368"/>
    <x v="2309"/>
    <x v="2368"/>
    <x v="409"/>
    <x v="14386"/>
    <x v="0"/>
    <x v="0"/>
    <x v="0"/>
    <x v="0"/>
    <x v="0"/>
    <x v="0"/>
    <x v="0"/>
    <x v="0"/>
    <x v="0"/>
    <x v="0"/>
    <x v="0"/>
    <x v="0"/>
    <x v="7"/>
    <x v="0"/>
    <x v="0"/>
    <x v="0"/>
    <x v="0"/>
    <x v="0"/>
    <x v="14386"/>
  </r>
  <r>
    <x v="23"/>
    <x v="142"/>
    <x v="935"/>
    <x v="2368"/>
    <x v="23"/>
    <x v="142"/>
    <x v="935"/>
    <x v="2368"/>
    <x v="2309"/>
    <x v="2368"/>
    <x v="409"/>
    <x v="14387"/>
    <x v="0"/>
    <x v="0"/>
    <x v="0"/>
    <x v="0"/>
    <x v="0"/>
    <x v="0"/>
    <x v="0"/>
    <x v="0"/>
    <x v="0"/>
    <x v="0"/>
    <x v="0"/>
    <x v="0"/>
    <x v="7"/>
    <x v="0"/>
    <x v="0"/>
    <x v="0"/>
    <x v="0"/>
    <x v="0"/>
    <x v="14387"/>
  </r>
  <r>
    <x v="23"/>
    <x v="142"/>
    <x v="935"/>
    <x v="2368"/>
    <x v="23"/>
    <x v="142"/>
    <x v="935"/>
    <x v="2368"/>
    <x v="2309"/>
    <x v="2368"/>
    <x v="409"/>
    <x v="14388"/>
    <x v="0"/>
    <x v="0"/>
    <x v="0"/>
    <x v="0"/>
    <x v="0"/>
    <x v="0"/>
    <x v="0"/>
    <x v="0"/>
    <x v="0"/>
    <x v="0"/>
    <x v="0"/>
    <x v="0"/>
    <x v="7"/>
    <x v="0"/>
    <x v="0"/>
    <x v="0"/>
    <x v="0"/>
    <x v="0"/>
    <x v="14388"/>
  </r>
  <r>
    <x v="23"/>
    <x v="142"/>
    <x v="935"/>
    <x v="2368"/>
    <x v="23"/>
    <x v="142"/>
    <x v="935"/>
    <x v="2368"/>
    <x v="2309"/>
    <x v="2368"/>
    <x v="409"/>
    <x v="14389"/>
    <x v="0"/>
    <x v="0"/>
    <x v="0"/>
    <x v="0"/>
    <x v="0"/>
    <x v="0"/>
    <x v="0"/>
    <x v="0"/>
    <x v="0"/>
    <x v="0"/>
    <x v="0"/>
    <x v="0"/>
    <x v="7"/>
    <x v="0"/>
    <x v="0"/>
    <x v="0"/>
    <x v="0"/>
    <x v="0"/>
    <x v="14389"/>
  </r>
  <r>
    <x v="23"/>
    <x v="142"/>
    <x v="936"/>
    <x v="2369"/>
    <x v="23"/>
    <x v="142"/>
    <x v="936"/>
    <x v="2369"/>
    <x v="104"/>
    <x v="2369"/>
    <x v="6"/>
    <x v="14390"/>
    <x v="0"/>
    <x v="0"/>
    <x v="0"/>
    <x v="0"/>
    <x v="0"/>
    <x v="0"/>
    <x v="0"/>
    <x v="0"/>
    <x v="0"/>
    <x v="0"/>
    <x v="0"/>
    <x v="0"/>
    <x v="7"/>
    <x v="0"/>
    <x v="0"/>
    <x v="0"/>
    <x v="0"/>
    <x v="0"/>
    <x v="14390"/>
  </r>
  <r>
    <x v="23"/>
    <x v="143"/>
    <x v="937"/>
    <x v="2370"/>
    <x v="23"/>
    <x v="143"/>
    <x v="937"/>
    <x v="2370"/>
    <x v="2310"/>
    <x v="2370"/>
    <x v="398"/>
    <x v="14391"/>
    <x v="0"/>
    <x v="0"/>
    <x v="0"/>
    <x v="0"/>
    <x v="0"/>
    <x v="0"/>
    <x v="0"/>
    <x v="0"/>
    <x v="0"/>
    <x v="0"/>
    <x v="0"/>
    <x v="0"/>
    <x v="7"/>
    <x v="1"/>
    <x v="0"/>
    <x v="1"/>
    <x v="0"/>
    <x v="0"/>
    <x v="14391"/>
  </r>
  <r>
    <x v="23"/>
    <x v="143"/>
    <x v="937"/>
    <x v="2371"/>
    <x v="23"/>
    <x v="143"/>
    <x v="937"/>
    <x v="2371"/>
    <x v="2311"/>
    <x v="2371"/>
    <x v="398"/>
    <x v="14392"/>
    <x v="0"/>
    <x v="0"/>
    <x v="0"/>
    <x v="0"/>
    <x v="0"/>
    <x v="0"/>
    <x v="0"/>
    <x v="0"/>
    <x v="0"/>
    <x v="0"/>
    <x v="0"/>
    <x v="0"/>
    <x v="7"/>
    <x v="1"/>
    <x v="0"/>
    <x v="1"/>
    <x v="0"/>
    <x v="0"/>
    <x v="14392"/>
  </r>
  <r>
    <x v="23"/>
    <x v="143"/>
    <x v="937"/>
    <x v="2371"/>
    <x v="23"/>
    <x v="143"/>
    <x v="937"/>
    <x v="2371"/>
    <x v="2311"/>
    <x v="2371"/>
    <x v="398"/>
    <x v="14393"/>
    <x v="0"/>
    <x v="0"/>
    <x v="0"/>
    <x v="0"/>
    <x v="0"/>
    <x v="0"/>
    <x v="0"/>
    <x v="0"/>
    <x v="0"/>
    <x v="0"/>
    <x v="0"/>
    <x v="0"/>
    <x v="7"/>
    <x v="1"/>
    <x v="0"/>
    <x v="1"/>
    <x v="0"/>
    <x v="0"/>
    <x v="14393"/>
  </r>
  <r>
    <x v="23"/>
    <x v="143"/>
    <x v="937"/>
    <x v="2371"/>
    <x v="23"/>
    <x v="143"/>
    <x v="937"/>
    <x v="2371"/>
    <x v="2311"/>
    <x v="2371"/>
    <x v="398"/>
    <x v="14394"/>
    <x v="0"/>
    <x v="0"/>
    <x v="0"/>
    <x v="0"/>
    <x v="0"/>
    <x v="0"/>
    <x v="0"/>
    <x v="0"/>
    <x v="0"/>
    <x v="0"/>
    <x v="0"/>
    <x v="0"/>
    <x v="7"/>
    <x v="1"/>
    <x v="0"/>
    <x v="1"/>
    <x v="0"/>
    <x v="0"/>
    <x v="14394"/>
  </r>
  <r>
    <x v="23"/>
    <x v="143"/>
    <x v="937"/>
    <x v="2371"/>
    <x v="23"/>
    <x v="143"/>
    <x v="937"/>
    <x v="2371"/>
    <x v="2311"/>
    <x v="2371"/>
    <x v="398"/>
    <x v="14395"/>
    <x v="0"/>
    <x v="0"/>
    <x v="0"/>
    <x v="0"/>
    <x v="0"/>
    <x v="0"/>
    <x v="0"/>
    <x v="0"/>
    <x v="0"/>
    <x v="0"/>
    <x v="0"/>
    <x v="0"/>
    <x v="7"/>
    <x v="1"/>
    <x v="0"/>
    <x v="1"/>
    <x v="0"/>
    <x v="0"/>
    <x v="14395"/>
  </r>
  <r>
    <x v="23"/>
    <x v="143"/>
    <x v="938"/>
    <x v="2372"/>
    <x v="23"/>
    <x v="143"/>
    <x v="938"/>
    <x v="2372"/>
    <x v="2312"/>
    <x v="2372"/>
    <x v="410"/>
    <x v="14396"/>
    <x v="0"/>
    <x v="0"/>
    <x v="0"/>
    <x v="0"/>
    <x v="0"/>
    <x v="0"/>
    <x v="0"/>
    <x v="0"/>
    <x v="0"/>
    <x v="0"/>
    <x v="0"/>
    <x v="0"/>
    <x v="7"/>
    <x v="1"/>
    <x v="0"/>
    <x v="1"/>
    <x v="0"/>
    <x v="0"/>
    <x v="14396"/>
  </r>
  <r>
    <x v="23"/>
    <x v="143"/>
    <x v="938"/>
    <x v="2372"/>
    <x v="23"/>
    <x v="143"/>
    <x v="938"/>
    <x v="2372"/>
    <x v="2312"/>
    <x v="2372"/>
    <x v="410"/>
    <x v="14397"/>
    <x v="0"/>
    <x v="0"/>
    <x v="0"/>
    <x v="0"/>
    <x v="0"/>
    <x v="0"/>
    <x v="0"/>
    <x v="0"/>
    <x v="0"/>
    <x v="0"/>
    <x v="0"/>
    <x v="0"/>
    <x v="7"/>
    <x v="1"/>
    <x v="0"/>
    <x v="1"/>
    <x v="0"/>
    <x v="0"/>
    <x v="14397"/>
  </r>
  <r>
    <x v="23"/>
    <x v="143"/>
    <x v="938"/>
    <x v="2373"/>
    <x v="23"/>
    <x v="143"/>
    <x v="938"/>
    <x v="2373"/>
    <x v="2313"/>
    <x v="2373"/>
    <x v="384"/>
    <x v="14398"/>
    <x v="0"/>
    <x v="0"/>
    <x v="0"/>
    <x v="0"/>
    <x v="0"/>
    <x v="0"/>
    <x v="0"/>
    <x v="0"/>
    <x v="0"/>
    <x v="0"/>
    <x v="0"/>
    <x v="0"/>
    <x v="7"/>
    <x v="1"/>
    <x v="0"/>
    <x v="1"/>
    <x v="0"/>
    <x v="0"/>
    <x v="14398"/>
  </r>
  <r>
    <x v="23"/>
    <x v="143"/>
    <x v="938"/>
    <x v="2374"/>
    <x v="23"/>
    <x v="143"/>
    <x v="938"/>
    <x v="2374"/>
    <x v="2314"/>
    <x v="2374"/>
    <x v="384"/>
    <x v="14399"/>
    <x v="0"/>
    <x v="0"/>
    <x v="0"/>
    <x v="0"/>
    <x v="0"/>
    <x v="0"/>
    <x v="0"/>
    <x v="0"/>
    <x v="0"/>
    <x v="0"/>
    <x v="0"/>
    <x v="0"/>
    <x v="7"/>
    <x v="1"/>
    <x v="0"/>
    <x v="1"/>
    <x v="0"/>
    <x v="0"/>
    <x v="14399"/>
  </r>
  <r>
    <x v="23"/>
    <x v="143"/>
    <x v="939"/>
    <x v="2375"/>
    <x v="23"/>
    <x v="143"/>
    <x v="939"/>
    <x v="2375"/>
    <x v="2315"/>
    <x v="2375"/>
    <x v="410"/>
    <x v="14400"/>
    <x v="0"/>
    <x v="0"/>
    <x v="0"/>
    <x v="0"/>
    <x v="0"/>
    <x v="0"/>
    <x v="0"/>
    <x v="0"/>
    <x v="0"/>
    <x v="0"/>
    <x v="0"/>
    <x v="0"/>
    <x v="7"/>
    <x v="1"/>
    <x v="0"/>
    <x v="1"/>
    <x v="0"/>
    <x v="0"/>
    <x v="14400"/>
  </r>
  <r>
    <x v="23"/>
    <x v="143"/>
    <x v="939"/>
    <x v="2375"/>
    <x v="23"/>
    <x v="143"/>
    <x v="939"/>
    <x v="2375"/>
    <x v="2315"/>
    <x v="2375"/>
    <x v="410"/>
    <x v="14401"/>
    <x v="0"/>
    <x v="0"/>
    <x v="0"/>
    <x v="0"/>
    <x v="0"/>
    <x v="0"/>
    <x v="0"/>
    <x v="0"/>
    <x v="0"/>
    <x v="0"/>
    <x v="0"/>
    <x v="0"/>
    <x v="7"/>
    <x v="1"/>
    <x v="0"/>
    <x v="1"/>
    <x v="0"/>
    <x v="0"/>
    <x v="14401"/>
  </r>
  <r>
    <x v="23"/>
    <x v="143"/>
    <x v="939"/>
    <x v="2375"/>
    <x v="23"/>
    <x v="143"/>
    <x v="939"/>
    <x v="2375"/>
    <x v="2315"/>
    <x v="2375"/>
    <x v="410"/>
    <x v="14402"/>
    <x v="0"/>
    <x v="0"/>
    <x v="0"/>
    <x v="0"/>
    <x v="0"/>
    <x v="0"/>
    <x v="0"/>
    <x v="0"/>
    <x v="0"/>
    <x v="0"/>
    <x v="0"/>
    <x v="0"/>
    <x v="7"/>
    <x v="1"/>
    <x v="0"/>
    <x v="1"/>
    <x v="0"/>
    <x v="0"/>
    <x v="14402"/>
  </r>
  <r>
    <x v="23"/>
    <x v="143"/>
    <x v="939"/>
    <x v="2375"/>
    <x v="23"/>
    <x v="143"/>
    <x v="939"/>
    <x v="2375"/>
    <x v="2315"/>
    <x v="2375"/>
    <x v="410"/>
    <x v="14403"/>
    <x v="0"/>
    <x v="0"/>
    <x v="0"/>
    <x v="0"/>
    <x v="0"/>
    <x v="0"/>
    <x v="0"/>
    <x v="0"/>
    <x v="0"/>
    <x v="0"/>
    <x v="0"/>
    <x v="0"/>
    <x v="7"/>
    <x v="1"/>
    <x v="0"/>
    <x v="1"/>
    <x v="0"/>
    <x v="0"/>
    <x v="14403"/>
  </r>
  <r>
    <x v="23"/>
    <x v="143"/>
    <x v="940"/>
    <x v="2376"/>
    <x v="23"/>
    <x v="143"/>
    <x v="940"/>
    <x v="2376"/>
    <x v="2316"/>
    <x v="2376"/>
    <x v="384"/>
    <x v="14404"/>
    <x v="0"/>
    <x v="0"/>
    <x v="0"/>
    <x v="0"/>
    <x v="0"/>
    <x v="0"/>
    <x v="0"/>
    <x v="0"/>
    <x v="0"/>
    <x v="0"/>
    <x v="0"/>
    <x v="0"/>
    <x v="7"/>
    <x v="1"/>
    <x v="0"/>
    <x v="1"/>
    <x v="0"/>
    <x v="0"/>
    <x v="14404"/>
  </r>
  <r>
    <x v="23"/>
    <x v="143"/>
    <x v="941"/>
    <x v="2377"/>
    <x v="23"/>
    <x v="143"/>
    <x v="941"/>
    <x v="2377"/>
    <x v="2317"/>
    <x v="2377"/>
    <x v="411"/>
    <x v="14405"/>
    <x v="0"/>
    <x v="0"/>
    <x v="0"/>
    <x v="0"/>
    <x v="0"/>
    <x v="0"/>
    <x v="0"/>
    <x v="0"/>
    <x v="0"/>
    <x v="0"/>
    <x v="0"/>
    <x v="0"/>
    <x v="7"/>
    <x v="1"/>
    <x v="0"/>
    <x v="1"/>
    <x v="0"/>
    <x v="0"/>
    <x v="14405"/>
  </r>
  <r>
    <x v="23"/>
    <x v="143"/>
    <x v="941"/>
    <x v="2377"/>
    <x v="23"/>
    <x v="143"/>
    <x v="941"/>
    <x v="2377"/>
    <x v="2317"/>
    <x v="2377"/>
    <x v="411"/>
    <x v="14406"/>
    <x v="0"/>
    <x v="0"/>
    <x v="0"/>
    <x v="0"/>
    <x v="0"/>
    <x v="0"/>
    <x v="0"/>
    <x v="0"/>
    <x v="0"/>
    <x v="0"/>
    <x v="0"/>
    <x v="0"/>
    <x v="7"/>
    <x v="1"/>
    <x v="0"/>
    <x v="1"/>
    <x v="0"/>
    <x v="0"/>
    <x v="14406"/>
  </r>
  <r>
    <x v="23"/>
    <x v="143"/>
    <x v="941"/>
    <x v="2377"/>
    <x v="23"/>
    <x v="143"/>
    <x v="941"/>
    <x v="2377"/>
    <x v="2317"/>
    <x v="2377"/>
    <x v="411"/>
    <x v="14407"/>
    <x v="0"/>
    <x v="0"/>
    <x v="0"/>
    <x v="0"/>
    <x v="0"/>
    <x v="0"/>
    <x v="0"/>
    <x v="0"/>
    <x v="0"/>
    <x v="0"/>
    <x v="0"/>
    <x v="0"/>
    <x v="7"/>
    <x v="1"/>
    <x v="0"/>
    <x v="1"/>
    <x v="0"/>
    <x v="0"/>
    <x v="14407"/>
  </r>
  <r>
    <x v="23"/>
    <x v="143"/>
    <x v="941"/>
    <x v="2377"/>
    <x v="23"/>
    <x v="143"/>
    <x v="941"/>
    <x v="2377"/>
    <x v="2317"/>
    <x v="2377"/>
    <x v="411"/>
    <x v="14408"/>
    <x v="0"/>
    <x v="0"/>
    <x v="0"/>
    <x v="0"/>
    <x v="0"/>
    <x v="0"/>
    <x v="0"/>
    <x v="0"/>
    <x v="0"/>
    <x v="0"/>
    <x v="0"/>
    <x v="0"/>
    <x v="7"/>
    <x v="1"/>
    <x v="0"/>
    <x v="1"/>
    <x v="0"/>
    <x v="0"/>
    <x v="14408"/>
  </r>
  <r>
    <x v="23"/>
    <x v="143"/>
    <x v="941"/>
    <x v="2377"/>
    <x v="23"/>
    <x v="143"/>
    <x v="941"/>
    <x v="2377"/>
    <x v="2317"/>
    <x v="2377"/>
    <x v="411"/>
    <x v="14409"/>
    <x v="0"/>
    <x v="0"/>
    <x v="0"/>
    <x v="0"/>
    <x v="0"/>
    <x v="0"/>
    <x v="0"/>
    <x v="0"/>
    <x v="0"/>
    <x v="0"/>
    <x v="0"/>
    <x v="0"/>
    <x v="7"/>
    <x v="1"/>
    <x v="0"/>
    <x v="1"/>
    <x v="0"/>
    <x v="0"/>
    <x v="14409"/>
  </r>
  <r>
    <x v="23"/>
    <x v="143"/>
    <x v="941"/>
    <x v="2377"/>
    <x v="23"/>
    <x v="143"/>
    <x v="941"/>
    <x v="2377"/>
    <x v="2317"/>
    <x v="2377"/>
    <x v="411"/>
    <x v="14410"/>
    <x v="0"/>
    <x v="0"/>
    <x v="0"/>
    <x v="0"/>
    <x v="0"/>
    <x v="0"/>
    <x v="0"/>
    <x v="0"/>
    <x v="0"/>
    <x v="0"/>
    <x v="0"/>
    <x v="0"/>
    <x v="7"/>
    <x v="1"/>
    <x v="0"/>
    <x v="1"/>
    <x v="0"/>
    <x v="0"/>
    <x v="14410"/>
  </r>
  <r>
    <x v="23"/>
    <x v="143"/>
    <x v="941"/>
    <x v="2377"/>
    <x v="23"/>
    <x v="143"/>
    <x v="941"/>
    <x v="2377"/>
    <x v="2317"/>
    <x v="2377"/>
    <x v="411"/>
    <x v="14411"/>
    <x v="0"/>
    <x v="0"/>
    <x v="0"/>
    <x v="0"/>
    <x v="0"/>
    <x v="0"/>
    <x v="0"/>
    <x v="0"/>
    <x v="0"/>
    <x v="0"/>
    <x v="0"/>
    <x v="0"/>
    <x v="7"/>
    <x v="1"/>
    <x v="0"/>
    <x v="1"/>
    <x v="0"/>
    <x v="0"/>
    <x v="14411"/>
  </r>
  <r>
    <x v="23"/>
    <x v="143"/>
    <x v="941"/>
    <x v="2377"/>
    <x v="23"/>
    <x v="143"/>
    <x v="941"/>
    <x v="2377"/>
    <x v="2317"/>
    <x v="2377"/>
    <x v="411"/>
    <x v="14412"/>
    <x v="0"/>
    <x v="0"/>
    <x v="0"/>
    <x v="0"/>
    <x v="0"/>
    <x v="0"/>
    <x v="0"/>
    <x v="0"/>
    <x v="0"/>
    <x v="0"/>
    <x v="0"/>
    <x v="0"/>
    <x v="7"/>
    <x v="1"/>
    <x v="0"/>
    <x v="1"/>
    <x v="0"/>
    <x v="0"/>
    <x v="14412"/>
  </r>
  <r>
    <x v="23"/>
    <x v="143"/>
    <x v="941"/>
    <x v="2377"/>
    <x v="23"/>
    <x v="143"/>
    <x v="941"/>
    <x v="2377"/>
    <x v="2317"/>
    <x v="2377"/>
    <x v="411"/>
    <x v="14413"/>
    <x v="0"/>
    <x v="0"/>
    <x v="0"/>
    <x v="0"/>
    <x v="0"/>
    <x v="0"/>
    <x v="0"/>
    <x v="0"/>
    <x v="0"/>
    <x v="0"/>
    <x v="0"/>
    <x v="0"/>
    <x v="7"/>
    <x v="1"/>
    <x v="0"/>
    <x v="1"/>
    <x v="0"/>
    <x v="0"/>
    <x v="14413"/>
  </r>
  <r>
    <x v="23"/>
    <x v="143"/>
    <x v="941"/>
    <x v="2377"/>
    <x v="23"/>
    <x v="143"/>
    <x v="941"/>
    <x v="2377"/>
    <x v="2317"/>
    <x v="2377"/>
    <x v="411"/>
    <x v="14414"/>
    <x v="0"/>
    <x v="0"/>
    <x v="0"/>
    <x v="0"/>
    <x v="0"/>
    <x v="0"/>
    <x v="0"/>
    <x v="0"/>
    <x v="0"/>
    <x v="0"/>
    <x v="0"/>
    <x v="0"/>
    <x v="7"/>
    <x v="1"/>
    <x v="0"/>
    <x v="1"/>
    <x v="0"/>
    <x v="0"/>
    <x v="14414"/>
  </r>
  <r>
    <x v="23"/>
    <x v="143"/>
    <x v="941"/>
    <x v="2377"/>
    <x v="23"/>
    <x v="143"/>
    <x v="941"/>
    <x v="2377"/>
    <x v="2317"/>
    <x v="2377"/>
    <x v="411"/>
    <x v="14415"/>
    <x v="0"/>
    <x v="0"/>
    <x v="0"/>
    <x v="0"/>
    <x v="0"/>
    <x v="0"/>
    <x v="0"/>
    <x v="0"/>
    <x v="0"/>
    <x v="0"/>
    <x v="0"/>
    <x v="0"/>
    <x v="7"/>
    <x v="1"/>
    <x v="0"/>
    <x v="1"/>
    <x v="0"/>
    <x v="0"/>
    <x v="14415"/>
  </r>
  <r>
    <x v="23"/>
    <x v="143"/>
    <x v="941"/>
    <x v="2377"/>
    <x v="23"/>
    <x v="143"/>
    <x v="941"/>
    <x v="2377"/>
    <x v="2317"/>
    <x v="2377"/>
    <x v="411"/>
    <x v="14416"/>
    <x v="0"/>
    <x v="0"/>
    <x v="0"/>
    <x v="0"/>
    <x v="0"/>
    <x v="0"/>
    <x v="0"/>
    <x v="0"/>
    <x v="0"/>
    <x v="0"/>
    <x v="0"/>
    <x v="0"/>
    <x v="7"/>
    <x v="1"/>
    <x v="0"/>
    <x v="1"/>
    <x v="0"/>
    <x v="0"/>
    <x v="14416"/>
  </r>
  <r>
    <x v="23"/>
    <x v="143"/>
    <x v="942"/>
    <x v="2378"/>
    <x v="23"/>
    <x v="143"/>
    <x v="942"/>
    <x v="2378"/>
    <x v="2318"/>
    <x v="2378"/>
    <x v="412"/>
    <x v="14417"/>
    <x v="0"/>
    <x v="0"/>
    <x v="0"/>
    <x v="0"/>
    <x v="0"/>
    <x v="0"/>
    <x v="0"/>
    <x v="0"/>
    <x v="0"/>
    <x v="0"/>
    <x v="0"/>
    <x v="0"/>
    <x v="7"/>
    <x v="1"/>
    <x v="0"/>
    <x v="1"/>
    <x v="0"/>
    <x v="0"/>
    <x v="14417"/>
  </r>
  <r>
    <x v="23"/>
    <x v="143"/>
    <x v="942"/>
    <x v="2378"/>
    <x v="23"/>
    <x v="143"/>
    <x v="942"/>
    <x v="2378"/>
    <x v="2318"/>
    <x v="2378"/>
    <x v="412"/>
    <x v="14418"/>
    <x v="0"/>
    <x v="0"/>
    <x v="0"/>
    <x v="0"/>
    <x v="0"/>
    <x v="0"/>
    <x v="0"/>
    <x v="0"/>
    <x v="0"/>
    <x v="0"/>
    <x v="0"/>
    <x v="0"/>
    <x v="7"/>
    <x v="1"/>
    <x v="0"/>
    <x v="1"/>
    <x v="0"/>
    <x v="0"/>
    <x v="14418"/>
  </r>
  <r>
    <x v="23"/>
    <x v="143"/>
    <x v="942"/>
    <x v="2379"/>
    <x v="23"/>
    <x v="143"/>
    <x v="942"/>
    <x v="2379"/>
    <x v="2319"/>
    <x v="2379"/>
    <x v="412"/>
    <x v="14419"/>
    <x v="0"/>
    <x v="0"/>
    <x v="0"/>
    <x v="0"/>
    <x v="0"/>
    <x v="0"/>
    <x v="0"/>
    <x v="0"/>
    <x v="0"/>
    <x v="0"/>
    <x v="0"/>
    <x v="0"/>
    <x v="7"/>
    <x v="1"/>
    <x v="0"/>
    <x v="1"/>
    <x v="0"/>
    <x v="0"/>
    <x v="14419"/>
  </r>
  <r>
    <x v="23"/>
    <x v="143"/>
    <x v="942"/>
    <x v="2380"/>
    <x v="23"/>
    <x v="143"/>
    <x v="942"/>
    <x v="2380"/>
    <x v="2320"/>
    <x v="2380"/>
    <x v="412"/>
    <x v="14420"/>
    <x v="0"/>
    <x v="0"/>
    <x v="0"/>
    <x v="0"/>
    <x v="0"/>
    <x v="0"/>
    <x v="0"/>
    <x v="0"/>
    <x v="0"/>
    <x v="0"/>
    <x v="0"/>
    <x v="0"/>
    <x v="7"/>
    <x v="0"/>
    <x v="0"/>
    <x v="0"/>
    <x v="0"/>
    <x v="0"/>
    <x v="14420"/>
  </r>
  <r>
    <x v="23"/>
    <x v="143"/>
    <x v="942"/>
    <x v="2381"/>
    <x v="23"/>
    <x v="143"/>
    <x v="942"/>
    <x v="2381"/>
    <x v="2321"/>
    <x v="2381"/>
    <x v="412"/>
    <x v="14421"/>
    <x v="0"/>
    <x v="0"/>
    <x v="0"/>
    <x v="0"/>
    <x v="0"/>
    <x v="0"/>
    <x v="0"/>
    <x v="0"/>
    <x v="0"/>
    <x v="0"/>
    <x v="0"/>
    <x v="0"/>
    <x v="7"/>
    <x v="1"/>
    <x v="0"/>
    <x v="1"/>
    <x v="0"/>
    <x v="0"/>
    <x v="14421"/>
  </r>
  <r>
    <x v="23"/>
    <x v="143"/>
    <x v="942"/>
    <x v="2381"/>
    <x v="23"/>
    <x v="143"/>
    <x v="942"/>
    <x v="2381"/>
    <x v="2321"/>
    <x v="2381"/>
    <x v="412"/>
    <x v="14422"/>
    <x v="0"/>
    <x v="0"/>
    <x v="0"/>
    <x v="0"/>
    <x v="0"/>
    <x v="0"/>
    <x v="0"/>
    <x v="0"/>
    <x v="0"/>
    <x v="0"/>
    <x v="0"/>
    <x v="0"/>
    <x v="7"/>
    <x v="1"/>
    <x v="0"/>
    <x v="1"/>
    <x v="0"/>
    <x v="0"/>
    <x v="14422"/>
  </r>
  <r>
    <x v="23"/>
    <x v="143"/>
    <x v="942"/>
    <x v="2382"/>
    <x v="23"/>
    <x v="143"/>
    <x v="942"/>
    <x v="2382"/>
    <x v="2322"/>
    <x v="2382"/>
    <x v="412"/>
    <x v="14423"/>
    <x v="0"/>
    <x v="0"/>
    <x v="0"/>
    <x v="0"/>
    <x v="0"/>
    <x v="0"/>
    <x v="0"/>
    <x v="0"/>
    <x v="0"/>
    <x v="0"/>
    <x v="0"/>
    <x v="0"/>
    <x v="7"/>
    <x v="0"/>
    <x v="0"/>
    <x v="0"/>
    <x v="0"/>
    <x v="0"/>
    <x v="14423"/>
  </r>
  <r>
    <x v="23"/>
    <x v="143"/>
    <x v="942"/>
    <x v="2383"/>
    <x v="23"/>
    <x v="143"/>
    <x v="942"/>
    <x v="2383"/>
    <x v="2323"/>
    <x v="2383"/>
    <x v="412"/>
    <x v="14424"/>
    <x v="0"/>
    <x v="0"/>
    <x v="0"/>
    <x v="0"/>
    <x v="0"/>
    <x v="0"/>
    <x v="0"/>
    <x v="0"/>
    <x v="0"/>
    <x v="0"/>
    <x v="0"/>
    <x v="0"/>
    <x v="7"/>
    <x v="0"/>
    <x v="0"/>
    <x v="0"/>
    <x v="0"/>
    <x v="0"/>
    <x v="14424"/>
  </r>
  <r>
    <x v="23"/>
    <x v="143"/>
    <x v="942"/>
    <x v="2384"/>
    <x v="23"/>
    <x v="143"/>
    <x v="942"/>
    <x v="2384"/>
    <x v="2324"/>
    <x v="2384"/>
    <x v="412"/>
    <x v="14425"/>
    <x v="0"/>
    <x v="0"/>
    <x v="0"/>
    <x v="0"/>
    <x v="0"/>
    <x v="0"/>
    <x v="0"/>
    <x v="0"/>
    <x v="0"/>
    <x v="0"/>
    <x v="0"/>
    <x v="0"/>
    <x v="7"/>
    <x v="1"/>
    <x v="0"/>
    <x v="1"/>
    <x v="0"/>
    <x v="0"/>
    <x v="14425"/>
  </r>
  <r>
    <x v="23"/>
    <x v="143"/>
    <x v="942"/>
    <x v="2384"/>
    <x v="23"/>
    <x v="143"/>
    <x v="942"/>
    <x v="2384"/>
    <x v="2324"/>
    <x v="2384"/>
    <x v="412"/>
    <x v="14426"/>
    <x v="0"/>
    <x v="0"/>
    <x v="0"/>
    <x v="0"/>
    <x v="0"/>
    <x v="0"/>
    <x v="0"/>
    <x v="0"/>
    <x v="0"/>
    <x v="0"/>
    <x v="0"/>
    <x v="0"/>
    <x v="7"/>
    <x v="1"/>
    <x v="0"/>
    <x v="1"/>
    <x v="0"/>
    <x v="0"/>
    <x v="14426"/>
  </r>
  <r>
    <x v="23"/>
    <x v="143"/>
    <x v="942"/>
    <x v="2384"/>
    <x v="23"/>
    <x v="143"/>
    <x v="942"/>
    <x v="2384"/>
    <x v="2324"/>
    <x v="2384"/>
    <x v="412"/>
    <x v="14427"/>
    <x v="0"/>
    <x v="0"/>
    <x v="0"/>
    <x v="0"/>
    <x v="0"/>
    <x v="0"/>
    <x v="0"/>
    <x v="0"/>
    <x v="0"/>
    <x v="0"/>
    <x v="0"/>
    <x v="0"/>
    <x v="7"/>
    <x v="1"/>
    <x v="0"/>
    <x v="1"/>
    <x v="0"/>
    <x v="0"/>
    <x v="14427"/>
  </r>
  <r>
    <x v="23"/>
    <x v="143"/>
    <x v="942"/>
    <x v="2385"/>
    <x v="23"/>
    <x v="143"/>
    <x v="942"/>
    <x v="2385"/>
    <x v="2325"/>
    <x v="2385"/>
    <x v="412"/>
    <x v="14428"/>
    <x v="0"/>
    <x v="0"/>
    <x v="0"/>
    <x v="0"/>
    <x v="0"/>
    <x v="0"/>
    <x v="0"/>
    <x v="0"/>
    <x v="0"/>
    <x v="0"/>
    <x v="0"/>
    <x v="0"/>
    <x v="7"/>
    <x v="1"/>
    <x v="0"/>
    <x v="1"/>
    <x v="0"/>
    <x v="0"/>
    <x v="14428"/>
  </r>
  <r>
    <x v="23"/>
    <x v="143"/>
    <x v="942"/>
    <x v="2385"/>
    <x v="23"/>
    <x v="143"/>
    <x v="942"/>
    <x v="2385"/>
    <x v="2325"/>
    <x v="2385"/>
    <x v="412"/>
    <x v="14429"/>
    <x v="0"/>
    <x v="0"/>
    <x v="0"/>
    <x v="0"/>
    <x v="0"/>
    <x v="0"/>
    <x v="0"/>
    <x v="0"/>
    <x v="0"/>
    <x v="0"/>
    <x v="0"/>
    <x v="0"/>
    <x v="7"/>
    <x v="1"/>
    <x v="0"/>
    <x v="1"/>
    <x v="0"/>
    <x v="0"/>
    <x v="14429"/>
  </r>
  <r>
    <x v="23"/>
    <x v="143"/>
    <x v="942"/>
    <x v="2386"/>
    <x v="23"/>
    <x v="143"/>
    <x v="942"/>
    <x v="2386"/>
    <x v="2326"/>
    <x v="2386"/>
    <x v="412"/>
    <x v="14430"/>
    <x v="0"/>
    <x v="0"/>
    <x v="0"/>
    <x v="0"/>
    <x v="0"/>
    <x v="0"/>
    <x v="0"/>
    <x v="0"/>
    <x v="0"/>
    <x v="0"/>
    <x v="0"/>
    <x v="0"/>
    <x v="7"/>
    <x v="1"/>
    <x v="0"/>
    <x v="1"/>
    <x v="0"/>
    <x v="0"/>
    <x v="14430"/>
  </r>
  <r>
    <x v="23"/>
    <x v="143"/>
    <x v="942"/>
    <x v="2386"/>
    <x v="23"/>
    <x v="143"/>
    <x v="942"/>
    <x v="2386"/>
    <x v="2326"/>
    <x v="2386"/>
    <x v="412"/>
    <x v="14431"/>
    <x v="0"/>
    <x v="0"/>
    <x v="0"/>
    <x v="0"/>
    <x v="0"/>
    <x v="0"/>
    <x v="0"/>
    <x v="0"/>
    <x v="0"/>
    <x v="0"/>
    <x v="0"/>
    <x v="0"/>
    <x v="7"/>
    <x v="1"/>
    <x v="0"/>
    <x v="1"/>
    <x v="0"/>
    <x v="0"/>
    <x v="14431"/>
  </r>
  <r>
    <x v="23"/>
    <x v="143"/>
    <x v="942"/>
    <x v="2387"/>
    <x v="23"/>
    <x v="143"/>
    <x v="942"/>
    <x v="2387"/>
    <x v="2327"/>
    <x v="2387"/>
    <x v="412"/>
    <x v="14432"/>
    <x v="0"/>
    <x v="0"/>
    <x v="0"/>
    <x v="0"/>
    <x v="0"/>
    <x v="0"/>
    <x v="0"/>
    <x v="0"/>
    <x v="0"/>
    <x v="0"/>
    <x v="0"/>
    <x v="0"/>
    <x v="7"/>
    <x v="0"/>
    <x v="0"/>
    <x v="0"/>
    <x v="0"/>
    <x v="0"/>
    <x v="14432"/>
  </r>
  <r>
    <x v="23"/>
    <x v="143"/>
    <x v="943"/>
    <x v="2388"/>
    <x v="23"/>
    <x v="143"/>
    <x v="943"/>
    <x v="2388"/>
    <x v="2328"/>
    <x v="2388"/>
    <x v="412"/>
    <x v="14433"/>
    <x v="0"/>
    <x v="0"/>
    <x v="0"/>
    <x v="0"/>
    <x v="0"/>
    <x v="0"/>
    <x v="0"/>
    <x v="0"/>
    <x v="0"/>
    <x v="0"/>
    <x v="0"/>
    <x v="0"/>
    <x v="7"/>
    <x v="0"/>
    <x v="0"/>
    <x v="0"/>
    <x v="0"/>
    <x v="0"/>
    <x v="14433"/>
  </r>
  <r>
    <x v="23"/>
    <x v="143"/>
    <x v="943"/>
    <x v="2388"/>
    <x v="23"/>
    <x v="143"/>
    <x v="943"/>
    <x v="2388"/>
    <x v="2328"/>
    <x v="2388"/>
    <x v="412"/>
    <x v="14434"/>
    <x v="0"/>
    <x v="0"/>
    <x v="0"/>
    <x v="0"/>
    <x v="0"/>
    <x v="0"/>
    <x v="0"/>
    <x v="0"/>
    <x v="0"/>
    <x v="0"/>
    <x v="0"/>
    <x v="0"/>
    <x v="7"/>
    <x v="0"/>
    <x v="0"/>
    <x v="0"/>
    <x v="0"/>
    <x v="0"/>
    <x v="14434"/>
  </r>
  <r>
    <x v="23"/>
    <x v="143"/>
    <x v="943"/>
    <x v="2388"/>
    <x v="23"/>
    <x v="143"/>
    <x v="943"/>
    <x v="2388"/>
    <x v="2328"/>
    <x v="2388"/>
    <x v="412"/>
    <x v="14435"/>
    <x v="0"/>
    <x v="0"/>
    <x v="0"/>
    <x v="0"/>
    <x v="0"/>
    <x v="0"/>
    <x v="0"/>
    <x v="0"/>
    <x v="0"/>
    <x v="0"/>
    <x v="0"/>
    <x v="0"/>
    <x v="7"/>
    <x v="0"/>
    <x v="0"/>
    <x v="0"/>
    <x v="0"/>
    <x v="0"/>
    <x v="14435"/>
  </r>
  <r>
    <x v="23"/>
    <x v="143"/>
    <x v="943"/>
    <x v="2388"/>
    <x v="23"/>
    <x v="143"/>
    <x v="943"/>
    <x v="2388"/>
    <x v="2328"/>
    <x v="2388"/>
    <x v="412"/>
    <x v="14436"/>
    <x v="0"/>
    <x v="0"/>
    <x v="0"/>
    <x v="0"/>
    <x v="0"/>
    <x v="0"/>
    <x v="0"/>
    <x v="0"/>
    <x v="0"/>
    <x v="0"/>
    <x v="0"/>
    <x v="0"/>
    <x v="7"/>
    <x v="0"/>
    <x v="0"/>
    <x v="0"/>
    <x v="0"/>
    <x v="0"/>
    <x v="14436"/>
  </r>
  <r>
    <x v="23"/>
    <x v="143"/>
    <x v="943"/>
    <x v="2388"/>
    <x v="23"/>
    <x v="143"/>
    <x v="943"/>
    <x v="2388"/>
    <x v="2328"/>
    <x v="2388"/>
    <x v="412"/>
    <x v="14437"/>
    <x v="0"/>
    <x v="0"/>
    <x v="0"/>
    <x v="0"/>
    <x v="0"/>
    <x v="0"/>
    <x v="0"/>
    <x v="0"/>
    <x v="0"/>
    <x v="0"/>
    <x v="0"/>
    <x v="0"/>
    <x v="7"/>
    <x v="0"/>
    <x v="0"/>
    <x v="0"/>
    <x v="0"/>
    <x v="0"/>
    <x v="14437"/>
  </r>
  <r>
    <x v="23"/>
    <x v="143"/>
    <x v="943"/>
    <x v="2389"/>
    <x v="23"/>
    <x v="143"/>
    <x v="943"/>
    <x v="2389"/>
    <x v="2329"/>
    <x v="2389"/>
    <x v="412"/>
    <x v="14438"/>
    <x v="0"/>
    <x v="0"/>
    <x v="0"/>
    <x v="0"/>
    <x v="0"/>
    <x v="0"/>
    <x v="0"/>
    <x v="0"/>
    <x v="0"/>
    <x v="0"/>
    <x v="0"/>
    <x v="0"/>
    <x v="7"/>
    <x v="0"/>
    <x v="0"/>
    <x v="0"/>
    <x v="0"/>
    <x v="0"/>
    <x v="14438"/>
  </r>
  <r>
    <x v="23"/>
    <x v="143"/>
    <x v="943"/>
    <x v="2390"/>
    <x v="23"/>
    <x v="143"/>
    <x v="943"/>
    <x v="2390"/>
    <x v="2330"/>
    <x v="2390"/>
    <x v="412"/>
    <x v="14439"/>
    <x v="0"/>
    <x v="0"/>
    <x v="0"/>
    <x v="0"/>
    <x v="0"/>
    <x v="0"/>
    <x v="0"/>
    <x v="0"/>
    <x v="0"/>
    <x v="0"/>
    <x v="0"/>
    <x v="0"/>
    <x v="7"/>
    <x v="0"/>
    <x v="0"/>
    <x v="0"/>
    <x v="0"/>
    <x v="0"/>
    <x v="14439"/>
  </r>
  <r>
    <x v="23"/>
    <x v="143"/>
    <x v="943"/>
    <x v="2390"/>
    <x v="23"/>
    <x v="143"/>
    <x v="943"/>
    <x v="2390"/>
    <x v="2330"/>
    <x v="2390"/>
    <x v="412"/>
    <x v="14440"/>
    <x v="0"/>
    <x v="0"/>
    <x v="0"/>
    <x v="0"/>
    <x v="0"/>
    <x v="0"/>
    <x v="0"/>
    <x v="0"/>
    <x v="0"/>
    <x v="0"/>
    <x v="0"/>
    <x v="0"/>
    <x v="7"/>
    <x v="0"/>
    <x v="0"/>
    <x v="0"/>
    <x v="0"/>
    <x v="0"/>
    <x v="14440"/>
  </r>
  <r>
    <x v="23"/>
    <x v="143"/>
    <x v="943"/>
    <x v="2390"/>
    <x v="23"/>
    <x v="143"/>
    <x v="943"/>
    <x v="2390"/>
    <x v="2330"/>
    <x v="2390"/>
    <x v="412"/>
    <x v="14441"/>
    <x v="0"/>
    <x v="0"/>
    <x v="0"/>
    <x v="0"/>
    <x v="0"/>
    <x v="0"/>
    <x v="0"/>
    <x v="0"/>
    <x v="0"/>
    <x v="0"/>
    <x v="0"/>
    <x v="0"/>
    <x v="7"/>
    <x v="0"/>
    <x v="0"/>
    <x v="0"/>
    <x v="0"/>
    <x v="0"/>
    <x v="14441"/>
  </r>
  <r>
    <x v="23"/>
    <x v="143"/>
    <x v="943"/>
    <x v="2390"/>
    <x v="23"/>
    <x v="143"/>
    <x v="943"/>
    <x v="2390"/>
    <x v="2330"/>
    <x v="2390"/>
    <x v="412"/>
    <x v="14442"/>
    <x v="0"/>
    <x v="0"/>
    <x v="0"/>
    <x v="0"/>
    <x v="0"/>
    <x v="0"/>
    <x v="0"/>
    <x v="0"/>
    <x v="0"/>
    <x v="0"/>
    <x v="0"/>
    <x v="0"/>
    <x v="7"/>
    <x v="0"/>
    <x v="0"/>
    <x v="0"/>
    <x v="0"/>
    <x v="0"/>
    <x v="14442"/>
  </r>
  <r>
    <x v="23"/>
    <x v="143"/>
    <x v="943"/>
    <x v="2391"/>
    <x v="23"/>
    <x v="143"/>
    <x v="943"/>
    <x v="2391"/>
    <x v="2331"/>
    <x v="2391"/>
    <x v="412"/>
    <x v="14443"/>
    <x v="0"/>
    <x v="0"/>
    <x v="0"/>
    <x v="0"/>
    <x v="0"/>
    <x v="0"/>
    <x v="0"/>
    <x v="0"/>
    <x v="0"/>
    <x v="0"/>
    <x v="0"/>
    <x v="0"/>
    <x v="7"/>
    <x v="0"/>
    <x v="0"/>
    <x v="0"/>
    <x v="0"/>
    <x v="0"/>
    <x v="14443"/>
  </r>
  <r>
    <x v="23"/>
    <x v="143"/>
    <x v="943"/>
    <x v="2392"/>
    <x v="23"/>
    <x v="143"/>
    <x v="943"/>
    <x v="2392"/>
    <x v="2332"/>
    <x v="2392"/>
    <x v="412"/>
    <x v="14444"/>
    <x v="0"/>
    <x v="0"/>
    <x v="0"/>
    <x v="0"/>
    <x v="0"/>
    <x v="0"/>
    <x v="0"/>
    <x v="0"/>
    <x v="0"/>
    <x v="0"/>
    <x v="0"/>
    <x v="0"/>
    <x v="7"/>
    <x v="0"/>
    <x v="0"/>
    <x v="0"/>
    <x v="0"/>
    <x v="0"/>
    <x v="14444"/>
  </r>
  <r>
    <x v="23"/>
    <x v="143"/>
    <x v="943"/>
    <x v="2392"/>
    <x v="23"/>
    <x v="143"/>
    <x v="943"/>
    <x v="2392"/>
    <x v="2332"/>
    <x v="2392"/>
    <x v="412"/>
    <x v="14445"/>
    <x v="0"/>
    <x v="0"/>
    <x v="0"/>
    <x v="0"/>
    <x v="0"/>
    <x v="0"/>
    <x v="0"/>
    <x v="0"/>
    <x v="0"/>
    <x v="0"/>
    <x v="0"/>
    <x v="0"/>
    <x v="7"/>
    <x v="0"/>
    <x v="0"/>
    <x v="0"/>
    <x v="0"/>
    <x v="0"/>
    <x v="14445"/>
  </r>
  <r>
    <x v="23"/>
    <x v="143"/>
    <x v="943"/>
    <x v="2393"/>
    <x v="23"/>
    <x v="143"/>
    <x v="943"/>
    <x v="2393"/>
    <x v="2333"/>
    <x v="2393"/>
    <x v="412"/>
    <x v="14446"/>
    <x v="0"/>
    <x v="0"/>
    <x v="0"/>
    <x v="0"/>
    <x v="0"/>
    <x v="0"/>
    <x v="0"/>
    <x v="0"/>
    <x v="0"/>
    <x v="0"/>
    <x v="0"/>
    <x v="0"/>
    <x v="7"/>
    <x v="1"/>
    <x v="0"/>
    <x v="1"/>
    <x v="0"/>
    <x v="0"/>
    <x v="14446"/>
  </r>
  <r>
    <x v="23"/>
    <x v="143"/>
    <x v="943"/>
    <x v="2393"/>
    <x v="23"/>
    <x v="143"/>
    <x v="943"/>
    <x v="2393"/>
    <x v="2333"/>
    <x v="2393"/>
    <x v="412"/>
    <x v="14447"/>
    <x v="0"/>
    <x v="0"/>
    <x v="0"/>
    <x v="0"/>
    <x v="0"/>
    <x v="0"/>
    <x v="0"/>
    <x v="0"/>
    <x v="0"/>
    <x v="0"/>
    <x v="0"/>
    <x v="0"/>
    <x v="7"/>
    <x v="1"/>
    <x v="0"/>
    <x v="1"/>
    <x v="0"/>
    <x v="0"/>
    <x v="14447"/>
  </r>
  <r>
    <x v="23"/>
    <x v="143"/>
    <x v="943"/>
    <x v="2394"/>
    <x v="23"/>
    <x v="143"/>
    <x v="943"/>
    <x v="2394"/>
    <x v="2334"/>
    <x v="2394"/>
    <x v="412"/>
    <x v="14448"/>
    <x v="0"/>
    <x v="0"/>
    <x v="0"/>
    <x v="0"/>
    <x v="0"/>
    <x v="0"/>
    <x v="0"/>
    <x v="0"/>
    <x v="0"/>
    <x v="0"/>
    <x v="0"/>
    <x v="0"/>
    <x v="7"/>
    <x v="0"/>
    <x v="0"/>
    <x v="0"/>
    <x v="0"/>
    <x v="0"/>
    <x v="14448"/>
  </r>
  <r>
    <x v="23"/>
    <x v="143"/>
    <x v="943"/>
    <x v="2395"/>
    <x v="23"/>
    <x v="143"/>
    <x v="943"/>
    <x v="2395"/>
    <x v="2335"/>
    <x v="2395"/>
    <x v="412"/>
    <x v="14449"/>
    <x v="0"/>
    <x v="0"/>
    <x v="0"/>
    <x v="0"/>
    <x v="0"/>
    <x v="0"/>
    <x v="0"/>
    <x v="0"/>
    <x v="0"/>
    <x v="0"/>
    <x v="0"/>
    <x v="0"/>
    <x v="7"/>
    <x v="0"/>
    <x v="0"/>
    <x v="0"/>
    <x v="0"/>
    <x v="0"/>
    <x v="14449"/>
  </r>
  <r>
    <x v="23"/>
    <x v="143"/>
    <x v="943"/>
    <x v="2395"/>
    <x v="23"/>
    <x v="143"/>
    <x v="943"/>
    <x v="2395"/>
    <x v="2335"/>
    <x v="2395"/>
    <x v="412"/>
    <x v="14450"/>
    <x v="0"/>
    <x v="0"/>
    <x v="0"/>
    <x v="0"/>
    <x v="0"/>
    <x v="0"/>
    <x v="0"/>
    <x v="0"/>
    <x v="0"/>
    <x v="0"/>
    <x v="0"/>
    <x v="0"/>
    <x v="7"/>
    <x v="0"/>
    <x v="0"/>
    <x v="0"/>
    <x v="0"/>
    <x v="0"/>
    <x v="14450"/>
  </r>
  <r>
    <x v="23"/>
    <x v="143"/>
    <x v="943"/>
    <x v="2396"/>
    <x v="23"/>
    <x v="143"/>
    <x v="943"/>
    <x v="2396"/>
    <x v="2336"/>
    <x v="2396"/>
    <x v="412"/>
    <x v="14451"/>
    <x v="0"/>
    <x v="0"/>
    <x v="0"/>
    <x v="0"/>
    <x v="0"/>
    <x v="0"/>
    <x v="0"/>
    <x v="0"/>
    <x v="0"/>
    <x v="0"/>
    <x v="0"/>
    <x v="0"/>
    <x v="7"/>
    <x v="0"/>
    <x v="0"/>
    <x v="0"/>
    <x v="0"/>
    <x v="0"/>
    <x v="14451"/>
  </r>
  <r>
    <x v="23"/>
    <x v="143"/>
    <x v="943"/>
    <x v="2397"/>
    <x v="23"/>
    <x v="143"/>
    <x v="943"/>
    <x v="2397"/>
    <x v="2337"/>
    <x v="2397"/>
    <x v="412"/>
    <x v="14452"/>
    <x v="0"/>
    <x v="0"/>
    <x v="0"/>
    <x v="0"/>
    <x v="0"/>
    <x v="0"/>
    <x v="0"/>
    <x v="0"/>
    <x v="0"/>
    <x v="0"/>
    <x v="0"/>
    <x v="0"/>
    <x v="7"/>
    <x v="0"/>
    <x v="0"/>
    <x v="0"/>
    <x v="0"/>
    <x v="0"/>
    <x v="14452"/>
  </r>
  <r>
    <x v="23"/>
    <x v="143"/>
    <x v="943"/>
    <x v="2398"/>
    <x v="23"/>
    <x v="143"/>
    <x v="943"/>
    <x v="2398"/>
    <x v="2338"/>
    <x v="2398"/>
    <x v="412"/>
    <x v="14453"/>
    <x v="0"/>
    <x v="0"/>
    <x v="0"/>
    <x v="0"/>
    <x v="0"/>
    <x v="0"/>
    <x v="0"/>
    <x v="0"/>
    <x v="0"/>
    <x v="0"/>
    <x v="0"/>
    <x v="0"/>
    <x v="7"/>
    <x v="0"/>
    <x v="0"/>
    <x v="0"/>
    <x v="0"/>
    <x v="0"/>
    <x v="14453"/>
  </r>
  <r>
    <x v="23"/>
    <x v="143"/>
    <x v="943"/>
    <x v="2398"/>
    <x v="23"/>
    <x v="143"/>
    <x v="943"/>
    <x v="2398"/>
    <x v="2338"/>
    <x v="2398"/>
    <x v="412"/>
    <x v="14454"/>
    <x v="0"/>
    <x v="0"/>
    <x v="0"/>
    <x v="0"/>
    <x v="0"/>
    <x v="0"/>
    <x v="0"/>
    <x v="0"/>
    <x v="0"/>
    <x v="0"/>
    <x v="0"/>
    <x v="0"/>
    <x v="7"/>
    <x v="0"/>
    <x v="0"/>
    <x v="0"/>
    <x v="0"/>
    <x v="0"/>
    <x v="14454"/>
  </r>
  <r>
    <x v="23"/>
    <x v="143"/>
    <x v="943"/>
    <x v="2399"/>
    <x v="23"/>
    <x v="143"/>
    <x v="943"/>
    <x v="2399"/>
    <x v="2339"/>
    <x v="2399"/>
    <x v="412"/>
    <x v="14455"/>
    <x v="0"/>
    <x v="0"/>
    <x v="0"/>
    <x v="0"/>
    <x v="0"/>
    <x v="0"/>
    <x v="0"/>
    <x v="0"/>
    <x v="0"/>
    <x v="0"/>
    <x v="0"/>
    <x v="0"/>
    <x v="7"/>
    <x v="0"/>
    <x v="0"/>
    <x v="0"/>
    <x v="0"/>
    <x v="0"/>
    <x v="14455"/>
  </r>
  <r>
    <x v="23"/>
    <x v="143"/>
    <x v="943"/>
    <x v="2400"/>
    <x v="23"/>
    <x v="143"/>
    <x v="943"/>
    <x v="2400"/>
    <x v="2340"/>
    <x v="2400"/>
    <x v="412"/>
    <x v="14456"/>
    <x v="0"/>
    <x v="0"/>
    <x v="0"/>
    <x v="0"/>
    <x v="0"/>
    <x v="0"/>
    <x v="0"/>
    <x v="0"/>
    <x v="0"/>
    <x v="0"/>
    <x v="0"/>
    <x v="0"/>
    <x v="7"/>
    <x v="0"/>
    <x v="0"/>
    <x v="0"/>
    <x v="0"/>
    <x v="0"/>
    <x v="14456"/>
  </r>
  <r>
    <x v="23"/>
    <x v="143"/>
    <x v="943"/>
    <x v="2400"/>
    <x v="23"/>
    <x v="143"/>
    <x v="943"/>
    <x v="2400"/>
    <x v="2340"/>
    <x v="2400"/>
    <x v="412"/>
    <x v="14457"/>
    <x v="0"/>
    <x v="0"/>
    <x v="0"/>
    <x v="0"/>
    <x v="0"/>
    <x v="0"/>
    <x v="0"/>
    <x v="0"/>
    <x v="0"/>
    <x v="0"/>
    <x v="0"/>
    <x v="0"/>
    <x v="7"/>
    <x v="0"/>
    <x v="0"/>
    <x v="0"/>
    <x v="0"/>
    <x v="0"/>
    <x v="14457"/>
  </r>
  <r>
    <x v="23"/>
    <x v="143"/>
    <x v="944"/>
    <x v="2401"/>
    <x v="23"/>
    <x v="143"/>
    <x v="944"/>
    <x v="2401"/>
    <x v="104"/>
    <x v="2401"/>
    <x v="6"/>
    <x v="14458"/>
    <x v="0"/>
    <x v="0"/>
    <x v="0"/>
    <x v="0"/>
    <x v="0"/>
    <x v="0"/>
    <x v="0"/>
    <x v="0"/>
    <x v="0"/>
    <x v="0"/>
    <x v="0"/>
    <x v="0"/>
    <x v="7"/>
    <x v="0"/>
    <x v="0"/>
    <x v="0"/>
    <x v="0"/>
    <x v="0"/>
    <x v="14458"/>
  </r>
  <r>
    <x v="23"/>
    <x v="144"/>
    <x v="945"/>
    <x v="2402"/>
    <x v="23"/>
    <x v="144"/>
    <x v="945"/>
    <x v="2402"/>
    <x v="2341"/>
    <x v="2402"/>
    <x v="413"/>
    <x v="14459"/>
    <x v="0"/>
    <x v="0"/>
    <x v="0"/>
    <x v="0"/>
    <x v="0"/>
    <x v="0"/>
    <x v="0"/>
    <x v="0"/>
    <x v="0"/>
    <x v="0"/>
    <x v="0"/>
    <x v="0"/>
    <x v="10"/>
    <x v="0"/>
    <x v="0"/>
    <x v="0"/>
    <x v="0"/>
    <x v="0"/>
    <x v="14459"/>
  </r>
  <r>
    <x v="23"/>
    <x v="144"/>
    <x v="945"/>
    <x v="2402"/>
    <x v="23"/>
    <x v="144"/>
    <x v="945"/>
    <x v="2402"/>
    <x v="2341"/>
    <x v="2402"/>
    <x v="413"/>
    <x v="14460"/>
    <x v="0"/>
    <x v="0"/>
    <x v="0"/>
    <x v="0"/>
    <x v="0"/>
    <x v="0"/>
    <x v="0"/>
    <x v="0"/>
    <x v="0"/>
    <x v="0"/>
    <x v="0"/>
    <x v="0"/>
    <x v="10"/>
    <x v="0"/>
    <x v="0"/>
    <x v="0"/>
    <x v="0"/>
    <x v="0"/>
    <x v="14460"/>
  </r>
  <r>
    <x v="23"/>
    <x v="144"/>
    <x v="945"/>
    <x v="2402"/>
    <x v="23"/>
    <x v="144"/>
    <x v="945"/>
    <x v="2402"/>
    <x v="2341"/>
    <x v="2402"/>
    <x v="413"/>
    <x v="14461"/>
    <x v="0"/>
    <x v="0"/>
    <x v="0"/>
    <x v="0"/>
    <x v="0"/>
    <x v="0"/>
    <x v="0"/>
    <x v="0"/>
    <x v="0"/>
    <x v="0"/>
    <x v="0"/>
    <x v="0"/>
    <x v="10"/>
    <x v="0"/>
    <x v="0"/>
    <x v="0"/>
    <x v="0"/>
    <x v="0"/>
    <x v="14461"/>
  </r>
  <r>
    <x v="23"/>
    <x v="144"/>
    <x v="945"/>
    <x v="2402"/>
    <x v="23"/>
    <x v="144"/>
    <x v="945"/>
    <x v="2402"/>
    <x v="2341"/>
    <x v="2402"/>
    <x v="413"/>
    <x v="14462"/>
    <x v="0"/>
    <x v="0"/>
    <x v="0"/>
    <x v="0"/>
    <x v="0"/>
    <x v="0"/>
    <x v="0"/>
    <x v="0"/>
    <x v="0"/>
    <x v="0"/>
    <x v="0"/>
    <x v="0"/>
    <x v="10"/>
    <x v="0"/>
    <x v="0"/>
    <x v="0"/>
    <x v="0"/>
    <x v="0"/>
    <x v="14462"/>
  </r>
  <r>
    <x v="23"/>
    <x v="144"/>
    <x v="945"/>
    <x v="2403"/>
    <x v="23"/>
    <x v="144"/>
    <x v="945"/>
    <x v="2403"/>
    <x v="2342"/>
    <x v="2403"/>
    <x v="413"/>
    <x v="14463"/>
    <x v="0"/>
    <x v="0"/>
    <x v="0"/>
    <x v="0"/>
    <x v="0"/>
    <x v="0"/>
    <x v="0"/>
    <x v="0"/>
    <x v="0"/>
    <x v="0"/>
    <x v="0"/>
    <x v="0"/>
    <x v="10"/>
    <x v="0"/>
    <x v="0"/>
    <x v="0"/>
    <x v="0"/>
    <x v="0"/>
    <x v="14463"/>
  </r>
  <r>
    <x v="23"/>
    <x v="144"/>
    <x v="945"/>
    <x v="2403"/>
    <x v="23"/>
    <x v="144"/>
    <x v="945"/>
    <x v="2403"/>
    <x v="2342"/>
    <x v="2403"/>
    <x v="413"/>
    <x v="14464"/>
    <x v="0"/>
    <x v="0"/>
    <x v="0"/>
    <x v="0"/>
    <x v="0"/>
    <x v="0"/>
    <x v="0"/>
    <x v="0"/>
    <x v="0"/>
    <x v="0"/>
    <x v="0"/>
    <x v="0"/>
    <x v="10"/>
    <x v="0"/>
    <x v="0"/>
    <x v="0"/>
    <x v="0"/>
    <x v="0"/>
    <x v="14464"/>
  </r>
  <r>
    <x v="23"/>
    <x v="144"/>
    <x v="945"/>
    <x v="2403"/>
    <x v="23"/>
    <x v="144"/>
    <x v="945"/>
    <x v="2403"/>
    <x v="2342"/>
    <x v="2403"/>
    <x v="413"/>
    <x v="14465"/>
    <x v="0"/>
    <x v="0"/>
    <x v="0"/>
    <x v="0"/>
    <x v="0"/>
    <x v="0"/>
    <x v="0"/>
    <x v="0"/>
    <x v="0"/>
    <x v="0"/>
    <x v="0"/>
    <x v="0"/>
    <x v="10"/>
    <x v="0"/>
    <x v="0"/>
    <x v="0"/>
    <x v="0"/>
    <x v="0"/>
    <x v="14465"/>
  </r>
  <r>
    <x v="23"/>
    <x v="144"/>
    <x v="945"/>
    <x v="2403"/>
    <x v="23"/>
    <x v="144"/>
    <x v="945"/>
    <x v="2403"/>
    <x v="2342"/>
    <x v="2403"/>
    <x v="413"/>
    <x v="14466"/>
    <x v="0"/>
    <x v="0"/>
    <x v="0"/>
    <x v="0"/>
    <x v="0"/>
    <x v="0"/>
    <x v="0"/>
    <x v="0"/>
    <x v="0"/>
    <x v="0"/>
    <x v="0"/>
    <x v="0"/>
    <x v="10"/>
    <x v="0"/>
    <x v="0"/>
    <x v="0"/>
    <x v="0"/>
    <x v="0"/>
    <x v="14466"/>
  </r>
  <r>
    <x v="23"/>
    <x v="144"/>
    <x v="945"/>
    <x v="2404"/>
    <x v="23"/>
    <x v="144"/>
    <x v="945"/>
    <x v="2404"/>
    <x v="2343"/>
    <x v="2404"/>
    <x v="413"/>
    <x v="14467"/>
    <x v="0"/>
    <x v="0"/>
    <x v="0"/>
    <x v="0"/>
    <x v="0"/>
    <x v="0"/>
    <x v="0"/>
    <x v="0"/>
    <x v="0"/>
    <x v="0"/>
    <x v="0"/>
    <x v="0"/>
    <x v="10"/>
    <x v="0"/>
    <x v="0"/>
    <x v="0"/>
    <x v="0"/>
    <x v="0"/>
    <x v="14467"/>
  </r>
  <r>
    <x v="23"/>
    <x v="144"/>
    <x v="945"/>
    <x v="2404"/>
    <x v="23"/>
    <x v="144"/>
    <x v="945"/>
    <x v="2404"/>
    <x v="2343"/>
    <x v="2404"/>
    <x v="413"/>
    <x v="14468"/>
    <x v="0"/>
    <x v="0"/>
    <x v="0"/>
    <x v="0"/>
    <x v="0"/>
    <x v="0"/>
    <x v="0"/>
    <x v="0"/>
    <x v="0"/>
    <x v="0"/>
    <x v="0"/>
    <x v="0"/>
    <x v="10"/>
    <x v="0"/>
    <x v="0"/>
    <x v="0"/>
    <x v="0"/>
    <x v="0"/>
    <x v="14468"/>
  </r>
  <r>
    <x v="23"/>
    <x v="144"/>
    <x v="945"/>
    <x v="2405"/>
    <x v="23"/>
    <x v="144"/>
    <x v="945"/>
    <x v="2405"/>
    <x v="2344"/>
    <x v="2405"/>
    <x v="413"/>
    <x v="14469"/>
    <x v="0"/>
    <x v="0"/>
    <x v="0"/>
    <x v="0"/>
    <x v="0"/>
    <x v="0"/>
    <x v="0"/>
    <x v="0"/>
    <x v="0"/>
    <x v="0"/>
    <x v="0"/>
    <x v="0"/>
    <x v="10"/>
    <x v="0"/>
    <x v="0"/>
    <x v="0"/>
    <x v="0"/>
    <x v="0"/>
    <x v="14469"/>
  </r>
  <r>
    <x v="23"/>
    <x v="144"/>
    <x v="946"/>
    <x v="2406"/>
    <x v="23"/>
    <x v="144"/>
    <x v="946"/>
    <x v="2406"/>
    <x v="2345"/>
    <x v="2406"/>
    <x v="414"/>
    <x v="14470"/>
    <x v="0"/>
    <x v="0"/>
    <x v="0"/>
    <x v="0"/>
    <x v="0"/>
    <x v="0"/>
    <x v="0"/>
    <x v="0"/>
    <x v="0"/>
    <x v="0"/>
    <x v="0"/>
    <x v="0"/>
    <x v="10"/>
    <x v="0"/>
    <x v="0"/>
    <x v="0"/>
    <x v="0"/>
    <x v="0"/>
    <x v="14470"/>
  </r>
  <r>
    <x v="23"/>
    <x v="144"/>
    <x v="947"/>
    <x v="2407"/>
    <x v="23"/>
    <x v="144"/>
    <x v="947"/>
    <x v="2407"/>
    <x v="2346"/>
    <x v="2407"/>
    <x v="414"/>
    <x v="14471"/>
    <x v="0"/>
    <x v="0"/>
    <x v="0"/>
    <x v="0"/>
    <x v="0"/>
    <x v="0"/>
    <x v="0"/>
    <x v="0"/>
    <x v="0"/>
    <x v="0"/>
    <x v="0"/>
    <x v="0"/>
    <x v="10"/>
    <x v="0"/>
    <x v="0"/>
    <x v="0"/>
    <x v="0"/>
    <x v="0"/>
    <x v="14471"/>
  </r>
  <r>
    <x v="23"/>
    <x v="144"/>
    <x v="948"/>
    <x v="2408"/>
    <x v="23"/>
    <x v="144"/>
    <x v="948"/>
    <x v="2408"/>
    <x v="2347"/>
    <x v="2408"/>
    <x v="414"/>
    <x v="14472"/>
    <x v="0"/>
    <x v="0"/>
    <x v="0"/>
    <x v="0"/>
    <x v="0"/>
    <x v="0"/>
    <x v="0"/>
    <x v="0"/>
    <x v="0"/>
    <x v="0"/>
    <x v="0"/>
    <x v="0"/>
    <x v="10"/>
    <x v="0"/>
    <x v="0"/>
    <x v="0"/>
    <x v="0"/>
    <x v="0"/>
    <x v="14472"/>
  </r>
  <r>
    <x v="23"/>
    <x v="144"/>
    <x v="948"/>
    <x v="2408"/>
    <x v="23"/>
    <x v="144"/>
    <x v="948"/>
    <x v="2408"/>
    <x v="2347"/>
    <x v="2408"/>
    <x v="414"/>
    <x v="14473"/>
    <x v="0"/>
    <x v="0"/>
    <x v="0"/>
    <x v="0"/>
    <x v="0"/>
    <x v="0"/>
    <x v="0"/>
    <x v="0"/>
    <x v="0"/>
    <x v="0"/>
    <x v="0"/>
    <x v="0"/>
    <x v="10"/>
    <x v="0"/>
    <x v="0"/>
    <x v="0"/>
    <x v="0"/>
    <x v="0"/>
    <x v="14473"/>
  </r>
  <r>
    <x v="23"/>
    <x v="144"/>
    <x v="949"/>
    <x v="2409"/>
    <x v="23"/>
    <x v="144"/>
    <x v="949"/>
    <x v="2409"/>
    <x v="2348"/>
    <x v="2409"/>
    <x v="414"/>
    <x v="14474"/>
    <x v="0"/>
    <x v="0"/>
    <x v="0"/>
    <x v="0"/>
    <x v="0"/>
    <x v="0"/>
    <x v="0"/>
    <x v="0"/>
    <x v="0"/>
    <x v="0"/>
    <x v="0"/>
    <x v="0"/>
    <x v="10"/>
    <x v="0"/>
    <x v="0"/>
    <x v="0"/>
    <x v="0"/>
    <x v="0"/>
    <x v="14474"/>
  </r>
  <r>
    <x v="23"/>
    <x v="144"/>
    <x v="950"/>
    <x v="2410"/>
    <x v="23"/>
    <x v="144"/>
    <x v="950"/>
    <x v="2410"/>
    <x v="2349"/>
    <x v="2410"/>
    <x v="415"/>
    <x v="14475"/>
    <x v="0"/>
    <x v="0"/>
    <x v="0"/>
    <x v="0"/>
    <x v="0"/>
    <x v="0"/>
    <x v="0"/>
    <x v="0"/>
    <x v="0"/>
    <x v="0"/>
    <x v="0"/>
    <x v="0"/>
    <x v="10"/>
    <x v="0"/>
    <x v="0"/>
    <x v="0"/>
    <x v="0"/>
    <x v="0"/>
    <x v="14475"/>
  </r>
  <r>
    <x v="23"/>
    <x v="144"/>
    <x v="951"/>
    <x v="2411"/>
    <x v="23"/>
    <x v="144"/>
    <x v="951"/>
    <x v="2411"/>
    <x v="2350"/>
    <x v="2411"/>
    <x v="416"/>
    <x v="14476"/>
    <x v="0"/>
    <x v="0"/>
    <x v="0"/>
    <x v="0"/>
    <x v="0"/>
    <x v="0"/>
    <x v="0"/>
    <x v="0"/>
    <x v="0"/>
    <x v="0"/>
    <x v="0"/>
    <x v="0"/>
    <x v="10"/>
    <x v="0"/>
    <x v="0"/>
    <x v="0"/>
    <x v="0"/>
    <x v="0"/>
    <x v="14476"/>
  </r>
  <r>
    <x v="23"/>
    <x v="144"/>
    <x v="952"/>
    <x v="2412"/>
    <x v="23"/>
    <x v="144"/>
    <x v="952"/>
    <x v="2412"/>
    <x v="2351"/>
    <x v="2412"/>
    <x v="416"/>
    <x v="14477"/>
    <x v="0"/>
    <x v="0"/>
    <x v="0"/>
    <x v="0"/>
    <x v="0"/>
    <x v="0"/>
    <x v="0"/>
    <x v="0"/>
    <x v="0"/>
    <x v="0"/>
    <x v="0"/>
    <x v="0"/>
    <x v="10"/>
    <x v="0"/>
    <x v="0"/>
    <x v="0"/>
    <x v="0"/>
    <x v="0"/>
    <x v="14477"/>
  </r>
  <r>
    <x v="23"/>
    <x v="144"/>
    <x v="953"/>
    <x v="2413"/>
    <x v="23"/>
    <x v="144"/>
    <x v="953"/>
    <x v="2413"/>
    <x v="104"/>
    <x v="2413"/>
    <x v="6"/>
    <x v="14478"/>
    <x v="0"/>
    <x v="0"/>
    <x v="0"/>
    <x v="0"/>
    <x v="0"/>
    <x v="0"/>
    <x v="0"/>
    <x v="0"/>
    <x v="0"/>
    <x v="0"/>
    <x v="0"/>
    <x v="0"/>
    <x v="10"/>
    <x v="0"/>
    <x v="0"/>
    <x v="0"/>
    <x v="0"/>
    <x v="0"/>
    <x v="14478"/>
  </r>
  <r>
    <x v="23"/>
    <x v="145"/>
    <x v="954"/>
    <x v="2414"/>
    <x v="23"/>
    <x v="145"/>
    <x v="954"/>
    <x v="2414"/>
    <x v="2352"/>
    <x v="2414"/>
    <x v="417"/>
    <x v="14479"/>
    <x v="0"/>
    <x v="0"/>
    <x v="0"/>
    <x v="0"/>
    <x v="0"/>
    <x v="0"/>
    <x v="0"/>
    <x v="0"/>
    <x v="0"/>
    <x v="0"/>
    <x v="0"/>
    <x v="0"/>
    <x v="10"/>
    <x v="0"/>
    <x v="0"/>
    <x v="0"/>
    <x v="0"/>
    <x v="0"/>
    <x v="14479"/>
  </r>
  <r>
    <x v="23"/>
    <x v="145"/>
    <x v="954"/>
    <x v="2414"/>
    <x v="23"/>
    <x v="145"/>
    <x v="954"/>
    <x v="2414"/>
    <x v="2352"/>
    <x v="2414"/>
    <x v="417"/>
    <x v="14480"/>
    <x v="0"/>
    <x v="0"/>
    <x v="0"/>
    <x v="0"/>
    <x v="0"/>
    <x v="0"/>
    <x v="0"/>
    <x v="0"/>
    <x v="0"/>
    <x v="0"/>
    <x v="0"/>
    <x v="0"/>
    <x v="10"/>
    <x v="0"/>
    <x v="0"/>
    <x v="0"/>
    <x v="0"/>
    <x v="0"/>
    <x v="14480"/>
  </r>
  <r>
    <x v="23"/>
    <x v="145"/>
    <x v="954"/>
    <x v="2414"/>
    <x v="23"/>
    <x v="145"/>
    <x v="954"/>
    <x v="2414"/>
    <x v="2352"/>
    <x v="2414"/>
    <x v="417"/>
    <x v="14481"/>
    <x v="0"/>
    <x v="0"/>
    <x v="0"/>
    <x v="0"/>
    <x v="0"/>
    <x v="0"/>
    <x v="0"/>
    <x v="0"/>
    <x v="0"/>
    <x v="0"/>
    <x v="0"/>
    <x v="0"/>
    <x v="10"/>
    <x v="0"/>
    <x v="0"/>
    <x v="0"/>
    <x v="0"/>
    <x v="0"/>
    <x v="14481"/>
  </r>
  <r>
    <x v="23"/>
    <x v="145"/>
    <x v="954"/>
    <x v="2414"/>
    <x v="23"/>
    <x v="145"/>
    <x v="954"/>
    <x v="2414"/>
    <x v="2352"/>
    <x v="2414"/>
    <x v="417"/>
    <x v="14482"/>
    <x v="0"/>
    <x v="0"/>
    <x v="0"/>
    <x v="0"/>
    <x v="0"/>
    <x v="0"/>
    <x v="0"/>
    <x v="0"/>
    <x v="0"/>
    <x v="0"/>
    <x v="0"/>
    <x v="0"/>
    <x v="10"/>
    <x v="0"/>
    <x v="0"/>
    <x v="0"/>
    <x v="0"/>
    <x v="0"/>
    <x v="14482"/>
  </r>
  <r>
    <x v="23"/>
    <x v="145"/>
    <x v="954"/>
    <x v="2414"/>
    <x v="23"/>
    <x v="145"/>
    <x v="954"/>
    <x v="2414"/>
    <x v="2352"/>
    <x v="2414"/>
    <x v="417"/>
    <x v="14483"/>
    <x v="0"/>
    <x v="0"/>
    <x v="0"/>
    <x v="0"/>
    <x v="0"/>
    <x v="0"/>
    <x v="0"/>
    <x v="0"/>
    <x v="0"/>
    <x v="0"/>
    <x v="0"/>
    <x v="0"/>
    <x v="10"/>
    <x v="0"/>
    <x v="0"/>
    <x v="0"/>
    <x v="0"/>
    <x v="0"/>
    <x v="14483"/>
  </r>
  <r>
    <x v="23"/>
    <x v="145"/>
    <x v="954"/>
    <x v="2414"/>
    <x v="23"/>
    <x v="145"/>
    <x v="954"/>
    <x v="2414"/>
    <x v="2352"/>
    <x v="2414"/>
    <x v="417"/>
    <x v="14484"/>
    <x v="0"/>
    <x v="0"/>
    <x v="0"/>
    <x v="0"/>
    <x v="0"/>
    <x v="0"/>
    <x v="0"/>
    <x v="0"/>
    <x v="0"/>
    <x v="0"/>
    <x v="0"/>
    <x v="0"/>
    <x v="10"/>
    <x v="0"/>
    <x v="0"/>
    <x v="0"/>
    <x v="0"/>
    <x v="0"/>
    <x v="14484"/>
  </r>
  <r>
    <x v="23"/>
    <x v="145"/>
    <x v="954"/>
    <x v="2414"/>
    <x v="23"/>
    <x v="145"/>
    <x v="954"/>
    <x v="2414"/>
    <x v="2352"/>
    <x v="2414"/>
    <x v="417"/>
    <x v="14485"/>
    <x v="0"/>
    <x v="0"/>
    <x v="0"/>
    <x v="0"/>
    <x v="0"/>
    <x v="0"/>
    <x v="0"/>
    <x v="0"/>
    <x v="0"/>
    <x v="0"/>
    <x v="0"/>
    <x v="0"/>
    <x v="10"/>
    <x v="0"/>
    <x v="0"/>
    <x v="0"/>
    <x v="0"/>
    <x v="0"/>
    <x v="14485"/>
  </r>
  <r>
    <x v="23"/>
    <x v="145"/>
    <x v="954"/>
    <x v="2414"/>
    <x v="23"/>
    <x v="145"/>
    <x v="954"/>
    <x v="2414"/>
    <x v="2352"/>
    <x v="2414"/>
    <x v="417"/>
    <x v="14486"/>
    <x v="0"/>
    <x v="0"/>
    <x v="0"/>
    <x v="0"/>
    <x v="0"/>
    <x v="0"/>
    <x v="0"/>
    <x v="0"/>
    <x v="0"/>
    <x v="0"/>
    <x v="0"/>
    <x v="0"/>
    <x v="10"/>
    <x v="0"/>
    <x v="0"/>
    <x v="0"/>
    <x v="0"/>
    <x v="0"/>
    <x v="14486"/>
  </r>
  <r>
    <x v="23"/>
    <x v="145"/>
    <x v="954"/>
    <x v="2414"/>
    <x v="23"/>
    <x v="145"/>
    <x v="954"/>
    <x v="2414"/>
    <x v="2352"/>
    <x v="2414"/>
    <x v="417"/>
    <x v="14487"/>
    <x v="0"/>
    <x v="0"/>
    <x v="0"/>
    <x v="0"/>
    <x v="0"/>
    <x v="0"/>
    <x v="0"/>
    <x v="0"/>
    <x v="0"/>
    <x v="0"/>
    <x v="0"/>
    <x v="0"/>
    <x v="10"/>
    <x v="0"/>
    <x v="0"/>
    <x v="0"/>
    <x v="0"/>
    <x v="0"/>
    <x v="14487"/>
  </r>
  <r>
    <x v="23"/>
    <x v="145"/>
    <x v="954"/>
    <x v="2415"/>
    <x v="23"/>
    <x v="145"/>
    <x v="954"/>
    <x v="2415"/>
    <x v="2353"/>
    <x v="2415"/>
    <x v="417"/>
    <x v="14488"/>
    <x v="0"/>
    <x v="0"/>
    <x v="0"/>
    <x v="0"/>
    <x v="0"/>
    <x v="0"/>
    <x v="0"/>
    <x v="0"/>
    <x v="0"/>
    <x v="0"/>
    <x v="0"/>
    <x v="0"/>
    <x v="10"/>
    <x v="0"/>
    <x v="0"/>
    <x v="0"/>
    <x v="0"/>
    <x v="0"/>
    <x v="14488"/>
  </r>
  <r>
    <x v="23"/>
    <x v="145"/>
    <x v="954"/>
    <x v="2415"/>
    <x v="23"/>
    <x v="145"/>
    <x v="954"/>
    <x v="2415"/>
    <x v="2353"/>
    <x v="2415"/>
    <x v="417"/>
    <x v="14489"/>
    <x v="0"/>
    <x v="0"/>
    <x v="0"/>
    <x v="0"/>
    <x v="0"/>
    <x v="0"/>
    <x v="0"/>
    <x v="0"/>
    <x v="0"/>
    <x v="0"/>
    <x v="0"/>
    <x v="0"/>
    <x v="10"/>
    <x v="0"/>
    <x v="0"/>
    <x v="0"/>
    <x v="0"/>
    <x v="0"/>
    <x v="14489"/>
  </r>
  <r>
    <x v="23"/>
    <x v="145"/>
    <x v="954"/>
    <x v="2415"/>
    <x v="23"/>
    <x v="145"/>
    <x v="954"/>
    <x v="2415"/>
    <x v="2353"/>
    <x v="2415"/>
    <x v="417"/>
    <x v="14490"/>
    <x v="0"/>
    <x v="0"/>
    <x v="0"/>
    <x v="0"/>
    <x v="0"/>
    <x v="0"/>
    <x v="0"/>
    <x v="0"/>
    <x v="0"/>
    <x v="0"/>
    <x v="0"/>
    <x v="0"/>
    <x v="10"/>
    <x v="0"/>
    <x v="0"/>
    <x v="0"/>
    <x v="0"/>
    <x v="0"/>
    <x v="14490"/>
  </r>
  <r>
    <x v="23"/>
    <x v="145"/>
    <x v="954"/>
    <x v="2415"/>
    <x v="23"/>
    <x v="145"/>
    <x v="954"/>
    <x v="2415"/>
    <x v="2353"/>
    <x v="2415"/>
    <x v="417"/>
    <x v="14491"/>
    <x v="0"/>
    <x v="0"/>
    <x v="0"/>
    <x v="0"/>
    <x v="0"/>
    <x v="0"/>
    <x v="0"/>
    <x v="0"/>
    <x v="0"/>
    <x v="0"/>
    <x v="0"/>
    <x v="0"/>
    <x v="10"/>
    <x v="0"/>
    <x v="0"/>
    <x v="0"/>
    <x v="0"/>
    <x v="0"/>
    <x v="14491"/>
  </r>
  <r>
    <x v="23"/>
    <x v="145"/>
    <x v="954"/>
    <x v="2415"/>
    <x v="23"/>
    <x v="145"/>
    <x v="954"/>
    <x v="2415"/>
    <x v="2353"/>
    <x v="2415"/>
    <x v="417"/>
    <x v="14492"/>
    <x v="0"/>
    <x v="0"/>
    <x v="0"/>
    <x v="0"/>
    <x v="0"/>
    <x v="0"/>
    <x v="0"/>
    <x v="0"/>
    <x v="0"/>
    <x v="0"/>
    <x v="0"/>
    <x v="0"/>
    <x v="10"/>
    <x v="0"/>
    <x v="0"/>
    <x v="0"/>
    <x v="0"/>
    <x v="0"/>
    <x v="14492"/>
  </r>
  <r>
    <x v="23"/>
    <x v="145"/>
    <x v="954"/>
    <x v="2415"/>
    <x v="23"/>
    <x v="145"/>
    <x v="954"/>
    <x v="2415"/>
    <x v="2353"/>
    <x v="2415"/>
    <x v="417"/>
    <x v="14493"/>
    <x v="0"/>
    <x v="0"/>
    <x v="0"/>
    <x v="0"/>
    <x v="0"/>
    <x v="0"/>
    <x v="0"/>
    <x v="0"/>
    <x v="0"/>
    <x v="0"/>
    <x v="0"/>
    <x v="0"/>
    <x v="10"/>
    <x v="0"/>
    <x v="0"/>
    <x v="0"/>
    <x v="0"/>
    <x v="0"/>
    <x v="14493"/>
  </r>
  <r>
    <x v="23"/>
    <x v="145"/>
    <x v="954"/>
    <x v="2415"/>
    <x v="23"/>
    <x v="145"/>
    <x v="954"/>
    <x v="2415"/>
    <x v="2353"/>
    <x v="2415"/>
    <x v="417"/>
    <x v="14494"/>
    <x v="0"/>
    <x v="0"/>
    <x v="0"/>
    <x v="0"/>
    <x v="0"/>
    <x v="0"/>
    <x v="0"/>
    <x v="0"/>
    <x v="0"/>
    <x v="0"/>
    <x v="0"/>
    <x v="0"/>
    <x v="10"/>
    <x v="0"/>
    <x v="0"/>
    <x v="0"/>
    <x v="0"/>
    <x v="0"/>
    <x v="14494"/>
  </r>
  <r>
    <x v="23"/>
    <x v="145"/>
    <x v="954"/>
    <x v="2415"/>
    <x v="23"/>
    <x v="145"/>
    <x v="954"/>
    <x v="2415"/>
    <x v="2353"/>
    <x v="2415"/>
    <x v="417"/>
    <x v="14495"/>
    <x v="0"/>
    <x v="0"/>
    <x v="0"/>
    <x v="0"/>
    <x v="0"/>
    <x v="0"/>
    <x v="0"/>
    <x v="0"/>
    <x v="0"/>
    <x v="0"/>
    <x v="0"/>
    <x v="0"/>
    <x v="10"/>
    <x v="0"/>
    <x v="0"/>
    <x v="0"/>
    <x v="0"/>
    <x v="0"/>
    <x v="14495"/>
  </r>
  <r>
    <x v="23"/>
    <x v="145"/>
    <x v="954"/>
    <x v="2415"/>
    <x v="23"/>
    <x v="145"/>
    <x v="954"/>
    <x v="2415"/>
    <x v="2353"/>
    <x v="2415"/>
    <x v="417"/>
    <x v="14496"/>
    <x v="0"/>
    <x v="0"/>
    <x v="0"/>
    <x v="0"/>
    <x v="0"/>
    <x v="0"/>
    <x v="0"/>
    <x v="0"/>
    <x v="0"/>
    <x v="0"/>
    <x v="0"/>
    <x v="0"/>
    <x v="10"/>
    <x v="0"/>
    <x v="0"/>
    <x v="0"/>
    <x v="0"/>
    <x v="0"/>
    <x v="14496"/>
  </r>
  <r>
    <x v="23"/>
    <x v="145"/>
    <x v="954"/>
    <x v="2415"/>
    <x v="23"/>
    <x v="145"/>
    <x v="954"/>
    <x v="2415"/>
    <x v="2353"/>
    <x v="2415"/>
    <x v="417"/>
    <x v="14497"/>
    <x v="0"/>
    <x v="0"/>
    <x v="0"/>
    <x v="0"/>
    <x v="0"/>
    <x v="0"/>
    <x v="0"/>
    <x v="0"/>
    <x v="0"/>
    <x v="0"/>
    <x v="0"/>
    <x v="0"/>
    <x v="10"/>
    <x v="0"/>
    <x v="0"/>
    <x v="0"/>
    <x v="0"/>
    <x v="0"/>
    <x v="14497"/>
  </r>
  <r>
    <x v="23"/>
    <x v="145"/>
    <x v="954"/>
    <x v="2415"/>
    <x v="23"/>
    <x v="145"/>
    <x v="954"/>
    <x v="2415"/>
    <x v="2353"/>
    <x v="2415"/>
    <x v="417"/>
    <x v="14498"/>
    <x v="0"/>
    <x v="0"/>
    <x v="0"/>
    <x v="0"/>
    <x v="0"/>
    <x v="0"/>
    <x v="0"/>
    <x v="0"/>
    <x v="0"/>
    <x v="0"/>
    <x v="0"/>
    <x v="0"/>
    <x v="10"/>
    <x v="0"/>
    <x v="0"/>
    <x v="0"/>
    <x v="0"/>
    <x v="0"/>
    <x v="14498"/>
  </r>
  <r>
    <x v="23"/>
    <x v="145"/>
    <x v="955"/>
    <x v="2416"/>
    <x v="23"/>
    <x v="145"/>
    <x v="955"/>
    <x v="2416"/>
    <x v="2354"/>
    <x v="2416"/>
    <x v="418"/>
    <x v="14499"/>
    <x v="0"/>
    <x v="0"/>
    <x v="0"/>
    <x v="0"/>
    <x v="0"/>
    <x v="0"/>
    <x v="0"/>
    <x v="0"/>
    <x v="0"/>
    <x v="0"/>
    <x v="0"/>
    <x v="0"/>
    <x v="10"/>
    <x v="0"/>
    <x v="0"/>
    <x v="0"/>
    <x v="0"/>
    <x v="0"/>
    <x v="14499"/>
  </r>
  <r>
    <x v="23"/>
    <x v="145"/>
    <x v="955"/>
    <x v="2416"/>
    <x v="23"/>
    <x v="145"/>
    <x v="955"/>
    <x v="2416"/>
    <x v="2354"/>
    <x v="2416"/>
    <x v="418"/>
    <x v="14500"/>
    <x v="0"/>
    <x v="0"/>
    <x v="0"/>
    <x v="0"/>
    <x v="0"/>
    <x v="0"/>
    <x v="0"/>
    <x v="0"/>
    <x v="0"/>
    <x v="0"/>
    <x v="0"/>
    <x v="0"/>
    <x v="10"/>
    <x v="0"/>
    <x v="0"/>
    <x v="0"/>
    <x v="0"/>
    <x v="0"/>
    <x v="14500"/>
  </r>
  <r>
    <x v="23"/>
    <x v="145"/>
    <x v="955"/>
    <x v="2416"/>
    <x v="23"/>
    <x v="145"/>
    <x v="955"/>
    <x v="2416"/>
    <x v="2354"/>
    <x v="2416"/>
    <x v="418"/>
    <x v="14501"/>
    <x v="0"/>
    <x v="0"/>
    <x v="0"/>
    <x v="0"/>
    <x v="0"/>
    <x v="0"/>
    <x v="0"/>
    <x v="0"/>
    <x v="0"/>
    <x v="0"/>
    <x v="0"/>
    <x v="0"/>
    <x v="10"/>
    <x v="0"/>
    <x v="0"/>
    <x v="0"/>
    <x v="0"/>
    <x v="0"/>
    <x v="14501"/>
  </r>
  <r>
    <x v="23"/>
    <x v="145"/>
    <x v="955"/>
    <x v="2416"/>
    <x v="23"/>
    <x v="145"/>
    <x v="955"/>
    <x v="2416"/>
    <x v="2354"/>
    <x v="2416"/>
    <x v="418"/>
    <x v="14502"/>
    <x v="0"/>
    <x v="0"/>
    <x v="0"/>
    <x v="0"/>
    <x v="0"/>
    <x v="0"/>
    <x v="0"/>
    <x v="0"/>
    <x v="0"/>
    <x v="0"/>
    <x v="0"/>
    <x v="0"/>
    <x v="10"/>
    <x v="0"/>
    <x v="0"/>
    <x v="0"/>
    <x v="0"/>
    <x v="0"/>
    <x v="14502"/>
  </r>
  <r>
    <x v="23"/>
    <x v="145"/>
    <x v="955"/>
    <x v="2416"/>
    <x v="23"/>
    <x v="145"/>
    <x v="955"/>
    <x v="2416"/>
    <x v="2354"/>
    <x v="2416"/>
    <x v="418"/>
    <x v="14503"/>
    <x v="0"/>
    <x v="0"/>
    <x v="0"/>
    <x v="0"/>
    <x v="0"/>
    <x v="0"/>
    <x v="0"/>
    <x v="0"/>
    <x v="0"/>
    <x v="0"/>
    <x v="0"/>
    <x v="0"/>
    <x v="10"/>
    <x v="0"/>
    <x v="0"/>
    <x v="0"/>
    <x v="0"/>
    <x v="0"/>
    <x v="14503"/>
  </r>
  <r>
    <x v="23"/>
    <x v="145"/>
    <x v="955"/>
    <x v="2416"/>
    <x v="23"/>
    <x v="145"/>
    <x v="955"/>
    <x v="2416"/>
    <x v="2354"/>
    <x v="2416"/>
    <x v="418"/>
    <x v="14504"/>
    <x v="0"/>
    <x v="0"/>
    <x v="0"/>
    <x v="0"/>
    <x v="0"/>
    <x v="0"/>
    <x v="0"/>
    <x v="0"/>
    <x v="0"/>
    <x v="0"/>
    <x v="0"/>
    <x v="0"/>
    <x v="10"/>
    <x v="0"/>
    <x v="0"/>
    <x v="0"/>
    <x v="0"/>
    <x v="0"/>
    <x v="14504"/>
  </r>
  <r>
    <x v="23"/>
    <x v="145"/>
    <x v="955"/>
    <x v="2416"/>
    <x v="23"/>
    <x v="145"/>
    <x v="955"/>
    <x v="2416"/>
    <x v="2354"/>
    <x v="2416"/>
    <x v="418"/>
    <x v="14505"/>
    <x v="0"/>
    <x v="0"/>
    <x v="0"/>
    <x v="0"/>
    <x v="0"/>
    <x v="0"/>
    <x v="0"/>
    <x v="0"/>
    <x v="0"/>
    <x v="0"/>
    <x v="0"/>
    <x v="0"/>
    <x v="10"/>
    <x v="0"/>
    <x v="0"/>
    <x v="0"/>
    <x v="0"/>
    <x v="0"/>
    <x v="14505"/>
  </r>
  <r>
    <x v="23"/>
    <x v="145"/>
    <x v="956"/>
    <x v="2417"/>
    <x v="23"/>
    <x v="145"/>
    <x v="956"/>
    <x v="2417"/>
    <x v="2355"/>
    <x v="2417"/>
    <x v="414"/>
    <x v="14506"/>
    <x v="0"/>
    <x v="0"/>
    <x v="0"/>
    <x v="0"/>
    <x v="0"/>
    <x v="0"/>
    <x v="0"/>
    <x v="0"/>
    <x v="0"/>
    <x v="0"/>
    <x v="0"/>
    <x v="0"/>
    <x v="10"/>
    <x v="1"/>
    <x v="0"/>
    <x v="1"/>
    <x v="0"/>
    <x v="0"/>
    <x v="14506"/>
  </r>
  <r>
    <x v="23"/>
    <x v="145"/>
    <x v="956"/>
    <x v="2417"/>
    <x v="23"/>
    <x v="145"/>
    <x v="956"/>
    <x v="2417"/>
    <x v="2355"/>
    <x v="2417"/>
    <x v="414"/>
    <x v="14507"/>
    <x v="0"/>
    <x v="0"/>
    <x v="0"/>
    <x v="0"/>
    <x v="0"/>
    <x v="0"/>
    <x v="0"/>
    <x v="0"/>
    <x v="0"/>
    <x v="0"/>
    <x v="0"/>
    <x v="0"/>
    <x v="10"/>
    <x v="1"/>
    <x v="0"/>
    <x v="1"/>
    <x v="0"/>
    <x v="0"/>
    <x v="14507"/>
  </r>
  <r>
    <x v="23"/>
    <x v="145"/>
    <x v="956"/>
    <x v="2417"/>
    <x v="23"/>
    <x v="145"/>
    <x v="956"/>
    <x v="2417"/>
    <x v="2355"/>
    <x v="2417"/>
    <x v="414"/>
    <x v="14508"/>
    <x v="0"/>
    <x v="0"/>
    <x v="0"/>
    <x v="0"/>
    <x v="0"/>
    <x v="0"/>
    <x v="0"/>
    <x v="0"/>
    <x v="0"/>
    <x v="0"/>
    <x v="0"/>
    <x v="0"/>
    <x v="10"/>
    <x v="1"/>
    <x v="0"/>
    <x v="1"/>
    <x v="0"/>
    <x v="0"/>
    <x v="14508"/>
  </r>
  <r>
    <x v="23"/>
    <x v="145"/>
    <x v="956"/>
    <x v="2418"/>
    <x v="23"/>
    <x v="145"/>
    <x v="956"/>
    <x v="2418"/>
    <x v="2356"/>
    <x v="2418"/>
    <x v="414"/>
    <x v="14509"/>
    <x v="0"/>
    <x v="0"/>
    <x v="0"/>
    <x v="0"/>
    <x v="0"/>
    <x v="0"/>
    <x v="0"/>
    <x v="0"/>
    <x v="0"/>
    <x v="0"/>
    <x v="0"/>
    <x v="0"/>
    <x v="10"/>
    <x v="1"/>
    <x v="0"/>
    <x v="1"/>
    <x v="0"/>
    <x v="0"/>
    <x v="14509"/>
  </r>
  <r>
    <x v="23"/>
    <x v="145"/>
    <x v="956"/>
    <x v="2418"/>
    <x v="23"/>
    <x v="145"/>
    <x v="956"/>
    <x v="2418"/>
    <x v="2356"/>
    <x v="2418"/>
    <x v="414"/>
    <x v="14510"/>
    <x v="0"/>
    <x v="0"/>
    <x v="0"/>
    <x v="0"/>
    <x v="0"/>
    <x v="0"/>
    <x v="0"/>
    <x v="0"/>
    <x v="0"/>
    <x v="0"/>
    <x v="0"/>
    <x v="0"/>
    <x v="10"/>
    <x v="1"/>
    <x v="0"/>
    <x v="1"/>
    <x v="0"/>
    <x v="0"/>
    <x v="14510"/>
  </r>
  <r>
    <x v="23"/>
    <x v="145"/>
    <x v="957"/>
    <x v="2419"/>
    <x v="23"/>
    <x v="145"/>
    <x v="957"/>
    <x v="2419"/>
    <x v="2357"/>
    <x v="2419"/>
    <x v="419"/>
    <x v="14511"/>
    <x v="0"/>
    <x v="0"/>
    <x v="0"/>
    <x v="0"/>
    <x v="0"/>
    <x v="0"/>
    <x v="0"/>
    <x v="0"/>
    <x v="0"/>
    <x v="0"/>
    <x v="0"/>
    <x v="0"/>
    <x v="10"/>
    <x v="0"/>
    <x v="0"/>
    <x v="0"/>
    <x v="0"/>
    <x v="0"/>
    <x v="14511"/>
  </r>
  <r>
    <x v="23"/>
    <x v="145"/>
    <x v="957"/>
    <x v="2419"/>
    <x v="23"/>
    <x v="145"/>
    <x v="957"/>
    <x v="2419"/>
    <x v="2357"/>
    <x v="2419"/>
    <x v="419"/>
    <x v="14512"/>
    <x v="0"/>
    <x v="0"/>
    <x v="0"/>
    <x v="0"/>
    <x v="0"/>
    <x v="0"/>
    <x v="0"/>
    <x v="0"/>
    <x v="0"/>
    <x v="0"/>
    <x v="0"/>
    <x v="0"/>
    <x v="10"/>
    <x v="0"/>
    <x v="0"/>
    <x v="0"/>
    <x v="0"/>
    <x v="0"/>
    <x v="14512"/>
  </r>
  <r>
    <x v="23"/>
    <x v="145"/>
    <x v="957"/>
    <x v="2419"/>
    <x v="23"/>
    <x v="145"/>
    <x v="957"/>
    <x v="2419"/>
    <x v="2357"/>
    <x v="2419"/>
    <x v="419"/>
    <x v="14513"/>
    <x v="0"/>
    <x v="0"/>
    <x v="0"/>
    <x v="0"/>
    <x v="0"/>
    <x v="0"/>
    <x v="0"/>
    <x v="0"/>
    <x v="0"/>
    <x v="0"/>
    <x v="0"/>
    <x v="0"/>
    <x v="10"/>
    <x v="0"/>
    <x v="0"/>
    <x v="0"/>
    <x v="0"/>
    <x v="0"/>
    <x v="14513"/>
  </r>
  <r>
    <x v="23"/>
    <x v="145"/>
    <x v="957"/>
    <x v="2419"/>
    <x v="23"/>
    <x v="145"/>
    <x v="957"/>
    <x v="2419"/>
    <x v="2357"/>
    <x v="2419"/>
    <x v="419"/>
    <x v="14514"/>
    <x v="0"/>
    <x v="0"/>
    <x v="0"/>
    <x v="0"/>
    <x v="0"/>
    <x v="0"/>
    <x v="0"/>
    <x v="0"/>
    <x v="0"/>
    <x v="0"/>
    <x v="0"/>
    <x v="0"/>
    <x v="10"/>
    <x v="0"/>
    <x v="0"/>
    <x v="0"/>
    <x v="0"/>
    <x v="0"/>
    <x v="14514"/>
  </r>
  <r>
    <x v="23"/>
    <x v="145"/>
    <x v="957"/>
    <x v="2420"/>
    <x v="23"/>
    <x v="145"/>
    <x v="957"/>
    <x v="2420"/>
    <x v="2358"/>
    <x v="2420"/>
    <x v="419"/>
    <x v="14515"/>
    <x v="0"/>
    <x v="0"/>
    <x v="0"/>
    <x v="0"/>
    <x v="0"/>
    <x v="0"/>
    <x v="0"/>
    <x v="0"/>
    <x v="0"/>
    <x v="0"/>
    <x v="0"/>
    <x v="0"/>
    <x v="10"/>
    <x v="0"/>
    <x v="0"/>
    <x v="0"/>
    <x v="0"/>
    <x v="0"/>
    <x v="14515"/>
  </r>
  <r>
    <x v="23"/>
    <x v="145"/>
    <x v="957"/>
    <x v="2420"/>
    <x v="23"/>
    <x v="145"/>
    <x v="957"/>
    <x v="2420"/>
    <x v="2358"/>
    <x v="2420"/>
    <x v="419"/>
    <x v="14516"/>
    <x v="0"/>
    <x v="0"/>
    <x v="0"/>
    <x v="0"/>
    <x v="0"/>
    <x v="0"/>
    <x v="0"/>
    <x v="0"/>
    <x v="0"/>
    <x v="0"/>
    <x v="0"/>
    <x v="0"/>
    <x v="10"/>
    <x v="0"/>
    <x v="0"/>
    <x v="0"/>
    <x v="0"/>
    <x v="0"/>
    <x v="14516"/>
  </r>
  <r>
    <x v="23"/>
    <x v="145"/>
    <x v="957"/>
    <x v="2420"/>
    <x v="23"/>
    <x v="145"/>
    <x v="957"/>
    <x v="2420"/>
    <x v="2358"/>
    <x v="2420"/>
    <x v="419"/>
    <x v="14517"/>
    <x v="0"/>
    <x v="0"/>
    <x v="0"/>
    <x v="0"/>
    <x v="0"/>
    <x v="0"/>
    <x v="0"/>
    <x v="0"/>
    <x v="0"/>
    <x v="0"/>
    <x v="0"/>
    <x v="0"/>
    <x v="10"/>
    <x v="0"/>
    <x v="0"/>
    <x v="0"/>
    <x v="0"/>
    <x v="0"/>
    <x v="14517"/>
  </r>
  <r>
    <x v="23"/>
    <x v="145"/>
    <x v="957"/>
    <x v="2420"/>
    <x v="23"/>
    <x v="145"/>
    <x v="957"/>
    <x v="2420"/>
    <x v="2358"/>
    <x v="2420"/>
    <x v="419"/>
    <x v="14518"/>
    <x v="0"/>
    <x v="0"/>
    <x v="0"/>
    <x v="0"/>
    <x v="0"/>
    <x v="0"/>
    <x v="0"/>
    <x v="0"/>
    <x v="0"/>
    <x v="0"/>
    <x v="0"/>
    <x v="0"/>
    <x v="10"/>
    <x v="0"/>
    <x v="0"/>
    <x v="0"/>
    <x v="0"/>
    <x v="0"/>
    <x v="14518"/>
  </r>
  <r>
    <x v="23"/>
    <x v="145"/>
    <x v="957"/>
    <x v="2421"/>
    <x v="23"/>
    <x v="145"/>
    <x v="957"/>
    <x v="2421"/>
    <x v="2359"/>
    <x v="2421"/>
    <x v="419"/>
    <x v="14519"/>
    <x v="0"/>
    <x v="0"/>
    <x v="0"/>
    <x v="0"/>
    <x v="0"/>
    <x v="0"/>
    <x v="0"/>
    <x v="0"/>
    <x v="0"/>
    <x v="0"/>
    <x v="0"/>
    <x v="0"/>
    <x v="10"/>
    <x v="0"/>
    <x v="0"/>
    <x v="0"/>
    <x v="0"/>
    <x v="0"/>
    <x v="14519"/>
  </r>
  <r>
    <x v="23"/>
    <x v="145"/>
    <x v="958"/>
    <x v="2422"/>
    <x v="23"/>
    <x v="145"/>
    <x v="958"/>
    <x v="2422"/>
    <x v="2360"/>
    <x v="2422"/>
    <x v="420"/>
    <x v="14520"/>
    <x v="0"/>
    <x v="0"/>
    <x v="0"/>
    <x v="0"/>
    <x v="0"/>
    <x v="0"/>
    <x v="0"/>
    <x v="0"/>
    <x v="0"/>
    <x v="0"/>
    <x v="0"/>
    <x v="0"/>
    <x v="10"/>
    <x v="0"/>
    <x v="0"/>
    <x v="0"/>
    <x v="0"/>
    <x v="0"/>
    <x v="14520"/>
  </r>
  <r>
    <x v="23"/>
    <x v="145"/>
    <x v="959"/>
    <x v="2423"/>
    <x v="23"/>
    <x v="145"/>
    <x v="959"/>
    <x v="2423"/>
    <x v="2361"/>
    <x v="2423"/>
    <x v="414"/>
    <x v="14521"/>
    <x v="0"/>
    <x v="0"/>
    <x v="0"/>
    <x v="0"/>
    <x v="0"/>
    <x v="0"/>
    <x v="0"/>
    <x v="0"/>
    <x v="0"/>
    <x v="0"/>
    <x v="0"/>
    <x v="0"/>
    <x v="10"/>
    <x v="0"/>
    <x v="0"/>
    <x v="0"/>
    <x v="0"/>
    <x v="0"/>
    <x v="14521"/>
  </r>
  <r>
    <x v="23"/>
    <x v="145"/>
    <x v="959"/>
    <x v="2424"/>
    <x v="23"/>
    <x v="145"/>
    <x v="959"/>
    <x v="2424"/>
    <x v="2362"/>
    <x v="2424"/>
    <x v="414"/>
    <x v="14522"/>
    <x v="0"/>
    <x v="0"/>
    <x v="0"/>
    <x v="0"/>
    <x v="0"/>
    <x v="0"/>
    <x v="0"/>
    <x v="0"/>
    <x v="0"/>
    <x v="0"/>
    <x v="0"/>
    <x v="0"/>
    <x v="10"/>
    <x v="0"/>
    <x v="0"/>
    <x v="0"/>
    <x v="0"/>
    <x v="0"/>
    <x v="14522"/>
  </r>
  <r>
    <x v="23"/>
    <x v="145"/>
    <x v="959"/>
    <x v="2425"/>
    <x v="23"/>
    <x v="145"/>
    <x v="959"/>
    <x v="2425"/>
    <x v="2363"/>
    <x v="2425"/>
    <x v="414"/>
    <x v="14523"/>
    <x v="0"/>
    <x v="0"/>
    <x v="0"/>
    <x v="0"/>
    <x v="0"/>
    <x v="0"/>
    <x v="0"/>
    <x v="0"/>
    <x v="0"/>
    <x v="0"/>
    <x v="0"/>
    <x v="0"/>
    <x v="10"/>
    <x v="1"/>
    <x v="0"/>
    <x v="1"/>
    <x v="0"/>
    <x v="0"/>
    <x v="14523"/>
  </r>
  <r>
    <x v="23"/>
    <x v="145"/>
    <x v="959"/>
    <x v="2425"/>
    <x v="23"/>
    <x v="145"/>
    <x v="959"/>
    <x v="2425"/>
    <x v="2363"/>
    <x v="2425"/>
    <x v="414"/>
    <x v="14524"/>
    <x v="0"/>
    <x v="0"/>
    <x v="0"/>
    <x v="0"/>
    <x v="0"/>
    <x v="0"/>
    <x v="0"/>
    <x v="0"/>
    <x v="0"/>
    <x v="0"/>
    <x v="0"/>
    <x v="0"/>
    <x v="10"/>
    <x v="1"/>
    <x v="0"/>
    <x v="1"/>
    <x v="0"/>
    <x v="0"/>
    <x v="14524"/>
  </r>
  <r>
    <x v="23"/>
    <x v="145"/>
    <x v="959"/>
    <x v="2425"/>
    <x v="23"/>
    <x v="145"/>
    <x v="959"/>
    <x v="2425"/>
    <x v="2363"/>
    <x v="2425"/>
    <x v="414"/>
    <x v="14525"/>
    <x v="0"/>
    <x v="0"/>
    <x v="0"/>
    <x v="0"/>
    <x v="0"/>
    <x v="0"/>
    <x v="0"/>
    <x v="0"/>
    <x v="0"/>
    <x v="0"/>
    <x v="0"/>
    <x v="0"/>
    <x v="10"/>
    <x v="1"/>
    <x v="0"/>
    <x v="1"/>
    <x v="0"/>
    <x v="0"/>
    <x v="14525"/>
  </r>
  <r>
    <x v="23"/>
    <x v="145"/>
    <x v="959"/>
    <x v="2425"/>
    <x v="23"/>
    <x v="145"/>
    <x v="959"/>
    <x v="2425"/>
    <x v="2363"/>
    <x v="2425"/>
    <x v="414"/>
    <x v="14526"/>
    <x v="0"/>
    <x v="0"/>
    <x v="0"/>
    <x v="0"/>
    <x v="0"/>
    <x v="0"/>
    <x v="0"/>
    <x v="0"/>
    <x v="0"/>
    <x v="0"/>
    <x v="0"/>
    <x v="0"/>
    <x v="10"/>
    <x v="1"/>
    <x v="0"/>
    <x v="1"/>
    <x v="0"/>
    <x v="0"/>
    <x v="14526"/>
  </r>
  <r>
    <x v="23"/>
    <x v="145"/>
    <x v="959"/>
    <x v="2425"/>
    <x v="23"/>
    <x v="145"/>
    <x v="959"/>
    <x v="2425"/>
    <x v="2363"/>
    <x v="2425"/>
    <x v="414"/>
    <x v="14527"/>
    <x v="0"/>
    <x v="0"/>
    <x v="0"/>
    <x v="0"/>
    <x v="0"/>
    <x v="0"/>
    <x v="0"/>
    <x v="0"/>
    <x v="0"/>
    <x v="0"/>
    <x v="0"/>
    <x v="0"/>
    <x v="10"/>
    <x v="1"/>
    <x v="0"/>
    <x v="1"/>
    <x v="0"/>
    <x v="0"/>
    <x v="14527"/>
  </r>
  <r>
    <x v="23"/>
    <x v="145"/>
    <x v="959"/>
    <x v="2426"/>
    <x v="23"/>
    <x v="145"/>
    <x v="959"/>
    <x v="2426"/>
    <x v="2364"/>
    <x v="2426"/>
    <x v="414"/>
    <x v="14528"/>
    <x v="0"/>
    <x v="0"/>
    <x v="0"/>
    <x v="0"/>
    <x v="0"/>
    <x v="0"/>
    <x v="0"/>
    <x v="0"/>
    <x v="0"/>
    <x v="0"/>
    <x v="0"/>
    <x v="0"/>
    <x v="10"/>
    <x v="1"/>
    <x v="0"/>
    <x v="1"/>
    <x v="0"/>
    <x v="0"/>
    <x v="14528"/>
  </r>
  <r>
    <x v="23"/>
    <x v="145"/>
    <x v="960"/>
    <x v="2427"/>
    <x v="23"/>
    <x v="145"/>
    <x v="960"/>
    <x v="2427"/>
    <x v="2365"/>
    <x v="2427"/>
    <x v="421"/>
    <x v="14529"/>
    <x v="0"/>
    <x v="0"/>
    <x v="0"/>
    <x v="0"/>
    <x v="0"/>
    <x v="0"/>
    <x v="0"/>
    <x v="0"/>
    <x v="0"/>
    <x v="0"/>
    <x v="0"/>
    <x v="0"/>
    <x v="10"/>
    <x v="1"/>
    <x v="0"/>
    <x v="1"/>
    <x v="0"/>
    <x v="0"/>
    <x v="14529"/>
  </r>
  <r>
    <x v="23"/>
    <x v="145"/>
    <x v="960"/>
    <x v="2427"/>
    <x v="23"/>
    <x v="145"/>
    <x v="960"/>
    <x v="2427"/>
    <x v="2365"/>
    <x v="2427"/>
    <x v="421"/>
    <x v="14530"/>
    <x v="0"/>
    <x v="0"/>
    <x v="0"/>
    <x v="0"/>
    <x v="0"/>
    <x v="0"/>
    <x v="0"/>
    <x v="0"/>
    <x v="0"/>
    <x v="0"/>
    <x v="0"/>
    <x v="0"/>
    <x v="10"/>
    <x v="1"/>
    <x v="0"/>
    <x v="1"/>
    <x v="0"/>
    <x v="0"/>
    <x v="14530"/>
  </r>
  <r>
    <x v="23"/>
    <x v="145"/>
    <x v="960"/>
    <x v="2427"/>
    <x v="23"/>
    <x v="145"/>
    <x v="960"/>
    <x v="2427"/>
    <x v="2365"/>
    <x v="2427"/>
    <x v="421"/>
    <x v="14531"/>
    <x v="0"/>
    <x v="0"/>
    <x v="0"/>
    <x v="0"/>
    <x v="0"/>
    <x v="0"/>
    <x v="0"/>
    <x v="0"/>
    <x v="0"/>
    <x v="0"/>
    <x v="0"/>
    <x v="0"/>
    <x v="10"/>
    <x v="1"/>
    <x v="0"/>
    <x v="1"/>
    <x v="0"/>
    <x v="0"/>
    <x v="14531"/>
  </r>
  <r>
    <x v="23"/>
    <x v="145"/>
    <x v="960"/>
    <x v="2427"/>
    <x v="23"/>
    <x v="145"/>
    <x v="960"/>
    <x v="2427"/>
    <x v="2365"/>
    <x v="2427"/>
    <x v="421"/>
    <x v="14532"/>
    <x v="0"/>
    <x v="0"/>
    <x v="0"/>
    <x v="0"/>
    <x v="0"/>
    <x v="0"/>
    <x v="0"/>
    <x v="0"/>
    <x v="0"/>
    <x v="0"/>
    <x v="0"/>
    <x v="0"/>
    <x v="10"/>
    <x v="1"/>
    <x v="0"/>
    <x v="1"/>
    <x v="0"/>
    <x v="0"/>
    <x v="14532"/>
  </r>
  <r>
    <x v="23"/>
    <x v="145"/>
    <x v="960"/>
    <x v="2427"/>
    <x v="23"/>
    <x v="145"/>
    <x v="960"/>
    <x v="2427"/>
    <x v="2365"/>
    <x v="2427"/>
    <x v="421"/>
    <x v="14533"/>
    <x v="0"/>
    <x v="0"/>
    <x v="0"/>
    <x v="0"/>
    <x v="0"/>
    <x v="0"/>
    <x v="0"/>
    <x v="0"/>
    <x v="0"/>
    <x v="0"/>
    <x v="0"/>
    <x v="0"/>
    <x v="10"/>
    <x v="1"/>
    <x v="0"/>
    <x v="1"/>
    <x v="0"/>
    <x v="0"/>
    <x v="14533"/>
  </r>
  <r>
    <x v="23"/>
    <x v="145"/>
    <x v="960"/>
    <x v="2427"/>
    <x v="23"/>
    <x v="145"/>
    <x v="960"/>
    <x v="2427"/>
    <x v="2365"/>
    <x v="2427"/>
    <x v="421"/>
    <x v="14534"/>
    <x v="0"/>
    <x v="0"/>
    <x v="0"/>
    <x v="0"/>
    <x v="0"/>
    <x v="0"/>
    <x v="0"/>
    <x v="0"/>
    <x v="0"/>
    <x v="0"/>
    <x v="0"/>
    <x v="0"/>
    <x v="10"/>
    <x v="1"/>
    <x v="0"/>
    <x v="1"/>
    <x v="0"/>
    <x v="0"/>
    <x v="14534"/>
  </r>
  <r>
    <x v="23"/>
    <x v="145"/>
    <x v="961"/>
    <x v="2428"/>
    <x v="23"/>
    <x v="145"/>
    <x v="961"/>
    <x v="2428"/>
    <x v="2366"/>
    <x v="2428"/>
    <x v="422"/>
    <x v="14535"/>
    <x v="0"/>
    <x v="0"/>
    <x v="0"/>
    <x v="0"/>
    <x v="0"/>
    <x v="0"/>
    <x v="0"/>
    <x v="0"/>
    <x v="0"/>
    <x v="0"/>
    <x v="0"/>
    <x v="0"/>
    <x v="10"/>
    <x v="1"/>
    <x v="0"/>
    <x v="1"/>
    <x v="0"/>
    <x v="0"/>
    <x v="14535"/>
  </r>
  <r>
    <x v="23"/>
    <x v="145"/>
    <x v="962"/>
    <x v="2429"/>
    <x v="23"/>
    <x v="145"/>
    <x v="962"/>
    <x v="2429"/>
    <x v="2367"/>
    <x v="2429"/>
    <x v="423"/>
    <x v="14536"/>
    <x v="0"/>
    <x v="0"/>
    <x v="0"/>
    <x v="0"/>
    <x v="0"/>
    <x v="0"/>
    <x v="0"/>
    <x v="0"/>
    <x v="0"/>
    <x v="0"/>
    <x v="0"/>
    <x v="0"/>
    <x v="10"/>
    <x v="0"/>
    <x v="0"/>
    <x v="0"/>
    <x v="0"/>
    <x v="0"/>
    <x v="14536"/>
  </r>
  <r>
    <x v="23"/>
    <x v="145"/>
    <x v="962"/>
    <x v="2429"/>
    <x v="23"/>
    <x v="145"/>
    <x v="962"/>
    <x v="2429"/>
    <x v="2367"/>
    <x v="2429"/>
    <x v="423"/>
    <x v="14537"/>
    <x v="0"/>
    <x v="0"/>
    <x v="0"/>
    <x v="0"/>
    <x v="0"/>
    <x v="0"/>
    <x v="0"/>
    <x v="0"/>
    <x v="0"/>
    <x v="0"/>
    <x v="0"/>
    <x v="0"/>
    <x v="10"/>
    <x v="0"/>
    <x v="0"/>
    <x v="0"/>
    <x v="0"/>
    <x v="0"/>
    <x v="14537"/>
  </r>
  <r>
    <x v="23"/>
    <x v="145"/>
    <x v="962"/>
    <x v="2430"/>
    <x v="23"/>
    <x v="145"/>
    <x v="962"/>
    <x v="2430"/>
    <x v="2368"/>
    <x v="2430"/>
    <x v="423"/>
    <x v="14538"/>
    <x v="0"/>
    <x v="0"/>
    <x v="0"/>
    <x v="0"/>
    <x v="0"/>
    <x v="0"/>
    <x v="0"/>
    <x v="0"/>
    <x v="0"/>
    <x v="0"/>
    <x v="0"/>
    <x v="0"/>
    <x v="10"/>
    <x v="0"/>
    <x v="0"/>
    <x v="0"/>
    <x v="0"/>
    <x v="0"/>
    <x v="14538"/>
  </r>
  <r>
    <x v="23"/>
    <x v="145"/>
    <x v="962"/>
    <x v="2431"/>
    <x v="23"/>
    <x v="145"/>
    <x v="962"/>
    <x v="2431"/>
    <x v="2369"/>
    <x v="2431"/>
    <x v="423"/>
    <x v="14539"/>
    <x v="0"/>
    <x v="0"/>
    <x v="0"/>
    <x v="0"/>
    <x v="0"/>
    <x v="0"/>
    <x v="0"/>
    <x v="0"/>
    <x v="0"/>
    <x v="0"/>
    <x v="0"/>
    <x v="0"/>
    <x v="10"/>
    <x v="0"/>
    <x v="0"/>
    <x v="0"/>
    <x v="0"/>
    <x v="0"/>
    <x v="14539"/>
  </r>
  <r>
    <x v="23"/>
    <x v="145"/>
    <x v="962"/>
    <x v="2432"/>
    <x v="23"/>
    <x v="145"/>
    <x v="962"/>
    <x v="2432"/>
    <x v="2370"/>
    <x v="2432"/>
    <x v="417"/>
    <x v="14540"/>
    <x v="0"/>
    <x v="0"/>
    <x v="0"/>
    <x v="0"/>
    <x v="0"/>
    <x v="0"/>
    <x v="0"/>
    <x v="0"/>
    <x v="0"/>
    <x v="0"/>
    <x v="0"/>
    <x v="0"/>
    <x v="10"/>
    <x v="0"/>
    <x v="0"/>
    <x v="0"/>
    <x v="0"/>
    <x v="0"/>
    <x v="14540"/>
  </r>
  <r>
    <x v="23"/>
    <x v="145"/>
    <x v="962"/>
    <x v="2433"/>
    <x v="23"/>
    <x v="145"/>
    <x v="962"/>
    <x v="2433"/>
    <x v="2371"/>
    <x v="2433"/>
    <x v="417"/>
    <x v="14541"/>
    <x v="0"/>
    <x v="0"/>
    <x v="0"/>
    <x v="0"/>
    <x v="0"/>
    <x v="0"/>
    <x v="0"/>
    <x v="0"/>
    <x v="0"/>
    <x v="0"/>
    <x v="0"/>
    <x v="0"/>
    <x v="10"/>
    <x v="0"/>
    <x v="0"/>
    <x v="0"/>
    <x v="0"/>
    <x v="0"/>
    <x v="14541"/>
  </r>
  <r>
    <x v="23"/>
    <x v="145"/>
    <x v="962"/>
    <x v="2434"/>
    <x v="23"/>
    <x v="145"/>
    <x v="962"/>
    <x v="2434"/>
    <x v="2372"/>
    <x v="2434"/>
    <x v="417"/>
    <x v="14542"/>
    <x v="0"/>
    <x v="0"/>
    <x v="0"/>
    <x v="0"/>
    <x v="0"/>
    <x v="0"/>
    <x v="0"/>
    <x v="0"/>
    <x v="0"/>
    <x v="0"/>
    <x v="0"/>
    <x v="0"/>
    <x v="10"/>
    <x v="0"/>
    <x v="0"/>
    <x v="0"/>
    <x v="0"/>
    <x v="0"/>
    <x v="14542"/>
  </r>
  <r>
    <x v="23"/>
    <x v="145"/>
    <x v="962"/>
    <x v="2434"/>
    <x v="23"/>
    <x v="145"/>
    <x v="962"/>
    <x v="2434"/>
    <x v="2372"/>
    <x v="2434"/>
    <x v="417"/>
    <x v="14543"/>
    <x v="0"/>
    <x v="0"/>
    <x v="0"/>
    <x v="0"/>
    <x v="0"/>
    <x v="0"/>
    <x v="0"/>
    <x v="0"/>
    <x v="0"/>
    <x v="0"/>
    <x v="0"/>
    <x v="0"/>
    <x v="10"/>
    <x v="0"/>
    <x v="0"/>
    <x v="0"/>
    <x v="0"/>
    <x v="0"/>
    <x v="14543"/>
  </r>
  <r>
    <x v="23"/>
    <x v="145"/>
    <x v="963"/>
    <x v="2435"/>
    <x v="23"/>
    <x v="145"/>
    <x v="963"/>
    <x v="2435"/>
    <x v="104"/>
    <x v="2435"/>
    <x v="6"/>
    <x v="14544"/>
    <x v="0"/>
    <x v="0"/>
    <x v="0"/>
    <x v="0"/>
    <x v="0"/>
    <x v="0"/>
    <x v="0"/>
    <x v="0"/>
    <x v="0"/>
    <x v="0"/>
    <x v="0"/>
    <x v="0"/>
    <x v="10"/>
    <x v="0"/>
    <x v="0"/>
    <x v="0"/>
    <x v="0"/>
    <x v="0"/>
    <x v="14544"/>
  </r>
  <r>
    <x v="23"/>
    <x v="146"/>
    <x v="964"/>
    <x v="2436"/>
    <x v="23"/>
    <x v="146"/>
    <x v="964"/>
    <x v="2436"/>
    <x v="2373"/>
    <x v="2436"/>
    <x v="424"/>
    <x v="14545"/>
    <x v="0"/>
    <x v="0"/>
    <x v="0"/>
    <x v="0"/>
    <x v="0"/>
    <x v="0"/>
    <x v="0"/>
    <x v="0"/>
    <x v="0"/>
    <x v="0"/>
    <x v="0"/>
    <x v="0"/>
    <x v="10"/>
    <x v="0"/>
    <x v="0"/>
    <x v="0"/>
    <x v="0"/>
    <x v="0"/>
    <x v="14545"/>
  </r>
  <r>
    <x v="23"/>
    <x v="146"/>
    <x v="964"/>
    <x v="2436"/>
    <x v="23"/>
    <x v="146"/>
    <x v="964"/>
    <x v="2436"/>
    <x v="2373"/>
    <x v="2436"/>
    <x v="424"/>
    <x v="14546"/>
    <x v="0"/>
    <x v="0"/>
    <x v="0"/>
    <x v="0"/>
    <x v="0"/>
    <x v="0"/>
    <x v="0"/>
    <x v="0"/>
    <x v="0"/>
    <x v="0"/>
    <x v="0"/>
    <x v="0"/>
    <x v="10"/>
    <x v="0"/>
    <x v="0"/>
    <x v="0"/>
    <x v="0"/>
    <x v="0"/>
    <x v="14546"/>
  </r>
  <r>
    <x v="23"/>
    <x v="146"/>
    <x v="964"/>
    <x v="2437"/>
    <x v="23"/>
    <x v="146"/>
    <x v="964"/>
    <x v="2437"/>
    <x v="2374"/>
    <x v="2437"/>
    <x v="425"/>
    <x v="14547"/>
    <x v="0"/>
    <x v="0"/>
    <x v="0"/>
    <x v="0"/>
    <x v="0"/>
    <x v="0"/>
    <x v="0"/>
    <x v="0"/>
    <x v="0"/>
    <x v="0"/>
    <x v="0"/>
    <x v="0"/>
    <x v="10"/>
    <x v="0"/>
    <x v="0"/>
    <x v="0"/>
    <x v="0"/>
    <x v="0"/>
    <x v="14547"/>
  </r>
  <r>
    <x v="23"/>
    <x v="146"/>
    <x v="964"/>
    <x v="2437"/>
    <x v="23"/>
    <x v="146"/>
    <x v="964"/>
    <x v="2437"/>
    <x v="2374"/>
    <x v="2437"/>
    <x v="425"/>
    <x v="14548"/>
    <x v="0"/>
    <x v="0"/>
    <x v="0"/>
    <x v="0"/>
    <x v="0"/>
    <x v="0"/>
    <x v="0"/>
    <x v="0"/>
    <x v="0"/>
    <x v="0"/>
    <x v="0"/>
    <x v="0"/>
    <x v="10"/>
    <x v="0"/>
    <x v="0"/>
    <x v="0"/>
    <x v="0"/>
    <x v="0"/>
    <x v="14548"/>
  </r>
  <r>
    <x v="23"/>
    <x v="146"/>
    <x v="964"/>
    <x v="2437"/>
    <x v="23"/>
    <x v="146"/>
    <x v="964"/>
    <x v="2437"/>
    <x v="2374"/>
    <x v="2437"/>
    <x v="425"/>
    <x v="14549"/>
    <x v="0"/>
    <x v="0"/>
    <x v="0"/>
    <x v="0"/>
    <x v="0"/>
    <x v="0"/>
    <x v="0"/>
    <x v="0"/>
    <x v="0"/>
    <x v="0"/>
    <x v="0"/>
    <x v="0"/>
    <x v="10"/>
    <x v="0"/>
    <x v="0"/>
    <x v="0"/>
    <x v="0"/>
    <x v="0"/>
    <x v="14549"/>
  </r>
  <r>
    <x v="23"/>
    <x v="146"/>
    <x v="964"/>
    <x v="2437"/>
    <x v="23"/>
    <x v="146"/>
    <x v="964"/>
    <x v="2437"/>
    <x v="2374"/>
    <x v="2437"/>
    <x v="425"/>
    <x v="14550"/>
    <x v="0"/>
    <x v="0"/>
    <x v="0"/>
    <x v="0"/>
    <x v="0"/>
    <x v="0"/>
    <x v="0"/>
    <x v="0"/>
    <x v="0"/>
    <x v="0"/>
    <x v="0"/>
    <x v="0"/>
    <x v="10"/>
    <x v="0"/>
    <x v="0"/>
    <x v="0"/>
    <x v="0"/>
    <x v="0"/>
    <x v="14550"/>
  </r>
  <r>
    <x v="23"/>
    <x v="146"/>
    <x v="964"/>
    <x v="2437"/>
    <x v="23"/>
    <x v="146"/>
    <x v="964"/>
    <x v="2437"/>
    <x v="2374"/>
    <x v="2437"/>
    <x v="425"/>
    <x v="14551"/>
    <x v="0"/>
    <x v="0"/>
    <x v="0"/>
    <x v="0"/>
    <x v="0"/>
    <x v="0"/>
    <x v="0"/>
    <x v="0"/>
    <x v="0"/>
    <x v="0"/>
    <x v="0"/>
    <x v="0"/>
    <x v="10"/>
    <x v="0"/>
    <x v="0"/>
    <x v="0"/>
    <x v="0"/>
    <x v="0"/>
    <x v="14551"/>
  </r>
  <r>
    <x v="23"/>
    <x v="146"/>
    <x v="964"/>
    <x v="2437"/>
    <x v="23"/>
    <x v="146"/>
    <x v="964"/>
    <x v="2437"/>
    <x v="2374"/>
    <x v="2437"/>
    <x v="425"/>
    <x v="14552"/>
    <x v="0"/>
    <x v="0"/>
    <x v="0"/>
    <x v="0"/>
    <x v="0"/>
    <x v="0"/>
    <x v="0"/>
    <x v="0"/>
    <x v="0"/>
    <x v="0"/>
    <x v="0"/>
    <x v="0"/>
    <x v="10"/>
    <x v="0"/>
    <x v="0"/>
    <x v="0"/>
    <x v="0"/>
    <x v="0"/>
    <x v="14552"/>
  </r>
  <r>
    <x v="23"/>
    <x v="146"/>
    <x v="964"/>
    <x v="2437"/>
    <x v="23"/>
    <x v="146"/>
    <x v="964"/>
    <x v="2437"/>
    <x v="2374"/>
    <x v="2437"/>
    <x v="425"/>
    <x v="14553"/>
    <x v="0"/>
    <x v="0"/>
    <x v="0"/>
    <x v="0"/>
    <x v="0"/>
    <x v="0"/>
    <x v="0"/>
    <x v="0"/>
    <x v="0"/>
    <x v="0"/>
    <x v="0"/>
    <x v="0"/>
    <x v="10"/>
    <x v="0"/>
    <x v="0"/>
    <x v="0"/>
    <x v="0"/>
    <x v="0"/>
    <x v="14553"/>
  </r>
  <r>
    <x v="23"/>
    <x v="146"/>
    <x v="964"/>
    <x v="2437"/>
    <x v="23"/>
    <x v="146"/>
    <x v="964"/>
    <x v="2437"/>
    <x v="2374"/>
    <x v="2437"/>
    <x v="425"/>
    <x v="14554"/>
    <x v="0"/>
    <x v="0"/>
    <x v="0"/>
    <x v="0"/>
    <x v="0"/>
    <x v="0"/>
    <x v="0"/>
    <x v="0"/>
    <x v="0"/>
    <x v="0"/>
    <x v="0"/>
    <x v="0"/>
    <x v="10"/>
    <x v="0"/>
    <x v="0"/>
    <x v="0"/>
    <x v="0"/>
    <x v="0"/>
    <x v="14554"/>
  </r>
  <r>
    <x v="23"/>
    <x v="146"/>
    <x v="964"/>
    <x v="2438"/>
    <x v="23"/>
    <x v="146"/>
    <x v="964"/>
    <x v="2438"/>
    <x v="2375"/>
    <x v="2438"/>
    <x v="426"/>
    <x v="14555"/>
    <x v="0"/>
    <x v="0"/>
    <x v="0"/>
    <x v="0"/>
    <x v="0"/>
    <x v="0"/>
    <x v="0"/>
    <x v="0"/>
    <x v="0"/>
    <x v="0"/>
    <x v="0"/>
    <x v="0"/>
    <x v="10"/>
    <x v="0"/>
    <x v="0"/>
    <x v="0"/>
    <x v="0"/>
    <x v="0"/>
    <x v="14555"/>
  </r>
  <r>
    <x v="23"/>
    <x v="146"/>
    <x v="964"/>
    <x v="2438"/>
    <x v="23"/>
    <x v="146"/>
    <x v="964"/>
    <x v="2438"/>
    <x v="2375"/>
    <x v="2438"/>
    <x v="426"/>
    <x v="14556"/>
    <x v="0"/>
    <x v="0"/>
    <x v="0"/>
    <x v="0"/>
    <x v="0"/>
    <x v="0"/>
    <x v="0"/>
    <x v="0"/>
    <x v="0"/>
    <x v="0"/>
    <x v="0"/>
    <x v="0"/>
    <x v="10"/>
    <x v="0"/>
    <x v="0"/>
    <x v="0"/>
    <x v="0"/>
    <x v="0"/>
    <x v="14556"/>
  </r>
  <r>
    <x v="23"/>
    <x v="146"/>
    <x v="964"/>
    <x v="2439"/>
    <x v="23"/>
    <x v="146"/>
    <x v="964"/>
    <x v="2439"/>
    <x v="2376"/>
    <x v="2439"/>
    <x v="427"/>
    <x v="14557"/>
    <x v="0"/>
    <x v="0"/>
    <x v="0"/>
    <x v="0"/>
    <x v="0"/>
    <x v="0"/>
    <x v="0"/>
    <x v="0"/>
    <x v="0"/>
    <x v="0"/>
    <x v="0"/>
    <x v="0"/>
    <x v="10"/>
    <x v="0"/>
    <x v="0"/>
    <x v="0"/>
    <x v="0"/>
    <x v="0"/>
    <x v="14557"/>
  </r>
  <r>
    <x v="23"/>
    <x v="146"/>
    <x v="964"/>
    <x v="2439"/>
    <x v="23"/>
    <x v="146"/>
    <x v="964"/>
    <x v="2439"/>
    <x v="2376"/>
    <x v="2439"/>
    <x v="427"/>
    <x v="14558"/>
    <x v="0"/>
    <x v="0"/>
    <x v="0"/>
    <x v="0"/>
    <x v="0"/>
    <x v="0"/>
    <x v="0"/>
    <x v="0"/>
    <x v="0"/>
    <x v="0"/>
    <x v="0"/>
    <x v="0"/>
    <x v="10"/>
    <x v="0"/>
    <x v="0"/>
    <x v="0"/>
    <x v="0"/>
    <x v="0"/>
    <x v="14558"/>
  </r>
  <r>
    <x v="23"/>
    <x v="146"/>
    <x v="964"/>
    <x v="2439"/>
    <x v="23"/>
    <x v="146"/>
    <x v="964"/>
    <x v="2439"/>
    <x v="2376"/>
    <x v="2439"/>
    <x v="427"/>
    <x v="14559"/>
    <x v="0"/>
    <x v="0"/>
    <x v="0"/>
    <x v="0"/>
    <x v="0"/>
    <x v="0"/>
    <x v="0"/>
    <x v="0"/>
    <x v="0"/>
    <x v="0"/>
    <x v="0"/>
    <x v="0"/>
    <x v="10"/>
    <x v="0"/>
    <x v="0"/>
    <x v="0"/>
    <x v="0"/>
    <x v="0"/>
    <x v="14559"/>
  </r>
  <r>
    <x v="23"/>
    <x v="146"/>
    <x v="964"/>
    <x v="2440"/>
    <x v="23"/>
    <x v="146"/>
    <x v="964"/>
    <x v="2440"/>
    <x v="2377"/>
    <x v="2440"/>
    <x v="427"/>
    <x v="14560"/>
    <x v="0"/>
    <x v="0"/>
    <x v="0"/>
    <x v="0"/>
    <x v="0"/>
    <x v="0"/>
    <x v="0"/>
    <x v="0"/>
    <x v="0"/>
    <x v="0"/>
    <x v="0"/>
    <x v="0"/>
    <x v="10"/>
    <x v="0"/>
    <x v="0"/>
    <x v="0"/>
    <x v="0"/>
    <x v="0"/>
    <x v="14560"/>
  </r>
  <r>
    <x v="23"/>
    <x v="146"/>
    <x v="964"/>
    <x v="2441"/>
    <x v="23"/>
    <x v="146"/>
    <x v="964"/>
    <x v="2441"/>
    <x v="2378"/>
    <x v="2441"/>
    <x v="426"/>
    <x v="14561"/>
    <x v="0"/>
    <x v="0"/>
    <x v="0"/>
    <x v="0"/>
    <x v="0"/>
    <x v="0"/>
    <x v="0"/>
    <x v="0"/>
    <x v="0"/>
    <x v="0"/>
    <x v="0"/>
    <x v="0"/>
    <x v="10"/>
    <x v="0"/>
    <x v="0"/>
    <x v="0"/>
    <x v="0"/>
    <x v="0"/>
    <x v="14561"/>
  </r>
  <r>
    <x v="23"/>
    <x v="146"/>
    <x v="964"/>
    <x v="2441"/>
    <x v="23"/>
    <x v="146"/>
    <x v="964"/>
    <x v="2441"/>
    <x v="2378"/>
    <x v="2441"/>
    <x v="426"/>
    <x v="14562"/>
    <x v="0"/>
    <x v="0"/>
    <x v="0"/>
    <x v="0"/>
    <x v="0"/>
    <x v="0"/>
    <x v="0"/>
    <x v="0"/>
    <x v="0"/>
    <x v="0"/>
    <x v="0"/>
    <x v="0"/>
    <x v="10"/>
    <x v="0"/>
    <x v="0"/>
    <x v="0"/>
    <x v="0"/>
    <x v="0"/>
    <x v="14562"/>
  </r>
  <r>
    <x v="23"/>
    <x v="146"/>
    <x v="964"/>
    <x v="2441"/>
    <x v="23"/>
    <x v="146"/>
    <x v="964"/>
    <x v="2441"/>
    <x v="2378"/>
    <x v="2441"/>
    <x v="426"/>
    <x v="14563"/>
    <x v="0"/>
    <x v="0"/>
    <x v="0"/>
    <x v="0"/>
    <x v="0"/>
    <x v="0"/>
    <x v="0"/>
    <x v="0"/>
    <x v="0"/>
    <x v="0"/>
    <x v="0"/>
    <x v="0"/>
    <x v="10"/>
    <x v="0"/>
    <x v="0"/>
    <x v="0"/>
    <x v="0"/>
    <x v="0"/>
    <x v="14563"/>
  </r>
  <r>
    <x v="23"/>
    <x v="146"/>
    <x v="964"/>
    <x v="2441"/>
    <x v="23"/>
    <x v="146"/>
    <x v="964"/>
    <x v="2441"/>
    <x v="2378"/>
    <x v="2441"/>
    <x v="426"/>
    <x v="14564"/>
    <x v="0"/>
    <x v="0"/>
    <x v="0"/>
    <x v="0"/>
    <x v="0"/>
    <x v="0"/>
    <x v="0"/>
    <x v="0"/>
    <x v="0"/>
    <x v="0"/>
    <x v="0"/>
    <x v="0"/>
    <x v="10"/>
    <x v="0"/>
    <x v="0"/>
    <x v="0"/>
    <x v="0"/>
    <x v="0"/>
    <x v="14564"/>
  </r>
  <r>
    <x v="23"/>
    <x v="146"/>
    <x v="964"/>
    <x v="2441"/>
    <x v="23"/>
    <x v="146"/>
    <x v="964"/>
    <x v="2441"/>
    <x v="2378"/>
    <x v="2441"/>
    <x v="426"/>
    <x v="14565"/>
    <x v="0"/>
    <x v="0"/>
    <x v="0"/>
    <x v="0"/>
    <x v="0"/>
    <x v="0"/>
    <x v="0"/>
    <x v="0"/>
    <x v="0"/>
    <x v="0"/>
    <x v="0"/>
    <x v="0"/>
    <x v="10"/>
    <x v="0"/>
    <x v="0"/>
    <x v="0"/>
    <x v="0"/>
    <x v="0"/>
    <x v="14565"/>
  </r>
  <r>
    <x v="23"/>
    <x v="146"/>
    <x v="964"/>
    <x v="2441"/>
    <x v="23"/>
    <x v="146"/>
    <x v="964"/>
    <x v="2441"/>
    <x v="2378"/>
    <x v="2441"/>
    <x v="426"/>
    <x v="14566"/>
    <x v="0"/>
    <x v="0"/>
    <x v="0"/>
    <x v="0"/>
    <x v="0"/>
    <x v="0"/>
    <x v="0"/>
    <x v="0"/>
    <x v="0"/>
    <x v="0"/>
    <x v="0"/>
    <x v="0"/>
    <x v="10"/>
    <x v="0"/>
    <x v="0"/>
    <x v="0"/>
    <x v="0"/>
    <x v="0"/>
    <x v="14566"/>
  </r>
  <r>
    <x v="23"/>
    <x v="146"/>
    <x v="964"/>
    <x v="2441"/>
    <x v="23"/>
    <x v="146"/>
    <x v="964"/>
    <x v="2441"/>
    <x v="2378"/>
    <x v="2441"/>
    <x v="426"/>
    <x v="14567"/>
    <x v="0"/>
    <x v="0"/>
    <x v="0"/>
    <x v="0"/>
    <x v="0"/>
    <x v="0"/>
    <x v="0"/>
    <x v="0"/>
    <x v="0"/>
    <x v="0"/>
    <x v="0"/>
    <x v="0"/>
    <x v="10"/>
    <x v="0"/>
    <x v="0"/>
    <x v="0"/>
    <x v="0"/>
    <x v="0"/>
    <x v="14567"/>
  </r>
  <r>
    <x v="23"/>
    <x v="146"/>
    <x v="964"/>
    <x v="2441"/>
    <x v="23"/>
    <x v="146"/>
    <x v="964"/>
    <x v="2441"/>
    <x v="2378"/>
    <x v="2441"/>
    <x v="426"/>
    <x v="14568"/>
    <x v="0"/>
    <x v="0"/>
    <x v="0"/>
    <x v="0"/>
    <x v="0"/>
    <x v="0"/>
    <x v="0"/>
    <x v="0"/>
    <x v="0"/>
    <x v="0"/>
    <x v="0"/>
    <x v="0"/>
    <x v="10"/>
    <x v="0"/>
    <x v="0"/>
    <x v="0"/>
    <x v="0"/>
    <x v="0"/>
    <x v="14568"/>
  </r>
  <r>
    <x v="23"/>
    <x v="146"/>
    <x v="964"/>
    <x v="2441"/>
    <x v="23"/>
    <x v="146"/>
    <x v="964"/>
    <x v="2441"/>
    <x v="2378"/>
    <x v="2441"/>
    <x v="426"/>
    <x v="14569"/>
    <x v="0"/>
    <x v="0"/>
    <x v="0"/>
    <x v="0"/>
    <x v="0"/>
    <x v="0"/>
    <x v="0"/>
    <x v="0"/>
    <x v="0"/>
    <x v="0"/>
    <x v="0"/>
    <x v="0"/>
    <x v="10"/>
    <x v="0"/>
    <x v="0"/>
    <x v="0"/>
    <x v="0"/>
    <x v="0"/>
    <x v="14569"/>
  </r>
  <r>
    <x v="23"/>
    <x v="146"/>
    <x v="964"/>
    <x v="2441"/>
    <x v="23"/>
    <x v="146"/>
    <x v="964"/>
    <x v="2441"/>
    <x v="2378"/>
    <x v="2441"/>
    <x v="426"/>
    <x v="14570"/>
    <x v="0"/>
    <x v="0"/>
    <x v="0"/>
    <x v="0"/>
    <x v="0"/>
    <x v="0"/>
    <x v="0"/>
    <x v="0"/>
    <x v="0"/>
    <x v="0"/>
    <x v="0"/>
    <x v="0"/>
    <x v="10"/>
    <x v="0"/>
    <x v="0"/>
    <x v="0"/>
    <x v="0"/>
    <x v="0"/>
    <x v="14570"/>
  </r>
  <r>
    <x v="23"/>
    <x v="146"/>
    <x v="964"/>
    <x v="2441"/>
    <x v="23"/>
    <x v="146"/>
    <x v="964"/>
    <x v="2441"/>
    <x v="2378"/>
    <x v="2441"/>
    <x v="426"/>
    <x v="14571"/>
    <x v="0"/>
    <x v="0"/>
    <x v="0"/>
    <x v="0"/>
    <x v="0"/>
    <x v="0"/>
    <x v="0"/>
    <x v="0"/>
    <x v="0"/>
    <x v="0"/>
    <x v="0"/>
    <x v="0"/>
    <x v="10"/>
    <x v="0"/>
    <x v="0"/>
    <x v="0"/>
    <x v="0"/>
    <x v="0"/>
    <x v="14571"/>
  </r>
  <r>
    <x v="23"/>
    <x v="146"/>
    <x v="964"/>
    <x v="2441"/>
    <x v="23"/>
    <x v="146"/>
    <x v="964"/>
    <x v="2441"/>
    <x v="2378"/>
    <x v="2441"/>
    <x v="426"/>
    <x v="14572"/>
    <x v="0"/>
    <x v="0"/>
    <x v="0"/>
    <x v="0"/>
    <x v="0"/>
    <x v="0"/>
    <x v="0"/>
    <x v="0"/>
    <x v="0"/>
    <x v="0"/>
    <x v="0"/>
    <x v="0"/>
    <x v="10"/>
    <x v="0"/>
    <x v="0"/>
    <x v="0"/>
    <x v="0"/>
    <x v="0"/>
    <x v="14572"/>
  </r>
  <r>
    <x v="23"/>
    <x v="146"/>
    <x v="964"/>
    <x v="2441"/>
    <x v="23"/>
    <x v="146"/>
    <x v="964"/>
    <x v="2441"/>
    <x v="2378"/>
    <x v="2441"/>
    <x v="426"/>
    <x v="14573"/>
    <x v="0"/>
    <x v="0"/>
    <x v="0"/>
    <x v="0"/>
    <x v="0"/>
    <x v="0"/>
    <x v="0"/>
    <x v="0"/>
    <x v="0"/>
    <x v="0"/>
    <x v="0"/>
    <x v="0"/>
    <x v="10"/>
    <x v="0"/>
    <x v="0"/>
    <x v="0"/>
    <x v="0"/>
    <x v="0"/>
    <x v="14573"/>
  </r>
  <r>
    <x v="23"/>
    <x v="146"/>
    <x v="964"/>
    <x v="2441"/>
    <x v="23"/>
    <x v="146"/>
    <x v="964"/>
    <x v="2441"/>
    <x v="2378"/>
    <x v="2441"/>
    <x v="426"/>
    <x v="14574"/>
    <x v="0"/>
    <x v="0"/>
    <x v="0"/>
    <x v="0"/>
    <x v="0"/>
    <x v="0"/>
    <x v="0"/>
    <x v="0"/>
    <x v="0"/>
    <x v="0"/>
    <x v="0"/>
    <x v="0"/>
    <x v="10"/>
    <x v="0"/>
    <x v="0"/>
    <x v="0"/>
    <x v="0"/>
    <x v="0"/>
    <x v="14574"/>
  </r>
  <r>
    <x v="23"/>
    <x v="146"/>
    <x v="964"/>
    <x v="2441"/>
    <x v="23"/>
    <x v="146"/>
    <x v="964"/>
    <x v="2441"/>
    <x v="2378"/>
    <x v="2441"/>
    <x v="426"/>
    <x v="14575"/>
    <x v="0"/>
    <x v="0"/>
    <x v="0"/>
    <x v="0"/>
    <x v="0"/>
    <x v="0"/>
    <x v="0"/>
    <x v="0"/>
    <x v="0"/>
    <x v="0"/>
    <x v="0"/>
    <x v="0"/>
    <x v="10"/>
    <x v="0"/>
    <x v="0"/>
    <x v="0"/>
    <x v="0"/>
    <x v="0"/>
    <x v="14575"/>
  </r>
  <r>
    <x v="23"/>
    <x v="146"/>
    <x v="964"/>
    <x v="2441"/>
    <x v="23"/>
    <x v="146"/>
    <x v="964"/>
    <x v="2441"/>
    <x v="2378"/>
    <x v="2441"/>
    <x v="426"/>
    <x v="14576"/>
    <x v="0"/>
    <x v="0"/>
    <x v="0"/>
    <x v="0"/>
    <x v="0"/>
    <x v="0"/>
    <x v="0"/>
    <x v="0"/>
    <x v="0"/>
    <x v="0"/>
    <x v="0"/>
    <x v="0"/>
    <x v="10"/>
    <x v="0"/>
    <x v="0"/>
    <x v="0"/>
    <x v="0"/>
    <x v="0"/>
    <x v="14576"/>
  </r>
  <r>
    <x v="23"/>
    <x v="146"/>
    <x v="964"/>
    <x v="2441"/>
    <x v="23"/>
    <x v="146"/>
    <x v="964"/>
    <x v="2441"/>
    <x v="2378"/>
    <x v="2441"/>
    <x v="426"/>
    <x v="14577"/>
    <x v="0"/>
    <x v="0"/>
    <x v="0"/>
    <x v="0"/>
    <x v="0"/>
    <x v="0"/>
    <x v="0"/>
    <x v="0"/>
    <x v="0"/>
    <x v="0"/>
    <x v="0"/>
    <x v="0"/>
    <x v="10"/>
    <x v="0"/>
    <x v="0"/>
    <x v="0"/>
    <x v="0"/>
    <x v="0"/>
    <x v="14577"/>
  </r>
  <r>
    <x v="23"/>
    <x v="146"/>
    <x v="964"/>
    <x v="2441"/>
    <x v="23"/>
    <x v="146"/>
    <x v="964"/>
    <x v="2441"/>
    <x v="2378"/>
    <x v="2441"/>
    <x v="426"/>
    <x v="14578"/>
    <x v="0"/>
    <x v="0"/>
    <x v="0"/>
    <x v="0"/>
    <x v="0"/>
    <x v="0"/>
    <x v="0"/>
    <x v="0"/>
    <x v="0"/>
    <x v="0"/>
    <x v="0"/>
    <x v="0"/>
    <x v="10"/>
    <x v="0"/>
    <x v="0"/>
    <x v="0"/>
    <x v="0"/>
    <x v="0"/>
    <x v="14578"/>
  </r>
  <r>
    <x v="23"/>
    <x v="146"/>
    <x v="964"/>
    <x v="2441"/>
    <x v="23"/>
    <x v="146"/>
    <x v="964"/>
    <x v="2441"/>
    <x v="2378"/>
    <x v="2441"/>
    <x v="426"/>
    <x v="14579"/>
    <x v="0"/>
    <x v="0"/>
    <x v="0"/>
    <x v="0"/>
    <x v="0"/>
    <x v="0"/>
    <x v="0"/>
    <x v="0"/>
    <x v="0"/>
    <x v="0"/>
    <x v="0"/>
    <x v="0"/>
    <x v="10"/>
    <x v="0"/>
    <x v="0"/>
    <x v="0"/>
    <x v="0"/>
    <x v="0"/>
    <x v="14579"/>
  </r>
  <r>
    <x v="23"/>
    <x v="146"/>
    <x v="964"/>
    <x v="2442"/>
    <x v="23"/>
    <x v="146"/>
    <x v="964"/>
    <x v="2442"/>
    <x v="2379"/>
    <x v="2442"/>
    <x v="428"/>
    <x v="14580"/>
    <x v="0"/>
    <x v="0"/>
    <x v="0"/>
    <x v="0"/>
    <x v="0"/>
    <x v="0"/>
    <x v="0"/>
    <x v="0"/>
    <x v="0"/>
    <x v="0"/>
    <x v="0"/>
    <x v="0"/>
    <x v="10"/>
    <x v="0"/>
    <x v="0"/>
    <x v="0"/>
    <x v="0"/>
    <x v="0"/>
    <x v="14580"/>
  </r>
  <r>
    <x v="23"/>
    <x v="146"/>
    <x v="964"/>
    <x v="2442"/>
    <x v="23"/>
    <x v="146"/>
    <x v="964"/>
    <x v="2442"/>
    <x v="2379"/>
    <x v="2442"/>
    <x v="428"/>
    <x v="14581"/>
    <x v="0"/>
    <x v="0"/>
    <x v="0"/>
    <x v="0"/>
    <x v="0"/>
    <x v="0"/>
    <x v="0"/>
    <x v="0"/>
    <x v="0"/>
    <x v="0"/>
    <x v="0"/>
    <x v="0"/>
    <x v="10"/>
    <x v="0"/>
    <x v="0"/>
    <x v="0"/>
    <x v="0"/>
    <x v="0"/>
    <x v="14581"/>
  </r>
  <r>
    <x v="23"/>
    <x v="146"/>
    <x v="964"/>
    <x v="2443"/>
    <x v="23"/>
    <x v="146"/>
    <x v="964"/>
    <x v="2443"/>
    <x v="2380"/>
    <x v="2443"/>
    <x v="429"/>
    <x v="14582"/>
    <x v="0"/>
    <x v="0"/>
    <x v="0"/>
    <x v="0"/>
    <x v="0"/>
    <x v="0"/>
    <x v="0"/>
    <x v="0"/>
    <x v="0"/>
    <x v="0"/>
    <x v="0"/>
    <x v="0"/>
    <x v="10"/>
    <x v="0"/>
    <x v="0"/>
    <x v="0"/>
    <x v="0"/>
    <x v="0"/>
    <x v="14582"/>
  </r>
  <r>
    <x v="23"/>
    <x v="146"/>
    <x v="964"/>
    <x v="2444"/>
    <x v="23"/>
    <x v="146"/>
    <x v="964"/>
    <x v="2444"/>
    <x v="2381"/>
    <x v="2444"/>
    <x v="430"/>
    <x v="14583"/>
    <x v="0"/>
    <x v="0"/>
    <x v="0"/>
    <x v="0"/>
    <x v="0"/>
    <x v="0"/>
    <x v="0"/>
    <x v="0"/>
    <x v="0"/>
    <x v="0"/>
    <x v="0"/>
    <x v="0"/>
    <x v="10"/>
    <x v="0"/>
    <x v="0"/>
    <x v="0"/>
    <x v="0"/>
    <x v="0"/>
    <x v="14583"/>
  </r>
  <r>
    <x v="23"/>
    <x v="146"/>
    <x v="964"/>
    <x v="2445"/>
    <x v="23"/>
    <x v="146"/>
    <x v="964"/>
    <x v="2445"/>
    <x v="2382"/>
    <x v="2445"/>
    <x v="431"/>
    <x v="14584"/>
    <x v="0"/>
    <x v="0"/>
    <x v="0"/>
    <x v="0"/>
    <x v="0"/>
    <x v="0"/>
    <x v="0"/>
    <x v="0"/>
    <x v="0"/>
    <x v="0"/>
    <x v="0"/>
    <x v="0"/>
    <x v="10"/>
    <x v="0"/>
    <x v="0"/>
    <x v="0"/>
    <x v="0"/>
    <x v="0"/>
    <x v="14584"/>
  </r>
  <r>
    <x v="23"/>
    <x v="146"/>
    <x v="964"/>
    <x v="2446"/>
    <x v="23"/>
    <x v="146"/>
    <x v="964"/>
    <x v="2446"/>
    <x v="2383"/>
    <x v="2446"/>
    <x v="432"/>
    <x v="14585"/>
    <x v="0"/>
    <x v="0"/>
    <x v="0"/>
    <x v="0"/>
    <x v="0"/>
    <x v="0"/>
    <x v="0"/>
    <x v="0"/>
    <x v="0"/>
    <x v="0"/>
    <x v="0"/>
    <x v="0"/>
    <x v="10"/>
    <x v="0"/>
    <x v="0"/>
    <x v="0"/>
    <x v="0"/>
    <x v="0"/>
    <x v="14585"/>
  </r>
  <r>
    <x v="23"/>
    <x v="146"/>
    <x v="964"/>
    <x v="2446"/>
    <x v="23"/>
    <x v="146"/>
    <x v="964"/>
    <x v="2446"/>
    <x v="2383"/>
    <x v="2446"/>
    <x v="432"/>
    <x v="14586"/>
    <x v="0"/>
    <x v="0"/>
    <x v="0"/>
    <x v="0"/>
    <x v="0"/>
    <x v="0"/>
    <x v="0"/>
    <x v="0"/>
    <x v="0"/>
    <x v="0"/>
    <x v="0"/>
    <x v="0"/>
    <x v="10"/>
    <x v="0"/>
    <x v="0"/>
    <x v="0"/>
    <x v="0"/>
    <x v="0"/>
    <x v="14586"/>
  </r>
  <r>
    <x v="23"/>
    <x v="146"/>
    <x v="964"/>
    <x v="2446"/>
    <x v="23"/>
    <x v="146"/>
    <x v="964"/>
    <x v="2446"/>
    <x v="2383"/>
    <x v="2446"/>
    <x v="432"/>
    <x v="14587"/>
    <x v="0"/>
    <x v="0"/>
    <x v="0"/>
    <x v="0"/>
    <x v="0"/>
    <x v="0"/>
    <x v="0"/>
    <x v="0"/>
    <x v="0"/>
    <x v="0"/>
    <x v="0"/>
    <x v="0"/>
    <x v="10"/>
    <x v="0"/>
    <x v="0"/>
    <x v="0"/>
    <x v="0"/>
    <x v="0"/>
    <x v="14587"/>
  </r>
  <r>
    <x v="23"/>
    <x v="146"/>
    <x v="964"/>
    <x v="2446"/>
    <x v="23"/>
    <x v="146"/>
    <x v="964"/>
    <x v="2446"/>
    <x v="2383"/>
    <x v="2446"/>
    <x v="432"/>
    <x v="14588"/>
    <x v="0"/>
    <x v="0"/>
    <x v="0"/>
    <x v="0"/>
    <x v="0"/>
    <x v="0"/>
    <x v="0"/>
    <x v="0"/>
    <x v="0"/>
    <x v="0"/>
    <x v="0"/>
    <x v="0"/>
    <x v="10"/>
    <x v="0"/>
    <x v="0"/>
    <x v="0"/>
    <x v="0"/>
    <x v="0"/>
    <x v="14588"/>
  </r>
  <r>
    <x v="23"/>
    <x v="146"/>
    <x v="964"/>
    <x v="2446"/>
    <x v="23"/>
    <x v="146"/>
    <x v="964"/>
    <x v="2446"/>
    <x v="2383"/>
    <x v="2446"/>
    <x v="432"/>
    <x v="14589"/>
    <x v="0"/>
    <x v="0"/>
    <x v="0"/>
    <x v="0"/>
    <x v="0"/>
    <x v="0"/>
    <x v="0"/>
    <x v="0"/>
    <x v="0"/>
    <x v="0"/>
    <x v="0"/>
    <x v="0"/>
    <x v="10"/>
    <x v="0"/>
    <x v="0"/>
    <x v="0"/>
    <x v="0"/>
    <x v="0"/>
    <x v="14589"/>
  </r>
  <r>
    <x v="23"/>
    <x v="146"/>
    <x v="965"/>
    <x v="2447"/>
    <x v="23"/>
    <x v="146"/>
    <x v="965"/>
    <x v="2447"/>
    <x v="2384"/>
    <x v="2447"/>
    <x v="433"/>
    <x v="14590"/>
    <x v="0"/>
    <x v="0"/>
    <x v="0"/>
    <x v="0"/>
    <x v="0"/>
    <x v="0"/>
    <x v="0"/>
    <x v="0"/>
    <x v="0"/>
    <x v="0"/>
    <x v="0"/>
    <x v="0"/>
    <x v="10"/>
    <x v="0"/>
    <x v="0"/>
    <x v="0"/>
    <x v="0"/>
    <x v="0"/>
    <x v="14590"/>
  </r>
  <r>
    <x v="23"/>
    <x v="146"/>
    <x v="965"/>
    <x v="2448"/>
    <x v="23"/>
    <x v="146"/>
    <x v="965"/>
    <x v="2448"/>
    <x v="2385"/>
    <x v="2448"/>
    <x v="433"/>
    <x v="14591"/>
    <x v="0"/>
    <x v="0"/>
    <x v="0"/>
    <x v="0"/>
    <x v="0"/>
    <x v="0"/>
    <x v="0"/>
    <x v="0"/>
    <x v="0"/>
    <x v="0"/>
    <x v="0"/>
    <x v="0"/>
    <x v="10"/>
    <x v="0"/>
    <x v="0"/>
    <x v="0"/>
    <x v="0"/>
    <x v="0"/>
    <x v="14591"/>
  </r>
  <r>
    <x v="23"/>
    <x v="146"/>
    <x v="965"/>
    <x v="2449"/>
    <x v="23"/>
    <x v="146"/>
    <x v="965"/>
    <x v="2449"/>
    <x v="2386"/>
    <x v="2449"/>
    <x v="433"/>
    <x v="14592"/>
    <x v="0"/>
    <x v="0"/>
    <x v="0"/>
    <x v="0"/>
    <x v="0"/>
    <x v="0"/>
    <x v="0"/>
    <x v="0"/>
    <x v="0"/>
    <x v="0"/>
    <x v="0"/>
    <x v="0"/>
    <x v="10"/>
    <x v="0"/>
    <x v="0"/>
    <x v="0"/>
    <x v="0"/>
    <x v="0"/>
    <x v="14592"/>
  </r>
  <r>
    <x v="23"/>
    <x v="146"/>
    <x v="965"/>
    <x v="2450"/>
    <x v="23"/>
    <x v="146"/>
    <x v="965"/>
    <x v="2450"/>
    <x v="2387"/>
    <x v="2450"/>
    <x v="434"/>
    <x v="14593"/>
    <x v="0"/>
    <x v="0"/>
    <x v="0"/>
    <x v="0"/>
    <x v="0"/>
    <x v="0"/>
    <x v="0"/>
    <x v="0"/>
    <x v="0"/>
    <x v="0"/>
    <x v="0"/>
    <x v="0"/>
    <x v="10"/>
    <x v="0"/>
    <x v="0"/>
    <x v="0"/>
    <x v="0"/>
    <x v="0"/>
    <x v="14593"/>
  </r>
  <r>
    <x v="23"/>
    <x v="146"/>
    <x v="965"/>
    <x v="2450"/>
    <x v="23"/>
    <x v="146"/>
    <x v="965"/>
    <x v="2450"/>
    <x v="2387"/>
    <x v="2450"/>
    <x v="434"/>
    <x v="14594"/>
    <x v="0"/>
    <x v="0"/>
    <x v="0"/>
    <x v="0"/>
    <x v="0"/>
    <x v="0"/>
    <x v="0"/>
    <x v="0"/>
    <x v="0"/>
    <x v="0"/>
    <x v="0"/>
    <x v="0"/>
    <x v="10"/>
    <x v="0"/>
    <x v="0"/>
    <x v="0"/>
    <x v="0"/>
    <x v="0"/>
    <x v="14594"/>
  </r>
  <r>
    <x v="23"/>
    <x v="146"/>
    <x v="965"/>
    <x v="2451"/>
    <x v="23"/>
    <x v="146"/>
    <x v="965"/>
    <x v="2451"/>
    <x v="2388"/>
    <x v="2451"/>
    <x v="435"/>
    <x v="14595"/>
    <x v="0"/>
    <x v="0"/>
    <x v="0"/>
    <x v="0"/>
    <x v="0"/>
    <x v="0"/>
    <x v="0"/>
    <x v="0"/>
    <x v="0"/>
    <x v="0"/>
    <x v="0"/>
    <x v="0"/>
    <x v="10"/>
    <x v="0"/>
    <x v="0"/>
    <x v="0"/>
    <x v="0"/>
    <x v="0"/>
    <x v="14595"/>
  </r>
  <r>
    <x v="23"/>
    <x v="146"/>
    <x v="966"/>
    <x v="2452"/>
    <x v="23"/>
    <x v="146"/>
    <x v="966"/>
    <x v="2452"/>
    <x v="104"/>
    <x v="2452"/>
    <x v="6"/>
    <x v="14596"/>
    <x v="0"/>
    <x v="0"/>
    <x v="0"/>
    <x v="0"/>
    <x v="0"/>
    <x v="0"/>
    <x v="0"/>
    <x v="0"/>
    <x v="0"/>
    <x v="0"/>
    <x v="0"/>
    <x v="0"/>
    <x v="10"/>
    <x v="0"/>
    <x v="0"/>
    <x v="0"/>
    <x v="0"/>
    <x v="0"/>
    <x v="14596"/>
  </r>
  <r>
    <x v="23"/>
    <x v="146"/>
    <x v="967"/>
    <x v="2453"/>
    <x v="23"/>
    <x v="146"/>
    <x v="967"/>
    <x v="2453"/>
    <x v="2389"/>
    <x v="2453"/>
    <x v="436"/>
    <x v="14597"/>
    <x v="0"/>
    <x v="0"/>
    <x v="0"/>
    <x v="0"/>
    <x v="0"/>
    <x v="0"/>
    <x v="0"/>
    <x v="0"/>
    <x v="0"/>
    <x v="0"/>
    <x v="0"/>
    <x v="0"/>
    <x v="10"/>
    <x v="0"/>
    <x v="0"/>
    <x v="0"/>
    <x v="0"/>
    <x v="0"/>
    <x v="14597"/>
  </r>
  <r>
    <x v="23"/>
    <x v="146"/>
    <x v="967"/>
    <x v="2453"/>
    <x v="23"/>
    <x v="146"/>
    <x v="967"/>
    <x v="2453"/>
    <x v="2389"/>
    <x v="2453"/>
    <x v="436"/>
    <x v="14598"/>
    <x v="0"/>
    <x v="0"/>
    <x v="0"/>
    <x v="0"/>
    <x v="0"/>
    <x v="0"/>
    <x v="0"/>
    <x v="0"/>
    <x v="0"/>
    <x v="0"/>
    <x v="0"/>
    <x v="0"/>
    <x v="10"/>
    <x v="0"/>
    <x v="0"/>
    <x v="0"/>
    <x v="0"/>
    <x v="0"/>
    <x v="14598"/>
  </r>
  <r>
    <x v="23"/>
    <x v="146"/>
    <x v="967"/>
    <x v="2453"/>
    <x v="23"/>
    <x v="146"/>
    <x v="967"/>
    <x v="2453"/>
    <x v="2389"/>
    <x v="2453"/>
    <x v="436"/>
    <x v="14599"/>
    <x v="0"/>
    <x v="0"/>
    <x v="0"/>
    <x v="0"/>
    <x v="0"/>
    <x v="0"/>
    <x v="0"/>
    <x v="0"/>
    <x v="0"/>
    <x v="0"/>
    <x v="0"/>
    <x v="0"/>
    <x v="10"/>
    <x v="0"/>
    <x v="0"/>
    <x v="0"/>
    <x v="0"/>
    <x v="0"/>
    <x v="14599"/>
  </r>
  <r>
    <x v="23"/>
    <x v="146"/>
    <x v="967"/>
    <x v="2453"/>
    <x v="23"/>
    <x v="146"/>
    <x v="967"/>
    <x v="2453"/>
    <x v="2389"/>
    <x v="2453"/>
    <x v="436"/>
    <x v="14600"/>
    <x v="0"/>
    <x v="0"/>
    <x v="0"/>
    <x v="0"/>
    <x v="0"/>
    <x v="0"/>
    <x v="0"/>
    <x v="0"/>
    <x v="0"/>
    <x v="0"/>
    <x v="0"/>
    <x v="0"/>
    <x v="10"/>
    <x v="0"/>
    <x v="0"/>
    <x v="0"/>
    <x v="0"/>
    <x v="0"/>
    <x v="14600"/>
  </r>
  <r>
    <x v="23"/>
    <x v="146"/>
    <x v="967"/>
    <x v="2453"/>
    <x v="23"/>
    <x v="146"/>
    <x v="967"/>
    <x v="2453"/>
    <x v="2389"/>
    <x v="2453"/>
    <x v="436"/>
    <x v="14601"/>
    <x v="0"/>
    <x v="0"/>
    <x v="0"/>
    <x v="0"/>
    <x v="0"/>
    <x v="0"/>
    <x v="0"/>
    <x v="0"/>
    <x v="0"/>
    <x v="0"/>
    <x v="0"/>
    <x v="0"/>
    <x v="10"/>
    <x v="0"/>
    <x v="0"/>
    <x v="0"/>
    <x v="0"/>
    <x v="0"/>
    <x v="14601"/>
  </r>
  <r>
    <x v="23"/>
    <x v="146"/>
    <x v="967"/>
    <x v="2453"/>
    <x v="23"/>
    <x v="146"/>
    <x v="967"/>
    <x v="2453"/>
    <x v="2389"/>
    <x v="2453"/>
    <x v="436"/>
    <x v="14602"/>
    <x v="0"/>
    <x v="0"/>
    <x v="0"/>
    <x v="0"/>
    <x v="0"/>
    <x v="0"/>
    <x v="0"/>
    <x v="0"/>
    <x v="0"/>
    <x v="0"/>
    <x v="0"/>
    <x v="0"/>
    <x v="10"/>
    <x v="0"/>
    <x v="0"/>
    <x v="0"/>
    <x v="0"/>
    <x v="0"/>
    <x v="14602"/>
  </r>
  <r>
    <x v="23"/>
    <x v="146"/>
    <x v="967"/>
    <x v="2453"/>
    <x v="23"/>
    <x v="146"/>
    <x v="967"/>
    <x v="2453"/>
    <x v="2389"/>
    <x v="2453"/>
    <x v="436"/>
    <x v="14603"/>
    <x v="0"/>
    <x v="0"/>
    <x v="0"/>
    <x v="0"/>
    <x v="0"/>
    <x v="0"/>
    <x v="0"/>
    <x v="0"/>
    <x v="0"/>
    <x v="0"/>
    <x v="0"/>
    <x v="0"/>
    <x v="10"/>
    <x v="0"/>
    <x v="0"/>
    <x v="0"/>
    <x v="0"/>
    <x v="0"/>
    <x v="14603"/>
  </r>
  <r>
    <x v="23"/>
    <x v="146"/>
    <x v="967"/>
    <x v="2453"/>
    <x v="23"/>
    <x v="146"/>
    <x v="967"/>
    <x v="2453"/>
    <x v="2389"/>
    <x v="2453"/>
    <x v="436"/>
    <x v="14604"/>
    <x v="0"/>
    <x v="0"/>
    <x v="0"/>
    <x v="0"/>
    <x v="0"/>
    <x v="0"/>
    <x v="0"/>
    <x v="0"/>
    <x v="0"/>
    <x v="0"/>
    <x v="0"/>
    <x v="0"/>
    <x v="10"/>
    <x v="0"/>
    <x v="0"/>
    <x v="0"/>
    <x v="0"/>
    <x v="0"/>
    <x v="14604"/>
  </r>
  <r>
    <x v="23"/>
    <x v="146"/>
    <x v="967"/>
    <x v="2454"/>
    <x v="23"/>
    <x v="146"/>
    <x v="967"/>
    <x v="2454"/>
    <x v="2390"/>
    <x v="2454"/>
    <x v="437"/>
    <x v="14605"/>
    <x v="0"/>
    <x v="0"/>
    <x v="0"/>
    <x v="0"/>
    <x v="0"/>
    <x v="0"/>
    <x v="0"/>
    <x v="0"/>
    <x v="0"/>
    <x v="0"/>
    <x v="0"/>
    <x v="0"/>
    <x v="10"/>
    <x v="0"/>
    <x v="0"/>
    <x v="0"/>
    <x v="0"/>
    <x v="0"/>
    <x v="14605"/>
  </r>
  <r>
    <x v="23"/>
    <x v="146"/>
    <x v="967"/>
    <x v="2454"/>
    <x v="23"/>
    <x v="146"/>
    <x v="967"/>
    <x v="2454"/>
    <x v="2390"/>
    <x v="2454"/>
    <x v="437"/>
    <x v="14606"/>
    <x v="0"/>
    <x v="0"/>
    <x v="0"/>
    <x v="0"/>
    <x v="0"/>
    <x v="0"/>
    <x v="0"/>
    <x v="0"/>
    <x v="0"/>
    <x v="0"/>
    <x v="0"/>
    <x v="0"/>
    <x v="10"/>
    <x v="0"/>
    <x v="0"/>
    <x v="0"/>
    <x v="0"/>
    <x v="0"/>
    <x v="14606"/>
  </r>
  <r>
    <x v="23"/>
    <x v="146"/>
    <x v="967"/>
    <x v="2454"/>
    <x v="23"/>
    <x v="146"/>
    <x v="967"/>
    <x v="2454"/>
    <x v="2390"/>
    <x v="2454"/>
    <x v="437"/>
    <x v="14607"/>
    <x v="0"/>
    <x v="0"/>
    <x v="0"/>
    <x v="0"/>
    <x v="0"/>
    <x v="0"/>
    <x v="0"/>
    <x v="0"/>
    <x v="0"/>
    <x v="0"/>
    <x v="0"/>
    <x v="0"/>
    <x v="10"/>
    <x v="0"/>
    <x v="0"/>
    <x v="0"/>
    <x v="0"/>
    <x v="0"/>
    <x v="14607"/>
  </r>
  <r>
    <x v="23"/>
    <x v="146"/>
    <x v="967"/>
    <x v="2454"/>
    <x v="23"/>
    <x v="146"/>
    <x v="967"/>
    <x v="2454"/>
    <x v="2390"/>
    <x v="2454"/>
    <x v="437"/>
    <x v="14608"/>
    <x v="0"/>
    <x v="0"/>
    <x v="0"/>
    <x v="0"/>
    <x v="0"/>
    <x v="0"/>
    <x v="0"/>
    <x v="0"/>
    <x v="0"/>
    <x v="0"/>
    <x v="0"/>
    <x v="0"/>
    <x v="10"/>
    <x v="0"/>
    <x v="0"/>
    <x v="0"/>
    <x v="0"/>
    <x v="0"/>
    <x v="14608"/>
  </r>
  <r>
    <x v="23"/>
    <x v="146"/>
    <x v="967"/>
    <x v="2454"/>
    <x v="23"/>
    <x v="146"/>
    <x v="967"/>
    <x v="2454"/>
    <x v="2390"/>
    <x v="2454"/>
    <x v="437"/>
    <x v="14609"/>
    <x v="0"/>
    <x v="0"/>
    <x v="0"/>
    <x v="0"/>
    <x v="0"/>
    <x v="0"/>
    <x v="0"/>
    <x v="0"/>
    <x v="0"/>
    <x v="0"/>
    <x v="0"/>
    <x v="0"/>
    <x v="10"/>
    <x v="0"/>
    <x v="0"/>
    <x v="0"/>
    <x v="0"/>
    <x v="0"/>
    <x v="14609"/>
  </r>
  <r>
    <x v="23"/>
    <x v="146"/>
    <x v="967"/>
    <x v="2454"/>
    <x v="23"/>
    <x v="146"/>
    <x v="967"/>
    <x v="2454"/>
    <x v="2390"/>
    <x v="2454"/>
    <x v="437"/>
    <x v="14610"/>
    <x v="0"/>
    <x v="0"/>
    <x v="0"/>
    <x v="0"/>
    <x v="0"/>
    <x v="0"/>
    <x v="0"/>
    <x v="0"/>
    <x v="0"/>
    <x v="0"/>
    <x v="0"/>
    <x v="0"/>
    <x v="10"/>
    <x v="0"/>
    <x v="0"/>
    <x v="0"/>
    <x v="0"/>
    <x v="0"/>
    <x v="14610"/>
  </r>
  <r>
    <x v="23"/>
    <x v="146"/>
    <x v="967"/>
    <x v="2454"/>
    <x v="23"/>
    <x v="146"/>
    <x v="967"/>
    <x v="2454"/>
    <x v="2390"/>
    <x v="2454"/>
    <x v="437"/>
    <x v="14611"/>
    <x v="0"/>
    <x v="0"/>
    <x v="0"/>
    <x v="0"/>
    <x v="0"/>
    <x v="0"/>
    <x v="0"/>
    <x v="0"/>
    <x v="0"/>
    <x v="0"/>
    <x v="0"/>
    <x v="0"/>
    <x v="10"/>
    <x v="0"/>
    <x v="0"/>
    <x v="0"/>
    <x v="0"/>
    <x v="0"/>
    <x v="14611"/>
  </r>
  <r>
    <x v="23"/>
    <x v="146"/>
    <x v="967"/>
    <x v="2454"/>
    <x v="23"/>
    <x v="146"/>
    <x v="967"/>
    <x v="2454"/>
    <x v="2390"/>
    <x v="2454"/>
    <x v="437"/>
    <x v="14612"/>
    <x v="0"/>
    <x v="0"/>
    <x v="0"/>
    <x v="0"/>
    <x v="0"/>
    <x v="0"/>
    <x v="0"/>
    <x v="0"/>
    <x v="0"/>
    <x v="0"/>
    <x v="0"/>
    <x v="0"/>
    <x v="10"/>
    <x v="0"/>
    <x v="0"/>
    <x v="0"/>
    <x v="0"/>
    <x v="0"/>
    <x v="14612"/>
  </r>
  <r>
    <x v="23"/>
    <x v="146"/>
    <x v="967"/>
    <x v="2454"/>
    <x v="23"/>
    <x v="146"/>
    <x v="967"/>
    <x v="2454"/>
    <x v="2390"/>
    <x v="2454"/>
    <x v="437"/>
    <x v="14613"/>
    <x v="0"/>
    <x v="0"/>
    <x v="0"/>
    <x v="0"/>
    <x v="0"/>
    <x v="0"/>
    <x v="0"/>
    <x v="0"/>
    <x v="0"/>
    <x v="0"/>
    <x v="0"/>
    <x v="0"/>
    <x v="10"/>
    <x v="0"/>
    <x v="0"/>
    <x v="0"/>
    <x v="0"/>
    <x v="0"/>
    <x v="14613"/>
  </r>
  <r>
    <x v="23"/>
    <x v="146"/>
    <x v="967"/>
    <x v="2454"/>
    <x v="23"/>
    <x v="146"/>
    <x v="967"/>
    <x v="2454"/>
    <x v="2390"/>
    <x v="2454"/>
    <x v="437"/>
    <x v="14614"/>
    <x v="0"/>
    <x v="0"/>
    <x v="0"/>
    <x v="0"/>
    <x v="0"/>
    <x v="0"/>
    <x v="0"/>
    <x v="0"/>
    <x v="0"/>
    <x v="0"/>
    <x v="0"/>
    <x v="0"/>
    <x v="10"/>
    <x v="0"/>
    <x v="0"/>
    <x v="0"/>
    <x v="0"/>
    <x v="0"/>
    <x v="14614"/>
  </r>
  <r>
    <x v="23"/>
    <x v="146"/>
    <x v="967"/>
    <x v="2454"/>
    <x v="23"/>
    <x v="146"/>
    <x v="967"/>
    <x v="2454"/>
    <x v="2390"/>
    <x v="2454"/>
    <x v="437"/>
    <x v="14615"/>
    <x v="0"/>
    <x v="0"/>
    <x v="0"/>
    <x v="0"/>
    <x v="0"/>
    <x v="0"/>
    <x v="0"/>
    <x v="0"/>
    <x v="0"/>
    <x v="0"/>
    <x v="0"/>
    <x v="0"/>
    <x v="10"/>
    <x v="0"/>
    <x v="0"/>
    <x v="0"/>
    <x v="0"/>
    <x v="0"/>
    <x v="14615"/>
  </r>
  <r>
    <x v="23"/>
    <x v="146"/>
    <x v="967"/>
    <x v="2454"/>
    <x v="23"/>
    <x v="146"/>
    <x v="967"/>
    <x v="2454"/>
    <x v="2390"/>
    <x v="2454"/>
    <x v="437"/>
    <x v="14616"/>
    <x v="0"/>
    <x v="0"/>
    <x v="0"/>
    <x v="0"/>
    <x v="0"/>
    <x v="0"/>
    <x v="0"/>
    <x v="0"/>
    <x v="0"/>
    <x v="0"/>
    <x v="0"/>
    <x v="0"/>
    <x v="10"/>
    <x v="0"/>
    <x v="0"/>
    <x v="0"/>
    <x v="0"/>
    <x v="0"/>
    <x v="14616"/>
  </r>
  <r>
    <x v="23"/>
    <x v="146"/>
    <x v="967"/>
    <x v="2454"/>
    <x v="23"/>
    <x v="146"/>
    <x v="967"/>
    <x v="2454"/>
    <x v="2390"/>
    <x v="2454"/>
    <x v="437"/>
    <x v="14617"/>
    <x v="0"/>
    <x v="0"/>
    <x v="0"/>
    <x v="0"/>
    <x v="0"/>
    <x v="0"/>
    <x v="0"/>
    <x v="0"/>
    <x v="0"/>
    <x v="0"/>
    <x v="0"/>
    <x v="0"/>
    <x v="10"/>
    <x v="0"/>
    <x v="0"/>
    <x v="0"/>
    <x v="0"/>
    <x v="0"/>
    <x v="14617"/>
  </r>
  <r>
    <x v="23"/>
    <x v="146"/>
    <x v="967"/>
    <x v="2454"/>
    <x v="23"/>
    <x v="146"/>
    <x v="967"/>
    <x v="2454"/>
    <x v="2390"/>
    <x v="2454"/>
    <x v="437"/>
    <x v="14618"/>
    <x v="0"/>
    <x v="0"/>
    <x v="0"/>
    <x v="0"/>
    <x v="0"/>
    <x v="0"/>
    <x v="0"/>
    <x v="0"/>
    <x v="0"/>
    <x v="0"/>
    <x v="0"/>
    <x v="0"/>
    <x v="10"/>
    <x v="0"/>
    <x v="0"/>
    <x v="0"/>
    <x v="0"/>
    <x v="0"/>
    <x v="14618"/>
  </r>
  <r>
    <x v="23"/>
    <x v="146"/>
    <x v="967"/>
    <x v="2454"/>
    <x v="23"/>
    <x v="146"/>
    <x v="967"/>
    <x v="2454"/>
    <x v="2390"/>
    <x v="2454"/>
    <x v="437"/>
    <x v="14619"/>
    <x v="0"/>
    <x v="0"/>
    <x v="0"/>
    <x v="0"/>
    <x v="0"/>
    <x v="0"/>
    <x v="0"/>
    <x v="0"/>
    <x v="0"/>
    <x v="0"/>
    <x v="0"/>
    <x v="0"/>
    <x v="10"/>
    <x v="0"/>
    <x v="0"/>
    <x v="0"/>
    <x v="0"/>
    <x v="0"/>
    <x v="14619"/>
  </r>
  <r>
    <x v="23"/>
    <x v="146"/>
    <x v="967"/>
    <x v="2455"/>
    <x v="23"/>
    <x v="146"/>
    <x v="967"/>
    <x v="2455"/>
    <x v="2391"/>
    <x v="2455"/>
    <x v="438"/>
    <x v="14620"/>
    <x v="0"/>
    <x v="0"/>
    <x v="0"/>
    <x v="0"/>
    <x v="0"/>
    <x v="0"/>
    <x v="0"/>
    <x v="0"/>
    <x v="0"/>
    <x v="0"/>
    <x v="0"/>
    <x v="0"/>
    <x v="10"/>
    <x v="0"/>
    <x v="0"/>
    <x v="0"/>
    <x v="0"/>
    <x v="0"/>
    <x v="14620"/>
  </r>
  <r>
    <x v="23"/>
    <x v="146"/>
    <x v="967"/>
    <x v="2455"/>
    <x v="23"/>
    <x v="146"/>
    <x v="967"/>
    <x v="2455"/>
    <x v="2391"/>
    <x v="2455"/>
    <x v="438"/>
    <x v="14621"/>
    <x v="0"/>
    <x v="0"/>
    <x v="0"/>
    <x v="0"/>
    <x v="0"/>
    <x v="0"/>
    <x v="0"/>
    <x v="0"/>
    <x v="0"/>
    <x v="0"/>
    <x v="0"/>
    <x v="0"/>
    <x v="10"/>
    <x v="0"/>
    <x v="0"/>
    <x v="0"/>
    <x v="0"/>
    <x v="0"/>
    <x v="14621"/>
  </r>
  <r>
    <x v="23"/>
    <x v="146"/>
    <x v="967"/>
    <x v="2455"/>
    <x v="23"/>
    <x v="146"/>
    <x v="967"/>
    <x v="2455"/>
    <x v="2391"/>
    <x v="2455"/>
    <x v="438"/>
    <x v="14622"/>
    <x v="0"/>
    <x v="0"/>
    <x v="0"/>
    <x v="0"/>
    <x v="0"/>
    <x v="0"/>
    <x v="0"/>
    <x v="0"/>
    <x v="0"/>
    <x v="0"/>
    <x v="0"/>
    <x v="0"/>
    <x v="10"/>
    <x v="0"/>
    <x v="0"/>
    <x v="0"/>
    <x v="0"/>
    <x v="0"/>
    <x v="14622"/>
  </r>
  <r>
    <x v="23"/>
    <x v="146"/>
    <x v="967"/>
    <x v="2456"/>
    <x v="23"/>
    <x v="146"/>
    <x v="967"/>
    <x v="2456"/>
    <x v="2392"/>
    <x v="2456"/>
    <x v="437"/>
    <x v="14623"/>
    <x v="0"/>
    <x v="0"/>
    <x v="0"/>
    <x v="0"/>
    <x v="0"/>
    <x v="0"/>
    <x v="0"/>
    <x v="0"/>
    <x v="0"/>
    <x v="0"/>
    <x v="0"/>
    <x v="0"/>
    <x v="10"/>
    <x v="0"/>
    <x v="0"/>
    <x v="0"/>
    <x v="0"/>
    <x v="0"/>
    <x v="14623"/>
  </r>
  <r>
    <x v="23"/>
    <x v="146"/>
    <x v="967"/>
    <x v="2457"/>
    <x v="23"/>
    <x v="146"/>
    <x v="967"/>
    <x v="2457"/>
    <x v="2393"/>
    <x v="2457"/>
    <x v="438"/>
    <x v="14624"/>
    <x v="0"/>
    <x v="0"/>
    <x v="0"/>
    <x v="0"/>
    <x v="0"/>
    <x v="0"/>
    <x v="0"/>
    <x v="0"/>
    <x v="0"/>
    <x v="0"/>
    <x v="0"/>
    <x v="0"/>
    <x v="10"/>
    <x v="0"/>
    <x v="0"/>
    <x v="0"/>
    <x v="0"/>
    <x v="0"/>
    <x v="14624"/>
  </r>
  <r>
    <x v="23"/>
    <x v="146"/>
    <x v="967"/>
    <x v="2458"/>
    <x v="23"/>
    <x v="146"/>
    <x v="967"/>
    <x v="2458"/>
    <x v="2394"/>
    <x v="2458"/>
    <x v="437"/>
    <x v="14625"/>
    <x v="0"/>
    <x v="0"/>
    <x v="0"/>
    <x v="0"/>
    <x v="0"/>
    <x v="0"/>
    <x v="0"/>
    <x v="0"/>
    <x v="0"/>
    <x v="0"/>
    <x v="0"/>
    <x v="0"/>
    <x v="10"/>
    <x v="0"/>
    <x v="0"/>
    <x v="0"/>
    <x v="0"/>
    <x v="0"/>
    <x v="14625"/>
  </r>
  <r>
    <x v="23"/>
    <x v="146"/>
    <x v="967"/>
    <x v="2458"/>
    <x v="23"/>
    <x v="146"/>
    <x v="967"/>
    <x v="2458"/>
    <x v="2394"/>
    <x v="2458"/>
    <x v="437"/>
    <x v="14626"/>
    <x v="0"/>
    <x v="0"/>
    <x v="0"/>
    <x v="0"/>
    <x v="0"/>
    <x v="0"/>
    <x v="0"/>
    <x v="0"/>
    <x v="0"/>
    <x v="0"/>
    <x v="0"/>
    <x v="0"/>
    <x v="10"/>
    <x v="0"/>
    <x v="0"/>
    <x v="0"/>
    <x v="0"/>
    <x v="0"/>
    <x v="14626"/>
  </r>
  <r>
    <x v="23"/>
    <x v="146"/>
    <x v="967"/>
    <x v="2458"/>
    <x v="23"/>
    <x v="146"/>
    <x v="967"/>
    <x v="2458"/>
    <x v="2394"/>
    <x v="2458"/>
    <x v="437"/>
    <x v="14627"/>
    <x v="0"/>
    <x v="0"/>
    <x v="0"/>
    <x v="0"/>
    <x v="0"/>
    <x v="0"/>
    <x v="0"/>
    <x v="0"/>
    <x v="0"/>
    <x v="0"/>
    <x v="0"/>
    <x v="0"/>
    <x v="10"/>
    <x v="0"/>
    <x v="0"/>
    <x v="0"/>
    <x v="0"/>
    <x v="0"/>
    <x v="14627"/>
  </r>
  <r>
    <x v="23"/>
    <x v="146"/>
    <x v="967"/>
    <x v="2458"/>
    <x v="23"/>
    <x v="146"/>
    <x v="967"/>
    <x v="2458"/>
    <x v="2394"/>
    <x v="2458"/>
    <x v="437"/>
    <x v="14628"/>
    <x v="0"/>
    <x v="0"/>
    <x v="0"/>
    <x v="0"/>
    <x v="0"/>
    <x v="0"/>
    <x v="0"/>
    <x v="0"/>
    <x v="0"/>
    <x v="0"/>
    <x v="0"/>
    <x v="0"/>
    <x v="10"/>
    <x v="0"/>
    <x v="0"/>
    <x v="0"/>
    <x v="0"/>
    <x v="0"/>
    <x v="14628"/>
  </r>
  <r>
    <x v="23"/>
    <x v="146"/>
    <x v="967"/>
    <x v="2458"/>
    <x v="23"/>
    <x v="146"/>
    <x v="967"/>
    <x v="2458"/>
    <x v="2394"/>
    <x v="2458"/>
    <x v="437"/>
    <x v="14629"/>
    <x v="0"/>
    <x v="0"/>
    <x v="0"/>
    <x v="0"/>
    <x v="0"/>
    <x v="0"/>
    <x v="0"/>
    <x v="0"/>
    <x v="0"/>
    <x v="0"/>
    <x v="0"/>
    <x v="0"/>
    <x v="10"/>
    <x v="0"/>
    <x v="0"/>
    <x v="0"/>
    <x v="0"/>
    <x v="0"/>
    <x v="14629"/>
  </r>
  <r>
    <x v="23"/>
    <x v="146"/>
    <x v="967"/>
    <x v="2459"/>
    <x v="23"/>
    <x v="146"/>
    <x v="967"/>
    <x v="2459"/>
    <x v="2395"/>
    <x v="2459"/>
    <x v="438"/>
    <x v="14630"/>
    <x v="0"/>
    <x v="0"/>
    <x v="0"/>
    <x v="0"/>
    <x v="0"/>
    <x v="0"/>
    <x v="0"/>
    <x v="0"/>
    <x v="0"/>
    <x v="0"/>
    <x v="0"/>
    <x v="0"/>
    <x v="10"/>
    <x v="0"/>
    <x v="0"/>
    <x v="0"/>
    <x v="0"/>
    <x v="0"/>
    <x v="14630"/>
  </r>
  <r>
    <x v="23"/>
    <x v="146"/>
    <x v="967"/>
    <x v="2460"/>
    <x v="23"/>
    <x v="146"/>
    <x v="967"/>
    <x v="2460"/>
    <x v="2396"/>
    <x v="2460"/>
    <x v="437"/>
    <x v="14631"/>
    <x v="0"/>
    <x v="0"/>
    <x v="0"/>
    <x v="0"/>
    <x v="0"/>
    <x v="0"/>
    <x v="0"/>
    <x v="0"/>
    <x v="0"/>
    <x v="0"/>
    <x v="0"/>
    <x v="0"/>
    <x v="10"/>
    <x v="0"/>
    <x v="0"/>
    <x v="0"/>
    <x v="0"/>
    <x v="0"/>
    <x v="14631"/>
  </r>
  <r>
    <x v="23"/>
    <x v="146"/>
    <x v="967"/>
    <x v="2461"/>
    <x v="23"/>
    <x v="146"/>
    <x v="967"/>
    <x v="2461"/>
    <x v="2397"/>
    <x v="2461"/>
    <x v="438"/>
    <x v="14632"/>
    <x v="0"/>
    <x v="0"/>
    <x v="0"/>
    <x v="0"/>
    <x v="0"/>
    <x v="0"/>
    <x v="0"/>
    <x v="0"/>
    <x v="0"/>
    <x v="0"/>
    <x v="0"/>
    <x v="0"/>
    <x v="10"/>
    <x v="0"/>
    <x v="0"/>
    <x v="0"/>
    <x v="0"/>
    <x v="0"/>
    <x v="14632"/>
  </r>
  <r>
    <x v="23"/>
    <x v="146"/>
    <x v="967"/>
    <x v="2462"/>
    <x v="23"/>
    <x v="146"/>
    <x v="967"/>
    <x v="2462"/>
    <x v="2398"/>
    <x v="2462"/>
    <x v="437"/>
    <x v="14633"/>
    <x v="0"/>
    <x v="0"/>
    <x v="0"/>
    <x v="0"/>
    <x v="0"/>
    <x v="0"/>
    <x v="0"/>
    <x v="0"/>
    <x v="0"/>
    <x v="0"/>
    <x v="0"/>
    <x v="0"/>
    <x v="10"/>
    <x v="0"/>
    <x v="0"/>
    <x v="0"/>
    <x v="0"/>
    <x v="0"/>
    <x v="14633"/>
  </r>
  <r>
    <x v="23"/>
    <x v="146"/>
    <x v="967"/>
    <x v="2463"/>
    <x v="23"/>
    <x v="146"/>
    <x v="967"/>
    <x v="2463"/>
    <x v="2399"/>
    <x v="2463"/>
    <x v="438"/>
    <x v="14634"/>
    <x v="0"/>
    <x v="0"/>
    <x v="0"/>
    <x v="0"/>
    <x v="0"/>
    <x v="0"/>
    <x v="0"/>
    <x v="0"/>
    <x v="0"/>
    <x v="0"/>
    <x v="0"/>
    <x v="0"/>
    <x v="10"/>
    <x v="0"/>
    <x v="0"/>
    <x v="0"/>
    <x v="0"/>
    <x v="0"/>
    <x v="14634"/>
  </r>
  <r>
    <x v="23"/>
    <x v="146"/>
    <x v="967"/>
    <x v="2464"/>
    <x v="23"/>
    <x v="146"/>
    <x v="967"/>
    <x v="2464"/>
    <x v="2400"/>
    <x v="2464"/>
    <x v="439"/>
    <x v="14635"/>
    <x v="0"/>
    <x v="0"/>
    <x v="0"/>
    <x v="0"/>
    <x v="0"/>
    <x v="0"/>
    <x v="0"/>
    <x v="0"/>
    <x v="0"/>
    <x v="0"/>
    <x v="0"/>
    <x v="0"/>
    <x v="10"/>
    <x v="0"/>
    <x v="0"/>
    <x v="0"/>
    <x v="0"/>
    <x v="0"/>
    <x v="14635"/>
  </r>
  <r>
    <x v="23"/>
    <x v="146"/>
    <x v="967"/>
    <x v="2465"/>
    <x v="23"/>
    <x v="146"/>
    <x v="967"/>
    <x v="2465"/>
    <x v="2401"/>
    <x v="2465"/>
    <x v="440"/>
    <x v="14636"/>
    <x v="0"/>
    <x v="0"/>
    <x v="0"/>
    <x v="0"/>
    <x v="0"/>
    <x v="0"/>
    <x v="0"/>
    <x v="0"/>
    <x v="0"/>
    <x v="0"/>
    <x v="0"/>
    <x v="0"/>
    <x v="10"/>
    <x v="0"/>
    <x v="0"/>
    <x v="0"/>
    <x v="0"/>
    <x v="0"/>
    <x v="14636"/>
  </r>
  <r>
    <x v="23"/>
    <x v="146"/>
    <x v="967"/>
    <x v="2466"/>
    <x v="23"/>
    <x v="146"/>
    <x v="967"/>
    <x v="2466"/>
    <x v="2402"/>
    <x v="2466"/>
    <x v="439"/>
    <x v="14637"/>
    <x v="0"/>
    <x v="0"/>
    <x v="0"/>
    <x v="0"/>
    <x v="0"/>
    <x v="0"/>
    <x v="0"/>
    <x v="0"/>
    <x v="0"/>
    <x v="0"/>
    <x v="0"/>
    <x v="0"/>
    <x v="10"/>
    <x v="0"/>
    <x v="0"/>
    <x v="0"/>
    <x v="0"/>
    <x v="0"/>
    <x v="14637"/>
  </r>
  <r>
    <x v="23"/>
    <x v="146"/>
    <x v="967"/>
    <x v="2467"/>
    <x v="23"/>
    <x v="146"/>
    <x v="967"/>
    <x v="2467"/>
    <x v="2403"/>
    <x v="2467"/>
    <x v="440"/>
    <x v="14638"/>
    <x v="0"/>
    <x v="0"/>
    <x v="0"/>
    <x v="0"/>
    <x v="0"/>
    <x v="0"/>
    <x v="0"/>
    <x v="0"/>
    <x v="0"/>
    <x v="0"/>
    <x v="0"/>
    <x v="0"/>
    <x v="10"/>
    <x v="0"/>
    <x v="0"/>
    <x v="0"/>
    <x v="0"/>
    <x v="0"/>
    <x v="14638"/>
  </r>
  <r>
    <x v="23"/>
    <x v="146"/>
    <x v="967"/>
    <x v="2467"/>
    <x v="23"/>
    <x v="146"/>
    <x v="967"/>
    <x v="2467"/>
    <x v="2403"/>
    <x v="2467"/>
    <x v="440"/>
    <x v="14639"/>
    <x v="0"/>
    <x v="0"/>
    <x v="0"/>
    <x v="0"/>
    <x v="0"/>
    <x v="0"/>
    <x v="0"/>
    <x v="0"/>
    <x v="0"/>
    <x v="0"/>
    <x v="0"/>
    <x v="0"/>
    <x v="10"/>
    <x v="0"/>
    <x v="0"/>
    <x v="0"/>
    <x v="0"/>
    <x v="0"/>
    <x v="14639"/>
  </r>
  <r>
    <x v="23"/>
    <x v="146"/>
    <x v="967"/>
    <x v="2467"/>
    <x v="23"/>
    <x v="146"/>
    <x v="967"/>
    <x v="2467"/>
    <x v="2403"/>
    <x v="2467"/>
    <x v="440"/>
    <x v="14640"/>
    <x v="0"/>
    <x v="0"/>
    <x v="0"/>
    <x v="0"/>
    <x v="0"/>
    <x v="0"/>
    <x v="0"/>
    <x v="0"/>
    <x v="0"/>
    <x v="0"/>
    <x v="0"/>
    <x v="0"/>
    <x v="10"/>
    <x v="0"/>
    <x v="0"/>
    <x v="0"/>
    <x v="0"/>
    <x v="0"/>
    <x v="14640"/>
  </r>
  <r>
    <x v="23"/>
    <x v="146"/>
    <x v="967"/>
    <x v="2467"/>
    <x v="23"/>
    <x v="146"/>
    <x v="967"/>
    <x v="2467"/>
    <x v="2403"/>
    <x v="2467"/>
    <x v="440"/>
    <x v="14641"/>
    <x v="0"/>
    <x v="0"/>
    <x v="0"/>
    <x v="0"/>
    <x v="0"/>
    <x v="0"/>
    <x v="0"/>
    <x v="0"/>
    <x v="0"/>
    <x v="0"/>
    <x v="0"/>
    <x v="0"/>
    <x v="10"/>
    <x v="0"/>
    <x v="0"/>
    <x v="0"/>
    <x v="0"/>
    <x v="0"/>
    <x v="14641"/>
  </r>
  <r>
    <x v="23"/>
    <x v="146"/>
    <x v="967"/>
    <x v="2467"/>
    <x v="23"/>
    <x v="146"/>
    <x v="967"/>
    <x v="2467"/>
    <x v="2403"/>
    <x v="2467"/>
    <x v="440"/>
    <x v="14642"/>
    <x v="0"/>
    <x v="0"/>
    <x v="0"/>
    <x v="0"/>
    <x v="0"/>
    <x v="0"/>
    <x v="0"/>
    <x v="0"/>
    <x v="0"/>
    <x v="0"/>
    <x v="0"/>
    <x v="0"/>
    <x v="10"/>
    <x v="0"/>
    <x v="0"/>
    <x v="0"/>
    <x v="0"/>
    <x v="0"/>
    <x v="14642"/>
  </r>
  <r>
    <x v="23"/>
    <x v="146"/>
    <x v="967"/>
    <x v="2467"/>
    <x v="23"/>
    <x v="146"/>
    <x v="967"/>
    <x v="2467"/>
    <x v="2403"/>
    <x v="2467"/>
    <x v="440"/>
    <x v="14643"/>
    <x v="0"/>
    <x v="0"/>
    <x v="0"/>
    <x v="0"/>
    <x v="0"/>
    <x v="0"/>
    <x v="0"/>
    <x v="0"/>
    <x v="0"/>
    <x v="0"/>
    <x v="0"/>
    <x v="0"/>
    <x v="10"/>
    <x v="0"/>
    <x v="0"/>
    <x v="0"/>
    <x v="0"/>
    <x v="0"/>
    <x v="14643"/>
  </r>
  <r>
    <x v="23"/>
    <x v="146"/>
    <x v="967"/>
    <x v="2467"/>
    <x v="23"/>
    <x v="146"/>
    <x v="967"/>
    <x v="2467"/>
    <x v="2403"/>
    <x v="2467"/>
    <x v="440"/>
    <x v="14644"/>
    <x v="0"/>
    <x v="0"/>
    <x v="0"/>
    <x v="0"/>
    <x v="0"/>
    <x v="0"/>
    <x v="0"/>
    <x v="0"/>
    <x v="0"/>
    <x v="0"/>
    <x v="0"/>
    <x v="0"/>
    <x v="10"/>
    <x v="0"/>
    <x v="0"/>
    <x v="0"/>
    <x v="0"/>
    <x v="0"/>
    <x v="14644"/>
  </r>
  <r>
    <x v="23"/>
    <x v="146"/>
    <x v="967"/>
    <x v="2467"/>
    <x v="23"/>
    <x v="146"/>
    <x v="967"/>
    <x v="2467"/>
    <x v="2403"/>
    <x v="2467"/>
    <x v="440"/>
    <x v="14645"/>
    <x v="0"/>
    <x v="0"/>
    <x v="0"/>
    <x v="0"/>
    <x v="0"/>
    <x v="0"/>
    <x v="0"/>
    <x v="0"/>
    <x v="0"/>
    <x v="0"/>
    <x v="0"/>
    <x v="0"/>
    <x v="10"/>
    <x v="0"/>
    <x v="0"/>
    <x v="0"/>
    <x v="0"/>
    <x v="0"/>
    <x v="14645"/>
  </r>
  <r>
    <x v="23"/>
    <x v="146"/>
    <x v="967"/>
    <x v="2467"/>
    <x v="23"/>
    <x v="146"/>
    <x v="967"/>
    <x v="2467"/>
    <x v="2403"/>
    <x v="2467"/>
    <x v="440"/>
    <x v="14646"/>
    <x v="0"/>
    <x v="0"/>
    <x v="0"/>
    <x v="0"/>
    <x v="0"/>
    <x v="0"/>
    <x v="0"/>
    <x v="0"/>
    <x v="0"/>
    <x v="0"/>
    <x v="0"/>
    <x v="0"/>
    <x v="10"/>
    <x v="0"/>
    <x v="0"/>
    <x v="0"/>
    <x v="0"/>
    <x v="0"/>
    <x v="14646"/>
  </r>
  <r>
    <x v="23"/>
    <x v="146"/>
    <x v="968"/>
    <x v="2468"/>
    <x v="23"/>
    <x v="146"/>
    <x v="968"/>
    <x v="2468"/>
    <x v="2404"/>
    <x v="2468"/>
    <x v="441"/>
    <x v="14647"/>
    <x v="0"/>
    <x v="0"/>
    <x v="0"/>
    <x v="0"/>
    <x v="0"/>
    <x v="0"/>
    <x v="0"/>
    <x v="0"/>
    <x v="0"/>
    <x v="0"/>
    <x v="0"/>
    <x v="0"/>
    <x v="10"/>
    <x v="0"/>
    <x v="0"/>
    <x v="0"/>
    <x v="0"/>
    <x v="0"/>
    <x v="14647"/>
  </r>
  <r>
    <x v="23"/>
    <x v="146"/>
    <x v="968"/>
    <x v="2468"/>
    <x v="23"/>
    <x v="146"/>
    <x v="968"/>
    <x v="2468"/>
    <x v="2404"/>
    <x v="2468"/>
    <x v="441"/>
    <x v="14648"/>
    <x v="0"/>
    <x v="0"/>
    <x v="0"/>
    <x v="0"/>
    <x v="0"/>
    <x v="0"/>
    <x v="0"/>
    <x v="0"/>
    <x v="0"/>
    <x v="0"/>
    <x v="0"/>
    <x v="0"/>
    <x v="10"/>
    <x v="0"/>
    <x v="0"/>
    <x v="0"/>
    <x v="0"/>
    <x v="0"/>
    <x v="14648"/>
  </r>
  <r>
    <x v="23"/>
    <x v="146"/>
    <x v="968"/>
    <x v="2468"/>
    <x v="23"/>
    <x v="146"/>
    <x v="968"/>
    <x v="2468"/>
    <x v="2404"/>
    <x v="2468"/>
    <x v="441"/>
    <x v="14649"/>
    <x v="0"/>
    <x v="0"/>
    <x v="0"/>
    <x v="0"/>
    <x v="0"/>
    <x v="0"/>
    <x v="0"/>
    <x v="0"/>
    <x v="0"/>
    <x v="0"/>
    <x v="0"/>
    <x v="0"/>
    <x v="10"/>
    <x v="0"/>
    <x v="0"/>
    <x v="0"/>
    <x v="0"/>
    <x v="0"/>
    <x v="14649"/>
  </r>
  <r>
    <x v="23"/>
    <x v="146"/>
    <x v="968"/>
    <x v="2468"/>
    <x v="23"/>
    <x v="146"/>
    <x v="968"/>
    <x v="2468"/>
    <x v="2404"/>
    <x v="2468"/>
    <x v="441"/>
    <x v="14650"/>
    <x v="0"/>
    <x v="0"/>
    <x v="0"/>
    <x v="0"/>
    <x v="0"/>
    <x v="0"/>
    <x v="0"/>
    <x v="0"/>
    <x v="0"/>
    <x v="0"/>
    <x v="0"/>
    <x v="0"/>
    <x v="10"/>
    <x v="0"/>
    <x v="0"/>
    <x v="0"/>
    <x v="0"/>
    <x v="0"/>
    <x v="14650"/>
  </r>
  <r>
    <x v="23"/>
    <x v="146"/>
    <x v="968"/>
    <x v="2468"/>
    <x v="23"/>
    <x v="146"/>
    <x v="968"/>
    <x v="2468"/>
    <x v="2404"/>
    <x v="2468"/>
    <x v="441"/>
    <x v="14651"/>
    <x v="0"/>
    <x v="0"/>
    <x v="0"/>
    <x v="0"/>
    <x v="0"/>
    <x v="0"/>
    <x v="0"/>
    <x v="0"/>
    <x v="0"/>
    <x v="0"/>
    <x v="0"/>
    <x v="0"/>
    <x v="10"/>
    <x v="0"/>
    <x v="0"/>
    <x v="0"/>
    <x v="0"/>
    <x v="0"/>
    <x v="14651"/>
  </r>
  <r>
    <x v="23"/>
    <x v="146"/>
    <x v="968"/>
    <x v="2468"/>
    <x v="23"/>
    <x v="146"/>
    <x v="968"/>
    <x v="2468"/>
    <x v="2404"/>
    <x v="2468"/>
    <x v="441"/>
    <x v="14652"/>
    <x v="0"/>
    <x v="0"/>
    <x v="0"/>
    <x v="0"/>
    <x v="0"/>
    <x v="0"/>
    <x v="0"/>
    <x v="0"/>
    <x v="0"/>
    <x v="0"/>
    <x v="0"/>
    <x v="0"/>
    <x v="10"/>
    <x v="0"/>
    <x v="0"/>
    <x v="0"/>
    <x v="0"/>
    <x v="0"/>
    <x v="14652"/>
  </r>
  <r>
    <x v="23"/>
    <x v="146"/>
    <x v="968"/>
    <x v="2468"/>
    <x v="23"/>
    <x v="146"/>
    <x v="968"/>
    <x v="2468"/>
    <x v="2404"/>
    <x v="2468"/>
    <x v="441"/>
    <x v="14653"/>
    <x v="0"/>
    <x v="0"/>
    <x v="0"/>
    <x v="0"/>
    <x v="0"/>
    <x v="0"/>
    <x v="0"/>
    <x v="0"/>
    <x v="0"/>
    <x v="0"/>
    <x v="0"/>
    <x v="0"/>
    <x v="10"/>
    <x v="0"/>
    <x v="0"/>
    <x v="0"/>
    <x v="0"/>
    <x v="0"/>
    <x v="14653"/>
  </r>
  <r>
    <x v="23"/>
    <x v="146"/>
    <x v="968"/>
    <x v="2468"/>
    <x v="23"/>
    <x v="146"/>
    <x v="968"/>
    <x v="2468"/>
    <x v="2404"/>
    <x v="2468"/>
    <x v="441"/>
    <x v="14654"/>
    <x v="0"/>
    <x v="0"/>
    <x v="0"/>
    <x v="0"/>
    <x v="0"/>
    <x v="0"/>
    <x v="0"/>
    <x v="0"/>
    <x v="0"/>
    <x v="0"/>
    <x v="0"/>
    <x v="0"/>
    <x v="10"/>
    <x v="0"/>
    <x v="0"/>
    <x v="0"/>
    <x v="0"/>
    <x v="0"/>
    <x v="14654"/>
  </r>
  <r>
    <x v="23"/>
    <x v="146"/>
    <x v="968"/>
    <x v="2468"/>
    <x v="23"/>
    <x v="146"/>
    <x v="968"/>
    <x v="2468"/>
    <x v="2404"/>
    <x v="2468"/>
    <x v="441"/>
    <x v="14655"/>
    <x v="0"/>
    <x v="0"/>
    <x v="0"/>
    <x v="0"/>
    <x v="0"/>
    <x v="0"/>
    <x v="0"/>
    <x v="0"/>
    <x v="0"/>
    <x v="0"/>
    <x v="0"/>
    <x v="0"/>
    <x v="10"/>
    <x v="0"/>
    <x v="0"/>
    <x v="0"/>
    <x v="0"/>
    <x v="0"/>
    <x v="14655"/>
  </r>
  <r>
    <x v="23"/>
    <x v="146"/>
    <x v="968"/>
    <x v="2468"/>
    <x v="23"/>
    <x v="146"/>
    <x v="968"/>
    <x v="2468"/>
    <x v="2404"/>
    <x v="2468"/>
    <x v="441"/>
    <x v="14656"/>
    <x v="0"/>
    <x v="0"/>
    <x v="0"/>
    <x v="0"/>
    <x v="0"/>
    <x v="0"/>
    <x v="0"/>
    <x v="0"/>
    <x v="0"/>
    <x v="0"/>
    <x v="0"/>
    <x v="0"/>
    <x v="10"/>
    <x v="0"/>
    <x v="0"/>
    <x v="0"/>
    <x v="0"/>
    <x v="0"/>
    <x v="14656"/>
  </r>
  <r>
    <x v="23"/>
    <x v="146"/>
    <x v="968"/>
    <x v="2468"/>
    <x v="23"/>
    <x v="146"/>
    <x v="968"/>
    <x v="2468"/>
    <x v="2404"/>
    <x v="2468"/>
    <x v="441"/>
    <x v="14657"/>
    <x v="0"/>
    <x v="0"/>
    <x v="0"/>
    <x v="0"/>
    <x v="0"/>
    <x v="0"/>
    <x v="0"/>
    <x v="0"/>
    <x v="0"/>
    <x v="0"/>
    <x v="0"/>
    <x v="0"/>
    <x v="10"/>
    <x v="0"/>
    <x v="0"/>
    <x v="0"/>
    <x v="0"/>
    <x v="0"/>
    <x v="14657"/>
  </r>
  <r>
    <x v="23"/>
    <x v="146"/>
    <x v="968"/>
    <x v="2468"/>
    <x v="23"/>
    <x v="146"/>
    <x v="968"/>
    <x v="2468"/>
    <x v="2404"/>
    <x v="2468"/>
    <x v="441"/>
    <x v="14658"/>
    <x v="0"/>
    <x v="0"/>
    <x v="0"/>
    <x v="0"/>
    <x v="0"/>
    <x v="0"/>
    <x v="0"/>
    <x v="0"/>
    <x v="0"/>
    <x v="0"/>
    <x v="0"/>
    <x v="0"/>
    <x v="10"/>
    <x v="0"/>
    <x v="0"/>
    <x v="0"/>
    <x v="0"/>
    <x v="0"/>
    <x v="14658"/>
  </r>
  <r>
    <x v="23"/>
    <x v="146"/>
    <x v="968"/>
    <x v="2468"/>
    <x v="23"/>
    <x v="146"/>
    <x v="968"/>
    <x v="2468"/>
    <x v="2404"/>
    <x v="2468"/>
    <x v="441"/>
    <x v="14659"/>
    <x v="0"/>
    <x v="0"/>
    <x v="0"/>
    <x v="0"/>
    <x v="0"/>
    <x v="0"/>
    <x v="0"/>
    <x v="0"/>
    <x v="0"/>
    <x v="0"/>
    <x v="0"/>
    <x v="0"/>
    <x v="10"/>
    <x v="0"/>
    <x v="0"/>
    <x v="0"/>
    <x v="0"/>
    <x v="0"/>
    <x v="14659"/>
  </r>
  <r>
    <x v="23"/>
    <x v="146"/>
    <x v="968"/>
    <x v="2468"/>
    <x v="23"/>
    <x v="146"/>
    <x v="968"/>
    <x v="2468"/>
    <x v="2404"/>
    <x v="2468"/>
    <x v="441"/>
    <x v="14660"/>
    <x v="0"/>
    <x v="0"/>
    <x v="0"/>
    <x v="0"/>
    <x v="0"/>
    <x v="0"/>
    <x v="0"/>
    <x v="0"/>
    <x v="0"/>
    <x v="0"/>
    <x v="0"/>
    <x v="0"/>
    <x v="10"/>
    <x v="0"/>
    <x v="0"/>
    <x v="0"/>
    <x v="0"/>
    <x v="0"/>
    <x v="14660"/>
  </r>
  <r>
    <x v="23"/>
    <x v="146"/>
    <x v="968"/>
    <x v="2468"/>
    <x v="23"/>
    <x v="146"/>
    <x v="968"/>
    <x v="2468"/>
    <x v="2404"/>
    <x v="2468"/>
    <x v="441"/>
    <x v="14661"/>
    <x v="0"/>
    <x v="0"/>
    <x v="0"/>
    <x v="0"/>
    <x v="0"/>
    <x v="0"/>
    <x v="0"/>
    <x v="0"/>
    <x v="0"/>
    <x v="0"/>
    <x v="0"/>
    <x v="0"/>
    <x v="10"/>
    <x v="0"/>
    <x v="0"/>
    <x v="0"/>
    <x v="0"/>
    <x v="0"/>
    <x v="14661"/>
  </r>
  <r>
    <x v="23"/>
    <x v="146"/>
    <x v="968"/>
    <x v="2468"/>
    <x v="23"/>
    <x v="146"/>
    <x v="968"/>
    <x v="2468"/>
    <x v="2404"/>
    <x v="2468"/>
    <x v="441"/>
    <x v="14662"/>
    <x v="0"/>
    <x v="0"/>
    <x v="0"/>
    <x v="0"/>
    <x v="0"/>
    <x v="0"/>
    <x v="0"/>
    <x v="0"/>
    <x v="0"/>
    <x v="0"/>
    <x v="0"/>
    <x v="0"/>
    <x v="10"/>
    <x v="0"/>
    <x v="0"/>
    <x v="0"/>
    <x v="0"/>
    <x v="0"/>
    <x v="14662"/>
  </r>
  <r>
    <x v="23"/>
    <x v="146"/>
    <x v="968"/>
    <x v="2468"/>
    <x v="23"/>
    <x v="146"/>
    <x v="968"/>
    <x v="2468"/>
    <x v="2404"/>
    <x v="2468"/>
    <x v="441"/>
    <x v="14663"/>
    <x v="0"/>
    <x v="0"/>
    <x v="0"/>
    <x v="0"/>
    <x v="0"/>
    <x v="0"/>
    <x v="0"/>
    <x v="0"/>
    <x v="0"/>
    <x v="0"/>
    <x v="0"/>
    <x v="0"/>
    <x v="10"/>
    <x v="0"/>
    <x v="0"/>
    <x v="0"/>
    <x v="0"/>
    <x v="0"/>
    <x v="14663"/>
  </r>
  <r>
    <x v="23"/>
    <x v="146"/>
    <x v="968"/>
    <x v="2468"/>
    <x v="23"/>
    <x v="146"/>
    <x v="968"/>
    <x v="2468"/>
    <x v="2404"/>
    <x v="2468"/>
    <x v="441"/>
    <x v="14664"/>
    <x v="0"/>
    <x v="0"/>
    <x v="0"/>
    <x v="0"/>
    <x v="0"/>
    <x v="0"/>
    <x v="0"/>
    <x v="0"/>
    <x v="0"/>
    <x v="0"/>
    <x v="0"/>
    <x v="0"/>
    <x v="10"/>
    <x v="0"/>
    <x v="0"/>
    <x v="0"/>
    <x v="0"/>
    <x v="0"/>
    <x v="14664"/>
  </r>
  <r>
    <x v="23"/>
    <x v="146"/>
    <x v="968"/>
    <x v="2468"/>
    <x v="23"/>
    <x v="146"/>
    <x v="968"/>
    <x v="2468"/>
    <x v="2404"/>
    <x v="2468"/>
    <x v="441"/>
    <x v="14665"/>
    <x v="0"/>
    <x v="0"/>
    <x v="0"/>
    <x v="0"/>
    <x v="0"/>
    <x v="0"/>
    <x v="0"/>
    <x v="0"/>
    <x v="0"/>
    <x v="0"/>
    <x v="0"/>
    <x v="0"/>
    <x v="10"/>
    <x v="0"/>
    <x v="0"/>
    <x v="0"/>
    <x v="0"/>
    <x v="0"/>
    <x v="14665"/>
  </r>
  <r>
    <x v="23"/>
    <x v="146"/>
    <x v="968"/>
    <x v="2468"/>
    <x v="23"/>
    <x v="146"/>
    <x v="968"/>
    <x v="2468"/>
    <x v="2404"/>
    <x v="2468"/>
    <x v="441"/>
    <x v="14666"/>
    <x v="0"/>
    <x v="0"/>
    <x v="0"/>
    <x v="0"/>
    <x v="0"/>
    <x v="0"/>
    <x v="0"/>
    <x v="0"/>
    <x v="0"/>
    <x v="0"/>
    <x v="0"/>
    <x v="0"/>
    <x v="10"/>
    <x v="0"/>
    <x v="0"/>
    <x v="0"/>
    <x v="0"/>
    <x v="0"/>
    <x v="14666"/>
  </r>
  <r>
    <x v="23"/>
    <x v="146"/>
    <x v="968"/>
    <x v="2469"/>
    <x v="23"/>
    <x v="146"/>
    <x v="968"/>
    <x v="2469"/>
    <x v="2405"/>
    <x v="2469"/>
    <x v="442"/>
    <x v="14667"/>
    <x v="0"/>
    <x v="0"/>
    <x v="0"/>
    <x v="0"/>
    <x v="0"/>
    <x v="0"/>
    <x v="0"/>
    <x v="0"/>
    <x v="0"/>
    <x v="0"/>
    <x v="0"/>
    <x v="0"/>
    <x v="10"/>
    <x v="0"/>
    <x v="0"/>
    <x v="0"/>
    <x v="0"/>
    <x v="0"/>
    <x v="14667"/>
  </r>
  <r>
    <x v="23"/>
    <x v="146"/>
    <x v="968"/>
    <x v="2470"/>
    <x v="23"/>
    <x v="146"/>
    <x v="968"/>
    <x v="2470"/>
    <x v="2406"/>
    <x v="2470"/>
    <x v="420"/>
    <x v="14668"/>
    <x v="0"/>
    <x v="0"/>
    <x v="0"/>
    <x v="0"/>
    <x v="0"/>
    <x v="0"/>
    <x v="0"/>
    <x v="0"/>
    <x v="0"/>
    <x v="0"/>
    <x v="0"/>
    <x v="0"/>
    <x v="10"/>
    <x v="0"/>
    <x v="0"/>
    <x v="0"/>
    <x v="0"/>
    <x v="0"/>
    <x v="14668"/>
  </r>
  <r>
    <x v="23"/>
    <x v="146"/>
    <x v="968"/>
    <x v="2470"/>
    <x v="23"/>
    <x v="146"/>
    <x v="968"/>
    <x v="2470"/>
    <x v="2406"/>
    <x v="2470"/>
    <x v="420"/>
    <x v="14669"/>
    <x v="0"/>
    <x v="0"/>
    <x v="0"/>
    <x v="0"/>
    <x v="0"/>
    <x v="0"/>
    <x v="0"/>
    <x v="0"/>
    <x v="0"/>
    <x v="0"/>
    <x v="0"/>
    <x v="0"/>
    <x v="10"/>
    <x v="0"/>
    <x v="0"/>
    <x v="0"/>
    <x v="0"/>
    <x v="0"/>
    <x v="14669"/>
  </r>
  <r>
    <x v="23"/>
    <x v="146"/>
    <x v="968"/>
    <x v="2470"/>
    <x v="23"/>
    <x v="146"/>
    <x v="968"/>
    <x v="2470"/>
    <x v="2406"/>
    <x v="2470"/>
    <x v="420"/>
    <x v="14670"/>
    <x v="0"/>
    <x v="0"/>
    <x v="0"/>
    <x v="0"/>
    <x v="0"/>
    <x v="0"/>
    <x v="0"/>
    <x v="0"/>
    <x v="0"/>
    <x v="0"/>
    <x v="0"/>
    <x v="0"/>
    <x v="10"/>
    <x v="0"/>
    <x v="0"/>
    <x v="0"/>
    <x v="0"/>
    <x v="0"/>
    <x v="14670"/>
  </r>
  <r>
    <x v="23"/>
    <x v="146"/>
    <x v="968"/>
    <x v="2470"/>
    <x v="23"/>
    <x v="146"/>
    <x v="968"/>
    <x v="2470"/>
    <x v="2406"/>
    <x v="2470"/>
    <x v="420"/>
    <x v="14671"/>
    <x v="0"/>
    <x v="0"/>
    <x v="0"/>
    <x v="0"/>
    <x v="0"/>
    <x v="0"/>
    <x v="0"/>
    <x v="0"/>
    <x v="0"/>
    <x v="0"/>
    <x v="0"/>
    <x v="0"/>
    <x v="10"/>
    <x v="0"/>
    <x v="0"/>
    <x v="0"/>
    <x v="0"/>
    <x v="0"/>
    <x v="14671"/>
  </r>
  <r>
    <x v="23"/>
    <x v="146"/>
    <x v="968"/>
    <x v="2470"/>
    <x v="23"/>
    <x v="146"/>
    <x v="968"/>
    <x v="2470"/>
    <x v="2406"/>
    <x v="2470"/>
    <x v="420"/>
    <x v="14672"/>
    <x v="0"/>
    <x v="0"/>
    <x v="0"/>
    <x v="0"/>
    <x v="0"/>
    <x v="0"/>
    <x v="0"/>
    <x v="0"/>
    <x v="0"/>
    <x v="0"/>
    <x v="0"/>
    <x v="0"/>
    <x v="10"/>
    <x v="0"/>
    <x v="0"/>
    <x v="0"/>
    <x v="0"/>
    <x v="0"/>
    <x v="14672"/>
  </r>
  <r>
    <x v="23"/>
    <x v="146"/>
    <x v="968"/>
    <x v="2470"/>
    <x v="23"/>
    <x v="146"/>
    <x v="968"/>
    <x v="2470"/>
    <x v="2406"/>
    <x v="2470"/>
    <x v="420"/>
    <x v="14673"/>
    <x v="0"/>
    <x v="0"/>
    <x v="0"/>
    <x v="0"/>
    <x v="0"/>
    <x v="0"/>
    <x v="0"/>
    <x v="0"/>
    <x v="0"/>
    <x v="0"/>
    <x v="0"/>
    <x v="0"/>
    <x v="10"/>
    <x v="0"/>
    <x v="0"/>
    <x v="0"/>
    <x v="0"/>
    <x v="0"/>
    <x v="14673"/>
  </r>
  <r>
    <x v="23"/>
    <x v="146"/>
    <x v="968"/>
    <x v="2470"/>
    <x v="23"/>
    <x v="146"/>
    <x v="968"/>
    <x v="2470"/>
    <x v="2406"/>
    <x v="2470"/>
    <x v="420"/>
    <x v="14674"/>
    <x v="0"/>
    <x v="0"/>
    <x v="0"/>
    <x v="0"/>
    <x v="0"/>
    <x v="0"/>
    <x v="0"/>
    <x v="0"/>
    <x v="0"/>
    <x v="0"/>
    <x v="0"/>
    <x v="0"/>
    <x v="10"/>
    <x v="0"/>
    <x v="0"/>
    <x v="0"/>
    <x v="0"/>
    <x v="0"/>
    <x v="14674"/>
  </r>
  <r>
    <x v="23"/>
    <x v="146"/>
    <x v="968"/>
    <x v="2470"/>
    <x v="23"/>
    <x v="146"/>
    <x v="968"/>
    <x v="2470"/>
    <x v="2406"/>
    <x v="2470"/>
    <x v="420"/>
    <x v="14675"/>
    <x v="0"/>
    <x v="0"/>
    <x v="0"/>
    <x v="0"/>
    <x v="0"/>
    <x v="0"/>
    <x v="0"/>
    <x v="0"/>
    <x v="0"/>
    <x v="0"/>
    <x v="0"/>
    <x v="0"/>
    <x v="10"/>
    <x v="0"/>
    <x v="0"/>
    <x v="0"/>
    <x v="0"/>
    <x v="0"/>
    <x v="14675"/>
  </r>
  <r>
    <x v="23"/>
    <x v="146"/>
    <x v="968"/>
    <x v="2470"/>
    <x v="23"/>
    <x v="146"/>
    <x v="968"/>
    <x v="2470"/>
    <x v="2406"/>
    <x v="2470"/>
    <x v="420"/>
    <x v="14676"/>
    <x v="0"/>
    <x v="0"/>
    <x v="0"/>
    <x v="0"/>
    <x v="0"/>
    <x v="0"/>
    <x v="0"/>
    <x v="0"/>
    <x v="0"/>
    <x v="0"/>
    <x v="0"/>
    <x v="0"/>
    <x v="10"/>
    <x v="0"/>
    <x v="0"/>
    <x v="0"/>
    <x v="0"/>
    <x v="0"/>
    <x v="14676"/>
  </r>
  <r>
    <x v="23"/>
    <x v="146"/>
    <x v="968"/>
    <x v="2471"/>
    <x v="23"/>
    <x v="146"/>
    <x v="968"/>
    <x v="2471"/>
    <x v="2407"/>
    <x v="2471"/>
    <x v="420"/>
    <x v="14677"/>
    <x v="0"/>
    <x v="0"/>
    <x v="0"/>
    <x v="0"/>
    <x v="0"/>
    <x v="0"/>
    <x v="0"/>
    <x v="0"/>
    <x v="0"/>
    <x v="0"/>
    <x v="0"/>
    <x v="0"/>
    <x v="10"/>
    <x v="1"/>
    <x v="0"/>
    <x v="1"/>
    <x v="0"/>
    <x v="0"/>
    <x v="14677"/>
  </r>
  <r>
    <x v="23"/>
    <x v="146"/>
    <x v="968"/>
    <x v="2471"/>
    <x v="23"/>
    <x v="146"/>
    <x v="968"/>
    <x v="2471"/>
    <x v="2407"/>
    <x v="2471"/>
    <x v="420"/>
    <x v="14678"/>
    <x v="0"/>
    <x v="0"/>
    <x v="0"/>
    <x v="0"/>
    <x v="0"/>
    <x v="0"/>
    <x v="0"/>
    <x v="0"/>
    <x v="0"/>
    <x v="0"/>
    <x v="0"/>
    <x v="0"/>
    <x v="10"/>
    <x v="1"/>
    <x v="0"/>
    <x v="1"/>
    <x v="0"/>
    <x v="0"/>
    <x v="14678"/>
  </r>
  <r>
    <x v="23"/>
    <x v="146"/>
    <x v="968"/>
    <x v="2471"/>
    <x v="23"/>
    <x v="146"/>
    <x v="968"/>
    <x v="2471"/>
    <x v="2407"/>
    <x v="2471"/>
    <x v="420"/>
    <x v="14679"/>
    <x v="0"/>
    <x v="0"/>
    <x v="0"/>
    <x v="0"/>
    <x v="0"/>
    <x v="0"/>
    <x v="0"/>
    <x v="0"/>
    <x v="0"/>
    <x v="0"/>
    <x v="0"/>
    <x v="0"/>
    <x v="10"/>
    <x v="1"/>
    <x v="0"/>
    <x v="1"/>
    <x v="0"/>
    <x v="0"/>
    <x v="14679"/>
  </r>
  <r>
    <x v="23"/>
    <x v="146"/>
    <x v="968"/>
    <x v="2471"/>
    <x v="23"/>
    <x v="146"/>
    <x v="968"/>
    <x v="2471"/>
    <x v="2407"/>
    <x v="2471"/>
    <x v="420"/>
    <x v="14680"/>
    <x v="0"/>
    <x v="0"/>
    <x v="0"/>
    <x v="0"/>
    <x v="0"/>
    <x v="0"/>
    <x v="0"/>
    <x v="0"/>
    <x v="0"/>
    <x v="0"/>
    <x v="0"/>
    <x v="0"/>
    <x v="10"/>
    <x v="1"/>
    <x v="0"/>
    <x v="1"/>
    <x v="0"/>
    <x v="0"/>
    <x v="14680"/>
  </r>
  <r>
    <x v="23"/>
    <x v="146"/>
    <x v="968"/>
    <x v="2471"/>
    <x v="23"/>
    <x v="146"/>
    <x v="968"/>
    <x v="2471"/>
    <x v="2407"/>
    <x v="2471"/>
    <x v="420"/>
    <x v="14681"/>
    <x v="0"/>
    <x v="0"/>
    <x v="0"/>
    <x v="0"/>
    <x v="0"/>
    <x v="0"/>
    <x v="0"/>
    <x v="0"/>
    <x v="0"/>
    <x v="0"/>
    <x v="0"/>
    <x v="0"/>
    <x v="10"/>
    <x v="1"/>
    <x v="0"/>
    <x v="1"/>
    <x v="0"/>
    <x v="0"/>
    <x v="14681"/>
  </r>
  <r>
    <x v="23"/>
    <x v="146"/>
    <x v="968"/>
    <x v="2471"/>
    <x v="23"/>
    <x v="146"/>
    <x v="968"/>
    <x v="2471"/>
    <x v="2407"/>
    <x v="2471"/>
    <x v="420"/>
    <x v="14682"/>
    <x v="0"/>
    <x v="0"/>
    <x v="0"/>
    <x v="0"/>
    <x v="0"/>
    <x v="0"/>
    <x v="0"/>
    <x v="0"/>
    <x v="0"/>
    <x v="0"/>
    <x v="0"/>
    <x v="0"/>
    <x v="10"/>
    <x v="1"/>
    <x v="0"/>
    <x v="1"/>
    <x v="0"/>
    <x v="0"/>
    <x v="14682"/>
  </r>
  <r>
    <x v="23"/>
    <x v="146"/>
    <x v="969"/>
    <x v="2472"/>
    <x v="23"/>
    <x v="146"/>
    <x v="969"/>
    <x v="2472"/>
    <x v="2408"/>
    <x v="2472"/>
    <x v="441"/>
    <x v="14683"/>
    <x v="0"/>
    <x v="0"/>
    <x v="0"/>
    <x v="0"/>
    <x v="0"/>
    <x v="0"/>
    <x v="0"/>
    <x v="0"/>
    <x v="0"/>
    <x v="0"/>
    <x v="0"/>
    <x v="0"/>
    <x v="10"/>
    <x v="0"/>
    <x v="0"/>
    <x v="0"/>
    <x v="0"/>
    <x v="0"/>
    <x v="14683"/>
  </r>
  <r>
    <x v="23"/>
    <x v="146"/>
    <x v="969"/>
    <x v="2473"/>
    <x v="23"/>
    <x v="146"/>
    <x v="969"/>
    <x v="2473"/>
    <x v="2409"/>
    <x v="2473"/>
    <x v="441"/>
    <x v="14684"/>
    <x v="0"/>
    <x v="0"/>
    <x v="0"/>
    <x v="0"/>
    <x v="0"/>
    <x v="0"/>
    <x v="0"/>
    <x v="0"/>
    <x v="0"/>
    <x v="0"/>
    <x v="0"/>
    <x v="0"/>
    <x v="10"/>
    <x v="0"/>
    <x v="0"/>
    <x v="0"/>
    <x v="0"/>
    <x v="0"/>
    <x v="14684"/>
  </r>
  <r>
    <x v="23"/>
    <x v="146"/>
    <x v="969"/>
    <x v="2473"/>
    <x v="23"/>
    <x v="146"/>
    <x v="969"/>
    <x v="2473"/>
    <x v="2409"/>
    <x v="2473"/>
    <x v="441"/>
    <x v="14685"/>
    <x v="0"/>
    <x v="0"/>
    <x v="0"/>
    <x v="0"/>
    <x v="0"/>
    <x v="0"/>
    <x v="0"/>
    <x v="0"/>
    <x v="0"/>
    <x v="0"/>
    <x v="0"/>
    <x v="0"/>
    <x v="10"/>
    <x v="0"/>
    <x v="0"/>
    <x v="0"/>
    <x v="0"/>
    <x v="0"/>
    <x v="14685"/>
  </r>
  <r>
    <x v="23"/>
    <x v="146"/>
    <x v="969"/>
    <x v="2474"/>
    <x v="23"/>
    <x v="146"/>
    <x v="969"/>
    <x v="2474"/>
    <x v="2410"/>
    <x v="2474"/>
    <x v="441"/>
    <x v="14686"/>
    <x v="0"/>
    <x v="0"/>
    <x v="0"/>
    <x v="0"/>
    <x v="0"/>
    <x v="0"/>
    <x v="0"/>
    <x v="0"/>
    <x v="0"/>
    <x v="0"/>
    <x v="0"/>
    <x v="0"/>
    <x v="10"/>
    <x v="0"/>
    <x v="0"/>
    <x v="0"/>
    <x v="0"/>
    <x v="0"/>
    <x v="14686"/>
  </r>
  <r>
    <x v="23"/>
    <x v="146"/>
    <x v="969"/>
    <x v="2474"/>
    <x v="23"/>
    <x v="146"/>
    <x v="969"/>
    <x v="2474"/>
    <x v="2410"/>
    <x v="2474"/>
    <x v="441"/>
    <x v="14687"/>
    <x v="0"/>
    <x v="0"/>
    <x v="0"/>
    <x v="0"/>
    <x v="0"/>
    <x v="0"/>
    <x v="0"/>
    <x v="0"/>
    <x v="0"/>
    <x v="0"/>
    <x v="0"/>
    <x v="0"/>
    <x v="10"/>
    <x v="0"/>
    <x v="0"/>
    <x v="0"/>
    <x v="0"/>
    <x v="0"/>
    <x v="14687"/>
  </r>
  <r>
    <x v="23"/>
    <x v="146"/>
    <x v="969"/>
    <x v="2474"/>
    <x v="23"/>
    <x v="146"/>
    <x v="969"/>
    <x v="2474"/>
    <x v="2410"/>
    <x v="2474"/>
    <x v="441"/>
    <x v="14688"/>
    <x v="0"/>
    <x v="0"/>
    <x v="0"/>
    <x v="0"/>
    <x v="0"/>
    <x v="0"/>
    <x v="0"/>
    <x v="0"/>
    <x v="0"/>
    <x v="0"/>
    <x v="0"/>
    <x v="0"/>
    <x v="10"/>
    <x v="0"/>
    <x v="0"/>
    <x v="0"/>
    <x v="0"/>
    <x v="0"/>
    <x v="14688"/>
  </r>
  <r>
    <x v="23"/>
    <x v="146"/>
    <x v="969"/>
    <x v="2474"/>
    <x v="23"/>
    <x v="146"/>
    <x v="969"/>
    <x v="2474"/>
    <x v="2410"/>
    <x v="2474"/>
    <x v="441"/>
    <x v="14689"/>
    <x v="0"/>
    <x v="0"/>
    <x v="0"/>
    <x v="0"/>
    <x v="0"/>
    <x v="0"/>
    <x v="0"/>
    <x v="0"/>
    <x v="0"/>
    <x v="0"/>
    <x v="0"/>
    <x v="0"/>
    <x v="10"/>
    <x v="0"/>
    <x v="0"/>
    <x v="0"/>
    <x v="0"/>
    <x v="0"/>
    <x v="14689"/>
  </r>
  <r>
    <x v="23"/>
    <x v="146"/>
    <x v="969"/>
    <x v="2474"/>
    <x v="23"/>
    <x v="146"/>
    <x v="969"/>
    <x v="2474"/>
    <x v="2410"/>
    <x v="2474"/>
    <x v="441"/>
    <x v="14690"/>
    <x v="0"/>
    <x v="0"/>
    <x v="0"/>
    <x v="0"/>
    <x v="0"/>
    <x v="0"/>
    <x v="0"/>
    <x v="0"/>
    <x v="0"/>
    <x v="0"/>
    <x v="0"/>
    <x v="0"/>
    <x v="10"/>
    <x v="0"/>
    <x v="0"/>
    <x v="0"/>
    <x v="0"/>
    <x v="0"/>
    <x v="14690"/>
  </r>
  <r>
    <x v="23"/>
    <x v="146"/>
    <x v="969"/>
    <x v="2474"/>
    <x v="23"/>
    <x v="146"/>
    <x v="969"/>
    <x v="2474"/>
    <x v="2410"/>
    <x v="2474"/>
    <x v="441"/>
    <x v="14691"/>
    <x v="0"/>
    <x v="0"/>
    <x v="0"/>
    <x v="0"/>
    <x v="0"/>
    <x v="0"/>
    <x v="0"/>
    <x v="0"/>
    <x v="0"/>
    <x v="0"/>
    <x v="0"/>
    <x v="0"/>
    <x v="10"/>
    <x v="0"/>
    <x v="0"/>
    <x v="0"/>
    <x v="0"/>
    <x v="0"/>
    <x v="14691"/>
  </r>
  <r>
    <x v="23"/>
    <x v="146"/>
    <x v="969"/>
    <x v="2475"/>
    <x v="23"/>
    <x v="146"/>
    <x v="969"/>
    <x v="2475"/>
    <x v="2411"/>
    <x v="2475"/>
    <x v="106"/>
    <x v="14692"/>
    <x v="0"/>
    <x v="0"/>
    <x v="0"/>
    <x v="0"/>
    <x v="0"/>
    <x v="0"/>
    <x v="0"/>
    <x v="0"/>
    <x v="0"/>
    <x v="0"/>
    <x v="0"/>
    <x v="0"/>
    <x v="10"/>
    <x v="0"/>
    <x v="0"/>
    <x v="0"/>
    <x v="0"/>
    <x v="0"/>
    <x v="14692"/>
  </r>
  <r>
    <x v="23"/>
    <x v="147"/>
    <x v="970"/>
    <x v="2476"/>
    <x v="23"/>
    <x v="147"/>
    <x v="970"/>
    <x v="2476"/>
    <x v="2412"/>
    <x v="2476"/>
    <x v="443"/>
    <x v="14693"/>
    <x v="0"/>
    <x v="0"/>
    <x v="0"/>
    <x v="0"/>
    <x v="0"/>
    <x v="0"/>
    <x v="0"/>
    <x v="0"/>
    <x v="0"/>
    <x v="0"/>
    <x v="0"/>
    <x v="0"/>
    <x v="10"/>
    <x v="1"/>
    <x v="0"/>
    <x v="1"/>
    <x v="0"/>
    <x v="0"/>
    <x v="14693"/>
  </r>
  <r>
    <x v="23"/>
    <x v="147"/>
    <x v="970"/>
    <x v="2476"/>
    <x v="23"/>
    <x v="147"/>
    <x v="970"/>
    <x v="2476"/>
    <x v="2412"/>
    <x v="2476"/>
    <x v="443"/>
    <x v="14694"/>
    <x v="0"/>
    <x v="0"/>
    <x v="0"/>
    <x v="0"/>
    <x v="0"/>
    <x v="0"/>
    <x v="0"/>
    <x v="0"/>
    <x v="0"/>
    <x v="0"/>
    <x v="0"/>
    <x v="0"/>
    <x v="10"/>
    <x v="1"/>
    <x v="0"/>
    <x v="1"/>
    <x v="0"/>
    <x v="0"/>
    <x v="14694"/>
  </r>
  <r>
    <x v="23"/>
    <x v="147"/>
    <x v="970"/>
    <x v="2476"/>
    <x v="23"/>
    <x v="147"/>
    <x v="970"/>
    <x v="2476"/>
    <x v="2412"/>
    <x v="2476"/>
    <x v="443"/>
    <x v="14695"/>
    <x v="0"/>
    <x v="0"/>
    <x v="0"/>
    <x v="0"/>
    <x v="0"/>
    <x v="0"/>
    <x v="0"/>
    <x v="0"/>
    <x v="0"/>
    <x v="0"/>
    <x v="0"/>
    <x v="0"/>
    <x v="10"/>
    <x v="1"/>
    <x v="0"/>
    <x v="1"/>
    <x v="0"/>
    <x v="0"/>
    <x v="14695"/>
  </r>
  <r>
    <x v="23"/>
    <x v="147"/>
    <x v="970"/>
    <x v="2476"/>
    <x v="23"/>
    <x v="147"/>
    <x v="970"/>
    <x v="2476"/>
    <x v="2412"/>
    <x v="2476"/>
    <x v="443"/>
    <x v="14696"/>
    <x v="0"/>
    <x v="0"/>
    <x v="0"/>
    <x v="0"/>
    <x v="0"/>
    <x v="0"/>
    <x v="0"/>
    <x v="0"/>
    <x v="0"/>
    <x v="0"/>
    <x v="0"/>
    <x v="0"/>
    <x v="10"/>
    <x v="1"/>
    <x v="0"/>
    <x v="1"/>
    <x v="0"/>
    <x v="0"/>
    <x v="14696"/>
  </r>
  <r>
    <x v="23"/>
    <x v="147"/>
    <x v="971"/>
    <x v="2477"/>
    <x v="23"/>
    <x v="147"/>
    <x v="971"/>
    <x v="2477"/>
    <x v="2413"/>
    <x v="2477"/>
    <x v="61"/>
    <x v="14697"/>
    <x v="0"/>
    <x v="0"/>
    <x v="0"/>
    <x v="0"/>
    <x v="0"/>
    <x v="0"/>
    <x v="0"/>
    <x v="0"/>
    <x v="0"/>
    <x v="0"/>
    <x v="0"/>
    <x v="0"/>
    <x v="10"/>
    <x v="1"/>
    <x v="0"/>
    <x v="1"/>
    <x v="0"/>
    <x v="0"/>
    <x v="14697"/>
  </r>
  <r>
    <x v="23"/>
    <x v="147"/>
    <x v="972"/>
    <x v="2478"/>
    <x v="23"/>
    <x v="147"/>
    <x v="972"/>
    <x v="2478"/>
    <x v="2414"/>
    <x v="2478"/>
    <x v="444"/>
    <x v="14698"/>
    <x v="0"/>
    <x v="0"/>
    <x v="0"/>
    <x v="0"/>
    <x v="0"/>
    <x v="0"/>
    <x v="0"/>
    <x v="0"/>
    <x v="0"/>
    <x v="0"/>
    <x v="0"/>
    <x v="0"/>
    <x v="10"/>
    <x v="1"/>
    <x v="0"/>
    <x v="1"/>
    <x v="0"/>
    <x v="0"/>
    <x v="14698"/>
  </r>
  <r>
    <x v="23"/>
    <x v="147"/>
    <x v="972"/>
    <x v="2478"/>
    <x v="23"/>
    <x v="147"/>
    <x v="972"/>
    <x v="2478"/>
    <x v="2414"/>
    <x v="2478"/>
    <x v="444"/>
    <x v="14699"/>
    <x v="0"/>
    <x v="0"/>
    <x v="0"/>
    <x v="0"/>
    <x v="0"/>
    <x v="0"/>
    <x v="0"/>
    <x v="0"/>
    <x v="0"/>
    <x v="0"/>
    <x v="0"/>
    <x v="0"/>
    <x v="10"/>
    <x v="1"/>
    <x v="0"/>
    <x v="1"/>
    <x v="0"/>
    <x v="0"/>
    <x v="14699"/>
  </r>
  <r>
    <x v="23"/>
    <x v="147"/>
    <x v="972"/>
    <x v="2478"/>
    <x v="23"/>
    <x v="147"/>
    <x v="972"/>
    <x v="2478"/>
    <x v="2414"/>
    <x v="2478"/>
    <x v="444"/>
    <x v="14700"/>
    <x v="0"/>
    <x v="0"/>
    <x v="0"/>
    <x v="0"/>
    <x v="0"/>
    <x v="0"/>
    <x v="0"/>
    <x v="0"/>
    <x v="0"/>
    <x v="0"/>
    <x v="0"/>
    <x v="0"/>
    <x v="10"/>
    <x v="1"/>
    <x v="0"/>
    <x v="1"/>
    <x v="0"/>
    <x v="0"/>
    <x v="14700"/>
  </r>
  <r>
    <x v="23"/>
    <x v="147"/>
    <x v="972"/>
    <x v="2479"/>
    <x v="23"/>
    <x v="147"/>
    <x v="972"/>
    <x v="2479"/>
    <x v="2415"/>
    <x v="2479"/>
    <x v="444"/>
    <x v="14701"/>
    <x v="0"/>
    <x v="0"/>
    <x v="0"/>
    <x v="0"/>
    <x v="0"/>
    <x v="0"/>
    <x v="0"/>
    <x v="0"/>
    <x v="0"/>
    <x v="0"/>
    <x v="0"/>
    <x v="0"/>
    <x v="10"/>
    <x v="1"/>
    <x v="0"/>
    <x v="1"/>
    <x v="0"/>
    <x v="0"/>
    <x v="14701"/>
  </r>
  <r>
    <x v="23"/>
    <x v="147"/>
    <x v="972"/>
    <x v="2480"/>
    <x v="23"/>
    <x v="147"/>
    <x v="972"/>
    <x v="2480"/>
    <x v="2416"/>
    <x v="2480"/>
    <x v="444"/>
    <x v="14702"/>
    <x v="0"/>
    <x v="0"/>
    <x v="0"/>
    <x v="0"/>
    <x v="0"/>
    <x v="0"/>
    <x v="0"/>
    <x v="0"/>
    <x v="0"/>
    <x v="0"/>
    <x v="0"/>
    <x v="0"/>
    <x v="10"/>
    <x v="1"/>
    <x v="0"/>
    <x v="1"/>
    <x v="0"/>
    <x v="0"/>
    <x v="14702"/>
  </r>
  <r>
    <x v="23"/>
    <x v="147"/>
    <x v="972"/>
    <x v="2480"/>
    <x v="23"/>
    <x v="147"/>
    <x v="972"/>
    <x v="2480"/>
    <x v="2416"/>
    <x v="2480"/>
    <x v="444"/>
    <x v="14703"/>
    <x v="0"/>
    <x v="0"/>
    <x v="0"/>
    <x v="0"/>
    <x v="0"/>
    <x v="0"/>
    <x v="0"/>
    <x v="0"/>
    <x v="0"/>
    <x v="0"/>
    <x v="0"/>
    <x v="0"/>
    <x v="10"/>
    <x v="1"/>
    <x v="0"/>
    <x v="1"/>
    <x v="0"/>
    <x v="0"/>
    <x v="14703"/>
  </r>
  <r>
    <x v="23"/>
    <x v="147"/>
    <x v="972"/>
    <x v="2480"/>
    <x v="23"/>
    <x v="147"/>
    <x v="972"/>
    <x v="2480"/>
    <x v="2416"/>
    <x v="2480"/>
    <x v="444"/>
    <x v="14704"/>
    <x v="0"/>
    <x v="0"/>
    <x v="0"/>
    <x v="0"/>
    <x v="0"/>
    <x v="0"/>
    <x v="0"/>
    <x v="0"/>
    <x v="0"/>
    <x v="0"/>
    <x v="0"/>
    <x v="0"/>
    <x v="10"/>
    <x v="1"/>
    <x v="0"/>
    <x v="1"/>
    <x v="0"/>
    <x v="0"/>
    <x v="14704"/>
  </r>
  <r>
    <x v="23"/>
    <x v="147"/>
    <x v="973"/>
    <x v="2481"/>
    <x v="23"/>
    <x v="147"/>
    <x v="973"/>
    <x v="2481"/>
    <x v="2417"/>
    <x v="2481"/>
    <x v="445"/>
    <x v="14705"/>
    <x v="0"/>
    <x v="0"/>
    <x v="0"/>
    <x v="0"/>
    <x v="0"/>
    <x v="0"/>
    <x v="0"/>
    <x v="0"/>
    <x v="0"/>
    <x v="0"/>
    <x v="0"/>
    <x v="0"/>
    <x v="10"/>
    <x v="1"/>
    <x v="0"/>
    <x v="1"/>
    <x v="0"/>
    <x v="0"/>
    <x v="14705"/>
  </r>
  <r>
    <x v="23"/>
    <x v="147"/>
    <x v="973"/>
    <x v="2481"/>
    <x v="23"/>
    <x v="147"/>
    <x v="973"/>
    <x v="2481"/>
    <x v="2417"/>
    <x v="2481"/>
    <x v="445"/>
    <x v="14706"/>
    <x v="0"/>
    <x v="0"/>
    <x v="0"/>
    <x v="0"/>
    <x v="0"/>
    <x v="0"/>
    <x v="0"/>
    <x v="0"/>
    <x v="0"/>
    <x v="0"/>
    <x v="0"/>
    <x v="0"/>
    <x v="10"/>
    <x v="1"/>
    <x v="0"/>
    <x v="1"/>
    <x v="0"/>
    <x v="0"/>
    <x v="14706"/>
  </r>
  <r>
    <x v="23"/>
    <x v="147"/>
    <x v="973"/>
    <x v="2482"/>
    <x v="23"/>
    <x v="147"/>
    <x v="973"/>
    <x v="2482"/>
    <x v="2418"/>
    <x v="2482"/>
    <x v="445"/>
    <x v="14707"/>
    <x v="0"/>
    <x v="0"/>
    <x v="0"/>
    <x v="0"/>
    <x v="0"/>
    <x v="0"/>
    <x v="0"/>
    <x v="0"/>
    <x v="0"/>
    <x v="0"/>
    <x v="0"/>
    <x v="0"/>
    <x v="10"/>
    <x v="1"/>
    <x v="0"/>
    <x v="1"/>
    <x v="0"/>
    <x v="0"/>
    <x v="14707"/>
  </r>
  <r>
    <x v="23"/>
    <x v="147"/>
    <x v="973"/>
    <x v="2482"/>
    <x v="23"/>
    <x v="147"/>
    <x v="973"/>
    <x v="2482"/>
    <x v="2418"/>
    <x v="2482"/>
    <x v="445"/>
    <x v="14708"/>
    <x v="0"/>
    <x v="0"/>
    <x v="0"/>
    <x v="0"/>
    <x v="0"/>
    <x v="0"/>
    <x v="0"/>
    <x v="0"/>
    <x v="0"/>
    <x v="0"/>
    <x v="0"/>
    <x v="0"/>
    <x v="10"/>
    <x v="1"/>
    <x v="0"/>
    <x v="1"/>
    <x v="0"/>
    <x v="0"/>
    <x v="14708"/>
  </r>
  <r>
    <x v="23"/>
    <x v="147"/>
    <x v="973"/>
    <x v="2483"/>
    <x v="23"/>
    <x v="147"/>
    <x v="973"/>
    <x v="2483"/>
    <x v="2419"/>
    <x v="2483"/>
    <x v="445"/>
    <x v="14709"/>
    <x v="0"/>
    <x v="0"/>
    <x v="0"/>
    <x v="0"/>
    <x v="0"/>
    <x v="0"/>
    <x v="0"/>
    <x v="0"/>
    <x v="0"/>
    <x v="0"/>
    <x v="0"/>
    <x v="0"/>
    <x v="10"/>
    <x v="1"/>
    <x v="0"/>
    <x v="1"/>
    <x v="0"/>
    <x v="0"/>
    <x v="14709"/>
  </r>
  <r>
    <x v="23"/>
    <x v="147"/>
    <x v="973"/>
    <x v="2483"/>
    <x v="23"/>
    <x v="147"/>
    <x v="973"/>
    <x v="2483"/>
    <x v="2419"/>
    <x v="2483"/>
    <x v="445"/>
    <x v="14710"/>
    <x v="0"/>
    <x v="0"/>
    <x v="0"/>
    <x v="0"/>
    <x v="0"/>
    <x v="0"/>
    <x v="0"/>
    <x v="0"/>
    <x v="0"/>
    <x v="0"/>
    <x v="0"/>
    <x v="0"/>
    <x v="10"/>
    <x v="1"/>
    <x v="0"/>
    <x v="1"/>
    <x v="0"/>
    <x v="0"/>
    <x v="14710"/>
  </r>
  <r>
    <x v="23"/>
    <x v="147"/>
    <x v="973"/>
    <x v="2483"/>
    <x v="23"/>
    <x v="147"/>
    <x v="973"/>
    <x v="2483"/>
    <x v="2419"/>
    <x v="2483"/>
    <x v="445"/>
    <x v="14711"/>
    <x v="0"/>
    <x v="0"/>
    <x v="0"/>
    <x v="0"/>
    <x v="0"/>
    <x v="0"/>
    <x v="0"/>
    <x v="0"/>
    <x v="0"/>
    <x v="0"/>
    <x v="0"/>
    <x v="0"/>
    <x v="10"/>
    <x v="1"/>
    <x v="0"/>
    <x v="1"/>
    <x v="0"/>
    <x v="0"/>
    <x v="14711"/>
  </r>
  <r>
    <x v="23"/>
    <x v="147"/>
    <x v="973"/>
    <x v="2484"/>
    <x v="23"/>
    <x v="147"/>
    <x v="973"/>
    <x v="2484"/>
    <x v="2420"/>
    <x v="2484"/>
    <x v="445"/>
    <x v="14712"/>
    <x v="0"/>
    <x v="0"/>
    <x v="0"/>
    <x v="0"/>
    <x v="0"/>
    <x v="0"/>
    <x v="0"/>
    <x v="0"/>
    <x v="0"/>
    <x v="0"/>
    <x v="0"/>
    <x v="0"/>
    <x v="10"/>
    <x v="1"/>
    <x v="0"/>
    <x v="1"/>
    <x v="0"/>
    <x v="0"/>
    <x v="14712"/>
  </r>
  <r>
    <x v="23"/>
    <x v="147"/>
    <x v="973"/>
    <x v="2484"/>
    <x v="23"/>
    <x v="147"/>
    <x v="973"/>
    <x v="2484"/>
    <x v="2420"/>
    <x v="2484"/>
    <x v="445"/>
    <x v="14713"/>
    <x v="0"/>
    <x v="0"/>
    <x v="0"/>
    <x v="0"/>
    <x v="0"/>
    <x v="0"/>
    <x v="0"/>
    <x v="0"/>
    <x v="0"/>
    <x v="0"/>
    <x v="0"/>
    <x v="0"/>
    <x v="10"/>
    <x v="1"/>
    <x v="0"/>
    <x v="1"/>
    <x v="0"/>
    <x v="0"/>
    <x v="14713"/>
  </r>
  <r>
    <x v="23"/>
    <x v="147"/>
    <x v="973"/>
    <x v="2484"/>
    <x v="23"/>
    <x v="147"/>
    <x v="973"/>
    <x v="2484"/>
    <x v="2420"/>
    <x v="2484"/>
    <x v="445"/>
    <x v="14714"/>
    <x v="0"/>
    <x v="0"/>
    <x v="0"/>
    <x v="0"/>
    <x v="0"/>
    <x v="0"/>
    <x v="0"/>
    <x v="0"/>
    <x v="0"/>
    <x v="0"/>
    <x v="0"/>
    <x v="0"/>
    <x v="10"/>
    <x v="1"/>
    <x v="0"/>
    <x v="1"/>
    <x v="0"/>
    <x v="0"/>
    <x v="14714"/>
  </r>
  <r>
    <x v="23"/>
    <x v="147"/>
    <x v="973"/>
    <x v="2484"/>
    <x v="23"/>
    <x v="147"/>
    <x v="973"/>
    <x v="2484"/>
    <x v="2420"/>
    <x v="2484"/>
    <x v="445"/>
    <x v="14715"/>
    <x v="0"/>
    <x v="0"/>
    <x v="0"/>
    <x v="0"/>
    <x v="0"/>
    <x v="0"/>
    <x v="0"/>
    <x v="0"/>
    <x v="0"/>
    <x v="0"/>
    <x v="0"/>
    <x v="0"/>
    <x v="10"/>
    <x v="1"/>
    <x v="0"/>
    <x v="1"/>
    <x v="0"/>
    <x v="0"/>
    <x v="14715"/>
  </r>
  <r>
    <x v="23"/>
    <x v="147"/>
    <x v="973"/>
    <x v="2485"/>
    <x v="23"/>
    <x v="147"/>
    <x v="973"/>
    <x v="2485"/>
    <x v="2421"/>
    <x v="2485"/>
    <x v="445"/>
    <x v="14716"/>
    <x v="0"/>
    <x v="0"/>
    <x v="0"/>
    <x v="0"/>
    <x v="0"/>
    <x v="0"/>
    <x v="0"/>
    <x v="0"/>
    <x v="0"/>
    <x v="0"/>
    <x v="0"/>
    <x v="0"/>
    <x v="10"/>
    <x v="1"/>
    <x v="0"/>
    <x v="1"/>
    <x v="0"/>
    <x v="0"/>
    <x v="14716"/>
  </r>
  <r>
    <x v="23"/>
    <x v="147"/>
    <x v="973"/>
    <x v="2485"/>
    <x v="23"/>
    <x v="147"/>
    <x v="973"/>
    <x v="2485"/>
    <x v="2421"/>
    <x v="2485"/>
    <x v="445"/>
    <x v="14717"/>
    <x v="0"/>
    <x v="0"/>
    <x v="0"/>
    <x v="0"/>
    <x v="0"/>
    <x v="0"/>
    <x v="0"/>
    <x v="0"/>
    <x v="0"/>
    <x v="0"/>
    <x v="0"/>
    <x v="0"/>
    <x v="10"/>
    <x v="1"/>
    <x v="0"/>
    <x v="1"/>
    <x v="0"/>
    <x v="0"/>
    <x v="14717"/>
  </r>
  <r>
    <x v="23"/>
    <x v="147"/>
    <x v="973"/>
    <x v="2485"/>
    <x v="23"/>
    <x v="147"/>
    <x v="973"/>
    <x v="2485"/>
    <x v="2421"/>
    <x v="2485"/>
    <x v="445"/>
    <x v="14718"/>
    <x v="0"/>
    <x v="0"/>
    <x v="0"/>
    <x v="0"/>
    <x v="0"/>
    <x v="0"/>
    <x v="0"/>
    <x v="0"/>
    <x v="0"/>
    <x v="0"/>
    <x v="0"/>
    <x v="0"/>
    <x v="10"/>
    <x v="1"/>
    <x v="0"/>
    <x v="1"/>
    <x v="0"/>
    <x v="0"/>
    <x v="14718"/>
  </r>
  <r>
    <x v="23"/>
    <x v="147"/>
    <x v="973"/>
    <x v="2486"/>
    <x v="23"/>
    <x v="147"/>
    <x v="973"/>
    <x v="2486"/>
    <x v="2422"/>
    <x v="2486"/>
    <x v="445"/>
    <x v="14719"/>
    <x v="0"/>
    <x v="0"/>
    <x v="0"/>
    <x v="0"/>
    <x v="0"/>
    <x v="0"/>
    <x v="0"/>
    <x v="0"/>
    <x v="0"/>
    <x v="0"/>
    <x v="0"/>
    <x v="0"/>
    <x v="10"/>
    <x v="1"/>
    <x v="0"/>
    <x v="1"/>
    <x v="0"/>
    <x v="0"/>
    <x v="14719"/>
  </r>
  <r>
    <x v="23"/>
    <x v="147"/>
    <x v="974"/>
    <x v="2487"/>
    <x v="23"/>
    <x v="147"/>
    <x v="974"/>
    <x v="2487"/>
    <x v="2423"/>
    <x v="2487"/>
    <x v="445"/>
    <x v="14720"/>
    <x v="0"/>
    <x v="0"/>
    <x v="0"/>
    <x v="0"/>
    <x v="0"/>
    <x v="0"/>
    <x v="0"/>
    <x v="0"/>
    <x v="0"/>
    <x v="0"/>
    <x v="0"/>
    <x v="0"/>
    <x v="10"/>
    <x v="1"/>
    <x v="0"/>
    <x v="1"/>
    <x v="0"/>
    <x v="0"/>
    <x v="14720"/>
  </r>
  <r>
    <x v="23"/>
    <x v="147"/>
    <x v="974"/>
    <x v="2487"/>
    <x v="23"/>
    <x v="147"/>
    <x v="974"/>
    <x v="2487"/>
    <x v="2423"/>
    <x v="2487"/>
    <x v="445"/>
    <x v="14721"/>
    <x v="0"/>
    <x v="0"/>
    <x v="0"/>
    <x v="0"/>
    <x v="0"/>
    <x v="0"/>
    <x v="0"/>
    <x v="0"/>
    <x v="0"/>
    <x v="0"/>
    <x v="0"/>
    <x v="0"/>
    <x v="10"/>
    <x v="1"/>
    <x v="0"/>
    <x v="1"/>
    <x v="0"/>
    <x v="0"/>
    <x v="14721"/>
  </r>
  <r>
    <x v="23"/>
    <x v="147"/>
    <x v="974"/>
    <x v="2487"/>
    <x v="23"/>
    <x v="147"/>
    <x v="974"/>
    <x v="2487"/>
    <x v="2423"/>
    <x v="2487"/>
    <x v="445"/>
    <x v="14722"/>
    <x v="0"/>
    <x v="0"/>
    <x v="0"/>
    <x v="0"/>
    <x v="0"/>
    <x v="0"/>
    <x v="0"/>
    <x v="0"/>
    <x v="0"/>
    <x v="0"/>
    <x v="0"/>
    <x v="0"/>
    <x v="10"/>
    <x v="1"/>
    <x v="0"/>
    <x v="1"/>
    <x v="0"/>
    <x v="0"/>
    <x v="14722"/>
  </r>
  <r>
    <x v="23"/>
    <x v="147"/>
    <x v="974"/>
    <x v="2487"/>
    <x v="23"/>
    <x v="147"/>
    <x v="974"/>
    <x v="2487"/>
    <x v="2423"/>
    <x v="2487"/>
    <x v="445"/>
    <x v="14723"/>
    <x v="0"/>
    <x v="0"/>
    <x v="0"/>
    <x v="0"/>
    <x v="0"/>
    <x v="0"/>
    <x v="0"/>
    <x v="0"/>
    <x v="0"/>
    <x v="0"/>
    <x v="0"/>
    <x v="0"/>
    <x v="10"/>
    <x v="1"/>
    <x v="0"/>
    <x v="1"/>
    <x v="0"/>
    <x v="0"/>
    <x v="14723"/>
  </r>
  <r>
    <x v="23"/>
    <x v="147"/>
    <x v="974"/>
    <x v="2487"/>
    <x v="23"/>
    <x v="147"/>
    <x v="974"/>
    <x v="2487"/>
    <x v="2423"/>
    <x v="2487"/>
    <x v="445"/>
    <x v="14724"/>
    <x v="0"/>
    <x v="0"/>
    <x v="0"/>
    <x v="0"/>
    <x v="0"/>
    <x v="0"/>
    <x v="0"/>
    <x v="0"/>
    <x v="0"/>
    <x v="0"/>
    <x v="0"/>
    <x v="0"/>
    <x v="10"/>
    <x v="1"/>
    <x v="0"/>
    <x v="1"/>
    <x v="0"/>
    <x v="0"/>
    <x v="14724"/>
  </r>
  <r>
    <x v="23"/>
    <x v="147"/>
    <x v="974"/>
    <x v="2487"/>
    <x v="23"/>
    <x v="147"/>
    <x v="974"/>
    <x v="2487"/>
    <x v="2423"/>
    <x v="2487"/>
    <x v="445"/>
    <x v="14725"/>
    <x v="0"/>
    <x v="0"/>
    <x v="0"/>
    <x v="0"/>
    <x v="0"/>
    <x v="0"/>
    <x v="0"/>
    <x v="0"/>
    <x v="0"/>
    <x v="0"/>
    <x v="0"/>
    <x v="0"/>
    <x v="10"/>
    <x v="1"/>
    <x v="0"/>
    <x v="1"/>
    <x v="0"/>
    <x v="0"/>
    <x v="14725"/>
  </r>
  <r>
    <x v="23"/>
    <x v="147"/>
    <x v="974"/>
    <x v="2488"/>
    <x v="23"/>
    <x v="147"/>
    <x v="974"/>
    <x v="2488"/>
    <x v="2424"/>
    <x v="2488"/>
    <x v="445"/>
    <x v="14726"/>
    <x v="0"/>
    <x v="0"/>
    <x v="0"/>
    <x v="0"/>
    <x v="0"/>
    <x v="0"/>
    <x v="0"/>
    <x v="0"/>
    <x v="0"/>
    <x v="0"/>
    <x v="0"/>
    <x v="0"/>
    <x v="10"/>
    <x v="1"/>
    <x v="0"/>
    <x v="1"/>
    <x v="0"/>
    <x v="0"/>
    <x v="14726"/>
  </r>
  <r>
    <x v="23"/>
    <x v="147"/>
    <x v="974"/>
    <x v="2488"/>
    <x v="23"/>
    <x v="147"/>
    <x v="974"/>
    <x v="2488"/>
    <x v="2424"/>
    <x v="2488"/>
    <x v="445"/>
    <x v="14727"/>
    <x v="0"/>
    <x v="0"/>
    <x v="0"/>
    <x v="0"/>
    <x v="0"/>
    <x v="0"/>
    <x v="0"/>
    <x v="0"/>
    <x v="0"/>
    <x v="0"/>
    <x v="0"/>
    <x v="0"/>
    <x v="10"/>
    <x v="1"/>
    <x v="0"/>
    <x v="1"/>
    <x v="0"/>
    <x v="0"/>
    <x v="14727"/>
  </r>
  <r>
    <x v="23"/>
    <x v="147"/>
    <x v="974"/>
    <x v="2488"/>
    <x v="23"/>
    <x v="147"/>
    <x v="974"/>
    <x v="2488"/>
    <x v="2424"/>
    <x v="2488"/>
    <x v="445"/>
    <x v="14728"/>
    <x v="0"/>
    <x v="0"/>
    <x v="0"/>
    <x v="0"/>
    <x v="0"/>
    <x v="0"/>
    <x v="0"/>
    <x v="0"/>
    <x v="0"/>
    <x v="0"/>
    <x v="0"/>
    <x v="0"/>
    <x v="10"/>
    <x v="1"/>
    <x v="0"/>
    <x v="1"/>
    <x v="0"/>
    <x v="0"/>
    <x v="14728"/>
  </r>
  <r>
    <x v="23"/>
    <x v="147"/>
    <x v="974"/>
    <x v="2488"/>
    <x v="23"/>
    <x v="147"/>
    <x v="974"/>
    <x v="2488"/>
    <x v="2424"/>
    <x v="2488"/>
    <x v="445"/>
    <x v="14729"/>
    <x v="0"/>
    <x v="0"/>
    <x v="0"/>
    <x v="0"/>
    <x v="0"/>
    <x v="0"/>
    <x v="0"/>
    <x v="0"/>
    <x v="0"/>
    <x v="0"/>
    <x v="0"/>
    <x v="0"/>
    <x v="10"/>
    <x v="1"/>
    <x v="0"/>
    <x v="1"/>
    <x v="0"/>
    <x v="0"/>
    <x v="14729"/>
  </r>
  <r>
    <x v="23"/>
    <x v="147"/>
    <x v="974"/>
    <x v="2488"/>
    <x v="23"/>
    <x v="147"/>
    <x v="974"/>
    <x v="2488"/>
    <x v="2424"/>
    <x v="2488"/>
    <x v="445"/>
    <x v="14730"/>
    <x v="0"/>
    <x v="0"/>
    <x v="0"/>
    <x v="0"/>
    <x v="0"/>
    <x v="0"/>
    <x v="0"/>
    <x v="0"/>
    <x v="0"/>
    <x v="0"/>
    <x v="0"/>
    <x v="0"/>
    <x v="10"/>
    <x v="1"/>
    <x v="0"/>
    <x v="1"/>
    <x v="0"/>
    <x v="0"/>
    <x v="14730"/>
  </r>
  <r>
    <x v="23"/>
    <x v="147"/>
    <x v="974"/>
    <x v="2488"/>
    <x v="23"/>
    <x v="147"/>
    <x v="974"/>
    <x v="2488"/>
    <x v="2424"/>
    <x v="2488"/>
    <x v="445"/>
    <x v="14731"/>
    <x v="0"/>
    <x v="0"/>
    <x v="0"/>
    <x v="0"/>
    <x v="0"/>
    <x v="0"/>
    <x v="0"/>
    <x v="0"/>
    <x v="0"/>
    <x v="0"/>
    <x v="0"/>
    <x v="0"/>
    <x v="10"/>
    <x v="1"/>
    <x v="0"/>
    <x v="1"/>
    <x v="0"/>
    <x v="0"/>
    <x v="14731"/>
  </r>
  <r>
    <x v="23"/>
    <x v="147"/>
    <x v="975"/>
    <x v="2489"/>
    <x v="23"/>
    <x v="147"/>
    <x v="975"/>
    <x v="2489"/>
    <x v="2425"/>
    <x v="2489"/>
    <x v="445"/>
    <x v="14732"/>
    <x v="0"/>
    <x v="0"/>
    <x v="0"/>
    <x v="0"/>
    <x v="0"/>
    <x v="0"/>
    <x v="0"/>
    <x v="0"/>
    <x v="0"/>
    <x v="0"/>
    <x v="0"/>
    <x v="0"/>
    <x v="10"/>
    <x v="1"/>
    <x v="0"/>
    <x v="1"/>
    <x v="0"/>
    <x v="0"/>
    <x v="14732"/>
  </r>
  <r>
    <x v="23"/>
    <x v="147"/>
    <x v="975"/>
    <x v="2489"/>
    <x v="23"/>
    <x v="147"/>
    <x v="975"/>
    <x v="2489"/>
    <x v="2425"/>
    <x v="2489"/>
    <x v="445"/>
    <x v="14733"/>
    <x v="0"/>
    <x v="0"/>
    <x v="0"/>
    <x v="0"/>
    <x v="0"/>
    <x v="0"/>
    <x v="0"/>
    <x v="0"/>
    <x v="0"/>
    <x v="0"/>
    <x v="0"/>
    <x v="0"/>
    <x v="10"/>
    <x v="1"/>
    <x v="0"/>
    <x v="1"/>
    <x v="0"/>
    <x v="0"/>
    <x v="14733"/>
  </r>
  <r>
    <x v="23"/>
    <x v="147"/>
    <x v="976"/>
    <x v="2490"/>
    <x v="23"/>
    <x v="147"/>
    <x v="976"/>
    <x v="2490"/>
    <x v="2426"/>
    <x v="2490"/>
    <x v="446"/>
    <x v="14734"/>
    <x v="0"/>
    <x v="0"/>
    <x v="0"/>
    <x v="0"/>
    <x v="0"/>
    <x v="0"/>
    <x v="0"/>
    <x v="0"/>
    <x v="0"/>
    <x v="0"/>
    <x v="0"/>
    <x v="0"/>
    <x v="10"/>
    <x v="1"/>
    <x v="0"/>
    <x v="1"/>
    <x v="0"/>
    <x v="0"/>
    <x v="14734"/>
  </r>
  <r>
    <x v="23"/>
    <x v="147"/>
    <x v="976"/>
    <x v="2490"/>
    <x v="23"/>
    <x v="147"/>
    <x v="976"/>
    <x v="2490"/>
    <x v="2426"/>
    <x v="2490"/>
    <x v="446"/>
    <x v="14735"/>
    <x v="0"/>
    <x v="0"/>
    <x v="0"/>
    <x v="0"/>
    <x v="0"/>
    <x v="0"/>
    <x v="0"/>
    <x v="0"/>
    <x v="0"/>
    <x v="0"/>
    <x v="0"/>
    <x v="0"/>
    <x v="10"/>
    <x v="1"/>
    <x v="0"/>
    <x v="1"/>
    <x v="0"/>
    <x v="0"/>
    <x v="14735"/>
  </r>
  <r>
    <x v="23"/>
    <x v="147"/>
    <x v="976"/>
    <x v="2490"/>
    <x v="23"/>
    <x v="147"/>
    <x v="976"/>
    <x v="2490"/>
    <x v="2426"/>
    <x v="2490"/>
    <x v="446"/>
    <x v="14736"/>
    <x v="0"/>
    <x v="0"/>
    <x v="0"/>
    <x v="0"/>
    <x v="0"/>
    <x v="0"/>
    <x v="0"/>
    <x v="0"/>
    <x v="0"/>
    <x v="0"/>
    <x v="0"/>
    <x v="0"/>
    <x v="10"/>
    <x v="1"/>
    <x v="0"/>
    <x v="1"/>
    <x v="0"/>
    <x v="0"/>
    <x v="14736"/>
  </r>
  <r>
    <x v="23"/>
    <x v="147"/>
    <x v="976"/>
    <x v="2490"/>
    <x v="23"/>
    <x v="147"/>
    <x v="976"/>
    <x v="2490"/>
    <x v="2426"/>
    <x v="2490"/>
    <x v="446"/>
    <x v="14737"/>
    <x v="0"/>
    <x v="0"/>
    <x v="0"/>
    <x v="0"/>
    <x v="0"/>
    <x v="0"/>
    <x v="0"/>
    <x v="0"/>
    <x v="0"/>
    <x v="0"/>
    <x v="0"/>
    <x v="0"/>
    <x v="10"/>
    <x v="1"/>
    <x v="0"/>
    <x v="1"/>
    <x v="0"/>
    <x v="0"/>
    <x v="14737"/>
  </r>
  <r>
    <x v="23"/>
    <x v="147"/>
    <x v="976"/>
    <x v="2490"/>
    <x v="23"/>
    <x v="147"/>
    <x v="976"/>
    <x v="2490"/>
    <x v="2426"/>
    <x v="2490"/>
    <x v="446"/>
    <x v="14738"/>
    <x v="0"/>
    <x v="0"/>
    <x v="0"/>
    <x v="0"/>
    <x v="0"/>
    <x v="0"/>
    <x v="0"/>
    <x v="0"/>
    <x v="0"/>
    <x v="0"/>
    <x v="0"/>
    <x v="0"/>
    <x v="10"/>
    <x v="1"/>
    <x v="0"/>
    <x v="1"/>
    <x v="0"/>
    <x v="0"/>
    <x v="14738"/>
  </r>
  <r>
    <x v="23"/>
    <x v="147"/>
    <x v="976"/>
    <x v="2490"/>
    <x v="23"/>
    <x v="147"/>
    <x v="976"/>
    <x v="2490"/>
    <x v="2426"/>
    <x v="2490"/>
    <x v="446"/>
    <x v="14739"/>
    <x v="0"/>
    <x v="0"/>
    <x v="0"/>
    <x v="0"/>
    <x v="0"/>
    <x v="0"/>
    <x v="0"/>
    <x v="0"/>
    <x v="0"/>
    <x v="0"/>
    <x v="0"/>
    <x v="0"/>
    <x v="10"/>
    <x v="1"/>
    <x v="0"/>
    <x v="1"/>
    <x v="0"/>
    <x v="0"/>
    <x v="14739"/>
  </r>
  <r>
    <x v="23"/>
    <x v="147"/>
    <x v="976"/>
    <x v="2490"/>
    <x v="23"/>
    <x v="147"/>
    <x v="976"/>
    <x v="2490"/>
    <x v="2426"/>
    <x v="2490"/>
    <x v="446"/>
    <x v="14740"/>
    <x v="0"/>
    <x v="0"/>
    <x v="0"/>
    <x v="0"/>
    <x v="0"/>
    <x v="0"/>
    <x v="0"/>
    <x v="0"/>
    <x v="0"/>
    <x v="0"/>
    <x v="0"/>
    <x v="0"/>
    <x v="10"/>
    <x v="1"/>
    <x v="0"/>
    <x v="1"/>
    <x v="0"/>
    <x v="0"/>
    <x v="14740"/>
  </r>
  <r>
    <x v="23"/>
    <x v="147"/>
    <x v="976"/>
    <x v="2490"/>
    <x v="23"/>
    <x v="147"/>
    <x v="976"/>
    <x v="2490"/>
    <x v="2426"/>
    <x v="2490"/>
    <x v="446"/>
    <x v="14741"/>
    <x v="0"/>
    <x v="0"/>
    <x v="0"/>
    <x v="0"/>
    <x v="0"/>
    <x v="0"/>
    <x v="0"/>
    <x v="0"/>
    <x v="0"/>
    <x v="0"/>
    <x v="0"/>
    <x v="0"/>
    <x v="10"/>
    <x v="1"/>
    <x v="0"/>
    <x v="1"/>
    <x v="0"/>
    <x v="0"/>
    <x v="14741"/>
  </r>
  <r>
    <x v="23"/>
    <x v="147"/>
    <x v="976"/>
    <x v="2490"/>
    <x v="23"/>
    <x v="147"/>
    <x v="976"/>
    <x v="2490"/>
    <x v="2426"/>
    <x v="2490"/>
    <x v="446"/>
    <x v="14742"/>
    <x v="0"/>
    <x v="0"/>
    <x v="0"/>
    <x v="0"/>
    <x v="0"/>
    <x v="0"/>
    <x v="0"/>
    <x v="0"/>
    <x v="0"/>
    <x v="0"/>
    <x v="0"/>
    <x v="0"/>
    <x v="10"/>
    <x v="1"/>
    <x v="0"/>
    <x v="1"/>
    <x v="0"/>
    <x v="0"/>
    <x v="14742"/>
  </r>
  <r>
    <x v="23"/>
    <x v="147"/>
    <x v="976"/>
    <x v="2490"/>
    <x v="23"/>
    <x v="147"/>
    <x v="976"/>
    <x v="2490"/>
    <x v="2426"/>
    <x v="2490"/>
    <x v="446"/>
    <x v="14743"/>
    <x v="0"/>
    <x v="0"/>
    <x v="0"/>
    <x v="0"/>
    <x v="0"/>
    <x v="0"/>
    <x v="0"/>
    <x v="0"/>
    <x v="0"/>
    <x v="0"/>
    <x v="0"/>
    <x v="0"/>
    <x v="10"/>
    <x v="1"/>
    <x v="0"/>
    <x v="1"/>
    <x v="0"/>
    <x v="0"/>
    <x v="14743"/>
  </r>
  <r>
    <x v="23"/>
    <x v="147"/>
    <x v="976"/>
    <x v="2491"/>
    <x v="23"/>
    <x v="147"/>
    <x v="976"/>
    <x v="2491"/>
    <x v="2427"/>
    <x v="2491"/>
    <x v="446"/>
    <x v="14744"/>
    <x v="0"/>
    <x v="0"/>
    <x v="0"/>
    <x v="0"/>
    <x v="0"/>
    <x v="0"/>
    <x v="0"/>
    <x v="0"/>
    <x v="0"/>
    <x v="0"/>
    <x v="0"/>
    <x v="0"/>
    <x v="10"/>
    <x v="1"/>
    <x v="0"/>
    <x v="1"/>
    <x v="0"/>
    <x v="0"/>
    <x v="14744"/>
  </r>
  <r>
    <x v="23"/>
    <x v="147"/>
    <x v="976"/>
    <x v="2491"/>
    <x v="23"/>
    <x v="147"/>
    <x v="976"/>
    <x v="2491"/>
    <x v="2427"/>
    <x v="2491"/>
    <x v="446"/>
    <x v="14745"/>
    <x v="0"/>
    <x v="0"/>
    <x v="0"/>
    <x v="0"/>
    <x v="0"/>
    <x v="0"/>
    <x v="0"/>
    <x v="0"/>
    <x v="0"/>
    <x v="0"/>
    <x v="0"/>
    <x v="0"/>
    <x v="10"/>
    <x v="1"/>
    <x v="0"/>
    <x v="1"/>
    <x v="0"/>
    <x v="0"/>
    <x v="14745"/>
  </r>
  <r>
    <x v="23"/>
    <x v="147"/>
    <x v="977"/>
    <x v="2492"/>
    <x v="23"/>
    <x v="147"/>
    <x v="977"/>
    <x v="2492"/>
    <x v="104"/>
    <x v="2492"/>
    <x v="447"/>
    <x v="14746"/>
    <x v="0"/>
    <x v="0"/>
    <x v="0"/>
    <x v="0"/>
    <x v="0"/>
    <x v="0"/>
    <x v="0"/>
    <x v="0"/>
    <x v="0"/>
    <x v="0"/>
    <x v="0"/>
    <x v="0"/>
    <x v="10"/>
    <x v="1"/>
    <x v="0"/>
    <x v="1"/>
    <x v="0"/>
    <x v="0"/>
    <x v="14746"/>
  </r>
  <r>
    <x v="23"/>
    <x v="147"/>
    <x v="977"/>
    <x v="2492"/>
    <x v="23"/>
    <x v="147"/>
    <x v="977"/>
    <x v="2492"/>
    <x v="104"/>
    <x v="2492"/>
    <x v="447"/>
    <x v="14747"/>
    <x v="0"/>
    <x v="0"/>
    <x v="0"/>
    <x v="0"/>
    <x v="0"/>
    <x v="0"/>
    <x v="0"/>
    <x v="0"/>
    <x v="0"/>
    <x v="0"/>
    <x v="0"/>
    <x v="0"/>
    <x v="10"/>
    <x v="1"/>
    <x v="0"/>
    <x v="1"/>
    <x v="0"/>
    <x v="0"/>
    <x v="14747"/>
  </r>
  <r>
    <x v="23"/>
    <x v="147"/>
    <x v="978"/>
    <x v="2493"/>
    <x v="23"/>
    <x v="147"/>
    <x v="978"/>
    <x v="2493"/>
    <x v="2428"/>
    <x v="2493"/>
    <x v="386"/>
    <x v="14748"/>
    <x v="0"/>
    <x v="0"/>
    <x v="0"/>
    <x v="0"/>
    <x v="0"/>
    <x v="0"/>
    <x v="0"/>
    <x v="0"/>
    <x v="0"/>
    <x v="0"/>
    <x v="0"/>
    <x v="0"/>
    <x v="10"/>
    <x v="1"/>
    <x v="0"/>
    <x v="1"/>
    <x v="0"/>
    <x v="0"/>
    <x v="14748"/>
  </r>
  <r>
    <x v="23"/>
    <x v="147"/>
    <x v="978"/>
    <x v="2493"/>
    <x v="23"/>
    <x v="147"/>
    <x v="978"/>
    <x v="2493"/>
    <x v="2428"/>
    <x v="2493"/>
    <x v="386"/>
    <x v="14749"/>
    <x v="0"/>
    <x v="0"/>
    <x v="0"/>
    <x v="0"/>
    <x v="0"/>
    <x v="0"/>
    <x v="0"/>
    <x v="0"/>
    <x v="0"/>
    <x v="0"/>
    <x v="0"/>
    <x v="0"/>
    <x v="10"/>
    <x v="1"/>
    <x v="0"/>
    <x v="1"/>
    <x v="0"/>
    <x v="0"/>
    <x v="14749"/>
  </r>
  <r>
    <x v="23"/>
    <x v="147"/>
    <x v="978"/>
    <x v="2494"/>
    <x v="23"/>
    <x v="147"/>
    <x v="978"/>
    <x v="2494"/>
    <x v="2429"/>
    <x v="2494"/>
    <x v="386"/>
    <x v="14750"/>
    <x v="0"/>
    <x v="0"/>
    <x v="0"/>
    <x v="0"/>
    <x v="0"/>
    <x v="0"/>
    <x v="0"/>
    <x v="0"/>
    <x v="0"/>
    <x v="0"/>
    <x v="0"/>
    <x v="0"/>
    <x v="10"/>
    <x v="1"/>
    <x v="0"/>
    <x v="1"/>
    <x v="0"/>
    <x v="0"/>
    <x v="14750"/>
  </r>
  <r>
    <x v="23"/>
    <x v="147"/>
    <x v="978"/>
    <x v="2494"/>
    <x v="23"/>
    <x v="147"/>
    <x v="978"/>
    <x v="2494"/>
    <x v="2429"/>
    <x v="2494"/>
    <x v="386"/>
    <x v="14751"/>
    <x v="0"/>
    <x v="0"/>
    <x v="0"/>
    <x v="0"/>
    <x v="0"/>
    <x v="0"/>
    <x v="0"/>
    <x v="0"/>
    <x v="0"/>
    <x v="0"/>
    <x v="0"/>
    <x v="0"/>
    <x v="10"/>
    <x v="1"/>
    <x v="0"/>
    <x v="1"/>
    <x v="0"/>
    <x v="0"/>
    <x v="14751"/>
  </r>
  <r>
    <x v="23"/>
    <x v="147"/>
    <x v="978"/>
    <x v="2495"/>
    <x v="23"/>
    <x v="147"/>
    <x v="978"/>
    <x v="2495"/>
    <x v="2430"/>
    <x v="2495"/>
    <x v="386"/>
    <x v="14752"/>
    <x v="0"/>
    <x v="0"/>
    <x v="0"/>
    <x v="0"/>
    <x v="0"/>
    <x v="0"/>
    <x v="0"/>
    <x v="0"/>
    <x v="0"/>
    <x v="0"/>
    <x v="0"/>
    <x v="0"/>
    <x v="10"/>
    <x v="1"/>
    <x v="0"/>
    <x v="1"/>
    <x v="0"/>
    <x v="0"/>
    <x v="14752"/>
  </r>
  <r>
    <x v="23"/>
    <x v="147"/>
    <x v="978"/>
    <x v="2496"/>
    <x v="23"/>
    <x v="147"/>
    <x v="978"/>
    <x v="2496"/>
    <x v="2431"/>
    <x v="2496"/>
    <x v="386"/>
    <x v="14753"/>
    <x v="0"/>
    <x v="0"/>
    <x v="0"/>
    <x v="0"/>
    <x v="0"/>
    <x v="0"/>
    <x v="0"/>
    <x v="0"/>
    <x v="0"/>
    <x v="0"/>
    <x v="0"/>
    <x v="0"/>
    <x v="10"/>
    <x v="1"/>
    <x v="0"/>
    <x v="1"/>
    <x v="0"/>
    <x v="0"/>
    <x v="14753"/>
  </r>
  <r>
    <x v="23"/>
    <x v="147"/>
    <x v="979"/>
    <x v="2497"/>
    <x v="23"/>
    <x v="147"/>
    <x v="979"/>
    <x v="2497"/>
    <x v="2432"/>
    <x v="2497"/>
    <x v="6"/>
    <x v="14754"/>
    <x v="0"/>
    <x v="0"/>
    <x v="0"/>
    <x v="0"/>
    <x v="0"/>
    <x v="0"/>
    <x v="0"/>
    <x v="0"/>
    <x v="0"/>
    <x v="0"/>
    <x v="0"/>
    <x v="0"/>
    <x v="10"/>
    <x v="1"/>
    <x v="0"/>
    <x v="1"/>
    <x v="0"/>
    <x v="0"/>
    <x v="14754"/>
  </r>
  <r>
    <x v="23"/>
    <x v="147"/>
    <x v="979"/>
    <x v="2498"/>
    <x v="23"/>
    <x v="147"/>
    <x v="979"/>
    <x v="2498"/>
    <x v="2433"/>
    <x v="2498"/>
    <x v="6"/>
    <x v="14755"/>
    <x v="0"/>
    <x v="0"/>
    <x v="0"/>
    <x v="0"/>
    <x v="0"/>
    <x v="0"/>
    <x v="0"/>
    <x v="0"/>
    <x v="0"/>
    <x v="0"/>
    <x v="0"/>
    <x v="0"/>
    <x v="10"/>
    <x v="1"/>
    <x v="0"/>
    <x v="1"/>
    <x v="0"/>
    <x v="0"/>
    <x v="14755"/>
  </r>
  <r>
    <x v="23"/>
    <x v="147"/>
    <x v="980"/>
    <x v="2499"/>
    <x v="23"/>
    <x v="147"/>
    <x v="980"/>
    <x v="2499"/>
    <x v="2434"/>
    <x v="2499"/>
    <x v="448"/>
    <x v="14756"/>
    <x v="0"/>
    <x v="0"/>
    <x v="0"/>
    <x v="0"/>
    <x v="0"/>
    <x v="0"/>
    <x v="0"/>
    <x v="0"/>
    <x v="0"/>
    <x v="0"/>
    <x v="0"/>
    <x v="0"/>
    <x v="10"/>
    <x v="1"/>
    <x v="0"/>
    <x v="1"/>
    <x v="0"/>
    <x v="0"/>
    <x v="14756"/>
  </r>
  <r>
    <x v="23"/>
    <x v="147"/>
    <x v="980"/>
    <x v="2499"/>
    <x v="23"/>
    <x v="147"/>
    <x v="980"/>
    <x v="2499"/>
    <x v="2434"/>
    <x v="2499"/>
    <x v="448"/>
    <x v="14757"/>
    <x v="0"/>
    <x v="0"/>
    <x v="0"/>
    <x v="0"/>
    <x v="0"/>
    <x v="0"/>
    <x v="0"/>
    <x v="0"/>
    <x v="0"/>
    <x v="0"/>
    <x v="0"/>
    <x v="0"/>
    <x v="10"/>
    <x v="1"/>
    <x v="0"/>
    <x v="1"/>
    <x v="0"/>
    <x v="0"/>
    <x v="14757"/>
  </r>
  <r>
    <x v="23"/>
    <x v="147"/>
    <x v="980"/>
    <x v="2499"/>
    <x v="23"/>
    <x v="147"/>
    <x v="980"/>
    <x v="2499"/>
    <x v="2434"/>
    <x v="2499"/>
    <x v="448"/>
    <x v="14758"/>
    <x v="0"/>
    <x v="0"/>
    <x v="0"/>
    <x v="0"/>
    <x v="0"/>
    <x v="0"/>
    <x v="0"/>
    <x v="0"/>
    <x v="0"/>
    <x v="0"/>
    <x v="0"/>
    <x v="0"/>
    <x v="10"/>
    <x v="1"/>
    <x v="0"/>
    <x v="1"/>
    <x v="0"/>
    <x v="0"/>
    <x v="14758"/>
  </r>
  <r>
    <x v="23"/>
    <x v="147"/>
    <x v="981"/>
    <x v="2500"/>
    <x v="23"/>
    <x v="147"/>
    <x v="981"/>
    <x v="2500"/>
    <x v="2435"/>
    <x v="2500"/>
    <x v="414"/>
    <x v="14759"/>
    <x v="0"/>
    <x v="0"/>
    <x v="0"/>
    <x v="0"/>
    <x v="0"/>
    <x v="0"/>
    <x v="0"/>
    <x v="0"/>
    <x v="0"/>
    <x v="0"/>
    <x v="0"/>
    <x v="0"/>
    <x v="10"/>
    <x v="1"/>
    <x v="0"/>
    <x v="1"/>
    <x v="0"/>
    <x v="0"/>
    <x v="14759"/>
  </r>
  <r>
    <x v="23"/>
    <x v="147"/>
    <x v="981"/>
    <x v="2501"/>
    <x v="23"/>
    <x v="147"/>
    <x v="981"/>
    <x v="2501"/>
    <x v="2436"/>
    <x v="2501"/>
    <x v="449"/>
    <x v="14760"/>
    <x v="0"/>
    <x v="0"/>
    <x v="0"/>
    <x v="0"/>
    <x v="0"/>
    <x v="0"/>
    <x v="0"/>
    <x v="0"/>
    <x v="0"/>
    <x v="0"/>
    <x v="0"/>
    <x v="0"/>
    <x v="10"/>
    <x v="1"/>
    <x v="0"/>
    <x v="1"/>
    <x v="0"/>
    <x v="0"/>
    <x v="14760"/>
  </r>
  <r>
    <x v="23"/>
    <x v="147"/>
    <x v="981"/>
    <x v="2501"/>
    <x v="23"/>
    <x v="147"/>
    <x v="981"/>
    <x v="2501"/>
    <x v="2436"/>
    <x v="2501"/>
    <x v="449"/>
    <x v="14761"/>
    <x v="0"/>
    <x v="0"/>
    <x v="0"/>
    <x v="0"/>
    <x v="0"/>
    <x v="0"/>
    <x v="0"/>
    <x v="0"/>
    <x v="0"/>
    <x v="0"/>
    <x v="0"/>
    <x v="0"/>
    <x v="10"/>
    <x v="1"/>
    <x v="0"/>
    <x v="1"/>
    <x v="0"/>
    <x v="0"/>
    <x v="14761"/>
  </r>
  <r>
    <x v="23"/>
    <x v="147"/>
    <x v="981"/>
    <x v="2501"/>
    <x v="23"/>
    <x v="147"/>
    <x v="981"/>
    <x v="2501"/>
    <x v="2436"/>
    <x v="2501"/>
    <x v="449"/>
    <x v="14762"/>
    <x v="0"/>
    <x v="0"/>
    <x v="0"/>
    <x v="0"/>
    <x v="0"/>
    <x v="0"/>
    <x v="0"/>
    <x v="0"/>
    <x v="0"/>
    <x v="0"/>
    <x v="0"/>
    <x v="0"/>
    <x v="10"/>
    <x v="1"/>
    <x v="0"/>
    <x v="1"/>
    <x v="0"/>
    <x v="0"/>
    <x v="14762"/>
  </r>
  <r>
    <x v="23"/>
    <x v="147"/>
    <x v="981"/>
    <x v="2502"/>
    <x v="23"/>
    <x v="147"/>
    <x v="981"/>
    <x v="2502"/>
    <x v="2437"/>
    <x v="2502"/>
    <x v="414"/>
    <x v="14763"/>
    <x v="0"/>
    <x v="0"/>
    <x v="0"/>
    <x v="0"/>
    <x v="0"/>
    <x v="0"/>
    <x v="0"/>
    <x v="0"/>
    <x v="0"/>
    <x v="0"/>
    <x v="0"/>
    <x v="0"/>
    <x v="10"/>
    <x v="1"/>
    <x v="0"/>
    <x v="1"/>
    <x v="0"/>
    <x v="0"/>
    <x v="14763"/>
  </r>
  <r>
    <x v="23"/>
    <x v="147"/>
    <x v="981"/>
    <x v="2503"/>
    <x v="23"/>
    <x v="147"/>
    <x v="981"/>
    <x v="2503"/>
    <x v="2438"/>
    <x v="2503"/>
    <x v="449"/>
    <x v="14764"/>
    <x v="0"/>
    <x v="0"/>
    <x v="0"/>
    <x v="0"/>
    <x v="0"/>
    <x v="0"/>
    <x v="0"/>
    <x v="0"/>
    <x v="0"/>
    <x v="0"/>
    <x v="0"/>
    <x v="0"/>
    <x v="10"/>
    <x v="1"/>
    <x v="0"/>
    <x v="1"/>
    <x v="0"/>
    <x v="0"/>
    <x v="14764"/>
  </r>
  <r>
    <x v="23"/>
    <x v="147"/>
    <x v="981"/>
    <x v="2504"/>
    <x v="23"/>
    <x v="147"/>
    <x v="981"/>
    <x v="2504"/>
    <x v="2439"/>
    <x v="2504"/>
    <x v="449"/>
    <x v="14765"/>
    <x v="0"/>
    <x v="0"/>
    <x v="0"/>
    <x v="0"/>
    <x v="0"/>
    <x v="0"/>
    <x v="0"/>
    <x v="0"/>
    <x v="0"/>
    <x v="0"/>
    <x v="0"/>
    <x v="0"/>
    <x v="10"/>
    <x v="1"/>
    <x v="0"/>
    <x v="1"/>
    <x v="0"/>
    <x v="0"/>
    <x v="14765"/>
  </r>
  <r>
    <x v="23"/>
    <x v="147"/>
    <x v="982"/>
    <x v="2505"/>
    <x v="23"/>
    <x v="147"/>
    <x v="982"/>
    <x v="2505"/>
    <x v="2440"/>
    <x v="2505"/>
    <x v="449"/>
    <x v="14766"/>
    <x v="0"/>
    <x v="0"/>
    <x v="0"/>
    <x v="0"/>
    <x v="0"/>
    <x v="0"/>
    <x v="0"/>
    <x v="0"/>
    <x v="0"/>
    <x v="0"/>
    <x v="0"/>
    <x v="0"/>
    <x v="10"/>
    <x v="1"/>
    <x v="0"/>
    <x v="1"/>
    <x v="0"/>
    <x v="0"/>
    <x v="14766"/>
  </r>
  <r>
    <x v="23"/>
    <x v="147"/>
    <x v="982"/>
    <x v="2505"/>
    <x v="23"/>
    <x v="147"/>
    <x v="982"/>
    <x v="2505"/>
    <x v="2440"/>
    <x v="2505"/>
    <x v="449"/>
    <x v="14767"/>
    <x v="0"/>
    <x v="0"/>
    <x v="0"/>
    <x v="0"/>
    <x v="0"/>
    <x v="0"/>
    <x v="0"/>
    <x v="0"/>
    <x v="0"/>
    <x v="0"/>
    <x v="0"/>
    <x v="0"/>
    <x v="10"/>
    <x v="1"/>
    <x v="0"/>
    <x v="1"/>
    <x v="0"/>
    <x v="0"/>
    <x v="14767"/>
  </r>
  <r>
    <x v="23"/>
    <x v="147"/>
    <x v="982"/>
    <x v="2505"/>
    <x v="23"/>
    <x v="147"/>
    <x v="982"/>
    <x v="2505"/>
    <x v="2440"/>
    <x v="2505"/>
    <x v="449"/>
    <x v="14768"/>
    <x v="0"/>
    <x v="0"/>
    <x v="0"/>
    <x v="0"/>
    <x v="0"/>
    <x v="0"/>
    <x v="0"/>
    <x v="0"/>
    <x v="0"/>
    <x v="0"/>
    <x v="0"/>
    <x v="0"/>
    <x v="10"/>
    <x v="1"/>
    <x v="0"/>
    <x v="1"/>
    <x v="0"/>
    <x v="0"/>
    <x v="14768"/>
  </r>
  <r>
    <x v="23"/>
    <x v="147"/>
    <x v="982"/>
    <x v="2506"/>
    <x v="23"/>
    <x v="147"/>
    <x v="982"/>
    <x v="2506"/>
    <x v="2441"/>
    <x v="2506"/>
    <x v="449"/>
    <x v="14769"/>
    <x v="0"/>
    <x v="0"/>
    <x v="0"/>
    <x v="0"/>
    <x v="0"/>
    <x v="0"/>
    <x v="0"/>
    <x v="0"/>
    <x v="0"/>
    <x v="0"/>
    <x v="0"/>
    <x v="0"/>
    <x v="10"/>
    <x v="1"/>
    <x v="0"/>
    <x v="1"/>
    <x v="0"/>
    <x v="0"/>
    <x v="14769"/>
  </r>
  <r>
    <x v="23"/>
    <x v="147"/>
    <x v="982"/>
    <x v="2507"/>
    <x v="23"/>
    <x v="147"/>
    <x v="982"/>
    <x v="2507"/>
    <x v="2442"/>
    <x v="2507"/>
    <x v="449"/>
    <x v="14770"/>
    <x v="0"/>
    <x v="0"/>
    <x v="0"/>
    <x v="0"/>
    <x v="0"/>
    <x v="0"/>
    <x v="0"/>
    <x v="0"/>
    <x v="0"/>
    <x v="0"/>
    <x v="0"/>
    <x v="0"/>
    <x v="10"/>
    <x v="1"/>
    <x v="0"/>
    <x v="1"/>
    <x v="0"/>
    <x v="0"/>
    <x v="14770"/>
  </r>
  <r>
    <x v="23"/>
    <x v="147"/>
    <x v="983"/>
    <x v="2508"/>
    <x v="23"/>
    <x v="147"/>
    <x v="983"/>
    <x v="2508"/>
    <x v="2443"/>
    <x v="2508"/>
    <x v="449"/>
    <x v="14771"/>
    <x v="0"/>
    <x v="0"/>
    <x v="0"/>
    <x v="0"/>
    <x v="0"/>
    <x v="0"/>
    <x v="0"/>
    <x v="0"/>
    <x v="0"/>
    <x v="0"/>
    <x v="0"/>
    <x v="0"/>
    <x v="10"/>
    <x v="1"/>
    <x v="0"/>
    <x v="1"/>
    <x v="0"/>
    <x v="0"/>
    <x v="14771"/>
  </r>
  <r>
    <x v="23"/>
    <x v="147"/>
    <x v="983"/>
    <x v="2508"/>
    <x v="23"/>
    <x v="147"/>
    <x v="983"/>
    <x v="2508"/>
    <x v="2443"/>
    <x v="2508"/>
    <x v="449"/>
    <x v="14772"/>
    <x v="0"/>
    <x v="0"/>
    <x v="0"/>
    <x v="0"/>
    <x v="0"/>
    <x v="0"/>
    <x v="0"/>
    <x v="0"/>
    <x v="0"/>
    <x v="0"/>
    <x v="0"/>
    <x v="0"/>
    <x v="10"/>
    <x v="1"/>
    <x v="0"/>
    <x v="1"/>
    <x v="0"/>
    <x v="0"/>
    <x v="14772"/>
  </r>
  <r>
    <x v="23"/>
    <x v="147"/>
    <x v="983"/>
    <x v="2509"/>
    <x v="23"/>
    <x v="147"/>
    <x v="983"/>
    <x v="2509"/>
    <x v="2444"/>
    <x v="2509"/>
    <x v="449"/>
    <x v="14773"/>
    <x v="0"/>
    <x v="0"/>
    <x v="0"/>
    <x v="0"/>
    <x v="0"/>
    <x v="0"/>
    <x v="0"/>
    <x v="0"/>
    <x v="0"/>
    <x v="0"/>
    <x v="0"/>
    <x v="0"/>
    <x v="10"/>
    <x v="1"/>
    <x v="0"/>
    <x v="1"/>
    <x v="0"/>
    <x v="0"/>
    <x v="14773"/>
  </r>
  <r>
    <x v="23"/>
    <x v="147"/>
    <x v="983"/>
    <x v="2509"/>
    <x v="23"/>
    <x v="147"/>
    <x v="983"/>
    <x v="2509"/>
    <x v="2444"/>
    <x v="2509"/>
    <x v="449"/>
    <x v="14774"/>
    <x v="0"/>
    <x v="0"/>
    <x v="0"/>
    <x v="0"/>
    <x v="0"/>
    <x v="0"/>
    <x v="0"/>
    <x v="0"/>
    <x v="0"/>
    <x v="0"/>
    <x v="0"/>
    <x v="0"/>
    <x v="10"/>
    <x v="1"/>
    <x v="0"/>
    <x v="1"/>
    <x v="0"/>
    <x v="0"/>
    <x v="14774"/>
  </r>
  <r>
    <x v="23"/>
    <x v="147"/>
    <x v="983"/>
    <x v="2510"/>
    <x v="23"/>
    <x v="147"/>
    <x v="983"/>
    <x v="2510"/>
    <x v="2445"/>
    <x v="2510"/>
    <x v="449"/>
    <x v="14775"/>
    <x v="0"/>
    <x v="0"/>
    <x v="0"/>
    <x v="0"/>
    <x v="0"/>
    <x v="0"/>
    <x v="0"/>
    <x v="0"/>
    <x v="0"/>
    <x v="0"/>
    <x v="0"/>
    <x v="0"/>
    <x v="10"/>
    <x v="1"/>
    <x v="0"/>
    <x v="1"/>
    <x v="0"/>
    <x v="0"/>
    <x v="14775"/>
  </r>
  <r>
    <x v="23"/>
    <x v="147"/>
    <x v="983"/>
    <x v="2510"/>
    <x v="23"/>
    <x v="147"/>
    <x v="983"/>
    <x v="2510"/>
    <x v="2445"/>
    <x v="2510"/>
    <x v="449"/>
    <x v="14776"/>
    <x v="0"/>
    <x v="0"/>
    <x v="0"/>
    <x v="0"/>
    <x v="0"/>
    <x v="0"/>
    <x v="0"/>
    <x v="0"/>
    <x v="0"/>
    <x v="0"/>
    <x v="0"/>
    <x v="0"/>
    <x v="10"/>
    <x v="1"/>
    <x v="0"/>
    <x v="1"/>
    <x v="0"/>
    <x v="0"/>
    <x v="14776"/>
  </r>
  <r>
    <x v="23"/>
    <x v="147"/>
    <x v="984"/>
    <x v="2511"/>
    <x v="23"/>
    <x v="147"/>
    <x v="984"/>
    <x v="2511"/>
    <x v="2446"/>
    <x v="2511"/>
    <x v="449"/>
    <x v="14777"/>
    <x v="0"/>
    <x v="0"/>
    <x v="0"/>
    <x v="0"/>
    <x v="0"/>
    <x v="0"/>
    <x v="0"/>
    <x v="0"/>
    <x v="0"/>
    <x v="0"/>
    <x v="0"/>
    <x v="0"/>
    <x v="10"/>
    <x v="1"/>
    <x v="0"/>
    <x v="1"/>
    <x v="0"/>
    <x v="0"/>
    <x v="14777"/>
  </r>
  <r>
    <x v="23"/>
    <x v="147"/>
    <x v="984"/>
    <x v="2512"/>
    <x v="23"/>
    <x v="147"/>
    <x v="984"/>
    <x v="2512"/>
    <x v="2447"/>
    <x v="2512"/>
    <x v="449"/>
    <x v="14778"/>
    <x v="0"/>
    <x v="0"/>
    <x v="0"/>
    <x v="0"/>
    <x v="0"/>
    <x v="0"/>
    <x v="0"/>
    <x v="0"/>
    <x v="0"/>
    <x v="0"/>
    <x v="0"/>
    <x v="0"/>
    <x v="10"/>
    <x v="1"/>
    <x v="0"/>
    <x v="1"/>
    <x v="0"/>
    <x v="0"/>
    <x v="14778"/>
  </r>
  <r>
    <x v="23"/>
    <x v="147"/>
    <x v="984"/>
    <x v="2513"/>
    <x v="23"/>
    <x v="147"/>
    <x v="984"/>
    <x v="2513"/>
    <x v="2448"/>
    <x v="2513"/>
    <x v="449"/>
    <x v="14779"/>
    <x v="0"/>
    <x v="0"/>
    <x v="0"/>
    <x v="0"/>
    <x v="0"/>
    <x v="0"/>
    <x v="0"/>
    <x v="0"/>
    <x v="0"/>
    <x v="0"/>
    <x v="0"/>
    <x v="0"/>
    <x v="10"/>
    <x v="1"/>
    <x v="0"/>
    <x v="1"/>
    <x v="0"/>
    <x v="0"/>
    <x v="14779"/>
  </r>
  <r>
    <x v="23"/>
    <x v="147"/>
    <x v="984"/>
    <x v="2514"/>
    <x v="23"/>
    <x v="147"/>
    <x v="984"/>
    <x v="2514"/>
    <x v="2449"/>
    <x v="2514"/>
    <x v="449"/>
    <x v="14780"/>
    <x v="0"/>
    <x v="0"/>
    <x v="0"/>
    <x v="0"/>
    <x v="0"/>
    <x v="0"/>
    <x v="0"/>
    <x v="0"/>
    <x v="0"/>
    <x v="0"/>
    <x v="0"/>
    <x v="0"/>
    <x v="10"/>
    <x v="1"/>
    <x v="0"/>
    <x v="1"/>
    <x v="0"/>
    <x v="0"/>
    <x v="14780"/>
  </r>
  <r>
    <x v="23"/>
    <x v="147"/>
    <x v="985"/>
    <x v="2515"/>
    <x v="23"/>
    <x v="147"/>
    <x v="985"/>
    <x v="2515"/>
    <x v="2450"/>
    <x v="2515"/>
    <x v="386"/>
    <x v="14781"/>
    <x v="0"/>
    <x v="0"/>
    <x v="0"/>
    <x v="0"/>
    <x v="0"/>
    <x v="0"/>
    <x v="0"/>
    <x v="0"/>
    <x v="0"/>
    <x v="0"/>
    <x v="0"/>
    <x v="0"/>
    <x v="10"/>
    <x v="1"/>
    <x v="0"/>
    <x v="1"/>
    <x v="0"/>
    <x v="0"/>
    <x v="14781"/>
  </r>
  <r>
    <x v="23"/>
    <x v="147"/>
    <x v="986"/>
    <x v="2516"/>
    <x v="23"/>
    <x v="147"/>
    <x v="986"/>
    <x v="2516"/>
    <x v="2451"/>
    <x v="2516"/>
    <x v="6"/>
    <x v="14782"/>
    <x v="0"/>
    <x v="0"/>
    <x v="0"/>
    <x v="0"/>
    <x v="0"/>
    <x v="0"/>
    <x v="0"/>
    <x v="0"/>
    <x v="0"/>
    <x v="0"/>
    <x v="0"/>
    <x v="0"/>
    <x v="10"/>
    <x v="1"/>
    <x v="0"/>
    <x v="1"/>
    <x v="0"/>
    <x v="0"/>
    <x v="14782"/>
  </r>
  <r>
    <x v="23"/>
    <x v="147"/>
    <x v="986"/>
    <x v="2517"/>
    <x v="23"/>
    <x v="147"/>
    <x v="986"/>
    <x v="2517"/>
    <x v="2452"/>
    <x v="2517"/>
    <x v="6"/>
    <x v="14783"/>
    <x v="0"/>
    <x v="0"/>
    <x v="0"/>
    <x v="0"/>
    <x v="0"/>
    <x v="0"/>
    <x v="0"/>
    <x v="0"/>
    <x v="0"/>
    <x v="0"/>
    <x v="0"/>
    <x v="0"/>
    <x v="10"/>
    <x v="1"/>
    <x v="0"/>
    <x v="1"/>
    <x v="0"/>
    <x v="0"/>
    <x v="14783"/>
  </r>
  <r>
    <x v="23"/>
    <x v="147"/>
    <x v="987"/>
    <x v="2518"/>
    <x v="23"/>
    <x v="147"/>
    <x v="987"/>
    <x v="2518"/>
    <x v="104"/>
    <x v="2518"/>
    <x v="6"/>
    <x v="14784"/>
    <x v="0"/>
    <x v="0"/>
    <x v="0"/>
    <x v="0"/>
    <x v="0"/>
    <x v="0"/>
    <x v="0"/>
    <x v="0"/>
    <x v="0"/>
    <x v="0"/>
    <x v="0"/>
    <x v="0"/>
    <x v="10"/>
    <x v="1"/>
    <x v="0"/>
    <x v="1"/>
    <x v="0"/>
    <x v="0"/>
    <x v="14784"/>
  </r>
  <r>
    <x v="23"/>
    <x v="147"/>
    <x v="988"/>
    <x v="2519"/>
    <x v="23"/>
    <x v="147"/>
    <x v="988"/>
    <x v="2519"/>
    <x v="2453"/>
    <x v="2519"/>
    <x v="450"/>
    <x v="14785"/>
    <x v="0"/>
    <x v="0"/>
    <x v="0"/>
    <x v="0"/>
    <x v="0"/>
    <x v="0"/>
    <x v="0"/>
    <x v="0"/>
    <x v="0"/>
    <x v="0"/>
    <x v="0"/>
    <x v="0"/>
    <x v="10"/>
    <x v="1"/>
    <x v="0"/>
    <x v="1"/>
    <x v="0"/>
    <x v="0"/>
    <x v="14785"/>
  </r>
  <r>
    <x v="23"/>
    <x v="147"/>
    <x v="989"/>
    <x v="2520"/>
    <x v="23"/>
    <x v="147"/>
    <x v="989"/>
    <x v="2520"/>
    <x v="104"/>
    <x v="2520"/>
    <x v="6"/>
    <x v="14786"/>
    <x v="0"/>
    <x v="0"/>
    <x v="0"/>
    <x v="0"/>
    <x v="0"/>
    <x v="0"/>
    <x v="0"/>
    <x v="0"/>
    <x v="0"/>
    <x v="0"/>
    <x v="0"/>
    <x v="0"/>
    <x v="10"/>
    <x v="1"/>
    <x v="0"/>
    <x v="1"/>
    <x v="0"/>
    <x v="0"/>
    <x v="14786"/>
  </r>
  <r>
    <x v="23"/>
    <x v="148"/>
    <x v="990"/>
    <x v="2521"/>
    <x v="23"/>
    <x v="148"/>
    <x v="990"/>
    <x v="2521"/>
    <x v="2454"/>
    <x v="2521"/>
    <x v="451"/>
    <x v="14787"/>
    <x v="0"/>
    <x v="0"/>
    <x v="0"/>
    <x v="0"/>
    <x v="0"/>
    <x v="0"/>
    <x v="0"/>
    <x v="0"/>
    <x v="0"/>
    <x v="0"/>
    <x v="0"/>
    <x v="0"/>
    <x v="10"/>
    <x v="1"/>
    <x v="0"/>
    <x v="1"/>
    <x v="0"/>
    <x v="0"/>
    <x v="14787"/>
  </r>
  <r>
    <x v="23"/>
    <x v="148"/>
    <x v="991"/>
    <x v="2522"/>
    <x v="23"/>
    <x v="148"/>
    <x v="991"/>
    <x v="2522"/>
    <x v="2455"/>
    <x v="2522"/>
    <x v="451"/>
    <x v="14788"/>
    <x v="0"/>
    <x v="0"/>
    <x v="0"/>
    <x v="0"/>
    <x v="0"/>
    <x v="0"/>
    <x v="0"/>
    <x v="0"/>
    <x v="0"/>
    <x v="0"/>
    <x v="0"/>
    <x v="0"/>
    <x v="10"/>
    <x v="1"/>
    <x v="0"/>
    <x v="1"/>
    <x v="0"/>
    <x v="0"/>
    <x v="14788"/>
  </r>
  <r>
    <x v="23"/>
    <x v="148"/>
    <x v="991"/>
    <x v="2522"/>
    <x v="23"/>
    <x v="148"/>
    <x v="991"/>
    <x v="2522"/>
    <x v="2455"/>
    <x v="2522"/>
    <x v="451"/>
    <x v="14789"/>
    <x v="0"/>
    <x v="0"/>
    <x v="0"/>
    <x v="0"/>
    <x v="0"/>
    <x v="0"/>
    <x v="0"/>
    <x v="0"/>
    <x v="0"/>
    <x v="0"/>
    <x v="0"/>
    <x v="0"/>
    <x v="10"/>
    <x v="1"/>
    <x v="0"/>
    <x v="1"/>
    <x v="0"/>
    <x v="0"/>
    <x v="14789"/>
  </r>
  <r>
    <x v="23"/>
    <x v="148"/>
    <x v="991"/>
    <x v="2522"/>
    <x v="23"/>
    <x v="148"/>
    <x v="991"/>
    <x v="2522"/>
    <x v="2455"/>
    <x v="2522"/>
    <x v="451"/>
    <x v="14790"/>
    <x v="0"/>
    <x v="0"/>
    <x v="0"/>
    <x v="0"/>
    <x v="0"/>
    <x v="0"/>
    <x v="0"/>
    <x v="0"/>
    <x v="0"/>
    <x v="0"/>
    <x v="0"/>
    <x v="0"/>
    <x v="10"/>
    <x v="1"/>
    <x v="0"/>
    <x v="1"/>
    <x v="0"/>
    <x v="0"/>
    <x v="14790"/>
  </r>
  <r>
    <x v="23"/>
    <x v="148"/>
    <x v="991"/>
    <x v="2523"/>
    <x v="23"/>
    <x v="148"/>
    <x v="991"/>
    <x v="2523"/>
    <x v="2456"/>
    <x v="2523"/>
    <x v="451"/>
    <x v="14791"/>
    <x v="0"/>
    <x v="0"/>
    <x v="0"/>
    <x v="0"/>
    <x v="0"/>
    <x v="0"/>
    <x v="0"/>
    <x v="0"/>
    <x v="0"/>
    <x v="0"/>
    <x v="0"/>
    <x v="0"/>
    <x v="10"/>
    <x v="1"/>
    <x v="0"/>
    <x v="1"/>
    <x v="0"/>
    <x v="0"/>
    <x v="14791"/>
  </r>
  <r>
    <x v="23"/>
    <x v="148"/>
    <x v="991"/>
    <x v="2523"/>
    <x v="23"/>
    <x v="148"/>
    <x v="991"/>
    <x v="2523"/>
    <x v="2456"/>
    <x v="2523"/>
    <x v="451"/>
    <x v="14792"/>
    <x v="0"/>
    <x v="0"/>
    <x v="0"/>
    <x v="0"/>
    <x v="0"/>
    <x v="0"/>
    <x v="0"/>
    <x v="0"/>
    <x v="0"/>
    <x v="0"/>
    <x v="0"/>
    <x v="0"/>
    <x v="10"/>
    <x v="1"/>
    <x v="0"/>
    <x v="1"/>
    <x v="0"/>
    <x v="0"/>
    <x v="14792"/>
  </r>
  <r>
    <x v="23"/>
    <x v="148"/>
    <x v="991"/>
    <x v="2523"/>
    <x v="23"/>
    <x v="148"/>
    <x v="991"/>
    <x v="2523"/>
    <x v="2456"/>
    <x v="2523"/>
    <x v="451"/>
    <x v="14793"/>
    <x v="0"/>
    <x v="0"/>
    <x v="0"/>
    <x v="0"/>
    <x v="0"/>
    <x v="0"/>
    <x v="0"/>
    <x v="0"/>
    <x v="0"/>
    <x v="0"/>
    <x v="0"/>
    <x v="0"/>
    <x v="10"/>
    <x v="1"/>
    <x v="0"/>
    <x v="1"/>
    <x v="0"/>
    <x v="0"/>
    <x v="14793"/>
  </r>
  <r>
    <x v="23"/>
    <x v="148"/>
    <x v="991"/>
    <x v="2523"/>
    <x v="23"/>
    <x v="148"/>
    <x v="991"/>
    <x v="2523"/>
    <x v="2456"/>
    <x v="2523"/>
    <x v="451"/>
    <x v="14794"/>
    <x v="0"/>
    <x v="0"/>
    <x v="0"/>
    <x v="0"/>
    <x v="0"/>
    <x v="0"/>
    <x v="0"/>
    <x v="0"/>
    <x v="0"/>
    <x v="0"/>
    <x v="0"/>
    <x v="0"/>
    <x v="10"/>
    <x v="1"/>
    <x v="0"/>
    <x v="1"/>
    <x v="0"/>
    <x v="0"/>
    <x v="14794"/>
  </r>
  <r>
    <x v="23"/>
    <x v="148"/>
    <x v="991"/>
    <x v="2523"/>
    <x v="23"/>
    <x v="148"/>
    <x v="991"/>
    <x v="2523"/>
    <x v="2456"/>
    <x v="2523"/>
    <x v="451"/>
    <x v="14795"/>
    <x v="0"/>
    <x v="0"/>
    <x v="0"/>
    <x v="0"/>
    <x v="0"/>
    <x v="0"/>
    <x v="0"/>
    <x v="0"/>
    <x v="0"/>
    <x v="0"/>
    <x v="0"/>
    <x v="0"/>
    <x v="10"/>
    <x v="1"/>
    <x v="0"/>
    <x v="1"/>
    <x v="0"/>
    <x v="0"/>
    <x v="14795"/>
  </r>
  <r>
    <x v="23"/>
    <x v="148"/>
    <x v="991"/>
    <x v="2523"/>
    <x v="23"/>
    <x v="148"/>
    <x v="991"/>
    <x v="2523"/>
    <x v="2456"/>
    <x v="2523"/>
    <x v="451"/>
    <x v="14796"/>
    <x v="0"/>
    <x v="0"/>
    <x v="0"/>
    <x v="0"/>
    <x v="0"/>
    <x v="0"/>
    <x v="0"/>
    <x v="0"/>
    <x v="0"/>
    <x v="0"/>
    <x v="0"/>
    <x v="0"/>
    <x v="10"/>
    <x v="1"/>
    <x v="0"/>
    <x v="1"/>
    <x v="0"/>
    <x v="0"/>
    <x v="14796"/>
  </r>
  <r>
    <x v="23"/>
    <x v="148"/>
    <x v="991"/>
    <x v="2524"/>
    <x v="23"/>
    <x v="148"/>
    <x v="991"/>
    <x v="2524"/>
    <x v="2457"/>
    <x v="2524"/>
    <x v="451"/>
    <x v="14797"/>
    <x v="0"/>
    <x v="0"/>
    <x v="0"/>
    <x v="0"/>
    <x v="0"/>
    <x v="0"/>
    <x v="0"/>
    <x v="0"/>
    <x v="0"/>
    <x v="0"/>
    <x v="0"/>
    <x v="0"/>
    <x v="10"/>
    <x v="1"/>
    <x v="0"/>
    <x v="1"/>
    <x v="0"/>
    <x v="0"/>
    <x v="14797"/>
  </r>
  <r>
    <x v="23"/>
    <x v="148"/>
    <x v="991"/>
    <x v="2525"/>
    <x v="23"/>
    <x v="148"/>
    <x v="991"/>
    <x v="2525"/>
    <x v="2458"/>
    <x v="2525"/>
    <x v="451"/>
    <x v="14798"/>
    <x v="0"/>
    <x v="0"/>
    <x v="0"/>
    <x v="0"/>
    <x v="0"/>
    <x v="0"/>
    <x v="0"/>
    <x v="0"/>
    <x v="0"/>
    <x v="0"/>
    <x v="0"/>
    <x v="0"/>
    <x v="10"/>
    <x v="1"/>
    <x v="0"/>
    <x v="1"/>
    <x v="0"/>
    <x v="0"/>
    <x v="14798"/>
  </r>
  <r>
    <x v="23"/>
    <x v="148"/>
    <x v="991"/>
    <x v="2526"/>
    <x v="23"/>
    <x v="148"/>
    <x v="991"/>
    <x v="2526"/>
    <x v="2459"/>
    <x v="2526"/>
    <x v="451"/>
    <x v="14799"/>
    <x v="0"/>
    <x v="0"/>
    <x v="0"/>
    <x v="0"/>
    <x v="0"/>
    <x v="0"/>
    <x v="0"/>
    <x v="0"/>
    <x v="0"/>
    <x v="0"/>
    <x v="0"/>
    <x v="0"/>
    <x v="10"/>
    <x v="1"/>
    <x v="0"/>
    <x v="1"/>
    <x v="0"/>
    <x v="0"/>
    <x v="14799"/>
  </r>
  <r>
    <x v="23"/>
    <x v="148"/>
    <x v="991"/>
    <x v="2527"/>
    <x v="23"/>
    <x v="148"/>
    <x v="991"/>
    <x v="2527"/>
    <x v="2460"/>
    <x v="2527"/>
    <x v="451"/>
    <x v="14800"/>
    <x v="0"/>
    <x v="0"/>
    <x v="0"/>
    <x v="0"/>
    <x v="0"/>
    <x v="0"/>
    <x v="0"/>
    <x v="0"/>
    <x v="0"/>
    <x v="0"/>
    <x v="0"/>
    <x v="0"/>
    <x v="10"/>
    <x v="1"/>
    <x v="0"/>
    <x v="1"/>
    <x v="0"/>
    <x v="0"/>
    <x v="14800"/>
  </r>
  <r>
    <x v="23"/>
    <x v="148"/>
    <x v="992"/>
    <x v="2528"/>
    <x v="23"/>
    <x v="148"/>
    <x v="992"/>
    <x v="2528"/>
    <x v="2461"/>
    <x v="2528"/>
    <x v="452"/>
    <x v="14801"/>
    <x v="0"/>
    <x v="0"/>
    <x v="0"/>
    <x v="0"/>
    <x v="0"/>
    <x v="0"/>
    <x v="0"/>
    <x v="0"/>
    <x v="0"/>
    <x v="0"/>
    <x v="0"/>
    <x v="0"/>
    <x v="10"/>
    <x v="1"/>
    <x v="0"/>
    <x v="1"/>
    <x v="0"/>
    <x v="0"/>
    <x v="14801"/>
  </r>
  <r>
    <x v="23"/>
    <x v="148"/>
    <x v="993"/>
    <x v="2529"/>
    <x v="23"/>
    <x v="148"/>
    <x v="993"/>
    <x v="2529"/>
    <x v="2462"/>
    <x v="2529"/>
    <x v="452"/>
    <x v="14802"/>
    <x v="0"/>
    <x v="0"/>
    <x v="0"/>
    <x v="0"/>
    <x v="0"/>
    <x v="0"/>
    <x v="0"/>
    <x v="0"/>
    <x v="0"/>
    <x v="0"/>
    <x v="0"/>
    <x v="0"/>
    <x v="10"/>
    <x v="1"/>
    <x v="0"/>
    <x v="1"/>
    <x v="0"/>
    <x v="0"/>
    <x v="14802"/>
  </r>
  <r>
    <x v="23"/>
    <x v="148"/>
    <x v="994"/>
    <x v="2530"/>
    <x v="23"/>
    <x v="148"/>
    <x v="994"/>
    <x v="2530"/>
    <x v="2463"/>
    <x v="2530"/>
    <x v="452"/>
    <x v="14803"/>
    <x v="0"/>
    <x v="0"/>
    <x v="0"/>
    <x v="0"/>
    <x v="0"/>
    <x v="0"/>
    <x v="0"/>
    <x v="0"/>
    <x v="0"/>
    <x v="0"/>
    <x v="0"/>
    <x v="0"/>
    <x v="10"/>
    <x v="1"/>
    <x v="0"/>
    <x v="1"/>
    <x v="0"/>
    <x v="0"/>
    <x v="14803"/>
  </r>
  <r>
    <x v="23"/>
    <x v="148"/>
    <x v="995"/>
    <x v="2531"/>
    <x v="23"/>
    <x v="148"/>
    <x v="995"/>
    <x v="2531"/>
    <x v="2464"/>
    <x v="2531"/>
    <x v="452"/>
    <x v="14804"/>
    <x v="0"/>
    <x v="0"/>
    <x v="0"/>
    <x v="0"/>
    <x v="0"/>
    <x v="0"/>
    <x v="0"/>
    <x v="0"/>
    <x v="0"/>
    <x v="0"/>
    <x v="0"/>
    <x v="0"/>
    <x v="10"/>
    <x v="1"/>
    <x v="0"/>
    <x v="1"/>
    <x v="0"/>
    <x v="0"/>
    <x v="14804"/>
  </r>
  <r>
    <x v="23"/>
    <x v="149"/>
    <x v="996"/>
    <x v="2532"/>
    <x v="23"/>
    <x v="149"/>
    <x v="996"/>
    <x v="2532"/>
    <x v="2465"/>
    <x v="2532"/>
    <x v="61"/>
    <x v="14805"/>
    <x v="0"/>
    <x v="0"/>
    <x v="0"/>
    <x v="0"/>
    <x v="0"/>
    <x v="0"/>
    <x v="0"/>
    <x v="0"/>
    <x v="0"/>
    <x v="0"/>
    <x v="0"/>
    <x v="0"/>
    <x v="10"/>
    <x v="1"/>
    <x v="0"/>
    <x v="1"/>
    <x v="0"/>
    <x v="0"/>
    <x v="14805"/>
  </r>
  <r>
    <x v="23"/>
    <x v="149"/>
    <x v="996"/>
    <x v="2533"/>
    <x v="23"/>
    <x v="149"/>
    <x v="996"/>
    <x v="2533"/>
    <x v="2466"/>
    <x v="2533"/>
    <x v="61"/>
    <x v="14806"/>
    <x v="0"/>
    <x v="0"/>
    <x v="0"/>
    <x v="0"/>
    <x v="0"/>
    <x v="0"/>
    <x v="0"/>
    <x v="0"/>
    <x v="0"/>
    <x v="0"/>
    <x v="0"/>
    <x v="0"/>
    <x v="10"/>
    <x v="1"/>
    <x v="0"/>
    <x v="1"/>
    <x v="0"/>
    <x v="0"/>
    <x v="14806"/>
  </r>
  <r>
    <x v="23"/>
    <x v="149"/>
    <x v="996"/>
    <x v="2534"/>
    <x v="23"/>
    <x v="149"/>
    <x v="996"/>
    <x v="2534"/>
    <x v="2467"/>
    <x v="2534"/>
    <x v="61"/>
    <x v="14807"/>
    <x v="0"/>
    <x v="0"/>
    <x v="0"/>
    <x v="0"/>
    <x v="0"/>
    <x v="0"/>
    <x v="0"/>
    <x v="0"/>
    <x v="0"/>
    <x v="0"/>
    <x v="0"/>
    <x v="0"/>
    <x v="10"/>
    <x v="1"/>
    <x v="0"/>
    <x v="1"/>
    <x v="0"/>
    <x v="0"/>
    <x v="14807"/>
  </r>
  <r>
    <x v="23"/>
    <x v="149"/>
    <x v="996"/>
    <x v="2535"/>
    <x v="23"/>
    <x v="149"/>
    <x v="996"/>
    <x v="2535"/>
    <x v="2468"/>
    <x v="2535"/>
    <x v="61"/>
    <x v="14808"/>
    <x v="0"/>
    <x v="0"/>
    <x v="0"/>
    <x v="0"/>
    <x v="0"/>
    <x v="0"/>
    <x v="0"/>
    <x v="0"/>
    <x v="0"/>
    <x v="0"/>
    <x v="0"/>
    <x v="0"/>
    <x v="10"/>
    <x v="1"/>
    <x v="0"/>
    <x v="1"/>
    <x v="0"/>
    <x v="0"/>
    <x v="14808"/>
  </r>
  <r>
    <x v="23"/>
    <x v="149"/>
    <x v="996"/>
    <x v="2536"/>
    <x v="23"/>
    <x v="149"/>
    <x v="996"/>
    <x v="2536"/>
    <x v="2469"/>
    <x v="2536"/>
    <x v="61"/>
    <x v="14809"/>
    <x v="0"/>
    <x v="0"/>
    <x v="0"/>
    <x v="0"/>
    <x v="0"/>
    <x v="0"/>
    <x v="0"/>
    <x v="0"/>
    <x v="0"/>
    <x v="0"/>
    <x v="0"/>
    <x v="0"/>
    <x v="10"/>
    <x v="1"/>
    <x v="0"/>
    <x v="1"/>
    <x v="0"/>
    <x v="0"/>
    <x v="14809"/>
  </r>
  <r>
    <x v="23"/>
    <x v="149"/>
    <x v="996"/>
    <x v="2537"/>
    <x v="23"/>
    <x v="149"/>
    <x v="996"/>
    <x v="2537"/>
    <x v="2470"/>
    <x v="2537"/>
    <x v="61"/>
    <x v="14810"/>
    <x v="0"/>
    <x v="0"/>
    <x v="0"/>
    <x v="0"/>
    <x v="0"/>
    <x v="0"/>
    <x v="0"/>
    <x v="0"/>
    <x v="0"/>
    <x v="0"/>
    <x v="0"/>
    <x v="0"/>
    <x v="10"/>
    <x v="1"/>
    <x v="0"/>
    <x v="1"/>
    <x v="0"/>
    <x v="0"/>
    <x v="14810"/>
  </r>
  <r>
    <x v="23"/>
    <x v="149"/>
    <x v="997"/>
    <x v="2538"/>
    <x v="23"/>
    <x v="149"/>
    <x v="997"/>
    <x v="2538"/>
    <x v="2471"/>
    <x v="2538"/>
    <x v="61"/>
    <x v="14811"/>
    <x v="0"/>
    <x v="0"/>
    <x v="0"/>
    <x v="0"/>
    <x v="0"/>
    <x v="0"/>
    <x v="0"/>
    <x v="0"/>
    <x v="0"/>
    <x v="0"/>
    <x v="0"/>
    <x v="0"/>
    <x v="10"/>
    <x v="1"/>
    <x v="0"/>
    <x v="1"/>
    <x v="0"/>
    <x v="0"/>
    <x v="14811"/>
  </r>
  <r>
    <x v="23"/>
    <x v="149"/>
    <x v="997"/>
    <x v="2539"/>
    <x v="23"/>
    <x v="149"/>
    <x v="997"/>
    <x v="2539"/>
    <x v="2472"/>
    <x v="2539"/>
    <x v="61"/>
    <x v="14812"/>
    <x v="0"/>
    <x v="0"/>
    <x v="0"/>
    <x v="0"/>
    <x v="0"/>
    <x v="0"/>
    <x v="0"/>
    <x v="0"/>
    <x v="0"/>
    <x v="0"/>
    <x v="0"/>
    <x v="0"/>
    <x v="10"/>
    <x v="1"/>
    <x v="0"/>
    <x v="1"/>
    <x v="0"/>
    <x v="0"/>
    <x v="14812"/>
  </r>
  <r>
    <x v="23"/>
    <x v="149"/>
    <x v="997"/>
    <x v="2539"/>
    <x v="23"/>
    <x v="149"/>
    <x v="997"/>
    <x v="2539"/>
    <x v="2472"/>
    <x v="2539"/>
    <x v="61"/>
    <x v="14813"/>
    <x v="0"/>
    <x v="0"/>
    <x v="0"/>
    <x v="0"/>
    <x v="0"/>
    <x v="0"/>
    <x v="0"/>
    <x v="0"/>
    <x v="0"/>
    <x v="0"/>
    <x v="0"/>
    <x v="0"/>
    <x v="10"/>
    <x v="1"/>
    <x v="0"/>
    <x v="1"/>
    <x v="0"/>
    <x v="0"/>
    <x v="14813"/>
  </r>
  <r>
    <x v="23"/>
    <x v="149"/>
    <x v="997"/>
    <x v="2539"/>
    <x v="23"/>
    <x v="149"/>
    <x v="997"/>
    <x v="2539"/>
    <x v="2472"/>
    <x v="2539"/>
    <x v="61"/>
    <x v="14814"/>
    <x v="0"/>
    <x v="0"/>
    <x v="0"/>
    <x v="0"/>
    <x v="0"/>
    <x v="0"/>
    <x v="0"/>
    <x v="0"/>
    <x v="0"/>
    <x v="0"/>
    <x v="0"/>
    <x v="0"/>
    <x v="10"/>
    <x v="1"/>
    <x v="0"/>
    <x v="1"/>
    <x v="0"/>
    <x v="0"/>
    <x v="14814"/>
  </r>
  <r>
    <x v="23"/>
    <x v="149"/>
    <x v="998"/>
    <x v="2540"/>
    <x v="23"/>
    <x v="149"/>
    <x v="998"/>
    <x v="2540"/>
    <x v="2473"/>
    <x v="2540"/>
    <x v="61"/>
    <x v="14815"/>
    <x v="0"/>
    <x v="0"/>
    <x v="0"/>
    <x v="0"/>
    <x v="0"/>
    <x v="0"/>
    <x v="0"/>
    <x v="0"/>
    <x v="0"/>
    <x v="0"/>
    <x v="0"/>
    <x v="0"/>
    <x v="10"/>
    <x v="1"/>
    <x v="0"/>
    <x v="1"/>
    <x v="0"/>
    <x v="0"/>
    <x v="14815"/>
  </r>
  <r>
    <x v="23"/>
    <x v="149"/>
    <x v="999"/>
    <x v="2541"/>
    <x v="23"/>
    <x v="149"/>
    <x v="999"/>
    <x v="2541"/>
    <x v="2474"/>
    <x v="2541"/>
    <x v="453"/>
    <x v="14816"/>
    <x v="0"/>
    <x v="0"/>
    <x v="0"/>
    <x v="0"/>
    <x v="0"/>
    <x v="0"/>
    <x v="0"/>
    <x v="0"/>
    <x v="0"/>
    <x v="0"/>
    <x v="0"/>
    <x v="0"/>
    <x v="7"/>
    <x v="1"/>
    <x v="0"/>
    <x v="1"/>
    <x v="0"/>
    <x v="0"/>
    <x v="14816"/>
  </r>
  <r>
    <x v="23"/>
    <x v="149"/>
    <x v="999"/>
    <x v="2541"/>
    <x v="23"/>
    <x v="149"/>
    <x v="999"/>
    <x v="2541"/>
    <x v="2474"/>
    <x v="2541"/>
    <x v="453"/>
    <x v="14817"/>
    <x v="0"/>
    <x v="0"/>
    <x v="0"/>
    <x v="0"/>
    <x v="0"/>
    <x v="0"/>
    <x v="0"/>
    <x v="0"/>
    <x v="0"/>
    <x v="0"/>
    <x v="0"/>
    <x v="0"/>
    <x v="7"/>
    <x v="1"/>
    <x v="0"/>
    <x v="1"/>
    <x v="0"/>
    <x v="0"/>
    <x v="14817"/>
  </r>
  <r>
    <x v="23"/>
    <x v="149"/>
    <x v="999"/>
    <x v="2542"/>
    <x v="23"/>
    <x v="149"/>
    <x v="999"/>
    <x v="2542"/>
    <x v="2475"/>
    <x v="2542"/>
    <x v="453"/>
    <x v="14818"/>
    <x v="0"/>
    <x v="0"/>
    <x v="0"/>
    <x v="0"/>
    <x v="0"/>
    <x v="0"/>
    <x v="0"/>
    <x v="0"/>
    <x v="0"/>
    <x v="0"/>
    <x v="0"/>
    <x v="0"/>
    <x v="10"/>
    <x v="1"/>
    <x v="0"/>
    <x v="1"/>
    <x v="0"/>
    <x v="0"/>
    <x v="14818"/>
  </r>
  <r>
    <x v="23"/>
    <x v="149"/>
    <x v="999"/>
    <x v="2543"/>
    <x v="23"/>
    <x v="149"/>
    <x v="999"/>
    <x v="2543"/>
    <x v="2476"/>
    <x v="2543"/>
    <x v="453"/>
    <x v="14819"/>
    <x v="0"/>
    <x v="0"/>
    <x v="0"/>
    <x v="0"/>
    <x v="0"/>
    <x v="0"/>
    <x v="0"/>
    <x v="0"/>
    <x v="0"/>
    <x v="0"/>
    <x v="0"/>
    <x v="0"/>
    <x v="10"/>
    <x v="1"/>
    <x v="0"/>
    <x v="1"/>
    <x v="0"/>
    <x v="0"/>
    <x v="14819"/>
  </r>
  <r>
    <x v="23"/>
    <x v="149"/>
    <x v="999"/>
    <x v="2543"/>
    <x v="23"/>
    <x v="149"/>
    <x v="999"/>
    <x v="2543"/>
    <x v="2476"/>
    <x v="2543"/>
    <x v="453"/>
    <x v="14820"/>
    <x v="0"/>
    <x v="0"/>
    <x v="0"/>
    <x v="0"/>
    <x v="0"/>
    <x v="0"/>
    <x v="0"/>
    <x v="0"/>
    <x v="0"/>
    <x v="0"/>
    <x v="0"/>
    <x v="0"/>
    <x v="10"/>
    <x v="1"/>
    <x v="0"/>
    <x v="1"/>
    <x v="0"/>
    <x v="0"/>
    <x v="14820"/>
  </r>
  <r>
    <x v="23"/>
    <x v="149"/>
    <x v="999"/>
    <x v="2543"/>
    <x v="23"/>
    <x v="149"/>
    <x v="999"/>
    <x v="2543"/>
    <x v="2476"/>
    <x v="2543"/>
    <x v="453"/>
    <x v="14821"/>
    <x v="0"/>
    <x v="0"/>
    <x v="0"/>
    <x v="0"/>
    <x v="0"/>
    <x v="0"/>
    <x v="0"/>
    <x v="0"/>
    <x v="0"/>
    <x v="0"/>
    <x v="0"/>
    <x v="0"/>
    <x v="10"/>
    <x v="1"/>
    <x v="0"/>
    <x v="1"/>
    <x v="0"/>
    <x v="0"/>
    <x v="14821"/>
  </r>
  <r>
    <x v="23"/>
    <x v="149"/>
    <x v="999"/>
    <x v="2543"/>
    <x v="23"/>
    <x v="149"/>
    <x v="999"/>
    <x v="2543"/>
    <x v="2476"/>
    <x v="2543"/>
    <x v="453"/>
    <x v="14822"/>
    <x v="0"/>
    <x v="0"/>
    <x v="0"/>
    <x v="0"/>
    <x v="0"/>
    <x v="0"/>
    <x v="0"/>
    <x v="0"/>
    <x v="0"/>
    <x v="0"/>
    <x v="0"/>
    <x v="0"/>
    <x v="10"/>
    <x v="1"/>
    <x v="0"/>
    <x v="1"/>
    <x v="0"/>
    <x v="0"/>
    <x v="14822"/>
  </r>
  <r>
    <x v="23"/>
    <x v="149"/>
    <x v="999"/>
    <x v="2543"/>
    <x v="23"/>
    <x v="149"/>
    <x v="999"/>
    <x v="2543"/>
    <x v="2476"/>
    <x v="2543"/>
    <x v="453"/>
    <x v="14823"/>
    <x v="0"/>
    <x v="0"/>
    <x v="0"/>
    <x v="0"/>
    <x v="0"/>
    <x v="0"/>
    <x v="0"/>
    <x v="0"/>
    <x v="0"/>
    <x v="0"/>
    <x v="0"/>
    <x v="0"/>
    <x v="10"/>
    <x v="1"/>
    <x v="0"/>
    <x v="1"/>
    <x v="0"/>
    <x v="0"/>
    <x v="14823"/>
  </r>
  <r>
    <x v="23"/>
    <x v="149"/>
    <x v="999"/>
    <x v="2543"/>
    <x v="23"/>
    <x v="149"/>
    <x v="999"/>
    <x v="2543"/>
    <x v="2476"/>
    <x v="2543"/>
    <x v="453"/>
    <x v="14824"/>
    <x v="0"/>
    <x v="0"/>
    <x v="0"/>
    <x v="0"/>
    <x v="0"/>
    <x v="0"/>
    <x v="0"/>
    <x v="0"/>
    <x v="0"/>
    <x v="0"/>
    <x v="0"/>
    <x v="0"/>
    <x v="10"/>
    <x v="1"/>
    <x v="0"/>
    <x v="1"/>
    <x v="0"/>
    <x v="0"/>
    <x v="14824"/>
  </r>
  <r>
    <x v="23"/>
    <x v="149"/>
    <x v="999"/>
    <x v="2543"/>
    <x v="23"/>
    <x v="149"/>
    <x v="999"/>
    <x v="2543"/>
    <x v="2476"/>
    <x v="2543"/>
    <x v="453"/>
    <x v="14825"/>
    <x v="0"/>
    <x v="0"/>
    <x v="0"/>
    <x v="0"/>
    <x v="0"/>
    <x v="0"/>
    <x v="0"/>
    <x v="0"/>
    <x v="0"/>
    <x v="0"/>
    <x v="0"/>
    <x v="0"/>
    <x v="10"/>
    <x v="1"/>
    <x v="0"/>
    <x v="1"/>
    <x v="0"/>
    <x v="0"/>
    <x v="14825"/>
  </r>
  <r>
    <x v="23"/>
    <x v="149"/>
    <x v="999"/>
    <x v="2544"/>
    <x v="23"/>
    <x v="149"/>
    <x v="999"/>
    <x v="2544"/>
    <x v="2477"/>
    <x v="2544"/>
    <x v="453"/>
    <x v="14826"/>
    <x v="0"/>
    <x v="0"/>
    <x v="0"/>
    <x v="0"/>
    <x v="0"/>
    <x v="0"/>
    <x v="0"/>
    <x v="0"/>
    <x v="0"/>
    <x v="0"/>
    <x v="0"/>
    <x v="0"/>
    <x v="10"/>
    <x v="1"/>
    <x v="0"/>
    <x v="1"/>
    <x v="0"/>
    <x v="0"/>
    <x v="14826"/>
  </r>
  <r>
    <x v="23"/>
    <x v="149"/>
    <x v="999"/>
    <x v="2544"/>
    <x v="23"/>
    <x v="149"/>
    <x v="999"/>
    <x v="2544"/>
    <x v="2477"/>
    <x v="2544"/>
    <x v="453"/>
    <x v="14827"/>
    <x v="0"/>
    <x v="0"/>
    <x v="0"/>
    <x v="0"/>
    <x v="0"/>
    <x v="0"/>
    <x v="0"/>
    <x v="0"/>
    <x v="0"/>
    <x v="0"/>
    <x v="0"/>
    <x v="0"/>
    <x v="10"/>
    <x v="1"/>
    <x v="0"/>
    <x v="1"/>
    <x v="0"/>
    <x v="0"/>
    <x v="14827"/>
  </r>
  <r>
    <x v="23"/>
    <x v="149"/>
    <x v="999"/>
    <x v="2545"/>
    <x v="23"/>
    <x v="149"/>
    <x v="999"/>
    <x v="2545"/>
    <x v="2478"/>
    <x v="2545"/>
    <x v="453"/>
    <x v="14828"/>
    <x v="0"/>
    <x v="0"/>
    <x v="0"/>
    <x v="0"/>
    <x v="0"/>
    <x v="0"/>
    <x v="0"/>
    <x v="0"/>
    <x v="0"/>
    <x v="0"/>
    <x v="0"/>
    <x v="0"/>
    <x v="10"/>
    <x v="1"/>
    <x v="0"/>
    <x v="1"/>
    <x v="0"/>
    <x v="0"/>
    <x v="14828"/>
  </r>
  <r>
    <x v="23"/>
    <x v="149"/>
    <x v="999"/>
    <x v="2545"/>
    <x v="23"/>
    <x v="149"/>
    <x v="999"/>
    <x v="2545"/>
    <x v="2478"/>
    <x v="2545"/>
    <x v="453"/>
    <x v="14829"/>
    <x v="0"/>
    <x v="0"/>
    <x v="0"/>
    <x v="0"/>
    <x v="0"/>
    <x v="0"/>
    <x v="0"/>
    <x v="0"/>
    <x v="0"/>
    <x v="0"/>
    <x v="0"/>
    <x v="0"/>
    <x v="10"/>
    <x v="1"/>
    <x v="0"/>
    <x v="1"/>
    <x v="0"/>
    <x v="0"/>
    <x v="14829"/>
  </r>
  <r>
    <x v="23"/>
    <x v="149"/>
    <x v="999"/>
    <x v="2546"/>
    <x v="23"/>
    <x v="149"/>
    <x v="999"/>
    <x v="2546"/>
    <x v="2479"/>
    <x v="2546"/>
    <x v="453"/>
    <x v="14830"/>
    <x v="0"/>
    <x v="0"/>
    <x v="0"/>
    <x v="0"/>
    <x v="0"/>
    <x v="0"/>
    <x v="0"/>
    <x v="0"/>
    <x v="0"/>
    <x v="0"/>
    <x v="0"/>
    <x v="0"/>
    <x v="10"/>
    <x v="1"/>
    <x v="0"/>
    <x v="1"/>
    <x v="0"/>
    <x v="0"/>
    <x v="14830"/>
  </r>
  <r>
    <x v="23"/>
    <x v="149"/>
    <x v="999"/>
    <x v="2546"/>
    <x v="23"/>
    <x v="149"/>
    <x v="999"/>
    <x v="2546"/>
    <x v="2479"/>
    <x v="2546"/>
    <x v="453"/>
    <x v="14831"/>
    <x v="0"/>
    <x v="0"/>
    <x v="0"/>
    <x v="0"/>
    <x v="0"/>
    <x v="0"/>
    <x v="0"/>
    <x v="0"/>
    <x v="0"/>
    <x v="0"/>
    <x v="0"/>
    <x v="0"/>
    <x v="10"/>
    <x v="1"/>
    <x v="0"/>
    <x v="1"/>
    <x v="0"/>
    <x v="0"/>
    <x v="14831"/>
  </r>
  <r>
    <x v="23"/>
    <x v="149"/>
    <x v="999"/>
    <x v="2546"/>
    <x v="23"/>
    <x v="149"/>
    <x v="999"/>
    <x v="2546"/>
    <x v="2479"/>
    <x v="2546"/>
    <x v="453"/>
    <x v="14832"/>
    <x v="0"/>
    <x v="0"/>
    <x v="0"/>
    <x v="0"/>
    <x v="0"/>
    <x v="0"/>
    <x v="0"/>
    <x v="0"/>
    <x v="0"/>
    <x v="0"/>
    <x v="0"/>
    <x v="0"/>
    <x v="10"/>
    <x v="1"/>
    <x v="0"/>
    <x v="1"/>
    <x v="0"/>
    <x v="0"/>
    <x v="14832"/>
  </r>
  <r>
    <x v="23"/>
    <x v="149"/>
    <x v="1000"/>
    <x v="2547"/>
    <x v="23"/>
    <x v="149"/>
    <x v="1000"/>
    <x v="2547"/>
    <x v="2480"/>
    <x v="2547"/>
    <x v="453"/>
    <x v="14833"/>
    <x v="0"/>
    <x v="0"/>
    <x v="0"/>
    <x v="0"/>
    <x v="0"/>
    <x v="0"/>
    <x v="0"/>
    <x v="0"/>
    <x v="0"/>
    <x v="0"/>
    <x v="0"/>
    <x v="0"/>
    <x v="7"/>
    <x v="1"/>
    <x v="0"/>
    <x v="1"/>
    <x v="0"/>
    <x v="0"/>
    <x v="14833"/>
  </r>
  <r>
    <x v="23"/>
    <x v="149"/>
    <x v="1000"/>
    <x v="2547"/>
    <x v="23"/>
    <x v="149"/>
    <x v="1000"/>
    <x v="2547"/>
    <x v="2480"/>
    <x v="2547"/>
    <x v="453"/>
    <x v="14834"/>
    <x v="0"/>
    <x v="0"/>
    <x v="0"/>
    <x v="0"/>
    <x v="0"/>
    <x v="0"/>
    <x v="0"/>
    <x v="0"/>
    <x v="0"/>
    <x v="0"/>
    <x v="0"/>
    <x v="0"/>
    <x v="7"/>
    <x v="1"/>
    <x v="0"/>
    <x v="1"/>
    <x v="0"/>
    <x v="0"/>
    <x v="14834"/>
  </r>
  <r>
    <x v="23"/>
    <x v="149"/>
    <x v="1000"/>
    <x v="2547"/>
    <x v="23"/>
    <x v="149"/>
    <x v="1000"/>
    <x v="2547"/>
    <x v="2480"/>
    <x v="2547"/>
    <x v="453"/>
    <x v="14835"/>
    <x v="0"/>
    <x v="0"/>
    <x v="0"/>
    <x v="0"/>
    <x v="0"/>
    <x v="0"/>
    <x v="0"/>
    <x v="0"/>
    <x v="0"/>
    <x v="0"/>
    <x v="0"/>
    <x v="0"/>
    <x v="7"/>
    <x v="1"/>
    <x v="0"/>
    <x v="1"/>
    <x v="0"/>
    <x v="0"/>
    <x v="14835"/>
  </r>
  <r>
    <x v="23"/>
    <x v="149"/>
    <x v="1000"/>
    <x v="2547"/>
    <x v="23"/>
    <x v="149"/>
    <x v="1000"/>
    <x v="2547"/>
    <x v="2480"/>
    <x v="2547"/>
    <x v="453"/>
    <x v="14836"/>
    <x v="0"/>
    <x v="0"/>
    <x v="0"/>
    <x v="0"/>
    <x v="0"/>
    <x v="0"/>
    <x v="0"/>
    <x v="0"/>
    <x v="0"/>
    <x v="0"/>
    <x v="0"/>
    <x v="0"/>
    <x v="7"/>
    <x v="1"/>
    <x v="0"/>
    <x v="1"/>
    <x v="0"/>
    <x v="0"/>
    <x v="14836"/>
  </r>
  <r>
    <x v="23"/>
    <x v="149"/>
    <x v="1000"/>
    <x v="2547"/>
    <x v="23"/>
    <x v="149"/>
    <x v="1000"/>
    <x v="2547"/>
    <x v="2480"/>
    <x v="2547"/>
    <x v="453"/>
    <x v="14837"/>
    <x v="0"/>
    <x v="0"/>
    <x v="0"/>
    <x v="0"/>
    <x v="0"/>
    <x v="0"/>
    <x v="0"/>
    <x v="0"/>
    <x v="0"/>
    <x v="0"/>
    <x v="0"/>
    <x v="0"/>
    <x v="7"/>
    <x v="1"/>
    <x v="0"/>
    <x v="1"/>
    <x v="0"/>
    <x v="0"/>
    <x v="14837"/>
  </r>
  <r>
    <x v="23"/>
    <x v="149"/>
    <x v="1000"/>
    <x v="2547"/>
    <x v="23"/>
    <x v="149"/>
    <x v="1000"/>
    <x v="2547"/>
    <x v="2480"/>
    <x v="2547"/>
    <x v="453"/>
    <x v="14838"/>
    <x v="0"/>
    <x v="0"/>
    <x v="0"/>
    <x v="0"/>
    <x v="0"/>
    <x v="0"/>
    <x v="0"/>
    <x v="0"/>
    <x v="0"/>
    <x v="0"/>
    <x v="0"/>
    <x v="0"/>
    <x v="7"/>
    <x v="1"/>
    <x v="0"/>
    <x v="1"/>
    <x v="0"/>
    <x v="0"/>
    <x v="14838"/>
  </r>
  <r>
    <x v="23"/>
    <x v="149"/>
    <x v="1000"/>
    <x v="2547"/>
    <x v="23"/>
    <x v="149"/>
    <x v="1000"/>
    <x v="2547"/>
    <x v="2480"/>
    <x v="2547"/>
    <x v="453"/>
    <x v="14839"/>
    <x v="0"/>
    <x v="0"/>
    <x v="0"/>
    <x v="0"/>
    <x v="0"/>
    <x v="0"/>
    <x v="0"/>
    <x v="0"/>
    <x v="0"/>
    <x v="0"/>
    <x v="0"/>
    <x v="0"/>
    <x v="7"/>
    <x v="1"/>
    <x v="0"/>
    <x v="1"/>
    <x v="0"/>
    <x v="0"/>
    <x v="14839"/>
  </r>
  <r>
    <x v="23"/>
    <x v="149"/>
    <x v="1000"/>
    <x v="2547"/>
    <x v="23"/>
    <x v="149"/>
    <x v="1000"/>
    <x v="2547"/>
    <x v="2480"/>
    <x v="2547"/>
    <x v="453"/>
    <x v="14840"/>
    <x v="0"/>
    <x v="0"/>
    <x v="0"/>
    <x v="0"/>
    <x v="0"/>
    <x v="0"/>
    <x v="0"/>
    <x v="0"/>
    <x v="0"/>
    <x v="0"/>
    <x v="0"/>
    <x v="0"/>
    <x v="7"/>
    <x v="1"/>
    <x v="0"/>
    <x v="1"/>
    <x v="0"/>
    <x v="0"/>
    <x v="14840"/>
  </r>
  <r>
    <x v="23"/>
    <x v="149"/>
    <x v="1000"/>
    <x v="2547"/>
    <x v="23"/>
    <x v="149"/>
    <x v="1000"/>
    <x v="2547"/>
    <x v="2480"/>
    <x v="2547"/>
    <x v="453"/>
    <x v="14841"/>
    <x v="0"/>
    <x v="0"/>
    <x v="0"/>
    <x v="0"/>
    <x v="0"/>
    <x v="0"/>
    <x v="0"/>
    <x v="0"/>
    <x v="0"/>
    <x v="0"/>
    <x v="0"/>
    <x v="0"/>
    <x v="7"/>
    <x v="1"/>
    <x v="0"/>
    <x v="1"/>
    <x v="0"/>
    <x v="0"/>
    <x v="14841"/>
  </r>
  <r>
    <x v="23"/>
    <x v="149"/>
    <x v="1000"/>
    <x v="2547"/>
    <x v="23"/>
    <x v="149"/>
    <x v="1000"/>
    <x v="2547"/>
    <x v="2480"/>
    <x v="2547"/>
    <x v="453"/>
    <x v="14842"/>
    <x v="0"/>
    <x v="0"/>
    <x v="0"/>
    <x v="0"/>
    <x v="0"/>
    <x v="0"/>
    <x v="0"/>
    <x v="0"/>
    <x v="0"/>
    <x v="0"/>
    <x v="0"/>
    <x v="0"/>
    <x v="7"/>
    <x v="1"/>
    <x v="0"/>
    <x v="1"/>
    <x v="0"/>
    <x v="0"/>
    <x v="14842"/>
  </r>
  <r>
    <x v="23"/>
    <x v="149"/>
    <x v="1000"/>
    <x v="2547"/>
    <x v="23"/>
    <x v="149"/>
    <x v="1000"/>
    <x v="2547"/>
    <x v="2480"/>
    <x v="2547"/>
    <x v="453"/>
    <x v="14843"/>
    <x v="0"/>
    <x v="0"/>
    <x v="0"/>
    <x v="0"/>
    <x v="0"/>
    <x v="0"/>
    <x v="0"/>
    <x v="0"/>
    <x v="0"/>
    <x v="0"/>
    <x v="0"/>
    <x v="0"/>
    <x v="7"/>
    <x v="1"/>
    <x v="0"/>
    <x v="1"/>
    <x v="0"/>
    <x v="0"/>
    <x v="14843"/>
  </r>
  <r>
    <x v="23"/>
    <x v="149"/>
    <x v="1000"/>
    <x v="2547"/>
    <x v="23"/>
    <x v="149"/>
    <x v="1000"/>
    <x v="2547"/>
    <x v="2480"/>
    <x v="2547"/>
    <x v="453"/>
    <x v="14844"/>
    <x v="0"/>
    <x v="0"/>
    <x v="0"/>
    <x v="0"/>
    <x v="0"/>
    <x v="0"/>
    <x v="0"/>
    <x v="0"/>
    <x v="0"/>
    <x v="0"/>
    <x v="0"/>
    <x v="0"/>
    <x v="7"/>
    <x v="1"/>
    <x v="0"/>
    <x v="1"/>
    <x v="0"/>
    <x v="0"/>
    <x v="14844"/>
  </r>
  <r>
    <x v="23"/>
    <x v="149"/>
    <x v="1000"/>
    <x v="2547"/>
    <x v="23"/>
    <x v="149"/>
    <x v="1000"/>
    <x v="2547"/>
    <x v="2480"/>
    <x v="2547"/>
    <x v="453"/>
    <x v="14845"/>
    <x v="0"/>
    <x v="0"/>
    <x v="0"/>
    <x v="0"/>
    <x v="0"/>
    <x v="0"/>
    <x v="0"/>
    <x v="0"/>
    <x v="0"/>
    <x v="0"/>
    <x v="0"/>
    <x v="0"/>
    <x v="7"/>
    <x v="1"/>
    <x v="0"/>
    <x v="1"/>
    <x v="0"/>
    <x v="0"/>
    <x v="14845"/>
  </r>
  <r>
    <x v="23"/>
    <x v="149"/>
    <x v="1000"/>
    <x v="2547"/>
    <x v="23"/>
    <x v="149"/>
    <x v="1000"/>
    <x v="2547"/>
    <x v="2480"/>
    <x v="2547"/>
    <x v="453"/>
    <x v="14846"/>
    <x v="0"/>
    <x v="0"/>
    <x v="0"/>
    <x v="0"/>
    <x v="0"/>
    <x v="0"/>
    <x v="0"/>
    <x v="0"/>
    <x v="0"/>
    <x v="0"/>
    <x v="0"/>
    <x v="0"/>
    <x v="7"/>
    <x v="1"/>
    <x v="0"/>
    <x v="1"/>
    <x v="0"/>
    <x v="0"/>
    <x v="14846"/>
  </r>
  <r>
    <x v="23"/>
    <x v="149"/>
    <x v="1000"/>
    <x v="2547"/>
    <x v="23"/>
    <x v="149"/>
    <x v="1000"/>
    <x v="2547"/>
    <x v="2480"/>
    <x v="2547"/>
    <x v="453"/>
    <x v="14847"/>
    <x v="0"/>
    <x v="0"/>
    <x v="0"/>
    <x v="0"/>
    <x v="0"/>
    <x v="0"/>
    <x v="0"/>
    <x v="0"/>
    <x v="0"/>
    <x v="0"/>
    <x v="0"/>
    <x v="0"/>
    <x v="7"/>
    <x v="1"/>
    <x v="0"/>
    <x v="1"/>
    <x v="0"/>
    <x v="0"/>
    <x v="14847"/>
  </r>
  <r>
    <x v="23"/>
    <x v="149"/>
    <x v="1000"/>
    <x v="2547"/>
    <x v="23"/>
    <x v="149"/>
    <x v="1000"/>
    <x v="2547"/>
    <x v="2480"/>
    <x v="2547"/>
    <x v="453"/>
    <x v="14848"/>
    <x v="0"/>
    <x v="0"/>
    <x v="0"/>
    <x v="0"/>
    <x v="0"/>
    <x v="0"/>
    <x v="0"/>
    <x v="0"/>
    <x v="0"/>
    <x v="0"/>
    <x v="0"/>
    <x v="0"/>
    <x v="7"/>
    <x v="1"/>
    <x v="0"/>
    <x v="1"/>
    <x v="0"/>
    <x v="0"/>
    <x v="14848"/>
  </r>
  <r>
    <x v="23"/>
    <x v="149"/>
    <x v="1000"/>
    <x v="2547"/>
    <x v="23"/>
    <x v="149"/>
    <x v="1000"/>
    <x v="2547"/>
    <x v="2480"/>
    <x v="2547"/>
    <x v="453"/>
    <x v="14849"/>
    <x v="0"/>
    <x v="0"/>
    <x v="0"/>
    <x v="0"/>
    <x v="0"/>
    <x v="0"/>
    <x v="0"/>
    <x v="0"/>
    <x v="0"/>
    <x v="0"/>
    <x v="0"/>
    <x v="0"/>
    <x v="7"/>
    <x v="1"/>
    <x v="0"/>
    <x v="1"/>
    <x v="0"/>
    <x v="0"/>
    <x v="14849"/>
  </r>
  <r>
    <x v="23"/>
    <x v="149"/>
    <x v="1000"/>
    <x v="2547"/>
    <x v="23"/>
    <x v="149"/>
    <x v="1000"/>
    <x v="2547"/>
    <x v="2480"/>
    <x v="2547"/>
    <x v="453"/>
    <x v="14850"/>
    <x v="0"/>
    <x v="0"/>
    <x v="0"/>
    <x v="0"/>
    <x v="0"/>
    <x v="0"/>
    <x v="0"/>
    <x v="0"/>
    <x v="0"/>
    <x v="0"/>
    <x v="0"/>
    <x v="0"/>
    <x v="7"/>
    <x v="1"/>
    <x v="0"/>
    <x v="1"/>
    <x v="0"/>
    <x v="0"/>
    <x v="14850"/>
  </r>
  <r>
    <x v="23"/>
    <x v="149"/>
    <x v="1000"/>
    <x v="2547"/>
    <x v="23"/>
    <x v="149"/>
    <x v="1000"/>
    <x v="2547"/>
    <x v="2480"/>
    <x v="2547"/>
    <x v="453"/>
    <x v="14851"/>
    <x v="0"/>
    <x v="0"/>
    <x v="0"/>
    <x v="0"/>
    <x v="0"/>
    <x v="0"/>
    <x v="0"/>
    <x v="0"/>
    <x v="0"/>
    <x v="0"/>
    <x v="0"/>
    <x v="0"/>
    <x v="7"/>
    <x v="1"/>
    <x v="0"/>
    <x v="1"/>
    <x v="0"/>
    <x v="0"/>
    <x v="14851"/>
  </r>
  <r>
    <x v="23"/>
    <x v="149"/>
    <x v="1000"/>
    <x v="2547"/>
    <x v="23"/>
    <x v="149"/>
    <x v="1000"/>
    <x v="2547"/>
    <x v="2480"/>
    <x v="2547"/>
    <x v="453"/>
    <x v="14852"/>
    <x v="0"/>
    <x v="0"/>
    <x v="0"/>
    <x v="0"/>
    <x v="0"/>
    <x v="0"/>
    <x v="0"/>
    <x v="0"/>
    <x v="0"/>
    <x v="0"/>
    <x v="0"/>
    <x v="0"/>
    <x v="7"/>
    <x v="1"/>
    <x v="0"/>
    <x v="1"/>
    <x v="0"/>
    <x v="0"/>
    <x v="14852"/>
  </r>
  <r>
    <x v="23"/>
    <x v="149"/>
    <x v="1000"/>
    <x v="2547"/>
    <x v="23"/>
    <x v="149"/>
    <x v="1000"/>
    <x v="2547"/>
    <x v="2480"/>
    <x v="2547"/>
    <x v="453"/>
    <x v="14853"/>
    <x v="0"/>
    <x v="0"/>
    <x v="0"/>
    <x v="0"/>
    <x v="0"/>
    <x v="0"/>
    <x v="0"/>
    <x v="0"/>
    <x v="0"/>
    <x v="0"/>
    <x v="0"/>
    <x v="0"/>
    <x v="7"/>
    <x v="1"/>
    <x v="0"/>
    <x v="1"/>
    <x v="0"/>
    <x v="0"/>
    <x v="14853"/>
  </r>
  <r>
    <x v="23"/>
    <x v="149"/>
    <x v="1000"/>
    <x v="2547"/>
    <x v="23"/>
    <x v="149"/>
    <x v="1000"/>
    <x v="2547"/>
    <x v="2480"/>
    <x v="2547"/>
    <x v="453"/>
    <x v="14854"/>
    <x v="0"/>
    <x v="0"/>
    <x v="0"/>
    <x v="0"/>
    <x v="0"/>
    <x v="0"/>
    <x v="0"/>
    <x v="0"/>
    <x v="0"/>
    <x v="0"/>
    <x v="0"/>
    <x v="0"/>
    <x v="7"/>
    <x v="1"/>
    <x v="0"/>
    <x v="1"/>
    <x v="0"/>
    <x v="0"/>
    <x v="14854"/>
  </r>
  <r>
    <x v="23"/>
    <x v="149"/>
    <x v="1000"/>
    <x v="2547"/>
    <x v="23"/>
    <x v="149"/>
    <x v="1000"/>
    <x v="2547"/>
    <x v="2480"/>
    <x v="2547"/>
    <x v="453"/>
    <x v="14855"/>
    <x v="0"/>
    <x v="0"/>
    <x v="0"/>
    <x v="0"/>
    <x v="0"/>
    <x v="0"/>
    <x v="0"/>
    <x v="0"/>
    <x v="0"/>
    <x v="0"/>
    <x v="0"/>
    <x v="0"/>
    <x v="7"/>
    <x v="1"/>
    <x v="0"/>
    <x v="1"/>
    <x v="0"/>
    <x v="0"/>
    <x v="14855"/>
  </r>
  <r>
    <x v="23"/>
    <x v="149"/>
    <x v="1000"/>
    <x v="2547"/>
    <x v="23"/>
    <x v="149"/>
    <x v="1000"/>
    <x v="2547"/>
    <x v="2480"/>
    <x v="2547"/>
    <x v="453"/>
    <x v="14856"/>
    <x v="0"/>
    <x v="0"/>
    <x v="0"/>
    <x v="0"/>
    <x v="0"/>
    <x v="0"/>
    <x v="0"/>
    <x v="0"/>
    <x v="0"/>
    <x v="0"/>
    <x v="0"/>
    <x v="0"/>
    <x v="7"/>
    <x v="1"/>
    <x v="0"/>
    <x v="1"/>
    <x v="0"/>
    <x v="0"/>
    <x v="14856"/>
  </r>
  <r>
    <x v="23"/>
    <x v="149"/>
    <x v="1001"/>
    <x v="2548"/>
    <x v="23"/>
    <x v="149"/>
    <x v="1001"/>
    <x v="2548"/>
    <x v="2481"/>
    <x v="2548"/>
    <x v="453"/>
    <x v="14857"/>
    <x v="0"/>
    <x v="0"/>
    <x v="0"/>
    <x v="0"/>
    <x v="0"/>
    <x v="0"/>
    <x v="0"/>
    <x v="0"/>
    <x v="0"/>
    <x v="0"/>
    <x v="0"/>
    <x v="0"/>
    <x v="10"/>
    <x v="1"/>
    <x v="0"/>
    <x v="1"/>
    <x v="0"/>
    <x v="0"/>
    <x v="14857"/>
  </r>
  <r>
    <x v="23"/>
    <x v="149"/>
    <x v="1001"/>
    <x v="2548"/>
    <x v="23"/>
    <x v="149"/>
    <x v="1001"/>
    <x v="2548"/>
    <x v="2481"/>
    <x v="2548"/>
    <x v="453"/>
    <x v="14858"/>
    <x v="0"/>
    <x v="0"/>
    <x v="0"/>
    <x v="0"/>
    <x v="0"/>
    <x v="0"/>
    <x v="0"/>
    <x v="0"/>
    <x v="0"/>
    <x v="0"/>
    <x v="0"/>
    <x v="0"/>
    <x v="10"/>
    <x v="1"/>
    <x v="0"/>
    <x v="1"/>
    <x v="0"/>
    <x v="0"/>
    <x v="14858"/>
  </r>
  <r>
    <x v="23"/>
    <x v="149"/>
    <x v="1001"/>
    <x v="2548"/>
    <x v="23"/>
    <x v="149"/>
    <x v="1001"/>
    <x v="2548"/>
    <x v="2481"/>
    <x v="2548"/>
    <x v="453"/>
    <x v="14859"/>
    <x v="0"/>
    <x v="0"/>
    <x v="0"/>
    <x v="0"/>
    <x v="0"/>
    <x v="0"/>
    <x v="0"/>
    <x v="0"/>
    <x v="0"/>
    <x v="0"/>
    <x v="0"/>
    <x v="0"/>
    <x v="10"/>
    <x v="1"/>
    <x v="0"/>
    <x v="1"/>
    <x v="0"/>
    <x v="0"/>
    <x v="14859"/>
  </r>
  <r>
    <x v="23"/>
    <x v="149"/>
    <x v="1001"/>
    <x v="2548"/>
    <x v="23"/>
    <x v="149"/>
    <x v="1001"/>
    <x v="2548"/>
    <x v="2481"/>
    <x v="2548"/>
    <x v="453"/>
    <x v="14860"/>
    <x v="0"/>
    <x v="0"/>
    <x v="0"/>
    <x v="0"/>
    <x v="0"/>
    <x v="0"/>
    <x v="0"/>
    <x v="0"/>
    <x v="0"/>
    <x v="0"/>
    <x v="0"/>
    <x v="0"/>
    <x v="10"/>
    <x v="1"/>
    <x v="0"/>
    <x v="1"/>
    <x v="0"/>
    <x v="0"/>
    <x v="14860"/>
  </r>
  <r>
    <x v="23"/>
    <x v="149"/>
    <x v="1001"/>
    <x v="2548"/>
    <x v="23"/>
    <x v="149"/>
    <x v="1001"/>
    <x v="2548"/>
    <x v="2481"/>
    <x v="2548"/>
    <x v="453"/>
    <x v="14861"/>
    <x v="0"/>
    <x v="0"/>
    <x v="0"/>
    <x v="0"/>
    <x v="0"/>
    <x v="0"/>
    <x v="0"/>
    <x v="0"/>
    <x v="0"/>
    <x v="0"/>
    <x v="0"/>
    <x v="0"/>
    <x v="10"/>
    <x v="1"/>
    <x v="0"/>
    <x v="1"/>
    <x v="0"/>
    <x v="0"/>
    <x v="14861"/>
  </r>
  <r>
    <x v="23"/>
    <x v="149"/>
    <x v="1001"/>
    <x v="2548"/>
    <x v="23"/>
    <x v="149"/>
    <x v="1001"/>
    <x v="2548"/>
    <x v="2481"/>
    <x v="2548"/>
    <x v="453"/>
    <x v="14862"/>
    <x v="0"/>
    <x v="0"/>
    <x v="0"/>
    <x v="0"/>
    <x v="0"/>
    <x v="0"/>
    <x v="0"/>
    <x v="0"/>
    <x v="0"/>
    <x v="0"/>
    <x v="0"/>
    <x v="0"/>
    <x v="10"/>
    <x v="1"/>
    <x v="0"/>
    <x v="1"/>
    <x v="0"/>
    <x v="0"/>
    <x v="14862"/>
  </r>
  <r>
    <x v="23"/>
    <x v="149"/>
    <x v="1001"/>
    <x v="2548"/>
    <x v="23"/>
    <x v="149"/>
    <x v="1001"/>
    <x v="2548"/>
    <x v="2481"/>
    <x v="2548"/>
    <x v="453"/>
    <x v="14863"/>
    <x v="0"/>
    <x v="0"/>
    <x v="0"/>
    <x v="0"/>
    <x v="0"/>
    <x v="0"/>
    <x v="0"/>
    <x v="0"/>
    <x v="0"/>
    <x v="0"/>
    <x v="0"/>
    <x v="0"/>
    <x v="10"/>
    <x v="1"/>
    <x v="0"/>
    <x v="1"/>
    <x v="0"/>
    <x v="0"/>
    <x v="14863"/>
  </r>
  <r>
    <x v="23"/>
    <x v="149"/>
    <x v="1001"/>
    <x v="2548"/>
    <x v="23"/>
    <x v="149"/>
    <x v="1001"/>
    <x v="2548"/>
    <x v="2481"/>
    <x v="2548"/>
    <x v="453"/>
    <x v="14864"/>
    <x v="0"/>
    <x v="0"/>
    <x v="0"/>
    <x v="0"/>
    <x v="0"/>
    <x v="0"/>
    <x v="0"/>
    <x v="0"/>
    <x v="0"/>
    <x v="0"/>
    <x v="0"/>
    <x v="0"/>
    <x v="10"/>
    <x v="1"/>
    <x v="0"/>
    <x v="1"/>
    <x v="0"/>
    <x v="0"/>
    <x v="14864"/>
  </r>
  <r>
    <x v="23"/>
    <x v="149"/>
    <x v="1001"/>
    <x v="2548"/>
    <x v="23"/>
    <x v="149"/>
    <x v="1001"/>
    <x v="2548"/>
    <x v="2481"/>
    <x v="2548"/>
    <x v="453"/>
    <x v="14865"/>
    <x v="0"/>
    <x v="0"/>
    <x v="0"/>
    <x v="0"/>
    <x v="0"/>
    <x v="0"/>
    <x v="0"/>
    <x v="0"/>
    <x v="0"/>
    <x v="0"/>
    <x v="0"/>
    <x v="0"/>
    <x v="10"/>
    <x v="1"/>
    <x v="0"/>
    <x v="1"/>
    <x v="0"/>
    <x v="0"/>
    <x v="14865"/>
  </r>
  <r>
    <x v="23"/>
    <x v="149"/>
    <x v="1002"/>
    <x v="2549"/>
    <x v="23"/>
    <x v="149"/>
    <x v="1002"/>
    <x v="2549"/>
    <x v="2482"/>
    <x v="2549"/>
    <x v="453"/>
    <x v="14866"/>
    <x v="0"/>
    <x v="0"/>
    <x v="0"/>
    <x v="0"/>
    <x v="0"/>
    <x v="0"/>
    <x v="0"/>
    <x v="0"/>
    <x v="0"/>
    <x v="0"/>
    <x v="0"/>
    <x v="0"/>
    <x v="7"/>
    <x v="1"/>
    <x v="0"/>
    <x v="1"/>
    <x v="0"/>
    <x v="0"/>
    <x v="14866"/>
  </r>
  <r>
    <x v="23"/>
    <x v="149"/>
    <x v="1002"/>
    <x v="2550"/>
    <x v="23"/>
    <x v="149"/>
    <x v="1002"/>
    <x v="2550"/>
    <x v="2483"/>
    <x v="2550"/>
    <x v="453"/>
    <x v="14867"/>
    <x v="0"/>
    <x v="0"/>
    <x v="0"/>
    <x v="0"/>
    <x v="0"/>
    <x v="0"/>
    <x v="0"/>
    <x v="0"/>
    <x v="0"/>
    <x v="0"/>
    <x v="0"/>
    <x v="0"/>
    <x v="10"/>
    <x v="1"/>
    <x v="0"/>
    <x v="1"/>
    <x v="0"/>
    <x v="0"/>
    <x v="14867"/>
  </r>
  <r>
    <x v="23"/>
    <x v="149"/>
    <x v="1002"/>
    <x v="2551"/>
    <x v="23"/>
    <x v="149"/>
    <x v="1002"/>
    <x v="2551"/>
    <x v="2484"/>
    <x v="2551"/>
    <x v="453"/>
    <x v="14868"/>
    <x v="0"/>
    <x v="0"/>
    <x v="0"/>
    <x v="0"/>
    <x v="0"/>
    <x v="0"/>
    <x v="0"/>
    <x v="0"/>
    <x v="0"/>
    <x v="0"/>
    <x v="0"/>
    <x v="0"/>
    <x v="10"/>
    <x v="1"/>
    <x v="0"/>
    <x v="1"/>
    <x v="0"/>
    <x v="0"/>
    <x v="14868"/>
  </r>
  <r>
    <x v="23"/>
    <x v="149"/>
    <x v="1002"/>
    <x v="2551"/>
    <x v="23"/>
    <x v="149"/>
    <x v="1002"/>
    <x v="2551"/>
    <x v="2484"/>
    <x v="2551"/>
    <x v="453"/>
    <x v="14869"/>
    <x v="0"/>
    <x v="0"/>
    <x v="0"/>
    <x v="0"/>
    <x v="0"/>
    <x v="0"/>
    <x v="0"/>
    <x v="0"/>
    <x v="0"/>
    <x v="0"/>
    <x v="0"/>
    <x v="0"/>
    <x v="10"/>
    <x v="1"/>
    <x v="0"/>
    <x v="1"/>
    <x v="0"/>
    <x v="0"/>
    <x v="14869"/>
  </r>
  <r>
    <x v="23"/>
    <x v="149"/>
    <x v="1002"/>
    <x v="2551"/>
    <x v="23"/>
    <x v="149"/>
    <x v="1002"/>
    <x v="2551"/>
    <x v="2484"/>
    <x v="2551"/>
    <x v="453"/>
    <x v="14870"/>
    <x v="0"/>
    <x v="0"/>
    <x v="0"/>
    <x v="0"/>
    <x v="0"/>
    <x v="0"/>
    <x v="0"/>
    <x v="0"/>
    <x v="0"/>
    <x v="0"/>
    <x v="0"/>
    <x v="0"/>
    <x v="10"/>
    <x v="1"/>
    <x v="0"/>
    <x v="1"/>
    <x v="0"/>
    <x v="0"/>
    <x v="14870"/>
  </r>
  <r>
    <x v="23"/>
    <x v="149"/>
    <x v="1002"/>
    <x v="2551"/>
    <x v="23"/>
    <x v="149"/>
    <x v="1002"/>
    <x v="2551"/>
    <x v="2484"/>
    <x v="2551"/>
    <x v="453"/>
    <x v="14871"/>
    <x v="0"/>
    <x v="0"/>
    <x v="0"/>
    <x v="0"/>
    <x v="0"/>
    <x v="0"/>
    <x v="0"/>
    <x v="0"/>
    <x v="0"/>
    <x v="0"/>
    <x v="0"/>
    <x v="0"/>
    <x v="10"/>
    <x v="1"/>
    <x v="0"/>
    <x v="1"/>
    <x v="0"/>
    <x v="0"/>
    <x v="14871"/>
  </r>
  <r>
    <x v="23"/>
    <x v="149"/>
    <x v="1003"/>
    <x v="2552"/>
    <x v="23"/>
    <x v="149"/>
    <x v="1003"/>
    <x v="2552"/>
    <x v="2485"/>
    <x v="2552"/>
    <x v="453"/>
    <x v="14872"/>
    <x v="0"/>
    <x v="0"/>
    <x v="0"/>
    <x v="0"/>
    <x v="0"/>
    <x v="0"/>
    <x v="0"/>
    <x v="0"/>
    <x v="0"/>
    <x v="0"/>
    <x v="0"/>
    <x v="0"/>
    <x v="7"/>
    <x v="1"/>
    <x v="0"/>
    <x v="1"/>
    <x v="0"/>
    <x v="0"/>
    <x v="14872"/>
  </r>
  <r>
    <x v="23"/>
    <x v="149"/>
    <x v="1003"/>
    <x v="2553"/>
    <x v="23"/>
    <x v="149"/>
    <x v="1003"/>
    <x v="2553"/>
    <x v="2486"/>
    <x v="2553"/>
    <x v="453"/>
    <x v="14873"/>
    <x v="0"/>
    <x v="0"/>
    <x v="0"/>
    <x v="0"/>
    <x v="0"/>
    <x v="0"/>
    <x v="0"/>
    <x v="0"/>
    <x v="0"/>
    <x v="0"/>
    <x v="0"/>
    <x v="0"/>
    <x v="7"/>
    <x v="1"/>
    <x v="0"/>
    <x v="1"/>
    <x v="0"/>
    <x v="0"/>
    <x v="14873"/>
  </r>
  <r>
    <x v="23"/>
    <x v="149"/>
    <x v="1003"/>
    <x v="2553"/>
    <x v="23"/>
    <x v="149"/>
    <x v="1003"/>
    <x v="2553"/>
    <x v="2486"/>
    <x v="2553"/>
    <x v="453"/>
    <x v="14874"/>
    <x v="0"/>
    <x v="0"/>
    <x v="0"/>
    <x v="0"/>
    <x v="0"/>
    <x v="0"/>
    <x v="0"/>
    <x v="0"/>
    <x v="0"/>
    <x v="0"/>
    <x v="0"/>
    <x v="0"/>
    <x v="7"/>
    <x v="1"/>
    <x v="0"/>
    <x v="1"/>
    <x v="0"/>
    <x v="0"/>
    <x v="14874"/>
  </r>
  <r>
    <x v="23"/>
    <x v="149"/>
    <x v="1003"/>
    <x v="2553"/>
    <x v="23"/>
    <x v="149"/>
    <x v="1003"/>
    <x v="2553"/>
    <x v="2486"/>
    <x v="2553"/>
    <x v="453"/>
    <x v="14875"/>
    <x v="0"/>
    <x v="0"/>
    <x v="0"/>
    <x v="0"/>
    <x v="0"/>
    <x v="0"/>
    <x v="0"/>
    <x v="0"/>
    <x v="0"/>
    <x v="0"/>
    <x v="0"/>
    <x v="0"/>
    <x v="7"/>
    <x v="1"/>
    <x v="0"/>
    <x v="1"/>
    <x v="0"/>
    <x v="0"/>
    <x v="14875"/>
  </r>
  <r>
    <x v="23"/>
    <x v="149"/>
    <x v="1003"/>
    <x v="2553"/>
    <x v="23"/>
    <x v="149"/>
    <x v="1003"/>
    <x v="2553"/>
    <x v="2486"/>
    <x v="2553"/>
    <x v="453"/>
    <x v="14876"/>
    <x v="0"/>
    <x v="0"/>
    <x v="0"/>
    <x v="0"/>
    <x v="0"/>
    <x v="0"/>
    <x v="0"/>
    <x v="0"/>
    <x v="0"/>
    <x v="0"/>
    <x v="0"/>
    <x v="0"/>
    <x v="7"/>
    <x v="1"/>
    <x v="0"/>
    <x v="1"/>
    <x v="0"/>
    <x v="0"/>
    <x v="14876"/>
  </r>
  <r>
    <x v="23"/>
    <x v="149"/>
    <x v="1003"/>
    <x v="2553"/>
    <x v="23"/>
    <x v="149"/>
    <x v="1003"/>
    <x v="2553"/>
    <x v="2486"/>
    <x v="2553"/>
    <x v="453"/>
    <x v="14877"/>
    <x v="0"/>
    <x v="0"/>
    <x v="0"/>
    <x v="0"/>
    <x v="0"/>
    <x v="0"/>
    <x v="0"/>
    <x v="0"/>
    <x v="0"/>
    <x v="0"/>
    <x v="0"/>
    <x v="0"/>
    <x v="7"/>
    <x v="1"/>
    <x v="0"/>
    <x v="1"/>
    <x v="0"/>
    <x v="0"/>
    <x v="14877"/>
  </r>
  <r>
    <x v="23"/>
    <x v="149"/>
    <x v="1003"/>
    <x v="2553"/>
    <x v="23"/>
    <x v="149"/>
    <x v="1003"/>
    <x v="2553"/>
    <x v="2486"/>
    <x v="2553"/>
    <x v="453"/>
    <x v="14878"/>
    <x v="0"/>
    <x v="0"/>
    <x v="0"/>
    <x v="0"/>
    <x v="0"/>
    <x v="0"/>
    <x v="0"/>
    <x v="0"/>
    <x v="0"/>
    <x v="0"/>
    <x v="0"/>
    <x v="0"/>
    <x v="7"/>
    <x v="1"/>
    <x v="0"/>
    <x v="1"/>
    <x v="0"/>
    <x v="0"/>
    <x v="14878"/>
  </r>
  <r>
    <x v="23"/>
    <x v="149"/>
    <x v="1003"/>
    <x v="2553"/>
    <x v="23"/>
    <x v="149"/>
    <x v="1003"/>
    <x v="2553"/>
    <x v="2486"/>
    <x v="2553"/>
    <x v="453"/>
    <x v="14879"/>
    <x v="0"/>
    <x v="0"/>
    <x v="0"/>
    <x v="0"/>
    <x v="0"/>
    <x v="0"/>
    <x v="0"/>
    <x v="0"/>
    <x v="0"/>
    <x v="0"/>
    <x v="0"/>
    <x v="0"/>
    <x v="7"/>
    <x v="1"/>
    <x v="0"/>
    <x v="1"/>
    <x v="0"/>
    <x v="0"/>
    <x v="14879"/>
  </r>
  <r>
    <x v="23"/>
    <x v="149"/>
    <x v="1003"/>
    <x v="2554"/>
    <x v="23"/>
    <x v="149"/>
    <x v="1003"/>
    <x v="2554"/>
    <x v="2487"/>
    <x v="2554"/>
    <x v="453"/>
    <x v="14880"/>
    <x v="0"/>
    <x v="0"/>
    <x v="0"/>
    <x v="0"/>
    <x v="0"/>
    <x v="0"/>
    <x v="0"/>
    <x v="0"/>
    <x v="0"/>
    <x v="0"/>
    <x v="0"/>
    <x v="0"/>
    <x v="7"/>
    <x v="1"/>
    <x v="0"/>
    <x v="1"/>
    <x v="0"/>
    <x v="0"/>
    <x v="14880"/>
  </r>
  <r>
    <x v="23"/>
    <x v="149"/>
    <x v="1004"/>
    <x v="2555"/>
    <x v="23"/>
    <x v="149"/>
    <x v="1004"/>
    <x v="2555"/>
    <x v="2488"/>
    <x v="2555"/>
    <x v="444"/>
    <x v="14881"/>
    <x v="0"/>
    <x v="0"/>
    <x v="0"/>
    <x v="0"/>
    <x v="0"/>
    <x v="0"/>
    <x v="0"/>
    <x v="0"/>
    <x v="0"/>
    <x v="0"/>
    <x v="0"/>
    <x v="0"/>
    <x v="7"/>
    <x v="1"/>
    <x v="0"/>
    <x v="1"/>
    <x v="0"/>
    <x v="0"/>
    <x v="14881"/>
  </r>
  <r>
    <x v="23"/>
    <x v="149"/>
    <x v="1004"/>
    <x v="2556"/>
    <x v="23"/>
    <x v="149"/>
    <x v="1004"/>
    <x v="2556"/>
    <x v="2489"/>
    <x v="2556"/>
    <x v="444"/>
    <x v="14882"/>
    <x v="0"/>
    <x v="0"/>
    <x v="0"/>
    <x v="0"/>
    <x v="0"/>
    <x v="0"/>
    <x v="0"/>
    <x v="0"/>
    <x v="0"/>
    <x v="0"/>
    <x v="0"/>
    <x v="0"/>
    <x v="7"/>
    <x v="1"/>
    <x v="0"/>
    <x v="1"/>
    <x v="0"/>
    <x v="0"/>
    <x v="14882"/>
  </r>
  <r>
    <x v="23"/>
    <x v="149"/>
    <x v="1004"/>
    <x v="2557"/>
    <x v="23"/>
    <x v="149"/>
    <x v="1004"/>
    <x v="2557"/>
    <x v="2490"/>
    <x v="2557"/>
    <x v="444"/>
    <x v="14883"/>
    <x v="0"/>
    <x v="0"/>
    <x v="0"/>
    <x v="0"/>
    <x v="0"/>
    <x v="0"/>
    <x v="0"/>
    <x v="0"/>
    <x v="0"/>
    <x v="0"/>
    <x v="0"/>
    <x v="0"/>
    <x v="7"/>
    <x v="1"/>
    <x v="0"/>
    <x v="1"/>
    <x v="0"/>
    <x v="0"/>
    <x v="14883"/>
  </r>
  <r>
    <x v="23"/>
    <x v="149"/>
    <x v="1004"/>
    <x v="2557"/>
    <x v="23"/>
    <x v="149"/>
    <x v="1004"/>
    <x v="2557"/>
    <x v="2490"/>
    <x v="2557"/>
    <x v="444"/>
    <x v="14884"/>
    <x v="0"/>
    <x v="0"/>
    <x v="0"/>
    <x v="0"/>
    <x v="0"/>
    <x v="0"/>
    <x v="0"/>
    <x v="0"/>
    <x v="0"/>
    <x v="0"/>
    <x v="0"/>
    <x v="0"/>
    <x v="7"/>
    <x v="1"/>
    <x v="0"/>
    <x v="1"/>
    <x v="0"/>
    <x v="0"/>
    <x v="14884"/>
  </r>
  <r>
    <x v="23"/>
    <x v="149"/>
    <x v="1004"/>
    <x v="2557"/>
    <x v="23"/>
    <x v="149"/>
    <x v="1004"/>
    <x v="2557"/>
    <x v="2490"/>
    <x v="2557"/>
    <x v="444"/>
    <x v="14885"/>
    <x v="0"/>
    <x v="0"/>
    <x v="0"/>
    <x v="0"/>
    <x v="0"/>
    <x v="0"/>
    <x v="0"/>
    <x v="0"/>
    <x v="0"/>
    <x v="0"/>
    <x v="0"/>
    <x v="0"/>
    <x v="7"/>
    <x v="1"/>
    <x v="0"/>
    <x v="1"/>
    <x v="0"/>
    <x v="0"/>
    <x v="14885"/>
  </r>
  <r>
    <x v="23"/>
    <x v="149"/>
    <x v="1004"/>
    <x v="2558"/>
    <x v="23"/>
    <x v="149"/>
    <x v="1004"/>
    <x v="2558"/>
    <x v="2491"/>
    <x v="2558"/>
    <x v="444"/>
    <x v="14886"/>
    <x v="0"/>
    <x v="0"/>
    <x v="0"/>
    <x v="0"/>
    <x v="0"/>
    <x v="0"/>
    <x v="0"/>
    <x v="0"/>
    <x v="0"/>
    <x v="0"/>
    <x v="0"/>
    <x v="0"/>
    <x v="7"/>
    <x v="1"/>
    <x v="0"/>
    <x v="1"/>
    <x v="0"/>
    <x v="0"/>
    <x v="14886"/>
  </r>
  <r>
    <x v="23"/>
    <x v="149"/>
    <x v="1004"/>
    <x v="2558"/>
    <x v="23"/>
    <x v="149"/>
    <x v="1004"/>
    <x v="2558"/>
    <x v="2491"/>
    <x v="2558"/>
    <x v="444"/>
    <x v="14887"/>
    <x v="0"/>
    <x v="0"/>
    <x v="0"/>
    <x v="0"/>
    <x v="0"/>
    <x v="0"/>
    <x v="0"/>
    <x v="0"/>
    <x v="0"/>
    <x v="0"/>
    <x v="0"/>
    <x v="0"/>
    <x v="7"/>
    <x v="1"/>
    <x v="0"/>
    <x v="1"/>
    <x v="0"/>
    <x v="0"/>
    <x v="14887"/>
  </r>
  <r>
    <x v="23"/>
    <x v="149"/>
    <x v="1004"/>
    <x v="2559"/>
    <x v="23"/>
    <x v="149"/>
    <x v="1004"/>
    <x v="2559"/>
    <x v="2492"/>
    <x v="2559"/>
    <x v="444"/>
    <x v="14888"/>
    <x v="0"/>
    <x v="0"/>
    <x v="0"/>
    <x v="0"/>
    <x v="0"/>
    <x v="0"/>
    <x v="0"/>
    <x v="0"/>
    <x v="0"/>
    <x v="0"/>
    <x v="0"/>
    <x v="0"/>
    <x v="7"/>
    <x v="1"/>
    <x v="0"/>
    <x v="1"/>
    <x v="0"/>
    <x v="0"/>
    <x v="14888"/>
  </r>
  <r>
    <x v="23"/>
    <x v="149"/>
    <x v="1004"/>
    <x v="2559"/>
    <x v="23"/>
    <x v="149"/>
    <x v="1004"/>
    <x v="2559"/>
    <x v="2492"/>
    <x v="2559"/>
    <x v="444"/>
    <x v="14889"/>
    <x v="0"/>
    <x v="0"/>
    <x v="0"/>
    <x v="0"/>
    <x v="0"/>
    <x v="0"/>
    <x v="0"/>
    <x v="0"/>
    <x v="0"/>
    <x v="0"/>
    <x v="0"/>
    <x v="0"/>
    <x v="7"/>
    <x v="1"/>
    <x v="0"/>
    <x v="1"/>
    <x v="0"/>
    <x v="0"/>
    <x v="14889"/>
  </r>
  <r>
    <x v="23"/>
    <x v="149"/>
    <x v="1004"/>
    <x v="2560"/>
    <x v="23"/>
    <x v="149"/>
    <x v="1004"/>
    <x v="2560"/>
    <x v="2493"/>
    <x v="2560"/>
    <x v="444"/>
    <x v="14890"/>
    <x v="0"/>
    <x v="0"/>
    <x v="0"/>
    <x v="0"/>
    <x v="0"/>
    <x v="0"/>
    <x v="0"/>
    <x v="0"/>
    <x v="0"/>
    <x v="0"/>
    <x v="0"/>
    <x v="0"/>
    <x v="7"/>
    <x v="1"/>
    <x v="0"/>
    <x v="1"/>
    <x v="0"/>
    <x v="0"/>
    <x v="14890"/>
  </r>
  <r>
    <x v="23"/>
    <x v="149"/>
    <x v="1004"/>
    <x v="2560"/>
    <x v="23"/>
    <x v="149"/>
    <x v="1004"/>
    <x v="2560"/>
    <x v="2493"/>
    <x v="2560"/>
    <x v="444"/>
    <x v="14891"/>
    <x v="0"/>
    <x v="0"/>
    <x v="0"/>
    <x v="0"/>
    <x v="0"/>
    <x v="0"/>
    <x v="0"/>
    <x v="0"/>
    <x v="0"/>
    <x v="0"/>
    <x v="0"/>
    <x v="0"/>
    <x v="7"/>
    <x v="1"/>
    <x v="0"/>
    <x v="1"/>
    <x v="0"/>
    <x v="0"/>
    <x v="14891"/>
  </r>
  <r>
    <x v="23"/>
    <x v="149"/>
    <x v="1005"/>
    <x v="2561"/>
    <x v="23"/>
    <x v="149"/>
    <x v="1005"/>
    <x v="2561"/>
    <x v="2494"/>
    <x v="2561"/>
    <x v="446"/>
    <x v="14892"/>
    <x v="0"/>
    <x v="0"/>
    <x v="0"/>
    <x v="0"/>
    <x v="0"/>
    <x v="0"/>
    <x v="0"/>
    <x v="0"/>
    <x v="0"/>
    <x v="0"/>
    <x v="0"/>
    <x v="0"/>
    <x v="7"/>
    <x v="1"/>
    <x v="0"/>
    <x v="1"/>
    <x v="0"/>
    <x v="0"/>
    <x v="14892"/>
  </r>
  <r>
    <x v="23"/>
    <x v="149"/>
    <x v="1005"/>
    <x v="2561"/>
    <x v="23"/>
    <x v="149"/>
    <x v="1005"/>
    <x v="2561"/>
    <x v="2494"/>
    <x v="2561"/>
    <x v="446"/>
    <x v="14893"/>
    <x v="0"/>
    <x v="0"/>
    <x v="0"/>
    <x v="0"/>
    <x v="0"/>
    <x v="0"/>
    <x v="0"/>
    <x v="0"/>
    <x v="0"/>
    <x v="0"/>
    <x v="0"/>
    <x v="0"/>
    <x v="7"/>
    <x v="1"/>
    <x v="0"/>
    <x v="1"/>
    <x v="0"/>
    <x v="0"/>
    <x v="14893"/>
  </r>
  <r>
    <x v="23"/>
    <x v="149"/>
    <x v="1005"/>
    <x v="2561"/>
    <x v="23"/>
    <x v="149"/>
    <x v="1005"/>
    <x v="2561"/>
    <x v="2494"/>
    <x v="2561"/>
    <x v="446"/>
    <x v="14894"/>
    <x v="0"/>
    <x v="0"/>
    <x v="0"/>
    <x v="0"/>
    <x v="0"/>
    <x v="0"/>
    <x v="0"/>
    <x v="0"/>
    <x v="0"/>
    <x v="0"/>
    <x v="0"/>
    <x v="0"/>
    <x v="7"/>
    <x v="1"/>
    <x v="0"/>
    <x v="1"/>
    <x v="0"/>
    <x v="0"/>
    <x v="14894"/>
  </r>
  <r>
    <x v="23"/>
    <x v="149"/>
    <x v="1005"/>
    <x v="2561"/>
    <x v="23"/>
    <x v="149"/>
    <x v="1005"/>
    <x v="2561"/>
    <x v="2494"/>
    <x v="2561"/>
    <x v="446"/>
    <x v="14895"/>
    <x v="0"/>
    <x v="0"/>
    <x v="0"/>
    <x v="0"/>
    <x v="0"/>
    <x v="0"/>
    <x v="0"/>
    <x v="0"/>
    <x v="0"/>
    <x v="0"/>
    <x v="0"/>
    <x v="0"/>
    <x v="7"/>
    <x v="1"/>
    <x v="0"/>
    <x v="1"/>
    <x v="0"/>
    <x v="0"/>
    <x v="14895"/>
  </r>
  <r>
    <x v="23"/>
    <x v="149"/>
    <x v="1005"/>
    <x v="2561"/>
    <x v="23"/>
    <x v="149"/>
    <x v="1005"/>
    <x v="2561"/>
    <x v="2494"/>
    <x v="2561"/>
    <x v="446"/>
    <x v="14896"/>
    <x v="0"/>
    <x v="0"/>
    <x v="0"/>
    <x v="0"/>
    <x v="0"/>
    <x v="0"/>
    <x v="0"/>
    <x v="0"/>
    <x v="0"/>
    <x v="0"/>
    <x v="0"/>
    <x v="0"/>
    <x v="7"/>
    <x v="1"/>
    <x v="0"/>
    <x v="1"/>
    <x v="0"/>
    <x v="0"/>
    <x v="14896"/>
  </r>
  <r>
    <x v="23"/>
    <x v="149"/>
    <x v="1005"/>
    <x v="2561"/>
    <x v="23"/>
    <x v="149"/>
    <x v="1005"/>
    <x v="2561"/>
    <x v="2494"/>
    <x v="2561"/>
    <x v="446"/>
    <x v="14897"/>
    <x v="0"/>
    <x v="0"/>
    <x v="0"/>
    <x v="0"/>
    <x v="0"/>
    <x v="0"/>
    <x v="0"/>
    <x v="0"/>
    <x v="0"/>
    <x v="0"/>
    <x v="0"/>
    <x v="0"/>
    <x v="7"/>
    <x v="1"/>
    <x v="0"/>
    <x v="1"/>
    <x v="0"/>
    <x v="0"/>
    <x v="14897"/>
  </r>
  <r>
    <x v="23"/>
    <x v="149"/>
    <x v="1005"/>
    <x v="2561"/>
    <x v="23"/>
    <x v="149"/>
    <x v="1005"/>
    <x v="2561"/>
    <x v="2494"/>
    <x v="2561"/>
    <x v="446"/>
    <x v="14898"/>
    <x v="0"/>
    <x v="0"/>
    <x v="0"/>
    <x v="0"/>
    <x v="0"/>
    <x v="0"/>
    <x v="0"/>
    <x v="0"/>
    <x v="0"/>
    <x v="0"/>
    <x v="0"/>
    <x v="0"/>
    <x v="7"/>
    <x v="1"/>
    <x v="0"/>
    <x v="1"/>
    <x v="0"/>
    <x v="0"/>
    <x v="14898"/>
  </r>
  <r>
    <x v="23"/>
    <x v="149"/>
    <x v="1005"/>
    <x v="2561"/>
    <x v="23"/>
    <x v="149"/>
    <x v="1005"/>
    <x v="2561"/>
    <x v="2494"/>
    <x v="2561"/>
    <x v="446"/>
    <x v="14899"/>
    <x v="0"/>
    <x v="0"/>
    <x v="0"/>
    <x v="0"/>
    <x v="0"/>
    <x v="0"/>
    <x v="0"/>
    <x v="0"/>
    <x v="0"/>
    <x v="0"/>
    <x v="0"/>
    <x v="0"/>
    <x v="7"/>
    <x v="1"/>
    <x v="0"/>
    <x v="1"/>
    <x v="0"/>
    <x v="0"/>
    <x v="14899"/>
  </r>
  <r>
    <x v="23"/>
    <x v="149"/>
    <x v="1005"/>
    <x v="2561"/>
    <x v="23"/>
    <x v="149"/>
    <x v="1005"/>
    <x v="2561"/>
    <x v="2494"/>
    <x v="2561"/>
    <x v="446"/>
    <x v="14900"/>
    <x v="0"/>
    <x v="0"/>
    <x v="0"/>
    <x v="0"/>
    <x v="0"/>
    <x v="0"/>
    <x v="0"/>
    <x v="0"/>
    <x v="0"/>
    <x v="0"/>
    <x v="0"/>
    <x v="0"/>
    <x v="7"/>
    <x v="1"/>
    <x v="0"/>
    <x v="1"/>
    <x v="0"/>
    <x v="0"/>
    <x v="14900"/>
  </r>
  <r>
    <x v="23"/>
    <x v="149"/>
    <x v="1006"/>
    <x v="2562"/>
    <x v="23"/>
    <x v="149"/>
    <x v="1006"/>
    <x v="2562"/>
    <x v="2495"/>
    <x v="2562"/>
    <x v="453"/>
    <x v="14901"/>
    <x v="0"/>
    <x v="0"/>
    <x v="0"/>
    <x v="0"/>
    <x v="0"/>
    <x v="0"/>
    <x v="0"/>
    <x v="0"/>
    <x v="0"/>
    <x v="0"/>
    <x v="0"/>
    <x v="0"/>
    <x v="7"/>
    <x v="1"/>
    <x v="0"/>
    <x v="1"/>
    <x v="0"/>
    <x v="0"/>
    <x v="14901"/>
  </r>
  <r>
    <x v="23"/>
    <x v="149"/>
    <x v="1006"/>
    <x v="2562"/>
    <x v="23"/>
    <x v="149"/>
    <x v="1006"/>
    <x v="2562"/>
    <x v="2495"/>
    <x v="2562"/>
    <x v="453"/>
    <x v="14902"/>
    <x v="0"/>
    <x v="0"/>
    <x v="0"/>
    <x v="0"/>
    <x v="0"/>
    <x v="0"/>
    <x v="0"/>
    <x v="0"/>
    <x v="0"/>
    <x v="0"/>
    <x v="0"/>
    <x v="0"/>
    <x v="7"/>
    <x v="1"/>
    <x v="0"/>
    <x v="1"/>
    <x v="0"/>
    <x v="0"/>
    <x v="14902"/>
  </r>
  <r>
    <x v="23"/>
    <x v="149"/>
    <x v="1006"/>
    <x v="2563"/>
    <x v="23"/>
    <x v="149"/>
    <x v="1006"/>
    <x v="2563"/>
    <x v="2496"/>
    <x v="2563"/>
    <x v="171"/>
    <x v="14903"/>
    <x v="0"/>
    <x v="0"/>
    <x v="0"/>
    <x v="0"/>
    <x v="0"/>
    <x v="0"/>
    <x v="0"/>
    <x v="0"/>
    <x v="0"/>
    <x v="0"/>
    <x v="0"/>
    <x v="0"/>
    <x v="7"/>
    <x v="1"/>
    <x v="0"/>
    <x v="1"/>
    <x v="0"/>
    <x v="0"/>
    <x v="14903"/>
  </r>
  <r>
    <x v="23"/>
    <x v="149"/>
    <x v="1006"/>
    <x v="2563"/>
    <x v="23"/>
    <x v="149"/>
    <x v="1006"/>
    <x v="2563"/>
    <x v="2496"/>
    <x v="2563"/>
    <x v="171"/>
    <x v="14904"/>
    <x v="0"/>
    <x v="0"/>
    <x v="0"/>
    <x v="0"/>
    <x v="0"/>
    <x v="0"/>
    <x v="0"/>
    <x v="0"/>
    <x v="0"/>
    <x v="0"/>
    <x v="0"/>
    <x v="0"/>
    <x v="7"/>
    <x v="1"/>
    <x v="0"/>
    <x v="1"/>
    <x v="0"/>
    <x v="0"/>
    <x v="14904"/>
  </r>
  <r>
    <x v="23"/>
    <x v="149"/>
    <x v="1006"/>
    <x v="2563"/>
    <x v="23"/>
    <x v="149"/>
    <x v="1006"/>
    <x v="2563"/>
    <x v="2496"/>
    <x v="2563"/>
    <x v="171"/>
    <x v="14905"/>
    <x v="0"/>
    <x v="0"/>
    <x v="0"/>
    <x v="0"/>
    <x v="0"/>
    <x v="0"/>
    <x v="0"/>
    <x v="0"/>
    <x v="0"/>
    <x v="0"/>
    <x v="0"/>
    <x v="0"/>
    <x v="7"/>
    <x v="1"/>
    <x v="0"/>
    <x v="1"/>
    <x v="0"/>
    <x v="0"/>
    <x v="14905"/>
  </r>
  <r>
    <x v="23"/>
    <x v="149"/>
    <x v="1006"/>
    <x v="2563"/>
    <x v="23"/>
    <x v="149"/>
    <x v="1006"/>
    <x v="2563"/>
    <x v="2496"/>
    <x v="2563"/>
    <x v="171"/>
    <x v="14906"/>
    <x v="0"/>
    <x v="0"/>
    <x v="0"/>
    <x v="0"/>
    <x v="0"/>
    <x v="0"/>
    <x v="0"/>
    <x v="0"/>
    <x v="0"/>
    <x v="0"/>
    <x v="0"/>
    <x v="0"/>
    <x v="7"/>
    <x v="1"/>
    <x v="0"/>
    <x v="1"/>
    <x v="0"/>
    <x v="0"/>
    <x v="14906"/>
  </r>
  <r>
    <x v="23"/>
    <x v="150"/>
    <x v="1007"/>
    <x v="2564"/>
    <x v="23"/>
    <x v="150"/>
    <x v="1007"/>
    <x v="2564"/>
    <x v="2497"/>
    <x v="2564"/>
    <x v="454"/>
    <x v="14907"/>
    <x v="0"/>
    <x v="0"/>
    <x v="0"/>
    <x v="0"/>
    <x v="0"/>
    <x v="0"/>
    <x v="0"/>
    <x v="0"/>
    <x v="0"/>
    <x v="0"/>
    <x v="0"/>
    <x v="0"/>
    <x v="7"/>
    <x v="0"/>
    <x v="0"/>
    <x v="0"/>
    <x v="0"/>
    <x v="0"/>
    <x v="14907"/>
  </r>
  <r>
    <x v="23"/>
    <x v="150"/>
    <x v="1007"/>
    <x v="2564"/>
    <x v="23"/>
    <x v="150"/>
    <x v="1007"/>
    <x v="2564"/>
    <x v="2497"/>
    <x v="2564"/>
    <x v="454"/>
    <x v="14908"/>
    <x v="0"/>
    <x v="0"/>
    <x v="0"/>
    <x v="0"/>
    <x v="0"/>
    <x v="0"/>
    <x v="0"/>
    <x v="0"/>
    <x v="0"/>
    <x v="0"/>
    <x v="0"/>
    <x v="0"/>
    <x v="7"/>
    <x v="0"/>
    <x v="0"/>
    <x v="0"/>
    <x v="0"/>
    <x v="0"/>
    <x v="14908"/>
  </r>
  <r>
    <x v="23"/>
    <x v="150"/>
    <x v="1007"/>
    <x v="2564"/>
    <x v="23"/>
    <x v="150"/>
    <x v="1007"/>
    <x v="2564"/>
    <x v="2497"/>
    <x v="2564"/>
    <x v="454"/>
    <x v="14909"/>
    <x v="0"/>
    <x v="0"/>
    <x v="0"/>
    <x v="0"/>
    <x v="0"/>
    <x v="0"/>
    <x v="0"/>
    <x v="0"/>
    <x v="0"/>
    <x v="0"/>
    <x v="0"/>
    <x v="0"/>
    <x v="7"/>
    <x v="0"/>
    <x v="0"/>
    <x v="0"/>
    <x v="0"/>
    <x v="0"/>
    <x v="14909"/>
  </r>
  <r>
    <x v="23"/>
    <x v="150"/>
    <x v="1007"/>
    <x v="2564"/>
    <x v="23"/>
    <x v="150"/>
    <x v="1007"/>
    <x v="2564"/>
    <x v="2497"/>
    <x v="2564"/>
    <x v="454"/>
    <x v="14910"/>
    <x v="0"/>
    <x v="0"/>
    <x v="0"/>
    <x v="0"/>
    <x v="0"/>
    <x v="0"/>
    <x v="0"/>
    <x v="0"/>
    <x v="0"/>
    <x v="0"/>
    <x v="0"/>
    <x v="0"/>
    <x v="7"/>
    <x v="0"/>
    <x v="0"/>
    <x v="0"/>
    <x v="0"/>
    <x v="0"/>
    <x v="14910"/>
  </r>
  <r>
    <x v="23"/>
    <x v="150"/>
    <x v="1007"/>
    <x v="2564"/>
    <x v="23"/>
    <x v="150"/>
    <x v="1007"/>
    <x v="2564"/>
    <x v="2497"/>
    <x v="2564"/>
    <x v="454"/>
    <x v="14911"/>
    <x v="0"/>
    <x v="0"/>
    <x v="0"/>
    <x v="0"/>
    <x v="0"/>
    <x v="0"/>
    <x v="0"/>
    <x v="0"/>
    <x v="0"/>
    <x v="0"/>
    <x v="0"/>
    <x v="0"/>
    <x v="7"/>
    <x v="0"/>
    <x v="0"/>
    <x v="0"/>
    <x v="0"/>
    <x v="0"/>
    <x v="14911"/>
  </r>
  <r>
    <x v="23"/>
    <x v="150"/>
    <x v="1007"/>
    <x v="2564"/>
    <x v="23"/>
    <x v="150"/>
    <x v="1007"/>
    <x v="2564"/>
    <x v="2497"/>
    <x v="2564"/>
    <x v="454"/>
    <x v="14912"/>
    <x v="0"/>
    <x v="0"/>
    <x v="0"/>
    <x v="0"/>
    <x v="0"/>
    <x v="0"/>
    <x v="0"/>
    <x v="0"/>
    <x v="0"/>
    <x v="0"/>
    <x v="0"/>
    <x v="0"/>
    <x v="7"/>
    <x v="0"/>
    <x v="0"/>
    <x v="0"/>
    <x v="0"/>
    <x v="0"/>
    <x v="14912"/>
  </r>
  <r>
    <x v="23"/>
    <x v="150"/>
    <x v="1007"/>
    <x v="2564"/>
    <x v="23"/>
    <x v="150"/>
    <x v="1007"/>
    <x v="2564"/>
    <x v="2497"/>
    <x v="2564"/>
    <x v="454"/>
    <x v="14913"/>
    <x v="0"/>
    <x v="0"/>
    <x v="0"/>
    <x v="0"/>
    <x v="0"/>
    <x v="0"/>
    <x v="0"/>
    <x v="0"/>
    <x v="0"/>
    <x v="0"/>
    <x v="0"/>
    <x v="0"/>
    <x v="7"/>
    <x v="0"/>
    <x v="0"/>
    <x v="0"/>
    <x v="0"/>
    <x v="0"/>
    <x v="14913"/>
  </r>
  <r>
    <x v="23"/>
    <x v="150"/>
    <x v="1007"/>
    <x v="2564"/>
    <x v="23"/>
    <x v="150"/>
    <x v="1007"/>
    <x v="2564"/>
    <x v="2497"/>
    <x v="2564"/>
    <x v="454"/>
    <x v="14914"/>
    <x v="0"/>
    <x v="0"/>
    <x v="0"/>
    <x v="0"/>
    <x v="0"/>
    <x v="0"/>
    <x v="0"/>
    <x v="0"/>
    <x v="0"/>
    <x v="0"/>
    <x v="0"/>
    <x v="0"/>
    <x v="7"/>
    <x v="0"/>
    <x v="0"/>
    <x v="0"/>
    <x v="0"/>
    <x v="0"/>
    <x v="14914"/>
  </r>
  <r>
    <x v="23"/>
    <x v="150"/>
    <x v="1007"/>
    <x v="2564"/>
    <x v="23"/>
    <x v="150"/>
    <x v="1007"/>
    <x v="2564"/>
    <x v="2497"/>
    <x v="2564"/>
    <x v="454"/>
    <x v="14915"/>
    <x v="0"/>
    <x v="0"/>
    <x v="0"/>
    <x v="0"/>
    <x v="0"/>
    <x v="0"/>
    <x v="0"/>
    <x v="0"/>
    <x v="0"/>
    <x v="0"/>
    <x v="0"/>
    <x v="0"/>
    <x v="7"/>
    <x v="0"/>
    <x v="0"/>
    <x v="0"/>
    <x v="0"/>
    <x v="0"/>
    <x v="14915"/>
  </r>
  <r>
    <x v="23"/>
    <x v="150"/>
    <x v="1007"/>
    <x v="2564"/>
    <x v="23"/>
    <x v="150"/>
    <x v="1007"/>
    <x v="2564"/>
    <x v="2497"/>
    <x v="2564"/>
    <x v="454"/>
    <x v="14916"/>
    <x v="0"/>
    <x v="0"/>
    <x v="0"/>
    <x v="0"/>
    <x v="0"/>
    <x v="0"/>
    <x v="0"/>
    <x v="0"/>
    <x v="0"/>
    <x v="0"/>
    <x v="0"/>
    <x v="0"/>
    <x v="7"/>
    <x v="0"/>
    <x v="0"/>
    <x v="0"/>
    <x v="0"/>
    <x v="0"/>
    <x v="14916"/>
  </r>
  <r>
    <x v="23"/>
    <x v="150"/>
    <x v="1007"/>
    <x v="2564"/>
    <x v="23"/>
    <x v="150"/>
    <x v="1007"/>
    <x v="2564"/>
    <x v="2497"/>
    <x v="2564"/>
    <x v="454"/>
    <x v="14917"/>
    <x v="0"/>
    <x v="0"/>
    <x v="0"/>
    <x v="0"/>
    <x v="0"/>
    <x v="0"/>
    <x v="0"/>
    <x v="0"/>
    <x v="0"/>
    <x v="0"/>
    <x v="0"/>
    <x v="0"/>
    <x v="7"/>
    <x v="0"/>
    <x v="0"/>
    <x v="0"/>
    <x v="0"/>
    <x v="0"/>
    <x v="14917"/>
  </r>
  <r>
    <x v="23"/>
    <x v="150"/>
    <x v="1007"/>
    <x v="2565"/>
    <x v="23"/>
    <x v="150"/>
    <x v="1007"/>
    <x v="2565"/>
    <x v="2498"/>
    <x v="2565"/>
    <x v="454"/>
    <x v="14918"/>
    <x v="0"/>
    <x v="0"/>
    <x v="0"/>
    <x v="0"/>
    <x v="0"/>
    <x v="0"/>
    <x v="0"/>
    <x v="0"/>
    <x v="0"/>
    <x v="0"/>
    <x v="0"/>
    <x v="0"/>
    <x v="7"/>
    <x v="0"/>
    <x v="0"/>
    <x v="0"/>
    <x v="0"/>
    <x v="0"/>
    <x v="14918"/>
  </r>
  <r>
    <x v="23"/>
    <x v="150"/>
    <x v="1007"/>
    <x v="2566"/>
    <x v="23"/>
    <x v="150"/>
    <x v="1007"/>
    <x v="2566"/>
    <x v="2499"/>
    <x v="2566"/>
    <x v="384"/>
    <x v="14919"/>
    <x v="0"/>
    <x v="0"/>
    <x v="0"/>
    <x v="0"/>
    <x v="0"/>
    <x v="0"/>
    <x v="0"/>
    <x v="0"/>
    <x v="0"/>
    <x v="0"/>
    <x v="0"/>
    <x v="0"/>
    <x v="7"/>
    <x v="1"/>
    <x v="0"/>
    <x v="1"/>
    <x v="0"/>
    <x v="0"/>
    <x v="14919"/>
  </r>
  <r>
    <x v="23"/>
    <x v="150"/>
    <x v="1008"/>
    <x v="2567"/>
    <x v="23"/>
    <x v="150"/>
    <x v="1008"/>
    <x v="2567"/>
    <x v="2500"/>
    <x v="2567"/>
    <x v="454"/>
    <x v="14920"/>
    <x v="0"/>
    <x v="0"/>
    <x v="0"/>
    <x v="0"/>
    <x v="0"/>
    <x v="0"/>
    <x v="0"/>
    <x v="0"/>
    <x v="0"/>
    <x v="0"/>
    <x v="0"/>
    <x v="0"/>
    <x v="7"/>
    <x v="0"/>
    <x v="0"/>
    <x v="0"/>
    <x v="0"/>
    <x v="0"/>
    <x v="14920"/>
  </r>
  <r>
    <x v="23"/>
    <x v="150"/>
    <x v="1008"/>
    <x v="2567"/>
    <x v="23"/>
    <x v="150"/>
    <x v="1008"/>
    <x v="2567"/>
    <x v="2500"/>
    <x v="2567"/>
    <x v="454"/>
    <x v="14921"/>
    <x v="0"/>
    <x v="0"/>
    <x v="0"/>
    <x v="0"/>
    <x v="0"/>
    <x v="0"/>
    <x v="0"/>
    <x v="0"/>
    <x v="0"/>
    <x v="0"/>
    <x v="0"/>
    <x v="0"/>
    <x v="7"/>
    <x v="0"/>
    <x v="0"/>
    <x v="0"/>
    <x v="0"/>
    <x v="0"/>
    <x v="14921"/>
  </r>
  <r>
    <x v="23"/>
    <x v="150"/>
    <x v="1008"/>
    <x v="2567"/>
    <x v="23"/>
    <x v="150"/>
    <x v="1008"/>
    <x v="2567"/>
    <x v="2500"/>
    <x v="2567"/>
    <x v="454"/>
    <x v="14922"/>
    <x v="0"/>
    <x v="0"/>
    <x v="0"/>
    <x v="0"/>
    <x v="0"/>
    <x v="0"/>
    <x v="0"/>
    <x v="0"/>
    <x v="0"/>
    <x v="0"/>
    <x v="0"/>
    <x v="0"/>
    <x v="7"/>
    <x v="0"/>
    <x v="0"/>
    <x v="0"/>
    <x v="0"/>
    <x v="0"/>
    <x v="14922"/>
  </r>
  <r>
    <x v="23"/>
    <x v="150"/>
    <x v="1008"/>
    <x v="2567"/>
    <x v="23"/>
    <x v="150"/>
    <x v="1008"/>
    <x v="2567"/>
    <x v="2500"/>
    <x v="2567"/>
    <x v="454"/>
    <x v="14923"/>
    <x v="0"/>
    <x v="0"/>
    <x v="0"/>
    <x v="0"/>
    <x v="0"/>
    <x v="0"/>
    <x v="0"/>
    <x v="0"/>
    <x v="0"/>
    <x v="0"/>
    <x v="0"/>
    <x v="0"/>
    <x v="7"/>
    <x v="0"/>
    <x v="0"/>
    <x v="0"/>
    <x v="0"/>
    <x v="0"/>
    <x v="14923"/>
  </r>
  <r>
    <x v="23"/>
    <x v="150"/>
    <x v="1008"/>
    <x v="2567"/>
    <x v="23"/>
    <x v="150"/>
    <x v="1008"/>
    <x v="2567"/>
    <x v="2500"/>
    <x v="2567"/>
    <x v="454"/>
    <x v="14924"/>
    <x v="0"/>
    <x v="0"/>
    <x v="0"/>
    <x v="0"/>
    <x v="0"/>
    <x v="0"/>
    <x v="0"/>
    <x v="0"/>
    <x v="0"/>
    <x v="0"/>
    <x v="0"/>
    <x v="0"/>
    <x v="7"/>
    <x v="0"/>
    <x v="0"/>
    <x v="0"/>
    <x v="0"/>
    <x v="0"/>
    <x v="14924"/>
  </r>
  <r>
    <x v="23"/>
    <x v="150"/>
    <x v="1008"/>
    <x v="2567"/>
    <x v="23"/>
    <x v="150"/>
    <x v="1008"/>
    <x v="2567"/>
    <x v="2500"/>
    <x v="2567"/>
    <x v="454"/>
    <x v="14925"/>
    <x v="0"/>
    <x v="0"/>
    <x v="0"/>
    <x v="0"/>
    <x v="0"/>
    <x v="0"/>
    <x v="0"/>
    <x v="0"/>
    <x v="0"/>
    <x v="0"/>
    <x v="0"/>
    <x v="0"/>
    <x v="7"/>
    <x v="0"/>
    <x v="0"/>
    <x v="0"/>
    <x v="0"/>
    <x v="0"/>
    <x v="14925"/>
  </r>
  <r>
    <x v="23"/>
    <x v="150"/>
    <x v="1008"/>
    <x v="2567"/>
    <x v="23"/>
    <x v="150"/>
    <x v="1008"/>
    <x v="2567"/>
    <x v="2500"/>
    <x v="2567"/>
    <x v="454"/>
    <x v="14926"/>
    <x v="0"/>
    <x v="0"/>
    <x v="0"/>
    <x v="0"/>
    <x v="0"/>
    <x v="0"/>
    <x v="0"/>
    <x v="0"/>
    <x v="0"/>
    <x v="0"/>
    <x v="0"/>
    <x v="0"/>
    <x v="7"/>
    <x v="0"/>
    <x v="0"/>
    <x v="0"/>
    <x v="0"/>
    <x v="0"/>
    <x v="14926"/>
  </r>
  <r>
    <x v="23"/>
    <x v="150"/>
    <x v="1008"/>
    <x v="2567"/>
    <x v="23"/>
    <x v="150"/>
    <x v="1008"/>
    <x v="2567"/>
    <x v="2500"/>
    <x v="2567"/>
    <x v="454"/>
    <x v="14927"/>
    <x v="0"/>
    <x v="0"/>
    <x v="0"/>
    <x v="0"/>
    <x v="0"/>
    <x v="0"/>
    <x v="0"/>
    <x v="0"/>
    <x v="0"/>
    <x v="0"/>
    <x v="0"/>
    <x v="0"/>
    <x v="7"/>
    <x v="0"/>
    <x v="0"/>
    <x v="0"/>
    <x v="0"/>
    <x v="0"/>
    <x v="14927"/>
  </r>
  <r>
    <x v="23"/>
    <x v="150"/>
    <x v="1008"/>
    <x v="2567"/>
    <x v="23"/>
    <x v="150"/>
    <x v="1008"/>
    <x v="2567"/>
    <x v="2500"/>
    <x v="2567"/>
    <x v="454"/>
    <x v="14928"/>
    <x v="0"/>
    <x v="0"/>
    <x v="0"/>
    <x v="0"/>
    <x v="0"/>
    <x v="0"/>
    <x v="0"/>
    <x v="0"/>
    <x v="0"/>
    <x v="0"/>
    <x v="0"/>
    <x v="0"/>
    <x v="7"/>
    <x v="0"/>
    <x v="0"/>
    <x v="0"/>
    <x v="0"/>
    <x v="0"/>
    <x v="14928"/>
  </r>
  <r>
    <x v="23"/>
    <x v="150"/>
    <x v="1008"/>
    <x v="2567"/>
    <x v="23"/>
    <x v="150"/>
    <x v="1008"/>
    <x v="2567"/>
    <x v="2500"/>
    <x v="2567"/>
    <x v="454"/>
    <x v="14929"/>
    <x v="0"/>
    <x v="0"/>
    <x v="0"/>
    <x v="0"/>
    <x v="0"/>
    <x v="0"/>
    <x v="0"/>
    <x v="0"/>
    <x v="0"/>
    <x v="0"/>
    <x v="0"/>
    <x v="0"/>
    <x v="7"/>
    <x v="0"/>
    <x v="0"/>
    <x v="0"/>
    <x v="0"/>
    <x v="0"/>
    <x v="14929"/>
  </r>
  <r>
    <x v="23"/>
    <x v="150"/>
    <x v="1008"/>
    <x v="2567"/>
    <x v="23"/>
    <x v="150"/>
    <x v="1008"/>
    <x v="2567"/>
    <x v="2500"/>
    <x v="2567"/>
    <x v="454"/>
    <x v="14930"/>
    <x v="0"/>
    <x v="0"/>
    <x v="0"/>
    <x v="0"/>
    <x v="0"/>
    <x v="0"/>
    <x v="0"/>
    <x v="0"/>
    <x v="0"/>
    <x v="0"/>
    <x v="0"/>
    <x v="0"/>
    <x v="7"/>
    <x v="0"/>
    <x v="0"/>
    <x v="0"/>
    <x v="0"/>
    <x v="0"/>
    <x v="14930"/>
  </r>
  <r>
    <x v="23"/>
    <x v="150"/>
    <x v="1008"/>
    <x v="2567"/>
    <x v="23"/>
    <x v="150"/>
    <x v="1008"/>
    <x v="2567"/>
    <x v="2500"/>
    <x v="2567"/>
    <x v="454"/>
    <x v="14931"/>
    <x v="0"/>
    <x v="0"/>
    <x v="0"/>
    <x v="0"/>
    <x v="0"/>
    <x v="0"/>
    <x v="0"/>
    <x v="0"/>
    <x v="0"/>
    <x v="0"/>
    <x v="0"/>
    <x v="0"/>
    <x v="7"/>
    <x v="0"/>
    <x v="0"/>
    <x v="0"/>
    <x v="0"/>
    <x v="0"/>
    <x v="14931"/>
  </r>
  <r>
    <x v="23"/>
    <x v="150"/>
    <x v="1008"/>
    <x v="2567"/>
    <x v="23"/>
    <x v="150"/>
    <x v="1008"/>
    <x v="2567"/>
    <x v="2500"/>
    <x v="2567"/>
    <x v="454"/>
    <x v="14932"/>
    <x v="0"/>
    <x v="0"/>
    <x v="0"/>
    <x v="0"/>
    <x v="0"/>
    <x v="0"/>
    <x v="0"/>
    <x v="0"/>
    <x v="0"/>
    <x v="0"/>
    <x v="0"/>
    <x v="0"/>
    <x v="7"/>
    <x v="0"/>
    <x v="0"/>
    <x v="0"/>
    <x v="0"/>
    <x v="0"/>
    <x v="14932"/>
  </r>
  <r>
    <x v="23"/>
    <x v="150"/>
    <x v="1008"/>
    <x v="2567"/>
    <x v="23"/>
    <x v="150"/>
    <x v="1008"/>
    <x v="2567"/>
    <x v="2500"/>
    <x v="2567"/>
    <x v="454"/>
    <x v="14933"/>
    <x v="0"/>
    <x v="0"/>
    <x v="0"/>
    <x v="0"/>
    <x v="0"/>
    <x v="0"/>
    <x v="0"/>
    <x v="0"/>
    <x v="0"/>
    <x v="0"/>
    <x v="0"/>
    <x v="0"/>
    <x v="7"/>
    <x v="0"/>
    <x v="0"/>
    <x v="0"/>
    <x v="0"/>
    <x v="0"/>
    <x v="14933"/>
  </r>
  <r>
    <x v="23"/>
    <x v="150"/>
    <x v="1008"/>
    <x v="2567"/>
    <x v="23"/>
    <x v="150"/>
    <x v="1008"/>
    <x v="2567"/>
    <x v="2500"/>
    <x v="2567"/>
    <x v="454"/>
    <x v="14934"/>
    <x v="0"/>
    <x v="0"/>
    <x v="0"/>
    <x v="0"/>
    <x v="0"/>
    <x v="0"/>
    <x v="0"/>
    <x v="0"/>
    <x v="0"/>
    <x v="0"/>
    <x v="0"/>
    <x v="0"/>
    <x v="7"/>
    <x v="0"/>
    <x v="0"/>
    <x v="0"/>
    <x v="0"/>
    <x v="0"/>
    <x v="14934"/>
  </r>
  <r>
    <x v="23"/>
    <x v="150"/>
    <x v="1008"/>
    <x v="2567"/>
    <x v="23"/>
    <x v="150"/>
    <x v="1008"/>
    <x v="2567"/>
    <x v="2500"/>
    <x v="2567"/>
    <x v="454"/>
    <x v="14935"/>
    <x v="0"/>
    <x v="0"/>
    <x v="0"/>
    <x v="0"/>
    <x v="0"/>
    <x v="0"/>
    <x v="0"/>
    <x v="0"/>
    <x v="0"/>
    <x v="0"/>
    <x v="0"/>
    <x v="0"/>
    <x v="7"/>
    <x v="0"/>
    <x v="0"/>
    <x v="0"/>
    <x v="0"/>
    <x v="0"/>
    <x v="14935"/>
  </r>
  <r>
    <x v="23"/>
    <x v="150"/>
    <x v="1008"/>
    <x v="2567"/>
    <x v="23"/>
    <x v="150"/>
    <x v="1008"/>
    <x v="2567"/>
    <x v="2500"/>
    <x v="2567"/>
    <x v="454"/>
    <x v="14936"/>
    <x v="0"/>
    <x v="0"/>
    <x v="0"/>
    <x v="0"/>
    <x v="0"/>
    <x v="0"/>
    <x v="0"/>
    <x v="0"/>
    <x v="0"/>
    <x v="0"/>
    <x v="0"/>
    <x v="0"/>
    <x v="7"/>
    <x v="0"/>
    <x v="0"/>
    <x v="0"/>
    <x v="0"/>
    <x v="0"/>
    <x v="14936"/>
  </r>
  <r>
    <x v="23"/>
    <x v="150"/>
    <x v="1008"/>
    <x v="2567"/>
    <x v="23"/>
    <x v="150"/>
    <x v="1008"/>
    <x v="2567"/>
    <x v="2500"/>
    <x v="2567"/>
    <x v="454"/>
    <x v="14937"/>
    <x v="0"/>
    <x v="0"/>
    <x v="0"/>
    <x v="0"/>
    <x v="0"/>
    <x v="0"/>
    <x v="0"/>
    <x v="0"/>
    <x v="0"/>
    <x v="0"/>
    <x v="0"/>
    <x v="0"/>
    <x v="7"/>
    <x v="0"/>
    <x v="0"/>
    <x v="0"/>
    <x v="0"/>
    <x v="0"/>
    <x v="14937"/>
  </r>
  <r>
    <x v="23"/>
    <x v="150"/>
    <x v="1008"/>
    <x v="2567"/>
    <x v="23"/>
    <x v="150"/>
    <x v="1008"/>
    <x v="2567"/>
    <x v="2500"/>
    <x v="2567"/>
    <x v="454"/>
    <x v="14938"/>
    <x v="0"/>
    <x v="0"/>
    <x v="0"/>
    <x v="0"/>
    <x v="0"/>
    <x v="0"/>
    <x v="0"/>
    <x v="0"/>
    <x v="0"/>
    <x v="0"/>
    <x v="0"/>
    <x v="0"/>
    <x v="7"/>
    <x v="0"/>
    <x v="0"/>
    <x v="0"/>
    <x v="0"/>
    <x v="0"/>
    <x v="14938"/>
  </r>
  <r>
    <x v="23"/>
    <x v="150"/>
    <x v="1008"/>
    <x v="2567"/>
    <x v="23"/>
    <x v="150"/>
    <x v="1008"/>
    <x v="2567"/>
    <x v="2500"/>
    <x v="2567"/>
    <x v="454"/>
    <x v="14939"/>
    <x v="0"/>
    <x v="0"/>
    <x v="0"/>
    <x v="0"/>
    <x v="0"/>
    <x v="0"/>
    <x v="0"/>
    <x v="0"/>
    <x v="0"/>
    <x v="0"/>
    <x v="0"/>
    <x v="0"/>
    <x v="7"/>
    <x v="0"/>
    <x v="0"/>
    <x v="0"/>
    <x v="0"/>
    <x v="0"/>
    <x v="14939"/>
  </r>
  <r>
    <x v="23"/>
    <x v="150"/>
    <x v="1008"/>
    <x v="2567"/>
    <x v="23"/>
    <x v="150"/>
    <x v="1008"/>
    <x v="2567"/>
    <x v="2500"/>
    <x v="2567"/>
    <x v="454"/>
    <x v="14940"/>
    <x v="0"/>
    <x v="0"/>
    <x v="0"/>
    <x v="0"/>
    <x v="0"/>
    <x v="0"/>
    <x v="0"/>
    <x v="0"/>
    <x v="0"/>
    <x v="0"/>
    <x v="0"/>
    <x v="0"/>
    <x v="7"/>
    <x v="0"/>
    <x v="0"/>
    <x v="0"/>
    <x v="0"/>
    <x v="0"/>
    <x v="14940"/>
  </r>
  <r>
    <x v="23"/>
    <x v="150"/>
    <x v="1008"/>
    <x v="2567"/>
    <x v="23"/>
    <x v="150"/>
    <x v="1008"/>
    <x v="2567"/>
    <x v="2500"/>
    <x v="2567"/>
    <x v="454"/>
    <x v="14941"/>
    <x v="0"/>
    <x v="0"/>
    <x v="0"/>
    <x v="0"/>
    <x v="0"/>
    <x v="0"/>
    <x v="0"/>
    <x v="0"/>
    <x v="0"/>
    <x v="0"/>
    <x v="0"/>
    <x v="0"/>
    <x v="7"/>
    <x v="0"/>
    <x v="0"/>
    <x v="0"/>
    <x v="0"/>
    <x v="0"/>
    <x v="14941"/>
  </r>
  <r>
    <x v="23"/>
    <x v="150"/>
    <x v="1008"/>
    <x v="2567"/>
    <x v="23"/>
    <x v="150"/>
    <x v="1008"/>
    <x v="2567"/>
    <x v="2500"/>
    <x v="2567"/>
    <x v="454"/>
    <x v="14942"/>
    <x v="0"/>
    <x v="0"/>
    <x v="0"/>
    <x v="0"/>
    <x v="0"/>
    <x v="0"/>
    <x v="0"/>
    <x v="0"/>
    <x v="0"/>
    <x v="0"/>
    <x v="0"/>
    <x v="0"/>
    <x v="7"/>
    <x v="0"/>
    <x v="0"/>
    <x v="0"/>
    <x v="0"/>
    <x v="0"/>
    <x v="14942"/>
  </r>
  <r>
    <x v="23"/>
    <x v="150"/>
    <x v="1008"/>
    <x v="2567"/>
    <x v="23"/>
    <x v="150"/>
    <x v="1008"/>
    <x v="2567"/>
    <x v="2500"/>
    <x v="2567"/>
    <x v="454"/>
    <x v="14943"/>
    <x v="0"/>
    <x v="0"/>
    <x v="0"/>
    <x v="0"/>
    <x v="0"/>
    <x v="0"/>
    <x v="0"/>
    <x v="0"/>
    <x v="0"/>
    <x v="0"/>
    <x v="0"/>
    <x v="0"/>
    <x v="7"/>
    <x v="0"/>
    <x v="0"/>
    <x v="0"/>
    <x v="0"/>
    <x v="0"/>
    <x v="14943"/>
  </r>
  <r>
    <x v="23"/>
    <x v="150"/>
    <x v="1008"/>
    <x v="2567"/>
    <x v="23"/>
    <x v="150"/>
    <x v="1008"/>
    <x v="2567"/>
    <x v="2500"/>
    <x v="2567"/>
    <x v="454"/>
    <x v="14944"/>
    <x v="0"/>
    <x v="0"/>
    <x v="0"/>
    <x v="0"/>
    <x v="0"/>
    <x v="0"/>
    <x v="0"/>
    <x v="0"/>
    <x v="0"/>
    <x v="0"/>
    <x v="0"/>
    <x v="0"/>
    <x v="7"/>
    <x v="0"/>
    <x v="0"/>
    <x v="0"/>
    <x v="0"/>
    <x v="0"/>
    <x v="14944"/>
  </r>
  <r>
    <x v="23"/>
    <x v="150"/>
    <x v="1008"/>
    <x v="2567"/>
    <x v="23"/>
    <x v="150"/>
    <x v="1008"/>
    <x v="2567"/>
    <x v="2500"/>
    <x v="2567"/>
    <x v="454"/>
    <x v="14945"/>
    <x v="0"/>
    <x v="0"/>
    <x v="0"/>
    <x v="0"/>
    <x v="0"/>
    <x v="0"/>
    <x v="0"/>
    <x v="0"/>
    <x v="0"/>
    <x v="0"/>
    <x v="0"/>
    <x v="0"/>
    <x v="7"/>
    <x v="0"/>
    <x v="0"/>
    <x v="0"/>
    <x v="0"/>
    <x v="0"/>
    <x v="14945"/>
  </r>
  <r>
    <x v="23"/>
    <x v="150"/>
    <x v="1008"/>
    <x v="2567"/>
    <x v="23"/>
    <x v="150"/>
    <x v="1008"/>
    <x v="2567"/>
    <x v="2500"/>
    <x v="2567"/>
    <x v="454"/>
    <x v="14946"/>
    <x v="0"/>
    <x v="0"/>
    <x v="0"/>
    <x v="0"/>
    <x v="0"/>
    <x v="0"/>
    <x v="0"/>
    <x v="0"/>
    <x v="0"/>
    <x v="0"/>
    <x v="0"/>
    <x v="0"/>
    <x v="7"/>
    <x v="0"/>
    <x v="0"/>
    <x v="0"/>
    <x v="0"/>
    <x v="0"/>
    <x v="14946"/>
  </r>
  <r>
    <x v="23"/>
    <x v="150"/>
    <x v="1008"/>
    <x v="2567"/>
    <x v="23"/>
    <x v="150"/>
    <x v="1008"/>
    <x v="2567"/>
    <x v="2500"/>
    <x v="2567"/>
    <x v="454"/>
    <x v="14947"/>
    <x v="0"/>
    <x v="0"/>
    <x v="0"/>
    <x v="0"/>
    <x v="0"/>
    <x v="0"/>
    <x v="0"/>
    <x v="0"/>
    <x v="0"/>
    <x v="0"/>
    <x v="0"/>
    <x v="0"/>
    <x v="7"/>
    <x v="0"/>
    <x v="0"/>
    <x v="0"/>
    <x v="0"/>
    <x v="0"/>
    <x v="14947"/>
  </r>
  <r>
    <x v="23"/>
    <x v="150"/>
    <x v="1008"/>
    <x v="2568"/>
    <x v="23"/>
    <x v="150"/>
    <x v="1008"/>
    <x v="2568"/>
    <x v="2501"/>
    <x v="2568"/>
    <x v="454"/>
    <x v="14948"/>
    <x v="0"/>
    <x v="0"/>
    <x v="0"/>
    <x v="0"/>
    <x v="0"/>
    <x v="0"/>
    <x v="0"/>
    <x v="0"/>
    <x v="0"/>
    <x v="0"/>
    <x v="0"/>
    <x v="0"/>
    <x v="7"/>
    <x v="0"/>
    <x v="0"/>
    <x v="0"/>
    <x v="0"/>
    <x v="0"/>
    <x v="14948"/>
  </r>
  <r>
    <x v="23"/>
    <x v="150"/>
    <x v="1008"/>
    <x v="2569"/>
    <x v="23"/>
    <x v="150"/>
    <x v="1008"/>
    <x v="2569"/>
    <x v="2502"/>
    <x v="2569"/>
    <x v="454"/>
    <x v="14949"/>
    <x v="0"/>
    <x v="0"/>
    <x v="0"/>
    <x v="0"/>
    <x v="0"/>
    <x v="0"/>
    <x v="0"/>
    <x v="0"/>
    <x v="0"/>
    <x v="0"/>
    <x v="0"/>
    <x v="0"/>
    <x v="7"/>
    <x v="0"/>
    <x v="0"/>
    <x v="0"/>
    <x v="0"/>
    <x v="0"/>
    <x v="14949"/>
  </r>
  <r>
    <x v="23"/>
    <x v="150"/>
    <x v="1008"/>
    <x v="2569"/>
    <x v="23"/>
    <x v="150"/>
    <x v="1008"/>
    <x v="2569"/>
    <x v="2502"/>
    <x v="2569"/>
    <x v="454"/>
    <x v="14950"/>
    <x v="0"/>
    <x v="0"/>
    <x v="0"/>
    <x v="0"/>
    <x v="0"/>
    <x v="0"/>
    <x v="0"/>
    <x v="0"/>
    <x v="0"/>
    <x v="0"/>
    <x v="0"/>
    <x v="0"/>
    <x v="7"/>
    <x v="0"/>
    <x v="0"/>
    <x v="0"/>
    <x v="0"/>
    <x v="0"/>
    <x v="14950"/>
  </r>
  <r>
    <x v="23"/>
    <x v="150"/>
    <x v="1008"/>
    <x v="2570"/>
    <x v="23"/>
    <x v="150"/>
    <x v="1008"/>
    <x v="2570"/>
    <x v="2503"/>
    <x v="2570"/>
    <x v="454"/>
    <x v="14951"/>
    <x v="0"/>
    <x v="0"/>
    <x v="0"/>
    <x v="0"/>
    <x v="0"/>
    <x v="0"/>
    <x v="0"/>
    <x v="0"/>
    <x v="0"/>
    <x v="0"/>
    <x v="0"/>
    <x v="0"/>
    <x v="7"/>
    <x v="0"/>
    <x v="0"/>
    <x v="0"/>
    <x v="0"/>
    <x v="0"/>
    <x v="14951"/>
  </r>
  <r>
    <x v="23"/>
    <x v="150"/>
    <x v="1009"/>
    <x v="2571"/>
    <x v="23"/>
    <x v="150"/>
    <x v="1009"/>
    <x v="2571"/>
    <x v="2504"/>
    <x v="2571"/>
    <x v="455"/>
    <x v="14952"/>
    <x v="0"/>
    <x v="0"/>
    <x v="0"/>
    <x v="0"/>
    <x v="0"/>
    <x v="0"/>
    <x v="0"/>
    <x v="0"/>
    <x v="0"/>
    <x v="0"/>
    <x v="0"/>
    <x v="0"/>
    <x v="7"/>
    <x v="1"/>
    <x v="0"/>
    <x v="1"/>
    <x v="0"/>
    <x v="0"/>
    <x v="14952"/>
  </r>
  <r>
    <x v="23"/>
    <x v="150"/>
    <x v="1009"/>
    <x v="2572"/>
    <x v="23"/>
    <x v="150"/>
    <x v="1009"/>
    <x v="2572"/>
    <x v="2505"/>
    <x v="2572"/>
    <x v="455"/>
    <x v="14953"/>
    <x v="0"/>
    <x v="0"/>
    <x v="0"/>
    <x v="0"/>
    <x v="0"/>
    <x v="0"/>
    <x v="0"/>
    <x v="0"/>
    <x v="0"/>
    <x v="0"/>
    <x v="0"/>
    <x v="0"/>
    <x v="7"/>
    <x v="1"/>
    <x v="0"/>
    <x v="1"/>
    <x v="0"/>
    <x v="0"/>
    <x v="14953"/>
  </r>
  <r>
    <x v="23"/>
    <x v="150"/>
    <x v="1009"/>
    <x v="2573"/>
    <x v="23"/>
    <x v="150"/>
    <x v="1009"/>
    <x v="2573"/>
    <x v="2506"/>
    <x v="2573"/>
    <x v="455"/>
    <x v="14954"/>
    <x v="0"/>
    <x v="0"/>
    <x v="0"/>
    <x v="0"/>
    <x v="0"/>
    <x v="0"/>
    <x v="0"/>
    <x v="0"/>
    <x v="0"/>
    <x v="0"/>
    <x v="0"/>
    <x v="0"/>
    <x v="7"/>
    <x v="1"/>
    <x v="0"/>
    <x v="1"/>
    <x v="0"/>
    <x v="0"/>
    <x v="14954"/>
  </r>
  <r>
    <x v="23"/>
    <x v="150"/>
    <x v="1009"/>
    <x v="2574"/>
    <x v="23"/>
    <x v="150"/>
    <x v="1009"/>
    <x v="2574"/>
    <x v="2507"/>
    <x v="2574"/>
    <x v="455"/>
    <x v="14955"/>
    <x v="0"/>
    <x v="0"/>
    <x v="0"/>
    <x v="0"/>
    <x v="0"/>
    <x v="0"/>
    <x v="0"/>
    <x v="0"/>
    <x v="0"/>
    <x v="0"/>
    <x v="0"/>
    <x v="0"/>
    <x v="7"/>
    <x v="1"/>
    <x v="0"/>
    <x v="1"/>
    <x v="0"/>
    <x v="0"/>
    <x v="14955"/>
  </r>
  <r>
    <x v="23"/>
    <x v="150"/>
    <x v="1010"/>
    <x v="2575"/>
    <x v="23"/>
    <x v="150"/>
    <x v="1010"/>
    <x v="2575"/>
    <x v="2508"/>
    <x v="2575"/>
    <x v="456"/>
    <x v="14956"/>
    <x v="0"/>
    <x v="0"/>
    <x v="0"/>
    <x v="0"/>
    <x v="0"/>
    <x v="0"/>
    <x v="0"/>
    <x v="0"/>
    <x v="0"/>
    <x v="0"/>
    <x v="0"/>
    <x v="0"/>
    <x v="7"/>
    <x v="1"/>
    <x v="0"/>
    <x v="1"/>
    <x v="0"/>
    <x v="0"/>
    <x v="14956"/>
  </r>
  <r>
    <x v="23"/>
    <x v="150"/>
    <x v="1010"/>
    <x v="2575"/>
    <x v="23"/>
    <x v="150"/>
    <x v="1010"/>
    <x v="2575"/>
    <x v="2508"/>
    <x v="2575"/>
    <x v="456"/>
    <x v="14957"/>
    <x v="0"/>
    <x v="0"/>
    <x v="0"/>
    <x v="0"/>
    <x v="0"/>
    <x v="0"/>
    <x v="0"/>
    <x v="0"/>
    <x v="0"/>
    <x v="0"/>
    <x v="0"/>
    <x v="0"/>
    <x v="7"/>
    <x v="1"/>
    <x v="0"/>
    <x v="1"/>
    <x v="0"/>
    <x v="0"/>
    <x v="14957"/>
  </r>
  <r>
    <x v="23"/>
    <x v="150"/>
    <x v="1010"/>
    <x v="2575"/>
    <x v="23"/>
    <x v="150"/>
    <x v="1010"/>
    <x v="2575"/>
    <x v="2508"/>
    <x v="2575"/>
    <x v="456"/>
    <x v="14958"/>
    <x v="0"/>
    <x v="0"/>
    <x v="0"/>
    <x v="0"/>
    <x v="0"/>
    <x v="0"/>
    <x v="0"/>
    <x v="0"/>
    <x v="0"/>
    <x v="0"/>
    <x v="0"/>
    <x v="0"/>
    <x v="7"/>
    <x v="1"/>
    <x v="0"/>
    <x v="1"/>
    <x v="0"/>
    <x v="0"/>
    <x v="14958"/>
  </r>
  <r>
    <x v="23"/>
    <x v="150"/>
    <x v="1010"/>
    <x v="2575"/>
    <x v="23"/>
    <x v="150"/>
    <x v="1010"/>
    <x v="2575"/>
    <x v="2508"/>
    <x v="2575"/>
    <x v="456"/>
    <x v="14959"/>
    <x v="0"/>
    <x v="0"/>
    <x v="0"/>
    <x v="0"/>
    <x v="0"/>
    <x v="0"/>
    <x v="0"/>
    <x v="0"/>
    <x v="0"/>
    <x v="0"/>
    <x v="0"/>
    <x v="0"/>
    <x v="7"/>
    <x v="1"/>
    <x v="0"/>
    <x v="1"/>
    <x v="0"/>
    <x v="0"/>
    <x v="14959"/>
  </r>
  <r>
    <x v="23"/>
    <x v="150"/>
    <x v="1010"/>
    <x v="2575"/>
    <x v="23"/>
    <x v="150"/>
    <x v="1010"/>
    <x v="2575"/>
    <x v="2508"/>
    <x v="2575"/>
    <x v="456"/>
    <x v="14960"/>
    <x v="0"/>
    <x v="0"/>
    <x v="0"/>
    <x v="0"/>
    <x v="0"/>
    <x v="0"/>
    <x v="0"/>
    <x v="0"/>
    <x v="0"/>
    <x v="0"/>
    <x v="0"/>
    <x v="0"/>
    <x v="7"/>
    <x v="1"/>
    <x v="0"/>
    <x v="1"/>
    <x v="0"/>
    <x v="0"/>
    <x v="14960"/>
  </r>
  <r>
    <x v="23"/>
    <x v="150"/>
    <x v="1010"/>
    <x v="2575"/>
    <x v="23"/>
    <x v="150"/>
    <x v="1010"/>
    <x v="2575"/>
    <x v="2508"/>
    <x v="2575"/>
    <x v="456"/>
    <x v="14961"/>
    <x v="0"/>
    <x v="0"/>
    <x v="0"/>
    <x v="0"/>
    <x v="0"/>
    <x v="0"/>
    <x v="0"/>
    <x v="0"/>
    <x v="0"/>
    <x v="0"/>
    <x v="0"/>
    <x v="0"/>
    <x v="7"/>
    <x v="1"/>
    <x v="0"/>
    <x v="1"/>
    <x v="0"/>
    <x v="0"/>
    <x v="14961"/>
  </r>
  <r>
    <x v="23"/>
    <x v="150"/>
    <x v="1010"/>
    <x v="2575"/>
    <x v="23"/>
    <x v="150"/>
    <x v="1010"/>
    <x v="2575"/>
    <x v="2508"/>
    <x v="2575"/>
    <x v="456"/>
    <x v="14962"/>
    <x v="0"/>
    <x v="0"/>
    <x v="0"/>
    <x v="0"/>
    <x v="0"/>
    <x v="0"/>
    <x v="0"/>
    <x v="0"/>
    <x v="0"/>
    <x v="0"/>
    <x v="0"/>
    <x v="0"/>
    <x v="7"/>
    <x v="1"/>
    <x v="0"/>
    <x v="1"/>
    <x v="0"/>
    <x v="0"/>
    <x v="14962"/>
  </r>
  <r>
    <x v="23"/>
    <x v="150"/>
    <x v="1010"/>
    <x v="2575"/>
    <x v="23"/>
    <x v="150"/>
    <x v="1010"/>
    <x v="2575"/>
    <x v="2508"/>
    <x v="2575"/>
    <x v="456"/>
    <x v="14963"/>
    <x v="0"/>
    <x v="0"/>
    <x v="0"/>
    <x v="0"/>
    <x v="0"/>
    <x v="0"/>
    <x v="0"/>
    <x v="0"/>
    <x v="0"/>
    <x v="0"/>
    <x v="0"/>
    <x v="0"/>
    <x v="7"/>
    <x v="1"/>
    <x v="0"/>
    <x v="1"/>
    <x v="0"/>
    <x v="0"/>
    <x v="14963"/>
  </r>
  <r>
    <x v="23"/>
    <x v="150"/>
    <x v="1010"/>
    <x v="2575"/>
    <x v="23"/>
    <x v="150"/>
    <x v="1010"/>
    <x v="2575"/>
    <x v="2508"/>
    <x v="2575"/>
    <x v="456"/>
    <x v="14964"/>
    <x v="0"/>
    <x v="0"/>
    <x v="0"/>
    <x v="0"/>
    <x v="0"/>
    <x v="0"/>
    <x v="0"/>
    <x v="0"/>
    <x v="0"/>
    <x v="0"/>
    <x v="0"/>
    <x v="0"/>
    <x v="7"/>
    <x v="1"/>
    <x v="0"/>
    <x v="1"/>
    <x v="0"/>
    <x v="0"/>
    <x v="14964"/>
  </r>
  <r>
    <x v="23"/>
    <x v="150"/>
    <x v="1010"/>
    <x v="2575"/>
    <x v="23"/>
    <x v="150"/>
    <x v="1010"/>
    <x v="2575"/>
    <x v="2508"/>
    <x v="2575"/>
    <x v="456"/>
    <x v="14965"/>
    <x v="0"/>
    <x v="0"/>
    <x v="0"/>
    <x v="0"/>
    <x v="0"/>
    <x v="0"/>
    <x v="0"/>
    <x v="0"/>
    <x v="0"/>
    <x v="0"/>
    <x v="0"/>
    <x v="0"/>
    <x v="7"/>
    <x v="1"/>
    <x v="0"/>
    <x v="1"/>
    <x v="0"/>
    <x v="0"/>
    <x v="14965"/>
  </r>
  <r>
    <x v="23"/>
    <x v="150"/>
    <x v="1010"/>
    <x v="2575"/>
    <x v="23"/>
    <x v="150"/>
    <x v="1010"/>
    <x v="2575"/>
    <x v="2508"/>
    <x v="2575"/>
    <x v="456"/>
    <x v="14966"/>
    <x v="0"/>
    <x v="0"/>
    <x v="0"/>
    <x v="0"/>
    <x v="0"/>
    <x v="0"/>
    <x v="0"/>
    <x v="0"/>
    <x v="0"/>
    <x v="0"/>
    <x v="0"/>
    <x v="0"/>
    <x v="7"/>
    <x v="1"/>
    <x v="0"/>
    <x v="1"/>
    <x v="0"/>
    <x v="0"/>
    <x v="14966"/>
  </r>
  <r>
    <x v="23"/>
    <x v="150"/>
    <x v="1010"/>
    <x v="2575"/>
    <x v="23"/>
    <x v="150"/>
    <x v="1010"/>
    <x v="2575"/>
    <x v="2508"/>
    <x v="2575"/>
    <x v="456"/>
    <x v="14967"/>
    <x v="0"/>
    <x v="0"/>
    <x v="0"/>
    <x v="0"/>
    <x v="0"/>
    <x v="0"/>
    <x v="0"/>
    <x v="0"/>
    <x v="0"/>
    <x v="0"/>
    <x v="0"/>
    <x v="0"/>
    <x v="7"/>
    <x v="1"/>
    <x v="0"/>
    <x v="1"/>
    <x v="0"/>
    <x v="0"/>
    <x v="14967"/>
  </r>
  <r>
    <x v="23"/>
    <x v="150"/>
    <x v="1010"/>
    <x v="2575"/>
    <x v="23"/>
    <x v="150"/>
    <x v="1010"/>
    <x v="2575"/>
    <x v="2508"/>
    <x v="2575"/>
    <x v="456"/>
    <x v="14968"/>
    <x v="0"/>
    <x v="0"/>
    <x v="0"/>
    <x v="0"/>
    <x v="0"/>
    <x v="0"/>
    <x v="0"/>
    <x v="0"/>
    <x v="0"/>
    <x v="0"/>
    <x v="0"/>
    <x v="0"/>
    <x v="7"/>
    <x v="1"/>
    <x v="0"/>
    <x v="1"/>
    <x v="0"/>
    <x v="0"/>
    <x v="14968"/>
  </r>
  <r>
    <x v="23"/>
    <x v="150"/>
    <x v="1010"/>
    <x v="2576"/>
    <x v="23"/>
    <x v="150"/>
    <x v="1010"/>
    <x v="2576"/>
    <x v="2509"/>
    <x v="2576"/>
    <x v="456"/>
    <x v="14969"/>
    <x v="0"/>
    <x v="0"/>
    <x v="0"/>
    <x v="0"/>
    <x v="0"/>
    <x v="0"/>
    <x v="0"/>
    <x v="0"/>
    <x v="0"/>
    <x v="0"/>
    <x v="0"/>
    <x v="0"/>
    <x v="7"/>
    <x v="1"/>
    <x v="0"/>
    <x v="1"/>
    <x v="0"/>
    <x v="0"/>
    <x v="14969"/>
  </r>
  <r>
    <x v="23"/>
    <x v="150"/>
    <x v="1010"/>
    <x v="2576"/>
    <x v="23"/>
    <x v="150"/>
    <x v="1010"/>
    <x v="2576"/>
    <x v="2509"/>
    <x v="2576"/>
    <x v="456"/>
    <x v="14970"/>
    <x v="0"/>
    <x v="0"/>
    <x v="0"/>
    <x v="0"/>
    <x v="0"/>
    <x v="0"/>
    <x v="0"/>
    <x v="0"/>
    <x v="0"/>
    <x v="0"/>
    <x v="0"/>
    <x v="0"/>
    <x v="7"/>
    <x v="1"/>
    <x v="0"/>
    <x v="1"/>
    <x v="0"/>
    <x v="0"/>
    <x v="14970"/>
  </r>
  <r>
    <x v="23"/>
    <x v="150"/>
    <x v="1010"/>
    <x v="2576"/>
    <x v="23"/>
    <x v="150"/>
    <x v="1010"/>
    <x v="2576"/>
    <x v="2509"/>
    <x v="2576"/>
    <x v="456"/>
    <x v="14971"/>
    <x v="0"/>
    <x v="0"/>
    <x v="0"/>
    <x v="0"/>
    <x v="0"/>
    <x v="0"/>
    <x v="0"/>
    <x v="0"/>
    <x v="0"/>
    <x v="0"/>
    <x v="0"/>
    <x v="0"/>
    <x v="7"/>
    <x v="1"/>
    <x v="0"/>
    <x v="1"/>
    <x v="0"/>
    <x v="0"/>
    <x v="14971"/>
  </r>
  <r>
    <x v="23"/>
    <x v="150"/>
    <x v="1011"/>
    <x v="2577"/>
    <x v="23"/>
    <x v="150"/>
    <x v="1011"/>
    <x v="2577"/>
    <x v="2510"/>
    <x v="2577"/>
    <x v="365"/>
    <x v="14972"/>
    <x v="0"/>
    <x v="0"/>
    <x v="0"/>
    <x v="0"/>
    <x v="0"/>
    <x v="0"/>
    <x v="0"/>
    <x v="0"/>
    <x v="0"/>
    <x v="0"/>
    <x v="0"/>
    <x v="0"/>
    <x v="7"/>
    <x v="1"/>
    <x v="0"/>
    <x v="1"/>
    <x v="0"/>
    <x v="0"/>
    <x v="14972"/>
  </r>
  <r>
    <x v="23"/>
    <x v="150"/>
    <x v="1011"/>
    <x v="2577"/>
    <x v="23"/>
    <x v="150"/>
    <x v="1011"/>
    <x v="2577"/>
    <x v="2510"/>
    <x v="2577"/>
    <x v="365"/>
    <x v="14973"/>
    <x v="0"/>
    <x v="0"/>
    <x v="0"/>
    <x v="0"/>
    <x v="0"/>
    <x v="0"/>
    <x v="0"/>
    <x v="0"/>
    <x v="0"/>
    <x v="0"/>
    <x v="0"/>
    <x v="0"/>
    <x v="7"/>
    <x v="1"/>
    <x v="0"/>
    <x v="1"/>
    <x v="0"/>
    <x v="0"/>
    <x v="14973"/>
  </r>
  <r>
    <x v="23"/>
    <x v="150"/>
    <x v="1011"/>
    <x v="2578"/>
    <x v="23"/>
    <x v="150"/>
    <x v="1011"/>
    <x v="2578"/>
    <x v="2511"/>
    <x v="2578"/>
    <x v="365"/>
    <x v="14974"/>
    <x v="0"/>
    <x v="0"/>
    <x v="0"/>
    <x v="0"/>
    <x v="0"/>
    <x v="0"/>
    <x v="0"/>
    <x v="0"/>
    <x v="0"/>
    <x v="0"/>
    <x v="0"/>
    <x v="0"/>
    <x v="7"/>
    <x v="1"/>
    <x v="0"/>
    <x v="1"/>
    <x v="0"/>
    <x v="0"/>
    <x v="14974"/>
  </r>
  <r>
    <x v="23"/>
    <x v="151"/>
    <x v="1012"/>
    <x v="2579"/>
    <x v="23"/>
    <x v="151"/>
    <x v="1012"/>
    <x v="2579"/>
    <x v="2512"/>
    <x v="2579"/>
    <x v="6"/>
    <x v="14975"/>
    <x v="0"/>
    <x v="0"/>
    <x v="0"/>
    <x v="0"/>
    <x v="0"/>
    <x v="0"/>
    <x v="0"/>
    <x v="0"/>
    <x v="0"/>
    <x v="0"/>
    <x v="0"/>
    <x v="0"/>
    <x v="7"/>
    <x v="0"/>
    <x v="0"/>
    <x v="0"/>
    <x v="0"/>
    <x v="0"/>
    <x v="14975"/>
  </r>
  <r>
    <x v="23"/>
    <x v="151"/>
    <x v="1012"/>
    <x v="2580"/>
    <x v="23"/>
    <x v="151"/>
    <x v="1012"/>
    <x v="2580"/>
    <x v="2513"/>
    <x v="2580"/>
    <x v="6"/>
    <x v="14976"/>
    <x v="0"/>
    <x v="0"/>
    <x v="0"/>
    <x v="0"/>
    <x v="0"/>
    <x v="0"/>
    <x v="0"/>
    <x v="0"/>
    <x v="0"/>
    <x v="0"/>
    <x v="0"/>
    <x v="0"/>
    <x v="7"/>
    <x v="0"/>
    <x v="0"/>
    <x v="0"/>
    <x v="0"/>
    <x v="0"/>
    <x v="14976"/>
  </r>
  <r>
    <x v="23"/>
    <x v="151"/>
    <x v="1012"/>
    <x v="2581"/>
    <x v="23"/>
    <x v="151"/>
    <x v="1012"/>
    <x v="2581"/>
    <x v="2514"/>
    <x v="2581"/>
    <x v="6"/>
    <x v="14977"/>
    <x v="0"/>
    <x v="0"/>
    <x v="0"/>
    <x v="0"/>
    <x v="0"/>
    <x v="0"/>
    <x v="0"/>
    <x v="0"/>
    <x v="0"/>
    <x v="0"/>
    <x v="0"/>
    <x v="0"/>
    <x v="7"/>
    <x v="0"/>
    <x v="0"/>
    <x v="0"/>
    <x v="0"/>
    <x v="0"/>
    <x v="14977"/>
  </r>
  <r>
    <x v="23"/>
    <x v="151"/>
    <x v="1012"/>
    <x v="2582"/>
    <x v="23"/>
    <x v="151"/>
    <x v="1012"/>
    <x v="2582"/>
    <x v="2515"/>
    <x v="2582"/>
    <x v="6"/>
    <x v="14978"/>
    <x v="0"/>
    <x v="0"/>
    <x v="0"/>
    <x v="0"/>
    <x v="0"/>
    <x v="0"/>
    <x v="0"/>
    <x v="0"/>
    <x v="0"/>
    <x v="0"/>
    <x v="0"/>
    <x v="0"/>
    <x v="7"/>
    <x v="0"/>
    <x v="0"/>
    <x v="0"/>
    <x v="0"/>
    <x v="0"/>
    <x v="14978"/>
  </r>
  <r>
    <x v="23"/>
    <x v="151"/>
    <x v="1012"/>
    <x v="2583"/>
    <x v="23"/>
    <x v="151"/>
    <x v="1012"/>
    <x v="2583"/>
    <x v="2516"/>
    <x v="2583"/>
    <x v="6"/>
    <x v="14979"/>
    <x v="0"/>
    <x v="0"/>
    <x v="0"/>
    <x v="0"/>
    <x v="0"/>
    <x v="0"/>
    <x v="0"/>
    <x v="0"/>
    <x v="0"/>
    <x v="0"/>
    <x v="0"/>
    <x v="0"/>
    <x v="7"/>
    <x v="0"/>
    <x v="0"/>
    <x v="0"/>
    <x v="0"/>
    <x v="0"/>
    <x v="14979"/>
  </r>
  <r>
    <x v="23"/>
    <x v="151"/>
    <x v="1013"/>
    <x v="2584"/>
    <x v="23"/>
    <x v="151"/>
    <x v="1013"/>
    <x v="2584"/>
    <x v="2517"/>
    <x v="2584"/>
    <x v="6"/>
    <x v="14980"/>
    <x v="0"/>
    <x v="0"/>
    <x v="0"/>
    <x v="0"/>
    <x v="0"/>
    <x v="0"/>
    <x v="0"/>
    <x v="0"/>
    <x v="0"/>
    <x v="0"/>
    <x v="0"/>
    <x v="0"/>
    <x v="7"/>
    <x v="0"/>
    <x v="0"/>
    <x v="0"/>
    <x v="0"/>
    <x v="0"/>
    <x v="14980"/>
  </r>
  <r>
    <x v="23"/>
    <x v="151"/>
    <x v="1013"/>
    <x v="2585"/>
    <x v="23"/>
    <x v="151"/>
    <x v="1013"/>
    <x v="2585"/>
    <x v="2518"/>
    <x v="2585"/>
    <x v="6"/>
    <x v="14981"/>
    <x v="0"/>
    <x v="0"/>
    <x v="0"/>
    <x v="0"/>
    <x v="0"/>
    <x v="0"/>
    <x v="0"/>
    <x v="0"/>
    <x v="0"/>
    <x v="0"/>
    <x v="0"/>
    <x v="0"/>
    <x v="7"/>
    <x v="0"/>
    <x v="0"/>
    <x v="0"/>
    <x v="0"/>
    <x v="0"/>
    <x v="14981"/>
  </r>
  <r>
    <x v="23"/>
    <x v="151"/>
    <x v="1013"/>
    <x v="2586"/>
    <x v="23"/>
    <x v="151"/>
    <x v="1013"/>
    <x v="2586"/>
    <x v="2519"/>
    <x v="2586"/>
    <x v="6"/>
    <x v="14982"/>
    <x v="0"/>
    <x v="0"/>
    <x v="0"/>
    <x v="0"/>
    <x v="0"/>
    <x v="0"/>
    <x v="0"/>
    <x v="0"/>
    <x v="0"/>
    <x v="0"/>
    <x v="0"/>
    <x v="0"/>
    <x v="7"/>
    <x v="0"/>
    <x v="0"/>
    <x v="0"/>
    <x v="0"/>
    <x v="0"/>
    <x v="14982"/>
  </r>
  <r>
    <x v="23"/>
    <x v="151"/>
    <x v="1013"/>
    <x v="2587"/>
    <x v="23"/>
    <x v="151"/>
    <x v="1013"/>
    <x v="2587"/>
    <x v="2520"/>
    <x v="2587"/>
    <x v="6"/>
    <x v="14983"/>
    <x v="0"/>
    <x v="0"/>
    <x v="0"/>
    <x v="0"/>
    <x v="0"/>
    <x v="0"/>
    <x v="0"/>
    <x v="0"/>
    <x v="0"/>
    <x v="0"/>
    <x v="0"/>
    <x v="0"/>
    <x v="7"/>
    <x v="0"/>
    <x v="0"/>
    <x v="0"/>
    <x v="0"/>
    <x v="0"/>
    <x v="14983"/>
  </r>
  <r>
    <x v="23"/>
    <x v="151"/>
    <x v="1013"/>
    <x v="2588"/>
    <x v="23"/>
    <x v="151"/>
    <x v="1013"/>
    <x v="2588"/>
    <x v="2521"/>
    <x v="2588"/>
    <x v="6"/>
    <x v="14984"/>
    <x v="0"/>
    <x v="0"/>
    <x v="0"/>
    <x v="0"/>
    <x v="0"/>
    <x v="0"/>
    <x v="0"/>
    <x v="0"/>
    <x v="0"/>
    <x v="0"/>
    <x v="0"/>
    <x v="0"/>
    <x v="7"/>
    <x v="0"/>
    <x v="0"/>
    <x v="0"/>
    <x v="0"/>
    <x v="0"/>
    <x v="14984"/>
  </r>
  <r>
    <x v="23"/>
    <x v="151"/>
    <x v="1014"/>
    <x v="2589"/>
    <x v="23"/>
    <x v="151"/>
    <x v="1014"/>
    <x v="2589"/>
    <x v="2522"/>
    <x v="2589"/>
    <x v="6"/>
    <x v="14985"/>
    <x v="0"/>
    <x v="0"/>
    <x v="0"/>
    <x v="0"/>
    <x v="0"/>
    <x v="0"/>
    <x v="0"/>
    <x v="0"/>
    <x v="0"/>
    <x v="0"/>
    <x v="0"/>
    <x v="0"/>
    <x v="7"/>
    <x v="0"/>
    <x v="0"/>
    <x v="0"/>
    <x v="0"/>
    <x v="0"/>
    <x v="14985"/>
  </r>
  <r>
    <x v="23"/>
    <x v="151"/>
    <x v="1014"/>
    <x v="2590"/>
    <x v="23"/>
    <x v="151"/>
    <x v="1014"/>
    <x v="2590"/>
    <x v="2523"/>
    <x v="2590"/>
    <x v="6"/>
    <x v="14986"/>
    <x v="0"/>
    <x v="0"/>
    <x v="0"/>
    <x v="0"/>
    <x v="0"/>
    <x v="0"/>
    <x v="0"/>
    <x v="0"/>
    <x v="0"/>
    <x v="0"/>
    <x v="0"/>
    <x v="0"/>
    <x v="7"/>
    <x v="0"/>
    <x v="0"/>
    <x v="0"/>
    <x v="0"/>
    <x v="0"/>
    <x v="14986"/>
  </r>
  <r>
    <x v="23"/>
    <x v="151"/>
    <x v="1014"/>
    <x v="2591"/>
    <x v="23"/>
    <x v="151"/>
    <x v="1014"/>
    <x v="2591"/>
    <x v="2524"/>
    <x v="2591"/>
    <x v="6"/>
    <x v="14987"/>
    <x v="0"/>
    <x v="0"/>
    <x v="0"/>
    <x v="0"/>
    <x v="0"/>
    <x v="0"/>
    <x v="0"/>
    <x v="0"/>
    <x v="0"/>
    <x v="0"/>
    <x v="0"/>
    <x v="0"/>
    <x v="7"/>
    <x v="0"/>
    <x v="0"/>
    <x v="0"/>
    <x v="0"/>
    <x v="0"/>
    <x v="14987"/>
  </r>
  <r>
    <x v="23"/>
    <x v="151"/>
    <x v="1014"/>
    <x v="2592"/>
    <x v="23"/>
    <x v="151"/>
    <x v="1014"/>
    <x v="2592"/>
    <x v="2525"/>
    <x v="2592"/>
    <x v="6"/>
    <x v="14988"/>
    <x v="0"/>
    <x v="0"/>
    <x v="0"/>
    <x v="0"/>
    <x v="0"/>
    <x v="0"/>
    <x v="0"/>
    <x v="0"/>
    <x v="0"/>
    <x v="0"/>
    <x v="0"/>
    <x v="0"/>
    <x v="7"/>
    <x v="0"/>
    <x v="0"/>
    <x v="0"/>
    <x v="0"/>
    <x v="0"/>
    <x v="14988"/>
  </r>
  <r>
    <x v="23"/>
    <x v="151"/>
    <x v="1014"/>
    <x v="2593"/>
    <x v="23"/>
    <x v="151"/>
    <x v="1014"/>
    <x v="2593"/>
    <x v="2526"/>
    <x v="2593"/>
    <x v="6"/>
    <x v="14989"/>
    <x v="0"/>
    <x v="0"/>
    <x v="0"/>
    <x v="0"/>
    <x v="0"/>
    <x v="0"/>
    <x v="0"/>
    <x v="0"/>
    <x v="0"/>
    <x v="0"/>
    <x v="0"/>
    <x v="0"/>
    <x v="7"/>
    <x v="0"/>
    <x v="0"/>
    <x v="0"/>
    <x v="0"/>
    <x v="0"/>
    <x v="14989"/>
  </r>
  <r>
    <x v="23"/>
    <x v="151"/>
    <x v="1014"/>
    <x v="2594"/>
    <x v="23"/>
    <x v="151"/>
    <x v="1014"/>
    <x v="2594"/>
    <x v="2527"/>
    <x v="2594"/>
    <x v="6"/>
    <x v="14990"/>
    <x v="0"/>
    <x v="0"/>
    <x v="0"/>
    <x v="0"/>
    <x v="0"/>
    <x v="0"/>
    <x v="0"/>
    <x v="0"/>
    <x v="0"/>
    <x v="0"/>
    <x v="0"/>
    <x v="0"/>
    <x v="7"/>
    <x v="0"/>
    <x v="0"/>
    <x v="0"/>
    <x v="0"/>
    <x v="0"/>
    <x v="14990"/>
  </r>
  <r>
    <x v="23"/>
    <x v="151"/>
    <x v="1014"/>
    <x v="2595"/>
    <x v="23"/>
    <x v="151"/>
    <x v="1014"/>
    <x v="2595"/>
    <x v="2528"/>
    <x v="2595"/>
    <x v="6"/>
    <x v="14991"/>
    <x v="0"/>
    <x v="0"/>
    <x v="0"/>
    <x v="0"/>
    <x v="0"/>
    <x v="0"/>
    <x v="0"/>
    <x v="0"/>
    <x v="0"/>
    <x v="0"/>
    <x v="0"/>
    <x v="0"/>
    <x v="7"/>
    <x v="0"/>
    <x v="0"/>
    <x v="0"/>
    <x v="0"/>
    <x v="0"/>
    <x v="14991"/>
  </r>
  <r>
    <x v="23"/>
    <x v="151"/>
    <x v="1014"/>
    <x v="2596"/>
    <x v="23"/>
    <x v="151"/>
    <x v="1014"/>
    <x v="2596"/>
    <x v="2529"/>
    <x v="2596"/>
    <x v="6"/>
    <x v="14992"/>
    <x v="0"/>
    <x v="0"/>
    <x v="0"/>
    <x v="0"/>
    <x v="0"/>
    <x v="0"/>
    <x v="0"/>
    <x v="0"/>
    <x v="0"/>
    <x v="0"/>
    <x v="0"/>
    <x v="0"/>
    <x v="7"/>
    <x v="0"/>
    <x v="0"/>
    <x v="0"/>
    <x v="0"/>
    <x v="0"/>
    <x v="14992"/>
  </r>
  <r>
    <x v="23"/>
    <x v="151"/>
    <x v="1014"/>
    <x v="2597"/>
    <x v="23"/>
    <x v="151"/>
    <x v="1014"/>
    <x v="2597"/>
    <x v="2530"/>
    <x v="2597"/>
    <x v="6"/>
    <x v="14993"/>
    <x v="0"/>
    <x v="0"/>
    <x v="0"/>
    <x v="0"/>
    <x v="0"/>
    <x v="0"/>
    <x v="0"/>
    <x v="0"/>
    <x v="0"/>
    <x v="0"/>
    <x v="0"/>
    <x v="0"/>
    <x v="7"/>
    <x v="0"/>
    <x v="0"/>
    <x v="0"/>
    <x v="0"/>
    <x v="0"/>
    <x v="14993"/>
  </r>
  <r>
    <x v="23"/>
    <x v="151"/>
    <x v="1014"/>
    <x v="2598"/>
    <x v="23"/>
    <x v="151"/>
    <x v="1014"/>
    <x v="2598"/>
    <x v="2531"/>
    <x v="2598"/>
    <x v="6"/>
    <x v="14994"/>
    <x v="0"/>
    <x v="0"/>
    <x v="0"/>
    <x v="0"/>
    <x v="0"/>
    <x v="0"/>
    <x v="0"/>
    <x v="0"/>
    <x v="0"/>
    <x v="0"/>
    <x v="0"/>
    <x v="0"/>
    <x v="7"/>
    <x v="0"/>
    <x v="0"/>
    <x v="0"/>
    <x v="0"/>
    <x v="0"/>
    <x v="14994"/>
  </r>
  <r>
    <x v="23"/>
    <x v="151"/>
    <x v="1014"/>
    <x v="2599"/>
    <x v="23"/>
    <x v="151"/>
    <x v="1014"/>
    <x v="2599"/>
    <x v="2532"/>
    <x v="2599"/>
    <x v="6"/>
    <x v="14995"/>
    <x v="0"/>
    <x v="0"/>
    <x v="0"/>
    <x v="0"/>
    <x v="0"/>
    <x v="0"/>
    <x v="0"/>
    <x v="0"/>
    <x v="0"/>
    <x v="0"/>
    <x v="0"/>
    <x v="0"/>
    <x v="7"/>
    <x v="0"/>
    <x v="0"/>
    <x v="0"/>
    <x v="0"/>
    <x v="0"/>
    <x v="14995"/>
  </r>
  <r>
    <x v="23"/>
    <x v="151"/>
    <x v="1014"/>
    <x v="2600"/>
    <x v="23"/>
    <x v="151"/>
    <x v="1014"/>
    <x v="2600"/>
    <x v="2533"/>
    <x v="2600"/>
    <x v="6"/>
    <x v="14996"/>
    <x v="0"/>
    <x v="0"/>
    <x v="0"/>
    <x v="0"/>
    <x v="0"/>
    <x v="0"/>
    <x v="0"/>
    <x v="0"/>
    <x v="0"/>
    <x v="0"/>
    <x v="0"/>
    <x v="0"/>
    <x v="7"/>
    <x v="0"/>
    <x v="0"/>
    <x v="0"/>
    <x v="0"/>
    <x v="0"/>
    <x v="14996"/>
  </r>
  <r>
    <x v="23"/>
    <x v="151"/>
    <x v="1014"/>
    <x v="2601"/>
    <x v="23"/>
    <x v="151"/>
    <x v="1014"/>
    <x v="2601"/>
    <x v="2534"/>
    <x v="2601"/>
    <x v="6"/>
    <x v="14997"/>
    <x v="0"/>
    <x v="0"/>
    <x v="0"/>
    <x v="0"/>
    <x v="0"/>
    <x v="0"/>
    <x v="0"/>
    <x v="0"/>
    <x v="0"/>
    <x v="0"/>
    <x v="0"/>
    <x v="0"/>
    <x v="7"/>
    <x v="0"/>
    <x v="0"/>
    <x v="0"/>
    <x v="0"/>
    <x v="0"/>
    <x v="14997"/>
  </r>
  <r>
    <x v="23"/>
    <x v="151"/>
    <x v="1015"/>
    <x v="2602"/>
    <x v="23"/>
    <x v="151"/>
    <x v="1015"/>
    <x v="2602"/>
    <x v="2535"/>
    <x v="2602"/>
    <x v="6"/>
    <x v="14998"/>
    <x v="0"/>
    <x v="0"/>
    <x v="0"/>
    <x v="0"/>
    <x v="0"/>
    <x v="0"/>
    <x v="0"/>
    <x v="0"/>
    <x v="0"/>
    <x v="0"/>
    <x v="0"/>
    <x v="0"/>
    <x v="7"/>
    <x v="0"/>
    <x v="0"/>
    <x v="0"/>
    <x v="0"/>
    <x v="0"/>
    <x v="14998"/>
  </r>
  <r>
    <x v="23"/>
    <x v="151"/>
    <x v="1015"/>
    <x v="2603"/>
    <x v="23"/>
    <x v="151"/>
    <x v="1015"/>
    <x v="2603"/>
    <x v="2536"/>
    <x v="2603"/>
    <x v="6"/>
    <x v="14999"/>
    <x v="0"/>
    <x v="0"/>
    <x v="0"/>
    <x v="0"/>
    <x v="0"/>
    <x v="0"/>
    <x v="0"/>
    <x v="0"/>
    <x v="0"/>
    <x v="0"/>
    <x v="0"/>
    <x v="0"/>
    <x v="7"/>
    <x v="0"/>
    <x v="0"/>
    <x v="0"/>
    <x v="0"/>
    <x v="0"/>
    <x v="14999"/>
  </r>
  <r>
    <x v="23"/>
    <x v="151"/>
    <x v="1015"/>
    <x v="2604"/>
    <x v="23"/>
    <x v="151"/>
    <x v="1015"/>
    <x v="2604"/>
    <x v="2537"/>
    <x v="2604"/>
    <x v="6"/>
    <x v="15000"/>
    <x v="0"/>
    <x v="0"/>
    <x v="0"/>
    <x v="0"/>
    <x v="0"/>
    <x v="0"/>
    <x v="0"/>
    <x v="0"/>
    <x v="0"/>
    <x v="0"/>
    <x v="0"/>
    <x v="0"/>
    <x v="7"/>
    <x v="0"/>
    <x v="0"/>
    <x v="0"/>
    <x v="0"/>
    <x v="0"/>
    <x v="15000"/>
  </r>
  <r>
    <x v="23"/>
    <x v="151"/>
    <x v="1015"/>
    <x v="2605"/>
    <x v="23"/>
    <x v="151"/>
    <x v="1015"/>
    <x v="2605"/>
    <x v="2538"/>
    <x v="2605"/>
    <x v="6"/>
    <x v="15001"/>
    <x v="0"/>
    <x v="0"/>
    <x v="0"/>
    <x v="0"/>
    <x v="0"/>
    <x v="0"/>
    <x v="0"/>
    <x v="0"/>
    <x v="0"/>
    <x v="0"/>
    <x v="0"/>
    <x v="0"/>
    <x v="7"/>
    <x v="0"/>
    <x v="0"/>
    <x v="0"/>
    <x v="0"/>
    <x v="0"/>
    <x v="15001"/>
  </r>
  <r>
    <x v="23"/>
    <x v="151"/>
    <x v="1015"/>
    <x v="2606"/>
    <x v="23"/>
    <x v="151"/>
    <x v="1015"/>
    <x v="2606"/>
    <x v="2539"/>
    <x v="2606"/>
    <x v="6"/>
    <x v="15002"/>
    <x v="0"/>
    <x v="0"/>
    <x v="0"/>
    <x v="0"/>
    <x v="0"/>
    <x v="0"/>
    <x v="0"/>
    <x v="0"/>
    <x v="0"/>
    <x v="0"/>
    <x v="0"/>
    <x v="0"/>
    <x v="7"/>
    <x v="0"/>
    <x v="0"/>
    <x v="0"/>
    <x v="0"/>
    <x v="0"/>
    <x v="15002"/>
  </r>
  <r>
    <x v="23"/>
    <x v="151"/>
    <x v="1015"/>
    <x v="2607"/>
    <x v="23"/>
    <x v="151"/>
    <x v="1015"/>
    <x v="2607"/>
    <x v="2540"/>
    <x v="2607"/>
    <x v="6"/>
    <x v="15003"/>
    <x v="0"/>
    <x v="0"/>
    <x v="0"/>
    <x v="0"/>
    <x v="0"/>
    <x v="0"/>
    <x v="0"/>
    <x v="0"/>
    <x v="0"/>
    <x v="0"/>
    <x v="0"/>
    <x v="0"/>
    <x v="7"/>
    <x v="0"/>
    <x v="0"/>
    <x v="0"/>
    <x v="0"/>
    <x v="0"/>
    <x v="15003"/>
  </r>
  <r>
    <x v="23"/>
    <x v="151"/>
    <x v="1015"/>
    <x v="2608"/>
    <x v="23"/>
    <x v="151"/>
    <x v="1015"/>
    <x v="2608"/>
    <x v="2541"/>
    <x v="2608"/>
    <x v="6"/>
    <x v="15004"/>
    <x v="0"/>
    <x v="0"/>
    <x v="0"/>
    <x v="0"/>
    <x v="0"/>
    <x v="0"/>
    <x v="0"/>
    <x v="0"/>
    <x v="0"/>
    <x v="0"/>
    <x v="0"/>
    <x v="0"/>
    <x v="7"/>
    <x v="0"/>
    <x v="0"/>
    <x v="0"/>
    <x v="0"/>
    <x v="0"/>
    <x v="15004"/>
  </r>
  <r>
    <x v="23"/>
    <x v="151"/>
    <x v="1015"/>
    <x v="2609"/>
    <x v="23"/>
    <x v="151"/>
    <x v="1015"/>
    <x v="2609"/>
    <x v="2542"/>
    <x v="2609"/>
    <x v="6"/>
    <x v="15005"/>
    <x v="0"/>
    <x v="0"/>
    <x v="0"/>
    <x v="0"/>
    <x v="0"/>
    <x v="0"/>
    <x v="0"/>
    <x v="0"/>
    <x v="0"/>
    <x v="0"/>
    <x v="0"/>
    <x v="0"/>
    <x v="7"/>
    <x v="0"/>
    <x v="0"/>
    <x v="0"/>
    <x v="0"/>
    <x v="0"/>
    <x v="15005"/>
  </r>
  <r>
    <x v="23"/>
    <x v="151"/>
    <x v="1015"/>
    <x v="2610"/>
    <x v="23"/>
    <x v="151"/>
    <x v="1015"/>
    <x v="2610"/>
    <x v="2543"/>
    <x v="2610"/>
    <x v="6"/>
    <x v="15006"/>
    <x v="0"/>
    <x v="0"/>
    <x v="0"/>
    <x v="0"/>
    <x v="0"/>
    <x v="0"/>
    <x v="0"/>
    <x v="0"/>
    <x v="0"/>
    <x v="0"/>
    <x v="0"/>
    <x v="0"/>
    <x v="7"/>
    <x v="0"/>
    <x v="0"/>
    <x v="0"/>
    <x v="0"/>
    <x v="0"/>
    <x v="15006"/>
  </r>
  <r>
    <x v="23"/>
    <x v="151"/>
    <x v="1015"/>
    <x v="2611"/>
    <x v="23"/>
    <x v="151"/>
    <x v="1015"/>
    <x v="2611"/>
    <x v="2544"/>
    <x v="2611"/>
    <x v="6"/>
    <x v="15007"/>
    <x v="0"/>
    <x v="0"/>
    <x v="0"/>
    <x v="0"/>
    <x v="0"/>
    <x v="0"/>
    <x v="0"/>
    <x v="0"/>
    <x v="0"/>
    <x v="0"/>
    <x v="0"/>
    <x v="0"/>
    <x v="7"/>
    <x v="0"/>
    <x v="0"/>
    <x v="0"/>
    <x v="0"/>
    <x v="0"/>
    <x v="15007"/>
  </r>
  <r>
    <x v="23"/>
    <x v="151"/>
    <x v="1015"/>
    <x v="2612"/>
    <x v="23"/>
    <x v="151"/>
    <x v="1015"/>
    <x v="2612"/>
    <x v="2545"/>
    <x v="2612"/>
    <x v="6"/>
    <x v="15008"/>
    <x v="0"/>
    <x v="0"/>
    <x v="0"/>
    <x v="0"/>
    <x v="0"/>
    <x v="0"/>
    <x v="0"/>
    <x v="0"/>
    <x v="0"/>
    <x v="0"/>
    <x v="0"/>
    <x v="0"/>
    <x v="7"/>
    <x v="0"/>
    <x v="0"/>
    <x v="0"/>
    <x v="0"/>
    <x v="0"/>
    <x v="15008"/>
  </r>
  <r>
    <x v="23"/>
    <x v="151"/>
    <x v="1015"/>
    <x v="2613"/>
    <x v="23"/>
    <x v="151"/>
    <x v="1015"/>
    <x v="2613"/>
    <x v="2546"/>
    <x v="2613"/>
    <x v="6"/>
    <x v="15009"/>
    <x v="0"/>
    <x v="0"/>
    <x v="0"/>
    <x v="0"/>
    <x v="0"/>
    <x v="0"/>
    <x v="0"/>
    <x v="0"/>
    <x v="0"/>
    <x v="0"/>
    <x v="0"/>
    <x v="0"/>
    <x v="7"/>
    <x v="0"/>
    <x v="0"/>
    <x v="0"/>
    <x v="0"/>
    <x v="0"/>
    <x v="15009"/>
  </r>
  <r>
    <x v="23"/>
    <x v="151"/>
    <x v="1016"/>
    <x v="2614"/>
    <x v="23"/>
    <x v="151"/>
    <x v="1016"/>
    <x v="2614"/>
    <x v="2547"/>
    <x v="2614"/>
    <x v="6"/>
    <x v="15010"/>
    <x v="0"/>
    <x v="0"/>
    <x v="0"/>
    <x v="0"/>
    <x v="0"/>
    <x v="0"/>
    <x v="0"/>
    <x v="0"/>
    <x v="0"/>
    <x v="0"/>
    <x v="0"/>
    <x v="0"/>
    <x v="7"/>
    <x v="0"/>
    <x v="0"/>
    <x v="0"/>
    <x v="0"/>
    <x v="0"/>
    <x v="15010"/>
  </r>
  <r>
    <x v="23"/>
    <x v="151"/>
    <x v="1016"/>
    <x v="2615"/>
    <x v="23"/>
    <x v="151"/>
    <x v="1016"/>
    <x v="2615"/>
    <x v="2548"/>
    <x v="2615"/>
    <x v="6"/>
    <x v="15011"/>
    <x v="0"/>
    <x v="0"/>
    <x v="0"/>
    <x v="0"/>
    <x v="0"/>
    <x v="0"/>
    <x v="0"/>
    <x v="0"/>
    <x v="0"/>
    <x v="0"/>
    <x v="0"/>
    <x v="0"/>
    <x v="7"/>
    <x v="0"/>
    <x v="0"/>
    <x v="0"/>
    <x v="0"/>
    <x v="0"/>
    <x v="15011"/>
  </r>
  <r>
    <x v="23"/>
    <x v="151"/>
    <x v="1016"/>
    <x v="2616"/>
    <x v="23"/>
    <x v="151"/>
    <x v="1016"/>
    <x v="2616"/>
    <x v="2549"/>
    <x v="2616"/>
    <x v="6"/>
    <x v="15012"/>
    <x v="0"/>
    <x v="0"/>
    <x v="0"/>
    <x v="0"/>
    <x v="0"/>
    <x v="0"/>
    <x v="0"/>
    <x v="0"/>
    <x v="0"/>
    <x v="0"/>
    <x v="0"/>
    <x v="0"/>
    <x v="7"/>
    <x v="0"/>
    <x v="0"/>
    <x v="0"/>
    <x v="0"/>
    <x v="0"/>
    <x v="15012"/>
  </r>
  <r>
    <x v="23"/>
    <x v="151"/>
    <x v="1016"/>
    <x v="2617"/>
    <x v="23"/>
    <x v="151"/>
    <x v="1016"/>
    <x v="2617"/>
    <x v="2550"/>
    <x v="2617"/>
    <x v="6"/>
    <x v="15013"/>
    <x v="0"/>
    <x v="0"/>
    <x v="0"/>
    <x v="0"/>
    <x v="0"/>
    <x v="0"/>
    <x v="0"/>
    <x v="0"/>
    <x v="0"/>
    <x v="0"/>
    <x v="0"/>
    <x v="0"/>
    <x v="7"/>
    <x v="0"/>
    <x v="0"/>
    <x v="0"/>
    <x v="0"/>
    <x v="0"/>
    <x v="15013"/>
  </r>
  <r>
    <x v="23"/>
    <x v="151"/>
    <x v="1016"/>
    <x v="2618"/>
    <x v="23"/>
    <x v="151"/>
    <x v="1016"/>
    <x v="2618"/>
    <x v="2551"/>
    <x v="2618"/>
    <x v="6"/>
    <x v="15014"/>
    <x v="0"/>
    <x v="0"/>
    <x v="0"/>
    <x v="0"/>
    <x v="0"/>
    <x v="0"/>
    <x v="0"/>
    <x v="0"/>
    <x v="0"/>
    <x v="0"/>
    <x v="0"/>
    <x v="0"/>
    <x v="7"/>
    <x v="0"/>
    <x v="0"/>
    <x v="0"/>
    <x v="0"/>
    <x v="0"/>
    <x v="15014"/>
  </r>
  <r>
    <x v="23"/>
    <x v="151"/>
    <x v="1016"/>
    <x v="2619"/>
    <x v="23"/>
    <x v="151"/>
    <x v="1016"/>
    <x v="2619"/>
    <x v="2552"/>
    <x v="2619"/>
    <x v="6"/>
    <x v="15015"/>
    <x v="0"/>
    <x v="0"/>
    <x v="0"/>
    <x v="0"/>
    <x v="0"/>
    <x v="0"/>
    <x v="0"/>
    <x v="0"/>
    <x v="0"/>
    <x v="0"/>
    <x v="0"/>
    <x v="0"/>
    <x v="7"/>
    <x v="0"/>
    <x v="0"/>
    <x v="0"/>
    <x v="0"/>
    <x v="0"/>
    <x v="15015"/>
  </r>
  <r>
    <x v="23"/>
    <x v="151"/>
    <x v="1016"/>
    <x v="2620"/>
    <x v="23"/>
    <x v="151"/>
    <x v="1016"/>
    <x v="2620"/>
    <x v="2553"/>
    <x v="2620"/>
    <x v="6"/>
    <x v="15016"/>
    <x v="0"/>
    <x v="0"/>
    <x v="0"/>
    <x v="0"/>
    <x v="0"/>
    <x v="0"/>
    <x v="0"/>
    <x v="0"/>
    <x v="0"/>
    <x v="0"/>
    <x v="0"/>
    <x v="0"/>
    <x v="7"/>
    <x v="0"/>
    <x v="0"/>
    <x v="0"/>
    <x v="0"/>
    <x v="0"/>
    <x v="15016"/>
  </r>
  <r>
    <x v="23"/>
    <x v="151"/>
    <x v="1017"/>
    <x v="2621"/>
    <x v="23"/>
    <x v="151"/>
    <x v="1017"/>
    <x v="2621"/>
    <x v="2554"/>
    <x v="2621"/>
    <x v="6"/>
    <x v="15017"/>
    <x v="0"/>
    <x v="0"/>
    <x v="0"/>
    <x v="0"/>
    <x v="0"/>
    <x v="0"/>
    <x v="0"/>
    <x v="0"/>
    <x v="0"/>
    <x v="0"/>
    <x v="0"/>
    <x v="0"/>
    <x v="7"/>
    <x v="0"/>
    <x v="0"/>
    <x v="0"/>
    <x v="0"/>
    <x v="0"/>
    <x v="15017"/>
  </r>
  <r>
    <x v="23"/>
    <x v="151"/>
    <x v="1017"/>
    <x v="2622"/>
    <x v="23"/>
    <x v="151"/>
    <x v="1017"/>
    <x v="2622"/>
    <x v="2555"/>
    <x v="2622"/>
    <x v="6"/>
    <x v="15018"/>
    <x v="0"/>
    <x v="0"/>
    <x v="0"/>
    <x v="0"/>
    <x v="0"/>
    <x v="0"/>
    <x v="0"/>
    <x v="0"/>
    <x v="0"/>
    <x v="0"/>
    <x v="0"/>
    <x v="0"/>
    <x v="7"/>
    <x v="0"/>
    <x v="0"/>
    <x v="0"/>
    <x v="0"/>
    <x v="0"/>
    <x v="15018"/>
  </r>
  <r>
    <x v="23"/>
    <x v="151"/>
    <x v="1018"/>
    <x v="2623"/>
    <x v="23"/>
    <x v="151"/>
    <x v="1018"/>
    <x v="2623"/>
    <x v="2556"/>
    <x v="2623"/>
    <x v="6"/>
    <x v="15019"/>
    <x v="0"/>
    <x v="0"/>
    <x v="0"/>
    <x v="0"/>
    <x v="0"/>
    <x v="0"/>
    <x v="0"/>
    <x v="0"/>
    <x v="0"/>
    <x v="0"/>
    <x v="0"/>
    <x v="0"/>
    <x v="7"/>
    <x v="0"/>
    <x v="0"/>
    <x v="0"/>
    <x v="0"/>
    <x v="0"/>
    <x v="15019"/>
  </r>
  <r>
    <x v="23"/>
    <x v="151"/>
    <x v="1018"/>
    <x v="2624"/>
    <x v="23"/>
    <x v="151"/>
    <x v="1018"/>
    <x v="2624"/>
    <x v="2557"/>
    <x v="2624"/>
    <x v="6"/>
    <x v="15020"/>
    <x v="0"/>
    <x v="0"/>
    <x v="0"/>
    <x v="0"/>
    <x v="0"/>
    <x v="0"/>
    <x v="0"/>
    <x v="0"/>
    <x v="0"/>
    <x v="0"/>
    <x v="0"/>
    <x v="0"/>
    <x v="7"/>
    <x v="0"/>
    <x v="0"/>
    <x v="0"/>
    <x v="0"/>
    <x v="0"/>
    <x v="15020"/>
  </r>
  <r>
    <x v="23"/>
    <x v="151"/>
    <x v="1018"/>
    <x v="2625"/>
    <x v="23"/>
    <x v="151"/>
    <x v="1018"/>
    <x v="2625"/>
    <x v="2558"/>
    <x v="2625"/>
    <x v="6"/>
    <x v="15021"/>
    <x v="0"/>
    <x v="0"/>
    <x v="0"/>
    <x v="0"/>
    <x v="0"/>
    <x v="0"/>
    <x v="0"/>
    <x v="0"/>
    <x v="0"/>
    <x v="0"/>
    <x v="0"/>
    <x v="0"/>
    <x v="7"/>
    <x v="0"/>
    <x v="0"/>
    <x v="0"/>
    <x v="0"/>
    <x v="0"/>
    <x v="15021"/>
  </r>
  <r>
    <x v="23"/>
    <x v="151"/>
    <x v="1018"/>
    <x v="2626"/>
    <x v="23"/>
    <x v="151"/>
    <x v="1018"/>
    <x v="2626"/>
    <x v="2559"/>
    <x v="2626"/>
    <x v="6"/>
    <x v="15022"/>
    <x v="0"/>
    <x v="0"/>
    <x v="0"/>
    <x v="0"/>
    <x v="0"/>
    <x v="0"/>
    <x v="0"/>
    <x v="0"/>
    <x v="0"/>
    <x v="0"/>
    <x v="0"/>
    <x v="0"/>
    <x v="7"/>
    <x v="0"/>
    <x v="0"/>
    <x v="0"/>
    <x v="0"/>
    <x v="0"/>
    <x v="15022"/>
  </r>
  <r>
    <x v="23"/>
    <x v="151"/>
    <x v="1018"/>
    <x v="2627"/>
    <x v="23"/>
    <x v="151"/>
    <x v="1018"/>
    <x v="2627"/>
    <x v="2560"/>
    <x v="2627"/>
    <x v="6"/>
    <x v="15023"/>
    <x v="0"/>
    <x v="0"/>
    <x v="0"/>
    <x v="0"/>
    <x v="0"/>
    <x v="0"/>
    <x v="0"/>
    <x v="0"/>
    <x v="0"/>
    <x v="0"/>
    <x v="0"/>
    <x v="0"/>
    <x v="7"/>
    <x v="0"/>
    <x v="0"/>
    <x v="0"/>
    <x v="0"/>
    <x v="0"/>
    <x v="15023"/>
  </r>
  <r>
    <x v="23"/>
    <x v="151"/>
    <x v="1018"/>
    <x v="2628"/>
    <x v="23"/>
    <x v="151"/>
    <x v="1018"/>
    <x v="2628"/>
    <x v="2561"/>
    <x v="2628"/>
    <x v="6"/>
    <x v="15024"/>
    <x v="0"/>
    <x v="0"/>
    <x v="0"/>
    <x v="0"/>
    <x v="0"/>
    <x v="0"/>
    <x v="0"/>
    <x v="0"/>
    <x v="0"/>
    <x v="0"/>
    <x v="0"/>
    <x v="0"/>
    <x v="7"/>
    <x v="0"/>
    <x v="0"/>
    <x v="0"/>
    <x v="0"/>
    <x v="0"/>
    <x v="15024"/>
  </r>
  <r>
    <x v="23"/>
    <x v="151"/>
    <x v="1018"/>
    <x v="2629"/>
    <x v="23"/>
    <x v="151"/>
    <x v="1018"/>
    <x v="2629"/>
    <x v="2562"/>
    <x v="2629"/>
    <x v="6"/>
    <x v="15025"/>
    <x v="0"/>
    <x v="0"/>
    <x v="0"/>
    <x v="0"/>
    <x v="0"/>
    <x v="0"/>
    <x v="0"/>
    <x v="0"/>
    <x v="0"/>
    <x v="0"/>
    <x v="0"/>
    <x v="0"/>
    <x v="7"/>
    <x v="0"/>
    <x v="0"/>
    <x v="0"/>
    <x v="0"/>
    <x v="0"/>
    <x v="15025"/>
  </r>
  <r>
    <x v="23"/>
    <x v="151"/>
    <x v="1019"/>
    <x v="2630"/>
    <x v="23"/>
    <x v="151"/>
    <x v="1019"/>
    <x v="2630"/>
    <x v="2563"/>
    <x v="2630"/>
    <x v="6"/>
    <x v="15026"/>
    <x v="0"/>
    <x v="0"/>
    <x v="0"/>
    <x v="0"/>
    <x v="0"/>
    <x v="0"/>
    <x v="0"/>
    <x v="0"/>
    <x v="0"/>
    <x v="0"/>
    <x v="0"/>
    <x v="0"/>
    <x v="7"/>
    <x v="0"/>
    <x v="0"/>
    <x v="0"/>
    <x v="0"/>
    <x v="0"/>
    <x v="15026"/>
  </r>
  <r>
    <x v="23"/>
    <x v="151"/>
    <x v="1019"/>
    <x v="2631"/>
    <x v="23"/>
    <x v="151"/>
    <x v="1019"/>
    <x v="2631"/>
    <x v="2564"/>
    <x v="2631"/>
    <x v="6"/>
    <x v="15027"/>
    <x v="0"/>
    <x v="0"/>
    <x v="0"/>
    <x v="0"/>
    <x v="0"/>
    <x v="0"/>
    <x v="0"/>
    <x v="0"/>
    <x v="0"/>
    <x v="0"/>
    <x v="0"/>
    <x v="0"/>
    <x v="7"/>
    <x v="0"/>
    <x v="0"/>
    <x v="0"/>
    <x v="0"/>
    <x v="0"/>
    <x v="15027"/>
  </r>
  <r>
    <x v="23"/>
    <x v="151"/>
    <x v="1019"/>
    <x v="2632"/>
    <x v="23"/>
    <x v="151"/>
    <x v="1019"/>
    <x v="2632"/>
    <x v="2565"/>
    <x v="2632"/>
    <x v="6"/>
    <x v="15028"/>
    <x v="0"/>
    <x v="0"/>
    <x v="0"/>
    <x v="0"/>
    <x v="0"/>
    <x v="0"/>
    <x v="0"/>
    <x v="0"/>
    <x v="0"/>
    <x v="0"/>
    <x v="0"/>
    <x v="0"/>
    <x v="7"/>
    <x v="0"/>
    <x v="0"/>
    <x v="0"/>
    <x v="0"/>
    <x v="0"/>
    <x v="15028"/>
  </r>
  <r>
    <x v="23"/>
    <x v="151"/>
    <x v="1019"/>
    <x v="2633"/>
    <x v="23"/>
    <x v="151"/>
    <x v="1019"/>
    <x v="2633"/>
    <x v="2566"/>
    <x v="2633"/>
    <x v="6"/>
    <x v="15029"/>
    <x v="0"/>
    <x v="0"/>
    <x v="0"/>
    <x v="0"/>
    <x v="0"/>
    <x v="0"/>
    <x v="0"/>
    <x v="0"/>
    <x v="0"/>
    <x v="0"/>
    <x v="0"/>
    <x v="0"/>
    <x v="7"/>
    <x v="0"/>
    <x v="0"/>
    <x v="0"/>
    <x v="0"/>
    <x v="0"/>
    <x v="15029"/>
  </r>
  <r>
    <x v="23"/>
    <x v="151"/>
    <x v="1020"/>
    <x v="2634"/>
    <x v="23"/>
    <x v="151"/>
    <x v="1020"/>
    <x v="2634"/>
    <x v="2567"/>
    <x v="2634"/>
    <x v="6"/>
    <x v="15030"/>
    <x v="0"/>
    <x v="0"/>
    <x v="0"/>
    <x v="0"/>
    <x v="0"/>
    <x v="0"/>
    <x v="0"/>
    <x v="0"/>
    <x v="0"/>
    <x v="0"/>
    <x v="0"/>
    <x v="0"/>
    <x v="7"/>
    <x v="0"/>
    <x v="0"/>
    <x v="0"/>
    <x v="0"/>
    <x v="0"/>
    <x v="15030"/>
  </r>
  <r>
    <x v="23"/>
    <x v="151"/>
    <x v="1020"/>
    <x v="2635"/>
    <x v="23"/>
    <x v="151"/>
    <x v="1020"/>
    <x v="2635"/>
    <x v="2568"/>
    <x v="2635"/>
    <x v="6"/>
    <x v="15031"/>
    <x v="0"/>
    <x v="0"/>
    <x v="0"/>
    <x v="0"/>
    <x v="0"/>
    <x v="0"/>
    <x v="0"/>
    <x v="0"/>
    <x v="0"/>
    <x v="0"/>
    <x v="0"/>
    <x v="0"/>
    <x v="7"/>
    <x v="0"/>
    <x v="0"/>
    <x v="0"/>
    <x v="0"/>
    <x v="0"/>
    <x v="15031"/>
  </r>
  <r>
    <x v="23"/>
    <x v="151"/>
    <x v="1020"/>
    <x v="2636"/>
    <x v="23"/>
    <x v="151"/>
    <x v="1020"/>
    <x v="2636"/>
    <x v="2569"/>
    <x v="2636"/>
    <x v="6"/>
    <x v="15032"/>
    <x v="0"/>
    <x v="0"/>
    <x v="0"/>
    <x v="0"/>
    <x v="0"/>
    <x v="0"/>
    <x v="0"/>
    <x v="0"/>
    <x v="0"/>
    <x v="0"/>
    <x v="0"/>
    <x v="0"/>
    <x v="7"/>
    <x v="0"/>
    <x v="0"/>
    <x v="0"/>
    <x v="0"/>
    <x v="0"/>
    <x v="15032"/>
  </r>
  <r>
    <x v="23"/>
    <x v="151"/>
    <x v="1020"/>
    <x v="2637"/>
    <x v="23"/>
    <x v="151"/>
    <x v="1020"/>
    <x v="2637"/>
    <x v="2570"/>
    <x v="2637"/>
    <x v="6"/>
    <x v="15033"/>
    <x v="0"/>
    <x v="0"/>
    <x v="0"/>
    <x v="0"/>
    <x v="0"/>
    <x v="0"/>
    <x v="0"/>
    <x v="0"/>
    <x v="0"/>
    <x v="0"/>
    <x v="0"/>
    <x v="0"/>
    <x v="7"/>
    <x v="0"/>
    <x v="0"/>
    <x v="0"/>
    <x v="0"/>
    <x v="0"/>
    <x v="15033"/>
  </r>
  <r>
    <x v="23"/>
    <x v="151"/>
    <x v="1021"/>
    <x v="2638"/>
    <x v="23"/>
    <x v="151"/>
    <x v="1021"/>
    <x v="2638"/>
    <x v="2571"/>
    <x v="2638"/>
    <x v="6"/>
    <x v="15034"/>
    <x v="0"/>
    <x v="0"/>
    <x v="0"/>
    <x v="0"/>
    <x v="0"/>
    <x v="0"/>
    <x v="0"/>
    <x v="0"/>
    <x v="0"/>
    <x v="0"/>
    <x v="0"/>
    <x v="0"/>
    <x v="7"/>
    <x v="0"/>
    <x v="0"/>
    <x v="0"/>
    <x v="0"/>
    <x v="0"/>
    <x v="15034"/>
  </r>
  <r>
    <x v="23"/>
    <x v="151"/>
    <x v="1021"/>
    <x v="2639"/>
    <x v="23"/>
    <x v="151"/>
    <x v="1021"/>
    <x v="2639"/>
    <x v="2572"/>
    <x v="2639"/>
    <x v="6"/>
    <x v="15035"/>
    <x v="0"/>
    <x v="0"/>
    <x v="0"/>
    <x v="0"/>
    <x v="0"/>
    <x v="0"/>
    <x v="0"/>
    <x v="0"/>
    <x v="0"/>
    <x v="0"/>
    <x v="0"/>
    <x v="0"/>
    <x v="7"/>
    <x v="0"/>
    <x v="0"/>
    <x v="0"/>
    <x v="0"/>
    <x v="0"/>
    <x v="15035"/>
  </r>
  <r>
    <x v="23"/>
    <x v="151"/>
    <x v="1021"/>
    <x v="2640"/>
    <x v="23"/>
    <x v="151"/>
    <x v="1021"/>
    <x v="2640"/>
    <x v="2573"/>
    <x v="2640"/>
    <x v="6"/>
    <x v="15036"/>
    <x v="0"/>
    <x v="0"/>
    <x v="0"/>
    <x v="0"/>
    <x v="0"/>
    <x v="0"/>
    <x v="0"/>
    <x v="0"/>
    <x v="0"/>
    <x v="0"/>
    <x v="0"/>
    <x v="0"/>
    <x v="7"/>
    <x v="0"/>
    <x v="0"/>
    <x v="0"/>
    <x v="0"/>
    <x v="0"/>
    <x v="15036"/>
  </r>
  <r>
    <x v="23"/>
    <x v="151"/>
    <x v="1021"/>
    <x v="2641"/>
    <x v="23"/>
    <x v="151"/>
    <x v="1021"/>
    <x v="2641"/>
    <x v="2574"/>
    <x v="2641"/>
    <x v="6"/>
    <x v="15037"/>
    <x v="0"/>
    <x v="0"/>
    <x v="0"/>
    <x v="0"/>
    <x v="0"/>
    <x v="0"/>
    <x v="0"/>
    <x v="0"/>
    <x v="0"/>
    <x v="0"/>
    <x v="0"/>
    <x v="0"/>
    <x v="7"/>
    <x v="0"/>
    <x v="0"/>
    <x v="0"/>
    <x v="0"/>
    <x v="0"/>
    <x v="15037"/>
  </r>
  <r>
    <x v="23"/>
    <x v="151"/>
    <x v="1022"/>
    <x v="2642"/>
    <x v="23"/>
    <x v="151"/>
    <x v="1022"/>
    <x v="2642"/>
    <x v="2575"/>
    <x v="2642"/>
    <x v="6"/>
    <x v="15038"/>
    <x v="0"/>
    <x v="0"/>
    <x v="0"/>
    <x v="0"/>
    <x v="0"/>
    <x v="0"/>
    <x v="0"/>
    <x v="0"/>
    <x v="0"/>
    <x v="0"/>
    <x v="0"/>
    <x v="0"/>
    <x v="7"/>
    <x v="0"/>
    <x v="0"/>
    <x v="0"/>
    <x v="0"/>
    <x v="0"/>
    <x v="15038"/>
  </r>
  <r>
    <x v="23"/>
    <x v="151"/>
    <x v="1023"/>
    <x v="2643"/>
    <x v="23"/>
    <x v="151"/>
    <x v="1023"/>
    <x v="2643"/>
    <x v="2576"/>
    <x v="2643"/>
    <x v="6"/>
    <x v="15039"/>
    <x v="0"/>
    <x v="0"/>
    <x v="0"/>
    <x v="0"/>
    <x v="0"/>
    <x v="0"/>
    <x v="0"/>
    <x v="0"/>
    <x v="0"/>
    <x v="0"/>
    <x v="0"/>
    <x v="0"/>
    <x v="7"/>
    <x v="0"/>
    <x v="0"/>
    <x v="0"/>
    <x v="0"/>
    <x v="0"/>
    <x v="15039"/>
  </r>
  <r>
    <x v="23"/>
    <x v="151"/>
    <x v="1023"/>
    <x v="2644"/>
    <x v="23"/>
    <x v="151"/>
    <x v="1023"/>
    <x v="2644"/>
    <x v="2577"/>
    <x v="2644"/>
    <x v="6"/>
    <x v="15040"/>
    <x v="0"/>
    <x v="0"/>
    <x v="0"/>
    <x v="0"/>
    <x v="0"/>
    <x v="0"/>
    <x v="0"/>
    <x v="0"/>
    <x v="0"/>
    <x v="0"/>
    <x v="0"/>
    <x v="0"/>
    <x v="7"/>
    <x v="0"/>
    <x v="0"/>
    <x v="0"/>
    <x v="0"/>
    <x v="0"/>
    <x v="15040"/>
  </r>
  <r>
    <x v="23"/>
    <x v="151"/>
    <x v="1023"/>
    <x v="2645"/>
    <x v="23"/>
    <x v="151"/>
    <x v="1023"/>
    <x v="2645"/>
    <x v="2578"/>
    <x v="2645"/>
    <x v="6"/>
    <x v="15041"/>
    <x v="0"/>
    <x v="0"/>
    <x v="0"/>
    <x v="0"/>
    <x v="0"/>
    <x v="0"/>
    <x v="0"/>
    <x v="0"/>
    <x v="0"/>
    <x v="0"/>
    <x v="0"/>
    <x v="0"/>
    <x v="7"/>
    <x v="0"/>
    <x v="0"/>
    <x v="0"/>
    <x v="0"/>
    <x v="0"/>
    <x v="15041"/>
  </r>
  <r>
    <x v="23"/>
    <x v="151"/>
    <x v="1023"/>
    <x v="2646"/>
    <x v="23"/>
    <x v="151"/>
    <x v="1023"/>
    <x v="2646"/>
    <x v="2579"/>
    <x v="2646"/>
    <x v="6"/>
    <x v="15042"/>
    <x v="0"/>
    <x v="0"/>
    <x v="0"/>
    <x v="0"/>
    <x v="0"/>
    <x v="0"/>
    <x v="0"/>
    <x v="0"/>
    <x v="0"/>
    <x v="0"/>
    <x v="0"/>
    <x v="0"/>
    <x v="7"/>
    <x v="0"/>
    <x v="0"/>
    <x v="0"/>
    <x v="0"/>
    <x v="0"/>
    <x v="15042"/>
  </r>
  <r>
    <x v="23"/>
    <x v="151"/>
    <x v="1023"/>
    <x v="2647"/>
    <x v="23"/>
    <x v="151"/>
    <x v="1023"/>
    <x v="2647"/>
    <x v="2580"/>
    <x v="2647"/>
    <x v="6"/>
    <x v="15043"/>
    <x v="0"/>
    <x v="0"/>
    <x v="0"/>
    <x v="0"/>
    <x v="0"/>
    <x v="0"/>
    <x v="0"/>
    <x v="0"/>
    <x v="0"/>
    <x v="0"/>
    <x v="0"/>
    <x v="0"/>
    <x v="7"/>
    <x v="0"/>
    <x v="0"/>
    <x v="0"/>
    <x v="0"/>
    <x v="0"/>
    <x v="15043"/>
  </r>
  <r>
    <x v="23"/>
    <x v="151"/>
    <x v="1023"/>
    <x v="2648"/>
    <x v="23"/>
    <x v="151"/>
    <x v="1023"/>
    <x v="2648"/>
    <x v="2581"/>
    <x v="2648"/>
    <x v="6"/>
    <x v="15044"/>
    <x v="0"/>
    <x v="0"/>
    <x v="0"/>
    <x v="0"/>
    <x v="0"/>
    <x v="0"/>
    <x v="0"/>
    <x v="0"/>
    <x v="0"/>
    <x v="0"/>
    <x v="0"/>
    <x v="0"/>
    <x v="7"/>
    <x v="0"/>
    <x v="0"/>
    <x v="0"/>
    <x v="0"/>
    <x v="0"/>
    <x v="15044"/>
  </r>
  <r>
    <x v="23"/>
    <x v="152"/>
    <x v="1024"/>
    <x v="2649"/>
    <x v="23"/>
    <x v="152"/>
    <x v="1024"/>
    <x v="2649"/>
    <x v="2582"/>
    <x v="2649"/>
    <x v="457"/>
    <x v="15045"/>
    <x v="0"/>
    <x v="0"/>
    <x v="0"/>
    <x v="0"/>
    <x v="0"/>
    <x v="0"/>
    <x v="0"/>
    <x v="0"/>
    <x v="0"/>
    <x v="0"/>
    <x v="0"/>
    <x v="0"/>
    <x v="7"/>
    <x v="1"/>
    <x v="0"/>
    <x v="1"/>
    <x v="0"/>
    <x v="0"/>
    <x v="15045"/>
  </r>
  <r>
    <x v="23"/>
    <x v="152"/>
    <x v="1024"/>
    <x v="2649"/>
    <x v="23"/>
    <x v="152"/>
    <x v="1024"/>
    <x v="2649"/>
    <x v="2582"/>
    <x v="2649"/>
    <x v="457"/>
    <x v="15046"/>
    <x v="0"/>
    <x v="0"/>
    <x v="0"/>
    <x v="0"/>
    <x v="0"/>
    <x v="0"/>
    <x v="0"/>
    <x v="0"/>
    <x v="0"/>
    <x v="0"/>
    <x v="0"/>
    <x v="0"/>
    <x v="7"/>
    <x v="1"/>
    <x v="0"/>
    <x v="1"/>
    <x v="0"/>
    <x v="0"/>
    <x v="15046"/>
  </r>
  <r>
    <x v="23"/>
    <x v="152"/>
    <x v="1025"/>
    <x v="2650"/>
    <x v="23"/>
    <x v="152"/>
    <x v="1025"/>
    <x v="2650"/>
    <x v="2583"/>
    <x v="2650"/>
    <x v="29"/>
    <x v="15047"/>
    <x v="0"/>
    <x v="0"/>
    <x v="0"/>
    <x v="0"/>
    <x v="0"/>
    <x v="0"/>
    <x v="0"/>
    <x v="0"/>
    <x v="0"/>
    <x v="0"/>
    <x v="0"/>
    <x v="0"/>
    <x v="7"/>
    <x v="1"/>
    <x v="0"/>
    <x v="1"/>
    <x v="0"/>
    <x v="0"/>
    <x v="15047"/>
  </r>
  <r>
    <x v="23"/>
    <x v="152"/>
    <x v="1025"/>
    <x v="2651"/>
    <x v="23"/>
    <x v="152"/>
    <x v="1025"/>
    <x v="2651"/>
    <x v="2584"/>
    <x v="2651"/>
    <x v="458"/>
    <x v="15048"/>
    <x v="0"/>
    <x v="0"/>
    <x v="0"/>
    <x v="0"/>
    <x v="0"/>
    <x v="0"/>
    <x v="0"/>
    <x v="0"/>
    <x v="0"/>
    <x v="0"/>
    <x v="0"/>
    <x v="0"/>
    <x v="7"/>
    <x v="1"/>
    <x v="0"/>
    <x v="1"/>
    <x v="0"/>
    <x v="0"/>
    <x v="15048"/>
  </r>
  <r>
    <x v="23"/>
    <x v="152"/>
    <x v="1025"/>
    <x v="2651"/>
    <x v="23"/>
    <x v="152"/>
    <x v="1025"/>
    <x v="2651"/>
    <x v="2584"/>
    <x v="2651"/>
    <x v="458"/>
    <x v="15049"/>
    <x v="0"/>
    <x v="0"/>
    <x v="0"/>
    <x v="0"/>
    <x v="0"/>
    <x v="0"/>
    <x v="0"/>
    <x v="0"/>
    <x v="0"/>
    <x v="0"/>
    <x v="0"/>
    <x v="0"/>
    <x v="7"/>
    <x v="1"/>
    <x v="0"/>
    <x v="1"/>
    <x v="0"/>
    <x v="0"/>
    <x v="15049"/>
  </r>
  <r>
    <x v="23"/>
    <x v="152"/>
    <x v="1026"/>
    <x v="2652"/>
    <x v="23"/>
    <x v="152"/>
    <x v="1026"/>
    <x v="2652"/>
    <x v="2585"/>
    <x v="2652"/>
    <x v="20"/>
    <x v="15050"/>
    <x v="0"/>
    <x v="0"/>
    <x v="0"/>
    <x v="0"/>
    <x v="0"/>
    <x v="0"/>
    <x v="0"/>
    <x v="0"/>
    <x v="0"/>
    <x v="0"/>
    <x v="0"/>
    <x v="0"/>
    <x v="7"/>
    <x v="1"/>
    <x v="0"/>
    <x v="1"/>
    <x v="0"/>
    <x v="0"/>
    <x v="15050"/>
  </r>
  <r>
    <x v="23"/>
    <x v="152"/>
    <x v="1026"/>
    <x v="2653"/>
    <x v="23"/>
    <x v="152"/>
    <x v="1026"/>
    <x v="2653"/>
    <x v="2586"/>
    <x v="2653"/>
    <x v="20"/>
    <x v="15051"/>
    <x v="0"/>
    <x v="0"/>
    <x v="0"/>
    <x v="0"/>
    <x v="0"/>
    <x v="0"/>
    <x v="0"/>
    <x v="0"/>
    <x v="0"/>
    <x v="0"/>
    <x v="0"/>
    <x v="0"/>
    <x v="7"/>
    <x v="1"/>
    <x v="0"/>
    <x v="1"/>
    <x v="0"/>
    <x v="0"/>
    <x v="15051"/>
  </r>
  <r>
    <x v="23"/>
    <x v="152"/>
    <x v="1026"/>
    <x v="2653"/>
    <x v="23"/>
    <x v="152"/>
    <x v="1026"/>
    <x v="2653"/>
    <x v="2586"/>
    <x v="2653"/>
    <x v="20"/>
    <x v="15052"/>
    <x v="0"/>
    <x v="0"/>
    <x v="0"/>
    <x v="0"/>
    <x v="0"/>
    <x v="0"/>
    <x v="0"/>
    <x v="0"/>
    <x v="0"/>
    <x v="0"/>
    <x v="0"/>
    <x v="0"/>
    <x v="7"/>
    <x v="1"/>
    <x v="0"/>
    <x v="1"/>
    <x v="0"/>
    <x v="0"/>
    <x v="15052"/>
  </r>
  <r>
    <x v="23"/>
    <x v="152"/>
    <x v="1026"/>
    <x v="2653"/>
    <x v="23"/>
    <x v="152"/>
    <x v="1026"/>
    <x v="2653"/>
    <x v="2586"/>
    <x v="2653"/>
    <x v="20"/>
    <x v="15053"/>
    <x v="0"/>
    <x v="0"/>
    <x v="0"/>
    <x v="0"/>
    <x v="0"/>
    <x v="0"/>
    <x v="0"/>
    <x v="0"/>
    <x v="0"/>
    <x v="0"/>
    <x v="0"/>
    <x v="0"/>
    <x v="7"/>
    <x v="1"/>
    <x v="0"/>
    <x v="1"/>
    <x v="0"/>
    <x v="0"/>
    <x v="15053"/>
  </r>
  <r>
    <x v="23"/>
    <x v="152"/>
    <x v="1027"/>
    <x v="2654"/>
    <x v="23"/>
    <x v="152"/>
    <x v="1027"/>
    <x v="2654"/>
    <x v="2587"/>
    <x v="2654"/>
    <x v="457"/>
    <x v="15054"/>
    <x v="0"/>
    <x v="0"/>
    <x v="0"/>
    <x v="0"/>
    <x v="0"/>
    <x v="0"/>
    <x v="0"/>
    <x v="0"/>
    <x v="0"/>
    <x v="0"/>
    <x v="0"/>
    <x v="0"/>
    <x v="7"/>
    <x v="1"/>
    <x v="0"/>
    <x v="1"/>
    <x v="0"/>
    <x v="0"/>
    <x v="15054"/>
  </r>
  <r>
    <x v="23"/>
    <x v="152"/>
    <x v="1027"/>
    <x v="2654"/>
    <x v="23"/>
    <x v="152"/>
    <x v="1027"/>
    <x v="2654"/>
    <x v="2587"/>
    <x v="2654"/>
    <x v="457"/>
    <x v="15055"/>
    <x v="0"/>
    <x v="0"/>
    <x v="0"/>
    <x v="0"/>
    <x v="0"/>
    <x v="0"/>
    <x v="0"/>
    <x v="0"/>
    <x v="0"/>
    <x v="0"/>
    <x v="0"/>
    <x v="0"/>
    <x v="7"/>
    <x v="1"/>
    <x v="0"/>
    <x v="1"/>
    <x v="0"/>
    <x v="0"/>
    <x v="15055"/>
  </r>
  <r>
    <x v="23"/>
    <x v="152"/>
    <x v="1027"/>
    <x v="2655"/>
    <x v="23"/>
    <x v="152"/>
    <x v="1027"/>
    <x v="2655"/>
    <x v="2588"/>
    <x v="2655"/>
    <x v="234"/>
    <x v="15056"/>
    <x v="0"/>
    <x v="0"/>
    <x v="0"/>
    <x v="0"/>
    <x v="0"/>
    <x v="0"/>
    <x v="0"/>
    <x v="0"/>
    <x v="0"/>
    <x v="0"/>
    <x v="0"/>
    <x v="0"/>
    <x v="7"/>
    <x v="1"/>
    <x v="0"/>
    <x v="1"/>
    <x v="0"/>
    <x v="0"/>
    <x v="15056"/>
  </r>
  <r>
    <x v="23"/>
    <x v="152"/>
    <x v="1027"/>
    <x v="2655"/>
    <x v="23"/>
    <x v="152"/>
    <x v="1027"/>
    <x v="2655"/>
    <x v="2588"/>
    <x v="2655"/>
    <x v="234"/>
    <x v="15057"/>
    <x v="0"/>
    <x v="0"/>
    <x v="0"/>
    <x v="0"/>
    <x v="0"/>
    <x v="0"/>
    <x v="0"/>
    <x v="0"/>
    <x v="0"/>
    <x v="0"/>
    <x v="0"/>
    <x v="0"/>
    <x v="7"/>
    <x v="1"/>
    <x v="0"/>
    <x v="1"/>
    <x v="0"/>
    <x v="0"/>
    <x v="15057"/>
  </r>
  <r>
    <x v="23"/>
    <x v="152"/>
    <x v="1027"/>
    <x v="2656"/>
    <x v="23"/>
    <x v="152"/>
    <x v="1027"/>
    <x v="2656"/>
    <x v="2589"/>
    <x v="2656"/>
    <x v="457"/>
    <x v="15058"/>
    <x v="0"/>
    <x v="0"/>
    <x v="0"/>
    <x v="0"/>
    <x v="0"/>
    <x v="0"/>
    <x v="0"/>
    <x v="0"/>
    <x v="0"/>
    <x v="0"/>
    <x v="0"/>
    <x v="0"/>
    <x v="7"/>
    <x v="1"/>
    <x v="0"/>
    <x v="1"/>
    <x v="0"/>
    <x v="0"/>
    <x v="15058"/>
  </r>
  <r>
    <x v="23"/>
    <x v="152"/>
    <x v="1027"/>
    <x v="2656"/>
    <x v="23"/>
    <x v="152"/>
    <x v="1027"/>
    <x v="2656"/>
    <x v="2589"/>
    <x v="2656"/>
    <x v="457"/>
    <x v="15059"/>
    <x v="0"/>
    <x v="0"/>
    <x v="0"/>
    <x v="0"/>
    <x v="0"/>
    <x v="0"/>
    <x v="0"/>
    <x v="0"/>
    <x v="0"/>
    <x v="0"/>
    <x v="0"/>
    <x v="0"/>
    <x v="7"/>
    <x v="1"/>
    <x v="0"/>
    <x v="1"/>
    <x v="0"/>
    <x v="0"/>
    <x v="15059"/>
  </r>
  <r>
    <x v="23"/>
    <x v="152"/>
    <x v="1027"/>
    <x v="2657"/>
    <x v="23"/>
    <x v="152"/>
    <x v="1027"/>
    <x v="2657"/>
    <x v="2590"/>
    <x v="2657"/>
    <x v="457"/>
    <x v="15060"/>
    <x v="0"/>
    <x v="0"/>
    <x v="0"/>
    <x v="0"/>
    <x v="0"/>
    <x v="0"/>
    <x v="0"/>
    <x v="0"/>
    <x v="0"/>
    <x v="0"/>
    <x v="0"/>
    <x v="0"/>
    <x v="7"/>
    <x v="1"/>
    <x v="0"/>
    <x v="1"/>
    <x v="0"/>
    <x v="0"/>
    <x v="15060"/>
  </r>
  <r>
    <x v="23"/>
    <x v="152"/>
    <x v="1027"/>
    <x v="2657"/>
    <x v="23"/>
    <x v="152"/>
    <x v="1027"/>
    <x v="2657"/>
    <x v="2590"/>
    <x v="2657"/>
    <x v="457"/>
    <x v="15061"/>
    <x v="0"/>
    <x v="0"/>
    <x v="0"/>
    <x v="0"/>
    <x v="0"/>
    <x v="0"/>
    <x v="0"/>
    <x v="0"/>
    <x v="0"/>
    <x v="0"/>
    <x v="0"/>
    <x v="0"/>
    <x v="7"/>
    <x v="1"/>
    <x v="0"/>
    <x v="1"/>
    <x v="0"/>
    <x v="0"/>
    <x v="15061"/>
  </r>
  <r>
    <x v="23"/>
    <x v="152"/>
    <x v="1027"/>
    <x v="2658"/>
    <x v="23"/>
    <x v="152"/>
    <x v="1027"/>
    <x v="2658"/>
    <x v="2591"/>
    <x v="2658"/>
    <x v="457"/>
    <x v="15062"/>
    <x v="0"/>
    <x v="0"/>
    <x v="0"/>
    <x v="0"/>
    <x v="0"/>
    <x v="0"/>
    <x v="0"/>
    <x v="0"/>
    <x v="0"/>
    <x v="0"/>
    <x v="0"/>
    <x v="0"/>
    <x v="7"/>
    <x v="1"/>
    <x v="0"/>
    <x v="1"/>
    <x v="0"/>
    <x v="0"/>
    <x v="15062"/>
  </r>
  <r>
    <x v="23"/>
    <x v="152"/>
    <x v="1028"/>
    <x v="2659"/>
    <x v="23"/>
    <x v="152"/>
    <x v="1028"/>
    <x v="2659"/>
    <x v="2592"/>
    <x v="2659"/>
    <x v="230"/>
    <x v="15063"/>
    <x v="0"/>
    <x v="0"/>
    <x v="0"/>
    <x v="0"/>
    <x v="0"/>
    <x v="0"/>
    <x v="0"/>
    <x v="0"/>
    <x v="0"/>
    <x v="0"/>
    <x v="0"/>
    <x v="0"/>
    <x v="7"/>
    <x v="1"/>
    <x v="0"/>
    <x v="1"/>
    <x v="0"/>
    <x v="0"/>
    <x v="15063"/>
  </r>
  <r>
    <x v="23"/>
    <x v="152"/>
    <x v="1028"/>
    <x v="2659"/>
    <x v="23"/>
    <x v="152"/>
    <x v="1028"/>
    <x v="2659"/>
    <x v="2592"/>
    <x v="2659"/>
    <x v="230"/>
    <x v="15064"/>
    <x v="0"/>
    <x v="0"/>
    <x v="0"/>
    <x v="0"/>
    <x v="0"/>
    <x v="0"/>
    <x v="0"/>
    <x v="0"/>
    <x v="0"/>
    <x v="0"/>
    <x v="0"/>
    <x v="0"/>
    <x v="7"/>
    <x v="1"/>
    <x v="0"/>
    <x v="1"/>
    <x v="0"/>
    <x v="0"/>
    <x v="15064"/>
  </r>
  <r>
    <x v="23"/>
    <x v="152"/>
    <x v="1028"/>
    <x v="2660"/>
    <x v="23"/>
    <x v="152"/>
    <x v="1028"/>
    <x v="2660"/>
    <x v="2593"/>
    <x v="2660"/>
    <x v="230"/>
    <x v="15065"/>
    <x v="0"/>
    <x v="0"/>
    <x v="0"/>
    <x v="0"/>
    <x v="0"/>
    <x v="0"/>
    <x v="0"/>
    <x v="0"/>
    <x v="0"/>
    <x v="0"/>
    <x v="0"/>
    <x v="0"/>
    <x v="7"/>
    <x v="1"/>
    <x v="0"/>
    <x v="1"/>
    <x v="0"/>
    <x v="0"/>
    <x v="15065"/>
  </r>
  <r>
    <x v="23"/>
    <x v="152"/>
    <x v="1028"/>
    <x v="2661"/>
    <x v="23"/>
    <x v="152"/>
    <x v="1028"/>
    <x v="2661"/>
    <x v="2594"/>
    <x v="2661"/>
    <x v="459"/>
    <x v="15066"/>
    <x v="0"/>
    <x v="0"/>
    <x v="0"/>
    <x v="0"/>
    <x v="0"/>
    <x v="0"/>
    <x v="0"/>
    <x v="0"/>
    <x v="0"/>
    <x v="0"/>
    <x v="0"/>
    <x v="0"/>
    <x v="7"/>
    <x v="0"/>
    <x v="0"/>
    <x v="0"/>
    <x v="0"/>
    <x v="0"/>
    <x v="15066"/>
  </r>
  <r>
    <x v="23"/>
    <x v="152"/>
    <x v="1028"/>
    <x v="2661"/>
    <x v="23"/>
    <x v="152"/>
    <x v="1028"/>
    <x v="2661"/>
    <x v="2594"/>
    <x v="2661"/>
    <x v="459"/>
    <x v="15067"/>
    <x v="0"/>
    <x v="0"/>
    <x v="0"/>
    <x v="0"/>
    <x v="0"/>
    <x v="0"/>
    <x v="0"/>
    <x v="0"/>
    <x v="0"/>
    <x v="0"/>
    <x v="0"/>
    <x v="0"/>
    <x v="7"/>
    <x v="0"/>
    <x v="0"/>
    <x v="0"/>
    <x v="0"/>
    <x v="0"/>
    <x v="15067"/>
  </r>
  <r>
    <x v="23"/>
    <x v="152"/>
    <x v="1028"/>
    <x v="2661"/>
    <x v="23"/>
    <x v="152"/>
    <x v="1028"/>
    <x v="2661"/>
    <x v="2594"/>
    <x v="2661"/>
    <x v="459"/>
    <x v="15068"/>
    <x v="0"/>
    <x v="0"/>
    <x v="0"/>
    <x v="0"/>
    <x v="0"/>
    <x v="0"/>
    <x v="0"/>
    <x v="0"/>
    <x v="0"/>
    <x v="0"/>
    <x v="0"/>
    <x v="0"/>
    <x v="7"/>
    <x v="0"/>
    <x v="0"/>
    <x v="0"/>
    <x v="0"/>
    <x v="0"/>
    <x v="15068"/>
  </r>
  <r>
    <x v="23"/>
    <x v="152"/>
    <x v="1028"/>
    <x v="2661"/>
    <x v="23"/>
    <x v="152"/>
    <x v="1028"/>
    <x v="2661"/>
    <x v="2594"/>
    <x v="2661"/>
    <x v="459"/>
    <x v="15069"/>
    <x v="0"/>
    <x v="0"/>
    <x v="0"/>
    <x v="0"/>
    <x v="0"/>
    <x v="0"/>
    <x v="0"/>
    <x v="0"/>
    <x v="0"/>
    <x v="0"/>
    <x v="0"/>
    <x v="0"/>
    <x v="7"/>
    <x v="0"/>
    <x v="0"/>
    <x v="0"/>
    <x v="0"/>
    <x v="0"/>
    <x v="15069"/>
  </r>
  <r>
    <x v="23"/>
    <x v="153"/>
    <x v="1029"/>
    <x v="2662"/>
    <x v="23"/>
    <x v="153"/>
    <x v="1029"/>
    <x v="2662"/>
    <x v="2595"/>
    <x v="2662"/>
    <x v="460"/>
    <x v="15070"/>
    <x v="0"/>
    <x v="0"/>
    <x v="0"/>
    <x v="0"/>
    <x v="0"/>
    <x v="0"/>
    <x v="0"/>
    <x v="0"/>
    <x v="0"/>
    <x v="0"/>
    <x v="0"/>
    <x v="0"/>
    <x v="7"/>
    <x v="0"/>
    <x v="0"/>
    <x v="0"/>
    <x v="0"/>
    <x v="0"/>
    <x v="15070"/>
  </r>
  <r>
    <x v="23"/>
    <x v="153"/>
    <x v="1029"/>
    <x v="2662"/>
    <x v="23"/>
    <x v="153"/>
    <x v="1029"/>
    <x v="2662"/>
    <x v="2595"/>
    <x v="2662"/>
    <x v="460"/>
    <x v="15071"/>
    <x v="0"/>
    <x v="0"/>
    <x v="0"/>
    <x v="0"/>
    <x v="0"/>
    <x v="0"/>
    <x v="0"/>
    <x v="0"/>
    <x v="0"/>
    <x v="0"/>
    <x v="0"/>
    <x v="0"/>
    <x v="7"/>
    <x v="0"/>
    <x v="0"/>
    <x v="0"/>
    <x v="0"/>
    <x v="0"/>
    <x v="15071"/>
  </r>
  <r>
    <x v="23"/>
    <x v="153"/>
    <x v="1029"/>
    <x v="2663"/>
    <x v="23"/>
    <x v="153"/>
    <x v="1029"/>
    <x v="2663"/>
    <x v="2596"/>
    <x v="2663"/>
    <x v="22"/>
    <x v="15072"/>
    <x v="0"/>
    <x v="0"/>
    <x v="0"/>
    <x v="0"/>
    <x v="0"/>
    <x v="0"/>
    <x v="0"/>
    <x v="0"/>
    <x v="0"/>
    <x v="0"/>
    <x v="0"/>
    <x v="0"/>
    <x v="7"/>
    <x v="0"/>
    <x v="0"/>
    <x v="0"/>
    <x v="0"/>
    <x v="0"/>
    <x v="15072"/>
  </r>
  <r>
    <x v="23"/>
    <x v="153"/>
    <x v="1029"/>
    <x v="2663"/>
    <x v="23"/>
    <x v="153"/>
    <x v="1029"/>
    <x v="2663"/>
    <x v="2596"/>
    <x v="2663"/>
    <x v="22"/>
    <x v="15073"/>
    <x v="0"/>
    <x v="0"/>
    <x v="0"/>
    <x v="0"/>
    <x v="0"/>
    <x v="0"/>
    <x v="0"/>
    <x v="0"/>
    <x v="0"/>
    <x v="0"/>
    <x v="0"/>
    <x v="0"/>
    <x v="7"/>
    <x v="0"/>
    <x v="0"/>
    <x v="0"/>
    <x v="0"/>
    <x v="0"/>
    <x v="15073"/>
  </r>
  <r>
    <x v="23"/>
    <x v="153"/>
    <x v="1029"/>
    <x v="2663"/>
    <x v="23"/>
    <x v="153"/>
    <x v="1029"/>
    <x v="2663"/>
    <x v="2596"/>
    <x v="2663"/>
    <x v="22"/>
    <x v="15074"/>
    <x v="0"/>
    <x v="0"/>
    <x v="0"/>
    <x v="0"/>
    <x v="0"/>
    <x v="0"/>
    <x v="0"/>
    <x v="0"/>
    <x v="0"/>
    <x v="0"/>
    <x v="0"/>
    <x v="0"/>
    <x v="7"/>
    <x v="0"/>
    <x v="0"/>
    <x v="0"/>
    <x v="0"/>
    <x v="0"/>
    <x v="15074"/>
  </r>
  <r>
    <x v="23"/>
    <x v="153"/>
    <x v="1029"/>
    <x v="2663"/>
    <x v="23"/>
    <x v="153"/>
    <x v="1029"/>
    <x v="2663"/>
    <x v="2596"/>
    <x v="2663"/>
    <x v="22"/>
    <x v="15075"/>
    <x v="0"/>
    <x v="0"/>
    <x v="0"/>
    <x v="0"/>
    <x v="0"/>
    <x v="0"/>
    <x v="0"/>
    <x v="0"/>
    <x v="0"/>
    <x v="0"/>
    <x v="0"/>
    <x v="0"/>
    <x v="7"/>
    <x v="0"/>
    <x v="0"/>
    <x v="0"/>
    <x v="0"/>
    <x v="0"/>
    <x v="15075"/>
  </r>
  <r>
    <x v="23"/>
    <x v="153"/>
    <x v="1029"/>
    <x v="2663"/>
    <x v="23"/>
    <x v="153"/>
    <x v="1029"/>
    <x v="2663"/>
    <x v="2596"/>
    <x v="2663"/>
    <x v="22"/>
    <x v="15076"/>
    <x v="0"/>
    <x v="0"/>
    <x v="0"/>
    <x v="0"/>
    <x v="0"/>
    <x v="0"/>
    <x v="0"/>
    <x v="0"/>
    <x v="0"/>
    <x v="0"/>
    <x v="0"/>
    <x v="0"/>
    <x v="7"/>
    <x v="0"/>
    <x v="0"/>
    <x v="0"/>
    <x v="0"/>
    <x v="0"/>
    <x v="15076"/>
  </r>
  <r>
    <x v="23"/>
    <x v="153"/>
    <x v="1029"/>
    <x v="2663"/>
    <x v="23"/>
    <x v="153"/>
    <x v="1029"/>
    <x v="2663"/>
    <x v="2596"/>
    <x v="2663"/>
    <x v="22"/>
    <x v="15077"/>
    <x v="0"/>
    <x v="0"/>
    <x v="0"/>
    <x v="0"/>
    <x v="0"/>
    <x v="0"/>
    <x v="0"/>
    <x v="0"/>
    <x v="0"/>
    <x v="0"/>
    <x v="0"/>
    <x v="0"/>
    <x v="7"/>
    <x v="0"/>
    <x v="0"/>
    <x v="0"/>
    <x v="0"/>
    <x v="0"/>
    <x v="15077"/>
  </r>
  <r>
    <x v="23"/>
    <x v="153"/>
    <x v="1029"/>
    <x v="2663"/>
    <x v="23"/>
    <x v="153"/>
    <x v="1029"/>
    <x v="2663"/>
    <x v="2596"/>
    <x v="2663"/>
    <x v="22"/>
    <x v="15078"/>
    <x v="0"/>
    <x v="0"/>
    <x v="0"/>
    <x v="0"/>
    <x v="0"/>
    <x v="0"/>
    <x v="0"/>
    <x v="0"/>
    <x v="0"/>
    <x v="0"/>
    <x v="0"/>
    <x v="0"/>
    <x v="7"/>
    <x v="0"/>
    <x v="0"/>
    <x v="0"/>
    <x v="0"/>
    <x v="0"/>
    <x v="15078"/>
  </r>
  <r>
    <x v="23"/>
    <x v="153"/>
    <x v="1029"/>
    <x v="2664"/>
    <x v="23"/>
    <x v="153"/>
    <x v="1029"/>
    <x v="2664"/>
    <x v="2597"/>
    <x v="2664"/>
    <x v="22"/>
    <x v="15079"/>
    <x v="0"/>
    <x v="0"/>
    <x v="0"/>
    <x v="0"/>
    <x v="0"/>
    <x v="0"/>
    <x v="0"/>
    <x v="0"/>
    <x v="0"/>
    <x v="0"/>
    <x v="0"/>
    <x v="0"/>
    <x v="7"/>
    <x v="0"/>
    <x v="0"/>
    <x v="0"/>
    <x v="0"/>
    <x v="0"/>
    <x v="15079"/>
  </r>
  <r>
    <x v="23"/>
    <x v="153"/>
    <x v="1029"/>
    <x v="2664"/>
    <x v="23"/>
    <x v="153"/>
    <x v="1029"/>
    <x v="2664"/>
    <x v="2597"/>
    <x v="2664"/>
    <x v="22"/>
    <x v="15080"/>
    <x v="0"/>
    <x v="0"/>
    <x v="0"/>
    <x v="0"/>
    <x v="0"/>
    <x v="0"/>
    <x v="0"/>
    <x v="0"/>
    <x v="0"/>
    <x v="0"/>
    <x v="0"/>
    <x v="0"/>
    <x v="7"/>
    <x v="0"/>
    <x v="0"/>
    <x v="0"/>
    <x v="0"/>
    <x v="0"/>
    <x v="15080"/>
  </r>
  <r>
    <x v="23"/>
    <x v="153"/>
    <x v="1029"/>
    <x v="2664"/>
    <x v="23"/>
    <x v="153"/>
    <x v="1029"/>
    <x v="2664"/>
    <x v="2597"/>
    <x v="2664"/>
    <x v="22"/>
    <x v="15081"/>
    <x v="0"/>
    <x v="0"/>
    <x v="0"/>
    <x v="0"/>
    <x v="0"/>
    <x v="0"/>
    <x v="0"/>
    <x v="0"/>
    <x v="0"/>
    <x v="0"/>
    <x v="0"/>
    <x v="0"/>
    <x v="7"/>
    <x v="0"/>
    <x v="0"/>
    <x v="0"/>
    <x v="0"/>
    <x v="0"/>
    <x v="15081"/>
  </r>
  <r>
    <x v="23"/>
    <x v="153"/>
    <x v="1029"/>
    <x v="2664"/>
    <x v="23"/>
    <x v="153"/>
    <x v="1029"/>
    <x v="2664"/>
    <x v="2597"/>
    <x v="2664"/>
    <x v="22"/>
    <x v="15082"/>
    <x v="0"/>
    <x v="0"/>
    <x v="0"/>
    <x v="0"/>
    <x v="0"/>
    <x v="0"/>
    <x v="0"/>
    <x v="0"/>
    <x v="0"/>
    <x v="0"/>
    <x v="0"/>
    <x v="0"/>
    <x v="7"/>
    <x v="0"/>
    <x v="0"/>
    <x v="0"/>
    <x v="0"/>
    <x v="0"/>
    <x v="15082"/>
  </r>
  <r>
    <x v="23"/>
    <x v="153"/>
    <x v="1029"/>
    <x v="2664"/>
    <x v="23"/>
    <x v="153"/>
    <x v="1029"/>
    <x v="2664"/>
    <x v="2597"/>
    <x v="2664"/>
    <x v="22"/>
    <x v="15083"/>
    <x v="0"/>
    <x v="0"/>
    <x v="0"/>
    <x v="0"/>
    <x v="0"/>
    <x v="0"/>
    <x v="0"/>
    <x v="0"/>
    <x v="0"/>
    <x v="0"/>
    <x v="0"/>
    <x v="0"/>
    <x v="7"/>
    <x v="0"/>
    <x v="0"/>
    <x v="0"/>
    <x v="0"/>
    <x v="0"/>
    <x v="15083"/>
  </r>
  <r>
    <x v="23"/>
    <x v="153"/>
    <x v="1029"/>
    <x v="2664"/>
    <x v="23"/>
    <x v="153"/>
    <x v="1029"/>
    <x v="2664"/>
    <x v="2597"/>
    <x v="2664"/>
    <x v="22"/>
    <x v="15084"/>
    <x v="0"/>
    <x v="0"/>
    <x v="0"/>
    <x v="0"/>
    <x v="0"/>
    <x v="0"/>
    <x v="0"/>
    <x v="0"/>
    <x v="0"/>
    <x v="0"/>
    <x v="0"/>
    <x v="0"/>
    <x v="7"/>
    <x v="0"/>
    <x v="0"/>
    <x v="0"/>
    <x v="0"/>
    <x v="0"/>
    <x v="15084"/>
  </r>
  <r>
    <x v="23"/>
    <x v="153"/>
    <x v="1029"/>
    <x v="2664"/>
    <x v="23"/>
    <x v="153"/>
    <x v="1029"/>
    <x v="2664"/>
    <x v="2597"/>
    <x v="2664"/>
    <x v="22"/>
    <x v="15085"/>
    <x v="0"/>
    <x v="0"/>
    <x v="0"/>
    <x v="0"/>
    <x v="0"/>
    <x v="0"/>
    <x v="0"/>
    <x v="0"/>
    <x v="0"/>
    <x v="0"/>
    <x v="0"/>
    <x v="0"/>
    <x v="7"/>
    <x v="0"/>
    <x v="0"/>
    <x v="0"/>
    <x v="0"/>
    <x v="0"/>
    <x v="15085"/>
  </r>
  <r>
    <x v="23"/>
    <x v="153"/>
    <x v="1029"/>
    <x v="2664"/>
    <x v="23"/>
    <x v="153"/>
    <x v="1029"/>
    <x v="2664"/>
    <x v="2597"/>
    <x v="2664"/>
    <x v="22"/>
    <x v="15086"/>
    <x v="0"/>
    <x v="0"/>
    <x v="0"/>
    <x v="0"/>
    <x v="0"/>
    <x v="0"/>
    <x v="0"/>
    <x v="0"/>
    <x v="0"/>
    <x v="0"/>
    <x v="0"/>
    <x v="0"/>
    <x v="7"/>
    <x v="0"/>
    <x v="0"/>
    <x v="0"/>
    <x v="0"/>
    <x v="0"/>
    <x v="15086"/>
  </r>
  <r>
    <x v="23"/>
    <x v="153"/>
    <x v="1029"/>
    <x v="2664"/>
    <x v="23"/>
    <x v="153"/>
    <x v="1029"/>
    <x v="2664"/>
    <x v="2597"/>
    <x v="2664"/>
    <x v="22"/>
    <x v="15087"/>
    <x v="0"/>
    <x v="0"/>
    <x v="0"/>
    <x v="0"/>
    <x v="0"/>
    <x v="0"/>
    <x v="0"/>
    <x v="0"/>
    <x v="0"/>
    <x v="0"/>
    <x v="0"/>
    <x v="0"/>
    <x v="7"/>
    <x v="0"/>
    <x v="0"/>
    <x v="0"/>
    <x v="0"/>
    <x v="0"/>
    <x v="15087"/>
  </r>
  <r>
    <x v="23"/>
    <x v="153"/>
    <x v="1029"/>
    <x v="2664"/>
    <x v="23"/>
    <x v="153"/>
    <x v="1029"/>
    <x v="2664"/>
    <x v="2597"/>
    <x v="2664"/>
    <x v="22"/>
    <x v="15088"/>
    <x v="0"/>
    <x v="0"/>
    <x v="0"/>
    <x v="0"/>
    <x v="0"/>
    <x v="0"/>
    <x v="0"/>
    <x v="0"/>
    <x v="0"/>
    <x v="0"/>
    <x v="0"/>
    <x v="0"/>
    <x v="7"/>
    <x v="0"/>
    <x v="0"/>
    <x v="0"/>
    <x v="0"/>
    <x v="0"/>
    <x v="15088"/>
  </r>
  <r>
    <x v="23"/>
    <x v="153"/>
    <x v="1030"/>
    <x v="2665"/>
    <x v="23"/>
    <x v="153"/>
    <x v="1030"/>
    <x v="2665"/>
    <x v="2598"/>
    <x v="2665"/>
    <x v="461"/>
    <x v="15089"/>
    <x v="0"/>
    <x v="0"/>
    <x v="0"/>
    <x v="0"/>
    <x v="0"/>
    <x v="0"/>
    <x v="0"/>
    <x v="0"/>
    <x v="0"/>
    <x v="0"/>
    <x v="0"/>
    <x v="0"/>
    <x v="7"/>
    <x v="0"/>
    <x v="0"/>
    <x v="0"/>
    <x v="0"/>
    <x v="0"/>
    <x v="15089"/>
  </r>
  <r>
    <x v="23"/>
    <x v="153"/>
    <x v="1030"/>
    <x v="2665"/>
    <x v="23"/>
    <x v="153"/>
    <x v="1030"/>
    <x v="2665"/>
    <x v="2598"/>
    <x v="2665"/>
    <x v="461"/>
    <x v="15090"/>
    <x v="0"/>
    <x v="0"/>
    <x v="0"/>
    <x v="0"/>
    <x v="0"/>
    <x v="0"/>
    <x v="0"/>
    <x v="0"/>
    <x v="0"/>
    <x v="0"/>
    <x v="0"/>
    <x v="0"/>
    <x v="7"/>
    <x v="0"/>
    <x v="0"/>
    <x v="0"/>
    <x v="0"/>
    <x v="0"/>
    <x v="15090"/>
  </r>
  <r>
    <x v="23"/>
    <x v="153"/>
    <x v="1030"/>
    <x v="2665"/>
    <x v="23"/>
    <x v="153"/>
    <x v="1030"/>
    <x v="2665"/>
    <x v="2598"/>
    <x v="2665"/>
    <x v="461"/>
    <x v="15091"/>
    <x v="0"/>
    <x v="0"/>
    <x v="0"/>
    <x v="0"/>
    <x v="0"/>
    <x v="0"/>
    <x v="0"/>
    <x v="0"/>
    <x v="0"/>
    <x v="0"/>
    <x v="0"/>
    <x v="0"/>
    <x v="7"/>
    <x v="0"/>
    <x v="0"/>
    <x v="0"/>
    <x v="0"/>
    <x v="0"/>
    <x v="15091"/>
  </r>
  <r>
    <x v="23"/>
    <x v="153"/>
    <x v="1030"/>
    <x v="2665"/>
    <x v="23"/>
    <x v="153"/>
    <x v="1030"/>
    <x v="2665"/>
    <x v="2598"/>
    <x v="2665"/>
    <x v="461"/>
    <x v="15092"/>
    <x v="0"/>
    <x v="0"/>
    <x v="0"/>
    <x v="0"/>
    <x v="0"/>
    <x v="0"/>
    <x v="0"/>
    <x v="0"/>
    <x v="0"/>
    <x v="0"/>
    <x v="0"/>
    <x v="0"/>
    <x v="7"/>
    <x v="0"/>
    <x v="0"/>
    <x v="0"/>
    <x v="0"/>
    <x v="0"/>
    <x v="15092"/>
  </r>
  <r>
    <x v="23"/>
    <x v="153"/>
    <x v="1030"/>
    <x v="2665"/>
    <x v="23"/>
    <x v="153"/>
    <x v="1030"/>
    <x v="2665"/>
    <x v="2598"/>
    <x v="2665"/>
    <x v="461"/>
    <x v="15093"/>
    <x v="0"/>
    <x v="0"/>
    <x v="0"/>
    <x v="0"/>
    <x v="0"/>
    <x v="0"/>
    <x v="0"/>
    <x v="0"/>
    <x v="0"/>
    <x v="0"/>
    <x v="0"/>
    <x v="0"/>
    <x v="7"/>
    <x v="0"/>
    <x v="0"/>
    <x v="0"/>
    <x v="0"/>
    <x v="0"/>
    <x v="15093"/>
  </r>
  <r>
    <x v="23"/>
    <x v="153"/>
    <x v="1030"/>
    <x v="2665"/>
    <x v="23"/>
    <x v="153"/>
    <x v="1030"/>
    <x v="2665"/>
    <x v="2598"/>
    <x v="2665"/>
    <x v="461"/>
    <x v="15094"/>
    <x v="0"/>
    <x v="0"/>
    <x v="0"/>
    <x v="0"/>
    <x v="0"/>
    <x v="0"/>
    <x v="0"/>
    <x v="0"/>
    <x v="0"/>
    <x v="0"/>
    <x v="0"/>
    <x v="0"/>
    <x v="7"/>
    <x v="0"/>
    <x v="0"/>
    <x v="0"/>
    <x v="0"/>
    <x v="0"/>
    <x v="15094"/>
  </r>
  <r>
    <x v="23"/>
    <x v="153"/>
    <x v="1030"/>
    <x v="2665"/>
    <x v="23"/>
    <x v="153"/>
    <x v="1030"/>
    <x v="2665"/>
    <x v="2598"/>
    <x v="2665"/>
    <x v="461"/>
    <x v="15095"/>
    <x v="0"/>
    <x v="0"/>
    <x v="0"/>
    <x v="0"/>
    <x v="0"/>
    <x v="0"/>
    <x v="0"/>
    <x v="0"/>
    <x v="0"/>
    <x v="0"/>
    <x v="0"/>
    <x v="0"/>
    <x v="7"/>
    <x v="0"/>
    <x v="0"/>
    <x v="0"/>
    <x v="0"/>
    <x v="0"/>
    <x v="15095"/>
  </r>
  <r>
    <x v="23"/>
    <x v="153"/>
    <x v="1030"/>
    <x v="2665"/>
    <x v="23"/>
    <x v="153"/>
    <x v="1030"/>
    <x v="2665"/>
    <x v="2598"/>
    <x v="2665"/>
    <x v="461"/>
    <x v="15096"/>
    <x v="0"/>
    <x v="0"/>
    <x v="0"/>
    <x v="0"/>
    <x v="0"/>
    <x v="0"/>
    <x v="0"/>
    <x v="0"/>
    <x v="0"/>
    <x v="0"/>
    <x v="0"/>
    <x v="0"/>
    <x v="7"/>
    <x v="0"/>
    <x v="0"/>
    <x v="0"/>
    <x v="0"/>
    <x v="0"/>
    <x v="15096"/>
  </r>
  <r>
    <x v="23"/>
    <x v="153"/>
    <x v="1030"/>
    <x v="2666"/>
    <x v="23"/>
    <x v="153"/>
    <x v="1030"/>
    <x v="2666"/>
    <x v="2599"/>
    <x v="2666"/>
    <x v="461"/>
    <x v="15097"/>
    <x v="0"/>
    <x v="0"/>
    <x v="0"/>
    <x v="0"/>
    <x v="0"/>
    <x v="0"/>
    <x v="0"/>
    <x v="0"/>
    <x v="0"/>
    <x v="0"/>
    <x v="0"/>
    <x v="0"/>
    <x v="7"/>
    <x v="0"/>
    <x v="0"/>
    <x v="0"/>
    <x v="0"/>
    <x v="0"/>
    <x v="15097"/>
  </r>
  <r>
    <x v="23"/>
    <x v="153"/>
    <x v="1030"/>
    <x v="2666"/>
    <x v="23"/>
    <x v="153"/>
    <x v="1030"/>
    <x v="2666"/>
    <x v="2599"/>
    <x v="2666"/>
    <x v="461"/>
    <x v="15098"/>
    <x v="0"/>
    <x v="0"/>
    <x v="0"/>
    <x v="0"/>
    <x v="0"/>
    <x v="0"/>
    <x v="0"/>
    <x v="0"/>
    <x v="0"/>
    <x v="0"/>
    <x v="0"/>
    <x v="0"/>
    <x v="7"/>
    <x v="0"/>
    <x v="0"/>
    <x v="0"/>
    <x v="0"/>
    <x v="0"/>
    <x v="15098"/>
  </r>
  <r>
    <x v="23"/>
    <x v="153"/>
    <x v="1030"/>
    <x v="2666"/>
    <x v="23"/>
    <x v="153"/>
    <x v="1030"/>
    <x v="2666"/>
    <x v="2599"/>
    <x v="2666"/>
    <x v="461"/>
    <x v="15099"/>
    <x v="0"/>
    <x v="0"/>
    <x v="0"/>
    <x v="0"/>
    <x v="0"/>
    <x v="0"/>
    <x v="0"/>
    <x v="0"/>
    <x v="0"/>
    <x v="0"/>
    <x v="0"/>
    <x v="0"/>
    <x v="7"/>
    <x v="0"/>
    <x v="0"/>
    <x v="0"/>
    <x v="0"/>
    <x v="0"/>
    <x v="15099"/>
  </r>
  <r>
    <x v="23"/>
    <x v="153"/>
    <x v="1030"/>
    <x v="2666"/>
    <x v="23"/>
    <x v="153"/>
    <x v="1030"/>
    <x v="2666"/>
    <x v="2599"/>
    <x v="2666"/>
    <x v="461"/>
    <x v="15100"/>
    <x v="0"/>
    <x v="0"/>
    <x v="0"/>
    <x v="0"/>
    <x v="0"/>
    <x v="0"/>
    <x v="0"/>
    <x v="0"/>
    <x v="0"/>
    <x v="0"/>
    <x v="0"/>
    <x v="0"/>
    <x v="7"/>
    <x v="0"/>
    <x v="0"/>
    <x v="0"/>
    <x v="0"/>
    <x v="0"/>
    <x v="15100"/>
  </r>
  <r>
    <x v="23"/>
    <x v="153"/>
    <x v="1030"/>
    <x v="2666"/>
    <x v="23"/>
    <x v="153"/>
    <x v="1030"/>
    <x v="2666"/>
    <x v="2599"/>
    <x v="2666"/>
    <x v="461"/>
    <x v="15101"/>
    <x v="0"/>
    <x v="0"/>
    <x v="0"/>
    <x v="0"/>
    <x v="0"/>
    <x v="0"/>
    <x v="0"/>
    <x v="0"/>
    <x v="0"/>
    <x v="0"/>
    <x v="0"/>
    <x v="0"/>
    <x v="7"/>
    <x v="0"/>
    <x v="0"/>
    <x v="0"/>
    <x v="0"/>
    <x v="0"/>
    <x v="15101"/>
  </r>
  <r>
    <x v="23"/>
    <x v="153"/>
    <x v="1031"/>
    <x v="2667"/>
    <x v="23"/>
    <x v="153"/>
    <x v="1031"/>
    <x v="2667"/>
    <x v="104"/>
    <x v="2667"/>
    <x v="6"/>
    <x v="15102"/>
    <x v="0"/>
    <x v="0"/>
    <x v="0"/>
    <x v="0"/>
    <x v="0"/>
    <x v="0"/>
    <x v="0"/>
    <x v="0"/>
    <x v="0"/>
    <x v="0"/>
    <x v="0"/>
    <x v="0"/>
    <x v="7"/>
    <x v="0"/>
    <x v="0"/>
    <x v="0"/>
    <x v="0"/>
    <x v="0"/>
    <x v="15102"/>
  </r>
  <r>
    <x v="23"/>
    <x v="154"/>
    <x v="1032"/>
    <x v="2668"/>
    <x v="23"/>
    <x v="154"/>
    <x v="1032"/>
    <x v="2668"/>
    <x v="2600"/>
    <x v="2668"/>
    <x v="151"/>
    <x v="15103"/>
    <x v="0"/>
    <x v="0"/>
    <x v="0"/>
    <x v="0"/>
    <x v="0"/>
    <x v="0"/>
    <x v="0"/>
    <x v="0"/>
    <x v="0"/>
    <x v="0"/>
    <x v="0"/>
    <x v="0"/>
    <x v="7"/>
    <x v="1"/>
    <x v="0"/>
    <x v="1"/>
    <x v="0"/>
    <x v="0"/>
    <x v="15103"/>
  </r>
  <r>
    <x v="23"/>
    <x v="154"/>
    <x v="1032"/>
    <x v="2668"/>
    <x v="23"/>
    <x v="154"/>
    <x v="1032"/>
    <x v="2668"/>
    <x v="2600"/>
    <x v="2668"/>
    <x v="151"/>
    <x v="15104"/>
    <x v="0"/>
    <x v="0"/>
    <x v="0"/>
    <x v="0"/>
    <x v="0"/>
    <x v="0"/>
    <x v="0"/>
    <x v="0"/>
    <x v="0"/>
    <x v="0"/>
    <x v="0"/>
    <x v="0"/>
    <x v="7"/>
    <x v="1"/>
    <x v="0"/>
    <x v="1"/>
    <x v="0"/>
    <x v="0"/>
    <x v="15104"/>
  </r>
  <r>
    <x v="23"/>
    <x v="154"/>
    <x v="1032"/>
    <x v="2669"/>
    <x v="23"/>
    <x v="154"/>
    <x v="1032"/>
    <x v="2669"/>
    <x v="2601"/>
    <x v="2669"/>
    <x v="462"/>
    <x v="15105"/>
    <x v="0"/>
    <x v="0"/>
    <x v="0"/>
    <x v="0"/>
    <x v="0"/>
    <x v="0"/>
    <x v="0"/>
    <x v="0"/>
    <x v="0"/>
    <x v="0"/>
    <x v="0"/>
    <x v="0"/>
    <x v="7"/>
    <x v="1"/>
    <x v="0"/>
    <x v="1"/>
    <x v="0"/>
    <x v="0"/>
    <x v="15105"/>
  </r>
  <r>
    <x v="23"/>
    <x v="154"/>
    <x v="1032"/>
    <x v="2669"/>
    <x v="23"/>
    <x v="154"/>
    <x v="1032"/>
    <x v="2669"/>
    <x v="2601"/>
    <x v="2669"/>
    <x v="462"/>
    <x v="15106"/>
    <x v="0"/>
    <x v="0"/>
    <x v="0"/>
    <x v="0"/>
    <x v="0"/>
    <x v="0"/>
    <x v="0"/>
    <x v="0"/>
    <x v="0"/>
    <x v="0"/>
    <x v="0"/>
    <x v="0"/>
    <x v="7"/>
    <x v="1"/>
    <x v="0"/>
    <x v="1"/>
    <x v="0"/>
    <x v="0"/>
    <x v="15106"/>
  </r>
  <r>
    <x v="23"/>
    <x v="154"/>
    <x v="1032"/>
    <x v="2669"/>
    <x v="23"/>
    <x v="154"/>
    <x v="1032"/>
    <x v="2669"/>
    <x v="2601"/>
    <x v="2669"/>
    <x v="462"/>
    <x v="15107"/>
    <x v="0"/>
    <x v="0"/>
    <x v="0"/>
    <x v="0"/>
    <x v="0"/>
    <x v="0"/>
    <x v="0"/>
    <x v="0"/>
    <x v="0"/>
    <x v="0"/>
    <x v="0"/>
    <x v="0"/>
    <x v="7"/>
    <x v="1"/>
    <x v="0"/>
    <x v="1"/>
    <x v="0"/>
    <x v="0"/>
    <x v="15107"/>
  </r>
  <r>
    <x v="23"/>
    <x v="154"/>
    <x v="1033"/>
    <x v="2670"/>
    <x v="23"/>
    <x v="154"/>
    <x v="1033"/>
    <x v="2670"/>
    <x v="2602"/>
    <x v="2670"/>
    <x v="151"/>
    <x v="15108"/>
    <x v="0"/>
    <x v="0"/>
    <x v="0"/>
    <x v="0"/>
    <x v="0"/>
    <x v="0"/>
    <x v="0"/>
    <x v="0"/>
    <x v="0"/>
    <x v="0"/>
    <x v="0"/>
    <x v="0"/>
    <x v="7"/>
    <x v="1"/>
    <x v="0"/>
    <x v="1"/>
    <x v="0"/>
    <x v="0"/>
    <x v="15108"/>
  </r>
  <r>
    <x v="23"/>
    <x v="154"/>
    <x v="1033"/>
    <x v="2670"/>
    <x v="23"/>
    <x v="154"/>
    <x v="1033"/>
    <x v="2670"/>
    <x v="2602"/>
    <x v="2670"/>
    <x v="151"/>
    <x v="15109"/>
    <x v="0"/>
    <x v="0"/>
    <x v="0"/>
    <x v="0"/>
    <x v="0"/>
    <x v="0"/>
    <x v="0"/>
    <x v="0"/>
    <x v="0"/>
    <x v="0"/>
    <x v="0"/>
    <x v="0"/>
    <x v="7"/>
    <x v="1"/>
    <x v="0"/>
    <x v="1"/>
    <x v="0"/>
    <x v="0"/>
    <x v="15109"/>
  </r>
  <r>
    <x v="23"/>
    <x v="154"/>
    <x v="1033"/>
    <x v="2670"/>
    <x v="23"/>
    <x v="154"/>
    <x v="1033"/>
    <x v="2670"/>
    <x v="2602"/>
    <x v="2670"/>
    <x v="151"/>
    <x v="15110"/>
    <x v="0"/>
    <x v="0"/>
    <x v="0"/>
    <x v="0"/>
    <x v="0"/>
    <x v="0"/>
    <x v="0"/>
    <x v="0"/>
    <x v="0"/>
    <x v="0"/>
    <x v="0"/>
    <x v="0"/>
    <x v="7"/>
    <x v="1"/>
    <x v="0"/>
    <x v="1"/>
    <x v="0"/>
    <x v="0"/>
    <x v="15110"/>
  </r>
  <r>
    <x v="23"/>
    <x v="154"/>
    <x v="1033"/>
    <x v="2670"/>
    <x v="23"/>
    <x v="154"/>
    <x v="1033"/>
    <x v="2670"/>
    <x v="2602"/>
    <x v="2670"/>
    <x v="151"/>
    <x v="15111"/>
    <x v="0"/>
    <x v="0"/>
    <x v="0"/>
    <x v="0"/>
    <x v="0"/>
    <x v="0"/>
    <x v="0"/>
    <x v="0"/>
    <x v="0"/>
    <x v="0"/>
    <x v="0"/>
    <x v="0"/>
    <x v="7"/>
    <x v="1"/>
    <x v="0"/>
    <x v="1"/>
    <x v="0"/>
    <x v="0"/>
    <x v="15111"/>
  </r>
  <r>
    <x v="23"/>
    <x v="154"/>
    <x v="1033"/>
    <x v="2670"/>
    <x v="23"/>
    <x v="154"/>
    <x v="1033"/>
    <x v="2670"/>
    <x v="2602"/>
    <x v="2670"/>
    <x v="151"/>
    <x v="15112"/>
    <x v="0"/>
    <x v="0"/>
    <x v="0"/>
    <x v="0"/>
    <x v="0"/>
    <x v="0"/>
    <x v="0"/>
    <x v="0"/>
    <x v="0"/>
    <x v="0"/>
    <x v="0"/>
    <x v="0"/>
    <x v="7"/>
    <x v="1"/>
    <x v="0"/>
    <x v="1"/>
    <x v="0"/>
    <x v="0"/>
    <x v="15112"/>
  </r>
  <r>
    <x v="23"/>
    <x v="154"/>
    <x v="1033"/>
    <x v="2670"/>
    <x v="23"/>
    <x v="154"/>
    <x v="1033"/>
    <x v="2670"/>
    <x v="2602"/>
    <x v="2670"/>
    <x v="151"/>
    <x v="15113"/>
    <x v="0"/>
    <x v="0"/>
    <x v="0"/>
    <x v="0"/>
    <x v="0"/>
    <x v="0"/>
    <x v="0"/>
    <x v="0"/>
    <x v="0"/>
    <x v="0"/>
    <x v="0"/>
    <x v="0"/>
    <x v="7"/>
    <x v="1"/>
    <x v="0"/>
    <x v="1"/>
    <x v="0"/>
    <x v="0"/>
    <x v="15113"/>
  </r>
  <r>
    <x v="23"/>
    <x v="154"/>
    <x v="1033"/>
    <x v="2670"/>
    <x v="23"/>
    <x v="154"/>
    <x v="1033"/>
    <x v="2670"/>
    <x v="2602"/>
    <x v="2670"/>
    <x v="151"/>
    <x v="15114"/>
    <x v="0"/>
    <x v="0"/>
    <x v="0"/>
    <x v="0"/>
    <x v="0"/>
    <x v="0"/>
    <x v="0"/>
    <x v="0"/>
    <x v="0"/>
    <x v="0"/>
    <x v="0"/>
    <x v="0"/>
    <x v="7"/>
    <x v="1"/>
    <x v="0"/>
    <x v="1"/>
    <x v="0"/>
    <x v="0"/>
    <x v="15114"/>
  </r>
  <r>
    <x v="23"/>
    <x v="154"/>
    <x v="1034"/>
    <x v="2671"/>
    <x v="23"/>
    <x v="154"/>
    <x v="1034"/>
    <x v="2671"/>
    <x v="2603"/>
    <x v="2671"/>
    <x v="151"/>
    <x v="15115"/>
    <x v="0"/>
    <x v="0"/>
    <x v="0"/>
    <x v="0"/>
    <x v="0"/>
    <x v="0"/>
    <x v="0"/>
    <x v="0"/>
    <x v="0"/>
    <x v="0"/>
    <x v="0"/>
    <x v="0"/>
    <x v="7"/>
    <x v="1"/>
    <x v="0"/>
    <x v="1"/>
    <x v="0"/>
    <x v="0"/>
    <x v="15115"/>
  </r>
  <r>
    <x v="23"/>
    <x v="154"/>
    <x v="1034"/>
    <x v="2672"/>
    <x v="23"/>
    <x v="154"/>
    <x v="1034"/>
    <x v="2672"/>
    <x v="2604"/>
    <x v="2672"/>
    <x v="462"/>
    <x v="15116"/>
    <x v="0"/>
    <x v="0"/>
    <x v="0"/>
    <x v="0"/>
    <x v="0"/>
    <x v="0"/>
    <x v="0"/>
    <x v="0"/>
    <x v="0"/>
    <x v="0"/>
    <x v="0"/>
    <x v="0"/>
    <x v="7"/>
    <x v="1"/>
    <x v="0"/>
    <x v="1"/>
    <x v="0"/>
    <x v="0"/>
    <x v="15116"/>
  </r>
  <r>
    <x v="23"/>
    <x v="154"/>
    <x v="1035"/>
    <x v="2673"/>
    <x v="23"/>
    <x v="154"/>
    <x v="1035"/>
    <x v="2673"/>
    <x v="2605"/>
    <x v="2673"/>
    <x v="234"/>
    <x v="15117"/>
    <x v="0"/>
    <x v="0"/>
    <x v="0"/>
    <x v="0"/>
    <x v="0"/>
    <x v="0"/>
    <x v="0"/>
    <x v="0"/>
    <x v="0"/>
    <x v="0"/>
    <x v="0"/>
    <x v="0"/>
    <x v="7"/>
    <x v="0"/>
    <x v="0"/>
    <x v="0"/>
    <x v="0"/>
    <x v="0"/>
    <x v="15117"/>
  </r>
  <r>
    <x v="23"/>
    <x v="154"/>
    <x v="1035"/>
    <x v="2673"/>
    <x v="23"/>
    <x v="154"/>
    <x v="1035"/>
    <x v="2673"/>
    <x v="2605"/>
    <x v="2673"/>
    <x v="234"/>
    <x v="15118"/>
    <x v="0"/>
    <x v="0"/>
    <x v="0"/>
    <x v="0"/>
    <x v="0"/>
    <x v="0"/>
    <x v="0"/>
    <x v="0"/>
    <x v="0"/>
    <x v="0"/>
    <x v="0"/>
    <x v="0"/>
    <x v="7"/>
    <x v="0"/>
    <x v="0"/>
    <x v="0"/>
    <x v="0"/>
    <x v="0"/>
    <x v="15118"/>
  </r>
  <r>
    <x v="23"/>
    <x v="154"/>
    <x v="1035"/>
    <x v="2673"/>
    <x v="23"/>
    <x v="154"/>
    <x v="1035"/>
    <x v="2673"/>
    <x v="2605"/>
    <x v="2673"/>
    <x v="234"/>
    <x v="15119"/>
    <x v="0"/>
    <x v="0"/>
    <x v="0"/>
    <x v="0"/>
    <x v="0"/>
    <x v="0"/>
    <x v="0"/>
    <x v="0"/>
    <x v="0"/>
    <x v="0"/>
    <x v="0"/>
    <x v="0"/>
    <x v="7"/>
    <x v="0"/>
    <x v="0"/>
    <x v="0"/>
    <x v="0"/>
    <x v="0"/>
    <x v="15119"/>
  </r>
  <r>
    <x v="23"/>
    <x v="154"/>
    <x v="1035"/>
    <x v="2674"/>
    <x v="23"/>
    <x v="154"/>
    <x v="1035"/>
    <x v="2674"/>
    <x v="2606"/>
    <x v="2674"/>
    <x v="234"/>
    <x v="15120"/>
    <x v="0"/>
    <x v="0"/>
    <x v="0"/>
    <x v="0"/>
    <x v="0"/>
    <x v="0"/>
    <x v="0"/>
    <x v="0"/>
    <x v="0"/>
    <x v="0"/>
    <x v="0"/>
    <x v="0"/>
    <x v="7"/>
    <x v="0"/>
    <x v="0"/>
    <x v="0"/>
    <x v="0"/>
    <x v="0"/>
    <x v="15120"/>
  </r>
  <r>
    <x v="23"/>
    <x v="154"/>
    <x v="1035"/>
    <x v="2675"/>
    <x v="23"/>
    <x v="154"/>
    <x v="1035"/>
    <x v="2675"/>
    <x v="2607"/>
    <x v="2675"/>
    <x v="234"/>
    <x v="15121"/>
    <x v="0"/>
    <x v="0"/>
    <x v="0"/>
    <x v="0"/>
    <x v="0"/>
    <x v="0"/>
    <x v="0"/>
    <x v="0"/>
    <x v="0"/>
    <x v="0"/>
    <x v="0"/>
    <x v="0"/>
    <x v="7"/>
    <x v="0"/>
    <x v="0"/>
    <x v="0"/>
    <x v="0"/>
    <x v="0"/>
    <x v="15121"/>
  </r>
  <r>
    <x v="23"/>
    <x v="154"/>
    <x v="1035"/>
    <x v="2675"/>
    <x v="23"/>
    <x v="154"/>
    <x v="1035"/>
    <x v="2675"/>
    <x v="2607"/>
    <x v="2675"/>
    <x v="234"/>
    <x v="15122"/>
    <x v="0"/>
    <x v="0"/>
    <x v="0"/>
    <x v="0"/>
    <x v="0"/>
    <x v="0"/>
    <x v="0"/>
    <x v="0"/>
    <x v="0"/>
    <x v="0"/>
    <x v="0"/>
    <x v="0"/>
    <x v="7"/>
    <x v="0"/>
    <x v="0"/>
    <x v="0"/>
    <x v="0"/>
    <x v="0"/>
    <x v="15122"/>
  </r>
  <r>
    <x v="23"/>
    <x v="154"/>
    <x v="1035"/>
    <x v="2676"/>
    <x v="23"/>
    <x v="154"/>
    <x v="1035"/>
    <x v="2676"/>
    <x v="2608"/>
    <x v="2676"/>
    <x v="234"/>
    <x v="15123"/>
    <x v="0"/>
    <x v="0"/>
    <x v="0"/>
    <x v="0"/>
    <x v="0"/>
    <x v="0"/>
    <x v="0"/>
    <x v="0"/>
    <x v="0"/>
    <x v="0"/>
    <x v="0"/>
    <x v="0"/>
    <x v="7"/>
    <x v="0"/>
    <x v="0"/>
    <x v="0"/>
    <x v="0"/>
    <x v="0"/>
    <x v="15123"/>
  </r>
  <r>
    <x v="23"/>
    <x v="154"/>
    <x v="1035"/>
    <x v="2676"/>
    <x v="23"/>
    <x v="154"/>
    <x v="1035"/>
    <x v="2676"/>
    <x v="2608"/>
    <x v="2676"/>
    <x v="234"/>
    <x v="15124"/>
    <x v="0"/>
    <x v="0"/>
    <x v="0"/>
    <x v="0"/>
    <x v="0"/>
    <x v="0"/>
    <x v="0"/>
    <x v="0"/>
    <x v="0"/>
    <x v="0"/>
    <x v="0"/>
    <x v="0"/>
    <x v="7"/>
    <x v="0"/>
    <x v="0"/>
    <x v="0"/>
    <x v="0"/>
    <x v="0"/>
    <x v="15124"/>
  </r>
  <r>
    <x v="23"/>
    <x v="154"/>
    <x v="1035"/>
    <x v="2677"/>
    <x v="23"/>
    <x v="154"/>
    <x v="1035"/>
    <x v="2677"/>
    <x v="2609"/>
    <x v="2677"/>
    <x v="234"/>
    <x v="15125"/>
    <x v="0"/>
    <x v="0"/>
    <x v="0"/>
    <x v="0"/>
    <x v="0"/>
    <x v="0"/>
    <x v="0"/>
    <x v="0"/>
    <x v="0"/>
    <x v="0"/>
    <x v="0"/>
    <x v="0"/>
    <x v="7"/>
    <x v="0"/>
    <x v="0"/>
    <x v="0"/>
    <x v="0"/>
    <x v="0"/>
    <x v="15125"/>
  </r>
  <r>
    <x v="23"/>
    <x v="154"/>
    <x v="1035"/>
    <x v="2677"/>
    <x v="23"/>
    <x v="154"/>
    <x v="1035"/>
    <x v="2677"/>
    <x v="2609"/>
    <x v="2677"/>
    <x v="234"/>
    <x v="15126"/>
    <x v="0"/>
    <x v="0"/>
    <x v="0"/>
    <x v="0"/>
    <x v="0"/>
    <x v="0"/>
    <x v="0"/>
    <x v="0"/>
    <x v="0"/>
    <x v="0"/>
    <x v="0"/>
    <x v="0"/>
    <x v="7"/>
    <x v="0"/>
    <x v="0"/>
    <x v="0"/>
    <x v="0"/>
    <x v="0"/>
    <x v="15126"/>
  </r>
  <r>
    <x v="23"/>
    <x v="154"/>
    <x v="1035"/>
    <x v="2678"/>
    <x v="23"/>
    <x v="154"/>
    <x v="1035"/>
    <x v="2678"/>
    <x v="2610"/>
    <x v="2678"/>
    <x v="234"/>
    <x v="15127"/>
    <x v="0"/>
    <x v="0"/>
    <x v="0"/>
    <x v="0"/>
    <x v="0"/>
    <x v="0"/>
    <x v="0"/>
    <x v="0"/>
    <x v="0"/>
    <x v="0"/>
    <x v="0"/>
    <x v="0"/>
    <x v="7"/>
    <x v="0"/>
    <x v="0"/>
    <x v="0"/>
    <x v="0"/>
    <x v="0"/>
    <x v="15127"/>
  </r>
  <r>
    <x v="23"/>
    <x v="154"/>
    <x v="1035"/>
    <x v="2679"/>
    <x v="23"/>
    <x v="154"/>
    <x v="1035"/>
    <x v="2679"/>
    <x v="2611"/>
    <x v="2679"/>
    <x v="234"/>
    <x v="15128"/>
    <x v="0"/>
    <x v="0"/>
    <x v="0"/>
    <x v="0"/>
    <x v="0"/>
    <x v="0"/>
    <x v="0"/>
    <x v="0"/>
    <x v="0"/>
    <x v="0"/>
    <x v="0"/>
    <x v="0"/>
    <x v="7"/>
    <x v="0"/>
    <x v="0"/>
    <x v="0"/>
    <x v="0"/>
    <x v="0"/>
    <x v="15128"/>
  </r>
  <r>
    <x v="23"/>
    <x v="154"/>
    <x v="1036"/>
    <x v="2680"/>
    <x v="23"/>
    <x v="154"/>
    <x v="1036"/>
    <x v="2680"/>
    <x v="2612"/>
    <x v="2680"/>
    <x v="234"/>
    <x v="15129"/>
    <x v="0"/>
    <x v="0"/>
    <x v="0"/>
    <x v="0"/>
    <x v="0"/>
    <x v="0"/>
    <x v="0"/>
    <x v="0"/>
    <x v="0"/>
    <x v="0"/>
    <x v="0"/>
    <x v="0"/>
    <x v="7"/>
    <x v="0"/>
    <x v="0"/>
    <x v="0"/>
    <x v="0"/>
    <x v="0"/>
    <x v="15129"/>
  </r>
  <r>
    <x v="23"/>
    <x v="154"/>
    <x v="1036"/>
    <x v="2680"/>
    <x v="23"/>
    <x v="154"/>
    <x v="1036"/>
    <x v="2680"/>
    <x v="2612"/>
    <x v="2680"/>
    <x v="234"/>
    <x v="15130"/>
    <x v="0"/>
    <x v="0"/>
    <x v="0"/>
    <x v="0"/>
    <x v="0"/>
    <x v="0"/>
    <x v="0"/>
    <x v="0"/>
    <x v="0"/>
    <x v="0"/>
    <x v="0"/>
    <x v="0"/>
    <x v="7"/>
    <x v="0"/>
    <x v="0"/>
    <x v="0"/>
    <x v="0"/>
    <x v="0"/>
    <x v="15130"/>
  </r>
  <r>
    <x v="23"/>
    <x v="154"/>
    <x v="1036"/>
    <x v="2680"/>
    <x v="23"/>
    <x v="154"/>
    <x v="1036"/>
    <x v="2680"/>
    <x v="2612"/>
    <x v="2680"/>
    <x v="234"/>
    <x v="15131"/>
    <x v="0"/>
    <x v="0"/>
    <x v="0"/>
    <x v="0"/>
    <x v="0"/>
    <x v="0"/>
    <x v="0"/>
    <x v="0"/>
    <x v="0"/>
    <x v="0"/>
    <x v="0"/>
    <x v="0"/>
    <x v="7"/>
    <x v="0"/>
    <x v="0"/>
    <x v="0"/>
    <x v="0"/>
    <x v="0"/>
    <x v="15131"/>
  </r>
  <r>
    <x v="23"/>
    <x v="154"/>
    <x v="1036"/>
    <x v="2680"/>
    <x v="23"/>
    <x v="154"/>
    <x v="1036"/>
    <x v="2680"/>
    <x v="2612"/>
    <x v="2680"/>
    <x v="234"/>
    <x v="15132"/>
    <x v="0"/>
    <x v="0"/>
    <x v="0"/>
    <x v="0"/>
    <x v="0"/>
    <x v="0"/>
    <x v="0"/>
    <x v="0"/>
    <x v="0"/>
    <x v="0"/>
    <x v="0"/>
    <x v="0"/>
    <x v="7"/>
    <x v="0"/>
    <x v="0"/>
    <x v="0"/>
    <x v="0"/>
    <x v="0"/>
    <x v="15132"/>
  </r>
  <r>
    <x v="23"/>
    <x v="154"/>
    <x v="1036"/>
    <x v="2681"/>
    <x v="23"/>
    <x v="154"/>
    <x v="1036"/>
    <x v="2681"/>
    <x v="2613"/>
    <x v="2681"/>
    <x v="234"/>
    <x v="15133"/>
    <x v="0"/>
    <x v="0"/>
    <x v="0"/>
    <x v="0"/>
    <x v="0"/>
    <x v="0"/>
    <x v="0"/>
    <x v="0"/>
    <x v="0"/>
    <x v="0"/>
    <x v="0"/>
    <x v="0"/>
    <x v="7"/>
    <x v="0"/>
    <x v="0"/>
    <x v="0"/>
    <x v="0"/>
    <x v="0"/>
    <x v="15133"/>
  </r>
  <r>
    <x v="23"/>
    <x v="154"/>
    <x v="1036"/>
    <x v="2681"/>
    <x v="23"/>
    <x v="154"/>
    <x v="1036"/>
    <x v="2681"/>
    <x v="2613"/>
    <x v="2681"/>
    <x v="234"/>
    <x v="15134"/>
    <x v="0"/>
    <x v="0"/>
    <x v="0"/>
    <x v="0"/>
    <x v="0"/>
    <x v="0"/>
    <x v="0"/>
    <x v="0"/>
    <x v="0"/>
    <x v="0"/>
    <x v="0"/>
    <x v="0"/>
    <x v="7"/>
    <x v="0"/>
    <x v="0"/>
    <x v="0"/>
    <x v="0"/>
    <x v="0"/>
    <x v="15134"/>
  </r>
  <r>
    <x v="23"/>
    <x v="154"/>
    <x v="1036"/>
    <x v="2681"/>
    <x v="23"/>
    <x v="154"/>
    <x v="1036"/>
    <x v="2681"/>
    <x v="2613"/>
    <x v="2681"/>
    <x v="234"/>
    <x v="15135"/>
    <x v="0"/>
    <x v="0"/>
    <x v="0"/>
    <x v="0"/>
    <x v="0"/>
    <x v="0"/>
    <x v="0"/>
    <x v="0"/>
    <x v="0"/>
    <x v="0"/>
    <x v="0"/>
    <x v="0"/>
    <x v="7"/>
    <x v="0"/>
    <x v="0"/>
    <x v="0"/>
    <x v="0"/>
    <x v="0"/>
    <x v="15135"/>
  </r>
  <r>
    <x v="23"/>
    <x v="154"/>
    <x v="1036"/>
    <x v="2681"/>
    <x v="23"/>
    <x v="154"/>
    <x v="1036"/>
    <x v="2681"/>
    <x v="2613"/>
    <x v="2681"/>
    <x v="234"/>
    <x v="15136"/>
    <x v="0"/>
    <x v="0"/>
    <x v="0"/>
    <x v="0"/>
    <x v="0"/>
    <x v="0"/>
    <x v="0"/>
    <x v="0"/>
    <x v="0"/>
    <x v="0"/>
    <x v="0"/>
    <x v="0"/>
    <x v="7"/>
    <x v="0"/>
    <x v="0"/>
    <x v="0"/>
    <x v="0"/>
    <x v="0"/>
    <x v="15136"/>
  </r>
  <r>
    <x v="23"/>
    <x v="154"/>
    <x v="1037"/>
    <x v="2682"/>
    <x v="23"/>
    <x v="154"/>
    <x v="1037"/>
    <x v="2682"/>
    <x v="2614"/>
    <x v="2682"/>
    <x v="234"/>
    <x v="15137"/>
    <x v="0"/>
    <x v="0"/>
    <x v="0"/>
    <x v="0"/>
    <x v="0"/>
    <x v="0"/>
    <x v="0"/>
    <x v="0"/>
    <x v="0"/>
    <x v="0"/>
    <x v="0"/>
    <x v="0"/>
    <x v="7"/>
    <x v="0"/>
    <x v="0"/>
    <x v="0"/>
    <x v="0"/>
    <x v="0"/>
    <x v="15137"/>
  </r>
  <r>
    <x v="23"/>
    <x v="154"/>
    <x v="1037"/>
    <x v="2682"/>
    <x v="23"/>
    <x v="154"/>
    <x v="1037"/>
    <x v="2682"/>
    <x v="2614"/>
    <x v="2682"/>
    <x v="234"/>
    <x v="15138"/>
    <x v="0"/>
    <x v="0"/>
    <x v="0"/>
    <x v="0"/>
    <x v="0"/>
    <x v="0"/>
    <x v="0"/>
    <x v="0"/>
    <x v="0"/>
    <x v="0"/>
    <x v="0"/>
    <x v="0"/>
    <x v="7"/>
    <x v="0"/>
    <x v="0"/>
    <x v="0"/>
    <x v="0"/>
    <x v="0"/>
    <x v="15138"/>
  </r>
  <r>
    <x v="23"/>
    <x v="154"/>
    <x v="1037"/>
    <x v="2682"/>
    <x v="23"/>
    <x v="154"/>
    <x v="1037"/>
    <x v="2682"/>
    <x v="2614"/>
    <x v="2682"/>
    <x v="234"/>
    <x v="15139"/>
    <x v="0"/>
    <x v="0"/>
    <x v="0"/>
    <x v="0"/>
    <x v="0"/>
    <x v="0"/>
    <x v="0"/>
    <x v="0"/>
    <x v="0"/>
    <x v="0"/>
    <x v="0"/>
    <x v="0"/>
    <x v="7"/>
    <x v="0"/>
    <x v="0"/>
    <x v="0"/>
    <x v="0"/>
    <x v="0"/>
    <x v="15139"/>
  </r>
  <r>
    <x v="23"/>
    <x v="154"/>
    <x v="1037"/>
    <x v="2682"/>
    <x v="23"/>
    <x v="154"/>
    <x v="1037"/>
    <x v="2682"/>
    <x v="2614"/>
    <x v="2682"/>
    <x v="234"/>
    <x v="15140"/>
    <x v="0"/>
    <x v="0"/>
    <x v="0"/>
    <x v="0"/>
    <x v="0"/>
    <x v="0"/>
    <x v="0"/>
    <x v="0"/>
    <x v="0"/>
    <x v="0"/>
    <x v="0"/>
    <x v="0"/>
    <x v="7"/>
    <x v="0"/>
    <x v="0"/>
    <x v="0"/>
    <x v="0"/>
    <x v="0"/>
    <x v="15140"/>
  </r>
  <r>
    <x v="23"/>
    <x v="154"/>
    <x v="1037"/>
    <x v="2683"/>
    <x v="23"/>
    <x v="154"/>
    <x v="1037"/>
    <x v="2683"/>
    <x v="2615"/>
    <x v="2683"/>
    <x v="234"/>
    <x v="15141"/>
    <x v="0"/>
    <x v="0"/>
    <x v="0"/>
    <x v="0"/>
    <x v="0"/>
    <x v="0"/>
    <x v="0"/>
    <x v="0"/>
    <x v="0"/>
    <x v="0"/>
    <x v="0"/>
    <x v="0"/>
    <x v="7"/>
    <x v="0"/>
    <x v="0"/>
    <x v="0"/>
    <x v="0"/>
    <x v="0"/>
    <x v="15141"/>
  </r>
  <r>
    <x v="23"/>
    <x v="154"/>
    <x v="1038"/>
    <x v="2684"/>
    <x v="23"/>
    <x v="154"/>
    <x v="1038"/>
    <x v="2684"/>
    <x v="104"/>
    <x v="2684"/>
    <x v="171"/>
    <x v="15142"/>
    <x v="0"/>
    <x v="0"/>
    <x v="0"/>
    <x v="0"/>
    <x v="0"/>
    <x v="0"/>
    <x v="0"/>
    <x v="0"/>
    <x v="0"/>
    <x v="0"/>
    <x v="0"/>
    <x v="0"/>
    <x v="7"/>
    <x v="0"/>
    <x v="0"/>
    <x v="0"/>
    <x v="0"/>
    <x v="0"/>
    <x v="15142"/>
  </r>
  <r>
    <x v="23"/>
    <x v="155"/>
    <x v="1039"/>
    <x v="2685"/>
    <x v="23"/>
    <x v="155"/>
    <x v="1039"/>
    <x v="2685"/>
    <x v="2616"/>
    <x v="2685"/>
    <x v="384"/>
    <x v="15143"/>
    <x v="0"/>
    <x v="0"/>
    <x v="0"/>
    <x v="0"/>
    <x v="0"/>
    <x v="0"/>
    <x v="0"/>
    <x v="0"/>
    <x v="0"/>
    <x v="0"/>
    <x v="0"/>
    <x v="0"/>
    <x v="7"/>
    <x v="0"/>
    <x v="0"/>
    <x v="0"/>
    <x v="0"/>
    <x v="0"/>
    <x v="15143"/>
  </r>
  <r>
    <x v="23"/>
    <x v="155"/>
    <x v="1039"/>
    <x v="2685"/>
    <x v="23"/>
    <x v="155"/>
    <x v="1039"/>
    <x v="2685"/>
    <x v="2616"/>
    <x v="2685"/>
    <x v="384"/>
    <x v="15144"/>
    <x v="0"/>
    <x v="0"/>
    <x v="0"/>
    <x v="0"/>
    <x v="0"/>
    <x v="0"/>
    <x v="0"/>
    <x v="0"/>
    <x v="0"/>
    <x v="0"/>
    <x v="0"/>
    <x v="0"/>
    <x v="7"/>
    <x v="0"/>
    <x v="0"/>
    <x v="0"/>
    <x v="0"/>
    <x v="0"/>
    <x v="15144"/>
  </r>
  <r>
    <x v="23"/>
    <x v="155"/>
    <x v="1039"/>
    <x v="2686"/>
    <x v="23"/>
    <x v="155"/>
    <x v="1039"/>
    <x v="2686"/>
    <x v="2617"/>
    <x v="2686"/>
    <x v="384"/>
    <x v="15145"/>
    <x v="0"/>
    <x v="0"/>
    <x v="0"/>
    <x v="0"/>
    <x v="0"/>
    <x v="0"/>
    <x v="0"/>
    <x v="0"/>
    <x v="0"/>
    <x v="0"/>
    <x v="0"/>
    <x v="0"/>
    <x v="7"/>
    <x v="0"/>
    <x v="0"/>
    <x v="0"/>
    <x v="0"/>
    <x v="0"/>
    <x v="15145"/>
  </r>
  <r>
    <x v="23"/>
    <x v="155"/>
    <x v="1040"/>
    <x v="2687"/>
    <x v="23"/>
    <x v="155"/>
    <x v="1040"/>
    <x v="2687"/>
    <x v="2618"/>
    <x v="2687"/>
    <x v="391"/>
    <x v="15146"/>
    <x v="0"/>
    <x v="0"/>
    <x v="0"/>
    <x v="0"/>
    <x v="0"/>
    <x v="0"/>
    <x v="0"/>
    <x v="0"/>
    <x v="0"/>
    <x v="0"/>
    <x v="0"/>
    <x v="0"/>
    <x v="7"/>
    <x v="0"/>
    <x v="0"/>
    <x v="0"/>
    <x v="0"/>
    <x v="0"/>
    <x v="15146"/>
  </r>
  <r>
    <x v="23"/>
    <x v="155"/>
    <x v="1040"/>
    <x v="2688"/>
    <x v="23"/>
    <x v="155"/>
    <x v="1040"/>
    <x v="2688"/>
    <x v="2619"/>
    <x v="2688"/>
    <x v="391"/>
    <x v="15147"/>
    <x v="0"/>
    <x v="0"/>
    <x v="0"/>
    <x v="0"/>
    <x v="0"/>
    <x v="0"/>
    <x v="0"/>
    <x v="0"/>
    <x v="0"/>
    <x v="0"/>
    <x v="0"/>
    <x v="0"/>
    <x v="7"/>
    <x v="0"/>
    <x v="0"/>
    <x v="0"/>
    <x v="0"/>
    <x v="0"/>
    <x v="15147"/>
  </r>
  <r>
    <x v="23"/>
    <x v="155"/>
    <x v="1040"/>
    <x v="2689"/>
    <x v="23"/>
    <x v="155"/>
    <x v="1040"/>
    <x v="2689"/>
    <x v="2620"/>
    <x v="2689"/>
    <x v="391"/>
    <x v="15148"/>
    <x v="0"/>
    <x v="0"/>
    <x v="0"/>
    <x v="0"/>
    <x v="0"/>
    <x v="0"/>
    <x v="0"/>
    <x v="0"/>
    <x v="0"/>
    <x v="0"/>
    <x v="0"/>
    <x v="0"/>
    <x v="7"/>
    <x v="0"/>
    <x v="0"/>
    <x v="0"/>
    <x v="0"/>
    <x v="0"/>
    <x v="15148"/>
  </r>
  <r>
    <x v="23"/>
    <x v="155"/>
    <x v="1040"/>
    <x v="2690"/>
    <x v="23"/>
    <x v="155"/>
    <x v="1040"/>
    <x v="2690"/>
    <x v="2621"/>
    <x v="2690"/>
    <x v="391"/>
    <x v="15149"/>
    <x v="0"/>
    <x v="0"/>
    <x v="0"/>
    <x v="0"/>
    <x v="0"/>
    <x v="0"/>
    <x v="0"/>
    <x v="0"/>
    <x v="0"/>
    <x v="0"/>
    <x v="0"/>
    <x v="0"/>
    <x v="7"/>
    <x v="0"/>
    <x v="0"/>
    <x v="0"/>
    <x v="0"/>
    <x v="0"/>
    <x v="15149"/>
  </r>
  <r>
    <x v="23"/>
    <x v="155"/>
    <x v="1040"/>
    <x v="2691"/>
    <x v="23"/>
    <x v="155"/>
    <x v="1040"/>
    <x v="2691"/>
    <x v="2622"/>
    <x v="2691"/>
    <x v="391"/>
    <x v="15150"/>
    <x v="0"/>
    <x v="0"/>
    <x v="0"/>
    <x v="0"/>
    <x v="0"/>
    <x v="0"/>
    <x v="0"/>
    <x v="0"/>
    <x v="0"/>
    <x v="0"/>
    <x v="0"/>
    <x v="0"/>
    <x v="7"/>
    <x v="0"/>
    <x v="0"/>
    <x v="0"/>
    <x v="0"/>
    <x v="0"/>
    <x v="15150"/>
  </r>
  <r>
    <x v="23"/>
    <x v="155"/>
    <x v="1040"/>
    <x v="2691"/>
    <x v="23"/>
    <x v="155"/>
    <x v="1040"/>
    <x v="2691"/>
    <x v="2622"/>
    <x v="2691"/>
    <x v="391"/>
    <x v="15151"/>
    <x v="0"/>
    <x v="0"/>
    <x v="0"/>
    <x v="0"/>
    <x v="0"/>
    <x v="0"/>
    <x v="0"/>
    <x v="0"/>
    <x v="0"/>
    <x v="0"/>
    <x v="0"/>
    <x v="0"/>
    <x v="7"/>
    <x v="0"/>
    <x v="0"/>
    <x v="0"/>
    <x v="0"/>
    <x v="0"/>
    <x v="15151"/>
  </r>
  <r>
    <x v="23"/>
    <x v="155"/>
    <x v="1040"/>
    <x v="2692"/>
    <x v="23"/>
    <x v="155"/>
    <x v="1040"/>
    <x v="2692"/>
    <x v="2623"/>
    <x v="2692"/>
    <x v="391"/>
    <x v="15152"/>
    <x v="0"/>
    <x v="0"/>
    <x v="0"/>
    <x v="0"/>
    <x v="0"/>
    <x v="0"/>
    <x v="0"/>
    <x v="0"/>
    <x v="0"/>
    <x v="0"/>
    <x v="0"/>
    <x v="0"/>
    <x v="7"/>
    <x v="1"/>
    <x v="0"/>
    <x v="1"/>
    <x v="0"/>
    <x v="0"/>
    <x v="15152"/>
  </r>
  <r>
    <x v="23"/>
    <x v="155"/>
    <x v="1041"/>
    <x v="2693"/>
    <x v="23"/>
    <x v="155"/>
    <x v="1041"/>
    <x v="2693"/>
    <x v="2624"/>
    <x v="2693"/>
    <x v="384"/>
    <x v="15153"/>
    <x v="0"/>
    <x v="0"/>
    <x v="0"/>
    <x v="0"/>
    <x v="0"/>
    <x v="0"/>
    <x v="0"/>
    <x v="0"/>
    <x v="0"/>
    <x v="0"/>
    <x v="0"/>
    <x v="0"/>
    <x v="7"/>
    <x v="1"/>
    <x v="0"/>
    <x v="1"/>
    <x v="0"/>
    <x v="0"/>
    <x v="15153"/>
  </r>
  <r>
    <x v="23"/>
    <x v="155"/>
    <x v="1041"/>
    <x v="2693"/>
    <x v="23"/>
    <x v="155"/>
    <x v="1041"/>
    <x v="2693"/>
    <x v="2624"/>
    <x v="2693"/>
    <x v="384"/>
    <x v="15154"/>
    <x v="0"/>
    <x v="0"/>
    <x v="0"/>
    <x v="0"/>
    <x v="0"/>
    <x v="0"/>
    <x v="0"/>
    <x v="0"/>
    <x v="0"/>
    <x v="0"/>
    <x v="0"/>
    <x v="0"/>
    <x v="7"/>
    <x v="1"/>
    <x v="0"/>
    <x v="1"/>
    <x v="0"/>
    <x v="0"/>
    <x v="15154"/>
  </r>
  <r>
    <x v="23"/>
    <x v="155"/>
    <x v="1041"/>
    <x v="2693"/>
    <x v="23"/>
    <x v="155"/>
    <x v="1041"/>
    <x v="2693"/>
    <x v="2624"/>
    <x v="2693"/>
    <x v="384"/>
    <x v="15155"/>
    <x v="0"/>
    <x v="0"/>
    <x v="0"/>
    <x v="0"/>
    <x v="0"/>
    <x v="0"/>
    <x v="0"/>
    <x v="0"/>
    <x v="0"/>
    <x v="0"/>
    <x v="0"/>
    <x v="0"/>
    <x v="7"/>
    <x v="1"/>
    <x v="0"/>
    <x v="1"/>
    <x v="0"/>
    <x v="0"/>
    <x v="15155"/>
  </r>
  <r>
    <x v="23"/>
    <x v="155"/>
    <x v="1041"/>
    <x v="2694"/>
    <x v="23"/>
    <x v="155"/>
    <x v="1041"/>
    <x v="2694"/>
    <x v="2625"/>
    <x v="2694"/>
    <x v="384"/>
    <x v="15156"/>
    <x v="0"/>
    <x v="0"/>
    <x v="0"/>
    <x v="0"/>
    <x v="0"/>
    <x v="0"/>
    <x v="0"/>
    <x v="0"/>
    <x v="0"/>
    <x v="0"/>
    <x v="0"/>
    <x v="0"/>
    <x v="7"/>
    <x v="1"/>
    <x v="0"/>
    <x v="1"/>
    <x v="0"/>
    <x v="0"/>
    <x v="15156"/>
  </r>
  <r>
    <x v="23"/>
    <x v="155"/>
    <x v="1042"/>
    <x v="2695"/>
    <x v="23"/>
    <x v="155"/>
    <x v="1042"/>
    <x v="2695"/>
    <x v="2626"/>
    <x v="2695"/>
    <x v="391"/>
    <x v="15157"/>
    <x v="0"/>
    <x v="0"/>
    <x v="0"/>
    <x v="0"/>
    <x v="0"/>
    <x v="0"/>
    <x v="0"/>
    <x v="0"/>
    <x v="0"/>
    <x v="0"/>
    <x v="0"/>
    <x v="0"/>
    <x v="7"/>
    <x v="1"/>
    <x v="0"/>
    <x v="1"/>
    <x v="0"/>
    <x v="0"/>
    <x v="15157"/>
  </r>
  <r>
    <x v="23"/>
    <x v="155"/>
    <x v="1042"/>
    <x v="2695"/>
    <x v="23"/>
    <x v="155"/>
    <x v="1042"/>
    <x v="2695"/>
    <x v="2626"/>
    <x v="2695"/>
    <x v="391"/>
    <x v="15158"/>
    <x v="0"/>
    <x v="0"/>
    <x v="0"/>
    <x v="0"/>
    <x v="0"/>
    <x v="0"/>
    <x v="0"/>
    <x v="0"/>
    <x v="0"/>
    <x v="0"/>
    <x v="0"/>
    <x v="0"/>
    <x v="7"/>
    <x v="1"/>
    <x v="0"/>
    <x v="1"/>
    <x v="0"/>
    <x v="0"/>
    <x v="15158"/>
  </r>
  <r>
    <x v="23"/>
    <x v="155"/>
    <x v="1042"/>
    <x v="2695"/>
    <x v="23"/>
    <x v="155"/>
    <x v="1042"/>
    <x v="2695"/>
    <x v="2626"/>
    <x v="2695"/>
    <x v="391"/>
    <x v="15159"/>
    <x v="0"/>
    <x v="0"/>
    <x v="0"/>
    <x v="0"/>
    <x v="0"/>
    <x v="0"/>
    <x v="0"/>
    <x v="0"/>
    <x v="0"/>
    <x v="0"/>
    <x v="0"/>
    <x v="0"/>
    <x v="7"/>
    <x v="1"/>
    <x v="0"/>
    <x v="1"/>
    <x v="0"/>
    <x v="0"/>
    <x v="15159"/>
  </r>
  <r>
    <x v="23"/>
    <x v="155"/>
    <x v="1042"/>
    <x v="2696"/>
    <x v="23"/>
    <x v="155"/>
    <x v="1042"/>
    <x v="2696"/>
    <x v="2627"/>
    <x v="2696"/>
    <x v="391"/>
    <x v="15160"/>
    <x v="0"/>
    <x v="0"/>
    <x v="0"/>
    <x v="0"/>
    <x v="0"/>
    <x v="0"/>
    <x v="0"/>
    <x v="0"/>
    <x v="0"/>
    <x v="0"/>
    <x v="0"/>
    <x v="0"/>
    <x v="7"/>
    <x v="1"/>
    <x v="0"/>
    <x v="1"/>
    <x v="0"/>
    <x v="0"/>
    <x v="15160"/>
  </r>
  <r>
    <x v="23"/>
    <x v="155"/>
    <x v="1043"/>
    <x v="2697"/>
    <x v="23"/>
    <x v="155"/>
    <x v="1043"/>
    <x v="2697"/>
    <x v="2628"/>
    <x v="2697"/>
    <x v="384"/>
    <x v="15161"/>
    <x v="0"/>
    <x v="0"/>
    <x v="0"/>
    <x v="0"/>
    <x v="0"/>
    <x v="0"/>
    <x v="0"/>
    <x v="0"/>
    <x v="0"/>
    <x v="0"/>
    <x v="0"/>
    <x v="0"/>
    <x v="7"/>
    <x v="0"/>
    <x v="0"/>
    <x v="0"/>
    <x v="0"/>
    <x v="0"/>
    <x v="15161"/>
  </r>
  <r>
    <x v="23"/>
    <x v="155"/>
    <x v="1043"/>
    <x v="2698"/>
    <x v="23"/>
    <x v="155"/>
    <x v="1043"/>
    <x v="2698"/>
    <x v="2629"/>
    <x v="2698"/>
    <x v="384"/>
    <x v="15162"/>
    <x v="0"/>
    <x v="0"/>
    <x v="0"/>
    <x v="0"/>
    <x v="0"/>
    <x v="0"/>
    <x v="0"/>
    <x v="0"/>
    <x v="0"/>
    <x v="0"/>
    <x v="0"/>
    <x v="0"/>
    <x v="7"/>
    <x v="0"/>
    <x v="0"/>
    <x v="0"/>
    <x v="0"/>
    <x v="0"/>
    <x v="15162"/>
  </r>
  <r>
    <x v="23"/>
    <x v="155"/>
    <x v="1043"/>
    <x v="2699"/>
    <x v="23"/>
    <x v="155"/>
    <x v="1043"/>
    <x v="2699"/>
    <x v="2630"/>
    <x v="2699"/>
    <x v="440"/>
    <x v="15163"/>
    <x v="0"/>
    <x v="0"/>
    <x v="0"/>
    <x v="0"/>
    <x v="0"/>
    <x v="0"/>
    <x v="0"/>
    <x v="0"/>
    <x v="0"/>
    <x v="0"/>
    <x v="0"/>
    <x v="0"/>
    <x v="7"/>
    <x v="1"/>
    <x v="0"/>
    <x v="1"/>
    <x v="0"/>
    <x v="0"/>
    <x v="15163"/>
  </r>
  <r>
    <x v="23"/>
    <x v="155"/>
    <x v="1043"/>
    <x v="2699"/>
    <x v="23"/>
    <x v="155"/>
    <x v="1043"/>
    <x v="2699"/>
    <x v="2630"/>
    <x v="2699"/>
    <x v="440"/>
    <x v="15164"/>
    <x v="0"/>
    <x v="0"/>
    <x v="0"/>
    <x v="0"/>
    <x v="0"/>
    <x v="0"/>
    <x v="0"/>
    <x v="0"/>
    <x v="0"/>
    <x v="0"/>
    <x v="0"/>
    <x v="0"/>
    <x v="7"/>
    <x v="1"/>
    <x v="0"/>
    <x v="1"/>
    <x v="0"/>
    <x v="0"/>
    <x v="15164"/>
  </r>
  <r>
    <x v="23"/>
    <x v="155"/>
    <x v="1044"/>
    <x v="2700"/>
    <x v="23"/>
    <x v="155"/>
    <x v="1044"/>
    <x v="2700"/>
    <x v="2631"/>
    <x v="2700"/>
    <x v="385"/>
    <x v="15165"/>
    <x v="0"/>
    <x v="0"/>
    <x v="0"/>
    <x v="0"/>
    <x v="0"/>
    <x v="0"/>
    <x v="0"/>
    <x v="0"/>
    <x v="0"/>
    <x v="0"/>
    <x v="0"/>
    <x v="0"/>
    <x v="7"/>
    <x v="1"/>
    <x v="0"/>
    <x v="1"/>
    <x v="0"/>
    <x v="0"/>
    <x v="15165"/>
  </r>
  <r>
    <x v="23"/>
    <x v="155"/>
    <x v="1044"/>
    <x v="2700"/>
    <x v="23"/>
    <x v="155"/>
    <x v="1044"/>
    <x v="2700"/>
    <x v="2631"/>
    <x v="2700"/>
    <x v="385"/>
    <x v="15166"/>
    <x v="0"/>
    <x v="0"/>
    <x v="0"/>
    <x v="0"/>
    <x v="0"/>
    <x v="0"/>
    <x v="0"/>
    <x v="0"/>
    <x v="0"/>
    <x v="0"/>
    <x v="0"/>
    <x v="0"/>
    <x v="7"/>
    <x v="1"/>
    <x v="0"/>
    <x v="1"/>
    <x v="0"/>
    <x v="0"/>
    <x v="15166"/>
  </r>
  <r>
    <x v="23"/>
    <x v="155"/>
    <x v="1044"/>
    <x v="2700"/>
    <x v="23"/>
    <x v="155"/>
    <x v="1044"/>
    <x v="2700"/>
    <x v="2631"/>
    <x v="2700"/>
    <x v="385"/>
    <x v="15167"/>
    <x v="0"/>
    <x v="0"/>
    <x v="0"/>
    <x v="0"/>
    <x v="0"/>
    <x v="0"/>
    <x v="0"/>
    <x v="0"/>
    <x v="0"/>
    <x v="0"/>
    <x v="0"/>
    <x v="0"/>
    <x v="7"/>
    <x v="1"/>
    <x v="0"/>
    <x v="1"/>
    <x v="0"/>
    <x v="0"/>
    <x v="15167"/>
  </r>
  <r>
    <x v="23"/>
    <x v="155"/>
    <x v="1044"/>
    <x v="2700"/>
    <x v="23"/>
    <x v="155"/>
    <x v="1044"/>
    <x v="2700"/>
    <x v="2631"/>
    <x v="2700"/>
    <x v="385"/>
    <x v="15168"/>
    <x v="0"/>
    <x v="0"/>
    <x v="0"/>
    <x v="0"/>
    <x v="0"/>
    <x v="0"/>
    <x v="0"/>
    <x v="0"/>
    <x v="0"/>
    <x v="0"/>
    <x v="0"/>
    <x v="0"/>
    <x v="7"/>
    <x v="1"/>
    <x v="0"/>
    <x v="1"/>
    <x v="0"/>
    <x v="0"/>
    <x v="15168"/>
  </r>
  <r>
    <x v="23"/>
    <x v="155"/>
    <x v="1044"/>
    <x v="2701"/>
    <x v="23"/>
    <x v="155"/>
    <x v="1044"/>
    <x v="2701"/>
    <x v="2632"/>
    <x v="2701"/>
    <x v="385"/>
    <x v="15169"/>
    <x v="0"/>
    <x v="0"/>
    <x v="0"/>
    <x v="0"/>
    <x v="0"/>
    <x v="0"/>
    <x v="0"/>
    <x v="0"/>
    <x v="0"/>
    <x v="0"/>
    <x v="0"/>
    <x v="0"/>
    <x v="7"/>
    <x v="1"/>
    <x v="0"/>
    <x v="1"/>
    <x v="0"/>
    <x v="0"/>
    <x v="15169"/>
  </r>
  <r>
    <x v="23"/>
    <x v="155"/>
    <x v="1044"/>
    <x v="2701"/>
    <x v="23"/>
    <x v="155"/>
    <x v="1044"/>
    <x v="2701"/>
    <x v="2632"/>
    <x v="2701"/>
    <x v="385"/>
    <x v="15170"/>
    <x v="0"/>
    <x v="0"/>
    <x v="0"/>
    <x v="0"/>
    <x v="0"/>
    <x v="0"/>
    <x v="0"/>
    <x v="0"/>
    <x v="0"/>
    <x v="0"/>
    <x v="0"/>
    <x v="0"/>
    <x v="7"/>
    <x v="1"/>
    <x v="0"/>
    <x v="1"/>
    <x v="0"/>
    <x v="0"/>
    <x v="15170"/>
  </r>
  <r>
    <x v="23"/>
    <x v="155"/>
    <x v="1044"/>
    <x v="2702"/>
    <x v="23"/>
    <x v="155"/>
    <x v="1044"/>
    <x v="2702"/>
    <x v="2633"/>
    <x v="2702"/>
    <x v="282"/>
    <x v="15171"/>
    <x v="0"/>
    <x v="0"/>
    <x v="0"/>
    <x v="0"/>
    <x v="0"/>
    <x v="0"/>
    <x v="0"/>
    <x v="0"/>
    <x v="0"/>
    <x v="0"/>
    <x v="0"/>
    <x v="0"/>
    <x v="7"/>
    <x v="1"/>
    <x v="0"/>
    <x v="1"/>
    <x v="0"/>
    <x v="0"/>
    <x v="15171"/>
  </r>
  <r>
    <x v="23"/>
    <x v="155"/>
    <x v="1044"/>
    <x v="2702"/>
    <x v="23"/>
    <x v="155"/>
    <x v="1044"/>
    <x v="2702"/>
    <x v="2633"/>
    <x v="2702"/>
    <x v="282"/>
    <x v="15172"/>
    <x v="0"/>
    <x v="0"/>
    <x v="0"/>
    <x v="0"/>
    <x v="0"/>
    <x v="0"/>
    <x v="0"/>
    <x v="0"/>
    <x v="0"/>
    <x v="0"/>
    <x v="0"/>
    <x v="0"/>
    <x v="7"/>
    <x v="1"/>
    <x v="0"/>
    <x v="1"/>
    <x v="0"/>
    <x v="0"/>
    <x v="15172"/>
  </r>
  <r>
    <x v="23"/>
    <x v="155"/>
    <x v="1044"/>
    <x v="2702"/>
    <x v="23"/>
    <x v="155"/>
    <x v="1044"/>
    <x v="2702"/>
    <x v="2633"/>
    <x v="2702"/>
    <x v="282"/>
    <x v="15173"/>
    <x v="0"/>
    <x v="0"/>
    <x v="0"/>
    <x v="0"/>
    <x v="0"/>
    <x v="0"/>
    <x v="0"/>
    <x v="0"/>
    <x v="0"/>
    <x v="0"/>
    <x v="0"/>
    <x v="0"/>
    <x v="7"/>
    <x v="1"/>
    <x v="0"/>
    <x v="1"/>
    <x v="0"/>
    <x v="0"/>
    <x v="15173"/>
  </r>
  <r>
    <x v="23"/>
    <x v="155"/>
    <x v="1044"/>
    <x v="2702"/>
    <x v="23"/>
    <x v="155"/>
    <x v="1044"/>
    <x v="2702"/>
    <x v="2633"/>
    <x v="2702"/>
    <x v="282"/>
    <x v="15174"/>
    <x v="0"/>
    <x v="0"/>
    <x v="0"/>
    <x v="0"/>
    <x v="0"/>
    <x v="0"/>
    <x v="0"/>
    <x v="0"/>
    <x v="0"/>
    <x v="0"/>
    <x v="0"/>
    <x v="0"/>
    <x v="7"/>
    <x v="1"/>
    <x v="0"/>
    <x v="1"/>
    <x v="0"/>
    <x v="0"/>
    <x v="15174"/>
  </r>
  <r>
    <x v="23"/>
    <x v="155"/>
    <x v="1044"/>
    <x v="2702"/>
    <x v="23"/>
    <x v="155"/>
    <x v="1044"/>
    <x v="2702"/>
    <x v="2633"/>
    <x v="2702"/>
    <x v="282"/>
    <x v="15175"/>
    <x v="0"/>
    <x v="0"/>
    <x v="0"/>
    <x v="0"/>
    <x v="0"/>
    <x v="0"/>
    <x v="0"/>
    <x v="0"/>
    <x v="0"/>
    <x v="0"/>
    <x v="0"/>
    <x v="0"/>
    <x v="7"/>
    <x v="1"/>
    <x v="0"/>
    <x v="1"/>
    <x v="0"/>
    <x v="0"/>
    <x v="15175"/>
  </r>
  <r>
    <x v="23"/>
    <x v="155"/>
    <x v="1045"/>
    <x v="2703"/>
    <x v="23"/>
    <x v="155"/>
    <x v="1045"/>
    <x v="2703"/>
    <x v="104"/>
    <x v="2703"/>
    <x v="6"/>
    <x v="15176"/>
    <x v="0"/>
    <x v="0"/>
    <x v="0"/>
    <x v="0"/>
    <x v="0"/>
    <x v="0"/>
    <x v="0"/>
    <x v="0"/>
    <x v="0"/>
    <x v="0"/>
    <x v="0"/>
    <x v="0"/>
    <x v="7"/>
    <x v="1"/>
    <x v="0"/>
    <x v="1"/>
    <x v="0"/>
    <x v="0"/>
    <x v="15176"/>
  </r>
  <r>
    <x v="23"/>
    <x v="156"/>
    <x v="1046"/>
    <x v="2704"/>
    <x v="23"/>
    <x v="156"/>
    <x v="1046"/>
    <x v="2704"/>
    <x v="2634"/>
    <x v="2704"/>
    <x v="385"/>
    <x v="15177"/>
    <x v="0"/>
    <x v="0"/>
    <x v="0"/>
    <x v="0"/>
    <x v="0"/>
    <x v="0"/>
    <x v="0"/>
    <x v="0"/>
    <x v="0"/>
    <x v="0"/>
    <x v="0"/>
    <x v="0"/>
    <x v="7"/>
    <x v="1"/>
    <x v="0"/>
    <x v="1"/>
    <x v="0"/>
    <x v="0"/>
    <x v="15177"/>
  </r>
  <r>
    <x v="23"/>
    <x v="156"/>
    <x v="1046"/>
    <x v="2704"/>
    <x v="23"/>
    <x v="156"/>
    <x v="1046"/>
    <x v="2704"/>
    <x v="2634"/>
    <x v="2704"/>
    <x v="385"/>
    <x v="15178"/>
    <x v="0"/>
    <x v="0"/>
    <x v="0"/>
    <x v="0"/>
    <x v="0"/>
    <x v="0"/>
    <x v="0"/>
    <x v="0"/>
    <x v="0"/>
    <x v="0"/>
    <x v="0"/>
    <x v="0"/>
    <x v="7"/>
    <x v="1"/>
    <x v="0"/>
    <x v="1"/>
    <x v="0"/>
    <x v="0"/>
    <x v="15178"/>
  </r>
  <r>
    <x v="23"/>
    <x v="156"/>
    <x v="1046"/>
    <x v="2704"/>
    <x v="23"/>
    <x v="156"/>
    <x v="1046"/>
    <x v="2704"/>
    <x v="2634"/>
    <x v="2704"/>
    <x v="385"/>
    <x v="15179"/>
    <x v="0"/>
    <x v="0"/>
    <x v="0"/>
    <x v="0"/>
    <x v="0"/>
    <x v="0"/>
    <x v="0"/>
    <x v="0"/>
    <x v="0"/>
    <x v="0"/>
    <x v="0"/>
    <x v="0"/>
    <x v="7"/>
    <x v="1"/>
    <x v="0"/>
    <x v="1"/>
    <x v="0"/>
    <x v="0"/>
    <x v="15179"/>
  </r>
  <r>
    <x v="23"/>
    <x v="156"/>
    <x v="1046"/>
    <x v="2704"/>
    <x v="23"/>
    <x v="156"/>
    <x v="1046"/>
    <x v="2704"/>
    <x v="2634"/>
    <x v="2704"/>
    <x v="385"/>
    <x v="15180"/>
    <x v="0"/>
    <x v="0"/>
    <x v="0"/>
    <x v="0"/>
    <x v="0"/>
    <x v="0"/>
    <x v="0"/>
    <x v="0"/>
    <x v="0"/>
    <x v="0"/>
    <x v="0"/>
    <x v="0"/>
    <x v="7"/>
    <x v="1"/>
    <x v="0"/>
    <x v="1"/>
    <x v="0"/>
    <x v="0"/>
    <x v="15180"/>
  </r>
  <r>
    <x v="23"/>
    <x v="156"/>
    <x v="1046"/>
    <x v="2705"/>
    <x v="23"/>
    <x v="156"/>
    <x v="1046"/>
    <x v="2705"/>
    <x v="2635"/>
    <x v="2705"/>
    <x v="385"/>
    <x v="15181"/>
    <x v="0"/>
    <x v="0"/>
    <x v="0"/>
    <x v="0"/>
    <x v="0"/>
    <x v="0"/>
    <x v="0"/>
    <x v="0"/>
    <x v="0"/>
    <x v="0"/>
    <x v="0"/>
    <x v="0"/>
    <x v="7"/>
    <x v="1"/>
    <x v="0"/>
    <x v="1"/>
    <x v="0"/>
    <x v="0"/>
    <x v="15181"/>
  </r>
  <r>
    <x v="23"/>
    <x v="156"/>
    <x v="1046"/>
    <x v="2706"/>
    <x v="23"/>
    <x v="156"/>
    <x v="1046"/>
    <x v="2706"/>
    <x v="2636"/>
    <x v="2706"/>
    <x v="385"/>
    <x v="15182"/>
    <x v="0"/>
    <x v="0"/>
    <x v="0"/>
    <x v="0"/>
    <x v="0"/>
    <x v="0"/>
    <x v="0"/>
    <x v="0"/>
    <x v="0"/>
    <x v="0"/>
    <x v="0"/>
    <x v="0"/>
    <x v="7"/>
    <x v="1"/>
    <x v="0"/>
    <x v="1"/>
    <x v="0"/>
    <x v="0"/>
    <x v="15182"/>
  </r>
  <r>
    <x v="23"/>
    <x v="156"/>
    <x v="1046"/>
    <x v="2706"/>
    <x v="23"/>
    <x v="156"/>
    <x v="1046"/>
    <x v="2706"/>
    <x v="2636"/>
    <x v="2706"/>
    <x v="385"/>
    <x v="15183"/>
    <x v="0"/>
    <x v="0"/>
    <x v="0"/>
    <x v="0"/>
    <x v="0"/>
    <x v="0"/>
    <x v="0"/>
    <x v="0"/>
    <x v="0"/>
    <x v="0"/>
    <x v="0"/>
    <x v="0"/>
    <x v="7"/>
    <x v="1"/>
    <x v="0"/>
    <x v="1"/>
    <x v="0"/>
    <x v="0"/>
    <x v="15183"/>
  </r>
  <r>
    <x v="23"/>
    <x v="156"/>
    <x v="1046"/>
    <x v="2706"/>
    <x v="23"/>
    <x v="156"/>
    <x v="1046"/>
    <x v="2706"/>
    <x v="2636"/>
    <x v="2706"/>
    <x v="385"/>
    <x v="15184"/>
    <x v="0"/>
    <x v="0"/>
    <x v="0"/>
    <x v="0"/>
    <x v="0"/>
    <x v="0"/>
    <x v="0"/>
    <x v="0"/>
    <x v="0"/>
    <x v="0"/>
    <x v="0"/>
    <x v="0"/>
    <x v="7"/>
    <x v="1"/>
    <x v="0"/>
    <x v="1"/>
    <x v="0"/>
    <x v="0"/>
    <x v="15184"/>
  </r>
  <r>
    <x v="23"/>
    <x v="156"/>
    <x v="1046"/>
    <x v="2706"/>
    <x v="23"/>
    <x v="156"/>
    <x v="1046"/>
    <x v="2706"/>
    <x v="2636"/>
    <x v="2706"/>
    <x v="385"/>
    <x v="15185"/>
    <x v="0"/>
    <x v="0"/>
    <x v="0"/>
    <x v="0"/>
    <x v="0"/>
    <x v="0"/>
    <x v="0"/>
    <x v="0"/>
    <x v="0"/>
    <x v="0"/>
    <x v="0"/>
    <x v="0"/>
    <x v="7"/>
    <x v="1"/>
    <x v="0"/>
    <x v="1"/>
    <x v="0"/>
    <x v="0"/>
    <x v="15185"/>
  </r>
  <r>
    <x v="23"/>
    <x v="156"/>
    <x v="1046"/>
    <x v="2706"/>
    <x v="23"/>
    <x v="156"/>
    <x v="1046"/>
    <x v="2706"/>
    <x v="2636"/>
    <x v="2706"/>
    <x v="385"/>
    <x v="15186"/>
    <x v="0"/>
    <x v="0"/>
    <x v="0"/>
    <x v="0"/>
    <x v="0"/>
    <x v="0"/>
    <x v="0"/>
    <x v="0"/>
    <x v="0"/>
    <x v="0"/>
    <x v="0"/>
    <x v="0"/>
    <x v="7"/>
    <x v="1"/>
    <x v="0"/>
    <x v="1"/>
    <x v="0"/>
    <x v="0"/>
    <x v="15186"/>
  </r>
  <r>
    <x v="23"/>
    <x v="156"/>
    <x v="1046"/>
    <x v="2706"/>
    <x v="23"/>
    <x v="156"/>
    <x v="1046"/>
    <x v="2706"/>
    <x v="2636"/>
    <x v="2706"/>
    <x v="385"/>
    <x v="15187"/>
    <x v="0"/>
    <x v="0"/>
    <x v="0"/>
    <x v="0"/>
    <x v="0"/>
    <x v="0"/>
    <x v="0"/>
    <x v="0"/>
    <x v="0"/>
    <x v="0"/>
    <x v="0"/>
    <x v="0"/>
    <x v="7"/>
    <x v="1"/>
    <x v="0"/>
    <x v="1"/>
    <x v="0"/>
    <x v="0"/>
    <x v="15187"/>
  </r>
  <r>
    <x v="23"/>
    <x v="156"/>
    <x v="1046"/>
    <x v="2706"/>
    <x v="23"/>
    <x v="156"/>
    <x v="1046"/>
    <x v="2706"/>
    <x v="2636"/>
    <x v="2706"/>
    <x v="385"/>
    <x v="15188"/>
    <x v="0"/>
    <x v="0"/>
    <x v="0"/>
    <x v="0"/>
    <x v="0"/>
    <x v="0"/>
    <x v="0"/>
    <x v="0"/>
    <x v="0"/>
    <x v="0"/>
    <x v="0"/>
    <x v="0"/>
    <x v="7"/>
    <x v="1"/>
    <x v="0"/>
    <x v="1"/>
    <x v="0"/>
    <x v="0"/>
    <x v="15188"/>
  </r>
  <r>
    <x v="23"/>
    <x v="156"/>
    <x v="1046"/>
    <x v="2706"/>
    <x v="23"/>
    <x v="156"/>
    <x v="1046"/>
    <x v="2706"/>
    <x v="2636"/>
    <x v="2706"/>
    <x v="385"/>
    <x v="15189"/>
    <x v="0"/>
    <x v="0"/>
    <x v="0"/>
    <x v="0"/>
    <x v="0"/>
    <x v="0"/>
    <x v="0"/>
    <x v="0"/>
    <x v="0"/>
    <x v="0"/>
    <x v="0"/>
    <x v="0"/>
    <x v="7"/>
    <x v="1"/>
    <x v="0"/>
    <x v="1"/>
    <x v="0"/>
    <x v="0"/>
    <x v="15189"/>
  </r>
  <r>
    <x v="23"/>
    <x v="156"/>
    <x v="1046"/>
    <x v="2707"/>
    <x v="23"/>
    <x v="156"/>
    <x v="1046"/>
    <x v="2707"/>
    <x v="2637"/>
    <x v="2707"/>
    <x v="385"/>
    <x v="15190"/>
    <x v="0"/>
    <x v="0"/>
    <x v="0"/>
    <x v="0"/>
    <x v="0"/>
    <x v="0"/>
    <x v="0"/>
    <x v="0"/>
    <x v="0"/>
    <x v="0"/>
    <x v="0"/>
    <x v="0"/>
    <x v="7"/>
    <x v="1"/>
    <x v="0"/>
    <x v="1"/>
    <x v="0"/>
    <x v="0"/>
    <x v="15190"/>
  </r>
  <r>
    <x v="23"/>
    <x v="156"/>
    <x v="1047"/>
    <x v="2708"/>
    <x v="23"/>
    <x v="156"/>
    <x v="1047"/>
    <x v="2708"/>
    <x v="2638"/>
    <x v="2708"/>
    <x v="463"/>
    <x v="15191"/>
    <x v="0"/>
    <x v="0"/>
    <x v="0"/>
    <x v="0"/>
    <x v="0"/>
    <x v="0"/>
    <x v="0"/>
    <x v="0"/>
    <x v="0"/>
    <x v="0"/>
    <x v="0"/>
    <x v="0"/>
    <x v="7"/>
    <x v="1"/>
    <x v="0"/>
    <x v="1"/>
    <x v="0"/>
    <x v="0"/>
    <x v="15191"/>
  </r>
  <r>
    <x v="23"/>
    <x v="156"/>
    <x v="1047"/>
    <x v="2708"/>
    <x v="23"/>
    <x v="156"/>
    <x v="1047"/>
    <x v="2708"/>
    <x v="2638"/>
    <x v="2708"/>
    <x v="463"/>
    <x v="15192"/>
    <x v="0"/>
    <x v="0"/>
    <x v="0"/>
    <x v="0"/>
    <x v="0"/>
    <x v="0"/>
    <x v="0"/>
    <x v="0"/>
    <x v="0"/>
    <x v="0"/>
    <x v="0"/>
    <x v="0"/>
    <x v="7"/>
    <x v="1"/>
    <x v="0"/>
    <x v="1"/>
    <x v="0"/>
    <x v="0"/>
    <x v="15192"/>
  </r>
  <r>
    <x v="23"/>
    <x v="157"/>
    <x v="1048"/>
    <x v="2709"/>
    <x v="23"/>
    <x v="157"/>
    <x v="1048"/>
    <x v="2709"/>
    <x v="104"/>
    <x v="2709"/>
    <x v="6"/>
    <x v="15193"/>
    <x v="0"/>
    <x v="0"/>
    <x v="0"/>
    <x v="0"/>
    <x v="0"/>
    <x v="0"/>
    <x v="0"/>
    <x v="0"/>
    <x v="0"/>
    <x v="0"/>
    <x v="0"/>
    <x v="0"/>
    <x v="7"/>
    <x v="1"/>
    <x v="0"/>
    <x v="1"/>
    <x v="0"/>
    <x v="0"/>
    <x v="15193"/>
  </r>
  <r>
    <x v="24"/>
    <x v="158"/>
    <x v="1049"/>
    <x v="2710"/>
    <x v="24"/>
    <x v="158"/>
    <x v="1049"/>
    <x v="2710"/>
    <x v="2639"/>
    <x v="2710"/>
    <x v="33"/>
    <x v="15194"/>
    <x v="0"/>
    <x v="0"/>
    <x v="0"/>
    <x v="0"/>
    <x v="0"/>
    <x v="0"/>
    <x v="0"/>
    <x v="0"/>
    <x v="0"/>
    <x v="0"/>
    <x v="0"/>
    <x v="0"/>
    <x v="11"/>
    <x v="0"/>
    <x v="0"/>
    <x v="0"/>
    <x v="0"/>
    <x v="0"/>
    <x v="15194"/>
  </r>
  <r>
    <x v="24"/>
    <x v="158"/>
    <x v="1049"/>
    <x v="2711"/>
    <x v="24"/>
    <x v="158"/>
    <x v="1049"/>
    <x v="2711"/>
    <x v="2640"/>
    <x v="2711"/>
    <x v="33"/>
    <x v="15195"/>
    <x v="0"/>
    <x v="0"/>
    <x v="0"/>
    <x v="0"/>
    <x v="0"/>
    <x v="0"/>
    <x v="0"/>
    <x v="0"/>
    <x v="0"/>
    <x v="0"/>
    <x v="0"/>
    <x v="0"/>
    <x v="11"/>
    <x v="0"/>
    <x v="0"/>
    <x v="0"/>
    <x v="0"/>
    <x v="0"/>
    <x v="15195"/>
  </r>
  <r>
    <x v="24"/>
    <x v="158"/>
    <x v="1049"/>
    <x v="2712"/>
    <x v="24"/>
    <x v="158"/>
    <x v="1049"/>
    <x v="2712"/>
    <x v="2641"/>
    <x v="2712"/>
    <x v="33"/>
    <x v="15196"/>
    <x v="0"/>
    <x v="0"/>
    <x v="0"/>
    <x v="0"/>
    <x v="0"/>
    <x v="0"/>
    <x v="0"/>
    <x v="0"/>
    <x v="0"/>
    <x v="0"/>
    <x v="0"/>
    <x v="0"/>
    <x v="11"/>
    <x v="0"/>
    <x v="0"/>
    <x v="0"/>
    <x v="0"/>
    <x v="0"/>
    <x v="15196"/>
  </r>
  <r>
    <x v="24"/>
    <x v="158"/>
    <x v="1049"/>
    <x v="2713"/>
    <x v="24"/>
    <x v="158"/>
    <x v="1049"/>
    <x v="2713"/>
    <x v="2642"/>
    <x v="2713"/>
    <x v="33"/>
    <x v="15197"/>
    <x v="0"/>
    <x v="0"/>
    <x v="0"/>
    <x v="0"/>
    <x v="0"/>
    <x v="0"/>
    <x v="0"/>
    <x v="0"/>
    <x v="0"/>
    <x v="0"/>
    <x v="0"/>
    <x v="0"/>
    <x v="11"/>
    <x v="0"/>
    <x v="0"/>
    <x v="0"/>
    <x v="0"/>
    <x v="0"/>
    <x v="15197"/>
  </r>
  <r>
    <x v="24"/>
    <x v="158"/>
    <x v="1049"/>
    <x v="2714"/>
    <x v="24"/>
    <x v="158"/>
    <x v="1049"/>
    <x v="2714"/>
    <x v="2643"/>
    <x v="2714"/>
    <x v="33"/>
    <x v="15198"/>
    <x v="0"/>
    <x v="0"/>
    <x v="0"/>
    <x v="0"/>
    <x v="0"/>
    <x v="0"/>
    <x v="0"/>
    <x v="0"/>
    <x v="0"/>
    <x v="0"/>
    <x v="0"/>
    <x v="0"/>
    <x v="11"/>
    <x v="0"/>
    <x v="0"/>
    <x v="0"/>
    <x v="0"/>
    <x v="0"/>
    <x v="15198"/>
  </r>
  <r>
    <x v="24"/>
    <x v="158"/>
    <x v="1049"/>
    <x v="2715"/>
    <x v="24"/>
    <x v="158"/>
    <x v="1049"/>
    <x v="2715"/>
    <x v="2644"/>
    <x v="2715"/>
    <x v="33"/>
    <x v="15199"/>
    <x v="0"/>
    <x v="0"/>
    <x v="0"/>
    <x v="0"/>
    <x v="0"/>
    <x v="0"/>
    <x v="0"/>
    <x v="0"/>
    <x v="0"/>
    <x v="0"/>
    <x v="0"/>
    <x v="0"/>
    <x v="11"/>
    <x v="0"/>
    <x v="0"/>
    <x v="0"/>
    <x v="0"/>
    <x v="0"/>
    <x v="15199"/>
  </r>
  <r>
    <x v="24"/>
    <x v="158"/>
    <x v="1049"/>
    <x v="2716"/>
    <x v="24"/>
    <x v="158"/>
    <x v="1049"/>
    <x v="2716"/>
    <x v="2645"/>
    <x v="2716"/>
    <x v="33"/>
    <x v="15200"/>
    <x v="0"/>
    <x v="0"/>
    <x v="0"/>
    <x v="0"/>
    <x v="0"/>
    <x v="0"/>
    <x v="0"/>
    <x v="0"/>
    <x v="0"/>
    <x v="0"/>
    <x v="0"/>
    <x v="0"/>
    <x v="11"/>
    <x v="0"/>
    <x v="0"/>
    <x v="0"/>
    <x v="0"/>
    <x v="0"/>
    <x v="15200"/>
  </r>
  <r>
    <x v="24"/>
    <x v="158"/>
    <x v="1049"/>
    <x v="2717"/>
    <x v="24"/>
    <x v="158"/>
    <x v="1049"/>
    <x v="2717"/>
    <x v="2646"/>
    <x v="2717"/>
    <x v="33"/>
    <x v="15201"/>
    <x v="0"/>
    <x v="0"/>
    <x v="0"/>
    <x v="0"/>
    <x v="0"/>
    <x v="0"/>
    <x v="0"/>
    <x v="0"/>
    <x v="0"/>
    <x v="0"/>
    <x v="0"/>
    <x v="0"/>
    <x v="11"/>
    <x v="0"/>
    <x v="0"/>
    <x v="0"/>
    <x v="0"/>
    <x v="0"/>
    <x v="15201"/>
  </r>
  <r>
    <x v="24"/>
    <x v="158"/>
    <x v="1049"/>
    <x v="2718"/>
    <x v="24"/>
    <x v="158"/>
    <x v="1049"/>
    <x v="2718"/>
    <x v="2647"/>
    <x v="2718"/>
    <x v="33"/>
    <x v="15202"/>
    <x v="0"/>
    <x v="0"/>
    <x v="0"/>
    <x v="0"/>
    <x v="0"/>
    <x v="0"/>
    <x v="0"/>
    <x v="0"/>
    <x v="0"/>
    <x v="0"/>
    <x v="0"/>
    <x v="0"/>
    <x v="11"/>
    <x v="0"/>
    <x v="0"/>
    <x v="0"/>
    <x v="0"/>
    <x v="0"/>
    <x v="15202"/>
  </r>
  <r>
    <x v="24"/>
    <x v="158"/>
    <x v="1050"/>
    <x v="2719"/>
    <x v="24"/>
    <x v="158"/>
    <x v="1050"/>
    <x v="2719"/>
    <x v="2648"/>
    <x v="2719"/>
    <x v="33"/>
    <x v="15203"/>
    <x v="0"/>
    <x v="0"/>
    <x v="0"/>
    <x v="0"/>
    <x v="0"/>
    <x v="0"/>
    <x v="0"/>
    <x v="0"/>
    <x v="0"/>
    <x v="0"/>
    <x v="0"/>
    <x v="0"/>
    <x v="11"/>
    <x v="0"/>
    <x v="0"/>
    <x v="0"/>
    <x v="0"/>
    <x v="0"/>
    <x v="15203"/>
  </r>
  <r>
    <x v="24"/>
    <x v="158"/>
    <x v="1050"/>
    <x v="2720"/>
    <x v="24"/>
    <x v="158"/>
    <x v="1050"/>
    <x v="2720"/>
    <x v="2649"/>
    <x v="2720"/>
    <x v="33"/>
    <x v="15204"/>
    <x v="0"/>
    <x v="0"/>
    <x v="0"/>
    <x v="0"/>
    <x v="0"/>
    <x v="0"/>
    <x v="0"/>
    <x v="0"/>
    <x v="0"/>
    <x v="0"/>
    <x v="0"/>
    <x v="0"/>
    <x v="11"/>
    <x v="0"/>
    <x v="0"/>
    <x v="0"/>
    <x v="0"/>
    <x v="0"/>
    <x v="15204"/>
  </r>
  <r>
    <x v="24"/>
    <x v="158"/>
    <x v="1050"/>
    <x v="2721"/>
    <x v="24"/>
    <x v="158"/>
    <x v="1050"/>
    <x v="2721"/>
    <x v="2650"/>
    <x v="2721"/>
    <x v="33"/>
    <x v="15205"/>
    <x v="0"/>
    <x v="0"/>
    <x v="0"/>
    <x v="0"/>
    <x v="0"/>
    <x v="0"/>
    <x v="0"/>
    <x v="0"/>
    <x v="0"/>
    <x v="0"/>
    <x v="0"/>
    <x v="0"/>
    <x v="11"/>
    <x v="0"/>
    <x v="0"/>
    <x v="0"/>
    <x v="0"/>
    <x v="0"/>
    <x v="15205"/>
  </r>
  <r>
    <x v="24"/>
    <x v="158"/>
    <x v="1050"/>
    <x v="2722"/>
    <x v="24"/>
    <x v="158"/>
    <x v="1050"/>
    <x v="2722"/>
    <x v="2651"/>
    <x v="2722"/>
    <x v="33"/>
    <x v="15206"/>
    <x v="0"/>
    <x v="0"/>
    <x v="0"/>
    <x v="0"/>
    <x v="0"/>
    <x v="0"/>
    <x v="0"/>
    <x v="0"/>
    <x v="0"/>
    <x v="0"/>
    <x v="0"/>
    <x v="0"/>
    <x v="11"/>
    <x v="0"/>
    <x v="0"/>
    <x v="0"/>
    <x v="0"/>
    <x v="0"/>
    <x v="15206"/>
  </r>
  <r>
    <x v="24"/>
    <x v="158"/>
    <x v="1050"/>
    <x v="2723"/>
    <x v="24"/>
    <x v="158"/>
    <x v="1050"/>
    <x v="2723"/>
    <x v="2652"/>
    <x v="2723"/>
    <x v="33"/>
    <x v="15207"/>
    <x v="0"/>
    <x v="0"/>
    <x v="0"/>
    <x v="0"/>
    <x v="0"/>
    <x v="0"/>
    <x v="0"/>
    <x v="0"/>
    <x v="0"/>
    <x v="0"/>
    <x v="0"/>
    <x v="0"/>
    <x v="11"/>
    <x v="0"/>
    <x v="0"/>
    <x v="0"/>
    <x v="0"/>
    <x v="0"/>
    <x v="15207"/>
  </r>
  <r>
    <x v="24"/>
    <x v="158"/>
    <x v="1050"/>
    <x v="2724"/>
    <x v="24"/>
    <x v="158"/>
    <x v="1050"/>
    <x v="2724"/>
    <x v="2653"/>
    <x v="2724"/>
    <x v="33"/>
    <x v="15208"/>
    <x v="0"/>
    <x v="0"/>
    <x v="0"/>
    <x v="0"/>
    <x v="0"/>
    <x v="0"/>
    <x v="0"/>
    <x v="0"/>
    <x v="0"/>
    <x v="0"/>
    <x v="0"/>
    <x v="0"/>
    <x v="11"/>
    <x v="0"/>
    <x v="0"/>
    <x v="0"/>
    <x v="0"/>
    <x v="0"/>
    <x v="15208"/>
  </r>
  <r>
    <x v="24"/>
    <x v="158"/>
    <x v="1050"/>
    <x v="2725"/>
    <x v="24"/>
    <x v="158"/>
    <x v="1050"/>
    <x v="2725"/>
    <x v="2654"/>
    <x v="2725"/>
    <x v="33"/>
    <x v="15209"/>
    <x v="0"/>
    <x v="0"/>
    <x v="0"/>
    <x v="0"/>
    <x v="0"/>
    <x v="0"/>
    <x v="0"/>
    <x v="0"/>
    <x v="0"/>
    <x v="0"/>
    <x v="0"/>
    <x v="0"/>
    <x v="11"/>
    <x v="0"/>
    <x v="0"/>
    <x v="0"/>
    <x v="0"/>
    <x v="0"/>
    <x v="15209"/>
  </r>
  <r>
    <x v="24"/>
    <x v="158"/>
    <x v="1050"/>
    <x v="2726"/>
    <x v="24"/>
    <x v="158"/>
    <x v="1050"/>
    <x v="2726"/>
    <x v="2655"/>
    <x v="2726"/>
    <x v="33"/>
    <x v="15210"/>
    <x v="0"/>
    <x v="0"/>
    <x v="0"/>
    <x v="0"/>
    <x v="0"/>
    <x v="0"/>
    <x v="0"/>
    <x v="0"/>
    <x v="0"/>
    <x v="0"/>
    <x v="0"/>
    <x v="0"/>
    <x v="11"/>
    <x v="0"/>
    <x v="0"/>
    <x v="0"/>
    <x v="0"/>
    <x v="0"/>
    <x v="15210"/>
  </r>
  <r>
    <x v="24"/>
    <x v="158"/>
    <x v="1051"/>
    <x v="2727"/>
    <x v="24"/>
    <x v="158"/>
    <x v="1051"/>
    <x v="2727"/>
    <x v="2656"/>
    <x v="2727"/>
    <x v="33"/>
    <x v="15211"/>
    <x v="0"/>
    <x v="0"/>
    <x v="0"/>
    <x v="0"/>
    <x v="0"/>
    <x v="0"/>
    <x v="0"/>
    <x v="0"/>
    <x v="0"/>
    <x v="0"/>
    <x v="0"/>
    <x v="0"/>
    <x v="11"/>
    <x v="0"/>
    <x v="0"/>
    <x v="0"/>
    <x v="0"/>
    <x v="0"/>
    <x v="15211"/>
  </r>
  <r>
    <x v="24"/>
    <x v="158"/>
    <x v="1051"/>
    <x v="2728"/>
    <x v="24"/>
    <x v="158"/>
    <x v="1051"/>
    <x v="2728"/>
    <x v="2657"/>
    <x v="2728"/>
    <x v="33"/>
    <x v="15212"/>
    <x v="0"/>
    <x v="0"/>
    <x v="0"/>
    <x v="0"/>
    <x v="0"/>
    <x v="0"/>
    <x v="0"/>
    <x v="0"/>
    <x v="0"/>
    <x v="0"/>
    <x v="0"/>
    <x v="0"/>
    <x v="11"/>
    <x v="0"/>
    <x v="0"/>
    <x v="0"/>
    <x v="0"/>
    <x v="0"/>
    <x v="15212"/>
  </r>
  <r>
    <x v="24"/>
    <x v="158"/>
    <x v="1051"/>
    <x v="2729"/>
    <x v="24"/>
    <x v="158"/>
    <x v="1051"/>
    <x v="2729"/>
    <x v="2658"/>
    <x v="2729"/>
    <x v="33"/>
    <x v="15213"/>
    <x v="0"/>
    <x v="0"/>
    <x v="0"/>
    <x v="0"/>
    <x v="0"/>
    <x v="0"/>
    <x v="0"/>
    <x v="0"/>
    <x v="0"/>
    <x v="0"/>
    <x v="0"/>
    <x v="0"/>
    <x v="11"/>
    <x v="0"/>
    <x v="0"/>
    <x v="0"/>
    <x v="0"/>
    <x v="0"/>
    <x v="15213"/>
  </r>
  <r>
    <x v="24"/>
    <x v="158"/>
    <x v="1051"/>
    <x v="2730"/>
    <x v="24"/>
    <x v="158"/>
    <x v="1051"/>
    <x v="2730"/>
    <x v="2659"/>
    <x v="2730"/>
    <x v="33"/>
    <x v="15214"/>
    <x v="0"/>
    <x v="0"/>
    <x v="0"/>
    <x v="0"/>
    <x v="0"/>
    <x v="0"/>
    <x v="0"/>
    <x v="0"/>
    <x v="0"/>
    <x v="0"/>
    <x v="0"/>
    <x v="0"/>
    <x v="11"/>
    <x v="0"/>
    <x v="0"/>
    <x v="0"/>
    <x v="0"/>
    <x v="0"/>
    <x v="15214"/>
  </r>
  <r>
    <x v="24"/>
    <x v="158"/>
    <x v="1051"/>
    <x v="2731"/>
    <x v="24"/>
    <x v="158"/>
    <x v="1051"/>
    <x v="2731"/>
    <x v="2660"/>
    <x v="2731"/>
    <x v="33"/>
    <x v="15215"/>
    <x v="0"/>
    <x v="0"/>
    <x v="0"/>
    <x v="0"/>
    <x v="0"/>
    <x v="0"/>
    <x v="0"/>
    <x v="0"/>
    <x v="0"/>
    <x v="0"/>
    <x v="0"/>
    <x v="0"/>
    <x v="11"/>
    <x v="0"/>
    <x v="0"/>
    <x v="0"/>
    <x v="0"/>
    <x v="0"/>
    <x v="15215"/>
  </r>
  <r>
    <x v="24"/>
    <x v="158"/>
    <x v="1051"/>
    <x v="2732"/>
    <x v="24"/>
    <x v="158"/>
    <x v="1051"/>
    <x v="2732"/>
    <x v="2661"/>
    <x v="2732"/>
    <x v="33"/>
    <x v="15216"/>
    <x v="0"/>
    <x v="0"/>
    <x v="0"/>
    <x v="0"/>
    <x v="0"/>
    <x v="0"/>
    <x v="0"/>
    <x v="0"/>
    <x v="0"/>
    <x v="0"/>
    <x v="0"/>
    <x v="0"/>
    <x v="11"/>
    <x v="0"/>
    <x v="0"/>
    <x v="0"/>
    <x v="0"/>
    <x v="0"/>
    <x v="15216"/>
  </r>
  <r>
    <x v="24"/>
    <x v="158"/>
    <x v="1051"/>
    <x v="2733"/>
    <x v="24"/>
    <x v="158"/>
    <x v="1051"/>
    <x v="2733"/>
    <x v="2662"/>
    <x v="2733"/>
    <x v="33"/>
    <x v="15217"/>
    <x v="0"/>
    <x v="0"/>
    <x v="0"/>
    <x v="0"/>
    <x v="0"/>
    <x v="0"/>
    <x v="0"/>
    <x v="0"/>
    <x v="0"/>
    <x v="0"/>
    <x v="0"/>
    <x v="0"/>
    <x v="11"/>
    <x v="0"/>
    <x v="0"/>
    <x v="0"/>
    <x v="0"/>
    <x v="0"/>
    <x v="15217"/>
  </r>
  <r>
    <x v="24"/>
    <x v="158"/>
    <x v="1051"/>
    <x v="2734"/>
    <x v="24"/>
    <x v="158"/>
    <x v="1051"/>
    <x v="2734"/>
    <x v="2663"/>
    <x v="2734"/>
    <x v="33"/>
    <x v="15218"/>
    <x v="0"/>
    <x v="0"/>
    <x v="0"/>
    <x v="0"/>
    <x v="0"/>
    <x v="0"/>
    <x v="0"/>
    <x v="0"/>
    <x v="0"/>
    <x v="0"/>
    <x v="0"/>
    <x v="0"/>
    <x v="11"/>
    <x v="0"/>
    <x v="0"/>
    <x v="0"/>
    <x v="0"/>
    <x v="0"/>
    <x v="15218"/>
  </r>
  <r>
    <x v="24"/>
    <x v="158"/>
    <x v="1051"/>
    <x v="2735"/>
    <x v="24"/>
    <x v="158"/>
    <x v="1051"/>
    <x v="2735"/>
    <x v="2664"/>
    <x v="2735"/>
    <x v="33"/>
    <x v="15219"/>
    <x v="0"/>
    <x v="0"/>
    <x v="0"/>
    <x v="0"/>
    <x v="0"/>
    <x v="0"/>
    <x v="0"/>
    <x v="0"/>
    <x v="0"/>
    <x v="0"/>
    <x v="0"/>
    <x v="0"/>
    <x v="11"/>
    <x v="0"/>
    <x v="0"/>
    <x v="0"/>
    <x v="0"/>
    <x v="0"/>
    <x v="15219"/>
  </r>
  <r>
    <x v="24"/>
    <x v="158"/>
    <x v="1051"/>
    <x v="2736"/>
    <x v="24"/>
    <x v="158"/>
    <x v="1051"/>
    <x v="2736"/>
    <x v="2665"/>
    <x v="2736"/>
    <x v="33"/>
    <x v="15220"/>
    <x v="0"/>
    <x v="0"/>
    <x v="0"/>
    <x v="0"/>
    <x v="0"/>
    <x v="0"/>
    <x v="0"/>
    <x v="0"/>
    <x v="0"/>
    <x v="0"/>
    <x v="0"/>
    <x v="0"/>
    <x v="11"/>
    <x v="0"/>
    <x v="0"/>
    <x v="0"/>
    <x v="0"/>
    <x v="0"/>
    <x v="15220"/>
  </r>
  <r>
    <x v="24"/>
    <x v="158"/>
    <x v="1051"/>
    <x v="2737"/>
    <x v="24"/>
    <x v="158"/>
    <x v="1051"/>
    <x v="2737"/>
    <x v="2666"/>
    <x v="2737"/>
    <x v="33"/>
    <x v="15221"/>
    <x v="0"/>
    <x v="0"/>
    <x v="0"/>
    <x v="0"/>
    <x v="0"/>
    <x v="0"/>
    <x v="0"/>
    <x v="0"/>
    <x v="0"/>
    <x v="0"/>
    <x v="0"/>
    <x v="0"/>
    <x v="11"/>
    <x v="0"/>
    <x v="0"/>
    <x v="0"/>
    <x v="0"/>
    <x v="0"/>
    <x v="15221"/>
  </r>
  <r>
    <x v="24"/>
    <x v="158"/>
    <x v="1052"/>
    <x v="2738"/>
    <x v="24"/>
    <x v="158"/>
    <x v="1052"/>
    <x v="2738"/>
    <x v="2667"/>
    <x v="2738"/>
    <x v="33"/>
    <x v="15222"/>
    <x v="0"/>
    <x v="0"/>
    <x v="0"/>
    <x v="0"/>
    <x v="0"/>
    <x v="0"/>
    <x v="0"/>
    <x v="0"/>
    <x v="0"/>
    <x v="0"/>
    <x v="0"/>
    <x v="0"/>
    <x v="11"/>
    <x v="0"/>
    <x v="0"/>
    <x v="0"/>
    <x v="0"/>
    <x v="0"/>
    <x v="15222"/>
  </r>
  <r>
    <x v="24"/>
    <x v="158"/>
    <x v="1052"/>
    <x v="2739"/>
    <x v="24"/>
    <x v="158"/>
    <x v="1052"/>
    <x v="2739"/>
    <x v="2668"/>
    <x v="2739"/>
    <x v="33"/>
    <x v="15223"/>
    <x v="0"/>
    <x v="0"/>
    <x v="0"/>
    <x v="0"/>
    <x v="0"/>
    <x v="0"/>
    <x v="0"/>
    <x v="0"/>
    <x v="0"/>
    <x v="0"/>
    <x v="0"/>
    <x v="0"/>
    <x v="11"/>
    <x v="0"/>
    <x v="0"/>
    <x v="0"/>
    <x v="0"/>
    <x v="0"/>
    <x v="15223"/>
  </r>
  <r>
    <x v="24"/>
    <x v="158"/>
    <x v="1052"/>
    <x v="2740"/>
    <x v="24"/>
    <x v="158"/>
    <x v="1052"/>
    <x v="2740"/>
    <x v="2669"/>
    <x v="2740"/>
    <x v="33"/>
    <x v="15224"/>
    <x v="0"/>
    <x v="0"/>
    <x v="0"/>
    <x v="0"/>
    <x v="0"/>
    <x v="0"/>
    <x v="0"/>
    <x v="0"/>
    <x v="0"/>
    <x v="0"/>
    <x v="0"/>
    <x v="0"/>
    <x v="11"/>
    <x v="0"/>
    <x v="0"/>
    <x v="0"/>
    <x v="0"/>
    <x v="0"/>
    <x v="15224"/>
  </r>
  <r>
    <x v="24"/>
    <x v="158"/>
    <x v="1052"/>
    <x v="2741"/>
    <x v="24"/>
    <x v="158"/>
    <x v="1052"/>
    <x v="2741"/>
    <x v="2670"/>
    <x v="2741"/>
    <x v="33"/>
    <x v="15225"/>
    <x v="0"/>
    <x v="0"/>
    <x v="0"/>
    <x v="0"/>
    <x v="0"/>
    <x v="0"/>
    <x v="0"/>
    <x v="0"/>
    <x v="0"/>
    <x v="0"/>
    <x v="0"/>
    <x v="0"/>
    <x v="11"/>
    <x v="0"/>
    <x v="0"/>
    <x v="0"/>
    <x v="0"/>
    <x v="0"/>
    <x v="15225"/>
  </r>
  <r>
    <x v="24"/>
    <x v="158"/>
    <x v="1052"/>
    <x v="2742"/>
    <x v="24"/>
    <x v="158"/>
    <x v="1052"/>
    <x v="2742"/>
    <x v="2671"/>
    <x v="2742"/>
    <x v="33"/>
    <x v="15226"/>
    <x v="0"/>
    <x v="0"/>
    <x v="0"/>
    <x v="0"/>
    <x v="0"/>
    <x v="0"/>
    <x v="0"/>
    <x v="0"/>
    <x v="0"/>
    <x v="0"/>
    <x v="0"/>
    <x v="0"/>
    <x v="11"/>
    <x v="0"/>
    <x v="0"/>
    <x v="0"/>
    <x v="0"/>
    <x v="0"/>
    <x v="15226"/>
  </r>
  <r>
    <x v="24"/>
    <x v="158"/>
    <x v="1053"/>
    <x v="2743"/>
    <x v="24"/>
    <x v="158"/>
    <x v="1053"/>
    <x v="2743"/>
    <x v="2672"/>
    <x v="2743"/>
    <x v="33"/>
    <x v="15227"/>
    <x v="0"/>
    <x v="0"/>
    <x v="0"/>
    <x v="0"/>
    <x v="0"/>
    <x v="0"/>
    <x v="0"/>
    <x v="0"/>
    <x v="0"/>
    <x v="0"/>
    <x v="0"/>
    <x v="0"/>
    <x v="11"/>
    <x v="0"/>
    <x v="0"/>
    <x v="0"/>
    <x v="0"/>
    <x v="0"/>
    <x v="15227"/>
  </r>
  <r>
    <x v="24"/>
    <x v="158"/>
    <x v="1053"/>
    <x v="2744"/>
    <x v="24"/>
    <x v="158"/>
    <x v="1053"/>
    <x v="2744"/>
    <x v="2673"/>
    <x v="2744"/>
    <x v="33"/>
    <x v="15228"/>
    <x v="0"/>
    <x v="0"/>
    <x v="0"/>
    <x v="0"/>
    <x v="0"/>
    <x v="0"/>
    <x v="0"/>
    <x v="0"/>
    <x v="0"/>
    <x v="0"/>
    <x v="0"/>
    <x v="0"/>
    <x v="11"/>
    <x v="0"/>
    <x v="0"/>
    <x v="0"/>
    <x v="0"/>
    <x v="0"/>
    <x v="15228"/>
  </r>
  <r>
    <x v="24"/>
    <x v="158"/>
    <x v="1053"/>
    <x v="2745"/>
    <x v="24"/>
    <x v="158"/>
    <x v="1053"/>
    <x v="2745"/>
    <x v="2674"/>
    <x v="2745"/>
    <x v="33"/>
    <x v="15229"/>
    <x v="0"/>
    <x v="0"/>
    <x v="0"/>
    <x v="0"/>
    <x v="0"/>
    <x v="0"/>
    <x v="0"/>
    <x v="0"/>
    <x v="0"/>
    <x v="0"/>
    <x v="0"/>
    <x v="0"/>
    <x v="11"/>
    <x v="0"/>
    <x v="0"/>
    <x v="0"/>
    <x v="0"/>
    <x v="0"/>
    <x v="15229"/>
  </r>
  <r>
    <x v="24"/>
    <x v="158"/>
    <x v="1054"/>
    <x v="2746"/>
    <x v="24"/>
    <x v="158"/>
    <x v="1054"/>
    <x v="2746"/>
    <x v="2675"/>
    <x v="2746"/>
    <x v="33"/>
    <x v="15230"/>
    <x v="0"/>
    <x v="0"/>
    <x v="0"/>
    <x v="0"/>
    <x v="0"/>
    <x v="0"/>
    <x v="0"/>
    <x v="0"/>
    <x v="0"/>
    <x v="0"/>
    <x v="0"/>
    <x v="0"/>
    <x v="11"/>
    <x v="0"/>
    <x v="0"/>
    <x v="0"/>
    <x v="0"/>
    <x v="0"/>
    <x v="15230"/>
  </r>
  <r>
    <x v="24"/>
    <x v="158"/>
    <x v="1054"/>
    <x v="2747"/>
    <x v="24"/>
    <x v="158"/>
    <x v="1054"/>
    <x v="2747"/>
    <x v="2676"/>
    <x v="2747"/>
    <x v="33"/>
    <x v="15231"/>
    <x v="0"/>
    <x v="0"/>
    <x v="0"/>
    <x v="0"/>
    <x v="0"/>
    <x v="0"/>
    <x v="0"/>
    <x v="0"/>
    <x v="0"/>
    <x v="0"/>
    <x v="0"/>
    <x v="0"/>
    <x v="11"/>
    <x v="0"/>
    <x v="0"/>
    <x v="0"/>
    <x v="0"/>
    <x v="0"/>
    <x v="15231"/>
  </r>
  <r>
    <x v="24"/>
    <x v="158"/>
    <x v="1054"/>
    <x v="2748"/>
    <x v="24"/>
    <x v="158"/>
    <x v="1054"/>
    <x v="2748"/>
    <x v="2677"/>
    <x v="2748"/>
    <x v="33"/>
    <x v="15232"/>
    <x v="0"/>
    <x v="0"/>
    <x v="0"/>
    <x v="0"/>
    <x v="0"/>
    <x v="0"/>
    <x v="0"/>
    <x v="0"/>
    <x v="0"/>
    <x v="0"/>
    <x v="0"/>
    <x v="0"/>
    <x v="11"/>
    <x v="0"/>
    <x v="0"/>
    <x v="0"/>
    <x v="0"/>
    <x v="0"/>
    <x v="15232"/>
  </r>
  <r>
    <x v="24"/>
    <x v="158"/>
    <x v="1055"/>
    <x v="2749"/>
    <x v="24"/>
    <x v="158"/>
    <x v="1055"/>
    <x v="2749"/>
    <x v="2678"/>
    <x v="2749"/>
    <x v="33"/>
    <x v="15233"/>
    <x v="0"/>
    <x v="0"/>
    <x v="0"/>
    <x v="0"/>
    <x v="0"/>
    <x v="0"/>
    <x v="0"/>
    <x v="0"/>
    <x v="0"/>
    <x v="0"/>
    <x v="0"/>
    <x v="0"/>
    <x v="11"/>
    <x v="0"/>
    <x v="0"/>
    <x v="0"/>
    <x v="0"/>
    <x v="0"/>
    <x v="15233"/>
  </r>
  <r>
    <x v="24"/>
    <x v="158"/>
    <x v="1055"/>
    <x v="2750"/>
    <x v="24"/>
    <x v="158"/>
    <x v="1055"/>
    <x v="2750"/>
    <x v="2679"/>
    <x v="2750"/>
    <x v="33"/>
    <x v="15234"/>
    <x v="0"/>
    <x v="0"/>
    <x v="0"/>
    <x v="0"/>
    <x v="0"/>
    <x v="0"/>
    <x v="0"/>
    <x v="0"/>
    <x v="0"/>
    <x v="0"/>
    <x v="0"/>
    <x v="0"/>
    <x v="11"/>
    <x v="0"/>
    <x v="0"/>
    <x v="0"/>
    <x v="0"/>
    <x v="0"/>
    <x v="15234"/>
  </r>
  <r>
    <x v="24"/>
    <x v="158"/>
    <x v="1055"/>
    <x v="2751"/>
    <x v="24"/>
    <x v="158"/>
    <x v="1055"/>
    <x v="2751"/>
    <x v="2680"/>
    <x v="2751"/>
    <x v="33"/>
    <x v="15235"/>
    <x v="0"/>
    <x v="0"/>
    <x v="0"/>
    <x v="0"/>
    <x v="0"/>
    <x v="0"/>
    <x v="0"/>
    <x v="0"/>
    <x v="0"/>
    <x v="0"/>
    <x v="0"/>
    <x v="0"/>
    <x v="11"/>
    <x v="0"/>
    <x v="0"/>
    <x v="0"/>
    <x v="0"/>
    <x v="0"/>
    <x v="15235"/>
  </r>
  <r>
    <x v="24"/>
    <x v="158"/>
    <x v="1056"/>
    <x v="2752"/>
    <x v="24"/>
    <x v="158"/>
    <x v="1056"/>
    <x v="2752"/>
    <x v="2681"/>
    <x v="2752"/>
    <x v="33"/>
    <x v="15236"/>
    <x v="0"/>
    <x v="0"/>
    <x v="0"/>
    <x v="0"/>
    <x v="0"/>
    <x v="0"/>
    <x v="0"/>
    <x v="0"/>
    <x v="0"/>
    <x v="0"/>
    <x v="0"/>
    <x v="0"/>
    <x v="11"/>
    <x v="0"/>
    <x v="0"/>
    <x v="0"/>
    <x v="0"/>
    <x v="0"/>
    <x v="15236"/>
  </r>
  <r>
    <x v="24"/>
    <x v="158"/>
    <x v="1057"/>
    <x v="2753"/>
    <x v="24"/>
    <x v="158"/>
    <x v="1057"/>
    <x v="2753"/>
    <x v="2682"/>
    <x v="2753"/>
    <x v="33"/>
    <x v="15237"/>
    <x v="0"/>
    <x v="0"/>
    <x v="0"/>
    <x v="0"/>
    <x v="0"/>
    <x v="0"/>
    <x v="0"/>
    <x v="0"/>
    <x v="0"/>
    <x v="0"/>
    <x v="0"/>
    <x v="0"/>
    <x v="11"/>
    <x v="0"/>
    <x v="0"/>
    <x v="0"/>
    <x v="0"/>
    <x v="0"/>
    <x v="15237"/>
  </r>
  <r>
    <x v="24"/>
    <x v="158"/>
    <x v="1058"/>
    <x v="2754"/>
    <x v="24"/>
    <x v="158"/>
    <x v="1058"/>
    <x v="2754"/>
    <x v="2683"/>
    <x v="2754"/>
    <x v="33"/>
    <x v="15238"/>
    <x v="0"/>
    <x v="0"/>
    <x v="0"/>
    <x v="0"/>
    <x v="0"/>
    <x v="0"/>
    <x v="0"/>
    <x v="0"/>
    <x v="0"/>
    <x v="0"/>
    <x v="0"/>
    <x v="0"/>
    <x v="11"/>
    <x v="0"/>
    <x v="0"/>
    <x v="0"/>
    <x v="0"/>
    <x v="0"/>
    <x v="15238"/>
  </r>
  <r>
    <x v="24"/>
    <x v="158"/>
    <x v="1059"/>
    <x v="2755"/>
    <x v="24"/>
    <x v="158"/>
    <x v="1059"/>
    <x v="2755"/>
    <x v="2684"/>
    <x v="2755"/>
    <x v="33"/>
    <x v="15239"/>
    <x v="0"/>
    <x v="0"/>
    <x v="0"/>
    <x v="0"/>
    <x v="0"/>
    <x v="0"/>
    <x v="0"/>
    <x v="0"/>
    <x v="0"/>
    <x v="0"/>
    <x v="0"/>
    <x v="0"/>
    <x v="11"/>
    <x v="0"/>
    <x v="0"/>
    <x v="0"/>
    <x v="0"/>
    <x v="0"/>
    <x v="15239"/>
  </r>
  <r>
    <x v="24"/>
    <x v="158"/>
    <x v="1060"/>
    <x v="2756"/>
    <x v="24"/>
    <x v="158"/>
    <x v="1060"/>
    <x v="2756"/>
    <x v="2685"/>
    <x v="2756"/>
    <x v="33"/>
    <x v="15240"/>
    <x v="0"/>
    <x v="0"/>
    <x v="0"/>
    <x v="0"/>
    <x v="0"/>
    <x v="0"/>
    <x v="0"/>
    <x v="0"/>
    <x v="0"/>
    <x v="0"/>
    <x v="0"/>
    <x v="0"/>
    <x v="11"/>
    <x v="0"/>
    <x v="0"/>
    <x v="0"/>
    <x v="0"/>
    <x v="0"/>
    <x v="15240"/>
  </r>
  <r>
    <x v="24"/>
    <x v="158"/>
    <x v="1060"/>
    <x v="2757"/>
    <x v="24"/>
    <x v="158"/>
    <x v="1060"/>
    <x v="2757"/>
    <x v="2686"/>
    <x v="2757"/>
    <x v="33"/>
    <x v="15241"/>
    <x v="0"/>
    <x v="0"/>
    <x v="0"/>
    <x v="0"/>
    <x v="0"/>
    <x v="0"/>
    <x v="0"/>
    <x v="0"/>
    <x v="0"/>
    <x v="0"/>
    <x v="0"/>
    <x v="0"/>
    <x v="11"/>
    <x v="0"/>
    <x v="0"/>
    <x v="0"/>
    <x v="0"/>
    <x v="0"/>
    <x v="15241"/>
  </r>
  <r>
    <x v="24"/>
    <x v="158"/>
    <x v="1061"/>
    <x v="2758"/>
    <x v="24"/>
    <x v="158"/>
    <x v="1061"/>
    <x v="2758"/>
    <x v="2687"/>
    <x v="2758"/>
    <x v="33"/>
    <x v="15242"/>
    <x v="0"/>
    <x v="0"/>
    <x v="0"/>
    <x v="0"/>
    <x v="0"/>
    <x v="0"/>
    <x v="0"/>
    <x v="0"/>
    <x v="0"/>
    <x v="0"/>
    <x v="0"/>
    <x v="0"/>
    <x v="11"/>
    <x v="0"/>
    <x v="0"/>
    <x v="0"/>
    <x v="0"/>
    <x v="0"/>
    <x v="15242"/>
  </r>
  <r>
    <x v="24"/>
    <x v="158"/>
    <x v="1061"/>
    <x v="2759"/>
    <x v="24"/>
    <x v="158"/>
    <x v="1061"/>
    <x v="2759"/>
    <x v="2688"/>
    <x v="2759"/>
    <x v="33"/>
    <x v="15243"/>
    <x v="0"/>
    <x v="0"/>
    <x v="0"/>
    <x v="0"/>
    <x v="0"/>
    <x v="0"/>
    <x v="0"/>
    <x v="0"/>
    <x v="0"/>
    <x v="0"/>
    <x v="0"/>
    <x v="0"/>
    <x v="11"/>
    <x v="0"/>
    <x v="0"/>
    <x v="0"/>
    <x v="0"/>
    <x v="0"/>
    <x v="15243"/>
  </r>
  <r>
    <x v="24"/>
    <x v="158"/>
    <x v="1061"/>
    <x v="2760"/>
    <x v="24"/>
    <x v="158"/>
    <x v="1061"/>
    <x v="2760"/>
    <x v="2689"/>
    <x v="2760"/>
    <x v="33"/>
    <x v="15244"/>
    <x v="0"/>
    <x v="0"/>
    <x v="0"/>
    <x v="0"/>
    <x v="0"/>
    <x v="0"/>
    <x v="0"/>
    <x v="0"/>
    <x v="0"/>
    <x v="0"/>
    <x v="0"/>
    <x v="0"/>
    <x v="11"/>
    <x v="0"/>
    <x v="0"/>
    <x v="0"/>
    <x v="0"/>
    <x v="0"/>
    <x v="15244"/>
  </r>
  <r>
    <x v="24"/>
    <x v="158"/>
    <x v="1061"/>
    <x v="2761"/>
    <x v="24"/>
    <x v="158"/>
    <x v="1061"/>
    <x v="2761"/>
    <x v="2690"/>
    <x v="2761"/>
    <x v="33"/>
    <x v="15245"/>
    <x v="0"/>
    <x v="0"/>
    <x v="0"/>
    <x v="0"/>
    <x v="0"/>
    <x v="0"/>
    <x v="0"/>
    <x v="0"/>
    <x v="0"/>
    <x v="0"/>
    <x v="0"/>
    <x v="0"/>
    <x v="11"/>
    <x v="0"/>
    <x v="0"/>
    <x v="0"/>
    <x v="0"/>
    <x v="0"/>
    <x v="15245"/>
  </r>
  <r>
    <x v="24"/>
    <x v="158"/>
    <x v="1061"/>
    <x v="2762"/>
    <x v="24"/>
    <x v="158"/>
    <x v="1061"/>
    <x v="2762"/>
    <x v="2691"/>
    <x v="2762"/>
    <x v="33"/>
    <x v="15246"/>
    <x v="0"/>
    <x v="0"/>
    <x v="0"/>
    <x v="0"/>
    <x v="0"/>
    <x v="0"/>
    <x v="0"/>
    <x v="0"/>
    <x v="0"/>
    <x v="0"/>
    <x v="0"/>
    <x v="0"/>
    <x v="11"/>
    <x v="0"/>
    <x v="0"/>
    <x v="0"/>
    <x v="0"/>
    <x v="0"/>
    <x v="15246"/>
  </r>
  <r>
    <x v="24"/>
    <x v="158"/>
    <x v="1061"/>
    <x v="2763"/>
    <x v="24"/>
    <x v="158"/>
    <x v="1061"/>
    <x v="2763"/>
    <x v="2692"/>
    <x v="2763"/>
    <x v="33"/>
    <x v="15247"/>
    <x v="0"/>
    <x v="0"/>
    <x v="0"/>
    <x v="0"/>
    <x v="0"/>
    <x v="0"/>
    <x v="0"/>
    <x v="0"/>
    <x v="0"/>
    <x v="0"/>
    <x v="0"/>
    <x v="0"/>
    <x v="11"/>
    <x v="0"/>
    <x v="0"/>
    <x v="0"/>
    <x v="0"/>
    <x v="0"/>
    <x v="15247"/>
  </r>
  <r>
    <x v="24"/>
    <x v="158"/>
    <x v="1061"/>
    <x v="2764"/>
    <x v="24"/>
    <x v="158"/>
    <x v="1061"/>
    <x v="2764"/>
    <x v="2693"/>
    <x v="2764"/>
    <x v="33"/>
    <x v="15248"/>
    <x v="0"/>
    <x v="0"/>
    <x v="0"/>
    <x v="0"/>
    <x v="0"/>
    <x v="0"/>
    <x v="0"/>
    <x v="0"/>
    <x v="0"/>
    <x v="0"/>
    <x v="0"/>
    <x v="0"/>
    <x v="11"/>
    <x v="0"/>
    <x v="0"/>
    <x v="0"/>
    <x v="0"/>
    <x v="0"/>
    <x v="15248"/>
  </r>
  <r>
    <x v="24"/>
    <x v="158"/>
    <x v="1061"/>
    <x v="2765"/>
    <x v="24"/>
    <x v="158"/>
    <x v="1061"/>
    <x v="2765"/>
    <x v="2694"/>
    <x v="2765"/>
    <x v="33"/>
    <x v="15249"/>
    <x v="0"/>
    <x v="0"/>
    <x v="0"/>
    <x v="0"/>
    <x v="0"/>
    <x v="0"/>
    <x v="0"/>
    <x v="0"/>
    <x v="0"/>
    <x v="0"/>
    <x v="0"/>
    <x v="0"/>
    <x v="11"/>
    <x v="0"/>
    <x v="0"/>
    <x v="0"/>
    <x v="0"/>
    <x v="0"/>
    <x v="15249"/>
  </r>
  <r>
    <x v="24"/>
    <x v="158"/>
    <x v="1061"/>
    <x v="2766"/>
    <x v="24"/>
    <x v="158"/>
    <x v="1061"/>
    <x v="2766"/>
    <x v="2695"/>
    <x v="2766"/>
    <x v="33"/>
    <x v="15250"/>
    <x v="0"/>
    <x v="0"/>
    <x v="0"/>
    <x v="0"/>
    <x v="0"/>
    <x v="0"/>
    <x v="0"/>
    <x v="0"/>
    <x v="0"/>
    <x v="0"/>
    <x v="0"/>
    <x v="0"/>
    <x v="11"/>
    <x v="0"/>
    <x v="0"/>
    <x v="0"/>
    <x v="0"/>
    <x v="0"/>
    <x v="15250"/>
  </r>
  <r>
    <x v="24"/>
    <x v="158"/>
    <x v="1062"/>
    <x v="2767"/>
    <x v="24"/>
    <x v="158"/>
    <x v="1062"/>
    <x v="2767"/>
    <x v="2696"/>
    <x v="2767"/>
    <x v="33"/>
    <x v="15251"/>
    <x v="0"/>
    <x v="0"/>
    <x v="0"/>
    <x v="0"/>
    <x v="0"/>
    <x v="0"/>
    <x v="0"/>
    <x v="0"/>
    <x v="0"/>
    <x v="0"/>
    <x v="0"/>
    <x v="0"/>
    <x v="11"/>
    <x v="0"/>
    <x v="0"/>
    <x v="0"/>
    <x v="0"/>
    <x v="0"/>
    <x v="15251"/>
  </r>
  <r>
    <x v="24"/>
    <x v="158"/>
    <x v="1062"/>
    <x v="2768"/>
    <x v="24"/>
    <x v="158"/>
    <x v="1062"/>
    <x v="2768"/>
    <x v="2697"/>
    <x v="2768"/>
    <x v="33"/>
    <x v="15252"/>
    <x v="0"/>
    <x v="0"/>
    <x v="0"/>
    <x v="0"/>
    <x v="0"/>
    <x v="0"/>
    <x v="0"/>
    <x v="0"/>
    <x v="0"/>
    <x v="0"/>
    <x v="0"/>
    <x v="0"/>
    <x v="11"/>
    <x v="0"/>
    <x v="0"/>
    <x v="0"/>
    <x v="0"/>
    <x v="0"/>
    <x v="15252"/>
  </r>
  <r>
    <x v="24"/>
    <x v="158"/>
    <x v="1062"/>
    <x v="2769"/>
    <x v="24"/>
    <x v="158"/>
    <x v="1062"/>
    <x v="2769"/>
    <x v="2698"/>
    <x v="2769"/>
    <x v="33"/>
    <x v="15253"/>
    <x v="0"/>
    <x v="0"/>
    <x v="0"/>
    <x v="0"/>
    <x v="0"/>
    <x v="0"/>
    <x v="0"/>
    <x v="0"/>
    <x v="0"/>
    <x v="0"/>
    <x v="0"/>
    <x v="0"/>
    <x v="11"/>
    <x v="0"/>
    <x v="0"/>
    <x v="0"/>
    <x v="0"/>
    <x v="0"/>
    <x v="15253"/>
  </r>
  <r>
    <x v="24"/>
    <x v="158"/>
    <x v="1062"/>
    <x v="2770"/>
    <x v="24"/>
    <x v="158"/>
    <x v="1062"/>
    <x v="2770"/>
    <x v="2699"/>
    <x v="2770"/>
    <x v="33"/>
    <x v="15254"/>
    <x v="0"/>
    <x v="0"/>
    <x v="0"/>
    <x v="0"/>
    <x v="0"/>
    <x v="0"/>
    <x v="0"/>
    <x v="0"/>
    <x v="0"/>
    <x v="0"/>
    <x v="0"/>
    <x v="0"/>
    <x v="11"/>
    <x v="0"/>
    <x v="0"/>
    <x v="0"/>
    <x v="0"/>
    <x v="0"/>
    <x v="15254"/>
  </r>
  <r>
    <x v="24"/>
    <x v="158"/>
    <x v="1062"/>
    <x v="2771"/>
    <x v="24"/>
    <x v="158"/>
    <x v="1062"/>
    <x v="2771"/>
    <x v="2700"/>
    <x v="2771"/>
    <x v="33"/>
    <x v="15255"/>
    <x v="0"/>
    <x v="0"/>
    <x v="0"/>
    <x v="0"/>
    <x v="0"/>
    <x v="0"/>
    <x v="0"/>
    <x v="0"/>
    <x v="0"/>
    <x v="0"/>
    <x v="0"/>
    <x v="0"/>
    <x v="11"/>
    <x v="0"/>
    <x v="0"/>
    <x v="0"/>
    <x v="0"/>
    <x v="0"/>
    <x v="15255"/>
  </r>
  <r>
    <x v="24"/>
    <x v="159"/>
    <x v="1063"/>
    <x v="2772"/>
    <x v="24"/>
    <x v="159"/>
    <x v="1063"/>
    <x v="2772"/>
    <x v="2701"/>
    <x v="2772"/>
    <x v="464"/>
    <x v="15256"/>
    <x v="0"/>
    <x v="0"/>
    <x v="0"/>
    <x v="0"/>
    <x v="0"/>
    <x v="0"/>
    <x v="0"/>
    <x v="0"/>
    <x v="0"/>
    <x v="0"/>
    <x v="0"/>
    <x v="0"/>
    <x v="11"/>
    <x v="0"/>
    <x v="0"/>
    <x v="0"/>
    <x v="0"/>
    <x v="0"/>
    <x v="15256"/>
  </r>
  <r>
    <x v="24"/>
    <x v="159"/>
    <x v="1063"/>
    <x v="2772"/>
    <x v="24"/>
    <x v="159"/>
    <x v="1063"/>
    <x v="2772"/>
    <x v="2701"/>
    <x v="2772"/>
    <x v="464"/>
    <x v="15257"/>
    <x v="0"/>
    <x v="0"/>
    <x v="0"/>
    <x v="0"/>
    <x v="0"/>
    <x v="0"/>
    <x v="0"/>
    <x v="0"/>
    <x v="0"/>
    <x v="0"/>
    <x v="0"/>
    <x v="0"/>
    <x v="11"/>
    <x v="0"/>
    <x v="0"/>
    <x v="0"/>
    <x v="0"/>
    <x v="0"/>
    <x v="15257"/>
  </r>
  <r>
    <x v="24"/>
    <x v="159"/>
    <x v="1063"/>
    <x v="2772"/>
    <x v="24"/>
    <x v="159"/>
    <x v="1063"/>
    <x v="2772"/>
    <x v="2701"/>
    <x v="2772"/>
    <x v="464"/>
    <x v="15258"/>
    <x v="0"/>
    <x v="0"/>
    <x v="0"/>
    <x v="0"/>
    <x v="0"/>
    <x v="0"/>
    <x v="0"/>
    <x v="0"/>
    <x v="0"/>
    <x v="0"/>
    <x v="0"/>
    <x v="0"/>
    <x v="11"/>
    <x v="0"/>
    <x v="0"/>
    <x v="0"/>
    <x v="0"/>
    <x v="0"/>
    <x v="15258"/>
  </r>
  <r>
    <x v="24"/>
    <x v="159"/>
    <x v="1063"/>
    <x v="2772"/>
    <x v="24"/>
    <x v="159"/>
    <x v="1063"/>
    <x v="2772"/>
    <x v="2701"/>
    <x v="2772"/>
    <x v="464"/>
    <x v="15259"/>
    <x v="0"/>
    <x v="0"/>
    <x v="0"/>
    <x v="0"/>
    <x v="0"/>
    <x v="0"/>
    <x v="0"/>
    <x v="0"/>
    <x v="0"/>
    <x v="0"/>
    <x v="0"/>
    <x v="0"/>
    <x v="11"/>
    <x v="0"/>
    <x v="0"/>
    <x v="0"/>
    <x v="0"/>
    <x v="0"/>
    <x v="15259"/>
  </r>
  <r>
    <x v="24"/>
    <x v="159"/>
    <x v="1063"/>
    <x v="2772"/>
    <x v="24"/>
    <x v="159"/>
    <x v="1063"/>
    <x v="2772"/>
    <x v="2701"/>
    <x v="2772"/>
    <x v="464"/>
    <x v="15260"/>
    <x v="0"/>
    <x v="0"/>
    <x v="0"/>
    <x v="0"/>
    <x v="0"/>
    <x v="0"/>
    <x v="0"/>
    <x v="0"/>
    <x v="0"/>
    <x v="0"/>
    <x v="0"/>
    <x v="0"/>
    <x v="11"/>
    <x v="0"/>
    <x v="0"/>
    <x v="0"/>
    <x v="0"/>
    <x v="0"/>
    <x v="15260"/>
  </r>
  <r>
    <x v="24"/>
    <x v="159"/>
    <x v="1063"/>
    <x v="2772"/>
    <x v="24"/>
    <x v="159"/>
    <x v="1063"/>
    <x v="2772"/>
    <x v="2701"/>
    <x v="2772"/>
    <x v="464"/>
    <x v="15261"/>
    <x v="0"/>
    <x v="0"/>
    <x v="0"/>
    <x v="0"/>
    <x v="0"/>
    <x v="0"/>
    <x v="0"/>
    <x v="0"/>
    <x v="0"/>
    <x v="0"/>
    <x v="0"/>
    <x v="0"/>
    <x v="11"/>
    <x v="0"/>
    <x v="0"/>
    <x v="0"/>
    <x v="0"/>
    <x v="0"/>
    <x v="15261"/>
  </r>
  <r>
    <x v="24"/>
    <x v="159"/>
    <x v="1063"/>
    <x v="2772"/>
    <x v="24"/>
    <x v="159"/>
    <x v="1063"/>
    <x v="2772"/>
    <x v="2701"/>
    <x v="2772"/>
    <x v="464"/>
    <x v="15262"/>
    <x v="0"/>
    <x v="0"/>
    <x v="0"/>
    <x v="0"/>
    <x v="0"/>
    <x v="0"/>
    <x v="0"/>
    <x v="0"/>
    <x v="0"/>
    <x v="0"/>
    <x v="0"/>
    <x v="0"/>
    <x v="11"/>
    <x v="0"/>
    <x v="0"/>
    <x v="0"/>
    <x v="0"/>
    <x v="0"/>
    <x v="15262"/>
  </r>
  <r>
    <x v="24"/>
    <x v="159"/>
    <x v="1063"/>
    <x v="2772"/>
    <x v="24"/>
    <x v="159"/>
    <x v="1063"/>
    <x v="2772"/>
    <x v="2701"/>
    <x v="2772"/>
    <x v="464"/>
    <x v="15263"/>
    <x v="0"/>
    <x v="0"/>
    <x v="0"/>
    <x v="0"/>
    <x v="0"/>
    <x v="0"/>
    <x v="0"/>
    <x v="0"/>
    <x v="0"/>
    <x v="0"/>
    <x v="0"/>
    <x v="0"/>
    <x v="11"/>
    <x v="0"/>
    <x v="0"/>
    <x v="0"/>
    <x v="0"/>
    <x v="0"/>
    <x v="15263"/>
  </r>
  <r>
    <x v="24"/>
    <x v="159"/>
    <x v="1063"/>
    <x v="2772"/>
    <x v="24"/>
    <x v="159"/>
    <x v="1063"/>
    <x v="2772"/>
    <x v="2701"/>
    <x v="2772"/>
    <x v="464"/>
    <x v="15264"/>
    <x v="0"/>
    <x v="0"/>
    <x v="0"/>
    <x v="0"/>
    <x v="0"/>
    <x v="0"/>
    <x v="0"/>
    <x v="0"/>
    <x v="0"/>
    <x v="0"/>
    <x v="0"/>
    <x v="0"/>
    <x v="11"/>
    <x v="0"/>
    <x v="0"/>
    <x v="0"/>
    <x v="0"/>
    <x v="0"/>
    <x v="15264"/>
  </r>
  <r>
    <x v="24"/>
    <x v="159"/>
    <x v="1063"/>
    <x v="2772"/>
    <x v="24"/>
    <x v="159"/>
    <x v="1063"/>
    <x v="2772"/>
    <x v="2701"/>
    <x v="2772"/>
    <x v="464"/>
    <x v="15265"/>
    <x v="0"/>
    <x v="0"/>
    <x v="0"/>
    <x v="0"/>
    <x v="0"/>
    <x v="0"/>
    <x v="0"/>
    <x v="0"/>
    <x v="0"/>
    <x v="0"/>
    <x v="0"/>
    <x v="0"/>
    <x v="11"/>
    <x v="0"/>
    <x v="0"/>
    <x v="0"/>
    <x v="0"/>
    <x v="0"/>
    <x v="15265"/>
  </r>
  <r>
    <x v="24"/>
    <x v="159"/>
    <x v="1063"/>
    <x v="2772"/>
    <x v="24"/>
    <x v="159"/>
    <x v="1063"/>
    <x v="2772"/>
    <x v="2701"/>
    <x v="2772"/>
    <x v="464"/>
    <x v="15266"/>
    <x v="0"/>
    <x v="0"/>
    <x v="0"/>
    <x v="0"/>
    <x v="0"/>
    <x v="0"/>
    <x v="0"/>
    <x v="0"/>
    <x v="0"/>
    <x v="0"/>
    <x v="0"/>
    <x v="0"/>
    <x v="11"/>
    <x v="0"/>
    <x v="0"/>
    <x v="0"/>
    <x v="0"/>
    <x v="0"/>
    <x v="15266"/>
  </r>
  <r>
    <x v="24"/>
    <x v="159"/>
    <x v="1063"/>
    <x v="2772"/>
    <x v="24"/>
    <x v="159"/>
    <x v="1063"/>
    <x v="2772"/>
    <x v="2701"/>
    <x v="2772"/>
    <x v="464"/>
    <x v="15267"/>
    <x v="0"/>
    <x v="0"/>
    <x v="0"/>
    <x v="0"/>
    <x v="0"/>
    <x v="0"/>
    <x v="0"/>
    <x v="0"/>
    <x v="0"/>
    <x v="0"/>
    <x v="0"/>
    <x v="0"/>
    <x v="11"/>
    <x v="0"/>
    <x v="0"/>
    <x v="0"/>
    <x v="0"/>
    <x v="0"/>
    <x v="15267"/>
  </r>
  <r>
    <x v="24"/>
    <x v="159"/>
    <x v="1063"/>
    <x v="2773"/>
    <x v="24"/>
    <x v="159"/>
    <x v="1063"/>
    <x v="2773"/>
    <x v="2702"/>
    <x v="2773"/>
    <x v="464"/>
    <x v="15268"/>
    <x v="0"/>
    <x v="0"/>
    <x v="0"/>
    <x v="0"/>
    <x v="0"/>
    <x v="0"/>
    <x v="0"/>
    <x v="0"/>
    <x v="0"/>
    <x v="0"/>
    <x v="0"/>
    <x v="0"/>
    <x v="11"/>
    <x v="0"/>
    <x v="0"/>
    <x v="0"/>
    <x v="0"/>
    <x v="0"/>
    <x v="15268"/>
  </r>
  <r>
    <x v="24"/>
    <x v="159"/>
    <x v="1063"/>
    <x v="2774"/>
    <x v="24"/>
    <x v="159"/>
    <x v="1063"/>
    <x v="2774"/>
    <x v="2703"/>
    <x v="2774"/>
    <x v="464"/>
    <x v="15269"/>
    <x v="0"/>
    <x v="0"/>
    <x v="0"/>
    <x v="0"/>
    <x v="0"/>
    <x v="0"/>
    <x v="0"/>
    <x v="0"/>
    <x v="0"/>
    <x v="0"/>
    <x v="0"/>
    <x v="0"/>
    <x v="11"/>
    <x v="0"/>
    <x v="0"/>
    <x v="0"/>
    <x v="0"/>
    <x v="0"/>
    <x v="15269"/>
  </r>
  <r>
    <x v="24"/>
    <x v="159"/>
    <x v="1064"/>
    <x v="2775"/>
    <x v="24"/>
    <x v="159"/>
    <x v="1064"/>
    <x v="2775"/>
    <x v="2704"/>
    <x v="2775"/>
    <x v="33"/>
    <x v="15270"/>
    <x v="0"/>
    <x v="0"/>
    <x v="0"/>
    <x v="0"/>
    <x v="0"/>
    <x v="0"/>
    <x v="0"/>
    <x v="0"/>
    <x v="0"/>
    <x v="0"/>
    <x v="0"/>
    <x v="0"/>
    <x v="11"/>
    <x v="0"/>
    <x v="0"/>
    <x v="0"/>
    <x v="0"/>
    <x v="0"/>
    <x v="15270"/>
  </r>
  <r>
    <x v="24"/>
    <x v="159"/>
    <x v="1065"/>
    <x v="2776"/>
    <x v="24"/>
    <x v="159"/>
    <x v="1065"/>
    <x v="2776"/>
    <x v="2705"/>
    <x v="2776"/>
    <x v="33"/>
    <x v="15271"/>
    <x v="0"/>
    <x v="0"/>
    <x v="0"/>
    <x v="0"/>
    <x v="0"/>
    <x v="0"/>
    <x v="0"/>
    <x v="0"/>
    <x v="0"/>
    <x v="0"/>
    <x v="0"/>
    <x v="0"/>
    <x v="11"/>
    <x v="0"/>
    <x v="0"/>
    <x v="0"/>
    <x v="0"/>
    <x v="0"/>
    <x v="15271"/>
  </r>
  <r>
    <x v="24"/>
    <x v="159"/>
    <x v="1066"/>
    <x v="2777"/>
    <x v="24"/>
    <x v="159"/>
    <x v="1066"/>
    <x v="2777"/>
    <x v="2706"/>
    <x v="2777"/>
    <x v="33"/>
    <x v="15272"/>
    <x v="0"/>
    <x v="0"/>
    <x v="0"/>
    <x v="0"/>
    <x v="0"/>
    <x v="0"/>
    <x v="0"/>
    <x v="0"/>
    <x v="0"/>
    <x v="0"/>
    <x v="0"/>
    <x v="0"/>
    <x v="11"/>
    <x v="0"/>
    <x v="0"/>
    <x v="0"/>
    <x v="0"/>
    <x v="0"/>
    <x v="15272"/>
  </r>
  <r>
    <x v="24"/>
    <x v="159"/>
    <x v="1066"/>
    <x v="2778"/>
    <x v="24"/>
    <x v="159"/>
    <x v="1066"/>
    <x v="2778"/>
    <x v="2707"/>
    <x v="2778"/>
    <x v="33"/>
    <x v="15273"/>
    <x v="0"/>
    <x v="0"/>
    <x v="0"/>
    <x v="0"/>
    <x v="0"/>
    <x v="0"/>
    <x v="0"/>
    <x v="0"/>
    <x v="0"/>
    <x v="0"/>
    <x v="0"/>
    <x v="0"/>
    <x v="11"/>
    <x v="0"/>
    <x v="0"/>
    <x v="0"/>
    <x v="0"/>
    <x v="0"/>
    <x v="15273"/>
  </r>
  <r>
    <x v="24"/>
    <x v="159"/>
    <x v="1066"/>
    <x v="2779"/>
    <x v="24"/>
    <x v="159"/>
    <x v="1066"/>
    <x v="2779"/>
    <x v="2708"/>
    <x v="2779"/>
    <x v="33"/>
    <x v="15274"/>
    <x v="0"/>
    <x v="0"/>
    <x v="0"/>
    <x v="0"/>
    <x v="0"/>
    <x v="0"/>
    <x v="0"/>
    <x v="0"/>
    <x v="0"/>
    <x v="0"/>
    <x v="0"/>
    <x v="0"/>
    <x v="11"/>
    <x v="0"/>
    <x v="0"/>
    <x v="0"/>
    <x v="0"/>
    <x v="0"/>
    <x v="15274"/>
  </r>
  <r>
    <x v="24"/>
    <x v="159"/>
    <x v="1066"/>
    <x v="2780"/>
    <x v="24"/>
    <x v="159"/>
    <x v="1066"/>
    <x v="2780"/>
    <x v="2709"/>
    <x v="2780"/>
    <x v="33"/>
    <x v="15275"/>
    <x v="0"/>
    <x v="0"/>
    <x v="0"/>
    <x v="0"/>
    <x v="0"/>
    <x v="0"/>
    <x v="0"/>
    <x v="0"/>
    <x v="0"/>
    <x v="0"/>
    <x v="0"/>
    <x v="0"/>
    <x v="11"/>
    <x v="0"/>
    <x v="0"/>
    <x v="0"/>
    <x v="0"/>
    <x v="0"/>
    <x v="15275"/>
  </r>
  <r>
    <x v="24"/>
    <x v="159"/>
    <x v="1067"/>
    <x v="2781"/>
    <x v="24"/>
    <x v="159"/>
    <x v="1067"/>
    <x v="2781"/>
    <x v="2710"/>
    <x v="2781"/>
    <x v="33"/>
    <x v="15276"/>
    <x v="0"/>
    <x v="0"/>
    <x v="0"/>
    <x v="0"/>
    <x v="0"/>
    <x v="0"/>
    <x v="0"/>
    <x v="0"/>
    <x v="0"/>
    <x v="0"/>
    <x v="0"/>
    <x v="0"/>
    <x v="11"/>
    <x v="0"/>
    <x v="0"/>
    <x v="0"/>
    <x v="0"/>
    <x v="0"/>
    <x v="15276"/>
  </r>
  <r>
    <x v="24"/>
    <x v="159"/>
    <x v="1067"/>
    <x v="2782"/>
    <x v="24"/>
    <x v="159"/>
    <x v="1067"/>
    <x v="2782"/>
    <x v="2711"/>
    <x v="2782"/>
    <x v="33"/>
    <x v="15277"/>
    <x v="0"/>
    <x v="0"/>
    <x v="0"/>
    <x v="0"/>
    <x v="0"/>
    <x v="0"/>
    <x v="0"/>
    <x v="0"/>
    <x v="0"/>
    <x v="0"/>
    <x v="0"/>
    <x v="0"/>
    <x v="11"/>
    <x v="0"/>
    <x v="0"/>
    <x v="0"/>
    <x v="0"/>
    <x v="0"/>
    <x v="15277"/>
  </r>
  <r>
    <x v="24"/>
    <x v="159"/>
    <x v="1067"/>
    <x v="2783"/>
    <x v="24"/>
    <x v="159"/>
    <x v="1067"/>
    <x v="2783"/>
    <x v="2712"/>
    <x v="2783"/>
    <x v="33"/>
    <x v="15278"/>
    <x v="0"/>
    <x v="0"/>
    <x v="0"/>
    <x v="0"/>
    <x v="0"/>
    <x v="0"/>
    <x v="0"/>
    <x v="0"/>
    <x v="0"/>
    <x v="0"/>
    <x v="0"/>
    <x v="0"/>
    <x v="11"/>
    <x v="0"/>
    <x v="0"/>
    <x v="0"/>
    <x v="0"/>
    <x v="0"/>
    <x v="15278"/>
  </r>
  <r>
    <x v="24"/>
    <x v="159"/>
    <x v="1068"/>
    <x v="2784"/>
    <x v="24"/>
    <x v="159"/>
    <x v="1068"/>
    <x v="2784"/>
    <x v="104"/>
    <x v="2784"/>
    <x v="6"/>
    <x v="15279"/>
    <x v="0"/>
    <x v="0"/>
    <x v="0"/>
    <x v="0"/>
    <x v="0"/>
    <x v="0"/>
    <x v="0"/>
    <x v="0"/>
    <x v="0"/>
    <x v="0"/>
    <x v="0"/>
    <x v="0"/>
    <x v="11"/>
    <x v="0"/>
    <x v="0"/>
    <x v="0"/>
    <x v="0"/>
    <x v="0"/>
    <x v="15279"/>
  </r>
  <r>
    <x v="24"/>
    <x v="160"/>
    <x v="1069"/>
    <x v="2785"/>
    <x v="24"/>
    <x v="160"/>
    <x v="1069"/>
    <x v="2785"/>
    <x v="2713"/>
    <x v="2785"/>
    <x v="465"/>
    <x v="15280"/>
    <x v="0"/>
    <x v="0"/>
    <x v="0"/>
    <x v="0"/>
    <x v="0"/>
    <x v="0"/>
    <x v="0"/>
    <x v="0"/>
    <x v="0"/>
    <x v="0"/>
    <x v="0"/>
    <x v="0"/>
    <x v="12"/>
    <x v="0"/>
    <x v="0"/>
    <x v="0"/>
    <x v="0"/>
    <x v="0"/>
    <x v="15280"/>
  </r>
  <r>
    <x v="24"/>
    <x v="160"/>
    <x v="1069"/>
    <x v="2785"/>
    <x v="24"/>
    <x v="160"/>
    <x v="1069"/>
    <x v="2785"/>
    <x v="2713"/>
    <x v="2785"/>
    <x v="465"/>
    <x v="15281"/>
    <x v="0"/>
    <x v="0"/>
    <x v="0"/>
    <x v="0"/>
    <x v="0"/>
    <x v="0"/>
    <x v="0"/>
    <x v="0"/>
    <x v="0"/>
    <x v="0"/>
    <x v="0"/>
    <x v="0"/>
    <x v="12"/>
    <x v="0"/>
    <x v="0"/>
    <x v="0"/>
    <x v="0"/>
    <x v="0"/>
    <x v="15281"/>
  </r>
  <r>
    <x v="24"/>
    <x v="160"/>
    <x v="1069"/>
    <x v="2785"/>
    <x v="24"/>
    <x v="160"/>
    <x v="1069"/>
    <x v="2785"/>
    <x v="2713"/>
    <x v="2785"/>
    <x v="465"/>
    <x v="15282"/>
    <x v="0"/>
    <x v="0"/>
    <x v="0"/>
    <x v="0"/>
    <x v="0"/>
    <x v="0"/>
    <x v="0"/>
    <x v="0"/>
    <x v="0"/>
    <x v="0"/>
    <x v="0"/>
    <x v="0"/>
    <x v="12"/>
    <x v="0"/>
    <x v="0"/>
    <x v="0"/>
    <x v="0"/>
    <x v="0"/>
    <x v="15282"/>
  </r>
  <r>
    <x v="24"/>
    <x v="160"/>
    <x v="1069"/>
    <x v="2785"/>
    <x v="24"/>
    <x v="160"/>
    <x v="1069"/>
    <x v="2785"/>
    <x v="2713"/>
    <x v="2785"/>
    <x v="465"/>
    <x v="15283"/>
    <x v="0"/>
    <x v="0"/>
    <x v="0"/>
    <x v="0"/>
    <x v="0"/>
    <x v="0"/>
    <x v="0"/>
    <x v="0"/>
    <x v="0"/>
    <x v="0"/>
    <x v="0"/>
    <x v="0"/>
    <x v="12"/>
    <x v="0"/>
    <x v="0"/>
    <x v="0"/>
    <x v="0"/>
    <x v="0"/>
    <x v="15283"/>
  </r>
  <r>
    <x v="24"/>
    <x v="160"/>
    <x v="1069"/>
    <x v="2785"/>
    <x v="24"/>
    <x v="160"/>
    <x v="1069"/>
    <x v="2785"/>
    <x v="2713"/>
    <x v="2785"/>
    <x v="465"/>
    <x v="15284"/>
    <x v="0"/>
    <x v="0"/>
    <x v="0"/>
    <x v="0"/>
    <x v="0"/>
    <x v="0"/>
    <x v="0"/>
    <x v="0"/>
    <x v="0"/>
    <x v="0"/>
    <x v="0"/>
    <x v="0"/>
    <x v="12"/>
    <x v="0"/>
    <x v="0"/>
    <x v="0"/>
    <x v="0"/>
    <x v="0"/>
    <x v="15284"/>
  </r>
  <r>
    <x v="24"/>
    <x v="160"/>
    <x v="1069"/>
    <x v="2785"/>
    <x v="24"/>
    <x v="160"/>
    <x v="1069"/>
    <x v="2785"/>
    <x v="2713"/>
    <x v="2785"/>
    <x v="465"/>
    <x v="15285"/>
    <x v="0"/>
    <x v="0"/>
    <x v="0"/>
    <x v="0"/>
    <x v="0"/>
    <x v="0"/>
    <x v="0"/>
    <x v="0"/>
    <x v="0"/>
    <x v="0"/>
    <x v="0"/>
    <x v="0"/>
    <x v="12"/>
    <x v="0"/>
    <x v="0"/>
    <x v="0"/>
    <x v="0"/>
    <x v="0"/>
    <x v="15285"/>
  </r>
  <r>
    <x v="24"/>
    <x v="160"/>
    <x v="1069"/>
    <x v="2785"/>
    <x v="24"/>
    <x v="160"/>
    <x v="1069"/>
    <x v="2785"/>
    <x v="2713"/>
    <x v="2785"/>
    <x v="465"/>
    <x v="15286"/>
    <x v="0"/>
    <x v="0"/>
    <x v="0"/>
    <x v="0"/>
    <x v="0"/>
    <x v="0"/>
    <x v="0"/>
    <x v="0"/>
    <x v="0"/>
    <x v="0"/>
    <x v="0"/>
    <x v="0"/>
    <x v="12"/>
    <x v="0"/>
    <x v="0"/>
    <x v="0"/>
    <x v="0"/>
    <x v="0"/>
    <x v="15286"/>
  </r>
  <r>
    <x v="24"/>
    <x v="160"/>
    <x v="1069"/>
    <x v="2785"/>
    <x v="24"/>
    <x v="160"/>
    <x v="1069"/>
    <x v="2785"/>
    <x v="2713"/>
    <x v="2785"/>
    <x v="465"/>
    <x v="15287"/>
    <x v="0"/>
    <x v="0"/>
    <x v="0"/>
    <x v="0"/>
    <x v="0"/>
    <x v="0"/>
    <x v="0"/>
    <x v="0"/>
    <x v="0"/>
    <x v="0"/>
    <x v="0"/>
    <x v="0"/>
    <x v="12"/>
    <x v="0"/>
    <x v="0"/>
    <x v="0"/>
    <x v="0"/>
    <x v="0"/>
    <x v="15287"/>
  </r>
  <r>
    <x v="24"/>
    <x v="160"/>
    <x v="1069"/>
    <x v="2785"/>
    <x v="24"/>
    <x v="160"/>
    <x v="1069"/>
    <x v="2785"/>
    <x v="2713"/>
    <x v="2785"/>
    <x v="465"/>
    <x v="15288"/>
    <x v="0"/>
    <x v="0"/>
    <x v="0"/>
    <x v="0"/>
    <x v="0"/>
    <x v="0"/>
    <x v="0"/>
    <x v="0"/>
    <x v="0"/>
    <x v="0"/>
    <x v="0"/>
    <x v="0"/>
    <x v="12"/>
    <x v="0"/>
    <x v="0"/>
    <x v="0"/>
    <x v="0"/>
    <x v="0"/>
    <x v="15288"/>
  </r>
  <r>
    <x v="24"/>
    <x v="160"/>
    <x v="1069"/>
    <x v="2785"/>
    <x v="24"/>
    <x v="160"/>
    <x v="1069"/>
    <x v="2785"/>
    <x v="2713"/>
    <x v="2785"/>
    <x v="465"/>
    <x v="15289"/>
    <x v="0"/>
    <x v="0"/>
    <x v="0"/>
    <x v="0"/>
    <x v="0"/>
    <x v="0"/>
    <x v="0"/>
    <x v="0"/>
    <x v="0"/>
    <x v="0"/>
    <x v="0"/>
    <x v="0"/>
    <x v="12"/>
    <x v="0"/>
    <x v="0"/>
    <x v="0"/>
    <x v="0"/>
    <x v="0"/>
    <x v="15289"/>
  </r>
  <r>
    <x v="24"/>
    <x v="160"/>
    <x v="1069"/>
    <x v="2785"/>
    <x v="24"/>
    <x v="160"/>
    <x v="1069"/>
    <x v="2785"/>
    <x v="2713"/>
    <x v="2785"/>
    <x v="465"/>
    <x v="15290"/>
    <x v="0"/>
    <x v="0"/>
    <x v="0"/>
    <x v="0"/>
    <x v="0"/>
    <x v="0"/>
    <x v="0"/>
    <x v="0"/>
    <x v="0"/>
    <x v="0"/>
    <x v="0"/>
    <x v="0"/>
    <x v="12"/>
    <x v="0"/>
    <x v="0"/>
    <x v="0"/>
    <x v="0"/>
    <x v="0"/>
    <x v="15290"/>
  </r>
  <r>
    <x v="24"/>
    <x v="160"/>
    <x v="1069"/>
    <x v="2785"/>
    <x v="24"/>
    <x v="160"/>
    <x v="1069"/>
    <x v="2785"/>
    <x v="2713"/>
    <x v="2785"/>
    <x v="465"/>
    <x v="15291"/>
    <x v="0"/>
    <x v="0"/>
    <x v="0"/>
    <x v="0"/>
    <x v="0"/>
    <x v="0"/>
    <x v="0"/>
    <x v="0"/>
    <x v="0"/>
    <x v="0"/>
    <x v="0"/>
    <x v="0"/>
    <x v="12"/>
    <x v="0"/>
    <x v="0"/>
    <x v="0"/>
    <x v="0"/>
    <x v="0"/>
    <x v="15291"/>
  </r>
  <r>
    <x v="24"/>
    <x v="160"/>
    <x v="1069"/>
    <x v="2785"/>
    <x v="24"/>
    <x v="160"/>
    <x v="1069"/>
    <x v="2785"/>
    <x v="2713"/>
    <x v="2785"/>
    <x v="465"/>
    <x v="15292"/>
    <x v="0"/>
    <x v="0"/>
    <x v="0"/>
    <x v="0"/>
    <x v="0"/>
    <x v="0"/>
    <x v="0"/>
    <x v="0"/>
    <x v="0"/>
    <x v="0"/>
    <x v="0"/>
    <x v="0"/>
    <x v="12"/>
    <x v="0"/>
    <x v="0"/>
    <x v="0"/>
    <x v="0"/>
    <x v="0"/>
    <x v="15292"/>
  </r>
  <r>
    <x v="24"/>
    <x v="160"/>
    <x v="1069"/>
    <x v="2785"/>
    <x v="24"/>
    <x v="160"/>
    <x v="1069"/>
    <x v="2785"/>
    <x v="2713"/>
    <x v="2785"/>
    <x v="465"/>
    <x v="15293"/>
    <x v="0"/>
    <x v="0"/>
    <x v="0"/>
    <x v="0"/>
    <x v="0"/>
    <x v="0"/>
    <x v="0"/>
    <x v="0"/>
    <x v="0"/>
    <x v="0"/>
    <x v="0"/>
    <x v="0"/>
    <x v="12"/>
    <x v="0"/>
    <x v="0"/>
    <x v="0"/>
    <x v="0"/>
    <x v="0"/>
    <x v="15293"/>
  </r>
  <r>
    <x v="24"/>
    <x v="160"/>
    <x v="1069"/>
    <x v="2785"/>
    <x v="24"/>
    <x v="160"/>
    <x v="1069"/>
    <x v="2785"/>
    <x v="2713"/>
    <x v="2785"/>
    <x v="465"/>
    <x v="15294"/>
    <x v="0"/>
    <x v="0"/>
    <x v="0"/>
    <x v="0"/>
    <x v="0"/>
    <x v="0"/>
    <x v="0"/>
    <x v="0"/>
    <x v="0"/>
    <x v="0"/>
    <x v="0"/>
    <x v="0"/>
    <x v="12"/>
    <x v="0"/>
    <x v="0"/>
    <x v="0"/>
    <x v="0"/>
    <x v="0"/>
    <x v="15294"/>
  </r>
  <r>
    <x v="24"/>
    <x v="160"/>
    <x v="1069"/>
    <x v="2785"/>
    <x v="24"/>
    <x v="160"/>
    <x v="1069"/>
    <x v="2785"/>
    <x v="2713"/>
    <x v="2785"/>
    <x v="465"/>
    <x v="15295"/>
    <x v="0"/>
    <x v="0"/>
    <x v="0"/>
    <x v="0"/>
    <x v="0"/>
    <x v="0"/>
    <x v="0"/>
    <x v="0"/>
    <x v="0"/>
    <x v="0"/>
    <x v="0"/>
    <x v="0"/>
    <x v="12"/>
    <x v="0"/>
    <x v="0"/>
    <x v="0"/>
    <x v="0"/>
    <x v="0"/>
    <x v="15295"/>
  </r>
  <r>
    <x v="24"/>
    <x v="160"/>
    <x v="1069"/>
    <x v="2785"/>
    <x v="24"/>
    <x v="160"/>
    <x v="1069"/>
    <x v="2785"/>
    <x v="2713"/>
    <x v="2785"/>
    <x v="465"/>
    <x v="15296"/>
    <x v="0"/>
    <x v="0"/>
    <x v="0"/>
    <x v="0"/>
    <x v="0"/>
    <x v="0"/>
    <x v="0"/>
    <x v="0"/>
    <x v="0"/>
    <x v="0"/>
    <x v="0"/>
    <x v="0"/>
    <x v="12"/>
    <x v="0"/>
    <x v="0"/>
    <x v="0"/>
    <x v="0"/>
    <x v="0"/>
    <x v="15296"/>
  </r>
  <r>
    <x v="24"/>
    <x v="160"/>
    <x v="1069"/>
    <x v="2785"/>
    <x v="24"/>
    <x v="160"/>
    <x v="1069"/>
    <x v="2785"/>
    <x v="2713"/>
    <x v="2785"/>
    <x v="465"/>
    <x v="15297"/>
    <x v="0"/>
    <x v="0"/>
    <x v="0"/>
    <x v="0"/>
    <x v="0"/>
    <x v="0"/>
    <x v="0"/>
    <x v="0"/>
    <x v="0"/>
    <x v="0"/>
    <x v="0"/>
    <x v="0"/>
    <x v="12"/>
    <x v="0"/>
    <x v="0"/>
    <x v="0"/>
    <x v="0"/>
    <x v="0"/>
    <x v="15297"/>
  </r>
  <r>
    <x v="24"/>
    <x v="160"/>
    <x v="1069"/>
    <x v="2785"/>
    <x v="24"/>
    <x v="160"/>
    <x v="1069"/>
    <x v="2785"/>
    <x v="2713"/>
    <x v="2785"/>
    <x v="465"/>
    <x v="15298"/>
    <x v="0"/>
    <x v="0"/>
    <x v="0"/>
    <x v="0"/>
    <x v="0"/>
    <x v="0"/>
    <x v="0"/>
    <x v="0"/>
    <x v="0"/>
    <x v="0"/>
    <x v="0"/>
    <x v="0"/>
    <x v="12"/>
    <x v="0"/>
    <x v="0"/>
    <x v="0"/>
    <x v="0"/>
    <x v="0"/>
    <x v="15298"/>
  </r>
  <r>
    <x v="24"/>
    <x v="160"/>
    <x v="1069"/>
    <x v="2785"/>
    <x v="24"/>
    <x v="160"/>
    <x v="1069"/>
    <x v="2785"/>
    <x v="2713"/>
    <x v="2785"/>
    <x v="465"/>
    <x v="15299"/>
    <x v="0"/>
    <x v="0"/>
    <x v="0"/>
    <x v="0"/>
    <x v="0"/>
    <x v="0"/>
    <x v="0"/>
    <x v="0"/>
    <x v="0"/>
    <x v="0"/>
    <x v="0"/>
    <x v="0"/>
    <x v="12"/>
    <x v="0"/>
    <x v="0"/>
    <x v="0"/>
    <x v="0"/>
    <x v="0"/>
    <x v="15299"/>
  </r>
  <r>
    <x v="24"/>
    <x v="160"/>
    <x v="1069"/>
    <x v="2785"/>
    <x v="24"/>
    <x v="160"/>
    <x v="1069"/>
    <x v="2785"/>
    <x v="2713"/>
    <x v="2785"/>
    <x v="465"/>
    <x v="15300"/>
    <x v="0"/>
    <x v="0"/>
    <x v="0"/>
    <x v="0"/>
    <x v="0"/>
    <x v="0"/>
    <x v="0"/>
    <x v="0"/>
    <x v="0"/>
    <x v="0"/>
    <x v="0"/>
    <x v="0"/>
    <x v="12"/>
    <x v="0"/>
    <x v="0"/>
    <x v="0"/>
    <x v="0"/>
    <x v="0"/>
    <x v="15300"/>
  </r>
  <r>
    <x v="24"/>
    <x v="160"/>
    <x v="1069"/>
    <x v="2785"/>
    <x v="24"/>
    <x v="160"/>
    <x v="1069"/>
    <x v="2785"/>
    <x v="2713"/>
    <x v="2785"/>
    <x v="465"/>
    <x v="15301"/>
    <x v="0"/>
    <x v="0"/>
    <x v="0"/>
    <x v="0"/>
    <x v="0"/>
    <x v="0"/>
    <x v="0"/>
    <x v="0"/>
    <x v="0"/>
    <x v="0"/>
    <x v="0"/>
    <x v="0"/>
    <x v="12"/>
    <x v="0"/>
    <x v="0"/>
    <x v="0"/>
    <x v="0"/>
    <x v="0"/>
    <x v="15301"/>
  </r>
  <r>
    <x v="24"/>
    <x v="160"/>
    <x v="1069"/>
    <x v="2785"/>
    <x v="24"/>
    <x v="160"/>
    <x v="1069"/>
    <x v="2785"/>
    <x v="2713"/>
    <x v="2785"/>
    <x v="465"/>
    <x v="15302"/>
    <x v="0"/>
    <x v="0"/>
    <x v="0"/>
    <x v="0"/>
    <x v="0"/>
    <x v="0"/>
    <x v="0"/>
    <x v="0"/>
    <x v="0"/>
    <x v="0"/>
    <x v="0"/>
    <x v="0"/>
    <x v="12"/>
    <x v="0"/>
    <x v="0"/>
    <x v="0"/>
    <x v="0"/>
    <x v="0"/>
    <x v="15302"/>
  </r>
  <r>
    <x v="24"/>
    <x v="160"/>
    <x v="1069"/>
    <x v="2785"/>
    <x v="24"/>
    <x v="160"/>
    <x v="1069"/>
    <x v="2785"/>
    <x v="2713"/>
    <x v="2785"/>
    <x v="465"/>
    <x v="15303"/>
    <x v="0"/>
    <x v="0"/>
    <x v="0"/>
    <x v="0"/>
    <x v="0"/>
    <x v="0"/>
    <x v="0"/>
    <x v="0"/>
    <x v="0"/>
    <x v="0"/>
    <x v="0"/>
    <x v="0"/>
    <x v="12"/>
    <x v="0"/>
    <x v="0"/>
    <x v="0"/>
    <x v="0"/>
    <x v="0"/>
    <x v="15303"/>
  </r>
  <r>
    <x v="24"/>
    <x v="160"/>
    <x v="1069"/>
    <x v="2785"/>
    <x v="24"/>
    <x v="160"/>
    <x v="1069"/>
    <x v="2785"/>
    <x v="2713"/>
    <x v="2785"/>
    <x v="465"/>
    <x v="15304"/>
    <x v="0"/>
    <x v="0"/>
    <x v="0"/>
    <x v="0"/>
    <x v="0"/>
    <x v="0"/>
    <x v="0"/>
    <x v="0"/>
    <x v="0"/>
    <x v="0"/>
    <x v="0"/>
    <x v="0"/>
    <x v="12"/>
    <x v="0"/>
    <x v="0"/>
    <x v="0"/>
    <x v="0"/>
    <x v="0"/>
    <x v="15304"/>
  </r>
  <r>
    <x v="24"/>
    <x v="160"/>
    <x v="1069"/>
    <x v="2785"/>
    <x v="24"/>
    <x v="160"/>
    <x v="1069"/>
    <x v="2785"/>
    <x v="2713"/>
    <x v="2785"/>
    <x v="465"/>
    <x v="15305"/>
    <x v="0"/>
    <x v="0"/>
    <x v="0"/>
    <x v="0"/>
    <x v="0"/>
    <x v="0"/>
    <x v="0"/>
    <x v="0"/>
    <x v="0"/>
    <x v="0"/>
    <x v="0"/>
    <x v="0"/>
    <x v="12"/>
    <x v="0"/>
    <x v="0"/>
    <x v="0"/>
    <x v="0"/>
    <x v="0"/>
    <x v="15305"/>
  </r>
  <r>
    <x v="24"/>
    <x v="160"/>
    <x v="1069"/>
    <x v="2785"/>
    <x v="24"/>
    <x v="160"/>
    <x v="1069"/>
    <x v="2785"/>
    <x v="2713"/>
    <x v="2785"/>
    <x v="465"/>
    <x v="15306"/>
    <x v="0"/>
    <x v="0"/>
    <x v="0"/>
    <x v="0"/>
    <x v="0"/>
    <x v="0"/>
    <x v="0"/>
    <x v="0"/>
    <x v="0"/>
    <x v="0"/>
    <x v="0"/>
    <x v="0"/>
    <x v="12"/>
    <x v="0"/>
    <x v="0"/>
    <x v="0"/>
    <x v="0"/>
    <x v="0"/>
    <x v="15306"/>
  </r>
  <r>
    <x v="24"/>
    <x v="160"/>
    <x v="1069"/>
    <x v="2785"/>
    <x v="24"/>
    <x v="160"/>
    <x v="1069"/>
    <x v="2785"/>
    <x v="2713"/>
    <x v="2785"/>
    <x v="465"/>
    <x v="15307"/>
    <x v="0"/>
    <x v="0"/>
    <x v="0"/>
    <x v="0"/>
    <x v="0"/>
    <x v="0"/>
    <x v="0"/>
    <x v="0"/>
    <x v="0"/>
    <x v="0"/>
    <x v="0"/>
    <x v="0"/>
    <x v="12"/>
    <x v="0"/>
    <x v="0"/>
    <x v="0"/>
    <x v="0"/>
    <x v="0"/>
    <x v="15307"/>
  </r>
  <r>
    <x v="24"/>
    <x v="160"/>
    <x v="1069"/>
    <x v="2785"/>
    <x v="24"/>
    <x v="160"/>
    <x v="1069"/>
    <x v="2785"/>
    <x v="2713"/>
    <x v="2785"/>
    <x v="465"/>
    <x v="15308"/>
    <x v="0"/>
    <x v="0"/>
    <x v="0"/>
    <x v="0"/>
    <x v="0"/>
    <x v="0"/>
    <x v="0"/>
    <x v="0"/>
    <x v="0"/>
    <x v="0"/>
    <x v="0"/>
    <x v="0"/>
    <x v="12"/>
    <x v="0"/>
    <x v="0"/>
    <x v="0"/>
    <x v="0"/>
    <x v="0"/>
    <x v="15308"/>
  </r>
  <r>
    <x v="24"/>
    <x v="160"/>
    <x v="1069"/>
    <x v="2785"/>
    <x v="24"/>
    <x v="160"/>
    <x v="1069"/>
    <x v="2785"/>
    <x v="2713"/>
    <x v="2785"/>
    <x v="465"/>
    <x v="15309"/>
    <x v="0"/>
    <x v="0"/>
    <x v="0"/>
    <x v="0"/>
    <x v="0"/>
    <x v="0"/>
    <x v="0"/>
    <x v="0"/>
    <x v="0"/>
    <x v="0"/>
    <x v="0"/>
    <x v="0"/>
    <x v="12"/>
    <x v="0"/>
    <x v="0"/>
    <x v="0"/>
    <x v="0"/>
    <x v="0"/>
    <x v="15309"/>
  </r>
  <r>
    <x v="24"/>
    <x v="160"/>
    <x v="1069"/>
    <x v="2785"/>
    <x v="24"/>
    <x v="160"/>
    <x v="1069"/>
    <x v="2785"/>
    <x v="2713"/>
    <x v="2785"/>
    <x v="465"/>
    <x v="15310"/>
    <x v="0"/>
    <x v="0"/>
    <x v="0"/>
    <x v="0"/>
    <x v="0"/>
    <x v="0"/>
    <x v="0"/>
    <x v="0"/>
    <x v="0"/>
    <x v="0"/>
    <x v="0"/>
    <x v="0"/>
    <x v="12"/>
    <x v="0"/>
    <x v="0"/>
    <x v="0"/>
    <x v="0"/>
    <x v="0"/>
    <x v="15310"/>
  </r>
  <r>
    <x v="24"/>
    <x v="160"/>
    <x v="1069"/>
    <x v="2785"/>
    <x v="24"/>
    <x v="160"/>
    <x v="1069"/>
    <x v="2785"/>
    <x v="2713"/>
    <x v="2785"/>
    <x v="465"/>
    <x v="15311"/>
    <x v="0"/>
    <x v="0"/>
    <x v="0"/>
    <x v="0"/>
    <x v="0"/>
    <x v="0"/>
    <x v="0"/>
    <x v="0"/>
    <x v="0"/>
    <x v="0"/>
    <x v="0"/>
    <x v="0"/>
    <x v="12"/>
    <x v="0"/>
    <x v="0"/>
    <x v="0"/>
    <x v="0"/>
    <x v="0"/>
    <x v="15311"/>
  </r>
  <r>
    <x v="24"/>
    <x v="160"/>
    <x v="1069"/>
    <x v="2785"/>
    <x v="24"/>
    <x v="160"/>
    <x v="1069"/>
    <x v="2785"/>
    <x v="2713"/>
    <x v="2785"/>
    <x v="465"/>
    <x v="15312"/>
    <x v="0"/>
    <x v="0"/>
    <x v="0"/>
    <x v="0"/>
    <x v="0"/>
    <x v="0"/>
    <x v="0"/>
    <x v="0"/>
    <x v="0"/>
    <x v="0"/>
    <x v="0"/>
    <x v="0"/>
    <x v="12"/>
    <x v="0"/>
    <x v="0"/>
    <x v="0"/>
    <x v="0"/>
    <x v="0"/>
    <x v="15312"/>
  </r>
  <r>
    <x v="24"/>
    <x v="160"/>
    <x v="1069"/>
    <x v="2785"/>
    <x v="24"/>
    <x v="160"/>
    <x v="1069"/>
    <x v="2785"/>
    <x v="2713"/>
    <x v="2785"/>
    <x v="465"/>
    <x v="15313"/>
    <x v="0"/>
    <x v="0"/>
    <x v="0"/>
    <x v="0"/>
    <x v="0"/>
    <x v="0"/>
    <x v="0"/>
    <x v="0"/>
    <x v="0"/>
    <x v="0"/>
    <x v="0"/>
    <x v="0"/>
    <x v="12"/>
    <x v="0"/>
    <x v="0"/>
    <x v="0"/>
    <x v="0"/>
    <x v="0"/>
    <x v="15313"/>
  </r>
  <r>
    <x v="24"/>
    <x v="160"/>
    <x v="1069"/>
    <x v="2785"/>
    <x v="24"/>
    <x v="160"/>
    <x v="1069"/>
    <x v="2785"/>
    <x v="2713"/>
    <x v="2785"/>
    <x v="465"/>
    <x v="15314"/>
    <x v="0"/>
    <x v="0"/>
    <x v="0"/>
    <x v="0"/>
    <x v="0"/>
    <x v="0"/>
    <x v="0"/>
    <x v="0"/>
    <x v="0"/>
    <x v="0"/>
    <x v="0"/>
    <x v="0"/>
    <x v="12"/>
    <x v="0"/>
    <x v="0"/>
    <x v="0"/>
    <x v="0"/>
    <x v="0"/>
    <x v="15314"/>
  </r>
  <r>
    <x v="24"/>
    <x v="160"/>
    <x v="1069"/>
    <x v="2785"/>
    <x v="24"/>
    <x v="160"/>
    <x v="1069"/>
    <x v="2785"/>
    <x v="2713"/>
    <x v="2785"/>
    <x v="465"/>
    <x v="15315"/>
    <x v="0"/>
    <x v="0"/>
    <x v="0"/>
    <x v="0"/>
    <x v="0"/>
    <x v="0"/>
    <x v="0"/>
    <x v="0"/>
    <x v="0"/>
    <x v="0"/>
    <x v="0"/>
    <x v="0"/>
    <x v="12"/>
    <x v="0"/>
    <x v="0"/>
    <x v="0"/>
    <x v="0"/>
    <x v="0"/>
    <x v="15315"/>
  </r>
  <r>
    <x v="24"/>
    <x v="160"/>
    <x v="1069"/>
    <x v="2785"/>
    <x v="24"/>
    <x v="160"/>
    <x v="1069"/>
    <x v="2785"/>
    <x v="2713"/>
    <x v="2785"/>
    <x v="465"/>
    <x v="15316"/>
    <x v="0"/>
    <x v="0"/>
    <x v="0"/>
    <x v="0"/>
    <x v="0"/>
    <x v="0"/>
    <x v="0"/>
    <x v="0"/>
    <x v="0"/>
    <x v="0"/>
    <x v="0"/>
    <x v="0"/>
    <x v="12"/>
    <x v="0"/>
    <x v="0"/>
    <x v="0"/>
    <x v="0"/>
    <x v="0"/>
    <x v="15316"/>
  </r>
  <r>
    <x v="24"/>
    <x v="160"/>
    <x v="1069"/>
    <x v="2785"/>
    <x v="24"/>
    <x v="160"/>
    <x v="1069"/>
    <x v="2785"/>
    <x v="2713"/>
    <x v="2785"/>
    <x v="465"/>
    <x v="15317"/>
    <x v="0"/>
    <x v="0"/>
    <x v="0"/>
    <x v="0"/>
    <x v="0"/>
    <x v="0"/>
    <x v="0"/>
    <x v="0"/>
    <x v="0"/>
    <x v="0"/>
    <x v="0"/>
    <x v="0"/>
    <x v="12"/>
    <x v="0"/>
    <x v="0"/>
    <x v="0"/>
    <x v="0"/>
    <x v="0"/>
    <x v="15317"/>
  </r>
  <r>
    <x v="24"/>
    <x v="160"/>
    <x v="1069"/>
    <x v="2785"/>
    <x v="24"/>
    <x v="160"/>
    <x v="1069"/>
    <x v="2785"/>
    <x v="2713"/>
    <x v="2785"/>
    <x v="465"/>
    <x v="15318"/>
    <x v="0"/>
    <x v="0"/>
    <x v="0"/>
    <x v="0"/>
    <x v="0"/>
    <x v="0"/>
    <x v="0"/>
    <x v="0"/>
    <x v="0"/>
    <x v="0"/>
    <x v="0"/>
    <x v="0"/>
    <x v="12"/>
    <x v="0"/>
    <x v="0"/>
    <x v="0"/>
    <x v="0"/>
    <x v="0"/>
    <x v="15318"/>
  </r>
  <r>
    <x v="24"/>
    <x v="160"/>
    <x v="1069"/>
    <x v="2785"/>
    <x v="24"/>
    <x v="160"/>
    <x v="1069"/>
    <x v="2785"/>
    <x v="2713"/>
    <x v="2785"/>
    <x v="465"/>
    <x v="15319"/>
    <x v="0"/>
    <x v="0"/>
    <x v="0"/>
    <x v="0"/>
    <x v="0"/>
    <x v="0"/>
    <x v="0"/>
    <x v="0"/>
    <x v="0"/>
    <x v="0"/>
    <x v="0"/>
    <x v="0"/>
    <x v="12"/>
    <x v="0"/>
    <x v="0"/>
    <x v="0"/>
    <x v="0"/>
    <x v="0"/>
    <x v="15319"/>
  </r>
  <r>
    <x v="24"/>
    <x v="160"/>
    <x v="1069"/>
    <x v="2785"/>
    <x v="24"/>
    <x v="160"/>
    <x v="1069"/>
    <x v="2785"/>
    <x v="2713"/>
    <x v="2785"/>
    <x v="465"/>
    <x v="15320"/>
    <x v="0"/>
    <x v="0"/>
    <x v="0"/>
    <x v="0"/>
    <x v="0"/>
    <x v="0"/>
    <x v="0"/>
    <x v="0"/>
    <x v="0"/>
    <x v="0"/>
    <x v="0"/>
    <x v="0"/>
    <x v="12"/>
    <x v="0"/>
    <x v="0"/>
    <x v="0"/>
    <x v="0"/>
    <x v="0"/>
    <x v="15320"/>
  </r>
  <r>
    <x v="24"/>
    <x v="160"/>
    <x v="1069"/>
    <x v="2785"/>
    <x v="24"/>
    <x v="160"/>
    <x v="1069"/>
    <x v="2785"/>
    <x v="2713"/>
    <x v="2785"/>
    <x v="465"/>
    <x v="15321"/>
    <x v="0"/>
    <x v="0"/>
    <x v="0"/>
    <x v="0"/>
    <x v="0"/>
    <x v="0"/>
    <x v="0"/>
    <x v="0"/>
    <x v="0"/>
    <x v="0"/>
    <x v="0"/>
    <x v="0"/>
    <x v="12"/>
    <x v="0"/>
    <x v="0"/>
    <x v="0"/>
    <x v="0"/>
    <x v="0"/>
    <x v="15321"/>
  </r>
  <r>
    <x v="24"/>
    <x v="160"/>
    <x v="1069"/>
    <x v="2785"/>
    <x v="24"/>
    <x v="160"/>
    <x v="1069"/>
    <x v="2785"/>
    <x v="2713"/>
    <x v="2785"/>
    <x v="465"/>
    <x v="15322"/>
    <x v="0"/>
    <x v="0"/>
    <x v="0"/>
    <x v="0"/>
    <x v="0"/>
    <x v="0"/>
    <x v="0"/>
    <x v="0"/>
    <x v="0"/>
    <x v="0"/>
    <x v="0"/>
    <x v="0"/>
    <x v="12"/>
    <x v="0"/>
    <x v="0"/>
    <x v="0"/>
    <x v="0"/>
    <x v="0"/>
    <x v="15322"/>
  </r>
  <r>
    <x v="24"/>
    <x v="160"/>
    <x v="1069"/>
    <x v="2785"/>
    <x v="24"/>
    <x v="160"/>
    <x v="1069"/>
    <x v="2785"/>
    <x v="2713"/>
    <x v="2785"/>
    <x v="465"/>
    <x v="15323"/>
    <x v="0"/>
    <x v="0"/>
    <x v="0"/>
    <x v="0"/>
    <x v="0"/>
    <x v="0"/>
    <x v="0"/>
    <x v="0"/>
    <x v="0"/>
    <x v="0"/>
    <x v="0"/>
    <x v="0"/>
    <x v="12"/>
    <x v="0"/>
    <x v="0"/>
    <x v="0"/>
    <x v="0"/>
    <x v="0"/>
    <x v="15323"/>
  </r>
  <r>
    <x v="24"/>
    <x v="160"/>
    <x v="1069"/>
    <x v="2785"/>
    <x v="24"/>
    <x v="160"/>
    <x v="1069"/>
    <x v="2785"/>
    <x v="2713"/>
    <x v="2785"/>
    <x v="465"/>
    <x v="15324"/>
    <x v="0"/>
    <x v="0"/>
    <x v="0"/>
    <x v="0"/>
    <x v="0"/>
    <x v="0"/>
    <x v="0"/>
    <x v="0"/>
    <x v="0"/>
    <x v="0"/>
    <x v="0"/>
    <x v="0"/>
    <x v="12"/>
    <x v="0"/>
    <x v="0"/>
    <x v="0"/>
    <x v="0"/>
    <x v="0"/>
    <x v="15324"/>
  </r>
  <r>
    <x v="24"/>
    <x v="160"/>
    <x v="1069"/>
    <x v="2785"/>
    <x v="24"/>
    <x v="160"/>
    <x v="1069"/>
    <x v="2785"/>
    <x v="2713"/>
    <x v="2785"/>
    <x v="465"/>
    <x v="15325"/>
    <x v="0"/>
    <x v="0"/>
    <x v="0"/>
    <x v="0"/>
    <x v="0"/>
    <x v="0"/>
    <x v="0"/>
    <x v="0"/>
    <x v="0"/>
    <x v="0"/>
    <x v="0"/>
    <x v="0"/>
    <x v="12"/>
    <x v="0"/>
    <x v="0"/>
    <x v="0"/>
    <x v="0"/>
    <x v="0"/>
    <x v="15325"/>
  </r>
  <r>
    <x v="24"/>
    <x v="160"/>
    <x v="1069"/>
    <x v="2785"/>
    <x v="24"/>
    <x v="160"/>
    <x v="1069"/>
    <x v="2785"/>
    <x v="2713"/>
    <x v="2785"/>
    <x v="465"/>
    <x v="15326"/>
    <x v="0"/>
    <x v="0"/>
    <x v="0"/>
    <x v="0"/>
    <x v="0"/>
    <x v="0"/>
    <x v="0"/>
    <x v="0"/>
    <x v="0"/>
    <x v="0"/>
    <x v="0"/>
    <x v="0"/>
    <x v="12"/>
    <x v="0"/>
    <x v="0"/>
    <x v="0"/>
    <x v="0"/>
    <x v="0"/>
    <x v="15326"/>
  </r>
  <r>
    <x v="24"/>
    <x v="160"/>
    <x v="1069"/>
    <x v="2785"/>
    <x v="24"/>
    <x v="160"/>
    <x v="1069"/>
    <x v="2785"/>
    <x v="2713"/>
    <x v="2785"/>
    <x v="465"/>
    <x v="15327"/>
    <x v="0"/>
    <x v="0"/>
    <x v="0"/>
    <x v="0"/>
    <x v="0"/>
    <x v="0"/>
    <x v="0"/>
    <x v="0"/>
    <x v="0"/>
    <x v="0"/>
    <x v="0"/>
    <x v="0"/>
    <x v="12"/>
    <x v="0"/>
    <x v="0"/>
    <x v="0"/>
    <x v="0"/>
    <x v="0"/>
    <x v="15327"/>
  </r>
  <r>
    <x v="24"/>
    <x v="160"/>
    <x v="1069"/>
    <x v="2785"/>
    <x v="24"/>
    <x v="160"/>
    <x v="1069"/>
    <x v="2785"/>
    <x v="2713"/>
    <x v="2785"/>
    <x v="465"/>
    <x v="15328"/>
    <x v="0"/>
    <x v="0"/>
    <x v="0"/>
    <x v="0"/>
    <x v="0"/>
    <x v="0"/>
    <x v="0"/>
    <x v="0"/>
    <x v="0"/>
    <x v="0"/>
    <x v="0"/>
    <x v="0"/>
    <x v="12"/>
    <x v="0"/>
    <x v="0"/>
    <x v="0"/>
    <x v="0"/>
    <x v="0"/>
    <x v="15328"/>
  </r>
  <r>
    <x v="24"/>
    <x v="160"/>
    <x v="1069"/>
    <x v="2785"/>
    <x v="24"/>
    <x v="160"/>
    <x v="1069"/>
    <x v="2785"/>
    <x v="2713"/>
    <x v="2785"/>
    <x v="465"/>
    <x v="15329"/>
    <x v="0"/>
    <x v="0"/>
    <x v="0"/>
    <x v="0"/>
    <x v="0"/>
    <x v="0"/>
    <x v="0"/>
    <x v="0"/>
    <x v="0"/>
    <x v="0"/>
    <x v="0"/>
    <x v="0"/>
    <x v="12"/>
    <x v="0"/>
    <x v="0"/>
    <x v="0"/>
    <x v="0"/>
    <x v="0"/>
    <x v="15329"/>
  </r>
  <r>
    <x v="24"/>
    <x v="160"/>
    <x v="1069"/>
    <x v="2785"/>
    <x v="24"/>
    <x v="160"/>
    <x v="1069"/>
    <x v="2785"/>
    <x v="2713"/>
    <x v="2785"/>
    <x v="465"/>
    <x v="15330"/>
    <x v="0"/>
    <x v="0"/>
    <x v="0"/>
    <x v="0"/>
    <x v="0"/>
    <x v="0"/>
    <x v="0"/>
    <x v="0"/>
    <x v="0"/>
    <x v="0"/>
    <x v="0"/>
    <x v="0"/>
    <x v="12"/>
    <x v="0"/>
    <x v="0"/>
    <x v="0"/>
    <x v="0"/>
    <x v="0"/>
    <x v="15330"/>
  </r>
  <r>
    <x v="24"/>
    <x v="160"/>
    <x v="1069"/>
    <x v="2785"/>
    <x v="24"/>
    <x v="160"/>
    <x v="1069"/>
    <x v="2785"/>
    <x v="2713"/>
    <x v="2785"/>
    <x v="465"/>
    <x v="15331"/>
    <x v="0"/>
    <x v="0"/>
    <x v="0"/>
    <x v="0"/>
    <x v="0"/>
    <x v="0"/>
    <x v="0"/>
    <x v="0"/>
    <x v="0"/>
    <x v="0"/>
    <x v="0"/>
    <x v="0"/>
    <x v="12"/>
    <x v="0"/>
    <x v="0"/>
    <x v="0"/>
    <x v="0"/>
    <x v="0"/>
    <x v="15331"/>
  </r>
  <r>
    <x v="24"/>
    <x v="160"/>
    <x v="1069"/>
    <x v="2785"/>
    <x v="24"/>
    <x v="160"/>
    <x v="1069"/>
    <x v="2785"/>
    <x v="2713"/>
    <x v="2785"/>
    <x v="465"/>
    <x v="15332"/>
    <x v="0"/>
    <x v="0"/>
    <x v="0"/>
    <x v="0"/>
    <x v="0"/>
    <x v="0"/>
    <x v="0"/>
    <x v="0"/>
    <x v="0"/>
    <x v="0"/>
    <x v="0"/>
    <x v="0"/>
    <x v="12"/>
    <x v="0"/>
    <x v="0"/>
    <x v="0"/>
    <x v="0"/>
    <x v="0"/>
    <x v="15332"/>
  </r>
  <r>
    <x v="24"/>
    <x v="160"/>
    <x v="1069"/>
    <x v="2785"/>
    <x v="24"/>
    <x v="160"/>
    <x v="1069"/>
    <x v="2785"/>
    <x v="2713"/>
    <x v="2785"/>
    <x v="465"/>
    <x v="15333"/>
    <x v="0"/>
    <x v="0"/>
    <x v="0"/>
    <x v="0"/>
    <x v="0"/>
    <x v="0"/>
    <x v="0"/>
    <x v="0"/>
    <x v="0"/>
    <x v="0"/>
    <x v="0"/>
    <x v="0"/>
    <x v="12"/>
    <x v="0"/>
    <x v="0"/>
    <x v="0"/>
    <x v="0"/>
    <x v="0"/>
    <x v="15333"/>
  </r>
  <r>
    <x v="24"/>
    <x v="160"/>
    <x v="1069"/>
    <x v="2785"/>
    <x v="24"/>
    <x v="160"/>
    <x v="1069"/>
    <x v="2785"/>
    <x v="2713"/>
    <x v="2785"/>
    <x v="465"/>
    <x v="15334"/>
    <x v="0"/>
    <x v="0"/>
    <x v="0"/>
    <x v="0"/>
    <x v="0"/>
    <x v="0"/>
    <x v="0"/>
    <x v="0"/>
    <x v="0"/>
    <x v="0"/>
    <x v="0"/>
    <x v="0"/>
    <x v="12"/>
    <x v="0"/>
    <x v="0"/>
    <x v="0"/>
    <x v="0"/>
    <x v="0"/>
    <x v="15334"/>
  </r>
  <r>
    <x v="24"/>
    <x v="160"/>
    <x v="1069"/>
    <x v="2785"/>
    <x v="24"/>
    <x v="160"/>
    <x v="1069"/>
    <x v="2785"/>
    <x v="2713"/>
    <x v="2785"/>
    <x v="465"/>
    <x v="15335"/>
    <x v="0"/>
    <x v="0"/>
    <x v="0"/>
    <x v="0"/>
    <x v="0"/>
    <x v="0"/>
    <x v="0"/>
    <x v="0"/>
    <x v="0"/>
    <x v="0"/>
    <x v="0"/>
    <x v="0"/>
    <x v="12"/>
    <x v="0"/>
    <x v="0"/>
    <x v="0"/>
    <x v="0"/>
    <x v="0"/>
    <x v="15335"/>
  </r>
  <r>
    <x v="24"/>
    <x v="160"/>
    <x v="1069"/>
    <x v="2785"/>
    <x v="24"/>
    <x v="160"/>
    <x v="1069"/>
    <x v="2785"/>
    <x v="2713"/>
    <x v="2785"/>
    <x v="465"/>
    <x v="15336"/>
    <x v="0"/>
    <x v="0"/>
    <x v="0"/>
    <x v="0"/>
    <x v="0"/>
    <x v="0"/>
    <x v="0"/>
    <x v="0"/>
    <x v="0"/>
    <x v="0"/>
    <x v="0"/>
    <x v="0"/>
    <x v="12"/>
    <x v="0"/>
    <x v="0"/>
    <x v="0"/>
    <x v="0"/>
    <x v="0"/>
    <x v="15336"/>
  </r>
  <r>
    <x v="24"/>
    <x v="160"/>
    <x v="1069"/>
    <x v="2785"/>
    <x v="24"/>
    <x v="160"/>
    <x v="1069"/>
    <x v="2785"/>
    <x v="2713"/>
    <x v="2785"/>
    <x v="465"/>
    <x v="15337"/>
    <x v="0"/>
    <x v="0"/>
    <x v="0"/>
    <x v="0"/>
    <x v="0"/>
    <x v="0"/>
    <x v="0"/>
    <x v="0"/>
    <x v="0"/>
    <x v="0"/>
    <x v="0"/>
    <x v="0"/>
    <x v="12"/>
    <x v="0"/>
    <x v="0"/>
    <x v="0"/>
    <x v="0"/>
    <x v="0"/>
    <x v="15337"/>
  </r>
  <r>
    <x v="24"/>
    <x v="160"/>
    <x v="1069"/>
    <x v="2785"/>
    <x v="24"/>
    <x v="160"/>
    <x v="1069"/>
    <x v="2785"/>
    <x v="2713"/>
    <x v="2785"/>
    <x v="465"/>
    <x v="15338"/>
    <x v="0"/>
    <x v="0"/>
    <x v="0"/>
    <x v="0"/>
    <x v="0"/>
    <x v="0"/>
    <x v="0"/>
    <x v="0"/>
    <x v="0"/>
    <x v="0"/>
    <x v="0"/>
    <x v="0"/>
    <x v="12"/>
    <x v="0"/>
    <x v="0"/>
    <x v="0"/>
    <x v="0"/>
    <x v="0"/>
    <x v="15338"/>
  </r>
  <r>
    <x v="24"/>
    <x v="160"/>
    <x v="1069"/>
    <x v="2785"/>
    <x v="24"/>
    <x v="160"/>
    <x v="1069"/>
    <x v="2785"/>
    <x v="2713"/>
    <x v="2785"/>
    <x v="465"/>
    <x v="15339"/>
    <x v="0"/>
    <x v="0"/>
    <x v="0"/>
    <x v="0"/>
    <x v="0"/>
    <x v="0"/>
    <x v="0"/>
    <x v="0"/>
    <x v="0"/>
    <x v="0"/>
    <x v="0"/>
    <x v="0"/>
    <x v="12"/>
    <x v="0"/>
    <x v="0"/>
    <x v="0"/>
    <x v="0"/>
    <x v="0"/>
    <x v="15339"/>
  </r>
  <r>
    <x v="24"/>
    <x v="160"/>
    <x v="1069"/>
    <x v="2785"/>
    <x v="24"/>
    <x v="160"/>
    <x v="1069"/>
    <x v="2785"/>
    <x v="2713"/>
    <x v="2785"/>
    <x v="465"/>
    <x v="15340"/>
    <x v="0"/>
    <x v="0"/>
    <x v="0"/>
    <x v="0"/>
    <x v="0"/>
    <x v="0"/>
    <x v="0"/>
    <x v="0"/>
    <x v="0"/>
    <x v="0"/>
    <x v="0"/>
    <x v="0"/>
    <x v="12"/>
    <x v="0"/>
    <x v="0"/>
    <x v="0"/>
    <x v="0"/>
    <x v="0"/>
    <x v="15340"/>
  </r>
  <r>
    <x v="24"/>
    <x v="160"/>
    <x v="1069"/>
    <x v="2785"/>
    <x v="24"/>
    <x v="160"/>
    <x v="1069"/>
    <x v="2785"/>
    <x v="2713"/>
    <x v="2785"/>
    <x v="465"/>
    <x v="15341"/>
    <x v="0"/>
    <x v="0"/>
    <x v="0"/>
    <x v="0"/>
    <x v="0"/>
    <x v="0"/>
    <x v="0"/>
    <x v="0"/>
    <x v="0"/>
    <x v="0"/>
    <x v="0"/>
    <x v="0"/>
    <x v="12"/>
    <x v="0"/>
    <x v="0"/>
    <x v="0"/>
    <x v="0"/>
    <x v="0"/>
    <x v="15341"/>
  </r>
  <r>
    <x v="24"/>
    <x v="160"/>
    <x v="1069"/>
    <x v="2785"/>
    <x v="24"/>
    <x v="160"/>
    <x v="1069"/>
    <x v="2785"/>
    <x v="2713"/>
    <x v="2785"/>
    <x v="465"/>
    <x v="15342"/>
    <x v="0"/>
    <x v="0"/>
    <x v="0"/>
    <x v="0"/>
    <x v="0"/>
    <x v="0"/>
    <x v="0"/>
    <x v="0"/>
    <x v="0"/>
    <x v="0"/>
    <x v="0"/>
    <x v="0"/>
    <x v="12"/>
    <x v="0"/>
    <x v="0"/>
    <x v="0"/>
    <x v="0"/>
    <x v="0"/>
    <x v="15342"/>
  </r>
  <r>
    <x v="24"/>
    <x v="160"/>
    <x v="1069"/>
    <x v="2785"/>
    <x v="24"/>
    <x v="160"/>
    <x v="1069"/>
    <x v="2785"/>
    <x v="2713"/>
    <x v="2785"/>
    <x v="465"/>
    <x v="15343"/>
    <x v="0"/>
    <x v="0"/>
    <x v="0"/>
    <x v="0"/>
    <x v="0"/>
    <x v="0"/>
    <x v="0"/>
    <x v="0"/>
    <x v="0"/>
    <x v="0"/>
    <x v="0"/>
    <x v="0"/>
    <x v="12"/>
    <x v="0"/>
    <x v="0"/>
    <x v="0"/>
    <x v="0"/>
    <x v="0"/>
    <x v="15343"/>
  </r>
  <r>
    <x v="24"/>
    <x v="160"/>
    <x v="1069"/>
    <x v="2785"/>
    <x v="24"/>
    <x v="160"/>
    <x v="1069"/>
    <x v="2785"/>
    <x v="2713"/>
    <x v="2785"/>
    <x v="465"/>
    <x v="15344"/>
    <x v="0"/>
    <x v="0"/>
    <x v="0"/>
    <x v="0"/>
    <x v="0"/>
    <x v="0"/>
    <x v="0"/>
    <x v="0"/>
    <x v="0"/>
    <x v="0"/>
    <x v="0"/>
    <x v="0"/>
    <x v="12"/>
    <x v="0"/>
    <x v="0"/>
    <x v="0"/>
    <x v="0"/>
    <x v="0"/>
    <x v="15344"/>
  </r>
  <r>
    <x v="24"/>
    <x v="160"/>
    <x v="1069"/>
    <x v="2786"/>
    <x v="24"/>
    <x v="160"/>
    <x v="1069"/>
    <x v="2786"/>
    <x v="2714"/>
    <x v="2786"/>
    <x v="465"/>
    <x v="15345"/>
    <x v="0"/>
    <x v="0"/>
    <x v="0"/>
    <x v="0"/>
    <x v="0"/>
    <x v="0"/>
    <x v="0"/>
    <x v="0"/>
    <x v="0"/>
    <x v="0"/>
    <x v="0"/>
    <x v="0"/>
    <x v="12"/>
    <x v="0"/>
    <x v="0"/>
    <x v="0"/>
    <x v="0"/>
    <x v="0"/>
    <x v="15345"/>
  </r>
  <r>
    <x v="24"/>
    <x v="160"/>
    <x v="1069"/>
    <x v="2786"/>
    <x v="24"/>
    <x v="160"/>
    <x v="1069"/>
    <x v="2786"/>
    <x v="2714"/>
    <x v="2786"/>
    <x v="465"/>
    <x v="15346"/>
    <x v="0"/>
    <x v="0"/>
    <x v="0"/>
    <x v="0"/>
    <x v="0"/>
    <x v="0"/>
    <x v="0"/>
    <x v="0"/>
    <x v="0"/>
    <x v="0"/>
    <x v="0"/>
    <x v="0"/>
    <x v="12"/>
    <x v="0"/>
    <x v="0"/>
    <x v="0"/>
    <x v="0"/>
    <x v="0"/>
    <x v="15346"/>
  </r>
  <r>
    <x v="24"/>
    <x v="160"/>
    <x v="1069"/>
    <x v="2787"/>
    <x v="24"/>
    <x v="160"/>
    <x v="1069"/>
    <x v="2787"/>
    <x v="2715"/>
    <x v="2787"/>
    <x v="465"/>
    <x v="15347"/>
    <x v="0"/>
    <x v="0"/>
    <x v="0"/>
    <x v="0"/>
    <x v="0"/>
    <x v="0"/>
    <x v="0"/>
    <x v="0"/>
    <x v="0"/>
    <x v="0"/>
    <x v="0"/>
    <x v="0"/>
    <x v="12"/>
    <x v="0"/>
    <x v="0"/>
    <x v="0"/>
    <x v="0"/>
    <x v="0"/>
    <x v="15347"/>
  </r>
  <r>
    <x v="24"/>
    <x v="160"/>
    <x v="1069"/>
    <x v="2787"/>
    <x v="24"/>
    <x v="160"/>
    <x v="1069"/>
    <x v="2787"/>
    <x v="2715"/>
    <x v="2787"/>
    <x v="465"/>
    <x v="15348"/>
    <x v="0"/>
    <x v="0"/>
    <x v="0"/>
    <x v="0"/>
    <x v="0"/>
    <x v="0"/>
    <x v="0"/>
    <x v="0"/>
    <x v="0"/>
    <x v="0"/>
    <x v="0"/>
    <x v="0"/>
    <x v="12"/>
    <x v="0"/>
    <x v="0"/>
    <x v="0"/>
    <x v="0"/>
    <x v="0"/>
    <x v="15348"/>
  </r>
  <r>
    <x v="24"/>
    <x v="160"/>
    <x v="1069"/>
    <x v="2788"/>
    <x v="24"/>
    <x v="160"/>
    <x v="1069"/>
    <x v="2788"/>
    <x v="2716"/>
    <x v="2788"/>
    <x v="465"/>
    <x v="15349"/>
    <x v="0"/>
    <x v="0"/>
    <x v="0"/>
    <x v="0"/>
    <x v="0"/>
    <x v="0"/>
    <x v="0"/>
    <x v="0"/>
    <x v="0"/>
    <x v="0"/>
    <x v="0"/>
    <x v="0"/>
    <x v="12"/>
    <x v="0"/>
    <x v="0"/>
    <x v="0"/>
    <x v="0"/>
    <x v="0"/>
    <x v="15349"/>
  </r>
  <r>
    <x v="24"/>
    <x v="160"/>
    <x v="1069"/>
    <x v="2788"/>
    <x v="24"/>
    <x v="160"/>
    <x v="1069"/>
    <x v="2788"/>
    <x v="2716"/>
    <x v="2788"/>
    <x v="465"/>
    <x v="15350"/>
    <x v="0"/>
    <x v="0"/>
    <x v="0"/>
    <x v="0"/>
    <x v="0"/>
    <x v="0"/>
    <x v="0"/>
    <x v="0"/>
    <x v="0"/>
    <x v="0"/>
    <x v="0"/>
    <x v="0"/>
    <x v="12"/>
    <x v="0"/>
    <x v="0"/>
    <x v="0"/>
    <x v="0"/>
    <x v="0"/>
    <x v="15350"/>
  </r>
  <r>
    <x v="24"/>
    <x v="160"/>
    <x v="1070"/>
    <x v="2789"/>
    <x v="24"/>
    <x v="160"/>
    <x v="1070"/>
    <x v="2789"/>
    <x v="2717"/>
    <x v="2789"/>
    <x v="33"/>
    <x v="15351"/>
    <x v="0"/>
    <x v="0"/>
    <x v="0"/>
    <x v="0"/>
    <x v="0"/>
    <x v="0"/>
    <x v="0"/>
    <x v="0"/>
    <x v="0"/>
    <x v="0"/>
    <x v="0"/>
    <x v="0"/>
    <x v="11"/>
    <x v="0"/>
    <x v="0"/>
    <x v="0"/>
    <x v="0"/>
    <x v="0"/>
    <x v="15351"/>
  </r>
  <r>
    <x v="24"/>
    <x v="160"/>
    <x v="1071"/>
    <x v="2790"/>
    <x v="24"/>
    <x v="160"/>
    <x v="1071"/>
    <x v="2790"/>
    <x v="2718"/>
    <x v="2790"/>
    <x v="33"/>
    <x v="15352"/>
    <x v="0"/>
    <x v="0"/>
    <x v="0"/>
    <x v="0"/>
    <x v="0"/>
    <x v="0"/>
    <x v="0"/>
    <x v="0"/>
    <x v="0"/>
    <x v="0"/>
    <x v="0"/>
    <x v="0"/>
    <x v="11"/>
    <x v="0"/>
    <x v="0"/>
    <x v="0"/>
    <x v="0"/>
    <x v="0"/>
    <x v="15352"/>
  </r>
  <r>
    <x v="24"/>
    <x v="160"/>
    <x v="1071"/>
    <x v="2791"/>
    <x v="24"/>
    <x v="160"/>
    <x v="1071"/>
    <x v="2791"/>
    <x v="2719"/>
    <x v="2791"/>
    <x v="33"/>
    <x v="15353"/>
    <x v="0"/>
    <x v="0"/>
    <x v="0"/>
    <x v="0"/>
    <x v="0"/>
    <x v="0"/>
    <x v="0"/>
    <x v="0"/>
    <x v="0"/>
    <x v="0"/>
    <x v="0"/>
    <x v="0"/>
    <x v="11"/>
    <x v="0"/>
    <x v="0"/>
    <x v="0"/>
    <x v="0"/>
    <x v="0"/>
    <x v="15353"/>
  </r>
  <r>
    <x v="24"/>
    <x v="160"/>
    <x v="1071"/>
    <x v="2792"/>
    <x v="24"/>
    <x v="160"/>
    <x v="1071"/>
    <x v="2792"/>
    <x v="2720"/>
    <x v="2792"/>
    <x v="33"/>
    <x v="15354"/>
    <x v="0"/>
    <x v="0"/>
    <x v="0"/>
    <x v="0"/>
    <x v="0"/>
    <x v="0"/>
    <x v="0"/>
    <x v="0"/>
    <x v="0"/>
    <x v="0"/>
    <x v="0"/>
    <x v="0"/>
    <x v="11"/>
    <x v="0"/>
    <x v="0"/>
    <x v="0"/>
    <x v="0"/>
    <x v="0"/>
    <x v="15354"/>
  </r>
  <r>
    <x v="24"/>
    <x v="160"/>
    <x v="1071"/>
    <x v="2793"/>
    <x v="24"/>
    <x v="160"/>
    <x v="1071"/>
    <x v="2793"/>
    <x v="2721"/>
    <x v="2793"/>
    <x v="33"/>
    <x v="15355"/>
    <x v="0"/>
    <x v="0"/>
    <x v="0"/>
    <x v="0"/>
    <x v="0"/>
    <x v="0"/>
    <x v="0"/>
    <x v="0"/>
    <x v="0"/>
    <x v="0"/>
    <x v="0"/>
    <x v="0"/>
    <x v="11"/>
    <x v="0"/>
    <x v="0"/>
    <x v="0"/>
    <x v="0"/>
    <x v="0"/>
    <x v="15355"/>
  </r>
  <r>
    <x v="24"/>
    <x v="160"/>
    <x v="1071"/>
    <x v="2794"/>
    <x v="24"/>
    <x v="160"/>
    <x v="1071"/>
    <x v="2794"/>
    <x v="2722"/>
    <x v="2794"/>
    <x v="33"/>
    <x v="15356"/>
    <x v="0"/>
    <x v="0"/>
    <x v="0"/>
    <x v="0"/>
    <x v="0"/>
    <x v="0"/>
    <x v="0"/>
    <x v="0"/>
    <x v="0"/>
    <x v="0"/>
    <x v="0"/>
    <x v="0"/>
    <x v="11"/>
    <x v="0"/>
    <x v="0"/>
    <x v="0"/>
    <x v="0"/>
    <x v="0"/>
    <x v="15356"/>
  </r>
  <r>
    <x v="24"/>
    <x v="160"/>
    <x v="1071"/>
    <x v="2795"/>
    <x v="24"/>
    <x v="160"/>
    <x v="1071"/>
    <x v="2795"/>
    <x v="2723"/>
    <x v="2795"/>
    <x v="33"/>
    <x v="15357"/>
    <x v="0"/>
    <x v="0"/>
    <x v="0"/>
    <x v="0"/>
    <x v="0"/>
    <x v="0"/>
    <x v="0"/>
    <x v="0"/>
    <x v="0"/>
    <x v="0"/>
    <x v="0"/>
    <x v="0"/>
    <x v="11"/>
    <x v="0"/>
    <x v="0"/>
    <x v="0"/>
    <x v="0"/>
    <x v="0"/>
    <x v="15357"/>
  </r>
  <r>
    <x v="24"/>
    <x v="160"/>
    <x v="1071"/>
    <x v="2796"/>
    <x v="24"/>
    <x v="160"/>
    <x v="1071"/>
    <x v="2796"/>
    <x v="2724"/>
    <x v="2796"/>
    <x v="33"/>
    <x v="15358"/>
    <x v="0"/>
    <x v="0"/>
    <x v="0"/>
    <x v="0"/>
    <x v="0"/>
    <x v="0"/>
    <x v="0"/>
    <x v="0"/>
    <x v="0"/>
    <x v="0"/>
    <x v="0"/>
    <x v="0"/>
    <x v="11"/>
    <x v="0"/>
    <x v="0"/>
    <x v="0"/>
    <x v="0"/>
    <x v="0"/>
    <x v="15358"/>
  </r>
  <r>
    <x v="24"/>
    <x v="160"/>
    <x v="1071"/>
    <x v="2797"/>
    <x v="24"/>
    <x v="160"/>
    <x v="1071"/>
    <x v="2797"/>
    <x v="2725"/>
    <x v="2797"/>
    <x v="33"/>
    <x v="15359"/>
    <x v="0"/>
    <x v="0"/>
    <x v="0"/>
    <x v="0"/>
    <x v="0"/>
    <x v="0"/>
    <x v="0"/>
    <x v="0"/>
    <x v="0"/>
    <x v="0"/>
    <x v="0"/>
    <x v="0"/>
    <x v="11"/>
    <x v="0"/>
    <x v="0"/>
    <x v="0"/>
    <x v="0"/>
    <x v="0"/>
    <x v="15359"/>
  </r>
  <r>
    <x v="24"/>
    <x v="160"/>
    <x v="1072"/>
    <x v="2798"/>
    <x v="24"/>
    <x v="160"/>
    <x v="1072"/>
    <x v="2798"/>
    <x v="2726"/>
    <x v="2798"/>
    <x v="33"/>
    <x v="15360"/>
    <x v="0"/>
    <x v="0"/>
    <x v="0"/>
    <x v="0"/>
    <x v="0"/>
    <x v="0"/>
    <x v="0"/>
    <x v="0"/>
    <x v="0"/>
    <x v="0"/>
    <x v="0"/>
    <x v="0"/>
    <x v="11"/>
    <x v="0"/>
    <x v="0"/>
    <x v="0"/>
    <x v="0"/>
    <x v="0"/>
    <x v="15360"/>
  </r>
  <r>
    <x v="24"/>
    <x v="160"/>
    <x v="1073"/>
    <x v="2799"/>
    <x v="24"/>
    <x v="160"/>
    <x v="1073"/>
    <x v="2799"/>
    <x v="2727"/>
    <x v="2799"/>
    <x v="33"/>
    <x v="15361"/>
    <x v="0"/>
    <x v="0"/>
    <x v="0"/>
    <x v="0"/>
    <x v="0"/>
    <x v="0"/>
    <x v="0"/>
    <x v="0"/>
    <x v="0"/>
    <x v="0"/>
    <x v="0"/>
    <x v="0"/>
    <x v="11"/>
    <x v="0"/>
    <x v="0"/>
    <x v="0"/>
    <x v="0"/>
    <x v="0"/>
    <x v="15361"/>
  </r>
  <r>
    <x v="24"/>
    <x v="160"/>
    <x v="1074"/>
    <x v="2800"/>
    <x v="24"/>
    <x v="160"/>
    <x v="1074"/>
    <x v="2800"/>
    <x v="2728"/>
    <x v="2800"/>
    <x v="6"/>
    <x v="15362"/>
    <x v="0"/>
    <x v="0"/>
    <x v="0"/>
    <x v="0"/>
    <x v="0"/>
    <x v="0"/>
    <x v="0"/>
    <x v="0"/>
    <x v="0"/>
    <x v="0"/>
    <x v="0"/>
    <x v="0"/>
    <x v="11"/>
    <x v="0"/>
    <x v="0"/>
    <x v="0"/>
    <x v="0"/>
    <x v="0"/>
    <x v="15362"/>
  </r>
  <r>
    <x v="24"/>
    <x v="160"/>
    <x v="1075"/>
    <x v="2801"/>
    <x v="24"/>
    <x v="160"/>
    <x v="1075"/>
    <x v="2801"/>
    <x v="2729"/>
    <x v="2801"/>
    <x v="33"/>
    <x v="15363"/>
    <x v="0"/>
    <x v="0"/>
    <x v="0"/>
    <x v="0"/>
    <x v="0"/>
    <x v="0"/>
    <x v="0"/>
    <x v="0"/>
    <x v="0"/>
    <x v="0"/>
    <x v="0"/>
    <x v="0"/>
    <x v="11"/>
    <x v="0"/>
    <x v="0"/>
    <x v="0"/>
    <x v="0"/>
    <x v="0"/>
    <x v="15363"/>
  </r>
  <r>
    <x v="24"/>
    <x v="160"/>
    <x v="1076"/>
    <x v="2802"/>
    <x v="24"/>
    <x v="160"/>
    <x v="1076"/>
    <x v="2802"/>
    <x v="2730"/>
    <x v="2802"/>
    <x v="33"/>
    <x v="15364"/>
    <x v="0"/>
    <x v="0"/>
    <x v="0"/>
    <x v="0"/>
    <x v="0"/>
    <x v="0"/>
    <x v="0"/>
    <x v="0"/>
    <x v="0"/>
    <x v="0"/>
    <x v="0"/>
    <x v="0"/>
    <x v="11"/>
    <x v="0"/>
    <x v="0"/>
    <x v="0"/>
    <x v="0"/>
    <x v="0"/>
    <x v="15364"/>
  </r>
  <r>
    <x v="24"/>
    <x v="160"/>
    <x v="1076"/>
    <x v="2803"/>
    <x v="24"/>
    <x v="160"/>
    <x v="1076"/>
    <x v="2803"/>
    <x v="2731"/>
    <x v="2803"/>
    <x v="33"/>
    <x v="15365"/>
    <x v="0"/>
    <x v="0"/>
    <x v="0"/>
    <x v="0"/>
    <x v="0"/>
    <x v="0"/>
    <x v="0"/>
    <x v="0"/>
    <x v="0"/>
    <x v="0"/>
    <x v="0"/>
    <x v="0"/>
    <x v="11"/>
    <x v="0"/>
    <x v="0"/>
    <x v="0"/>
    <x v="0"/>
    <x v="0"/>
    <x v="15365"/>
  </r>
  <r>
    <x v="24"/>
    <x v="160"/>
    <x v="1076"/>
    <x v="2804"/>
    <x v="24"/>
    <x v="160"/>
    <x v="1076"/>
    <x v="2804"/>
    <x v="2732"/>
    <x v="2804"/>
    <x v="33"/>
    <x v="15366"/>
    <x v="0"/>
    <x v="0"/>
    <x v="0"/>
    <x v="0"/>
    <x v="0"/>
    <x v="0"/>
    <x v="0"/>
    <x v="0"/>
    <x v="0"/>
    <x v="0"/>
    <x v="0"/>
    <x v="0"/>
    <x v="11"/>
    <x v="0"/>
    <x v="0"/>
    <x v="0"/>
    <x v="0"/>
    <x v="0"/>
    <x v="15366"/>
  </r>
  <r>
    <x v="24"/>
    <x v="160"/>
    <x v="1076"/>
    <x v="2805"/>
    <x v="24"/>
    <x v="160"/>
    <x v="1076"/>
    <x v="2805"/>
    <x v="2733"/>
    <x v="2805"/>
    <x v="33"/>
    <x v="15367"/>
    <x v="0"/>
    <x v="0"/>
    <x v="0"/>
    <x v="0"/>
    <x v="0"/>
    <x v="0"/>
    <x v="0"/>
    <x v="0"/>
    <x v="0"/>
    <x v="0"/>
    <x v="0"/>
    <x v="0"/>
    <x v="11"/>
    <x v="0"/>
    <x v="0"/>
    <x v="0"/>
    <x v="0"/>
    <x v="0"/>
    <x v="15367"/>
  </r>
  <r>
    <x v="24"/>
    <x v="160"/>
    <x v="1076"/>
    <x v="2806"/>
    <x v="24"/>
    <x v="160"/>
    <x v="1076"/>
    <x v="2806"/>
    <x v="2734"/>
    <x v="2806"/>
    <x v="33"/>
    <x v="15368"/>
    <x v="0"/>
    <x v="0"/>
    <x v="0"/>
    <x v="0"/>
    <x v="0"/>
    <x v="0"/>
    <x v="0"/>
    <x v="0"/>
    <x v="0"/>
    <x v="0"/>
    <x v="0"/>
    <x v="0"/>
    <x v="11"/>
    <x v="0"/>
    <x v="0"/>
    <x v="0"/>
    <x v="0"/>
    <x v="0"/>
    <x v="15368"/>
  </r>
  <r>
    <x v="24"/>
    <x v="160"/>
    <x v="1076"/>
    <x v="2807"/>
    <x v="24"/>
    <x v="160"/>
    <x v="1076"/>
    <x v="2807"/>
    <x v="2735"/>
    <x v="2807"/>
    <x v="33"/>
    <x v="15369"/>
    <x v="0"/>
    <x v="0"/>
    <x v="0"/>
    <x v="0"/>
    <x v="0"/>
    <x v="0"/>
    <x v="0"/>
    <x v="0"/>
    <x v="0"/>
    <x v="0"/>
    <x v="0"/>
    <x v="0"/>
    <x v="11"/>
    <x v="0"/>
    <x v="0"/>
    <x v="0"/>
    <x v="0"/>
    <x v="0"/>
    <x v="15369"/>
  </r>
  <r>
    <x v="24"/>
    <x v="160"/>
    <x v="1076"/>
    <x v="2808"/>
    <x v="24"/>
    <x v="160"/>
    <x v="1076"/>
    <x v="2808"/>
    <x v="2736"/>
    <x v="2808"/>
    <x v="33"/>
    <x v="15370"/>
    <x v="0"/>
    <x v="0"/>
    <x v="0"/>
    <x v="0"/>
    <x v="0"/>
    <x v="0"/>
    <x v="0"/>
    <x v="0"/>
    <x v="0"/>
    <x v="0"/>
    <x v="0"/>
    <x v="0"/>
    <x v="11"/>
    <x v="0"/>
    <x v="0"/>
    <x v="0"/>
    <x v="0"/>
    <x v="0"/>
    <x v="15370"/>
  </r>
  <r>
    <x v="24"/>
    <x v="160"/>
    <x v="1076"/>
    <x v="2809"/>
    <x v="24"/>
    <x v="160"/>
    <x v="1076"/>
    <x v="2809"/>
    <x v="2737"/>
    <x v="2809"/>
    <x v="33"/>
    <x v="15371"/>
    <x v="0"/>
    <x v="0"/>
    <x v="0"/>
    <x v="0"/>
    <x v="0"/>
    <x v="0"/>
    <x v="0"/>
    <x v="0"/>
    <x v="0"/>
    <x v="0"/>
    <x v="0"/>
    <x v="0"/>
    <x v="11"/>
    <x v="0"/>
    <x v="0"/>
    <x v="0"/>
    <x v="0"/>
    <x v="0"/>
    <x v="15371"/>
  </r>
  <r>
    <x v="24"/>
    <x v="160"/>
    <x v="1076"/>
    <x v="2810"/>
    <x v="24"/>
    <x v="160"/>
    <x v="1076"/>
    <x v="2810"/>
    <x v="2738"/>
    <x v="2810"/>
    <x v="33"/>
    <x v="15372"/>
    <x v="0"/>
    <x v="0"/>
    <x v="0"/>
    <x v="0"/>
    <x v="0"/>
    <x v="0"/>
    <x v="0"/>
    <x v="0"/>
    <x v="0"/>
    <x v="0"/>
    <x v="0"/>
    <x v="0"/>
    <x v="11"/>
    <x v="0"/>
    <x v="0"/>
    <x v="0"/>
    <x v="0"/>
    <x v="0"/>
    <x v="15372"/>
  </r>
  <r>
    <x v="24"/>
    <x v="160"/>
    <x v="1077"/>
    <x v="2811"/>
    <x v="24"/>
    <x v="160"/>
    <x v="1077"/>
    <x v="2811"/>
    <x v="2739"/>
    <x v="2811"/>
    <x v="33"/>
    <x v="15373"/>
    <x v="0"/>
    <x v="0"/>
    <x v="0"/>
    <x v="0"/>
    <x v="0"/>
    <x v="0"/>
    <x v="0"/>
    <x v="0"/>
    <x v="0"/>
    <x v="0"/>
    <x v="0"/>
    <x v="0"/>
    <x v="11"/>
    <x v="0"/>
    <x v="0"/>
    <x v="0"/>
    <x v="0"/>
    <x v="0"/>
    <x v="15373"/>
  </r>
  <r>
    <x v="24"/>
    <x v="160"/>
    <x v="1078"/>
    <x v="2812"/>
    <x v="24"/>
    <x v="160"/>
    <x v="1078"/>
    <x v="2812"/>
    <x v="2740"/>
    <x v="2812"/>
    <x v="33"/>
    <x v="15374"/>
    <x v="0"/>
    <x v="0"/>
    <x v="0"/>
    <x v="0"/>
    <x v="0"/>
    <x v="0"/>
    <x v="0"/>
    <x v="0"/>
    <x v="0"/>
    <x v="0"/>
    <x v="0"/>
    <x v="0"/>
    <x v="11"/>
    <x v="0"/>
    <x v="0"/>
    <x v="0"/>
    <x v="0"/>
    <x v="0"/>
    <x v="15374"/>
  </r>
  <r>
    <x v="24"/>
    <x v="160"/>
    <x v="1079"/>
    <x v="2813"/>
    <x v="24"/>
    <x v="160"/>
    <x v="1079"/>
    <x v="2813"/>
    <x v="2741"/>
    <x v="2813"/>
    <x v="33"/>
    <x v="15375"/>
    <x v="0"/>
    <x v="0"/>
    <x v="0"/>
    <x v="0"/>
    <x v="0"/>
    <x v="0"/>
    <x v="0"/>
    <x v="0"/>
    <x v="0"/>
    <x v="0"/>
    <x v="0"/>
    <x v="0"/>
    <x v="11"/>
    <x v="0"/>
    <x v="0"/>
    <x v="0"/>
    <x v="0"/>
    <x v="0"/>
    <x v="15375"/>
  </r>
  <r>
    <x v="24"/>
    <x v="160"/>
    <x v="1079"/>
    <x v="2814"/>
    <x v="24"/>
    <x v="160"/>
    <x v="1079"/>
    <x v="2814"/>
    <x v="2742"/>
    <x v="2814"/>
    <x v="33"/>
    <x v="15376"/>
    <x v="0"/>
    <x v="0"/>
    <x v="0"/>
    <x v="0"/>
    <x v="0"/>
    <x v="0"/>
    <x v="0"/>
    <x v="0"/>
    <x v="0"/>
    <x v="0"/>
    <x v="0"/>
    <x v="0"/>
    <x v="11"/>
    <x v="0"/>
    <x v="0"/>
    <x v="0"/>
    <x v="0"/>
    <x v="0"/>
    <x v="15376"/>
  </r>
  <r>
    <x v="24"/>
    <x v="160"/>
    <x v="1080"/>
    <x v="2815"/>
    <x v="24"/>
    <x v="160"/>
    <x v="1080"/>
    <x v="2815"/>
    <x v="2743"/>
    <x v="2815"/>
    <x v="33"/>
    <x v="15377"/>
    <x v="0"/>
    <x v="0"/>
    <x v="0"/>
    <x v="0"/>
    <x v="0"/>
    <x v="0"/>
    <x v="0"/>
    <x v="0"/>
    <x v="0"/>
    <x v="0"/>
    <x v="0"/>
    <x v="0"/>
    <x v="11"/>
    <x v="0"/>
    <x v="0"/>
    <x v="0"/>
    <x v="0"/>
    <x v="0"/>
    <x v="15377"/>
  </r>
  <r>
    <x v="24"/>
    <x v="160"/>
    <x v="1081"/>
    <x v="2816"/>
    <x v="24"/>
    <x v="160"/>
    <x v="1081"/>
    <x v="2816"/>
    <x v="2744"/>
    <x v="2816"/>
    <x v="33"/>
    <x v="15378"/>
    <x v="0"/>
    <x v="0"/>
    <x v="0"/>
    <x v="0"/>
    <x v="0"/>
    <x v="0"/>
    <x v="0"/>
    <x v="0"/>
    <x v="0"/>
    <x v="0"/>
    <x v="0"/>
    <x v="0"/>
    <x v="11"/>
    <x v="0"/>
    <x v="0"/>
    <x v="0"/>
    <x v="0"/>
    <x v="0"/>
    <x v="15378"/>
  </r>
  <r>
    <x v="24"/>
    <x v="160"/>
    <x v="1082"/>
    <x v="2817"/>
    <x v="24"/>
    <x v="160"/>
    <x v="1082"/>
    <x v="2817"/>
    <x v="2745"/>
    <x v="2817"/>
    <x v="33"/>
    <x v="15379"/>
    <x v="0"/>
    <x v="0"/>
    <x v="0"/>
    <x v="0"/>
    <x v="0"/>
    <x v="0"/>
    <x v="0"/>
    <x v="0"/>
    <x v="0"/>
    <x v="0"/>
    <x v="0"/>
    <x v="0"/>
    <x v="11"/>
    <x v="0"/>
    <x v="0"/>
    <x v="0"/>
    <x v="0"/>
    <x v="0"/>
    <x v="15379"/>
  </r>
  <r>
    <x v="24"/>
    <x v="160"/>
    <x v="1083"/>
    <x v="2818"/>
    <x v="24"/>
    <x v="160"/>
    <x v="1083"/>
    <x v="2818"/>
    <x v="2746"/>
    <x v="2818"/>
    <x v="33"/>
    <x v="15380"/>
    <x v="0"/>
    <x v="0"/>
    <x v="0"/>
    <x v="0"/>
    <x v="0"/>
    <x v="0"/>
    <x v="0"/>
    <x v="0"/>
    <x v="0"/>
    <x v="0"/>
    <x v="0"/>
    <x v="0"/>
    <x v="11"/>
    <x v="0"/>
    <x v="0"/>
    <x v="0"/>
    <x v="0"/>
    <x v="0"/>
    <x v="15380"/>
  </r>
  <r>
    <x v="24"/>
    <x v="160"/>
    <x v="1084"/>
    <x v="2819"/>
    <x v="24"/>
    <x v="160"/>
    <x v="1084"/>
    <x v="2819"/>
    <x v="2747"/>
    <x v="2819"/>
    <x v="33"/>
    <x v="15381"/>
    <x v="0"/>
    <x v="0"/>
    <x v="0"/>
    <x v="0"/>
    <x v="0"/>
    <x v="0"/>
    <x v="0"/>
    <x v="0"/>
    <x v="0"/>
    <x v="0"/>
    <x v="0"/>
    <x v="0"/>
    <x v="11"/>
    <x v="0"/>
    <x v="0"/>
    <x v="0"/>
    <x v="0"/>
    <x v="0"/>
    <x v="15381"/>
  </r>
  <r>
    <x v="24"/>
    <x v="160"/>
    <x v="1084"/>
    <x v="2820"/>
    <x v="24"/>
    <x v="160"/>
    <x v="1084"/>
    <x v="2820"/>
    <x v="2748"/>
    <x v="2820"/>
    <x v="33"/>
    <x v="15382"/>
    <x v="0"/>
    <x v="0"/>
    <x v="0"/>
    <x v="0"/>
    <x v="0"/>
    <x v="0"/>
    <x v="0"/>
    <x v="0"/>
    <x v="0"/>
    <x v="0"/>
    <x v="0"/>
    <x v="0"/>
    <x v="11"/>
    <x v="0"/>
    <x v="0"/>
    <x v="0"/>
    <x v="0"/>
    <x v="0"/>
    <x v="15382"/>
  </r>
  <r>
    <x v="24"/>
    <x v="160"/>
    <x v="1084"/>
    <x v="2821"/>
    <x v="24"/>
    <x v="160"/>
    <x v="1084"/>
    <x v="2821"/>
    <x v="2749"/>
    <x v="2821"/>
    <x v="33"/>
    <x v="15383"/>
    <x v="0"/>
    <x v="0"/>
    <x v="0"/>
    <x v="0"/>
    <x v="0"/>
    <x v="0"/>
    <x v="0"/>
    <x v="0"/>
    <x v="0"/>
    <x v="0"/>
    <x v="0"/>
    <x v="0"/>
    <x v="11"/>
    <x v="0"/>
    <x v="0"/>
    <x v="0"/>
    <x v="0"/>
    <x v="0"/>
    <x v="15383"/>
  </r>
  <r>
    <x v="24"/>
    <x v="160"/>
    <x v="1085"/>
    <x v="2822"/>
    <x v="24"/>
    <x v="160"/>
    <x v="1085"/>
    <x v="2822"/>
    <x v="2750"/>
    <x v="2822"/>
    <x v="33"/>
    <x v="15384"/>
    <x v="0"/>
    <x v="0"/>
    <x v="0"/>
    <x v="0"/>
    <x v="0"/>
    <x v="0"/>
    <x v="0"/>
    <x v="0"/>
    <x v="0"/>
    <x v="0"/>
    <x v="0"/>
    <x v="0"/>
    <x v="11"/>
    <x v="0"/>
    <x v="0"/>
    <x v="0"/>
    <x v="0"/>
    <x v="0"/>
    <x v="15384"/>
  </r>
  <r>
    <x v="24"/>
    <x v="160"/>
    <x v="1085"/>
    <x v="2823"/>
    <x v="24"/>
    <x v="160"/>
    <x v="1085"/>
    <x v="2823"/>
    <x v="2751"/>
    <x v="2823"/>
    <x v="33"/>
    <x v="15385"/>
    <x v="0"/>
    <x v="0"/>
    <x v="0"/>
    <x v="0"/>
    <x v="0"/>
    <x v="0"/>
    <x v="0"/>
    <x v="0"/>
    <x v="0"/>
    <x v="0"/>
    <x v="0"/>
    <x v="0"/>
    <x v="11"/>
    <x v="0"/>
    <x v="0"/>
    <x v="0"/>
    <x v="0"/>
    <x v="0"/>
    <x v="15385"/>
  </r>
  <r>
    <x v="24"/>
    <x v="160"/>
    <x v="1085"/>
    <x v="2824"/>
    <x v="24"/>
    <x v="160"/>
    <x v="1085"/>
    <x v="2824"/>
    <x v="2752"/>
    <x v="2824"/>
    <x v="33"/>
    <x v="15386"/>
    <x v="0"/>
    <x v="0"/>
    <x v="0"/>
    <x v="0"/>
    <x v="0"/>
    <x v="0"/>
    <x v="0"/>
    <x v="0"/>
    <x v="0"/>
    <x v="0"/>
    <x v="0"/>
    <x v="0"/>
    <x v="11"/>
    <x v="0"/>
    <x v="0"/>
    <x v="0"/>
    <x v="0"/>
    <x v="0"/>
    <x v="15386"/>
  </r>
  <r>
    <x v="24"/>
    <x v="160"/>
    <x v="1085"/>
    <x v="2825"/>
    <x v="24"/>
    <x v="160"/>
    <x v="1085"/>
    <x v="2825"/>
    <x v="2753"/>
    <x v="2825"/>
    <x v="33"/>
    <x v="15387"/>
    <x v="0"/>
    <x v="0"/>
    <x v="0"/>
    <x v="0"/>
    <x v="0"/>
    <x v="0"/>
    <x v="0"/>
    <x v="0"/>
    <x v="0"/>
    <x v="0"/>
    <x v="0"/>
    <x v="0"/>
    <x v="11"/>
    <x v="0"/>
    <x v="0"/>
    <x v="0"/>
    <x v="0"/>
    <x v="0"/>
    <x v="15387"/>
  </r>
  <r>
    <x v="24"/>
    <x v="160"/>
    <x v="1085"/>
    <x v="2826"/>
    <x v="24"/>
    <x v="160"/>
    <x v="1085"/>
    <x v="2826"/>
    <x v="2754"/>
    <x v="2826"/>
    <x v="33"/>
    <x v="15388"/>
    <x v="0"/>
    <x v="0"/>
    <x v="0"/>
    <x v="0"/>
    <x v="0"/>
    <x v="0"/>
    <x v="0"/>
    <x v="0"/>
    <x v="0"/>
    <x v="0"/>
    <x v="0"/>
    <x v="0"/>
    <x v="11"/>
    <x v="0"/>
    <x v="0"/>
    <x v="0"/>
    <x v="0"/>
    <x v="0"/>
    <x v="15388"/>
  </r>
  <r>
    <x v="24"/>
    <x v="160"/>
    <x v="1085"/>
    <x v="2827"/>
    <x v="24"/>
    <x v="160"/>
    <x v="1085"/>
    <x v="2827"/>
    <x v="2755"/>
    <x v="2827"/>
    <x v="33"/>
    <x v="15389"/>
    <x v="0"/>
    <x v="0"/>
    <x v="0"/>
    <x v="0"/>
    <x v="0"/>
    <x v="0"/>
    <x v="0"/>
    <x v="0"/>
    <x v="0"/>
    <x v="0"/>
    <x v="0"/>
    <x v="0"/>
    <x v="11"/>
    <x v="0"/>
    <x v="0"/>
    <x v="0"/>
    <x v="0"/>
    <x v="0"/>
    <x v="15389"/>
  </r>
  <r>
    <x v="24"/>
    <x v="160"/>
    <x v="1086"/>
    <x v="2828"/>
    <x v="24"/>
    <x v="160"/>
    <x v="1086"/>
    <x v="2828"/>
    <x v="2756"/>
    <x v="2828"/>
    <x v="33"/>
    <x v="15390"/>
    <x v="0"/>
    <x v="0"/>
    <x v="0"/>
    <x v="0"/>
    <x v="0"/>
    <x v="0"/>
    <x v="0"/>
    <x v="0"/>
    <x v="0"/>
    <x v="0"/>
    <x v="0"/>
    <x v="0"/>
    <x v="11"/>
    <x v="0"/>
    <x v="0"/>
    <x v="0"/>
    <x v="0"/>
    <x v="0"/>
    <x v="15390"/>
  </r>
  <r>
    <x v="24"/>
    <x v="160"/>
    <x v="1087"/>
    <x v="2829"/>
    <x v="24"/>
    <x v="160"/>
    <x v="1087"/>
    <x v="2829"/>
    <x v="2757"/>
    <x v="2829"/>
    <x v="33"/>
    <x v="15391"/>
    <x v="0"/>
    <x v="0"/>
    <x v="0"/>
    <x v="0"/>
    <x v="0"/>
    <x v="0"/>
    <x v="0"/>
    <x v="0"/>
    <x v="0"/>
    <x v="0"/>
    <x v="0"/>
    <x v="0"/>
    <x v="11"/>
    <x v="0"/>
    <x v="0"/>
    <x v="0"/>
    <x v="0"/>
    <x v="0"/>
    <x v="15391"/>
  </r>
  <r>
    <x v="24"/>
    <x v="160"/>
    <x v="1088"/>
    <x v="2830"/>
    <x v="24"/>
    <x v="160"/>
    <x v="1088"/>
    <x v="2830"/>
    <x v="2758"/>
    <x v="2830"/>
    <x v="33"/>
    <x v="15392"/>
    <x v="0"/>
    <x v="0"/>
    <x v="0"/>
    <x v="0"/>
    <x v="0"/>
    <x v="0"/>
    <x v="0"/>
    <x v="0"/>
    <x v="0"/>
    <x v="0"/>
    <x v="0"/>
    <x v="0"/>
    <x v="11"/>
    <x v="0"/>
    <x v="0"/>
    <x v="0"/>
    <x v="0"/>
    <x v="0"/>
    <x v="15392"/>
  </r>
  <r>
    <x v="24"/>
    <x v="160"/>
    <x v="1088"/>
    <x v="2831"/>
    <x v="24"/>
    <x v="160"/>
    <x v="1088"/>
    <x v="2831"/>
    <x v="2759"/>
    <x v="2831"/>
    <x v="33"/>
    <x v="15393"/>
    <x v="0"/>
    <x v="0"/>
    <x v="0"/>
    <x v="0"/>
    <x v="0"/>
    <x v="0"/>
    <x v="0"/>
    <x v="0"/>
    <x v="0"/>
    <x v="0"/>
    <x v="0"/>
    <x v="0"/>
    <x v="11"/>
    <x v="0"/>
    <x v="0"/>
    <x v="0"/>
    <x v="0"/>
    <x v="0"/>
    <x v="15393"/>
  </r>
  <r>
    <x v="24"/>
    <x v="160"/>
    <x v="1088"/>
    <x v="2832"/>
    <x v="24"/>
    <x v="160"/>
    <x v="1088"/>
    <x v="2832"/>
    <x v="2760"/>
    <x v="2832"/>
    <x v="33"/>
    <x v="15394"/>
    <x v="0"/>
    <x v="0"/>
    <x v="0"/>
    <x v="0"/>
    <x v="0"/>
    <x v="0"/>
    <x v="0"/>
    <x v="0"/>
    <x v="0"/>
    <x v="0"/>
    <x v="0"/>
    <x v="0"/>
    <x v="11"/>
    <x v="0"/>
    <x v="0"/>
    <x v="0"/>
    <x v="0"/>
    <x v="0"/>
    <x v="15394"/>
  </r>
  <r>
    <x v="24"/>
    <x v="160"/>
    <x v="1088"/>
    <x v="2833"/>
    <x v="24"/>
    <x v="160"/>
    <x v="1088"/>
    <x v="2833"/>
    <x v="2761"/>
    <x v="2833"/>
    <x v="33"/>
    <x v="15395"/>
    <x v="0"/>
    <x v="0"/>
    <x v="0"/>
    <x v="0"/>
    <x v="0"/>
    <x v="0"/>
    <x v="0"/>
    <x v="0"/>
    <x v="0"/>
    <x v="0"/>
    <x v="0"/>
    <x v="0"/>
    <x v="11"/>
    <x v="0"/>
    <x v="0"/>
    <x v="0"/>
    <x v="0"/>
    <x v="0"/>
    <x v="15395"/>
  </r>
  <r>
    <x v="24"/>
    <x v="160"/>
    <x v="1088"/>
    <x v="2834"/>
    <x v="24"/>
    <x v="160"/>
    <x v="1088"/>
    <x v="2834"/>
    <x v="2762"/>
    <x v="2834"/>
    <x v="33"/>
    <x v="15396"/>
    <x v="0"/>
    <x v="0"/>
    <x v="0"/>
    <x v="0"/>
    <x v="0"/>
    <x v="0"/>
    <x v="0"/>
    <x v="0"/>
    <x v="0"/>
    <x v="0"/>
    <x v="0"/>
    <x v="0"/>
    <x v="11"/>
    <x v="0"/>
    <x v="0"/>
    <x v="0"/>
    <x v="0"/>
    <x v="0"/>
    <x v="15396"/>
  </r>
  <r>
    <x v="24"/>
    <x v="160"/>
    <x v="1088"/>
    <x v="2835"/>
    <x v="24"/>
    <x v="160"/>
    <x v="1088"/>
    <x v="2835"/>
    <x v="2763"/>
    <x v="2835"/>
    <x v="6"/>
    <x v="15397"/>
    <x v="0"/>
    <x v="0"/>
    <x v="0"/>
    <x v="0"/>
    <x v="0"/>
    <x v="0"/>
    <x v="0"/>
    <x v="0"/>
    <x v="0"/>
    <x v="0"/>
    <x v="0"/>
    <x v="0"/>
    <x v="11"/>
    <x v="0"/>
    <x v="0"/>
    <x v="0"/>
    <x v="0"/>
    <x v="0"/>
    <x v="15397"/>
  </r>
  <r>
    <x v="24"/>
    <x v="160"/>
    <x v="1088"/>
    <x v="2836"/>
    <x v="24"/>
    <x v="160"/>
    <x v="1088"/>
    <x v="2836"/>
    <x v="2764"/>
    <x v="2836"/>
    <x v="6"/>
    <x v="15398"/>
    <x v="0"/>
    <x v="0"/>
    <x v="0"/>
    <x v="0"/>
    <x v="0"/>
    <x v="0"/>
    <x v="0"/>
    <x v="0"/>
    <x v="0"/>
    <x v="0"/>
    <x v="0"/>
    <x v="0"/>
    <x v="11"/>
    <x v="0"/>
    <x v="0"/>
    <x v="0"/>
    <x v="0"/>
    <x v="0"/>
    <x v="15398"/>
  </r>
  <r>
    <x v="24"/>
    <x v="160"/>
    <x v="1089"/>
    <x v="2837"/>
    <x v="24"/>
    <x v="160"/>
    <x v="1089"/>
    <x v="2837"/>
    <x v="2765"/>
    <x v="2837"/>
    <x v="33"/>
    <x v="15399"/>
    <x v="0"/>
    <x v="0"/>
    <x v="0"/>
    <x v="0"/>
    <x v="0"/>
    <x v="0"/>
    <x v="0"/>
    <x v="0"/>
    <x v="0"/>
    <x v="0"/>
    <x v="0"/>
    <x v="0"/>
    <x v="11"/>
    <x v="0"/>
    <x v="0"/>
    <x v="0"/>
    <x v="0"/>
    <x v="0"/>
    <x v="15399"/>
  </r>
  <r>
    <x v="24"/>
    <x v="160"/>
    <x v="1089"/>
    <x v="2838"/>
    <x v="24"/>
    <x v="160"/>
    <x v="1089"/>
    <x v="2838"/>
    <x v="2766"/>
    <x v="2838"/>
    <x v="33"/>
    <x v="15400"/>
    <x v="0"/>
    <x v="0"/>
    <x v="0"/>
    <x v="0"/>
    <x v="0"/>
    <x v="0"/>
    <x v="0"/>
    <x v="0"/>
    <x v="0"/>
    <x v="0"/>
    <x v="0"/>
    <x v="0"/>
    <x v="11"/>
    <x v="0"/>
    <x v="0"/>
    <x v="0"/>
    <x v="0"/>
    <x v="0"/>
    <x v="15400"/>
  </r>
  <r>
    <x v="24"/>
    <x v="160"/>
    <x v="1089"/>
    <x v="2839"/>
    <x v="24"/>
    <x v="160"/>
    <x v="1089"/>
    <x v="2839"/>
    <x v="2767"/>
    <x v="2839"/>
    <x v="33"/>
    <x v="15401"/>
    <x v="0"/>
    <x v="0"/>
    <x v="0"/>
    <x v="0"/>
    <x v="0"/>
    <x v="0"/>
    <x v="0"/>
    <x v="0"/>
    <x v="0"/>
    <x v="0"/>
    <x v="0"/>
    <x v="0"/>
    <x v="11"/>
    <x v="0"/>
    <x v="0"/>
    <x v="0"/>
    <x v="0"/>
    <x v="0"/>
    <x v="15401"/>
  </r>
  <r>
    <x v="24"/>
    <x v="160"/>
    <x v="1089"/>
    <x v="2840"/>
    <x v="24"/>
    <x v="160"/>
    <x v="1089"/>
    <x v="2840"/>
    <x v="2768"/>
    <x v="2840"/>
    <x v="33"/>
    <x v="15402"/>
    <x v="0"/>
    <x v="0"/>
    <x v="0"/>
    <x v="0"/>
    <x v="0"/>
    <x v="0"/>
    <x v="0"/>
    <x v="0"/>
    <x v="0"/>
    <x v="0"/>
    <x v="0"/>
    <x v="0"/>
    <x v="11"/>
    <x v="0"/>
    <x v="0"/>
    <x v="0"/>
    <x v="0"/>
    <x v="0"/>
    <x v="15402"/>
  </r>
  <r>
    <x v="24"/>
    <x v="160"/>
    <x v="1089"/>
    <x v="2841"/>
    <x v="24"/>
    <x v="160"/>
    <x v="1089"/>
    <x v="2841"/>
    <x v="2769"/>
    <x v="2841"/>
    <x v="33"/>
    <x v="15403"/>
    <x v="0"/>
    <x v="0"/>
    <x v="0"/>
    <x v="0"/>
    <x v="0"/>
    <x v="0"/>
    <x v="0"/>
    <x v="0"/>
    <x v="0"/>
    <x v="0"/>
    <x v="0"/>
    <x v="0"/>
    <x v="11"/>
    <x v="0"/>
    <x v="0"/>
    <x v="0"/>
    <x v="0"/>
    <x v="0"/>
    <x v="15403"/>
  </r>
  <r>
    <x v="24"/>
    <x v="160"/>
    <x v="1089"/>
    <x v="2842"/>
    <x v="24"/>
    <x v="160"/>
    <x v="1089"/>
    <x v="2842"/>
    <x v="2770"/>
    <x v="2842"/>
    <x v="33"/>
    <x v="15404"/>
    <x v="0"/>
    <x v="0"/>
    <x v="0"/>
    <x v="0"/>
    <x v="0"/>
    <x v="0"/>
    <x v="0"/>
    <x v="0"/>
    <x v="0"/>
    <x v="0"/>
    <x v="0"/>
    <x v="0"/>
    <x v="11"/>
    <x v="0"/>
    <x v="0"/>
    <x v="0"/>
    <x v="0"/>
    <x v="0"/>
    <x v="15404"/>
  </r>
  <r>
    <x v="24"/>
    <x v="160"/>
    <x v="1089"/>
    <x v="2843"/>
    <x v="24"/>
    <x v="160"/>
    <x v="1089"/>
    <x v="2843"/>
    <x v="2771"/>
    <x v="2843"/>
    <x v="33"/>
    <x v="15405"/>
    <x v="0"/>
    <x v="0"/>
    <x v="0"/>
    <x v="0"/>
    <x v="0"/>
    <x v="0"/>
    <x v="0"/>
    <x v="0"/>
    <x v="0"/>
    <x v="0"/>
    <x v="0"/>
    <x v="0"/>
    <x v="11"/>
    <x v="0"/>
    <x v="0"/>
    <x v="0"/>
    <x v="0"/>
    <x v="0"/>
    <x v="15405"/>
  </r>
  <r>
    <x v="24"/>
    <x v="160"/>
    <x v="1089"/>
    <x v="2844"/>
    <x v="24"/>
    <x v="160"/>
    <x v="1089"/>
    <x v="2844"/>
    <x v="2772"/>
    <x v="2844"/>
    <x v="33"/>
    <x v="15406"/>
    <x v="0"/>
    <x v="0"/>
    <x v="0"/>
    <x v="0"/>
    <x v="0"/>
    <x v="0"/>
    <x v="0"/>
    <x v="0"/>
    <x v="0"/>
    <x v="0"/>
    <x v="0"/>
    <x v="0"/>
    <x v="11"/>
    <x v="0"/>
    <x v="0"/>
    <x v="0"/>
    <x v="0"/>
    <x v="0"/>
    <x v="15406"/>
  </r>
  <r>
    <x v="24"/>
    <x v="160"/>
    <x v="1089"/>
    <x v="2845"/>
    <x v="24"/>
    <x v="160"/>
    <x v="1089"/>
    <x v="2845"/>
    <x v="2773"/>
    <x v="2845"/>
    <x v="33"/>
    <x v="15407"/>
    <x v="0"/>
    <x v="0"/>
    <x v="0"/>
    <x v="0"/>
    <x v="0"/>
    <x v="0"/>
    <x v="0"/>
    <x v="0"/>
    <x v="0"/>
    <x v="0"/>
    <x v="0"/>
    <x v="0"/>
    <x v="11"/>
    <x v="0"/>
    <x v="0"/>
    <x v="0"/>
    <x v="0"/>
    <x v="0"/>
    <x v="15407"/>
  </r>
  <r>
    <x v="24"/>
    <x v="160"/>
    <x v="1089"/>
    <x v="2846"/>
    <x v="24"/>
    <x v="160"/>
    <x v="1089"/>
    <x v="2846"/>
    <x v="2774"/>
    <x v="2846"/>
    <x v="33"/>
    <x v="15408"/>
    <x v="0"/>
    <x v="0"/>
    <x v="0"/>
    <x v="0"/>
    <x v="0"/>
    <x v="0"/>
    <x v="0"/>
    <x v="0"/>
    <x v="0"/>
    <x v="0"/>
    <x v="0"/>
    <x v="0"/>
    <x v="11"/>
    <x v="0"/>
    <x v="0"/>
    <x v="0"/>
    <x v="0"/>
    <x v="0"/>
    <x v="15408"/>
  </r>
  <r>
    <x v="24"/>
    <x v="160"/>
    <x v="1089"/>
    <x v="2847"/>
    <x v="24"/>
    <x v="160"/>
    <x v="1089"/>
    <x v="2847"/>
    <x v="2775"/>
    <x v="2847"/>
    <x v="33"/>
    <x v="15409"/>
    <x v="0"/>
    <x v="0"/>
    <x v="0"/>
    <x v="0"/>
    <x v="0"/>
    <x v="0"/>
    <x v="0"/>
    <x v="0"/>
    <x v="0"/>
    <x v="0"/>
    <x v="0"/>
    <x v="0"/>
    <x v="11"/>
    <x v="0"/>
    <x v="0"/>
    <x v="0"/>
    <x v="0"/>
    <x v="0"/>
    <x v="15409"/>
  </r>
  <r>
    <x v="24"/>
    <x v="160"/>
    <x v="1089"/>
    <x v="2848"/>
    <x v="24"/>
    <x v="160"/>
    <x v="1089"/>
    <x v="2848"/>
    <x v="2776"/>
    <x v="2848"/>
    <x v="33"/>
    <x v="15410"/>
    <x v="0"/>
    <x v="0"/>
    <x v="0"/>
    <x v="0"/>
    <x v="0"/>
    <x v="0"/>
    <x v="0"/>
    <x v="0"/>
    <x v="0"/>
    <x v="0"/>
    <x v="0"/>
    <x v="0"/>
    <x v="11"/>
    <x v="0"/>
    <x v="0"/>
    <x v="0"/>
    <x v="0"/>
    <x v="0"/>
    <x v="15410"/>
  </r>
  <r>
    <x v="24"/>
    <x v="160"/>
    <x v="1089"/>
    <x v="2849"/>
    <x v="24"/>
    <x v="160"/>
    <x v="1089"/>
    <x v="2849"/>
    <x v="2777"/>
    <x v="2849"/>
    <x v="33"/>
    <x v="15411"/>
    <x v="0"/>
    <x v="0"/>
    <x v="0"/>
    <x v="0"/>
    <x v="0"/>
    <x v="0"/>
    <x v="0"/>
    <x v="0"/>
    <x v="0"/>
    <x v="0"/>
    <x v="0"/>
    <x v="0"/>
    <x v="11"/>
    <x v="0"/>
    <x v="0"/>
    <x v="0"/>
    <x v="0"/>
    <x v="0"/>
    <x v="15411"/>
  </r>
  <r>
    <x v="24"/>
    <x v="160"/>
    <x v="1089"/>
    <x v="2850"/>
    <x v="24"/>
    <x v="160"/>
    <x v="1089"/>
    <x v="2850"/>
    <x v="2778"/>
    <x v="2850"/>
    <x v="33"/>
    <x v="15412"/>
    <x v="0"/>
    <x v="0"/>
    <x v="0"/>
    <x v="0"/>
    <x v="0"/>
    <x v="0"/>
    <x v="0"/>
    <x v="0"/>
    <x v="0"/>
    <x v="0"/>
    <x v="0"/>
    <x v="0"/>
    <x v="11"/>
    <x v="0"/>
    <x v="0"/>
    <x v="0"/>
    <x v="0"/>
    <x v="0"/>
    <x v="15412"/>
  </r>
  <r>
    <x v="24"/>
    <x v="160"/>
    <x v="1089"/>
    <x v="2851"/>
    <x v="24"/>
    <x v="160"/>
    <x v="1089"/>
    <x v="2851"/>
    <x v="2779"/>
    <x v="2851"/>
    <x v="33"/>
    <x v="15413"/>
    <x v="0"/>
    <x v="0"/>
    <x v="0"/>
    <x v="0"/>
    <x v="0"/>
    <x v="0"/>
    <x v="0"/>
    <x v="0"/>
    <x v="0"/>
    <x v="0"/>
    <x v="0"/>
    <x v="0"/>
    <x v="11"/>
    <x v="0"/>
    <x v="0"/>
    <x v="0"/>
    <x v="0"/>
    <x v="0"/>
    <x v="15413"/>
  </r>
  <r>
    <x v="24"/>
    <x v="160"/>
    <x v="1090"/>
    <x v="2852"/>
    <x v="24"/>
    <x v="160"/>
    <x v="1090"/>
    <x v="2852"/>
    <x v="2780"/>
    <x v="2852"/>
    <x v="33"/>
    <x v="15414"/>
    <x v="0"/>
    <x v="0"/>
    <x v="0"/>
    <x v="0"/>
    <x v="0"/>
    <x v="0"/>
    <x v="0"/>
    <x v="0"/>
    <x v="0"/>
    <x v="0"/>
    <x v="0"/>
    <x v="0"/>
    <x v="11"/>
    <x v="0"/>
    <x v="0"/>
    <x v="0"/>
    <x v="0"/>
    <x v="0"/>
    <x v="15414"/>
  </r>
  <r>
    <x v="24"/>
    <x v="160"/>
    <x v="1091"/>
    <x v="2853"/>
    <x v="24"/>
    <x v="160"/>
    <x v="1091"/>
    <x v="2853"/>
    <x v="2781"/>
    <x v="2853"/>
    <x v="61"/>
    <x v="15415"/>
    <x v="0"/>
    <x v="0"/>
    <x v="0"/>
    <x v="0"/>
    <x v="0"/>
    <x v="0"/>
    <x v="0"/>
    <x v="0"/>
    <x v="0"/>
    <x v="0"/>
    <x v="0"/>
    <x v="0"/>
    <x v="11"/>
    <x v="0"/>
    <x v="0"/>
    <x v="0"/>
    <x v="0"/>
    <x v="0"/>
    <x v="15415"/>
  </r>
  <r>
    <x v="24"/>
    <x v="160"/>
    <x v="1091"/>
    <x v="2853"/>
    <x v="24"/>
    <x v="160"/>
    <x v="1091"/>
    <x v="2853"/>
    <x v="2781"/>
    <x v="2853"/>
    <x v="61"/>
    <x v="15416"/>
    <x v="0"/>
    <x v="0"/>
    <x v="0"/>
    <x v="0"/>
    <x v="0"/>
    <x v="0"/>
    <x v="0"/>
    <x v="0"/>
    <x v="0"/>
    <x v="0"/>
    <x v="0"/>
    <x v="0"/>
    <x v="11"/>
    <x v="0"/>
    <x v="0"/>
    <x v="0"/>
    <x v="0"/>
    <x v="0"/>
    <x v="15416"/>
  </r>
  <r>
    <x v="24"/>
    <x v="160"/>
    <x v="1091"/>
    <x v="2853"/>
    <x v="24"/>
    <x v="160"/>
    <x v="1091"/>
    <x v="2853"/>
    <x v="2781"/>
    <x v="2853"/>
    <x v="61"/>
    <x v="15417"/>
    <x v="0"/>
    <x v="0"/>
    <x v="0"/>
    <x v="0"/>
    <x v="0"/>
    <x v="0"/>
    <x v="0"/>
    <x v="0"/>
    <x v="0"/>
    <x v="0"/>
    <x v="0"/>
    <x v="0"/>
    <x v="11"/>
    <x v="0"/>
    <x v="0"/>
    <x v="0"/>
    <x v="0"/>
    <x v="0"/>
    <x v="15417"/>
  </r>
  <r>
    <x v="24"/>
    <x v="160"/>
    <x v="1091"/>
    <x v="2854"/>
    <x v="24"/>
    <x v="160"/>
    <x v="1091"/>
    <x v="2854"/>
    <x v="2782"/>
    <x v="2854"/>
    <x v="61"/>
    <x v="15418"/>
    <x v="0"/>
    <x v="0"/>
    <x v="0"/>
    <x v="0"/>
    <x v="0"/>
    <x v="0"/>
    <x v="0"/>
    <x v="0"/>
    <x v="0"/>
    <x v="0"/>
    <x v="0"/>
    <x v="0"/>
    <x v="11"/>
    <x v="0"/>
    <x v="0"/>
    <x v="0"/>
    <x v="0"/>
    <x v="0"/>
    <x v="15418"/>
  </r>
  <r>
    <x v="24"/>
    <x v="160"/>
    <x v="1091"/>
    <x v="2854"/>
    <x v="24"/>
    <x v="160"/>
    <x v="1091"/>
    <x v="2854"/>
    <x v="2782"/>
    <x v="2854"/>
    <x v="61"/>
    <x v="15419"/>
    <x v="0"/>
    <x v="0"/>
    <x v="0"/>
    <x v="0"/>
    <x v="0"/>
    <x v="0"/>
    <x v="0"/>
    <x v="0"/>
    <x v="0"/>
    <x v="0"/>
    <x v="0"/>
    <x v="0"/>
    <x v="11"/>
    <x v="0"/>
    <x v="0"/>
    <x v="0"/>
    <x v="0"/>
    <x v="0"/>
    <x v="15419"/>
  </r>
  <r>
    <x v="24"/>
    <x v="160"/>
    <x v="1092"/>
    <x v="2855"/>
    <x v="24"/>
    <x v="160"/>
    <x v="1092"/>
    <x v="2855"/>
    <x v="2783"/>
    <x v="2855"/>
    <x v="6"/>
    <x v="15420"/>
    <x v="0"/>
    <x v="0"/>
    <x v="0"/>
    <x v="0"/>
    <x v="0"/>
    <x v="0"/>
    <x v="0"/>
    <x v="0"/>
    <x v="0"/>
    <x v="0"/>
    <x v="0"/>
    <x v="0"/>
    <x v="11"/>
    <x v="0"/>
    <x v="0"/>
    <x v="0"/>
    <x v="0"/>
    <x v="0"/>
    <x v="15420"/>
  </r>
  <r>
    <x v="24"/>
    <x v="160"/>
    <x v="1093"/>
    <x v="2856"/>
    <x v="24"/>
    <x v="160"/>
    <x v="1093"/>
    <x v="2856"/>
    <x v="104"/>
    <x v="2856"/>
    <x v="33"/>
    <x v="15421"/>
    <x v="0"/>
    <x v="0"/>
    <x v="0"/>
    <x v="0"/>
    <x v="0"/>
    <x v="0"/>
    <x v="0"/>
    <x v="0"/>
    <x v="0"/>
    <x v="0"/>
    <x v="0"/>
    <x v="0"/>
    <x v="11"/>
    <x v="0"/>
    <x v="0"/>
    <x v="0"/>
    <x v="0"/>
    <x v="0"/>
    <x v="15421"/>
  </r>
  <r>
    <x v="24"/>
    <x v="161"/>
    <x v="1094"/>
    <x v="2857"/>
    <x v="24"/>
    <x v="161"/>
    <x v="1094"/>
    <x v="2857"/>
    <x v="2784"/>
    <x v="2857"/>
    <x v="33"/>
    <x v="15422"/>
    <x v="0"/>
    <x v="0"/>
    <x v="0"/>
    <x v="0"/>
    <x v="0"/>
    <x v="0"/>
    <x v="0"/>
    <x v="0"/>
    <x v="0"/>
    <x v="0"/>
    <x v="0"/>
    <x v="0"/>
    <x v="11"/>
    <x v="0"/>
    <x v="0"/>
    <x v="0"/>
    <x v="0"/>
    <x v="0"/>
    <x v="15422"/>
  </r>
  <r>
    <x v="24"/>
    <x v="161"/>
    <x v="1095"/>
    <x v="2858"/>
    <x v="24"/>
    <x v="161"/>
    <x v="1095"/>
    <x v="2858"/>
    <x v="2785"/>
    <x v="2858"/>
    <x v="33"/>
    <x v="15423"/>
    <x v="0"/>
    <x v="0"/>
    <x v="0"/>
    <x v="0"/>
    <x v="0"/>
    <x v="0"/>
    <x v="0"/>
    <x v="0"/>
    <x v="0"/>
    <x v="0"/>
    <x v="0"/>
    <x v="0"/>
    <x v="11"/>
    <x v="0"/>
    <x v="0"/>
    <x v="0"/>
    <x v="0"/>
    <x v="0"/>
    <x v="15423"/>
  </r>
  <r>
    <x v="24"/>
    <x v="161"/>
    <x v="1096"/>
    <x v="2859"/>
    <x v="24"/>
    <x v="161"/>
    <x v="1096"/>
    <x v="2859"/>
    <x v="2786"/>
    <x v="2859"/>
    <x v="33"/>
    <x v="15424"/>
    <x v="0"/>
    <x v="0"/>
    <x v="0"/>
    <x v="0"/>
    <x v="0"/>
    <x v="0"/>
    <x v="0"/>
    <x v="0"/>
    <x v="0"/>
    <x v="0"/>
    <x v="0"/>
    <x v="0"/>
    <x v="11"/>
    <x v="0"/>
    <x v="0"/>
    <x v="0"/>
    <x v="0"/>
    <x v="0"/>
    <x v="15424"/>
  </r>
  <r>
    <x v="24"/>
    <x v="161"/>
    <x v="1096"/>
    <x v="2860"/>
    <x v="24"/>
    <x v="161"/>
    <x v="1096"/>
    <x v="2860"/>
    <x v="2787"/>
    <x v="2860"/>
    <x v="33"/>
    <x v="15425"/>
    <x v="0"/>
    <x v="0"/>
    <x v="0"/>
    <x v="0"/>
    <x v="0"/>
    <x v="0"/>
    <x v="0"/>
    <x v="0"/>
    <x v="0"/>
    <x v="0"/>
    <x v="0"/>
    <x v="0"/>
    <x v="11"/>
    <x v="0"/>
    <x v="0"/>
    <x v="0"/>
    <x v="0"/>
    <x v="0"/>
    <x v="15425"/>
  </r>
  <r>
    <x v="24"/>
    <x v="161"/>
    <x v="1097"/>
    <x v="2861"/>
    <x v="24"/>
    <x v="161"/>
    <x v="1097"/>
    <x v="2861"/>
    <x v="2788"/>
    <x v="2861"/>
    <x v="33"/>
    <x v="15426"/>
    <x v="0"/>
    <x v="0"/>
    <x v="0"/>
    <x v="0"/>
    <x v="0"/>
    <x v="0"/>
    <x v="0"/>
    <x v="0"/>
    <x v="0"/>
    <x v="0"/>
    <x v="0"/>
    <x v="0"/>
    <x v="11"/>
    <x v="0"/>
    <x v="0"/>
    <x v="0"/>
    <x v="0"/>
    <x v="0"/>
    <x v="15426"/>
  </r>
  <r>
    <x v="24"/>
    <x v="161"/>
    <x v="1097"/>
    <x v="2862"/>
    <x v="24"/>
    <x v="161"/>
    <x v="1097"/>
    <x v="2862"/>
    <x v="2789"/>
    <x v="2862"/>
    <x v="33"/>
    <x v="15427"/>
    <x v="0"/>
    <x v="0"/>
    <x v="0"/>
    <x v="0"/>
    <x v="0"/>
    <x v="0"/>
    <x v="0"/>
    <x v="0"/>
    <x v="0"/>
    <x v="0"/>
    <x v="0"/>
    <x v="0"/>
    <x v="11"/>
    <x v="0"/>
    <x v="0"/>
    <x v="0"/>
    <x v="0"/>
    <x v="0"/>
    <x v="15427"/>
  </r>
  <r>
    <x v="24"/>
    <x v="161"/>
    <x v="1097"/>
    <x v="2863"/>
    <x v="24"/>
    <x v="161"/>
    <x v="1097"/>
    <x v="2863"/>
    <x v="2790"/>
    <x v="2863"/>
    <x v="33"/>
    <x v="15428"/>
    <x v="0"/>
    <x v="0"/>
    <x v="0"/>
    <x v="0"/>
    <x v="0"/>
    <x v="0"/>
    <x v="0"/>
    <x v="0"/>
    <x v="0"/>
    <x v="0"/>
    <x v="0"/>
    <x v="0"/>
    <x v="11"/>
    <x v="0"/>
    <x v="0"/>
    <x v="0"/>
    <x v="0"/>
    <x v="0"/>
    <x v="15428"/>
  </r>
  <r>
    <x v="24"/>
    <x v="161"/>
    <x v="1097"/>
    <x v="2864"/>
    <x v="24"/>
    <x v="161"/>
    <x v="1097"/>
    <x v="2864"/>
    <x v="2791"/>
    <x v="2864"/>
    <x v="33"/>
    <x v="15429"/>
    <x v="0"/>
    <x v="0"/>
    <x v="0"/>
    <x v="0"/>
    <x v="0"/>
    <x v="0"/>
    <x v="0"/>
    <x v="0"/>
    <x v="0"/>
    <x v="0"/>
    <x v="0"/>
    <x v="0"/>
    <x v="11"/>
    <x v="0"/>
    <x v="0"/>
    <x v="0"/>
    <x v="0"/>
    <x v="0"/>
    <x v="15429"/>
  </r>
  <r>
    <x v="24"/>
    <x v="161"/>
    <x v="1097"/>
    <x v="2865"/>
    <x v="24"/>
    <x v="161"/>
    <x v="1097"/>
    <x v="2865"/>
    <x v="2792"/>
    <x v="2865"/>
    <x v="33"/>
    <x v="15430"/>
    <x v="0"/>
    <x v="0"/>
    <x v="0"/>
    <x v="0"/>
    <x v="0"/>
    <x v="0"/>
    <x v="0"/>
    <x v="0"/>
    <x v="0"/>
    <x v="0"/>
    <x v="0"/>
    <x v="0"/>
    <x v="11"/>
    <x v="0"/>
    <x v="0"/>
    <x v="0"/>
    <x v="0"/>
    <x v="0"/>
    <x v="15430"/>
  </r>
  <r>
    <x v="24"/>
    <x v="161"/>
    <x v="1097"/>
    <x v="2866"/>
    <x v="24"/>
    <x v="161"/>
    <x v="1097"/>
    <x v="2866"/>
    <x v="2793"/>
    <x v="2866"/>
    <x v="33"/>
    <x v="15431"/>
    <x v="0"/>
    <x v="0"/>
    <x v="0"/>
    <x v="0"/>
    <x v="0"/>
    <x v="0"/>
    <x v="0"/>
    <x v="0"/>
    <x v="0"/>
    <x v="0"/>
    <x v="0"/>
    <x v="0"/>
    <x v="11"/>
    <x v="0"/>
    <x v="0"/>
    <x v="0"/>
    <x v="0"/>
    <x v="0"/>
    <x v="15431"/>
  </r>
  <r>
    <x v="24"/>
    <x v="161"/>
    <x v="1098"/>
    <x v="2867"/>
    <x v="24"/>
    <x v="161"/>
    <x v="1098"/>
    <x v="2867"/>
    <x v="2794"/>
    <x v="2867"/>
    <x v="33"/>
    <x v="15432"/>
    <x v="0"/>
    <x v="0"/>
    <x v="0"/>
    <x v="0"/>
    <x v="0"/>
    <x v="0"/>
    <x v="0"/>
    <x v="0"/>
    <x v="0"/>
    <x v="0"/>
    <x v="0"/>
    <x v="0"/>
    <x v="11"/>
    <x v="0"/>
    <x v="0"/>
    <x v="0"/>
    <x v="0"/>
    <x v="0"/>
    <x v="15432"/>
  </r>
  <r>
    <x v="24"/>
    <x v="161"/>
    <x v="1098"/>
    <x v="2868"/>
    <x v="24"/>
    <x v="161"/>
    <x v="1098"/>
    <x v="2868"/>
    <x v="2795"/>
    <x v="2868"/>
    <x v="33"/>
    <x v="15433"/>
    <x v="0"/>
    <x v="0"/>
    <x v="0"/>
    <x v="0"/>
    <x v="0"/>
    <x v="0"/>
    <x v="0"/>
    <x v="0"/>
    <x v="0"/>
    <x v="0"/>
    <x v="0"/>
    <x v="0"/>
    <x v="11"/>
    <x v="0"/>
    <x v="0"/>
    <x v="0"/>
    <x v="0"/>
    <x v="0"/>
    <x v="15433"/>
  </r>
  <r>
    <x v="24"/>
    <x v="161"/>
    <x v="1098"/>
    <x v="2869"/>
    <x v="24"/>
    <x v="161"/>
    <x v="1098"/>
    <x v="2869"/>
    <x v="2796"/>
    <x v="2869"/>
    <x v="33"/>
    <x v="15434"/>
    <x v="0"/>
    <x v="0"/>
    <x v="0"/>
    <x v="0"/>
    <x v="0"/>
    <x v="0"/>
    <x v="0"/>
    <x v="0"/>
    <x v="0"/>
    <x v="0"/>
    <x v="0"/>
    <x v="0"/>
    <x v="11"/>
    <x v="0"/>
    <x v="0"/>
    <x v="0"/>
    <x v="0"/>
    <x v="0"/>
    <x v="15434"/>
  </r>
  <r>
    <x v="24"/>
    <x v="161"/>
    <x v="1098"/>
    <x v="2870"/>
    <x v="24"/>
    <x v="161"/>
    <x v="1098"/>
    <x v="2870"/>
    <x v="2797"/>
    <x v="2870"/>
    <x v="33"/>
    <x v="15435"/>
    <x v="0"/>
    <x v="0"/>
    <x v="0"/>
    <x v="0"/>
    <x v="0"/>
    <x v="0"/>
    <x v="0"/>
    <x v="0"/>
    <x v="0"/>
    <x v="0"/>
    <x v="0"/>
    <x v="0"/>
    <x v="11"/>
    <x v="0"/>
    <x v="0"/>
    <x v="0"/>
    <x v="0"/>
    <x v="0"/>
    <x v="15435"/>
  </r>
  <r>
    <x v="24"/>
    <x v="161"/>
    <x v="1098"/>
    <x v="2871"/>
    <x v="24"/>
    <x v="161"/>
    <x v="1098"/>
    <x v="2871"/>
    <x v="2798"/>
    <x v="2871"/>
    <x v="33"/>
    <x v="15436"/>
    <x v="0"/>
    <x v="0"/>
    <x v="0"/>
    <x v="0"/>
    <x v="0"/>
    <x v="0"/>
    <x v="0"/>
    <x v="0"/>
    <x v="0"/>
    <x v="0"/>
    <x v="0"/>
    <x v="0"/>
    <x v="11"/>
    <x v="0"/>
    <x v="0"/>
    <x v="0"/>
    <x v="0"/>
    <x v="0"/>
    <x v="15436"/>
  </r>
  <r>
    <x v="24"/>
    <x v="161"/>
    <x v="1098"/>
    <x v="2872"/>
    <x v="24"/>
    <x v="161"/>
    <x v="1098"/>
    <x v="2872"/>
    <x v="2799"/>
    <x v="2872"/>
    <x v="33"/>
    <x v="15437"/>
    <x v="0"/>
    <x v="0"/>
    <x v="0"/>
    <x v="0"/>
    <x v="0"/>
    <x v="0"/>
    <x v="0"/>
    <x v="0"/>
    <x v="0"/>
    <x v="0"/>
    <x v="0"/>
    <x v="0"/>
    <x v="11"/>
    <x v="0"/>
    <x v="0"/>
    <x v="0"/>
    <x v="0"/>
    <x v="0"/>
    <x v="15437"/>
  </r>
  <r>
    <x v="24"/>
    <x v="161"/>
    <x v="1099"/>
    <x v="2873"/>
    <x v="24"/>
    <x v="161"/>
    <x v="1099"/>
    <x v="2873"/>
    <x v="104"/>
    <x v="2873"/>
    <x v="33"/>
    <x v="15438"/>
    <x v="0"/>
    <x v="0"/>
    <x v="0"/>
    <x v="0"/>
    <x v="0"/>
    <x v="0"/>
    <x v="0"/>
    <x v="0"/>
    <x v="0"/>
    <x v="0"/>
    <x v="0"/>
    <x v="0"/>
    <x v="11"/>
    <x v="0"/>
    <x v="0"/>
    <x v="0"/>
    <x v="0"/>
    <x v="0"/>
    <x v="15438"/>
  </r>
  <r>
    <x v="24"/>
    <x v="162"/>
    <x v="1100"/>
    <x v="2874"/>
    <x v="24"/>
    <x v="162"/>
    <x v="1100"/>
    <x v="2874"/>
    <x v="2800"/>
    <x v="2874"/>
    <x v="33"/>
    <x v="15439"/>
    <x v="0"/>
    <x v="0"/>
    <x v="0"/>
    <x v="0"/>
    <x v="0"/>
    <x v="0"/>
    <x v="0"/>
    <x v="0"/>
    <x v="0"/>
    <x v="0"/>
    <x v="0"/>
    <x v="0"/>
    <x v="11"/>
    <x v="0"/>
    <x v="0"/>
    <x v="0"/>
    <x v="0"/>
    <x v="0"/>
    <x v="15439"/>
  </r>
  <r>
    <x v="24"/>
    <x v="162"/>
    <x v="1101"/>
    <x v="2875"/>
    <x v="24"/>
    <x v="162"/>
    <x v="1101"/>
    <x v="2875"/>
    <x v="2801"/>
    <x v="2875"/>
    <x v="33"/>
    <x v="15440"/>
    <x v="0"/>
    <x v="0"/>
    <x v="0"/>
    <x v="0"/>
    <x v="0"/>
    <x v="0"/>
    <x v="0"/>
    <x v="0"/>
    <x v="0"/>
    <x v="0"/>
    <x v="0"/>
    <x v="0"/>
    <x v="11"/>
    <x v="0"/>
    <x v="0"/>
    <x v="0"/>
    <x v="0"/>
    <x v="0"/>
    <x v="15440"/>
  </r>
  <r>
    <x v="24"/>
    <x v="162"/>
    <x v="1102"/>
    <x v="2876"/>
    <x v="24"/>
    <x v="162"/>
    <x v="1102"/>
    <x v="2876"/>
    <x v="2802"/>
    <x v="2876"/>
    <x v="33"/>
    <x v="15441"/>
    <x v="0"/>
    <x v="0"/>
    <x v="0"/>
    <x v="0"/>
    <x v="0"/>
    <x v="0"/>
    <x v="0"/>
    <x v="0"/>
    <x v="0"/>
    <x v="0"/>
    <x v="0"/>
    <x v="0"/>
    <x v="11"/>
    <x v="0"/>
    <x v="0"/>
    <x v="0"/>
    <x v="0"/>
    <x v="0"/>
    <x v="15441"/>
  </r>
  <r>
    <x v="24"/>
    <x v="162"/>
    <x v="1103"/>
    <x v="2877"/>
    <x v="24"/>
    <x v="162"/>
    <x v="1103"/>
    <x v="2877"/>
    <x v="2803"/>
    <x v="2877"/>
    <x v="33"/>
    <x v="15442"/>
    <x v="0"/>
    <x v="0"/>
    <x v="0"/>
    <x v="0"/>
    <x v="0"/>
    <x v="0"/>
    <x v="0"/>
    <x v="0"/>
    <x v="0"/>
    <x v="0"/>
    <x v="0"/>
    <x v="0"/>
    <x v="11"/>
    <x v="0"/>
    <x v="0"/>
    <x v="0"/>
    <x v="0"/>
    <x v="0"/>
    <x v="15442"/>
  </r>
  <r>
    <x v="24"/>
    <x v="162"/>
    <x v="1104"/>
    <x v="2878"/>
    <x v="24"/>
    <x v="162"/>
    <x v="1104"/>
    <x v="2878"/>
    <x v="2804"/>
    <x v="2878"/>
    <x v="33"/>
    <x v="15443"/>
    <x v="0"/>
    <x v="0"/>
    <x v="0"/>
    <x v="0"/>
    <x v="0"/>
    <x v="0"/>
    <x v="0"/>
    <x v="0"/>
    <x v="0"/>
    <x v="0"/>
    <x v="0"/>
    <x v="0"/>
    <x v="11"/>
    <x v="0"/>
    <x v="0"/>
    <x v="0"/>
    <x v="0"/>
    <x v="0"/>
    <x v="15443"/>
  </r>
  <r>
    <x v="24"/>
    <x v="162"/>
    <x v="1104"/>
    <x v="2879"/>
    <x v="24"/>
    <x v="162"/>
    <x v="1104"/>
    <x v="2879"/>
    <x v="2805"/>
    <x v="2879"/>
    <x v="33"/>
    <x v="15444"/>
    <x v="0"/>
    <x v="0"/>
    <x v="0"/>
    <x v="0"/>
    <x v="0"/>
    <x v="0"/>
    <x v="0"/>
    <x v="0"/>
    <x v="0"/>
    <x v="0"/>
    <x v="0"/>
    <x v="0"/>
    <x v="11"/>
    <x v="0"/>
    <x v="0"/>
    <x v="0"/>
    <x v="0"/>
    <x v="0"/>
    <x v="15444"/>
  </r>
  <r>
    <x v="24"/>
    <x v="162"/>
    <x v="1105"/>
    <x v="2880"/>
    <x v="24"/>
    <x v="162"/>
    <x v="1105"/>
    <x v="2880"/>
    <x v="2806"/>
    <x v="2880"/>
    <x v="33"/>
    <x v="15445"/>
    <x v="0"/>
    <x v="0"/>
    <x v="0"/>
    <x v="0"/>
    <x v="0"/>
    <x v="0"/>
    <x v="0"/>
    <x v="0"/>
    <x v="0"/>
    <x v="0"/>
    <x v="0"/>
    <x v="0"/>
    <x v="11"/>
    <x v="0"/>
    <x v="0"/>
    <x v="0"/>
    <x v="0"/>
    <x v="0"/>
    <x v="15445"/>
  </r>
  <r>
    <x v="24"/>
    <x v="162"/>
    <x v="1106"/>
    <x v="2881"/>
    <x v="24"/>
    <x v="162"/>
    <x v="1106"/>
    <x v="2881"/>
    <x v="2807"/>
    <x v="2881"/>
    <x v="33"/>
    <x v="15446"/>
    <x v="0"/>
    <x v="0"/>
    <x v="0"/>
    <x v="0"/>
    <x v="0"/>
    <x v="0"/>
    <x v="0"/>
    <x v="0"/>
    <x v="0"/>
    <x v="0"/>
    <x v="0"/>
    <x v="0"/>
    <x v="11"/>
    <x v="0"/>
    <x v="0"/>
    <x v="0"/>
    <x v="0"/>
    <x v="0"/>
    <x v="15446"/>
  </r>
  <r>
    <x v="24"/>
    <x v="162"/>
    <x v="1107"/>
    <x v="2882"/>
    <x v="24"/>
    <x v="162"/>
    <x v="1107"/>
    <x v="2882"/>
    <x v="2808"/>
    <x v="2882"/>
    <x v="33"/>
    <x v="15447"/>
    <x v="0"/>
    <x v="0"/>
    <x v="0"/>
    <x v="0"/>
    <x v="0"/>
    <x v="0"/>
    <x v="0"/>
    <x v="0"/>
    <x v="0"/>
    <x v="0"/>
    <x v="0"/>
    <x v="0"/>
    <x v="11"/>
    <x v="0"/>
    <x v="0"/>
    <x v="0"/>
    <x v="0"/>
    <x v="0"/>
    <x v="15447"/>
  </r>
  <r>
    <x v="24"/>
    <x v="162"/>
    <x v="1108"/>
    <x v="2883"/>
    <x v="24"/>
    <x v="162"/>
    <x v="1108"/>
    <x v="2883"/>
    <x v="104"/>
    <x v="2883"/>
    <x v="33"/>
    <x v="15448"/>
    <x v="0"/>
    <x v="0"/>
    <x v="0"/>
    <x v="0"/>
    <x v="0"/>
    <x v="0"/>
    <x v="0"/>
    <x v="0"/>
    <x v="0"/>
    <x v="0"/>
    <x v="0"/>
    <x v="0"/>
    <x v="11"/>
    <x v="0"/>
    <x v="0"/>
    <x v="0"/>
    <x v="0"/>
    <x v="0"/>
    <x v="15448"/>
  </r>
  <r>
    <x v="24"/>
    <x v="163"/>
    <x v="1109"/>
    <x v="2884"/>
    <x v="24"/>
    <x v="163"/>
    <x v="1109"/>
    <x v="2884"/>
    <x v="2809"/>
    <x v="2884"/>
    <x v="33"/>
    <x v="15449"/>
    <x v="0"/>
    <x v="0"/>
    <x v="0"/>
    <x v="0"/>
    <x v="0"/>
    <x v="0"/>
    <x v="0"/>
    <x v="0"/>
    <x v="0"/>
    <x v="0"/>
    <x v="0"/>
    <x v="0"/>
    <x v="11"/>
    <x v="0"/>
    <x v="0"/>
    <x v="0"/>
    <x v="0"/>
    <x v="0"/>
    <x v="15449"/>
  </r>
  <r>
    <x v="24"/>
    <x v="163"/>
    <x v="1110"/>
    <x v="2885"/>
    <x v="24"/>
    <x v="163"/>
    <x v="1110"/>
    <x v="2885"/>
    <x v="2810"/>
    <x v="2885"/>
    <x v="33"/>
    <x v="15450"/>
    <x v="0"/>
    <x v="0"/>
    <x v="0"/>
    <x v="0"/>
    <x v="0"/>
    <x v="0"/>
    <x v="0"/>
    <x v="0"/>
    <x v="0"/>
    <x v="0"/>
    <x v="0"/>
    <x v="0"/>
    <x v="11"/>
    <x v="0"/>
    <x v="0"/>
    <x v="0"/>
    <x v="0"/>
    <x v="0"/>
    <x v="15450"/>
  </r>
  <r>
    <x v="24"/>
    <x v="163"/>
    <x v="1110"/>
    <x v="2886"/>
    <x v="24"/>
    <x v="163"/>
    <x v="1110"/>
    <x v="2886"/>
    <x v="2811"/>
    <x v="2886"/>
    <x v="33"/>
    <x v="15451"/>
    <x v="0"/>
    <x v="0"/>
    <x v="0"/>
    <x v="0"/>
    <x v="0"/>
    <x v="0"/>
    <x v="0"/>
    <x v="0"/>
    <x v="0"/>
    <x v="0"/>
    <x v="0"/>
    <x v="0"/>
    <x v="11"/>
    <x v="0"/>
    <x v="0"/>
    <x v="0"/>
    <x v="0"/>
    <x v="0"/>
    <x v="15451"/>
  </r>
  <r>
    <x v="24"/>
    <x v="163"/>
    <x v="1110"/>
    <x v="2887"/>
    <x v="24"/>
    <x v="163"/>
    <x v="1110"/>
    <x v="2887"/>
    <x v="2812"/>
    <x v="2887"/>
    <x v="33"/>
    <x v="15452"/>
    <x v="0"/>
    <x v="0"/>
    <x v="0"/>
    <x v="0"/>
    <x v="0"/>
    <x v="0"/>
    <x v="0"/>
    <x v="0"/>
    <x v="0"/>
    <x v="0"/>
    <x v="0"/>
    <x v="0"/>
    <x v="11"/>
    <x v="0"/>
    <x v="0"/>
    <x v="0"/>
    <x v="0"/>
    <x v="0"/>
    <x v="15452"/>
  </r>
  <r>
    <x v="24"/>
    <x v="163"/>
    <x v="1111"/>
    <x v="2888"/>
    <x v="24"/>
    <x v="163"/>
    <x v="1111"/>
    <x v="2888"/>
    <x v="2813"/>
    <x v="2888"/>
    <x v="33"/>
    <x v="15453"/>
    <x v="0"/>
    <x v="0"/>
    <x v="0"/>
    <x v="0"/>
    <x v="0"/>
    <x v="0"/>
    <x v="0"/>
    <x v="0"/>
    <x v="0"/>
    <x v="0"/>
    <x v="0"/>
    <x v="0"/>
    <x v="11"/>
    <x v="0"/>
    <x v="0"/>
    <x v="0"/>
    <x v="0"/>
    <x v="0"/>
    <x v="15453"/>
  </r>
  <r>
    <x v="24"/>
    <x v="163"/>
    <x v="1112"/>
    <x v="2889"/>
    <x v="24"/>
    <x v="163"/>
    <x v="1112"/>
    <x v="2889"/>
    <x v="2814"/>
    <x v="2889"/>
    <x v="33"/>
    <x v="15454"/>
    <x v="0"/>
    <x v="0"/>
    <x v="0"/>
    <x v="0"/>
    <x v="0"/>
    <x v="0"/>
    <x v="0"/>
    <x v="0"/>
    <x v="0"/>
    <x v="0"/>
    <x v="0"/>
    <x v="0"/>
    <x v="11"/>
    <x v="0"/>
    <x v="0"/>
    <x v="0"/>
    <x v="0"/>
    <x v="0"/>
    <x v="15454"/>
  </r>
  <r>
    <x v="24"/>
    <x v="163"/>
    <x v="1113"/>
    <x v="2890"/>
    <x v="24"/>
    <x v="163"/>
    <x v="1113"/>
    <x v="2890"/>
    <x v="2815"/>
    <x v="2890"/>
    <x v="33"/>
    <x v="15455"/>
    <x v="0"/>
    <x v="0"/>
    <x v="0"/>
    <x v="0"/>
    <x v="0"/>
    <x v="0"/>
    <x v="0"/>
    <x v="0"/>
    <x v="0"/>
    <x v="0"/>
    <x v="0"/>
    <x v="0"/>
    <x v="11"/>
    <x v="0"/>
    <x v="0"/>
    <x v="0"/>
    <x v="0"/>
    <x v="0"/>
    <x v="15455"/>
  </r>
  <r>
    <x v="24"/>
    <x v="163"/>
    <x v="1114"/>
    <x v="2891"/>
    <x v="24"/>
    <x v="163"/>
    <x v="1114"/>
    <x v="2891"/>
    <x v="2816"/>
    <x v="2891"/>
    <x v="33"/>
    <x v="15456"/>
    <x v="0"/>
    <x v="0"/>
    <x v="0"/>
    <x v="0"/>
    <x v="0"/>
    <x v="0"/>
    <x v="0"/>
    <x v="0"/>
    <x v="0"/>
    <x v="0"/>
    <x v="0"/>
    <x v="0"/>
    <x v="11"/>
    <x v="0"/>
    <x v="0"/>
    <x v="0"/>
    <x v="0"/>
    <x v="0"/>
    <x v="15456"/>
  </r>
  <r>
    <x v="24"/>
    <x v="163"/>
    <x v="1115"/>
    <x v="2892"/>
    <x v="24"/>
    <x v="163"/>
    <x v="1115"/>
    <x v="2892"/>
    <x v="2817"/>
    <x v="2892"/>
    <x v="33"/>
    <x v="15457"/>
    <x v="0"/>
    <x v="0"/>
    <x v="0"/>
    <x v="0"/>
    <x v="0"/>
    <x v="0"/>
    <x v="0"/>
    <x v="0"/>
    <x v="0"/>
    <x v="0"/>
    <x v="0"/>
    <x v="0"/>
    <x v="11"/>
    <x v="0"/>
    <x v="0"/>
    <x v="0"/>
    <x v="0"/>
    <x v="0"/>
    <x v="15457"/>
  </r>
  <r>
    <x v="24"/>
    <x v="163"/>
    <x v="1116"/>
    <x v="2893"/>
    <x v="24"/>
    <x v="163"/>
    <x v="1116"/>
    <x v="2893"/>
    <x v="2818"/>
    <x v="2893"/>
    <x v="33"/>
    <x v="15458"/>
    <x v="0"/>
    <x v="0"/>
    <x v="0"/>
    <x v="0"/>
    <x v="0"/>
    <x v="0"/>
    <x v="0"/>
    <x v="0"/>
    <x v="0"/>
    <x v="0"/>
    <x v="0"/>
    <x v="0"/>
    <x v="11"/>
    <x v="0"/>
    <x v="0"/>
    <x v="0"/>
    <x v="0"/>
    <x v="0"/>
    <x v="15458"/>
  </r>
  <r>
    <x v="24"/>
    <x v="163"/>
    <x v="1116"/>
    <x v="2894"/>
    <x v="24"/>
    <x v="163"/>
    <x v="1116"/>
    <x v="2894"/>
    <x v="2819"/>
    <x v="2894"/>
    <x v="33"/>
    <x v="15459"/>
    <x v="0"/>
    <x v="0"/>
    <x v="0"/>
    <x v="0"/>
    <x v="0"/>
    <x v="0"/>
    <x v="0"/>
    <x v="0"/>
    <x v="0"/>
    <x v="0"/>
    <x v="0"/>
    <x v="0"/>
    <x v="11"/>
    <x v="0"/>
    <x v="0"/>
    <x v="0"/>
    <x v="0"/>
    <x v="0"/>
    <x v="15459"/>
  </r>
  <r>
    <x v="24"/>
    <x v="163"/>
    <x v="1116"/>
    <x v="2895"/>
    <x v="24"/>
    <x v="163"/>
    <x v="1116"/>
    <x v="2895"/>
    <x v="2820"/>
    <x v="2895"/>
    <x v="33"/>
    <x v="15460"/>
    <x v="0"/>
    <x v="0"/>
    <x v="0"/>
    <x v="0"/>
    <x v="0"/>
    <x v="0"/>
    <x v="0"/>
    <x v="0"/>
    <x v="0"/>
    <x v="0"/>
    <x v="0"/>
    <x v="0"/>
    <x v="11"/>
    <x v="0"/>
    <x v="0"/>
    <x v="0"/>
    <x v="0"/>
    <x v="0"/>
    <x v="15460"/>
  </r>
  <r>
    <x v="24"/>
    <x v="164"/>
    <x v="1117"/>
    <x v="2896"/>
    <x v="24"/>
    <x v="164"/>
    <x v="1117"/>
    <x v="2896"/>
    <x v="2821"/>
    <x v="2896"/>
    <x v="33"/>
    <x v="15461"/>
    <x v="0"/>
    <x v="0"/>
    <x v="0"/>
    <x v="0"/>
    <x v="0"/>
    <x v="0"/>
    <x v="0"/>
    <x v="0"/>
    <x v="0"/>
    <x v="0"/>
    <x v="0"/>
    <x v="0"/>
    <x v="11"/>
    <x v="0"/>
    <x v="0"/>
    <x v="0"/>
    <x v="0"/>
    <x v="0"/>
    <x v="15461"/>
  </r>
  <r>
    <x v="24"/>
    <x v="164"/>
    <x v="1118"/>
    <x v="2897"/>
    <x v="24"/>
    <x v="164"/>
    <x v="1118"/>
    <x v="2897"/>
    <x v="2822"/>
    <x v="2897"/>
    <x v="33"/>
    <x v="15462"/>
    <x v="0"/>
    <x v="0"/>
    <x v="0"/>
    <x v="0"/>
    <x v="0"/>
    <x v="0"/>
    <x v="0"/>
    <x v="0"/>
    <x v="0"/>
    <x v="0"/>
    <x v="0"/>
    <x v="0"/>
    <x v="11"/>
    <x v="0"/>
    <x v="0"/>
    <x v="0"/>
    <x v="0"/>
    <x v="0"/>
    <x v="15462"/>
  </r>
  <r>
    <x v="24"/>
    <x v="164"/>
    <x v="1119"/>
    <x v="2898"/>
    <x v="24"/>
    <x v="164"/>
    <x v="1119"/>
    <x v="2898"/>
    <x v="2823"/>
    <x v="2898"/>
    <x v="33"/>
    <x v="15463"/>
    <x v="0"/>
    <x v="0"/>
    <x v="0"/>
    <x v="0"/>
    <x v="0"/>
    <x v="0"/>
    <x v="0"/>
    <x v="0"/>
    <x v="0"/>
    <x v="0"/>
    <x v="0"/>
    <x v="0"/>
    <x v="11"/>
    <x v="0"/>
    <x v="0"/>
    <x v="0"/>
    <x v="0"/>
    <x v="0"/>
    <x v="15463"/>
  </r>
  <r>
    <x v="24"/>
    <x v="164"/>
    <x v="1120"/>
    <x v="2899"/>
    <x v="24"/>
    <x v="164"/>
    <x v="1120"/>
    <x v="2899"/>
    <x v="2824"/>
    <x v="2899"/>
    <x v="33"/>
    <x v="15464"/>
    <x v="0"/>
    <x v="0"/>
    <x v="0"/>
    <x v="0"/>
    <x v="0"/>
    <x v="0"/>
    <x v="0"/>
    <x v="0"/>
    <x v="0"/>
    <x v="0"/>
    <x v="0"/>
    <x v="0"/>
    <x v="11"/>
    <x v="0"/>
    <x v="0"/>
    <x v="0"/>
    <x v="0"/>
    <x v="0"/>
    <x v="15464"/>
  </r>
  <r>
    <x v="24"/>
    <x v="164"/>
    <x v="1121"/>
    <x v="2900"/>
    <x v="24"/>
    <x v="164"/>
    <x v="1121"/>
    <x v="2900"/>
    <x v="2825"/>
    <x v="2900"/>
    <x v="33"/>
    <x v="15465"/>
    <x v="0"/>
    <x v="0"/>
    <x v="0"/>
    <x v="0"/>
    <x v="0"/>
    <x v="0"/>
    <x v="0"/>
    <x v="0"/>
    <x v="0"/>
    <x v="0"/>
    <x v="0"/>
    <x v="0"/>
    <x v="11"/>
    <x v="0"/>
    <x v="0"/>
    <x v="0"/>
    <x v="0"/>
    <x v="0"/>
    <x v="15465"/>
  </r>
  <r>
    <x v="24"/>
    <x v="164"/>
    <x v="1122"/>
    <x v="2901"/>
    <x v="24"/>
    <x v="164"/>
    <x v="1122"/>
    <x v="2901"/>
    <x v="2826"/>
    <x v="2901"/>
    <x v="33"/>
    <x v="15466"/>
    <x v="0"/>
    <x v="0"/>
    <x v="0"/>
    <x v="0"/>
    <x v="0"/>
    <x v="0"/>
    <x v="0"/>
    <x v="0"/>
    <x v="0"/>
    <x v="0"/>
    <x v="0"/>
    <x v="0"/>
    <x v="11"/>
    <x v="0"/>
    <x v="0"/>
    <x v="0"/>
    <x v="0"/>
    <x v="0"/>
    <x v="15466"/>
  </r>
  <r>
    <x v="24"/>
    <x v="164"/>
    <x v="1123"/>
    <x v="2902"/>
    <x v="24"/>
    <x v="164"/>
    <x v="1123"/>
    <x v="2902"/>
    <x v="2827"/>
    <x v="2902"/>
    <x v="33"/>
    <x v="15467"/>
    <x v="0"/>
    <x v="0"/>
    <x v="0"/>
    <x v="0"/>
    <x v="0"/>
    <x v="0"/>
    <x v="0"/>
    <x v="0"/>
    <x v="0"/>
    <x v="0"/>
    <x v="0"/>
    <x v="0"/>
    <x v="11"/>
    <x v="0"/>
    <x v="0"/>
    <x v="0"/>
    <x v="0"/>
    <x v="0"/>
    <x v="15467"/>
  </r>
  <r>
    <x v="24"/>
    <x v="164"/>
    <x v="1124"/>
    <x v="2903"/>
    <x v="24"/>
    <x v="164"/>
    <x v="1124"/>
    <x v="2903"/>
    <x v="2828"/>
    <x v="2903"/>
    <x v="33"/>
    <x v="15468"/>
    <x v="0"/>
    <x v="0"/>
    <x v="0"/>
    <x v="0"/>
    <x v="0"/>
    <x v="0"/>
    <x v="0"/>
    <x v="0"/>
    <x v="0"/>
    <x v="0"/>
    <x v="0"/>
    <x v="0"/>
    <x v="11"/>
    <x v="0"/>
    <x v="0"/>
    <x v="0"/>
    <x v="0"/>
    <x v="0"/>
    <x v="15468"/>
  </r>
  <r>
    <x v="24"/>
    <x v="164"/>
    <x v="1125"/>
    <x v="2904"/>
    <x v="24"/>
    <x v="164"/>
    <x v="1125"/>
    <x v="2904"/>
    <x v="2829"/>
    <x v="2904"/>
    <x v="33"/>
    <x v="15469"/>
    <x v="0"/>
    <x v="0"/>
    <x v="0"/>
    <x v="0"/>
    <x v="0"/>
    <x v="0"/>
    <x v="0"/>
    <x v="0"/>
    <x v="0"/>
    <x v="0"/>
    <x v="0"/>
    <x v="0"/>
    <x v="11"/>
    <x v="0"/>
    <x v="0"/>
    <x v="0"/>
    <x v="0"/>
    <x v="0"/>
    <x v="15469"/>
  </r>
  <r>
    <x v="24"/>
    <x v="164"/>
    <x v="1126"/>
    <x v="2905"/>
    <x v="24"/>
    <x v="164"/>
    <x v="1126"/>
    <x v="2905"/>
    <x v="2830"/>
    <x v="2905"/>
    <x v="33"/>
    <x v="15470"/>
    <x v="0"/>
    <x v="0"/>
    <x v="0"/>
    <x v="0"/>
    <x v="0"/>
    <x v="0"/>
    <x v="0"/>
    <x v="0"/>
    <x v="0"/>
    <x v="0"/>
    <x v="0"/>
    <x v="0"/>
    <x v="11"/>
    <x v="0"/>
    <x v="0"/>
    <x v="0"/>
    <x v="0"/>
    <x v="0"/>
    <x v="15470"/>
  </r>
  <r>
    <x v="24"/>
    <x v="164"/>
    <x v="1127"/>
    <x v="2906"/>
    <x v="24"/>
    <x v="164"/>
    <x v="1127"/>
    <x v="2906"/>
    <x v="2831"/>
    <x v="2906"/>
    <x v="33"/>
    <x v="15471"/>
    <x v="0"/>
    <x v="0"/>
    <x v="0"/>
    <x v="0"/>
    <x v="0"/>
    <x v="0"/>
    <x v="0"/>
    <x v="0"/>
    <x v="0"/>
    <x v="0"/>
    <x v="0"/>
    <x v="0"/>
    <x v="11"/>
    <x v="0"/>
    <x v="0"/>
    <x v="0"/>
    <x v="0"/>
    <x v="0"/>
    <x v="15471"/>
  </r>
  <r>
    <x v="24"/>
    <x v="164"/>
    <x v="1127"/>
    <x v="2907"/>
    <x v="24"/>
    <x v="164"/>
    <x v="1127"/>
    <x v="2907"/>
    <x v="2832"/>
    <x v="2907"/>
    <x v="33"/>
    <x v="15472"/>
    <x v="0"/>
    <x v="0"/>
    <x v="0"/>
    <x v="0"/>
    <x v="0"/>
    <x v="0"/>
    <x v="0"/>
    <x v="0"/>
    <x v="0"/>
    <x v="0"/>
    <x v="0"/>
    <x v="0"/>
    <x v="11"/>
    <x v="0"/>
    <x v="0"/>
    <x v="0"/>
    <x v="0"/>
    <x v="0"/>
    <x v="15472"/>
  </r>
  <r>
    <x v="24"/>
    <x v="164"/>
    <x v="1127"/>
    <x v="2908"/>
    <x v="24"/>
    <x v="164"/>
    <x v="1127"/>
    <x v="2908"/>
    <x v="2833"/>
    <x v="2908"/>
    <x v="33"/>
    <x v="15473"/>
    <x v="0"/>
    <x v="0"/>
    <x v="0"/>
    <x v="0"/>
    <x v="0"/>
    <x v="0"/>
    <x v="0"/>
    <x v="0"/>
    <x v="0"/>
    <x v="0"/>
    <x v="0"/>
    <x v="0"/>
    <x v="11"/>
    <x v="0"/>
    <x v="0"/>
    <x v="0"/>
    <x v="0"/>
    <x v="0"/>
    <x v="15473"/>
  </r>
  <r>
    <x v="24"/>
    <x v="165"/>
    <x v="1128"/>
    <x v="2909"/>
    <x v="24"/>
    <x v="165"/>
    <x v="1128"/>
    <x v="2909"/>
    <x v="2834"/>
    <x v="2909"/>
    <x v="33"/>
    <x v="15474"/>
    <x v="0"/>
    <x v="0"/>
    <x v="0"/>
    <x v="0"/>
    <x v="0"/>
    <x v="0"/>
    <x v="0"/>
    <x v="0"/>
    <x v="0"/>
    <x v="0"/>
    <x v="0"/>
    <x v="0"/>
    <x v="11"/>
    <x v="0"/>
    <x v="0"/>
    <x v="0"/>
    <x v="0"/>
    <x v="0"/>
    <x v="15474"/>
  </r>
  <r>
    <x v="24"/>
    <x v="165"/>
    <x v="1128"/>
    <x v="2910"/>
    <x v="24"/>
    <x v="165"/>
    <x v="1128"/>
    <x v="2910"/>
    <x v="2835"/>
    <x v="2910"/>
    <x v="33"/>
    <x v="15475"/>
    <x v="0"/>
    <x v="0"/>
    <x v="0"/>
    <x v="0"/>
    <x v="0"/>
    <x v="0"/>
    <x v="0"/>
    <x v="0"/>
    <x v="0"/>
    <x v="0"/>
    <x v="0"/>
    <x v="0"/>
    <x v="11"/>
    <x v="0"/>
    <x v="0"/>
    <x v="0"/>
    <x v="0"/>
    <x v="0"/>
    <x v="15475"/>
  </r>
  <r>
    <x v="24"/>
    <x v="165"/>
    <x v="1128"/>
    <x v="2911"/>
    <x v="24"/>
    <x v="165"/>
    <x v="1128"/>
    <x v="2911"/>
    <x v="2836"/>
    <x v="2911"/>
    <x v="33"/>
    <x v="15476"/>
    <x v="0"/>
    <x v="0"/>
    <x v="0"/>
    <x v="0"/>
    <x v="0"/>
    <x v="0"/>
    <x v="0"/>
    <x v="0"/>
    <x v="0"/>
    <x v="0"/>
    <x v="0"/>
    <x v="0"/>
    <x v="11"/>
    <x v="0"/>
    <x v="0"/>
    <x v="0"/>
    <x v="0"/>
    <x v="0"/>
    <x v="15476"/>
  </r>
  <r>
    <x v="24"/>
    <x v="165"/>
    <x v="1128"/>
    <x v="2912"/>
    <x v="24"/>
    <x v="165"/>
    <x v="1128"/>
    <x v="2912"/>
    <x v="2837"/>
    <x v="2912"/>
    <x v="33"/>
    <x v="15477"/>
    <x v="0"/>
    <x v="0"/>
    <x v="0"/>
    <x v="0"/>
    <x v="0"/>
    <x v="0"/>
    <x v="0"/>
    <x v="0"/>
    <x v="0"/>
    <x v="0"/>
    <x v="0"/>
    <x v="0"/>
    <x v="11"/>
    <x v="0"/>
    <x v="0"/>
    <x v="0"/>
    <x v="0"/>
    <x v="0"/>
    <x v="15477"/>
  </r>
  <r>
    <x v="24"/>
    <x v="165"/>
    <x v="1129"/>
    <x v="2913"/>
    <x v="24"/>
    <x v="165"/>
    <x v="1129"/>
    <x v="2913"/>
    <x v="2838"/>
    <x v="2913"/>
    <x v="33"/>
    <x v="15478"/>
    <x v="0"/>
    <x v="0"/>
    <x v="0"/>
    <x v="0"/>
    <x v="0"/>
    <x v="0"/>
    <x v="0"/>
    <x v="0"/>
    <x v="0"/>
    <x v="0"/>
    <x v="0"/>
    <x v="0"/>
    <x v="11"/>
    <x v="0"/>
    <x v="0"/>
    <x v="0"/>
    <x v="0"/>
    <x v="0"/>
    <x v="15478"/>
  </r>
  <r>
    <x v="24"/>
    <x v="165"/>
    <x v="1129"/>
    <x v="2914"/>
    <x v="24"/>
    <x v="165"/>
    <x v="1129"/>
    <x v="2914"/>
    <x v="2839"/>
    <x v="2914"/>
    <x v="33"/>
    <x v="15479"/>
    <x v="0"/>
    <x v="0"/>
    <x v="0"/>
    <x v="0"/>
    <x v="0"/>
    <x v="0"/>
    <x v="0"/>
    <x v="0"/>
    <x v="0"/>
    <x v="0"/>
    <x v="0"/>
    <x v="0"/>
    <x v="11"/>
    <x v="0"/>
    <x v="0"/>
    <x v="0"/>
    <x v="0"/>
    <x v="0"/>
    <x v="15479"/>
  </r>
  <r>
    <x v="24"/>
    <x v="165"/>
    <x v="1130"/>
    <x v="2915"/>
    <x v="24"/>
    <x v="165"/>
    <x v="1130"/>
    <x v="2915"/>
    <x v="2840"/>
    <x v="2915"/>
    <x v="33"/>
    <x v="15480"/>
    <x v="0"/>
    <x v="0"/>
    <x v="0"/>
    <x v="0"/>
    <x v="0"/>
    <x v="0"/>
    <x v="0"/>
    <x v="0"/>
    <x v="0"/>
    <x v="0"/>
    <x v="0"/>
    <x v="0"/>
    <x v="11"/>
    <x v="0"/>
    <x v="0"/>
    <x v="0"/>
    <x v="0"/>
    <x v="0"/>
    <x v="15480"/>
  </r>
  <r>
    <x v="24"/>
    <x v="165"/>
    <x v="1131"/>
    <x v="2916"/>
    <x v="24"/>
    <x v="165"/>
    <x v="1131"/>
    <x v="2916"/>
    <x v="2841"/>
    <x v="2916"/>
    <x v="33"/>
    <x v="15481"/>
    <x v="0"/>
    <x v="0"/>
    <x v="0"/>
    <x v="0"/>
    <x v="0"/>
    <x v="0"/>
    <x v="0"/>
    <x v="0"/>
    <x v="0"/>
    <x v="0"/>
    <x v="0"/>
    <x v="0"/>
    <x v="11"/>
    <x v="0"/>
    <x v="0"/>
    <x v="0"/>
    <x v="0"/>
    <x v="0"/>
    <x v="15481"/>
  </r>
  <r>
    <x v="24"/>
    <x v="165"/>
    <x v="1131"/>
    <x v="2917"/>
    <x v="24"/>
    <x v="165"/>
    <x v="1131"/>
    <x v="2917"/>
    <x v="2842"/>
    <x v="2917"/>
    <x v="33"/>
    <x v="15482"/>
    <x v="0"/>
    <x v="0"/>
    <x v="0"/>
    <x v="0"/>
    <x v="0"/>
    <x v="0"/>
    <x v="0"/>
    <x v="0"/>
    <x v="0"/>
    <x v="0"/>
    <x v="0"/>
    <x v="0"/>
    <x v="11"/>
    <x v="0"/>
    <x v="0"/>
    <x v="0"/>
    <x v="0"/>
    <x v="0"/>
    <x v="15482"/>
  </r>
  <r>
    <x v="24"/>
    <x v="165"/>
    <x v="1131"/>
    <x v="2918"/>
    <x v="24"/>
    <x v="165"/>
    <x v="1131"/>
    <x v="2918"/>
    <x v="2843"/>
    <x v="2918"/>
    <x v="33"/>
    <x v="15483"/>
    <x v="0"/>
    <x v="0"/>
    <x v="0"/>
    <x v="0"/>
    <x v="0"/>
    <x v="0"/>
    <x v="0"/>
    <x v="0"/>
    <x v="0"/>
    <x v="0"/>
    <x v="0"/>
    <x v="0"/>
    <x v="11"/>
    <x v="0"/>
    <x v="0"/>
    <x v="0"/>
    <x v="0"/>
    <x v="0"/>
    <x v="15483"/>
  </r>
  <r>
    <x v="24"/>
    <x v="165"/>
    <x v="1131"/>
    <x v="2919"/>
    <x v="24"/>
    <x v="165"/>
    <x v="1131"/>
    <x v="2919"/>
    <x v="2844"/>
    <x v="2919"/>
    <x v="33"/>
    <x v="15484"/>
    <x v="0"/>
    <x v="0"/>
    <x v="0"/>
    <x v="0"/>
    <x v="0"/>
    <x v="0"/>
    <x v="0"/>
    <x v="0"/>
    <x v="0"/>
    <x v="0"/>
    <x v="0"/>
    <x v="0"/>
    <x v="11"/>
    <x v="0"/>
    <x v="0"/>
    <x v="0"/>
    <x v="0"/>
    <x v="0"/>
    <x v="15484"/>
  </r>
  <r>
    <x v="24"/>
    <x v="165"/>
    <x v="1132"/>
    <x v="2920"/>
    <x v="24"/>
    <x v="165"/>
    <x v="1132"/>
    <x v="2920"/>
    <x v="2845"/>
    <x v="2920"/>
    <x v="33"/>
    <x v="15485"/>
    <x v="0"/>
    <x v="0"/>
    <x v="0"/>
    <x v="0"/>
    <x v="0"/>
    <x v="0"/>
    <x v="0"/>
    <x v="0"/>
    <x v="0"/>
    <x v="0"/>
    <x v="0"/>
    <x v="0"/>
    <x v="11"/>
    <x v="0"/>
    <x v="0"/>
    <x v="0"/>
    <x v="0"/>
    <x v="0"/>
    <x v="15485"/>
  </r>
  <r>
    <x v="24"/>
    <x v="165"/>
    <x v="1133"/>
    <x v="2921"/>
    <x v="24"/>
    <x v="165"/>
    <x v="1133"/>
    <x v="2921"/>
    <x v="2846"/>
    <x v="2921"/>
    <x v="33"/>
    <x v="15486"/>
    <x v="0"/>
    <x v="0"/>
    <x v="0"/>
    <x v="0"/>
    <x v="0"/>
    <x v="0"/>
    <x v="0"/>
    <x v="0"/>
    <x v="0"/>
    <x v="0"/>
    <x v="0"/>
    <x v="0"/>
    <x v="11"/>
    <x v="0"/>
    <x v="0"/>
    <x v="0"/>
    <x v="0"/>
    <x v="0"/>
    <x v="15486"/>
  </r>
  <r>
    <x v="24"/>
    <x v="165"/>
    <x v="1134"/>
    <x v="2922"/>
    <x v="24"/>
    <x v="165"/>
    <x v="1134"/>
    <x v="2922"/>
    <x v="104"/>
    <x v="2922"/>
    <x v="33"/>
    <x v="15487"/>
    <x v="0"/>
    <x v="0"/>
    <x v="0"/>
    <x v="0"/>
    <x v="0"/>
    <x v="0"/>
    <x v="0"/>
    <x v="0"/>
    <x v="0"/>
    <x v="0"/>
    <x v="0"/>
    <x v="0"/>
    <x v="11"/>
    <x v="0"/>
    <x v="0"/>
    <x v="0"/>
    <x v="0"/>
    <x v="0"/>
    <x v="15487"/>
  </r>
  <r>
    <x v="24"/>
    <x v="166"/>
    <x v="1135"/>
    <x v="2923"/>
    <x v="24"/>
    <x v="166"/>
    <x v="1135"/>
    <x v="2923"/>
    <x v="2847"/>
    <x v="2923"/>
    <x v="33"/>
    <x v="15488"/>
    <x v="0"/>
    <x v="0"/>
    <x v="0"/>
    <x v="0"/>
    <x v="0"/>
    <x v="0"/>
    <x v="0"/>
    <x v="0"/>
    <x v="0"/>
    <x v="0"/>
    <x v="0"/>
    <x v="0"/>
    <x v="11"/>
    <x v="0"/>
    <x v="0"/>
    <x v="0"/>
    <x v="0"/>
    <x v="0"/>
    <x v="15488"/>
  </r>
  <r>
    <x v="24"/>
    <x v="166"/>
    <x v="1136"/>
    <x v="2924"/>
    <x v="24"/>
    <x v="166"/>
    <x v="1136"/>
    <x v="2924"/>
    <x v="2848"/>
    <x v="2924"/>
    <x v="33"/>
    <x v="15489"/>
    <x v="0"/>
    <x v="0"/>
    <x v="0"/>
    <x v="0"/>
    <x v="0"/>
    <x v="0"/>
    <x v="0"/>
    <x v="0"/>
    <x v="0"/>
    <x v="0"/>
    <x v="0"/>
    <x v="0"/>
    <x v="11"/>
    <x v="0"/>
    <x v="0"/>
    <x v="0"/>
    <x v="0"/>
    <x v="0"/>
    <x v="15489"/>
  </r>
  <r>
    <x v="24"/>
    <x v="166"/>
    <x v="1136"/>
    <x v="2925"/>
    <x v="24"/>
    <x v="166"/>
    <x v="1136"/>
    <x v="2925"/>
    <x v="2849"/>
    <x v="2925"/>
    <x v="33"/>
    <x v="15490"/>
    <x v="0"/>
    <x v="0"/>
    <x v="0"/>
    <x v="0"/>
    <x v="0"/>
    <x v="0"/>
    <x v="0"/>
    <x v="0"/>
    <x v="0"/>
    <x v="0"/>
    <x v="0"/>
    <x v="0"/>
    <x v="11"/>
    <x v="0"/>
    <x v="0"/>
    <x v="0"/>
    <x v="0"/>
    <x v="0"/>
    <x v="15490"/>
  </r>
  <r>
    <x v="24"/>
    <x v="166"/>
    <x v="1137"/>
    <x v="2926"/>
    <x v="24"/>
    <x v="166"/>
    <x v="1137"/>
    <x v="2926"/>
    <x v="2850"/>
    <x v="2926"/>
    <x v="33"/>
    <x v="15491"/>
    <x v="0"/>
    <x v="0"/>
    <x v="0"/>
    <x v="0"/>
    <x v="0"/>
    <x v="0"/>
    <x v="0"/>
    <x v="0"/>
    <x v="0"/>
    <x v="0"/>
    <x v="0"/>
    <x v="0"/>
    <x v="11"/>
    <x v="0"/>
    <x v="0"/>
    <x v="0"/>
    <x v="0"/>
    <x v="0"/>
    <x v="15491"/>
  </r>
  <r>
    <x v="24"/>
    <x v="166"/>
    <x v="1138"/>
    <x v="2927"/>
    <x v="24"/>
    <x v="166"/>
    <x v="1138"/>
    <x v="2927"/>
    <x v="2851"/>
    <x v="2927"/>
    <x v="33"/>
    <x v="15492"/>
    <x v="0"/>
    <x v="0"/>
    <x v="0"/>
    <x v="0"/>
    <x v="0"/>
    <x v="0"/>
    <x v="0"/>
    <x v="0"/>
    <x v="0"/>
    <x v="0"/>
    <x v="0"/>
    <x v="0"/>
    <x v="11"/>
    <x v="0"/>
    <x v="0"/>
    <x v="0"/>
    <x v="0"/>
    <x v="0"/>
    <x v="15492"/>
  </r>
  <r>
    <x v="24"/>
    <x v="166"/>
    <x v="1138"/>
    <x v="2928"/>
    <x v="24"/>
    <x v="166"/>
    <x v="1138"/>
    <x v="2928"/>
    <x v="2852"/>
    <x v="2928"/>
    <x v="33"/>
    <x v="15493"/>
    <x v="0"/>
    <x v="0"/>
    <x v="0"/>
    <x v="0"/>
    <x v="0"/>
    <x v="0"/>
    <x v="0"/>
    <x v="0"/>
    <x v="0"/>
    <x v="0"/>
    <x v="0"/>
    <x v="0"/>
    <x v="11"/>
    <x v="0"/>
    <x v="0"/>
    <x v="0"/>
    <x v="0"/>
    <x v="0"/>
    <x v="15493"/>
  </r>
  <r>
    <x v="24"/>
    <x v="166"/>
    <x v="1138"/>
    <x v="2929"/>
    <x v="24"/>
    <x v="166"/>
    <x v="1138"/>
    <x v="2929"/>
    <x v="2853"/>
    <x v="2929"/>
    <x v="33"/>
    <x v="15494"/>
    <x v="0"/>
    <x v="0"/>
    <x v="0"/>
    <x v="0"/>
    <x v="0"/>
    <x v="0"/>
    <x v="0"/>
    <x v="0"/>
    <x v="0"/>
    <x v="0"/>
    <x v="0"/>
    <x v="0"/>
    <x v="11"/>
    <x v="0"/>
    <x v="0"/>
    <x v="0"/>
    <x v="0"/>
    <x v="0"/>
    <x v="15494"/>
  </r>
  <r>
    <x v="24"/>
    <x v="166"/>
    <x v="1139"/>
    <x v="2930"/>
    <x v="24"/>
    <x v="166"/>
    <x v="1139"/>
    <x v="2930"/>
    <x v="2854"/>
    <x v="2930"/>
    <x v="33"/>
    <x v="15495"/>
    <x v="0"/>
    <x v="0"/>
    <x v="0"/>
    <x v="0"/>
    <x v="0"/>
    <x v="0"/>
    <x v="0"/>
    <x v="0"/>
    <x v="0"/>
    <x v="0"/>
    <x v="0"/>
    <x v="0"/>
    <x v="11"/>
    <x v="0"/>
    <x v="0"/>
    <x v="0"/>
    <x v="0"/>
    <x v="0"/>
    <x v="15495"/>
  </r>
  <r>
    <x v="24"/>
    <x v="166"/>
    <x v="1140"/>
    <x v="2931"/>
    <x v="24"/>
    <x v="166"/>
    <x v="1140"/>
    <x v="2931"/>
    <x v="2855"/>
    <x v="2931"/>
    <x v="33"/>
    <x v="15496"/>
    <x v="0"/>
    <x v="0"/>
    <x v="0"/>
    <x v="0"/>
    <x v="0"/>
    <x v="0"/>
    <x v="0"/>
    <x v="0"/>
    <x v="0"/>
    <x v="0"/>
    <x v="0"/>
    <x v="0"/>
    <x v="11"/>
    <x v="0"/>
    <x v="0"/>
    <x v="0"/>
    <x v="0"/>
    <x v="0"/>
    <x v="15496"/>
  </r>
  <r>
    <x v="24"/>
    <x v="166"/>
    <x v="1140"/>
    <x v="2932"/>
    <x v="24"/>
    <x v="166"/>
    <x v="1140"/>
    <x v="2932"/>
    <x v="2856"/>
    <x v="2932"/>
    <x v="33"/>
    <x v="15497"/>
    <x v="0"/>
    <x v="0"/>
    <x v="0"/>
    <x v="0"/>
    <x v="0"/>
    <x v="0"/>
    <x v="0"/>
    <x v="0"/>
    <x v="0"/>
    <x v="0"/>
    <x v="0"/>
    <x v="0"/>
    <x v="11"/>
    <x v="0"/>
    <x v="0"/>
    <x v="0"/>
    <x v="0"/>
    <x v="0"/>
    <x v="15497"/>
  </r>
  <r>
    <x v="24"/>
    <x v="166"/>
    <x v="1141"/>
    <x v="2933"/>
    <x v="24"/>
    <x v="166"/>
    <x v="1141"/>
    <x v="2933"/>
    <x v="2857"/>
    <x v="2933"/>
    <x v="33"/>
    <x v="15498"/>
    <x v="0"/>
    <x v="0"/>
    <x v="0"/>
    <x v="0"/>
    <x v="0"/>
    <x v="0"/>
    <x v="0"/>
    <x v="0"/>
    <x v="0"/>
    <x v="0"/>
    <x v="0"/>
    <x v="0"/>
    <x v="11"/>
    <x v="0"/>
    <x v="0"/>
    <x v="0"/>
    <x v="0"/>
    <x v="0"/>
    <x v="15498"/>
  </r>
  <r>
    <x v="24"/>
    <x v="166"/>
    <x v="1141"/>
    <x v="2934"/>
    <x v="24"/>
    <x v="166"/>
    <x v="1141"/>
    <x v="2934"/>
    <x v="2858"/>
    <x v="2934"/>
    <x v="33"/>
    <x v="15499"/>
    <x v="0"/>
    <x v="0"/>
    <x v="0"/>
    <x v="0"/>
    <x v="0"/>
    <x v="0"/>
    <x v="0"/>
    <x v="0"/>
    <x v="0"/>
    <x v="0"/>
    <x v="0"/>
    <x v="0"/>
    <x v="11"/>
    <x v="0"/>
    <x v="0"/>
    <x v="0"/>
    <x v="0"/>
    <x v="0"/>
    <x v="15499"/>
  </r>
  <r>
    <x v="24"/>
    <x v="167"/>
    <x v="1142"/>
    <x v="2935"/>
    <x v="24"/>
    <x v="167"/>
    <x v="1142"/>
    <x v="2935"/>
    <x v="2859"/>
    <x v="2935"/>
    <x v="33"/>
    <x v="15500"/>
    <x v="0"/>
    <x v="0"/>
    <x v="0"/>
    <x v="0"/>
    <x v="0"/>
    <x v="0"/>
    <x v="0"/>
    <x v="0"/>
    <x v="0"/>
    <x v="0"/>
    <x v="0"/>
    <x v="0"/>
    <x v="11"/>
    <x v="0"/>
    <x v="0"/>
    <x v="0"/>
    <x v="0"/>
    <x v="0"/>
    <x v="15500"/>
  </r>
  <r>
    <x v="24"/>
    <x v="167"/>
    <x v="1143"/>
    <x v="2936"/>
    <x v="24"/>
    <x v="167"/>
    <x v="1143"/>
    <x v="2936"/>
    <x v="2860"/>
    <x v="2936"/>
    <x v="33"/>
    <x v="15501"/>
    <x v="0"/>
    <x v="0"/>
    <x v="0"/>
    <x v="0"/>
    <x v="0"/>
    <x v="0"/>
    <x v="0"/>
    <x v="0"/>
    <x v="0"/>
    <x v="0"/>
    <x v="0"/>
    <x v="0"/>
    <x v="11"/>
    <x v="0"/>
    <x v="0"/>
    <x v="0"/>
    <x v="0"/>
    <x v="0"/>
    <x v="15501"/>
  </r>
  <r>
    <x v="24"/>
    <x v="167"/>
    <x v="1144"/>
    <x v="2937"/>
    <x v="24"/>
    <x v="167"/>
    <x v="1144"/>
    <x v="2937"/>
    <x v="2861"/>
    <x v="2937"/>
    <x v="33"/>
    <x v="15502"/>
    <x v="0"/>
    <x v="0"/>
    <x v="0"/>
    <x v="0"/>
    <x v="0"/>
    <x v="0"/>
    <x v="0"/>
    <x v="0"/>
    <x v="0"/>
    <x v="0"/>
    <x v="0"/>
    <x v="0"/>
    <x v="11"/>
    <x v="0"/>
    <x v="0"/>
    <x v="0"/>
    <x v="0"/>
    <x v="0"/>
    <x v="15502"/>
  </r>
  <r>
    <x v="24"/>
    <x v="167"/>
    <x v="1144"/>
    <x v="2938"/>
    <x v="24"/>
    <x v="167"/>
    <x v="1144"/>
    <x v="2938"/>
    <x v="2862"/>
    <x v="2938"/>
    <x v="33"/>
    <x v="15503"/>
    <x v="0"/>
    <x v="0"/>
    <x v="0"/>
    <x v="0"/>
    <x v="0"/>
    <x v="0"/>
    <x v="0"/>
    <x v="0"/>
    <x v="0"/>
    <x v="0"/>
    <x v="0"/>
    <x v="0"/>
    <x v="11"/>
    <x v="0"/>
    <x v="0"/>
    <x v="0"/>
    <x v="0"/>
    <x v="0"/>
    <x v="15503"/>
  </r>
  <r>
    <x v="24"/>
    <x v="167"/>
    <x v="1145"/>
    <x v="2939"/>
    <x v="24"/>
    <x v="167"/>
    <x v="1145"/>
    <x v="2939"/>
    <x v="2863"/>
    <x v="2939"/>
    <x v="33"/>
    <x v="15504"/>
    <x v="0"/>
    <x v="0"/>
    <x v="0"/>
    <x v="0"/>
    <x v="0"/>
    <x v="0"/>
    <x v="0"/>
    <x v="0"/>
    <x v="0"/>
    <x v="0"/>
    <x v="0"/>
    <x v="0"/>
    <x v="11"/>
    <x v="0"/>
    <x v="0"/>
    <x v="0"/>
    <x v="0"/>
    <x v="0"/>
    <x v="15504"/>
  </r>
  <r>
    <x v="24"/>
    <x v="167"/>
    <x v="1145"/>
    <x v="2940"/>
    <x v="24"/>
    <x v="167"/>
    <x v="1145"/>
    <x v="2940"/>
    <x v="2864"/>
    <x v="2940"/>
    <x v="33"/>
    <x v="15505"/>
    <x v="0"/>
    <x v="0"/>
    <x v="0"/>
    <x v="0"/>
    <x v="0"/>
    <x v="0"/>
    <x v="0"/>
    <x v="0"/>
    <x v="0"/>
    <x v="0"/>
    <x v="0"/>
    <x v="0"/>
    <x v="11"/>
    <x v="0"/>
    <x v="0"/>
    <x v="0"/>
    <x v="0"/>
    <x v="0"/>
    <x v="15505"/>
  </r>
  <r>
    <x v="24"/>
    <x v="167"/>
    <x v="1146"/>
    <x v="2941"/>
    <x v="24"/>
    <x v="167"/>
    <x v="1146"/>
    <x v="2941"/>
    <x v="2865"/>
    <x v="2941"/>
    <x v="33"/>
    <x v="15506"/>
    <x v="0"/>
    <x v="0"/>
    <x v="0"/>
    <x v="0"/>
    <x v="0"/>
    <x v="0"/>
    <x v="0"/>
    <x v="0"/>
    <x v="0"/>
    <x v="0"/>
    <x v="0"/>
    <x v="0"/>
    <x v="11"/>
    <x v="0"/>
    <x v="0"/>
    <x v="0"/>
    <x v="0"/>
    <x v="0"/>
    <x v="15506"/>
  </r>
  <r>
    <x v="24"/>
    <x v="167"/>
    <x v="1147"/>
    <x v="2942"/>
    <x v="24"/>
    <x v="167"/>
    <x v="1147"/>
    <x v="2942"/>
    <x v="2866"/>
    <x v="2942"/>
    <x v="33"/>
    <x v="15507"/>
    <x v="0"/>
    <x v="0"/>
    <x v="0"/>
    <x v="0"/>
    <x v="0"/>
    <x v="0"/>
    <x v="0"/>
    <x v="0"/>
    <x v="0"/>
    <x v="0"/>
    <x v="0"/>
    <x v="0"/>
    <x v="11"/>
    <x v="0"/>
    <x v="0"/>
    <x v="0"/>
    <x v="0"/>
    <x v="0"/>
    <x v="15507"/>
  </r>
  <r>
    <x v="24"/>
    <x v="167"/>
    <x v="1148"/>
    <x v="2943"/>
    <x v="24"/>
    <x v="167"/>
    <x v="1148"/>
    <x v="2943"/>
    <x v="2867"/>
    <x v="2943"/>
    <x v="33"/>
    <x v="15508"/>
    <x v="0"/>
    <x v="0"/>
    <x v="0"/>
    <x v="0"/>
    <x v="0"/>
    <x v="0"/>
    <x v="0"/>
    <x v="0"/>
    <x v="0"/>
    <x v="0"/>
    <x v="0"/>
    <x v="0"/>
    <x v="11"/>
    <x v="0"/>
    <x v="0"/>
    <x v="0"/>
    <x v="0"/>
    <x v="0"/>
    <x v="15508"/>
  </r>
  <r>
    <x v="24"/>
    <x v="167"/>
    <x v="1149"/>
    <x v="2944"/>
    <x v="24"/>
    <x v="167"/>
    <x v="1149"/>
    <x v="2944"/>
    <x v="2868"/>
    <x v="2944"/>
    <x v="33"/>
    <x v="15509"/>
    <x v="0"/>
    <x v="0"/>
    <x v="0"/>
    <x v="0"/>
    <x v="0"/>
    <x v="0"/>
    <x v="0"/>
    <x v="0"/>
    <x v="0"/>
    <x v="0"/>
    <x v="0"/>
    <x v="0"/>
    <x v="11"/>
    <x v="0"/>
    <x v="0"/>
    <x v="0"/>
    <x v="0"/>
    <x v="0"/>
    <x v="15509"/>
  </r>
  <r>
    <x v="24"/>
    <x v="167"/>
    <x v="1150"/>
    <x v="2945"/>
    <x v="24"/>
    <x v="167"/>
    <x v="1150"/>
    <x v="2945"/>
    <x v="2869"/>
    <x v="2945"/>
    <x v="33"/>
    <x v="15510"/>
    <x v="0"/>
    <x v="0"/>
    <x v="0"/>
    <x v="0"/>
    <x v="0"/>
    <x v="0"/>
    <x v="0"/>
    <x v="0"/>
    <x v="0"/>
    <x v="0"/>
    <x v="0"/>
    <x v="0"/>
    <x v="11"/>
    <x v="0"/>
    <x v="0"/>
    <x v="0"/>
    <x v="0"/>
    <x v="0"/>
    <x v="15510"/>
  </r>
  <r>
    <x v="24"/>
    <x v="167"/>
    <x v="1150"/>
    <x v="2946"/>
    <x v="24"/>
    <x v="167"/>
    <x v="1150"/>
    <x v="2946"/>
    <x v="2870"/>
    <x v="2946"/>
    <x v="33"/>
    <x v="15511"/>
    <x v="0"/>
    <x v="0"/>
    <x v="0"/>
    <x v="0"/>
    <x v="0"/>
    <x v="0"/>
    <x v="0"/>
    <x v="0"/>
    <x v="0"/>
    <x v="0"/>
    <x v="0"/>
    <x v="0"/>
    <x v="11"/>
    <x v="0"/>
    <x v="0"/>
    <x v="0"/>
    <x v="0"/>
    <x v="0"/>
    <x v="15511"/>
  </r>
  <r>
    <x v="24"/>
    <x v="167"/>
    <x v="1151"/>
    <x v="2947"/>
    <x v="24"/>
    <x v="167"/>
    <x v="1151"/>
    <x v="2947"/>
    <x v="2871"/>
    <x v="2947"/>
    <x v="33"/>
    <x v="15512"/>
    <x v="0"/>
    <x v="0"/>
    <x v="0"/>
    <x v="0"/>
    <x v="0"/>
    <x v="0"/>
    <x v="0"/>
    <x v="0"/>
    <x v="0"/>
    <x v="0"/>
    <x v="0"/>
    <x v="0"/>
    <x v="11"/>
    <x v="0"/>
    <x v="0"/>
    <x v="0"/>
    <x v="0"/>
    <x v="0"/>
    <x v="15512"/>
  </r>
  <r>
    <x v="24"/>
    <x v="167"/>
    <x v="1152"/>
    <x v="2948"/>
    <x v="24"/>
    <x v="167"/>
    <x v="1152"/>
    <x v="2948"/>
    <x v="2872"/>
    <x v="2948"/>
    <x v="33"/>
    <x v="15513"/>
    <x v="0"/>
    <x v="0"/>
    <x v="0"/>
    <x v="0"/>
    <x v="0"/>
    <x v="0"/>
    <x v="0"/>
    <x v="0"/>
    <x v="0"/>
    <x v="0"/>
    <x v="0"/>
    <x v="0"/>
    <x v="11"/>
    <x v="0"/>
    <x v="0"/>
    <x v="0"/>
    <x v="0"/>
    <x v="0"/>
    <x v="15513"/>
  </r>
  <r>
    <x v="24"/>
    <x v="167"/>
    <x v="1152"/>
    <x v="2949"/>
    <x v="24"/>
    <x v="167"/>
    <x v="1152"/>
    <x v="2949"/>
    <x v="2873"/>
    <x v="2949"/>
    <x v="33"/>
    <x v="15514"/>
    <x v="0"/>
    <x v="0"/>
    <x v="0"/>
    <x v="0"/>
    <x v="0"/>
    <x v="0"/>
    <x v="0"/>
    <x v="0"/>
    <x v="0"/>
    <x v="0"/>
    <x v="0"/>
    <x v="0"/>
    <x v="11"/>
    <x v="0"/>
    <x v="0"/>
    <x v="0"/>
    <x v="0"/>
    <x v="0"/>
    <x v="15514"/>
  </r>
  <r>
    <x v="24"/>
    <x v="167"/>
    <x v="1153"/>
    <x v="2950"/>
    <x v="24"/>
    <x v="167"/>
    <x v="1153"/>
    <x v="2950"/>
    <x v="2874"/>
    <x v="2950"/>
    <x v="33"/>
    <x v="15515"/>
    <x v="0"/>
    <x v="0"/>
    <x v="0"/>
    <x v="0"/>
    <x v="0"/>
    <x v="0"/>
    <x v="0"/>
    <x v="0"/>
    <x v="0"/>
    <x v="0"/>
    <x v="0"/>
    <x v="0"/>
    <x v="11"/>
    <x v="0"/>
    <x v="0"/>
    <x v="0"/>
    <x v="0"/>
    <x v="0"/>
    <x v="15515"/>
  </r>
  <r>
    <x v="24"/>
    <x v="167"/>
    <x v="1153"/>
    <x v="2951"/>
    <x v="24"/>
    <x v="167"/>
    <x v="1153"/>
    <x v="2951"/>
    <x v="2875"/>
    <x v="2951"/>
    <x v="33"/>
    <x v="15516"/>
    <x v="0"/>
    <x v="0"/>
    <x v="0"/>
    <x v="0"/>
    <x v="0"/>
    <x v="0"/>
    <x v="0"/>
    <x v="0"/>
    <x v="0"/>
    <x v="0"/>
    <x v="0"/>
    <x v="0"/>
    <x v="11"/>
    <x v="0"/>
    <x v="0"/>
    <x v="0"/>
    <x v="0"/>
    <x v="0"/>
    <x v="15516"/>
  </r>
  <r>
    <x v="24"/>
    <x v="167"/>
    <x v="1153"/>
    <x v="2952"/>
    <x v="24"/>
    <x v="167"/>
    <x v="1153"/>
    <x v="2952"/>
    <x v="2876"/>
    <x v="2952"/>
    <x v="33"/>
    <x v="15517"/>
    <x v="0"/>
    <x v="0"/>
    <x v="0"/>
    <x v="0"/>
    <x v="0"/>
    <x v="0"/>
    <x v="0"/>
    <x v="0"/>
    <x v="0"/>
    <x v="0"/>
    <x v="0"/>
    <x v="0"/>
    <x v="11"/>
    <x v="0"/>
    <x v="0"/>
    <x v="0"/>
    <x v="0"/>
    <x v="0"/>
    <x v="15517"/>
  </r>
  <r>
    <x v="24"/>
    <x v="167"/>
    <x v="1154"/>
    <x v="2953"/>
    <x v="24"/>
    <x v="167"/>
    <x v="1154"/>
    <x v="2953"/>
    <x v="2877"/>
    <x v="2953"/>
    <x v="33"/>
    <x v="15518"/>
    <x v="0"/>
    <x v="0"/>
    <x v="0"/>
    <x v="0"/>
    <x v="0"/>
    <x v="0"/>
    <x v="0"/>
    <x v="0"/>
    <x v="0"/>
    <x v="0"/>
    <x v="0"/>
    <x v="0"/>
    <x v="11"/>
    <x v="0"/>
    <x v="0"/>
    <x v="0"/>
    <x v="0"/>
    <x v="0"/>
    <x v="15518"/>
  </r>
  <r>
    <x v="24"/>
    <x v="167"/>
    <x v="1155"/>
    <x v="2954"/>
    <x v="24"/>
    <x v="167"/>
    <x v="1155"/>
    <x v="2954"/>
    <x v="2878"/>
    <x v="2954"/>
    <x v="33"/>
    <x v="15519"/>
    <x v="0"/>
    <x v="0"/>
    <x v="0"/>
    <x v="0"/>
    <x v="0"/>
    <x v="0"/>
    <x v="0"/>
    <x v="0"/>
    <x v="0"/>
    <x v="0"/>
    <x v="0"/>
    <x v="0"/>
    <x v="11"/>
    <x v="0"/>
    <x v="0"/>
    <x v="0"/>
    <x v="0"/>
    <x v="0"/>
    <x v="15519"/>
  </r>
  <r>
    <x v="24"/>
    <x v="167"/>
    <x v="1155"/>
    <x v="2955"/>
    <x v="24"/>
    <x v="167"/>
    <x v="1155"/>
    <x v="2955"/>
    <x v="2879"/>
    <x v="2955"/>
    <x v="33"/>
    <x v="15520"/>
    <x v="0"/>
    <x v="0"/>
    <x v="0"/>
    <x v="0"/>
    <x v="0"/>
    <x v="0"/>
    <x v="0"/>
    <x v="0"/>
    <x v="0"/>
    <x v="0"/>
    <x v="0"/>
    <x v="0"/>
    <x v="11"/>
    <x v="0"/>
    <x v="0"/>
    <x v="0"/>
    <x v="0"/>
    <x v="0"/>
    <x v="15520"/>
  </r>
  <r>
    <x v="24"/>
    <x v="167"/>
    <x v="1156"/>
    <x v="2956"/>
    <x v="24"/>
    <x v="167"/>
    <x v="1156"/>
    <x v="2956"/>
    <x v="104"/>
    <x v="2956"/>
    <x v="33"/>
    <x v="15521"/>
    <x v="0"/>
    <x v="0"/>
    <x v="0"/>
    <x v="0"/>
    <x v="0"/>
    <x v="0"/>
    <x v="0"/>
    <x v="0"/>
    <x v="0"/>
    <x v="0"/>
    <x v="0"/>
    <x v="0"/>
    <x v="11"/>
    <x v="0"/>
    <x v="0"/>
    <x v="0"/>
    <x v="0"/>
    <x v="0"/>
    <x v="15521"/>
  </r>
  <r>
    <x v="24"/>
    <x v="168"/>
    <x v="1157"/>
    <x v="2957"/>
    <x v="24"/>
    <x v="168"/>
    <x v="1157"/>
    <x v="2957"/>
    <x v="2880"/>
    <x v="2957"/>
    <x v="33"/>
    <x v="15522"/>
    <x v="0"/>
    <x v="0"/>
    <x v="0"/>
    <x v="0"/>
    <x v="0"/>
    <x v="0"/>
    <x v="0"/>
    <x v="0"/>
    <x v="0"/>
    <x v="0"/>
    <x v="0"/>
    <x v="0"/>
    <x v="11"/>
    <x v="0"/>
    <x v="0"/>
    <x v="0"/>
    <x v="0"/>
    <x v="0"/>
    <x v="15522"/>
  </r>
  <r>
    <x v="24"/>
    <x v="168"/>
    <x v="1157"/>
    <x v="2958"/>
    <x v="24"/>
    <x v="168"/>
    <x v="1157"/>
    <x v="2958"/>
    <x v="2881"/>
    <x v="2958"/>
    <x v="33"/>
    <x v="15523"/>
    <x v="0"/>
    <x v="0"/>
    <x v="0"/>
    <x v="0"/>
    <x v="0"/>
    <x v="0"/>
    <x v="0"/>
    <x v="0"/>
    <x v="0"/>
    <x v="0"/>
    <x v="0"/>
    <x v="0"/>
    <x v="11"/>
    <x v="0"/>
    <x v="0"/>
    <x v="0"/>
    <x v="0"/>
    <x v="0"/>
    <x v="15523"/>
  </r>
  <r>
    <x v="24"/>
    <x v="168"/>
    <x v="1157"/>
    <x v="2959"/>
    <x v="24"/>
    <x v="168"/>
    <x v="1157"/>
    <x v="2959"/>
    <x v="104"/>
    <x v="2959"/>
    <x v="466"/>
    <x v="15524"/>
    <x v="0"/>
    <x v="0"/>
    <x v="0"/>
    <x v="0"/>
    <x v="0"/>
    <x v="0"/>
    <x v="0"/>
    <x v="0"/>
    <x v="0"/>
    <x v="0"/>
    <x v="0"/>
    <x v="0"/>
    <x v="11"/>
    <x v="0"/>
    <x v="0"/>
    <x v="0"/>
    <x v="0"/>
    <x v="0"/>
    <x v="15524"/>
  </r>
  <r>
    <x v="24"/>
    <x v="168"/>
    <x v="1157"/>
    <x v="2959"/>
    <x v="24"/>
    <x v="168"/>
    <x v="1157"/>
    <x v="2959"/>
    <x v="104"/>
    <x v="2959"/>
    <x v="466"/>
    <x v="15525"/>
    <x v="0"/>
    <x v="0"/>
    <x v="0"/>
    <x v="0"/>
    <x v="0"/>
    <x v="0"/>
    <x v="0"/>
    <x v="0"/>
    <x v="0"/>
    <x v="0"/>
    <x v="0"/>
    <x v="0"/>
    <x v="11"/>
    <x v="0"/>
    <x v="0"/>
    <x v="0"/>
    <x v="0"/>
    <x v="0"/>
    <x v="15525"/>
  </r>
  <r>
    <x v="24"/>
    <x v="168"/>
    <x v="1157"/>
    <x v="2959"/>
    <x v="24"/>
    <x v="168"/>
    <x v="1157"/>
    <x v="2959"/>
    <x v="104"/>
    <x v="2959"/>
    <x v="466"/>
    <x v="15526"/>
    <x v="0"/>
    <x v="0"/>
    <x v="0"/>
    <x v="0"/>
    <x v="0"/>
    <x v="0"/>
    <x v="0"/>
    <x v="0"/>
    <x v="0"/>
    <x v="0"/>
    <x v="0"/>
    <x v="0"/>
    <x v="11"/>
    <x v="0"/>
    <x v="0"/>
    <x v="0"/>
    <x v="0"/>
    <x v="0"/>
    <x v="15526"/>
  </r>
  <r>
    <x v="24"/>
    <x v="168"/>
    <x v="1157"/>
    <x v="2959"/>
    <x v="24"/>
    <x v="168"/>
    <x v="1157"/>
    <x v="2959"/>
    <x v="104"/>
    <x v="2959"/>
    <x v="466"/>
    <x v="15527"/>
    <x v="0"/>
    <x v="0"/>
    <x v="0"/>
    <x v="0"/>
    <x v="0"/>
    <x v="0"/>
    <x v="0"/>
    <x v="0"/>
    <x v="0"/>
    <x v="0"/>
    <x v="0"/>
    <x v="0"/>
    <x v="11"/>
    <x v="0"/>
    <x v="0"/>
    <x v="0"/>
    <x v="0"/>
    <x v="0"/>
    <x v="15527"/>
  </r>
  <r>
    <x v="24"/>
    <x v="168"/>
    <x v="1157"/>
    <x v="2959"/>
    <x v="24"/>
    <x v="168"/>
    <x v="1157"/>
    <x v="2959"/>
    <x v="104"/>
    <x v="2959"/>
    <x v="466"/>
    <x v="15528"/>
    <x v="0"/>
    <x v="0"/>
    <x v="0"/>
    <x v="0"/>
    <x v="0"/>
    <x v="0"/>
    <x v="0"/>
    <x v="0"/>
    <x v="0"/>
    <x v="0"/>
    <x v="0"/>
    <x v="0"/>
    <x v="11"/>
    <x v="0"/>
    <x v="0"/>
    <x v="0"/>
    <x v="0"/>
    <x v="0"/>
    <x v="15528"/>
  </r>
  <r>
    <x v="24"/>
    <x v="168"/>
    <x v="1157"/>
    <x v="2959"/>
    <x v="24"/>
    <x v="168"/>
    <x v="1157"/>
    <x v="2959"/>
    <x v="104"/>
    <x v="2959"/>
    <x v="466"/>
    <x v="15529"/>
    <x v="0"/>
    <x v="0"/>
    <x v="0"/>
    <x v="0"/>
    <x v="0"/>
    <x v="0"/>
    <x v="0"/>
    <x v="0"/>
    <x v="0"/>
    <x v="0"/>
    <x v="0"/>
    <x v="0"/>
    <x v="11"/>
    <x v="0"/>
    <x v="0"/>
    <x v="0"/>
    <x v="0"/>
    <x v="0"/>
    <x v="15529"/>
  </r>
  <r>
    <x v="24"/>
    <x v="168"/>
    <x v="1157"/>
    <x v="2959"/>
    <x v="24"/>
    <x v="168"/>
    <x v="1157"/>
    <x v="2959"/>
    <x v="104"/>
    <x v="2959"/>
    <x v="466"/>
    <x v="15530"/>
    <x v="0"/>
    <x v="0"/>
    <x v="0"/>
    <x v="0"/>
    <x v="0"/>
    <x v="0"/>
    <x v="0"/>
    <x v="0"/>
    <x v="0"/>
    <x v="0"/>
    <x v="0"/>
    <x v="0"/>
    <x v="11"/>
    <x v="0"/>
    <x v="0"/>
    <x v="0"/>
    <x v="0"/>
    <x v="0"/>
    <x v="15530"/>
  </r>
  <r>
    <x v="24"/>
    <x v="168"/>
    <x v="1157"/>
    <x v="2959"/>
    <x v="24"/>
    <x v="168"/>
    <x v="1157"/>
    <x v="2959"/>
    <x v="104"/>
    <x v="2959"/>
    <x v="466"/>
    <x v="15531"/>
    <x v="0"/>
    <x v="0"/>
    <x v="0"/>
    <x v="0"/>
    <x v="0"/>
    <x v="0"/>
    <x v="0"/>
    <x v="0"/>
    <x v="0"/>
    <x v="0"/>
    <x v="0"/>
    <x v="0"/>
    <x v="11"/>
    <x v="0"/>
    <x v="0"/>
    <x v="0"/>
    <x v="0"/>
    <x v="0"/>
    <x v="15531"/>
  </r>
  <r>
    <x v="24"/>
    <x v="168"/>
    <x v="1157"/>
    <x v="2959"/>
    <x v="24"/>
    <x v="168"/>
    <x v="1157"/>
    <x v="2959"/>
    <x v="104"/>
    <x v="2959"/>
    <x v="466"/>
    <x v="15532"/>
    <x v="0"/>
    <x v="0"/>
    <x v="0"/>
    <x v="0"/>
    <x v="0"/>
    <x v="0"/>
    <x v="0"/>
    <x v="0"/>
    <x v="0"/>
    <x v="0"/>
    <x v="0"/>
    <x v="0"/>
    <x v="11"/>
    <x v="0"/>
    <x v="0"/>
    <x v="0"/>
    <x v="0"/>
    <x v="0"/>
    <x v="15532"/>
  </r>
  <r>
    <x v="24"/>
    <x v="168"/>
    <x v="1157"/>
    <x v="2959"/>
    <x v="24"/>
    <x v="168"/>
    <x v="1157"/>
    <x v="2959"/>
    <x v="104"/>
    <x v="2959"/>
    <x v="466"/>
    <x v="15533"/>
    <x v="0"/>
    <x v="0"/>
    <x v="0"/>
    <x v="0"/>
    <x v="0"/>
    <x v="0"/>
    <x v="0"/>
    <x v="0"/>
    <x v="0"/>
    <x v="0"/>
    <x v="0"/>
    <x v="0"/>
    <x v="11"/>
    <x v="0"/>
    <x v="0"/>
    <x v="0"/>
    <x v="0"/>
    <x v="0"/>
    <x v="15533"/>
  </r>
  <r>
    <x v="24"/>
    <x v="168"/>
    <x v="1157"/>
    <x v="2959"/>
    <x v="24"/>
    <x v="168"/>
    <x v="1157"/>
    <x v="2959"/>
    <x v="104"/>
    <x v="2959"/>
    <x v="466"/>
    <x v="15534"/>
    <x v="0"/>
    <x v="0"/>
    <x v="0"/>
    <x v="0"/>
    <x v="0"/>
    <x v="0"/>
    <x v="0"/>
    <x v="0"/>
    <x v="0"/>
    <x v="0"/>
    <x v="0"/>
    <x v="0"/>
    <x v="11"/>
    <x v="0"/>
    <x v="0"/>
    <x v="0"/>
    <x v="0"/>
    <x v="0"/>
    <x v="15534"/>
  </r>
  <r>
    <x v="24"/>
    <x v="168"/>
    <x v="1157"/>
    <x v="2959"/>
    <x v="24"/>
    <x v="168"/>
    <x v="1157"/>
    <x v="2959"/>
    <x v="104"/>
    <x v="2959"/>
    <x v="466"/>
    <x v="15535"/>
    <x v="0"/>
    <x v="0"/>
    <x v="0"/>
    <x v="0"/>
    <x v="0"/>
    <x v="0"/>
    <x v="0"/>
    <x v="0"/>
    <x v="0"/>
    <x v="0"/>
    <x v="0"/>
    <x v="0"/>
    <x v="11"/>
    <x v="0"/>
    <x v="0"/>
    <x v="0"/>
    <x v="0"/>
    <x v="0"/>
    <x v="15535"/>
  </r>
  <r>
    <x v="24"/>
    <x v="168"/>
    <x v="1157"/>
    <x v="2959"/>
    <x v="24"/>
    <x v="168"/>
    <x v="1157"/>
    <x v="2959"/>
    <x v="104"/>
    <x v="2959"/>
    <x v="466"/>
    <x v="15536"/>
    <x v="0"/>
    <x v="0"/>
    <x v="0"/>
    <x v="0"/>
    <x v="0"/>
    <x v="0"/>
    <x v="0"/>
    <x v="0"/>
    <x v="0"/>
    <x v="0"/>
    <x v="0"/>
    <x v="0"/>
    <x v="11"/>
    <x v="0"/>
    <x v="0"/>
    <x v="0"/>
    <x v="0"/>
    <x v="0"/>
    <x v="15536"/>
  </r>
  <r>
    <x v="24"/>
    <x v="168"/>
    <x v="1157"/>
    <x v="2959"/>
    <x v="24"/>
    <x v="168"/>
    <x v="1157"/>
    <x v="2959"/>
    <x v="104"/>
    <x v="2959"/>
    <x v="466"/>
    <x v="15537"/>
    <x v="0"/>
    <x v="0"/>
    <x v="0"/>
    <x v="0"/>
    <x v="0"/>
    <x v="0"/>
    <x v="0"/>
    <x v="0"/>
    <x v="0"/>
    <x v="0"/>
    <x v="0"/>
    <x v="0"/>
    <x v="11"/>
    <x v="0"/>
    <x v="0"/>
    <x v="0"/>
    <x v="0"/>
    <x v="0"/>
    <x v="15537"/>
  </r>
  <r>
    <x v="24"/>
    <x v="168"/>
    <x v="1157"/>
    <x v="2959"/>
    <x v="24"/>
    <x v="168"/>
    <x v="1157"/>
    <x v="2959"/>
    <x v="104"/>
    <x v="2959"/>
    <x v="466"/>
    <x v="15538"/>
    <x v="0"/>
    <x v="0"/>
    <x v="0"/>
    <x v="0"/>
    <x v="0"/>
    <x v="0"/>
    <x v="0"/>
    <x v="0"/>
    <x v="0"/>
    <x v="0"/>
    <x v="0"/>
    <x v="0"/>
    <x v="11"/>
    <x v="0"/>
    <x v="0"/>
    <x v="0"/>
    <x v="0"/>
    <x v="0"/>
    <x v="15538"/>
  </r>
  <r>
    <x v="24"/>
    <x v="168"/>
    <x v="1157"/>
    <x v="2959"/>
    <x v="24"/>
    <x v="168"/>
    <x v="1157"/>
    <x v="2959"/>
    <x v="104"/>
    <x v="2959"/>
    <x v="466"/>
    <x v="15539"/>
    <x v="0"/>
    <x v="0"/>
    <x v="0"/>
    <x v="0"/>
    <x v="0"/>
    <x v="0"/>
    <x v="0"/>
    <x v="0"/>
    <x v="0"/>
    <x v="0"/>
    <x v="0"/>
    <x v="0"/>
    <x v="11"/>
    <x v="0"/>
    <x v="0"/>
    <x v="0"/>
    <x v="0"/>
    <x v="0"/>
    <x v="15539"/>
  </r>
  <r>
    <x v="24"/>
    <x v="168"/>
    <x v="1157"/>
    <x v="2959"/>
    <x v="24"/>
    <x v="168"/>
    <x v="1157"/>
    <x v="2959"/>
    <x v="104"/>
    <x v="2959"/>
    <x v="466"/>
    <x v="15540"/>
    <x v="0"/>
    <x v="0"/>
    <x v="0"/>
    <x v="0"/>
    <x v="0"/>
    <x v="0"/>
    <x v="0"/>
    <x v="0"/>
    <x v="0"/>
    <x v="0"/>
    <x v="0"/>
    <x v="0"/>
    <x v="11"/>
    <x v="0"/>
    <x v="0"/>
    <x v="0"/>
    <x v="0"/>
    <x v="0"/>
    <x v="15540"/>
  </r>
  <r>
    <x v="24"/>
    <x v="168"/>
    <x v="1157"/>
    <x v="2959"/>
    <x v="24"/>
    <x v="168"/>
    <x v="1157"/>
    <x v="2959"/>
    <x v="104"/>
    <x v="2959"/>
    <x v="466"/>
    <x v="15541"/>
    <x v="0"/>
    <x v="0"/>
    <x v="0"/>
    <x v="0"/>
    <x v="0"/>
    <x v="0"/>
    <x v="0"/>
    <x v="0"/>
    <x v="0"/>
    <x v="0"/>
    <x v="0"/>
    <x v="0"/>
    <x v="11"/>
    <x v="0"/>
    <x v="0"/>
    <x v="0"/>
    <x v="0"/>
    <x v="0"/>
    <x v="15541"/>
  </r>
  <r>
    <x v="24"/>
    <x v="168"/>
    <x v="1157"/>
    <x v="2959"/>
    <x v="24"/>
    <x v="168"/>
    <x v="1157"/>
    <x v="2959"/>
    <x v="104"/>
    <x v="2959"/>
    <x v="466"/>
    <x v="15542"/>
    <x v="0"/>
    <x v="0"/>
    <x v="0"/>
    <x v="0"/>
    <x v="0"/>
    <x v="0"/>
    <x v="0"/>
    <x v="0"/>
    <x v="0"/>
    <x v="0"/>
    <x v="0"/>
    <x v="0"/>
    <x v="11"/>
    <x v="0"/>
    <x v="0"/>
    <x v="0"/>
    <x v="0"/>
    <x v="0"/>
    <x v="15542"/>
  </r>
  <r>
    <x v="24"/>
    <x v="168"/>
    <x v="1157"/>
    <x v="2959"/>
    <x v="24"/>
    <x v="168"/>
    <x v="1157"/>
    <x v="2959"/>
    <x v="104"/>
    <x v="2959"/>
    <x v="466"/>
    <x v="15543"/>
    <x v="0"/>
    <x v="0"/>
    <x v="0"/>
    <x v="0"/>
    <x v="0"/>
    <x v="0"/>
    <x v="0"/>
    <x v="0"/>
    <x v="0"/>
    <x v="0"/>
    <x v="0"/>
    <x v="0"/>
    <x v="11"/>
    <x v="0"/>
    <x v="0"/>
    <x v="0"/>
    <x v="0"/>
    <x v="0"/>
    <x v="15543"/>
  </r>
  <r>
    <x v="24"/>
    <x v="168"/>
    <x v="1157"/>
    <x v="2959"/>
    <x v="24"/>
    <x v="168"/>
    <x v="1157"/>
    <x v="2959"/>
    <x v="104"/>
    <x v="2959"/>
    <x v="466"/>
    <x v="15544"/>
    <x v="0"/>
    <x v="0"/>
    <x v="0"/>
    <x v="0"/>
    <x v="0"/>
    <x v="0"/>
    <x v="0"/>
    <x v="0"/>
    <x v="0"/>
    <x v="0"/>
    <x v="0"/>
    <x v="0"/>
    <x v="11"/>
    <x v="0"/>
    <x v="0"/>
    <x v="0"/>
    <x v="0"/>
    <x v="0"/>
    <x v="15544"/>
  </r>
  <r>
    <x v="24"/>
    <x v="168"/>
    <x v="1157"/>
    <x v="2959"/>
    <x v="24"/>
    <x v="168"/>
    <x v="1157"/>
    <x v="2959"/>
    <x v="104"/>
    <x v="2959"/>
    <x v="466"/>
    <x v="15545"/>
    <x v="0"/>
    <x v="0"/>
    <x v="0"/>
    <x v="0"/>
    <x v="0"/>
    <x v="0"/>
    <x v="0"/>
    <x v="0"/>
    <x v="0"/>
    <x v="0"/>
    <x v="0"/>
    <x v="0"/>
    <x v="11"/>
    <x v="0"/>
    <x v="0"/>
    <x v="0"/>
    <x v="0"/>
    <x v="0"/>
    <x v="15545"/>
  </r>
  <r>
    <x v="24"/>
    <x v="168"/>
    <x v="1157"/>
    <x v="2959"/>
    <x v="24"/>
    <x v="168"/>
    <x v="1157"/>
    <x v="2959"/>
    <x v="104"/>
    <x v="2959"/>
    <x v="466"/>
    <x v="15546"/>
    <x v="0"/>
    <x v="0"/>
    <x v="0"/>
    <x v="0"/>
    <x v="0"/>
    <x v="0"/>
    <x v="0"/>
    <x v="0"/>
    <x v="0"/>
    <x v="0"/>
    <x v="0"/>
    <x v="0"/>
    <x v="11"/>
    <x v="0"/>
    <x v="0"/>
    <x v="0"/>
    <x v="0"/>
    <x v="0"/>
    <x v="15546"/>
  </r>
  <r>
    <x v="24"/>
    <x v="168"/>
    <x v="1157"/>
    <x v="2959"/>
    <x v="24"/>
    <x v="168"/>
    <x v="1157"/>
    <x v="2959"/>
    <x v="104"/>
    <x v="2959"/>
    <x v="466"/>
    <x v="15547"/>
    <x v="0"/>
    <x v="0"/>
    <x v="0"/>
    <x v="0"/>
    <x v="0"/>
    <x v="0"/>
    <x v="0"/>
    <x v="0"/>
    <x v="0"/>
    <x v="0"/>
    <x v="0"/>
    <x v="0"/>
    <x v="11"/>
    <x v="0"/>
    <x v="0"/>
    <x v="0"/>
    <x v="0"/>
    <x v="0"/>
    <x v="15547"/>
  </r>
  <r>
    <x v="24"/>
    <x v="168"/>
    <x v="1157"/>
    <x v="2959"/>
    <x v="24"/>
    <x v="168"/>
    <x v="1157"/>
    <x v="2959"/>
    <x v="104"/>
    <x v="2959"/>
    <x v="466"/>
    <x v="15548"/>
    <x v="0"/>
    <x v="0"/>
    <x v="0"/>
    <x v="0"/>
    <x v="0"/>
    <x v="0"/>
    <x v="0"/>
    <x v="0"/>
    <x v="0"/>
    <x v="0"/>
    <x v="0"/>
    <x v="0"/>
    <x v="11"/>
    <x v="0"/>
    <x v="0"/>
    <x v="0"/>
    <x v="0"/>
    <x v="0"/>
    <x v="15548"/>
  </r>
  <r>
    <x v="24"/>
    <x v="168"/>
    <x v="1157"/>
    <x v="2959"/>
    <x v="24"/>
    <x v="168"/>
    <x v="1157"/>
    <x v="2959"/>
    <x v="104"/>
    <x v="2959"/>
    <x v="466"/>
    <x v="15549"/>
    <x v="0"/>
    <x v="0"/>
    <x v="0"/>
    <x v="0"/>
    <x v="0"/>
    <x v="0"/>
    <x v="0"/>
    <x v="0"/>
    <x v="0"/>
    <x v="0"/>
    <x v="0"/>
    <x v="0"/>
    <x v="11"/>
    <x v="0"/>
    <x v="0"/>
    <x v="0"/>
    <x v="0"/>
    <x v="0"/>
    <x v="15549"/>
  </r>
  <r>
    <x v="24"/>
    <x v="168"/>
    <x v="1157"/>
    <x v="2959"/>
    <x v="24"/>
    <x v="168"/>
    <x v="1157"/>
    <x v="2959"/>
    <x v="104"/>
    <x v="2959"/>
    <x v="466"/>
    <x v="15550"/>
    <x v="0"/>
    <x v="0"/>
    <x v="0"/>
    <x v="0"/>
    <x v="0"/>
    <x v="0"/>
    <x v="0"/>
    <x v="0"/>
    <x v="0"/>
    <x v="0"/>
    <x v="0"/>
    <x v="0"/>
    <x v="11"/>
    <x v="0"/>
    <x v="0"/>
    <x v="0"/>
    <x v="0"/>
    <x v="0"/>
    <x v="15550"/>
  </r>
  <r>
    <x v="24"/>
    <x v="168"/>
    <x v="1157"/>
    <x v="2959"/>
    <x v="24"/>
    <x v="168"/>
    <x v="1157"/>
    <x v="2959"/>
    <x v="104"/>
    <x v="2959"/>
    <x v="466"/>
    <x v="15551"/>
    <x v="0"/>
    <x v="0"/>
    <x v="0"/>
    <x v="0"/>
    <x v="0"/>
    <x v="0"/>
    <x v="0"/>
    <x v="0"/>
    <x v="0"/>
    <x v="0"/>
    <x v="0"/>
    <x v="0"/>
    <x v="11"/>
    <x v="0"/>
    <x v="0"/>
    <x v="0"/>
    <x v="0"/>
    <x v="0"/>
    <x v="15551"/>
  </r>
  <r>
    <x v="24"/>
    <x v="168"/>
    <x v="1157"/>
    <x v="2959"/>
    <x v="24"/>
    <x v="168"/>
    <x v="1157"/>
    <x v="2959"/>
    <x v="104"/>
    <x v="2959"/>
    <x v="466"/>
    <x v="15552"/>
    <x v="0"/>
    <x v="0"/>
    <x v="0"/>
    <x v="0"/>
    <x v="0"/>
    <x v="0"/>
    <x v="0"/>
    <x v="0"/>
    <x v="0"/>
    <x v="0"/>
    <x v="0"/>
    <x v="0"/>
    <x v="11"/>
    <x v="0"/>
    <x v="0"/>
    <x v="0"/>
    <x v="0"/>
    <x v="0"/>
    <x v="15552"/>
  </r>
  <r>
    <x v="24"/>
    <x v="168"/>
    <x v="1157"/>
    <x v="2959"/>
    <x v="24"/>
    <x v="168"/>
    <x v="1157"/>
    <x v="2959"/>
    <x v="104"/>
    <x v="2959"/>
    <x v="466"/>
    <x v="15553"/>
    <x v="0"/>
    <x v="0"/>
    <x v="0"/>
    <x v="0"/>
    <x v="0"/>
    <x v="0"/>
    <x v="0"/>
    <x v="0"/>
    <x v="0"/>
    <x v="0"/>
    <x v="0"/>
    <x v="0"/>
    <x v="11"/>
    <x v="0"/>
    <x v="0"/>
    <x v="0"/>
    <x v="0"/>
    <x v="0"/>
    <x v="15553"/>
  </r>
  <r>
    <x v="24"/>
    <x v="168"/>
    <x v="1157"/>
    <x v="2959"/>
    <x v="24"/>
    <x v="168"/>
    <x v="1157"/>
    <x v="2959"/>
    <x v="104"/>
    <x v="2959"/>
    <x v="466"/>
    <x v="15554"/>
    <x v="0"/>
    <x v="0"/>
    <x v="0"/>
    <x v="0"/>
    <x v="0"/>
    <x v="0"/>
    <x v="0"/>
    <x v="0"/>
    <x v="0"/>
    <x v="0"/>
    <x v="0"/>
    <x v="0"/>
    <x v="11"/>
    <x v="0"/>
    <x v="0"/>
    <x v="0"/>
    <x v="0"/>
    <x v="0"/>
    <x v="15554"/>
  </r>
  <r>
    <x v="24"/>
    <x v="168"/>
    <x v="1157"/>
    <x v="2959"/>
    <x v="24"/>
    <x v="168"/>
    <x v="1157"/>
    <x v="2959"/>
    <x v="104"/>
    <x v="2959"/>
    <x v="466"/>
    <x v="15555"/>
    <x v="0"/>
    <x v="0"/>
    <x v="0"/>
    <x v="0"/>
    <x v="0"/>
    <x v="0"/>
    <x v="0"/>
    <x v="0"/>
    <x v="0"/>
    <x v="0"/>
    <x v="0"/>
    <x v="0"/>
    <x v="11"/>
    <x v="0"/>
    <x v="0"/>
    <x v="0"/>
    <x v="0"/>
    <x v="0"/>
    <x v="15555"/>
  </r>
  <r>
    <x v="24"/>
    <x v="168"/>
    <x v="1157"/>
    <x v="2959"/>
    <x v="24"/>
    <x v="168"/>
    <x v="1157"/>
    <x v="2959"/>
    <x v="104"/>
    <x v="2959"/>
    <x v="466"/>
    <x v="15556"/>
    <x v="0"/>
    <x v="0"/>
    <x v="0"/>
    <x v="0"/>
    <x v="0"/>
    <x v="0"/>
    <x v="0"/>
    <x v="0"/>
    <x v="0"/>
    <x v="0"/>
    <x v="0"/>
    <x v="0"/>
    <x v="11"/>
    <x v="0"/>
    <x v="0"/>
    <x v="0"/>
    <x v="0"/>
    <x v="0"/>
    <x v="15556"/>
  </r>
  <r>
    <x v="24"/>
    <x v="168"/>
    <x v="1157"/>
    <x v="2959"/>
    <x v="24"/>
    <x v="168"/>
    <x v="1157"/>
    <x v="2959"/>
    <x v="104"/>
    <x v="2959"/>
    <x v="466"/>
    <x v="15557"/>
    <x v="0"/>
    <x v="0"/>
    <x v="0"/>
    <x v="0"/>
    <x v="0"/>
    <x v="0"/>
    <x v="0"/>
    <x v="0"/>
    <x v="0"/>
    <x v="0"/>
    <x v="0"/>
    <x v="0"/>
    <x v="11"/>
    <x v="0"/>
    <x v="0"/>
    <x v="0"/>
    <x v="0"/>
    <x v="0"/>
    <x v="15557"/>
  </r>
  <r>
    <x v="24"/>
    <x v="168"/>
    <x v="1157"/>
    <x v="2959"/>
    <x v="24"/>
    <x v="168"/>
    <x v="1157"/>
    <x v="2959"/>
    <x v="104"/>
    <x v="2959"/>
    <x v="466"/>
    <x v="15558"/>
    <x v="0"/>
    <x v="0"/>
    <x v="0"/>
    <x v="0"/>
    <x v="0"/>
    <x v="0"/>
    <x v="0"/>
    <x v="0"/>
    <x v="0"/>
    <x v="0"/>
    <x v="0"/>
    <x v="0"/>
    <x v="11"/>
    <x v="0"/>
    <x v="0"/>
    <x v="0"/>
    <x v="0"/>
    <x v="0"/>
    <x v="15558"/>
  </r>
  <r>
    <x v="24"/>
    <x v="168"/>
    <x v="1157"/>
    <x v="2959"/>
    <x v="24"/>
    <x v="168"/>
    <x v="1157"/>
    <x v="2959"/>
    <x v="104"/>
    <x v="2959"/>
    <x v="466"/>
    <x v="15559"/>
    <x v="0"/>
    <x v="0"/>
    <x v="0"/>
    <x v="0"/>
    <x v="0"/>
    <x v="0"/>
    <x v="0"/>
    <x v="0"/>
    <x v="0"/>
    <x v="0"/>
    <x v="0"/>
    <x v="0"/>
    <x v="11"/>
    <x v="0"/>
    <x v="0"/>
    <x v="0"/>
    <x v="0"/>
    <x v="0"/>
    <x v="15559"/>
  </r>
  <r>
    <x v="24"/>
    <x v="168"/>
    <x v="1157"/>
    <x v="2959"/>
    <x v="24"/>
    <x v="168"/>
    <x v="1157"/>
    <x v="2959"/>
    <x v="104"/>
    <x v="2959"/>
    <x v="466"/>
    <x v="15560"/>
    <x v="0"/>
    <x v="0"/>
    <x v="0"/>
    <x v="0"/>
    <x v="0"/>
    <x v="0"/>
    <x v="0"/>
    <x v="0"/>
    <x v="0"/>
    <x v="0"/>
    <x v="0"/>
    <x v="0"/>
    <x v="11"/>
    <x v="0"/>
    <x v="0"/>
    <x v="0"/>
    <x v="0"/>
    <x v="0"/>
    <x v="15560"/>
  </r>
  <r>
    <x v="24"/>
    <x v="168"/>
    <x v="1157"/>
    <x v="2959"/>
    <x v="24"/>
    <x v="168"/>
    <x v="1157"/>
    <x v="2959"/>
    <x v="104"/>
    <x v="2959"/>
    <x v="466"/>
    <x v="15561"/>
    <x v="0"/>
    <x v="0"/>
    <x v="0"/>
    <x v="0"/>
    <x v="0"/>
    <x v="0"/>
    <x v="0"/>
    <x v="0"/>
    <x v="0"/>
    <x v="0"/>
    <x v="0"/>
    <x v="0"/>
    <x v="11"/>
    <x v="0"/>
    <x v="0"/>
    <x v="0"/>
    <x v="0"/>
    <x v="0"/>
    <x v="15561"/>
  </r>
  <r>
    <x v="24"/>
    <x v="168"/>
    <x v="1157"/>
    <x v="2959"/>
    <x v="24"/>
    <x v="168"/>
    <x v="1157"/>
    <x v="2959"/>
    <x v="104"/>
    <x v="2959"/>
    <x v="466"/>
    <x v="15562"/>
    <x v="0"/>
    <x v="0"/>
    <x v="0"/>
    <x v="0"/>
    <x v="0"/>
    <x v="0"/>
    <x v="0"/>
    <x v="0"/>
    <x v="0"/>
    <x v="0"/>
    <x v="0"/>
    <x v="0"/>
    <x v="11"/>
    <x v="0"/>
    <x v="0"/>
    <x v="0"/>
    <x v="0"/>
    <x v="0"/>
    <x v="15562"/>
  </r>
  <r>
    <x v="24"/>
    <x v="168"/>
    <x v="1157"/>
    <x v="2959"/>
    <x v="24"/>
    <x v="168"/>
    <x v="1157"/>
    <x v="2959"/>
    <x v="104"/>
    <x v="2959"/>
    <x v="466"/>
    <x v="15563"/>
    <x v="0"/>
    <x v="0"/>
    <x v="0"/>
    <x v="0"/>
    <x v="0"/>
    <x v="0"/>
    <x v="0"/>
    <x v="0"/>
    <x v="0"/>
    <x v="0"/>
    <x v="0"/>
    <x v="0"/>
    <x v="11"/>
    <x v="0"/>
    <x v="0"/>
    <x v="0"/>
    <x v="0"/>
    <x v="0"/>
    <x v="15563"/>
  </r>
  <r>
    <x v="24"/>
    <x v="168"/>
    <x v="1157"/>
    <x v="2959"/>
    <x v="24"/>
    <x v="168"/>
    <x v="1157"/>
    <x v="2959"/>
    <x v="104"/>
    <x v="2959"/>
    <x v="466"/>
    <x v="15564"/>
    <x v="0"/>
    <x v="0"/>
    <x v="0"/>
    <x v="0"/>
    <x v="0"/>
    <x v="0"/>
    <x v="0"/>
    <x v="0"/>
    <x v="0"/>
    <x v="0"/>
    <x v="0"/>
    <x v="0"/>
    <x v="11"/>
    <x v="0"/>
    <x v="0"/>
    <x v="0"/>
    <x v="0"/>
    <x v="0"/>
    <x v="15564"/>
  </r>
  <r>
    <x v="24"/>
    <x v="168"/>
    <x v="1157"/>
    <x v="2959"/>
    <x v="24"/>
    <x v="168"/>
    <x v="1157"/>
    <x v="2959"/>
    <x v="104"/>
    <x v="2959"/>
    <x v="466"/>
    <x v="15565"/>
    <x v="0"/>
    <x v="0"/>
    <x v="0"/>
    <x v="0"/>
    <x v="0"/>
    <x v="0"/>
    <x v="0"/>
    <x v="0"/>
    <x v="0"/>
    <x v="0"/>
    <x v="0"/>
    <x v="0"/>
    <x v="11"/>
    <x v="0"/>
    <x v="0"/>
    <x v="0"/>
    <x v="0"/>
    <x v="0"/>
    <x v="15565"/>
  </r>
  <r>
    <x v="24"/>
    <x v="168"/>
    <x v="1157"/>
    <x v="2959"/>
    <x v="24"/>
    <x v="168"/>
    <x v="1157"/>
    <x v="2959"/>
    <x v="104"/>
    <x v="2959"/>
    <x v="466"/>
    <x v="15566"/>
    <x v="0"/>
    <x v="0"/>
    <x v="0"/>
    <x v="0"/>
    <x v="0"/>
    <x v="0"/>
    <x v="0"/>
    <x v="0"/>
    <x v="0"/>
    <x v="0"/>
    <x v="0"/>
    <x v="0"/>
    <x v="11"/>
    <x v="0"/>
    <x v="0"/>
    <x v="0"/>
    <x v="0"/>
    <x v="0"/>
    <x v="15566"/>
  </r>
  <r>
    <x v="24"/>
    <x v="168"/>
    <x v="1157"/>
    <x v="2959"/>
    <x v="24"/>
    <x v="168"/>
    <x v="1157"/>
    <x v="2959"/>
    <x v="104"/>
    <x v="2959"/>
    <x v="466"/>
    <x v="15567"/>
    <x v="0"/>
    <x v="0"/>
    <x v="0"/>
    <x v="0"/>
    <x v="0"/>
    <x v="0"/>
    <x v="0"/>
    <x v="0"/>
    <x v="0"/>
    <x v="0"/>
    <x v="0"/>
    <x v="0"/>
    <x v="11"/>
    <x v="0"/>
    <x v="0"/>
    <x v="0"/>
    <x v="0"/>
    <x v="0"/>
    <x v="15567"/>
  </r>
  <r>
    <x v="24"/>
    <x v="168"/>
    <x v="1157"/>
    <x v="2959"/>
    <x v="24"/>
    <x v="168"/>
    <x v="1157"/>
    <x v="2959"/>
    <x v="104"/>
    <x v="2959"/>
    <x v="466"/>
    <x v="15568"/>
    <x v="0"/>
    <x v="0"/>
    <x v="0"/>
    <x v="0"/>
    <x v="0"/>
    <x v="0"/>
    <x v="0"/>
    <x v="0"/>
    <x v="0"/>
    <x v="0"/>
    <x v="0"/>
    <x v="0"/>
    <x v="11"/>
    <x v="0"/>
    <x v="0"/>
    <x v="0"/>
    <x v="0"/>
    <x v="0"/>
    <x v="15568"/>
  </r>
  <r>
    <x v="24"/>
    <x v="168"/>
    <x v="1157"/>
    <x v="2959"/>
    <x v="24"/>
    <x v="168"/>
    <x v="1157"/>
    <x v="2959"/>
    <x v="104"/>
    <x v="2959"/>
    <x v="466"/>
    <x v="15569"/>
    <x v="0"/>
    <x v="0"/>
    <x v="0"/>
    <x v="0"/>
    <x v="0"/>
    <x v="0"/>
    <x v="0"/>
    <x v="0"/>
    <x v="0"/>
    <x v="0"/>
    <x v="0"/>
    <x v="0"/>
    <x v="11"/>
    <x v="0"/>
    <x v="0"/>
    <x v="0"/>
    <x v="0"/>
    <x v="0"/>
    <x v="15569"/>
  </r>
  <r>
    <x v="24"/>
    <x v="168"/>
    <x v="1157"/>
    <x v="2959"/>
    <x v="24"/>
    <x v="168"/>
    <x v="1157"/>
    <x v="2959"/>
    <x v="104"/>
    <x v="2959"/>
    <x v="466"/>
    <x v="15570"/>
    <x v="0"/>
    <x v="0"/>
    <x v="0"/>
    <x v="0"/>
    <x v="0"/>
    <x v="0"/>
    <x v="0"/>
    <x v="0"/>
    <x v="0"/>
    <x v="0"/>
    <x v="0"/>
    <x v="0"/>
    <x v="11"/>
    <x v="0"/>
    <x v="0"/>
    <x v="0"/>
    <x v="0"/>
    <x v="0"/>
    <x v="15570"/>
  </r>
  <r>
    <x v="24"/>
    <x v="168"/>
    <x v="1157"/>
    <x v="2959"/>
    <x v="24"/>
    <x v="168"/>
    <x v="1157"/>
    <x v="2959"/>
    <x v="104"/>
    <x v="2959"/>
    <x v="466"/>
    <x v="15571"/>
    <x v="0"/>
    <x v="0"/>
    <x v="0"/>
    <x v="0"/>
    <x v="0"/>
    <x v="0"/>
    <x v="0"/>
    <x v="0"/>
    <x v="0"/>
    <x v="0"/>
    <x v="0"/>
    <x v="0"/>
    <x v="11"/>
    <x v="0"/>
    <x v="0"/>
    <x v="0"/>
    <x v="0"/>
    <x v="0"/>
    <x v="15571"/>
  </r>
  <r>
    <x v="24"/>
    <x v="168"/>
    <x v="1157"/>
    <x v="2959"/>
    <x v="24"/>
    <x v="168"/>
    <x v="1157"/>
    <x v="2959"/>
    <x v="104"/>
    <x v="2959"/>
    <x v="466"/>
    <x v="15572"/>
    <x v="0"/>
    <x v="0"/>
    <x v="0"/>
    <x v="0"/>
    <x v="0"/>
    <x v="0"/>
    <x v="0"/>
    <x v="0"/>
    <x v="0"/>
    <x v="0"/>
    <x v="0"/>
    <x v="0"/>
    <x v="11"/>
    <x v="0"/>
    <x v="0"/>
    <x v="0"/>
    <x v="0"/>
    <x v="0"/>
    <x v="15572"/>
  </r>
  <r>
    <x v="24"/>
    <x v="168"/>
    <x v="1157"/>
    <x v="2959"/>
    <x v="24"/>
    <x v="168"/>
    <x v="1157"/>
    <x v="2959"/>
    <x v="104"/>
    <x v="2959"/>
    <x v="466"/>
    <x v="15573"/>
    <x v="0"/>
    <x v="0"/>
    <x v="0"/>
    <x v="0"/>
    <x v="0"/>
    <x v="0"/>
    <x v="0"/>
    <x v="0"/>
    <x v="0"/>
    <x v="0"/>
    <x v="0"/>
    <x v="0"/>
    <x v="11"/>
    <x v="0"/>
    <x v="0"/>
    <x v="0"/>
    <x v="0"/>
    <x v="0"/>
    <x v="15573"/>
  </r>
  <r>
    <x v="24"/>
    <x v="168"/>
    <x v="1157"/>
    <x v="2959"/>
    <x v="24"/>
    <x v="168"/>
    <x v="1157"/>
    <x v="2959"/>
    <x v="104"/>
    <x v="2959"/>
    <x v="466"/>
    <x v="15574"/>
    <x v="0"/>
    <x v="0"/>
    <x v="0"/>
    <x v="0"/>
    <x v="0"/>
    <x v="0"/>
    <x v="0"/>
    <x v="0"/>
    <x v="0"/>
    <x v="0"/>
    <x v="0"/>
    <x v="0"/>
    <x v="11"/>
    <x v="0"/>
    <x v="0"/>
    <x v="0"/>
    <x v="0"/>
    <x v="0"/>
    <x v="15574"/>
  </r>
  <r>
    <x v="24"/>
    <x v="168"/>
    <x v="1157"/>
    <x v="2959"/>
    <x v="24"/>
    <x v="168"/>
    <x v="1157"/>
    <x v="2959"/>
    <x v="104"/>
    <x v="2959"/>
    <x v="466"/>
    <x v="15575"/>
    <x v="0"/>
    <x v="0"/>
    <x v="0"/>
    <x v="0"/>
    <x v="0"/>
    <x v="0"/>
    <x v="0"/>
    <x v="0"/>
    <x v="0"/>
    <x v="0"/>
    <x v="0"/>
    <x v="0"/>
    <x v="11"/>
    <x v="0"/>
    <x v="0"/>
    <x v="0"/>
    <x v="0"/>
    <x v="0"/>
    <x v="15575"/>
  </r>
  <r>
    <x v="24"/>
    <x v="168"/>
    <x v="1157"/>
    <x v="2959"/>
    <x v="24"/>
    <x v="168"/>
    <x v="1157"/>
    <x v="2959"/>
    <x v="104"/>
    <x v="2959"/>
    <x v="466"/>
    <x v="15576"/>
    <x v="0"/>
    <x v="0"/>
    <x v="0"/>
    <x v="0"/>
    <x v="0"/>
    <x v="0"/>
    <x v="0"/>
    <x v="0"/>
    <x v="0"/>
    <x v="0"/>
    <x v="0"/>
    <x v="0"/>
    <x v="11"/>
    <x v="0"/>
    <x v="0"/>
    <x v="0"/>
    <x v="0"/>
    <x v="0"/>
    <x v="15576"/>
  </r>
  <r>
    <x v="24"/>
    <x v="168"/>
    <x v="1157"/>
    <x v="2959"/>
    <x v="24"/>
    <x v="168"/>
    <x v="1157"/>
    <x v="2959"/>
    <x v="104"/>
    <x v="2959"/>
    <x v="466"/>
    <x v="15577"/>
    <x v="0"/>
    <x v="0"/>
    <x v="0"/>
    <x v="0"/>
    <x v="0"/>
    <x v="0"/>
    <x v="0"/>
    <x v="0"/>
    <x v="0"/>
    <x v="0"/>
    <x v="0"/>
    <x v="0"/>
    <x v="11"/>
    <x v="0"/>
    <x v="0"/>
    <x v="0"/>
    <x v="0"/>
    <x v="0"/>
    <x v="15577"/>
  </r>
  <r>
    <x v="24"/>
    <x v="168"/>
    <x v="1157"/>
    <x v="2959"/>
    <x v="24"/>
    <x v="168"/>
    <x v="1157"/>
    <x v="2959"/>
    <x v="104"/>
    <x v="2959"/>
    <x v="466"/>
    <x v="15578"/>
    <x v="0"/>
    <x v="0"/>
    <x v="0"/>
    <x v="0"/>
    <x v="0"/>
    <x v="0"/>
    <x v="0"/>
    <x v="0"/>
    <x v="0"/>
    <x v="0"/>
    <x v="0"/>
    <x v="0"/>
    <x v="11"/>
    <x v="0"/>
    <x v="0"/>
    <x v="0"/>
    <x v="0"/>
    <x v="0"/>
    <x v="15578"/>
  </r>
  <r>
    <x v="24"/>
    <x v="168"/>
    <x v="1157"/>
    <x v="2959"/>
    <x v="24"/>
    <x v="168"/>
    <x v="1157"/>
    <x v="2959"/>
    <x v="104"/>
    <x v="2959"/>
    <x v="466"/>
    <x v="15579"/>
    <x v="0"/>
    <x v="0"/>
    <x v="0"/>
    <x v="0"/>
    <x v="0"/>
    <x v="0"/>
    <x v="0"/>
    <x v="0"/>
    <x v="0"/>
    <x v="0"/>
    <x v="0"/>
    <x v="0"/>
    <x v="11"/>
    <x v="0"/>
    <x v="0"/>
    <x v="0"/>
    <x v="0"/>
    <x v="0"/>
    <x v="15579"/>
  </r>
  <r>
    <x v="24"/>
    <x v="168"/>
    <x v="1157"/>
    <x v="2959"/>
    <x v="24"/>
    <x v="168"/>
    <x v="1157"/>
    <x v="2959"/>
    <x v="104"/>
    <x v="2959"/>
    <x v="466"/>
    <x v="15580"/>
    <x v="0"/>
    <x v="0"/>
    <x v="0"/>
    <x v="0"/>
    <x v="0"/>
    <x v="0"/>
    <x v="0"/>
    <x v="0"/>
    <x v="0"/>
    <x v="0"/>
    <x v="0"/>
    <x v="0"/>
    <x v="11"/>
    <x v="0"/>
    <x v="0"/>
    <x v="0"/>
    <x v="0"/>
    <x v="0"/>
    <x v="15580"/>
  </r>
  <r>
    <x v="24"/>
    <x v="168"/>
    <x v="1157"/>
    <x v="2959"/>
    <x v="24"/>
    <x v="168"/>
    <x v="1157"/>
    <x v="2959"/>
    <x v="104"/>
    <x v="2959"/>
    <x v="466"/>
    <x v="15581"/>
    <x v="0"/>
    <x v="0"/>
    <x v="0"/>
    <x v="0"/>
    <x v="0"/>
    <x v="0"/>
    <x v="0"/>
    <x v="0"/>
    <x v="0"/>
    <x v="0"/>
    <x v="0"/>
    <x v="0"/>
    <x v="11"/>
    <x v="0"/>
    <x v="0"/>
    <x v="0"/>
    <x v="0"/>
    <x v="0"/>
    <x v="15581"/>
  </r>
  <r>
    <x v="24"/>
    <x v="168"/>
    <x v="1157"/>
    <x v="2959"/>
    <x v="24"/>
    <x v="168"/>
    <x v="1157"/>
    <x v="2959"/>
    <x v="104"/>
    <x v="2959"/>
    <x v="466"/>
    <x v="15582"/>
    <x v="0"/>
    <x v="0"/>
    <x v="0"/>
    <x v="0"/>
    <x v="0"/>
    <x v="0"/>
    <x v="0"/>
    <x v="0"/>
    <x v="0"/>
    <x v="0"/>
    <x v="0"/>
    <x v="0"/>
    <x v="11"/>
    <x v="0"/>
    <x v="0"/>
    <x v="0"/>
    <x v="0"/>
    <x v="0"/>
    <x v="15582"/>
  </r>
  <r>
    <x v="24"/>
    <x v="168"/>
    <x v="1157"/>
    <x v="2959"/>
    <x v="24"/>
    <x v="168"/>
    <x v="1157"/>
    <x v="2959"/>
    <x v="104"/>
    <x v="2959"/>
    <x v="466"/>
    <x v="15583"/>
    <x v="0"/>
    <x v="0"/>
    <x v="0"/>
    <x v="0"/>
    <x v="0"/>
    <x v="0"/>
    <x v="0"/>
    <x v="0"/>
    <x v="0"/>
    <x v="0"/>
    <x v="0"/>
    <x v="0"/>
    <x v="11"/>
    <x v="0"/>
    <x v="0"/>
    <x v="0"/>
    <x v="0"/>
    <x v="0"/>
    <x v="15583"/>
  </r>
  <r>
    <x v="24"/>
    <x v="168"/>
    <x v="1157"/>
    <x v="2959"/>
    <x v="24"/>
    <x v="168"/>
    <x v="1157"/>
    <x v="2959"/>
    <x v="104"/>
    <x v="2959"/>
    <x v="466"/>
    <x v="15584"/>
    <x v="0"/>
    <x v="0"/>
    <x v="0"/>
    <x v="0"/>
    <x v="0"/>
    <x v="0"/>
    <x v="0"/>
    <x v="0"/>
    <x v="0"/>
    <x v="0"/>
    <x v="0"/>
    <x v="0"/>
    <x v="11"/>
    <x v="0"/>
    <x v="0"/>
    <x v="0"/>
    <x v="0"/>
    <x v="0"/>
    <x v="15584"/>
  </r>
  <r>
    <x v="24"/>
    <x v="168"/>
    <x v="1157"/>
    <x v="2959"/>
    <x v="24"/>
    <x v="168"/>
    <x v="1157"/>
    <x v="2959"/>
    <x v="104"/>
    <x v="2959"/>
    <x v="466"/>
    <x v="15585"/>
    <x v="0"/>
    <x v="0"/>
    <x v="0"/>
    <x v="0"/>
    <x v="0"/>
    <x v="0"/>
    <x v="0"/>
    <x v="0"/>
    <x v="0"/>
    <x v="0"/>
    <x v="0"/>
    <x v="0"/>
    <x v="11"/>
    <x v="0"/>
    <x v="0"/>
    <x v="0"/>
    <x v="0"/>
    <x v="0"/>
    <x v="15585"/>
  </r>
  <r>
    <x v="24"/>
    <x v="168"/>
    <x v="1157"/>
    <x v="2959"/>
    <x v="24"/>
    <x v="168"/>
    <x v="1157"/>
    <x v="2959"/>
    <x v="104"/>
    <x v="2959"/>
    <x v="466"/>
    <x v="15586"/>
    <x v="0"/>
    <x v="0"/>
    <x v="0"/>
    <x v="0"/>
    <x v="0"/>
    <x v="0"/>
    <x v="0"/>
    <x v="0"/>
    <x v="0"/>
    <x v="0"/>
    <x v="0"/>
    <x v="0"/>
    <x v="11"/>
    <x v="0"/>
    <x v="0"/>
    <x v="0"/>
    <x v="0"/>
    <x v="0"/>
    <x v="15586"/>
  </r>
  <r>
    <x v="24"/>
    <x v="168"/>
    <x v="1157"/>
    <x v="2959"/>
    <x v="24"/>
    <x v="168"/>
    <x v="1157"/>
    <x v="2959"/>
    <x v="104"/>
    <x v="2959"/>
    <x v="466"/>
    <x v="15587"/>
    <x v="0"/>
    <x v="0"/>
    <x v="0"/>
    <x v="0"/>
    <x v="0"/>
    <x v="0"/>
    <x v="0"/>
    <x v="0"/>
    <x v="0"/>
    <x v="0"/>
    <x v="0"/>
    <x v="0"/>
    <x v="11"/>
    <x v="0"/>
    <x v="0"/>
    <x v="0"/>
    <x v="0"/>
    <x v="0"/>
    <x v="15587"/>
  </r>
  <r>
    <x v="24"/>
    <x v="168"/>
    <x v="1157"/>
    <x v="2959"/>
    <x v="24"/>
    <x v="168"/>
    <x v="1157"/>
    <x v="2959"/>
    <x v="104"/>
    <x v="2959"/>
    <x v="466"/>
    <x v="15588"/>
    <x v="0"/>
    <x v="0"/>
    <x v="0"/>
    <x v="0"/>
    <x v="0"/>
    <x v="0"/>
    <x v="0"/>
    <x v="0"/>
    <x v="0"/>
    <x v="0"/>
    <x v="0"/>
    <x v="0"/>
    <x v="11"/>
    <x v="0"/>
    <x v="0"/>
    <x v="0"/>
    <x v="0"/>
    <x v="0"/>
    <x v="15588"/>
  </r>
  <r>
    <x v="24"/>
    <x v="168"/>
    <x v="1157"/>
    <x v="2959"/>
    <x v="24"/>
    <x v="168"/>
    <x v="1157"/>
    <x v="2959"/>
    <x v="104"/>
    <x v="2959"/>
    <x v="466"/>
    <x v="15589"/>
    <x v="0"/>
    <x v="0"/>
    <x v="0"/>
    <x v="0"/>
    <x v="0"/>
    <x v="0"/>
    <x v="0"/>
    <x v="0"/>
    <x v="0"/>
    <x v="0"/>
    <x v="0"/>
    <x v="0"/>
    <x v="11"/>
    <x v="0"/>
    <x v="0"/>
    <x v="0"/>
    <x v="0"/>
    <x v="0"/>
    <x v="15589"/>
  </r>
  <r>
    <x v="24"/>
    <x v="168"/>
    <x v="1157"/>
    <x v="2959"/>
    <x v="24"/>
    <x v="168"/>
    <x v="1157"/>
    <x v="2959"/>
    <x v="104"/>
    <x v="2959"/>
    <x v="466"/>
    <x v="15590"/>
    <x v="0"/>
    <x v="0"/>
    <x v="0"/>
    <x v="0"/>
    <x v="0"/>
    <x v="0"/>
    <x v="0"/>
    <x v="0"/>
    <x v="0"/>
    <x v="0"/>
    <x v="0"/>
    <x v="0"/>
    <x v="11"/>
    <x v="0"/>
    <x v="0"/>
    <x v="0"/>
    <x v="0"/>
    <x v="0"/>
    <x v="15590"/>
  </r>
  <r>
    <x v="24"/>
    <x v="168"/>
    <x v="1157"/>
    <x v="2959"/>
    <x v="24"/>
    <x v="168"/>
    <x v="1157"/>
    <x v="2959"/>
    <x v="104"/>
    <x v="2959"/>
    <x v="466"/>
    <x v="15591"/>
    <x v="0"/>
    <x v="0"/>
    <x v="0"/>
    <x v="0"/>
    <x v="0"/>
    <x v="0"/>
    <x v="0"/>
    <x v="0"/>
    <x v="0"/>
    <x v="0"/>
    <x v="0"/>
    <x v="0"/>
    <x v="11"/>
    <x v="0"/>
    <x v="0"/>
    <x v="0"/>
    <x v="0"/>
    <x v="0"/>
    <x v="15591"/>
  </r>
  <r>
    <x v="24"/>
    <x v="168"/>
    <x v="1157"/>
    <x v="2959"/>
    <x v="24"/>
    <x v="168"/>
    <x v="1157"/>
    <x v="2959"/>
    <x v="104"/>
    <x v="2959"/>
    <x v="466"/>
    <x v="15592"/>
    <x v="0"/>
    <x v="0"/>
    <x v="0"/>
    <x v="0"/>
    <x v="0"/>
    <x v="0"/>
    <x v="0"/>
    <x v="0"/>
    <x v="0"/>
    <x v="0"/>
    <x v="0"/>
    <x v="0"/>
    <x v="11"/>
    <x v="0"/>
    <x v="0"/>
    <x v="0"/>
    <x v="0"/>
    <x v="0"/>
    <x v="15592"/>
  </r>
  <r>
    <x v="24"/>
    <x v="168"/>
    <x v="1157"/>
    <x v="2959"/>
    <x v="24"/>
    <x v="168"/>
    <x v="1157"/>
    <x v="2959"/>
    <x v="104"/>
    <x v="2959"/>
    <x v="466"/>
    <x v="15593"/>
    <x v="0"/>
    <x v="0"/>
    <x v="0"/>
    <x v="0"/>
    <x v="0"/>
    <x v="0"/>
    <x v="0"/>
    <x v="0"/>
    <x v="0"/>
    <x v="0"/>
    <x v="0"/>
    <x v="0"/>
    <x v="11"/>
    <x v="0"/>
    <x v="0"/>
    <x v="0"/>
    <x v="0"/>
    <x v="0"/>
    <x v="15593"/>
  </r>
  <r>
    <x v="24"/>
    <x v="168"/>
    <x v="1157"/>
    <x v="2959"/>
    <x v="24"/>
    <x v="168"/>
    <x v="1157"/>
    <x v="2959"/>
    <x v="104"/>
    <x v="2959"/>
    <x v="466"/>
    <x v="15594"/>
    <x v="0"/>
    <x v="0"/>
    <x v="0"/>
    <x v="0"/>
    <x v="0"/>
    <x v="0"/>
    <x v="0"/>
    <x v="0"/>
    <x v="0"/>
    <x v="0"/>
    <x v="0"/>
    <x v="0"/>
    <x v="11"/>
    <x v="0"/>
    <x v="0"/>
    <x v="0"/>
    <x v="0"/>
    <x v="0"/>
    <x v="15594"/>
  </r>
  <r>
    <x v="24"/>
    <x v="168"/>
    <x v="1157"/>
    <x v="2959"/>
    <x v="24"/>
    <x v="168"/>
    <x v="1157"/>
    <x v="2959"/>
    <x v="104"/>
    <x v="2959"/>
    <x v="466"/>
    <x v="15595"/>
    <x v="0"/>
    <x v="0"/>
    <x v="0"/>
    <x v="0"/>
    <x v="0"/>
    <x v="0"/>
    <x v="0"/>
    <x v="0"/>
    <x v="0"/>
    <x v="0"/>
    <x v="0"/>
    <x v="0"/>
    <x v="11"/>
    <x v="0"/>
    <x v="0"/>
    <x v="0"/>
    <x v="0"/>
    <x v="0"/>
    <x v="15595"/>
  </r>
  <r>
    <x v="24"/>
    <x v="168"/>
    <x v="1157"/>
    <x v="2959"/>
    <x v="24"/>
    <x v="168"/>
    <x v="1157"/>
    <x v="2959"/>
    <x v="104"/>
    <x v="2959"/>
    <x v="466"/>
    <x v="15596"/>
    <x v="0"/>
    <x v="0"/>
    <x v="0"/>
    <x v="0"/>
    <x v="0"/>
    <x v="0"/>
    <x v="0"/>
    <x v="0"/>
    <x v="0"/>
    <x v="0"/>
    <x v="0"/>
    <x v="0"/>
    <x v="11"/>
    <x v="0"/>
    <x v="0"/>
    <x v="0"/>
    <x v="0"/>
    <x v="0"/>
    <x v="15596"/>
  </r>
  <r>
    <x v="24"/>
    <x v="168"/>
    <x v="1157"/>
    <x v="2959"/>
    <x v="24"/>
    <x v="168"/>
    <x v="1157"/>
    <x v="2959"/>
    <x v="104"/>
    <x v="2959"/>
    <x v="466"/>
    <x v="15597"/>
    <x v="0"/>
    <x v="0"/>
    <x v="0"/>
    <x v="0"/>
    <x v="0"/>
    <x v="0"/>
    <x v="0"/>
    <x v="0"/>
    <x v="0"/>
    <x v="0"/>
    <x v="0"/>
    <x v="0"/>
    <x v="11"/>
    <x v="0"/>
    <x v="0"/>
    <x v="0"/>
    <x v="0"/>
    <x v="0"/>
    <x v="15597"/>
  </r>
  <r>
    <x v="24"/>
    <x v="168"/>
    <x v="1157"/>
    <x v="2959"/>
    <x v="24"/>
    <x v="168"/>
    <x v="1157"/>
    <x v="2959"/>
    <x v="104"/>
    <x v="2959"/>
    <x v="466"/>
    <x v="15598"/>
    <x v="0"/>
    <x v="0"/>
    <x v="0"/>
    <x v="0"/>
    <x v="0"/>
    <x v="0"/>
    <x v="0"/>
    <x v="0"/>
    <x v="0"/>
    <x v="0"/>
    <x v="0"/>
    <x v="0"/>
    <x v="11"/>
    <x v="0"/>
    <x v="0"/>
    <x v="0"/>
    <x v="0"/>
    <x v="0"/>
    <x v="15598"/>
  </r>
  <r>
    <x v="24"/>
    <x v="168"/>
    <x v="1157"/>
    <x v="2959"/>
    <x v="24"/>
    <x v="168"/>
    <x v="1157"/>
    <x v="2959"/>
    <x v="104"/>
    <x v="2959"/>
    <x v="466"/>
    <x v="15599"/>
    <x v="0"/>
    <x v="0"/>
    <x v="0"/>
    <x v="0"/>
    <x v="0"/>
    <x v="0"/>
    <x v="0"/>
    <x v="0"/>
    <x v="0"/>
    <x v="0"/>
    <x v="0"/>
    <x v="0"/>
    <x v="11"/>
    <x v="0"/>
    <x v="0"/>
    <x v="0"/>
    <x v="0"/>
    <x v="0"/>
    <x v="15599"/>
  </r>
  <r>
    <x v="24"/>
    <x v="168"/>
    <x v="1157"/>
    <x v="2959"/>
    <x v="24"/>
    <x v="168"/>
    <x v="1157"/>
    <x v="2959"/>
    <x v="104"/>
    <x v="2959"/>
    <x v="466"/>
    <x v="15600"/>
    <x v="0"/>
    <x v="0"/>
    <x v="0"/>
    <x v="0"/>
    <x v="0"/>
    <x v="0"/>
    <x v="0"/>
    <x v="0"/>
    <x v="0"/>
    <x v="0"/>
    <x v="0"/>
    <x v="0"/>
    <x v="11"/>
    <x v="0"/>
    <x v="0"/>
    <x v="0"/>
    <x v="0"/>
    <x v="0"/>
    <x v="15600"/>
  </r>
  <r>
    <x v="24"/>
    <x v="168"/>
    <x v="1157"/>
    <x v="2959"/>
    <x v="24"/>
    <x v="168"/>
    <x v="1157"/>
    <x v="2959"/>
    <x v="104"/>
    <x v="2959"/>
    <x v="466"/>
    <x v="15601"/>
    <x v="0"/>
    <x v="0"/>
    <x v="0"/>
    <x v="0"/>
    <x v="0"/>
    <x v="0"/>
    <x v="0"/>
    <x v="0"/>
    <x v="0"/>
    <x v="0"/>
    <x v="0"/>
    <x v="0"/>
    <x v="11"/>
    <x v="0"/>
    <x v="0"/>
    <x v="0"/>
    <x v="0"/>
    <x v="0"/>
    <x v="15601"/>
  </r>
  <r>
    <x v="24"/>
    <x v="168"/>
    <x v="1157"/>
    <x v="2959"/>
    <x v="24"/>
    <x v="168"/>
    <x v="1157"/>
    <x v="2959"/>
    <x v="104"/>
    <x v="2959"/>
    <x v="466"/>
    <x v="15602"/>
    <x v="0"/>
    <x v="0"/>
    <x v="0"/>
    <x v="0"/>
    <x v="0"/>
    <x v="0"/>
    <x v="0"/>
    <x v="0"/>
    <x v="0"/>
    <x v="0"/>
    <x v="0"/>
    <x v="0"/>
    <x v="11"/>
    <x v="0"/>
    <x v="0"/>
    <x v="0"/>
    <x v="0"/>
    <x v="0"/>
    <x v="15602"/>
  </r>
  <r>
    <x v="24"/>
    <x v="168"/>
    <x v="1157"/>
    <x v="2959"/>
    <x v="24"/>
    <x v="168"/>
    <x v="1157"/>
    <x v="2959"/>
    <x v="104"/>
    <x v="2959"/>
    <x v="466"/>
    <x v="15603"/>
    <x v="0"/>
    <x v="0"/>
    <x v="0"/>
    <x v="0"/>
    <x v="0"/>
    <x v="0"/>
    <x v="0"/>
    <x v="0"/>
    <x v="0"/>
    <x v="0"/>
    <x v="0"/>
    <x v="0"/>
    <x v="11"/>
    <x v="0"/>
    <x v="0"/>
    <x v="0"/>
    <x v="0"/>
    <x v="0"/>
    <x v="15603"/>
  </r>
  <r>
    <x v="24"/>
    <x v="168"/>
    <x v="1157"/>
    <x v="2959"/>
    <x v="24"/>
    <x v="168"/>
    <x v="1157"/>
    <x v="2959"/>
    <x v="104"/>
    <x v="2959"/>
    <x v="466"/>
    <x v="15604"/>
    <x v="0"/>
    <x v="0"/>
    <x v="0"/>
    <x v="0"/>
    <x v="0"/>
    <x v="0"/>
    <x v="0"/>
    <x v="0"/>
    <x v="0"/>
    <x v="0"/>
    <x v="0"/>
    <x v="0"/>
    <x v="11"/>
    <x v="0"/>
    <x v="0"/>
    <x v="0"/>
    <x v="0"/>
    <x v="0"/>
    <x v="15604"/>
  </r>
  <r>
    <x v="24"/>
    <x v="168"/>
    <x v="1157"/>
    <x v="2959"/>
    <x v="24"/>
    <x v="168"/>
    <x v="1157"/>
    <x v="2959"/>
    <x v="104"/>
    <x v="2959"/>
    <x v="466"/>
    <x v="15605"/>
    <x v="0"/>
    <x v="0"/>
    <x v="0"/>
    <x v="0"/>
    <x v="0"/>
    <x v="0"/>
    <x v="0"/>
    <x v="0"/>
    <x v="0"/>
    <x v="0"/>
    <x v="0"/>
    <x v="0"/>
    <x v="11"/>
    <x v="0"/>
    <x v="0"/>
    <x v="0"/>
    <x v="0"/>
    <x v="0"/>
    <x v="15605"/>
  </r>
  <r>
    <x v="24"/>
    <x v="168"/>
    <x v="1157"/>
    <x v="2959"/>
    <x v="24"/>
    <x v="168"/>
    <x v="1157"/>
    <x v="2959"/>
    <x v="104"/>
    <x v="2959"/>
    <x v="466"/>
    <x v="15606"/>
    <x v="0"/>
    <x v="0"/>
    <x v="0"/>
    <x v="0"/>
    <x v="0"/>
    <x v="0"/>
    <x v="0"/>
    <x v="0"/>
    <x v="0"/>
    <x v="0"/>
    <x v="0"/>
    <x v="0"/>
    <x v="11"/>
    <x v="0"/>
    <x v="0"/>
    <x v="0"/>
    <x v="0"/>
    <x v="0"/>
    <x v="15606"/>
  </r>
  <r>
    <x v="24"/>
    <x v="168"/>
    <x v="1157"/>
    <x v="2959"/>
    <x v="24"/>
    <x v="168"/>
    <x v="1157"/>
    <x v="2959"/>
    <x v="104"/>
    <x v="2959"/>
    <x v="466"/>
    <x v="15607"/>
    <x v="0"/>
    <x v="0"/>
    <x v="0"/>
    <x v="0"/>
    <x v="0"/>
    <x v="0"/>
    <x v="0"/>
    <x v="0"/>
    <x v="0"/>
    <x v="0"/>
    <x v="0"/>
    <x v="0"/>
    <x v="11"/>
    <x v="0"/>
    <x v="0"/>
    <x v="0"/>
    <x v="0"/>
    <x v="0"/>
    <x v="15607"/>
  </r>
  <r>
    <x v="24"/>
    <x v="168"/>
    <x v="1157"/>
    <x v="2959"/>
    <x v="24"/>
    <x v="168"/>
    <x v="1157"/>
    <x v="2959"/>
    <x v="104"/>
    <x v="2959"/>
    <x v="466"/>
    <x v="15608"/>
    <x v="0"/>
    <x v="0"/>
    <x v="0"/>
    <x v="0"/>
    <x v="0"/>
    <x v="0"/>
    <x v="0"/>
    <x v="0"/>
    <x v="0"/>
    <x v="0"/>
    <x v="0"/>
    <x v="0"/>
    <x v="11"/>
    <x v="0"/>
    <x v="0"/>
    <x v="0"/>
    <x v="0"/>
    <x v="0"/>
    <x v="15608"/>
  </r>
  <r>
    <x v="24"/>
    <x v="168"/>
    <x v="1157"/>
    <x v="2959"/>
    <x v="24"/>
    <x v="168"/>
    <x v="1157"/>
    <x v="2959"/>
    <x v="104"/>
    <x v="2959"/>
    <x v="466"/>
    <x v="15609"/>
    <x v="0"/>
    <x v="0"/>
    <x v="0"/>
    <x v="0"/>
    <x v="0"/>
    <x v="0"/>
    <x v="0"/>
    <x v="0"/>
    <x v="0"/>
    <x v="0"/>
    <x v="0"/>
    <x v="0"/>
    <x v="11"/>
    <x v="0"/>
    <x v="0"/>
    <x v="0"/>
    <x v="0"/>
    <x v="0"/>
    <x v="15609"/>
  </r>
  <r>
    <x v="24"/>
    <x v="168"/>
    <x v="1157"/>
    <x v="2959"/>
    <x v="24"/>
    <x v="168"/>
    <x v="1157"/>
    <x v="2959"/>
    <x v="104"/>
    <x v="2959"/>
    <x v="466"/>
    <x v="15610"/>
    <x v="0"/>
    <x v="0"/>
    <x v="0"/>
    <x v="0"/>
    <x v="0"/>
    <x v="0"/>
    <x v="0"/>
    <x v="0"/>
    <x v="0"/>
    <x v="0"/>
    <x v="0"/>
    <x v="0"/>
    <x v="11"/>
    <x v="0"/>
    <x v="0"/>
    <x v="0"/>
    <x v="0"/>
    <x v="0"/>
    <x v="15610"/>
  </r>
  <r>
    <x v="24"/>
    <x v="168"/>
    <x v="1157"/>
    <x v="2959"/>
    <x v="24"/>
    <x v="168"/>
    <x v="1157"/>
    <x v="2959"/>
    <x v="104"/>
    <x v="2959"/>
    <x v="466"/>
    <x v="15611"/>
    <x v="0"/>
    <x v="0"/>
    <x v="0"/>
    <x v="0"/>
    <x v="0"/>
    <x v="0"/>
    <x v="0"/>
    <x v="0"/>
    <x v="0"/>
    <x v="0"/>
    <x v="0"/>
    <x v="0"/>
    <x v="11"/>
    <x v="0"/>
    <x v="0"/>
    <x v="0"/>
    <x v="0"/>
    <x v="0"/>
    <x v="15611"/>
  </r>
  <r>
    <x v="24"/>
    <x v="168"/>
    <x v="1157"/>
    <x v="2959"/>
    <x v="24"/>
    <x v="168"/>
    <x v="1157"/>
    <x v="2959"/>
    <x v="104"/>
    <x v="2959"/>
    <x v="466"/>
    <x v="15612"/>
    <x v="0"/>
    <x v="0"/>
    <x v="0"/>
    <x v="0"/>
    <x v="0"/>
    <x v="0"/>
    <x v="0"/>
    <x v="0"/>
    <x v="0"/>
    <x v="0"/>
    <x v="0"/>
    <x v="0"/>
    <x v="11"/>
    <x v="0"/>
    <x v="0"/>
    <x v="0"/>
    <x v="0"/>
    <x v="0"/>
    <x v="15612"/>
  </r>
  <r>
    <x v="24"/>
    <x v="168"/>
    <x v="1157"/>
    <x v="2959"/>
    <x v="24"/>
    <x v="168"/>
    <x v="1157"/>
    <x v="2959"/>
    <x v="104"/>
    <x v="2959"/>
    <x v="466"/>
    <x v="15613"/>
    <x v="0"/>
    <x v="0"/>
    <x v="0"/>
    <x v="0"/>
    <x v="0"/>
    <x v="0"/>
    <x v="0"/>
    <x v="0"/>
    <x v="0"/>
    <x v="0"/>
    <x v="0"/>
    <x v="0"/>
    <x v="11"/>
    <x v="0"/>
    <x v="0"/>
    <x v="0"/>
    <x v="0"/>
    <x v="0"/>
    <x v="15613"/>
  </r>
  <r>
    <x v="24"/>
    <x v="168"/>
    <x v="1157"/>
    <x v="2959"/>
    <x v="24"/>
    <x v="168"/>
    <x v="1157"/>
    <x v="2959"/>
    <x v="104"/>
    <x v="2959"/>
    <x v="466"/>
    <x v="15614"/>
    <x v="0"/>
    <x v="0"/>
    <x v="0"/>
    <x v="0"/>
    <x v="0"/>
    <x v="0"/>
    <x v="0"/>
    <x v="0"/>
    <x v="0"/>
    <x v="0"/>
    <x v="0"/>
    <x v="0"/>
    <x v="11"/>
    <x v="0"/>
    <x v="0"/>
    <x v="0"/>
    <x v="0"/>
    <x v="0"/>
    <x v="15614"/>
  </r>
  <r>
    <x v="24"/>
    <x v="168"/>
    <x v="1157"/>
    <x v="2959"/>
    <x v="24"/>
    <x v="168"/>
    <x v="1157"/>
    <x v="2959"/>
    <x v="104"/>
    <x v="2959"/>
    <x v="466"/>
    <x v="15615"/>
    <x v="0"/>
    <x v="0"/>
    <x v="0"/>
    <x v="0"/>
    <x v="0"/>
    <x v="0"/>
    <x v="0"/>
    <x v="0"/>
    <x v="0"/>
    <x v="0"/>
    <x v="0"/>
    <x v="0"/>
    <x v="11"/>
    <x v="0"/>
    <x v="0"/>
    <x v="0"/>
    <x v="0"/>
    <x v="0"/>
    <x v="15615"/>
  </r>
  <r>
    <x v="24"/>
    <x v="168"/>
    <x v="1157"/>
    <x v="2959"/>
    <x v="24"/>
    <x v="168"/>
    <x v="1157"/>
    <x v="2959"/>
    <x v="104"/>
    <x v="2959"/>
    <x v="466"/>
    <x v="15616"/>
    <x v="0"/>
    <x v="0"/>
    <x v="0"/>
    <x v="0"/>
    <x v="0"/>
    <x v="0"/>
    <x v="0"/>
    <x v="0"/>
    <x v="0"/>
    <x v="0"/>
    <x v="0"/>
    <x v="0"/>
    <x v="11"/>
    <x v="0"/>
    <x v="0"/>
    <x v="0"/>
    <x v="0"/>
    <x v="0"/>
    <x v="15616"/>
  </r>
  <r>
    <x v="24"/>
    <x v="168"/>
    <x v="1157"/>
    <x v="2959"/>
    <x v="24"/>
    <x v="168"/>
    <x v="1157"/>
    <x v="2959"/>
    <x v="104"/>
    <x v="2959"/>
    <x v="466"/>
    <x v="15617"/>
    <x v="0"/>
    <x v="0"/>
    <x v="0"/>
    <x v="0"/>
    <x v="0"/>
    <x v="0"/>
    <x v="0"/>
    <x v="0"/>
    <x v="0"/>
    <x v="0"/>
    <x v="0"/>
    <x v="0"/>
    <x v="11"/>
    <x v="0"/>
    <x v="0"/>
    <x v="0"/>
    <x v="0"/>
    <x v="0"/>
    <x v="15617"/>
  </r>
  <r>
    <x v="24"/>
    <x v="168"/>
    <x v="1157"/>
    <x v="2959"/>
    <x v="24"/>
    <x v="168"/>
    <x v="1157"/>
    <x v="2959"/>
    <x v="104"/>
    <x v="2959"/>
    <x v="466"/>
    <x v="15618"/>
    <x v="0"/>
    <x v="0"/>
    <x v="0"/>
    <x v="0"/>
    <x v="0"/>
    <x v="0"/>
    <x v="0"/>
    <x v="0"/>
    <x v="0"/>
    <x v="0"/>
    <x v="0"/>
    <x v="0"/>
    <x v="11"/>
    <x v="0"/>
    <x v="0"/>
    <x v="0"/>
    <x v="0"/>
    <x v="0"/>
    <x v="15618"/>
  </r>
  <r>
    <x v="24"/>
    <x v="168"/>
    <x v="1157"/>
    <x v="2959"/>
    <x v="24"/>
    <x v="168"/>
    <x v="1157"/>
    <x v="2959"/>
    <x v="104"/>
    <x v="2959"/>
    <x v="466"/>
    <x v="15619"/>
    <x v="0"/>
    <x v="0"/>
    <x v="0"/>
    <x v="0"/>
    <x v="0"/>
    <x v="0"/>
    <x v="0"/>
    <x v="0"/>
    <x v="0"/>
    <x v="0"/>
    <x v="0"/>
    <x v="0"/>
    <x v="11"/>
    <x v="0"/>
    <x v="0"/>
    <x v="0"/>
    <x v="0"/>
    <x v="0"/>
    <x v="15619"/>
  </r>
  <r>
    <x v="24"/>
    <x v="168"/>
    <x v="1157"/>
    <x v="2959"/>
    <x v="24"/>
    <x v="168"/>
    <x v="1157"/>
    <x v="2959"/>
    <x v="104"/>
    <x v="2959"/>
    <x v="466"/>
    <x v="15620"/>
    <x v="0"/>
    <x v="0"/>
    <x v="0"/>
    <x v="0"/>
    <x v="0"/>
    <x v="0"/>
    <x v="0"/>
    <x v="0"/>
    <x v="0"/>
    <x v="0"/>
    <x v="0"/>
    <x v="0"/>
    <x v="11"/>
    <x v="0"/>
    <x v="0"/>
    <x v="0"/>
    <x v="0"/>
    <x v="0"/>
    <x v="15620"/>
  </r>
  <r>
    <x v="24"/>
    <x v="168"/>
    <x v="1157"/>
    <x v="2959"/>
    <x v="24"/>
    <x v="168"/>
    <x v="1157"/>
    <x v="2959"/>
    <x v="104"/>
    <x v="2959"/>
    <x v="466"/>
    <x v="15621"/>
    <x v="0"/>
    <x v="0"/>
    <x v="0"/>
    <x v="0"/>
    <x v="0"/>
    <x v="0"/>
    <x v="0"/>
    <x v="0"/>
    <x v="0"/>
    <x v="0"/>
    <x v="0"/>
    <x v="0"/>
    <x v="11"/>
    <x v="0"/>
    <x v="0"/>
    <x v="0"/>
    <x v="0"/>
    <x v="0"/>
    <x v="15621"/>
  </r>
  <r>
    <x v="24"/>
    <x v="168"/>
    <x v="1157"/>
    <x v="2959"/>
    <x v="24"/>
    <x v="168"/>
    <x v="1157"/>
    <x v="2959"/>
    <x v="104"/>
    <x v="2959"/>
    <x v="466"/>
    <x v="15622"/>
    <x v="0"/>
    <x v="0"/>
    <x v="0"/>
    <x v="0"/>
    <x v="0"/>
    <x v="0"/>
    <x v="0"/>
    <x v="0"/>
    <x v="0"/>
    <x v="0"/>
    <x v="0"/>
    <x v="0"/>
    <x v="11"/>
    <x v="0"/>
    <x v="0"/>
    <x v="0"/>
    <x v="0"/>
    <x v="0"/>
    <x v="15622"/>
  </r>
  <r>
    <x v="24"/>
    <x v="168"/>
    <x v="1157"/>
    <x v="2959"/>
    <x v="24"/>
    <x v="168"/>
    <x v="1157"/>
    <x v="2959"/>
    <x v="104"/>
    <x v="2959"/>
    <x v="466"/>
    <x v="15623"/>
    <x v="0"/>
    <x v="0"/>
    <x v="0"/>
    <x v="0"/>
    <x v="0"/>
    <x v="0"/>
    <x v="0"/>
    <x v="0"/>
    <x v="0"/>
    <x v="0"/>
    <x v="0"/>
    <x v="0"/>
    <x v="11"/>
    <x v="0"/>
    <x v="0"/>
    <x v="0"/>
    <x v="0"/>
    <x v="0"/>
    <x v="15623"/>
  </r>
  <r>
    <x v="24"/>
    <x v="168"/>
    <x v="1157"/>
    <x v="2959"/>
    <x v="24"/>
    <x v="168"/>
    <x v="1157"/>
    <x v="2959"/>
    <x v="104"/>
    <x v="2959"/>
    <x v="466"/>
    <x v="15624"/>
    <x v="0"/>
    <x v="0"/>
    <x v="0"/>
    <x v="0"/>
    <x v="0"/>
    <x v="0"/>
    <x v="0"/>
    <x v="0"/>
    <x v="0"/>
    <x v="0"/>
    <x v="0"/>
    <x v="0"/>
    <x v="11"/>
    <x v="0"/>
    <x v="0"/>
    <x v="0"/>
    <x v="0"/>
    <x v="0"/>
    <x v="15624"/>
  </r>
  <r>
    <x v="24"/>
    <x v="168"/>
    <x v="1157"/>
    <x v="2959"/>
    <x v="24"/>
    <x v="168"/>
    <x v="1157"/>
    <x v="2959"/>
    <x v="104"/>
    <x v="2959"/>
    <x v="466"/>
    <x v="15625"/>
    <x v="0"/>
    <x v="0"/>
    <x v="0"/>
    <x v="0"/>
    <x v="0"/>
    <x v="0"/>
    <x v="0"/>
    <x v="0"/>
    <x v="0"/>
    <x v="0"/>
    <x v="0"/>
    <x v="0"/>
    <x v="11"/>
    <x v="0"/>
    <x v="0"/>
    <x v="0"/>
    <x v="0"/>
    <x v="0"/>
    <x v="15625"/>
  </r>
  <r>
    <x v="24"/>
    <x v="168"/>
    <x v="1157"/>
    <x v="2959"/>
    <x v="24"/>
    <x v="168"/>
    <x v="1157"/>
    <x v="2959"/>
    <x v="104"/>
    <x v="2959"/>
    <x v="466"/>
    <x v="15626"/>
    <x v="0"/>
    <x v="0"/>
    <x v="0"/>
    <x v="0"/>
    <x v="0"/>
    <x v="0"/>
    <x v="0"/>
    <x v="0"/>
    <x v="0"/>
    <x v="0"/>
    <x v="0"/>
    <x v="0"/>
    <x v="11"/>
    <x v="0"/>
    <x v="0"/>
    <x v="0"/>
    <x v="0"/>
    <x v="0"/>
    <x v="15626"/>
  </r>
  <r>
    <x v="24"/>
    <x v="168"/>
    <x v="1157"/>
    <x v="2959"/>
    <x v="24"/>
    <x v="168"/>
    <x v="1157"/>
    <x v="2959"/>
    <x v="104"/>
    <x v="2959"/>
    <x v="466"/>
    <x v="15627"/>
    <x v="0"/>
    <x v="0"/>
    <x v="0"/>
    <x v="0"/>
    <x v="0"/>
    <x v="0"/>
    <x v="0"/>
    <x v="0"/>
    <x v="0"/>
    <x v="0"/>
    <x v="0"/>
    <x v="0"/>
    <x v="11"/>
    <x v="0"/>
    <x v="0"/>
    <x v="0"/>
    <x v="0"/>
    <x v="0"/>
    <x v="15627"/>
  </r>
  <r>
    <x v="24"/>
    <x v="168"/>
    <x v="1157"/>
    <x v="2959"/>
    <x v="24"/>
    <x v="168"/>
    <x v="1157"/>
    <x v="2959"/>
    <x v="104"/>
    <x v="2959"/>
    <x v="466"/>
    <x v="15628"/>
    <x v="0"/>
    <x v="0"/>
    <x v="0"/>
    <x v="0"/>
    <x v="0"/>
    <x v="0"/>
    <x v="0"/>
    <x v="0"/>
    <x v="0"/>
    <x v="0"/>
    <x v="0"/>
    <x v="0"/>
    <x v="11"/>
    <x v="0"/>
    <x v="0"/>
    <x v="0"/>
    <x v="0"/>
    <x v="0"/>
    <x v="15628"/>
  </r>
  <r>
    <x v="24"/>
    <x v="168"/>
    <x v="1157"/>
    <x v="2959"/>
    <x v="24"/>
    <x v="168"/>
    <x v="1157"/>
    <x v="2959"/>
    <x v="104"/>
    <x v="2959"/>
    <x v="466"/>
    <x v="15629"/>
    <x v="0"/>
    <x v="0"/>
    <x v="0"/>
    <x v="0"/>
    <x v="0"/>
    <x v="0"/>
    <x v="0"/>
    <x v="0"/>
    <x v="0"/>
    <x v="0"/>
    <x v="0"/>
    <x v="0"/>
    <x v="11"/>
    <x v="0"/>
    <x v="0"/>
    <x v="0"/>
    <x v="0"/>
    <x v="0"/>
    <x v="15629"/>
  </r>
  <r>
    <x v="24"/>
    <x v="168"/>
    <x v="1157"/>
    <x v="2959"/>
    <x v="24"/>
    <x v="168"/>
    <x v="1157"/>
    <x v="2959"/>
    <x v="104"/>
    <x v="2959"/>
    <x v="466"/>
    <x v="15630"/>
    <x v="0"/>
    <x v="0"/>
    <x v="0"/>
    <x v="0"/>
    <x v="0"/>
    <x v="0"/>
    <x v="0"/>
    <x v="0"/>
    <x v="0"/>
    <x v="0"/>
    <x v="0"/>
    <x v="0"/>
    <x v="11"/>
    <x v="0"/>
    <x v="0"/>
    <x v="0"/>
    <x v="0"/>
    <x v="0"/>
    <x v="15630"/>
  </r>
  <r>
    <x v="24"/>
    <x v="168"/>
    <x v="1157"/>
    <x v="2959"/>
    <x v="24"/>
    <x v="168"/>
    <x v="1157"/>
    <x v="2959"/>
    <x v="104"/>
    <x v="2959"/>
    <x v="466"/>
    <x v="15631"/>
    <x v="0"/>
    <x v="0"/>
    <x v="0"/>
    <x v="0"/>
    <x v="0"/>
    <x v="0"/>
    <x v="0"/>
    <x v="0"/>
    <x v="0"/>
    <x v="0"/>
    <x v="0"/>
    <x v="0"/>
    <x v="11"/>
    <x v="0"/>
    <x v="0"/>
    <x v="0"/>
    <x v="0"/>
    <x v="0"/>
    <x v="15631"/>
  </r>
  <r>
    <x v="24"/>
    <x v="168"/>
    <x v="1157"/>
    <x v="2959"/>
    <x v="24"/>
    <x v="168"/>
    <x v="1157"/>
    <x v="2959"/>
    <x v="104"/>
    <x v="2959"/>
    <x v="466"/>
    <x v="15632"/>
    <x v="0"/>
    <x v="0"/>
    <x v="0"/>
    <x v="0"/>
    <x v="0"/>
    <x v="0"/>
    <x v="0"/>
    <x v="0"/>
    <x v="0"/>
    <x v="0"/>
    <x v="0"/>
    <x v="0"/>
    <x v="11"/>
    <x v="0"/>
    <x v="0"/>
    <x v="0"/>
    <x v="0"/>
    <x v="0"/>
    <x v="15632"/>
  </r>
  <r>
    <x v="24"/>
    <x v="168"/>
    <x v="1157"/>
    <x v="2959"/>
    <x v="24"/>
    <x v="168"/>
    <x v="1157"/>
    <x v="2959"/>
    <x v="104"/>
    <x v="2959"/>
    <x v="466"/>
    <x v="15633"/>
    <x v="0"/>
    <x v="0"/>
    <x v="0"/>
    <x v="0"/>
    <x v="0"/>
    <x v="0"/>
    <x v="0"/>
    <x v="0"/>
    <x v="0"/>
    <x v="0"/>
    <x v="0"/>
    <x v="0"/>
    <x v="11"/>
    <x v="0"/>
    <x v="0"/>
    <x v="0"/>
    <x v="0"/>
    <x v="0"/>
    <x v="15633"/>
  </r>
  <r>
    <x v="24"/>
    <x v="168"/>
    <x v="1157"/>
    <x v="2959"/>
    <x v="24"/>
    <x v="168"/>
    <x v="1157"/>
    <x v="2959"/>
    <x v="104"/>
    <x v="2959"/>
    <x v="466"/>
    <x v="15634"/>
    <x v="0"/>
    <x v="0"/>
    <x v="0"/>
    <x v="0"/>
    <x v="0"/>
    <x v="0"/>
    <x v="0"/>
    <x v="0"/>
    <x v="0"/>
    <x v="0"/>
    <x v="0"/>
    <x v="0"/>
    <x v="11"/>
    <x v="0"/>
    <x v="0"/>
    <x v="0"/>
    <x v="0"/>
    <x v="0"/>
    <x v="15634"/>
  </r>
  <r>
    <x v="24"/>
    <x v="168"/>
    <x v="1157"/>
    <x v="2959"/>
    <x v="24"/>
    <x v="168"/>
    <x v="1157"/>
    <x v="2959"/>
    <x v="104"/>
    <x v="2959"/>
    <x v="466"/>
    <x v="15635"/>
    <x v="0"/>
    <x v="0"/>
    <x v="0"/>
    <x v="0"/>
    <x v="0"/>
    <x v="0"/>
    <x v="0"/>
    <x v="0"/>
    <x v="0"/>
    <x v="0"/>
    <x v="0"/>
    <x v="0"/>
    <x v="11"/>
    <x v="0"/>
    <x v="0"/>
    <x v="0"/>
    <x v="0"/>
    <x v="0"/>
    <x v="15635"/>
  </r>
  <r>
    <x v="24"/>
    <x v="168"/>
    <x v="1157"/>
    <x v="2959"/>
    <x v="24"/>
    <x v="168"/>
    <x v="1157"/>
    <x v="2959"/>
    <x v="104"/>
    <x v="2959"/>
    <x v="466"/>
    <x v="15636"/>
    <x v="0"/>
    <x v="0"/>
    <x v="0"/>
    <x v="0"/>
    <x v="0"/>
    <x v="0"/>
    <x v="0"/>
    <x v="0"/>
    <x v="0"/>
    <x v="0"/>
    <x v="0"/>
    <x v="0"/>
    <x v="11"/>
    <x v="0"/>
    <x v="0"/>
    <x v="0"/>
    <x v="0"/>
    <x v="0"/>
    <x v="15636"/>
  </r>
  <r>
    <x v="24"/>
    <x v="168"/>
    <x v="1157"/>
    <x v="2959"/>
    <x v="24"/>
    <x v="168"/>
    <x v="1157"/>
    <x v="2959"/>
    <x v="104"/>
    <x v="2959"/>
    <x v="466"/>
    <x v="15637"/>
    <x v="0"/>
    <x v="0"/>
    <x v="0"/>
    <x v="0"/>
    <x v="0"/>
    <x v="0"/>
    <x v="0"/>
    <x v="0"/>
    <x v="0"/>
    <x v="0"/>
    <x v="0"/>
    <x v="0"/>
    <x v="11"/>
    <x v="0"/>
    <x v="0"/>
    <x v="0"/>
    <x v="0"/>
    <x v="0"/>
    <x v="15637"/>
  </r>
  <r>
    <x v="24"/>
    <x v="168"/>
    <x v="1157"/>
    <x v="2959"/>
    <x v="24"/>
    <x v="168"/>
    <x v="1157"/>
    <x v="2959"/>
    <x v="104"/>
    <x v="2959"/>
    <x v="466"/>
    <x v="15638"/>
    <x v="0"/>
    <x v="0"/>
    <x v="0"/>
    <x v="0"/>
    <x v="0"/>
    <x v="0"/>
    <x v="0"/>
    <x v="0"/>
    <x v="0"/>
    <x v="0"/>
    <x v="0"/>
    <x v="0"/>
    <x v="11"/>
    <x v="0"/>
    <x v="0"/>
    <x v="0"/>
    <x v="0"/>
    <x v="0"/>
    <x v="15638"/>
  </r>
  <r>
    <x v="24"/>
    <x v="168"/>
    <x v="1157"/>
    <x v="2959"/>
    <x v="24"/>
    <x v="168"/>
    <x v="1157"/>
    <x v="2959"/>
    <x v="104"/>
    <x v="2959"/>
    <x v="466"/>
    <x v="15639"/>
    <x v="0"/>
    <x v="0"/>
    <x v="0"/>
    <x v="0"/>
    <x v="0"/>
    <x v="0"/>
    <x v="0"/>
    <x v="0"/>
    <x v="0"/>
    <x v="0"/>
    <x v="0"/>
    <x v="0"/>
    <x v="11"/>
    <x v="0"/>
    <x v="0"/>
    <x v="0"/>
    <x v="0"/>
    <x v="0"/>
    <x v="15639"/>
  </r>
  <r>
    <x v="24"/>
    <x v="168"/>
    <x v="1157"/>
    <x v="2959"/>
    <x v="24"/>
    <x v="168"/>
    <x v="1157"/>
    <x v="2959"/>
    <x v="104"/>
    <x v="2959"/>
    <x v="466"/>
    <x v="15640"/>
    <x v="0"/>
    <x v="0"/>
    <x v="0"/>
    <x v="0"/>
    <x v="0"/>
    <x v="0"/>
    <x v="0"/>
    <x v="0"/>
    <x v="0"/>
    <x v="0"/>
    <x v="0"/>
    <x v="0"/>
    <x v="11"/>
    <x v="0"/>
    <x v="0"/>
    <x v="0"/>
    <x v="0"/>
    <x v="0"/>
    <x v="15640"/>
  </r>
  <r>
    <x v="24"/>
    <x v="168"/>
    <x v="1157"/>
    <x v="2959"/>
    <x v="24"/>
    <x v="168"/>
    <x v="1157"/>
    <x v="2959"/>
    <x v="104"/>
    <x v="2959"/>
    <x v="466"/>
    <x v="15641"/>
    <x v="0"/>
    <x v="0"/>
    <x v="0"/>
    <x v="0"/>
    <x v="0"/>
    <x v="0"/>
    <x v="0"/>
    <x v="0"/>
    <x v="0"/>
    <x v="0"/>
    <x v="0"/>
    <x v="0"/>
    <x v="11"/>
    <x v="0"/>
    <x v="0"/>
    <x v="0"/>
    <x v="0"/>
    <x v="0"/>
    <x v="15641"/>
  </r>
  <r>
    <x v="24"/>
    <x v="168"/>
    <x v="1157"/>
    <x v="2959"/>
    <x v="24"/>
    <x v="168"/>
    <x v="1157"/>
    <x v="2959"/>
    <x v="104"/>
    <x v="2959"/>
    <x v="466"/>
    <x v="15642"/>
    <x v="0"/>
    <x v="0"/>
    <x v="0"/>
    <x v="0"/>
    <x v="0"/>
    <x v="0"/>
    <x v="0"/>
    <x v="0"/>
    <x v="0"/>
    <x v="0"/>
    <x v="0"/>
    <x v="0"/>
    <x v="11"/>
    <x v="0"/>
    <x v="0"/>
    <x v="0"/>
    <x v="0"/>
    <x v="0"/>
    <x v="15642"/>
  </r>
  <r>
    <x v="24"/>
    <x v="168"/>
    <x v="1157"/>
    <x v="2959"/>
    <x v="24"/>
    <x v="168"/>
    <x v="1157"/>
    <x v="2959"/>
    <x v="104"/>
    <x v="2959"/>
    <x v="466"/>
    <x v="15643"/>
    <x v="0"/>
    <x v="0"/>
    <x v="0"/>
    <x v="0"/>
    <x v="0"/>
    <x v="0"/>
    <x v="0"/>
    <x v="0"/>
    <x v="0"/>
    <x v="0"/>
    <x v="0"/>
    <x v="0"/>
    <x v="11"/>
    <x v="0"/>
    <x v="0"/>
    <x v="0"/>
    <x v="0"/>
    <x v="0"/>
    <x v="15643"/>
  </r>
  <r>
    <x v="24"/>
    <x v="168"/>
    <x v="1157"/>
    <x v="2959"/>
    <x v="24"/>
    <x v="168"/>
    <x v="1157"/>
    <x v="2959"/>
    <x v="104"/>
    <x v="2959"/>
    <x v="466"/>
    <x v="15644"/>
    <x v="0"/>
    <x v="0"/>
    <x v="0"/>
    <x v="0"/>
    <x v="0"/>
    <x v="0"/>
    <x v="0"/>
    <x v="0"/>
    <x v="0"/>
    <x v="0"/>
    <x v="0"/>
    <x v="0"/>
    <x v="11"/>
    <x v="0"/>
    <x v="0"/>
    <x v="0"/>
    <x v="0"/>
    <x v="0"/>
    <x v="15644"/>
  </r>
  <r>
    <x v="24"/>
    <x v="168"/>
    <x v="1157"/>
    <x v="2959"/>
    <x v="24"/>
    <x v="168"/>
    <x v="1157"/>
    <x v="2959"/>
    <x v="104"/>
    <x v="2959"/>
    <x v="466"/>
    <x v="15645"/>
    <x v="0"/>
    <x v="0"/>
    <x v="0"/>
    <x v="0"/>
    <x v="0"/>
    <x v="0"/>
    <x v="0"/>
    <x v="0"/>
    <x v="0"/>
    <x v="0"/>
    <x v="0"/>
    <x v="0"/>
    <x v="11"/>
    <x v="0"/>
    <x v="0"/>
    <x v="0"/>
    <x v="0"/>
    <x v="0"/>
    <x v="15645"/>
  </r>
  <r>
    <x v="24"/>
    <x v="168"/>
    <x v="1157"/>
    <x v="2959"/>
    <x v="24"/>
    <x v="168"/>
    <x v="1157"/>
    <x v="2959"/>
    <x v="104"/>
    <x v="2959"/>
    <x v="466"/>
    <x v="15646"/>
    <x v="0"/>
    <x v="0"/>
    <x v="0"/>
    <x v="0"/>
    <x v="0"/>
    <x v="0"/>
    <x v="0"/>
    <x v="0"/>
    <x v="0"/>
    <x v="0"/>
    <x v="0"/>
    <x v="0"/>
    <x v="11"/>
    <x v="0"/>
    <x v="0"/>
    <x v="0"/>
    <x v="0"/>
    <x v="0"/>
    <x v="15646"/>
  </r>
  <r>
    <x v="24"/>
    <x v="168"/>
    <x v="1157"/>
    <x v="2959"/>
    <x v="24"/>
    <x v="168"/>
    <x v="1157"/>
    <x v="2959"/>
    <x v="104"/>
    <x v="2959"/>
    <x v="466"/>
    <x v="15647"/>
    <x v="0"/>
    <x v="0"/>
    <x v="0"/>
    <x v="0"/>
    <x v="0"/>
    <x v="0"/>
    <x v="0"/>
    <x v="0"/>
    <x v="0"/>
    <x v="0"/>
    <x v="0"/>
    <x v="0"/>
    <x v="11"/>
    <x v="0"/>
    <x v="0"/>
    <x v="0"/>
    <x v="0"/>
    <x v="0"/>
    <x v="15647"/>
  </r>
  <r>
    <x v="24"/>
    <x v="168"/>
    <x v="1157"/>
    <x v="2959"/>
    <x v="24"/>
    <x v="168"/>
    <x v="1157"/>
    <x v="2959"/>
    <x v="104"/>
    <x v="2959"/>
    <x v="466"/>
    <x v="15648"/>
    <x v="0"/>
    <x v="0"/>
    <x v="0"/>
    <x v="0"/>
    <x v="0"/>
    <x v="0"/>
    <x v="0"/>
    <x v="0"/>
    <x v="0"/>
    <x v="0"/>
    <x v="0"/>
    <x v="0"/>
    <x v="11"/>
    <x v="0"/>
    <x v="0"/>
    <x v="0"/>
    <x v="0"/>
    <x v="0"/>
    <x v="15648"/>
  </r>
  <r>
    <x v="24"/>
    <x v="168"/>
    <x v="1157"/>
    <x v="2959"/>
    <x v="24"/>
    <x v="168"/>
    <x v="1157"/>
    <x v="2959"/>
    <x v="104"/>
    <x v="2959"/>
    <x v="466"/>
    <x v="15649"/>
    <x v="0"/>
    <x v="0"/>
    <x v="0"/>
    <x v="0"/>
    <x v="0"/>
    <x v="0"/>
    <x v="0"/>
    <x v="0"/>
    <x v="0"/>
    <x v="0"/>
    <x v="0"/>
    <x v="0"/>
    <x v="11"/>
    <x v="0"/>
    <x v="0"/>
    <x v="0"/>
    <x v="0"/>
    <x v="0"/>
    <x v="15649"/>
  </r>
  <r>
    <x v="24"/>
    <x v="168"/>
    <x v="1157"/>
    <x v="2959"/>
    <x v="24"/>
    <x v="168"/>
    <x v="1157"/>
    <x v="2959"/>
    <x v="104"/>
    <x v="2959"/>
    <x v="466"/>
    <x v="15650"/>
    <x v="0"/>
    <x v="0"/>
    <x v="0"/>
    <x v="0"/>
    <x v="0"/>
    <x v="0"/>
    <x v="0"/>
    <x v="0"/>
    <x v="0"/>
    <x v="0"/>
    <x v="0"/>
    <x v="0"/>
    <x v="11"/>
    <x v="0"/>
    <x v="0"/>
    <x v="0"/>
    <x v="0"/>
    <x v="0"/>
    <x v="15650"/>
  </r>
  <r>
    <x v="24"/>
    <x v="168"/>
    <x v="1157"/>
    <x v="2959"/>
    <x v="24"/>
    <x v="168"/>
    <x v="1157"/>
    <x v="2959"/>
    <x v="104"/>
    <x v="2959"/>
    <x v="466"/>
    <x v="15651"/>
    <x v="0"/>
    <x v="0"/>
    <x v="0"/>
    <x v="0"/>
    <x v="0"/>
    <x v="0"/>
    <x v="0"/>
    <x v="0"/>
    <x v="0"/>
    <x v="0"/>
    <x v="0"/>
    <x v="0"/>
    <x v="11"/>
    <x v="0"/>
    <x v="0"/>
    <x v="0"/>
    <x v="0"/>
    <x v="0"/>
    <x v="15651"/>
  </r>
  <r>
    <x v="24"/>
    <x v="168"/>
    <x v="1157"/>
    <x v="2959"/>
    <x v="24"/>
    <x v="168"/>
    <x v="1157"/>
    <x v="2959"/>
    <x v="104"/>
    <x v="2959"/>
    <x v="466"/>
    <x v="15652"/>
    <x v="0"/>
    <x v="0"/>
    <x v="0"/>
    <x v="0"/>
    <x v="0"/>
    <x v="0"/>
    <x v="0"/>
    <x v="0"/>
    <x v="0"/>
    <x v="0"/>
    <x v="0"/>
    <x v="0"/>
    <x v="11"/>
    <x v="0"/>
    <x v="0"/>
    <x v="0"/>
    <x v="0"/>
    <x v="0"/>
    <x v="15652"/>
  </r>
  <r>
    <x v="24"/>
    <x v="168"/>
    <x v="1157"/>
    <x v="2959"/>
    <x v="24"/>
    <x v="168"/>
    <x v="1157"/>
    <x v="2959"/>
    <x v="104"/>
    <x v="2959"/>
    <x v="466"/>
    <x v="15653"/>
    <x v="0"/>
    <x v="0"/>
    <x v="0"/>
    <x v="0"/>
    <x v="0"/>
    <x v="0"/>
    <x v="0"/>
    <x v="0"/>
    <x v="0"/>
    <x v="0"/>
    <x v="0"/>
    <x v="0"/>
    <x v="11"/>
    <x v="0"/>
    <x v="0"/>
    <x v="0"/>
    <x v="0"/>
    <x v="0"/>
    <x v="15653"/>
  </r>
  <r>
    <x v="24"/>
    <x v="168"/>
    <x v="1157"/>
    <x v="2959"/>
    <x v="24"/>
    <x v="168"/>
    <x v="1157"/>
    <x v="2959"/>
    <x v="104"/>
    <x v="2959"/>
    <x v="466"/>
    <x v="15654"/>
    <x v="0"/>
    <x v="0"/>
    <x v="0"/>
    <x v="0"/>
    <x v="0"/>
    <x v="0"/>
    <x v="0"/>
    <x v="0"/>
    <x v="0"/>
    <x v="0"/>
    <x v="0"/>
    <x v="0"/>
    <x v="11"/>
    <x v="0"/>
    <x v="0"/>
    <x v="0"/>
    <x v="0"/>
    <x v="0"/>
    <x v="15654"/>
  </r>
  <r>
    <x v="24"/>
    <x v="168"/>
    <x v="1157"/>
    <x v="2959"/>
    <x v="24"/>
    <x v="168"/>
    <x v="1157"/>
    <x v="2959"/>
    <x v="104"/>
    <x v="2959"/>
    <x v="466"/>
    <x v="15655"/>
    <x v="0"/>
    <x v="0"/>
    <x v="0"/>
    <x v="0"/>
    <x v="0"/>
    <x v="0"/>
    <x v="0"/>
    <x v="0"/>
    <x v="0"/>
    <x v="0"/>
    <x v="0"/>
    <x v="0"/>
    <x v="11"/>
    <x v="0"/>
    <x v="0"/>
    <x v="0"/>
    <x v="0"/>
    <x v="0"/>
    <x v="15655"/>
  </r>
  <r>
    <x v="24"/>
    <x v="168"/>
    <x v="1157"/>
    <x v="2959"/>
    <x v="24"/>
    <x v="168"/>
    <x v="1157"/>
    <x v="2959"/>
    <x v="104"/>
    <x v="2959"/>
    <x v="466"/>
    <x v="15656"/>
    <x v="0"/>
    <x v="0"/>
    <x v="0"/>
    <x v="0"/>
    <x v="0"/>
    <x v="0"/>
    <x v="0"/>
    <x v="0"/>
    <x v="0"/>
    <x v="0"/>
    <x v="0"/>
    <x v="0"/>
    <x v="11"/>
    <x v="0"/>
    <x v="0"/>
    <x v="0"/>
    <x v="0"/>
    <x v="0"/>
    <x v="15656"/>
  </r>
  <r>
    <x v="24"/>
    <x v="168"/>
    <x v="1157"/>
    <x v="2959"/>
    <x v="24"/>
    <x v="168"/>
    <x v="1157"/>
    <x v="2959"/>
    <x v="104"/>
    <x v="2959"/>
    <x v="466"/>
    <x v="15657"/>
    <x v="0"/>
    <x v="0"/>
    <x v="0"/>
    <x v="0"/>
    <x v="0"/>
    <x v="0"/>
    <x v="0"/>
    <x v="0"/>
    <x v="0"/>
    <x v="0"/>
    <x v="0"/>
    <x v="0"/>
    <x v="11"/>
    <x v="0"/>
    <x v="0"/>
    <x v="0"/>
    <x v="0"/>
    <x v="0"/>
    <x v="15657"/>
  </r>
  <r>
    <x v="24"/>
    <x v="168"/>
    <x v="1157"/>
    <x v="2959"/>
    <x v="24"/>
    <x v="168"/>
    <x v="1157"/>
    <x v="2959"/>
    <x v="104"/>
    <x v="2959"/>
    <x v="466"/>
    <x v="15658"/>
    <x v="0"/>
    <x v="0"/>
    <x v="0"/>
    <x v="0"/>
    <x v="0"/>
    <x v="0"/>
    <x v="0"/>
    <x v="0"/>
    <x v="0"/>
    <x v="0"/>
    <x v="0"/>
    <x v="0"/>
    <x v="11"/>
    <x v="0"/>
    <x v="0"/>
    <x v="0"/>
    <x v="0"/>
    <x v="0"/>
    <x v="15658"/>
  </r>
  <r>
    <x v="24"/>
    <x v="168"/>
    <x v="1157"/>
    <x v="2959"/>
    <x v="24"/>
    <x v="168"/>
    <x v="1157"/>
    <x v="2959"/>
    <x v="104"/>
    <x v="2959"/>
    <x v="466"/>
    <x v="15659"/>
    <x v="0"/>
    <x v="0"/>
    <x v="0"/>
    <x v="0"/>
    <x v="0"/>
    <x v="0"/>
    <x v="0"/>
    <x v="0"/>
    <x v="0"/>
    <x v="0"/>
    <x v="0"/>
    <x v="0"/>
    <x v="11"/>
    <x v="0"/>
    <x v="0"/>
    <x v="0"/>
    <x v="0"/>
    <x v="0"/>
    <x v="15659"/>
  </r>
  <r>
    <x v="24"/>
    <x v="168"/>
    <x v="1157"/>
    <x v="2959"/>
    <x v="24"/>
    <x v="168"/>
    <x v="1157"/>
    <x v="2959"/>
    <x v="104"/>
    <x v="2959"/>
    <x v="466"/>
    <x v="15660"/>
    <x v="0"/>
    <x v="0"/>
    <x v="0"/>
    <x v="0"/>
    <x v="0"/>
    <x v="0"/>
    <x v="0"/>
    <x v="0"/>
    <x v="0"/>
    <x v="0"/>
    <x v="0"/>
    <x v="0"/>
    <x v="11"/>
    <x v="0"/>
    <x v="0"/>
    <x v="0"/>
    <x v="0"/>
    <x v="0"/>
    <x v="15660"/>
  </r>
  <r>
    <x v="24"/>
    <x v="168"/>
    <x v="1157"/>
    <x v="2959"/>
    <x v="24"/>
    <x v="168"/>
    <x v="1157"/>
    <x v="2959"/>
    <x v="104"/>
    <x v="2959"/>
    <x v="466"/>
    <x v="15661"/>
    <x v="0"/>
    <x v="0"/>
    <x v="0"/>
    <x v="0"/>
    <x v="0"/>
    <x v="0"/>
    <x v="0"/>
    <x v="0"/>
    <x v="0"/>
    <x v="0"/>
    <x v="0"/>
    <x v="0"/>
    <x v="11"/>
    <x v="0"/>
    <x v="0"/>
    <x v="0"/>
    <x v="0"/>
    <x v="0"/>
    <x v="15661"/>
  </r>
  <r>
    <x v="24"/>
    <x v="168"/>
    <x v="1157"/>
    <x v="2959"/>
    <x v="24"/>
    <x v="168"/>
    <x v="1157"/>
    <x v="2959"/>
    <x v="104"/>
    <x v="2959"/>
    <x v="466"/>
    <x v="15662"/>
    <x v="0"/>
    <x v="0"/>
    <x v="0"/>
    <x v="0"/>
    <x v="0"/>
    <x v="0"/>
    <x v="0"/>
    <x v="0"/>
    <x v="0"/>
    <x v="0"/>
    <x v="0"/>
    <x v="0"/>
    <x v="11"/>
    <x v="0"/>
    <x v="0"/>
    <x v="0"/>
    <x v="0"/>
    <x v="0"/>
    <x v="15662"/>
  </r>
  <r>
    <x v="24"/>
    <x v="168"/>
    <x v="1157"/>
    <x v="2959"/>
    <x v="24"/>
    <x v="168"/>
    <x v="1157"/>
    <x v="2959"/>
    <x v="104"/>
    <x v="2959"/>
    <x v="466"/>
    <x v="15663"/>
    <x v="0"/>
    <x v="0"/>
    <x v="0"/>
    <x v="0"/>
    <x v="0"/>
    <x v="0"/>
    <x v="0"/>
    <x v="0"/>
    <x v="0"/>
    <x v="0"/>
    <x v="0"/>
    <x v="0"/>
    <x v="11"/>
    <x v="0"/>
    <x v="0"/>
    <x v="0"/>
    <x v="0"/>
    <x v="0"/>
    <x v="15663"/>
  </r>
  <r>
    <x v="24"/>
    <x v="168"/>
    <x v="1157"/>
    <x v="2959"/>
    <x v="24"/>
    <x v="168"/>
    <x v="1157"/>
    <x v="2959"/>
    <x v="104"/>
    <x v="2959"/>
    <x v="466"/>
    <x v="15664"/>
    <x v="0"/>
    <x v="0"/>
    <x v="0"/>
    <x v="0"/>
    <x v="0"/>
    <x v="0"/>
    <x v="0"/>
    <x v="0"/>
    <x v="0"/>
    <x v="0"/>
    <x v="0"/>
    <x v="0"/>
    <x v="11"/>
    <x v="0"/>
    <x v="0"/>
    <x v="0"/>
    <x v="0"/>
    <x v="0"/>
    <x v="15664"/>
  </r>
  <r>
    <x v="24"/>
    <x v="168"/>
    <x v="1157"/>
    <x v="2959"/>
    <x v="24"/>
    <x v="168"/>
    <x v="1157"/>
    <x v="2959"/>
    <x v="104"/>
    <x v="2959"/>
    <x v="466"/>
    <x v="15665"/>
    <x v="0"/>
    <x v="0"/>
    <x v="0"/>
    <x v="0"/>
    <x v="0"/>
    <x v="0"/>
    <x v="0"/>
    <x v="0"/>
    <x v="0"/>
    <x v="0"/>
    <x v="0"/>
    <x v="0"/>
    <x v="11"/>
    <x v="0"/>
    <x v="0"/>
    <x v="0"/>
    <x v="0"/>
    <x v="0"/>
    <x v="15665"/>
  </r>
  <r>
    <x v="24"/>
    <x v="168"/>
    <x v="1157"/>
    <x v="2959"/>
    <x v="24"/>
    <x v="168"/>
    <x v="1157"/>
    <x v="2959"/>
    <x v="104"/>
    <x v="2959"/>
    <x v="466"/>
    <x v="15666"/>
    <x v="0"/>
    <x v="0"/>
    <x v="0"/>
    <x v="0"/>
    <x v="0"/>
    <x v="0"/>
    <x v="0"/>
    <x v="0"/>
    <x v="0"/>
    <x v="0"/>
    <x v="0"/>
    <x v="0"/>
    <x v="11"/>
    <x v="0"/>
    <x v="0"/>
    <x v="0"/>
    <x v="0"/>
    <x v="0"/>
    <x v="15666"/>
  </r>
  <r>
    <x v="24"/>
    <x v="168"/>
    <x v="1157"/>
    <x v="2959"/>
    <x v="24"/>
    <x v="168"/>
    <x v="1157"/>
    <x v="2959"/>
    <x v="104"/>
    <x v="2959"/>
    <x v="466"/>
    <x v="15667"/>
    <x v="0"/>
    <x v="0"/>
    <x v="0"/>
    <x v="0"/>
    <x v="0"/>
    <x v="0"/>
    <x v="0"/>
    <x v="0"/>
    <x v="0"/>
    <x v="0"/>
    <x v="0"/>
    <x v="0"/>
    <x v="11"/>
    <x v="0"/>
    <x v="0"/>
    <x v="0"/>
    <x v="0"/>
    <x v="0"/>
    <x v="15667"/>
  </r>
  <r>
    <x v="24"/>
    <x v="168"/>
    <x v="1157"/>
    <x v="2959"/>
    <x v="24"/>
    <x v="168"/>
    <x v="1157"/>
    <x v="2959"/>
    <x v="104"/>
    <x v="2959"/>
    <x v="466"/>
    <x v="15668"/>
    <x v="0"/>
    <x v="0"/>
    <x v="0"/>
    <x v="0"/>
    <x v="0"/>
    <x v="0"/>
    <x v="0"/>
    <x v="0"/>
    <x v="0"/>
    <x v="0"/>
    <x v="0"/>
    <x v="0"/>
    <x v="11"/>
    <x v="0"/>
    <x v="0"/>
    <x v="0"/>
    <x v="0"/>
    <x v="0"/>
    <x v="15668"/>
  </r>
  <r>
    <x v="24"/>
    <x v="168"/>
    <x v="1157"/>
    <x v="2959"/>
    <x v="24"/>
    <x v="168"/>
    <x v="1157"/>
    <x v="2959"/>
    <x v="104"/>
    <x v="2959"/>
    <x v="466"/>
    <x v="15669"/>
    <x v="0"/>
    <x v="0"/>
    <x v="0"/>
    <x v="0"/>
    <x v="0"/>
    <x v="0"/>
    <x v="0"/>
    <x v="0"/>
    <x v="0"/>
    <x v="0"/>
    <x v="0"/>
    <x v="0"/>
    <x v="11"/>
    <x v="0"/>
    <x v="0"/>
    <x v="0"/>
    <x v="0"/>
    <x v="0"/>
    <x v="15669"/>
  </r>
  <r>
    <x v="24"/>
    <x v="168"/>
    <x v="1157"/>
    <x v="2959"/>
    <x v="24"/>
    <x v="168"/>
    <x v="1157"/>
    <x v="2959"/>
    <x v="104"/>
    <x v="2959"/>
    <x v="466"/>
    <x v="15670"/>
    <x v="0"/>
    <x v="0"/>
    <x v="0"/>
    <x v="0"/>
    <x v="0"/>
    <x v="0"/>
    <x v="0"/>
    <x v="0"/>
    <x v="0"/>
    <x v="0"/>
    <x v="0"/>
    <x v="0"/>
    <x v="11"/>
    <x v="0"/>
    <x v="0"/>
    <x v="0"/>
    <x v="0"/>
    <x v="0"/>
    <x v="15670"/>
  </r>
  <r>
    <x v="24"/>
    <x v="168"/>
    <x v="1157"/>
    <x v="2959"/>
    <x v="24"/>
    <x v="168"/>
    <x v="1157"/>
    <x v="2959"/>
    <x v="104"/>
    <x v="2959"/>
    <x v="466"/>
    <x v="15671"/>
    <x v="0"/>
    <x v="0"/>
    <x v="0"/>
    <x v="0"/>
    <x v="0"/>
    <x v="0"/>
    <x v="0"/>
    <x v="0"/>
    <x v="0"/>
    <x v="0"/>
    <x v="0"/>
    <x v="0"/>
    <x v="11"/>
    <x v="0"/>
    <x v="0"/>
    <x v="0"/>
    <x v="0"/>
    <x v="0"/>
    <x v="15671"/>
  </r>
  <r>
    <x v="24"/>
    <x v="168"/>
    <x v="1157"/>
    <x v="2959"/>
    <x v="24"/>
    <x v="168"/>
    <x v="1157"/>
    <x v="2959"/>
    <x v="104"/>
    <x v="2959"/>
    <x v="466"/>
    <x v="15672"/>
    <x v="0"/>
    <x v="0"/>
    <x v="0"/>
    <x v="0"/>
    <x v="0"/>
    <x v="0"/>
    <x v="0"/>
    <x v="0"/>
    <x v="0"/>
    <x v="0"/>
    <x v="0"/>
    <x v="0"/>
    <x v="11"/>
    <x v="0"/>
    <x v="0"/>
    <x v="0"/>
    <x v="0"/>
    <x v="0"/>
    <x v="15672"/>
  </r>
  <r>
    <x v="24"/>
    <x v="168"/>
    <x v="1157"/>
    <x v="2959"/>
    <x v="24"/>
    <x v="168"/>
    <x v="1157"/>
    <x v="2959"/>
    <x v="104"/>
    <x v="2959"/>
    <x v="466"/>
    <x v="15673"/>
    <x v="0"/>
    <x v="0"/>
    <x v="0"/>
    <x v="0"/>
    <x v="0"/>
    <x v="0"/>
    <x v="0"/>
    <x v="0"/>
    <x v="0"/>
    <x v="0"/>
    <x v="0"/>
    <x v="0"/>
    <x v="11"/>
    <x v="0"/>
    <x v="0"/>
    <x v="0"/>
    <x v="0"/>
    <x v="0"/>
    <x v="15673"/>
  </r>
  <r>
    <x v="24"/>
    <x v="168"/>
    <x v="1157"/>
    <x v="2959"/>
    <x v="24"/>
    <x v="168"/>
    <x v="1157"/>
    <x v="2959"/>
    <x v="104"/>
    <x v="2959"/>
    <x v="466"/>
    <x v="15674"/>
    <x v="0"/>
    <x v="0"/>
    <x v="0"/>
    <x v="0"/>
    <x v="0"/>
    <x v="0"/>
    <x v="0"/>
    <x v="0"/>
    <x v="0"/>
    <x v="0"/>
    <x v="0"/>
    <x v="0"/>
    <x v="11"/>
    <x v="0"/>
    <x v="0"/>
    <x v="0"/>
    <x v="0"/>
    <x v="0"/>
    <x v="15674"/>
  </r>
  <r>
    <x v="24"/>
    <x v="168"/>
    <x v="1157"/>
    <x v="2959"/>
    <x v="24"/>
    <x v="168"/>
    <x v="1157"/>
    <x v="2959"/>
    <x v="104"/>
    <x v="2959"/>
    <x v="466"/>
    <x v="15675"/>
    <x v="0"/>
    <x v="0"/>
    <x v="0"/>
    <x v="0"/>
    <x v="0"/>
    <x v="0"/>
    <x v="0"/>
    <x v="0"/>
    <x v="0"/>
    <x v="0"/>
    <x v="0"/>
    <x v="0"/>
    <x v="11"/>
    <x v="0"/>
    <x v="0"/>
    <x v="0"/>
    <x v="0"/>
    <x v="0"/>
    <x v="15675"/>
  </r>
  <r>
    <x v="24"/>
    <x v="168"/>
    <x v="1157"/>
    <x v="2959"/>
    <x v="24"/>
    <x v="168"/>
    <x v="1157"/>
    <x v="2959"/>
    <x v="104"/>
    <x v="2959"/>
    <x v="466"/>
    <x v="15676"/>
    <x v="0"/>
    <x v="0"/>
    <x v="0"/>
    <x v="0"/>
    <x v="0"/>
    <x v="0"/>
    <x v="0"/>
    <x v="0"/>
    <x v="0"/>
    <x v="0"/>
    <x v="0"/>
    <x v="0"/>
    <x v="11"/>
    <x v="0"/>
    <x v="0"/>
    <x v="0"/>
    <x v="0"/>
    <x v="0"/>
    <x v="15676"/>
  </r>
  <r>
    <x v="24"/>
    <x v="168"/>
    <x v="1157"/>
    <x v="2959"/>
    <x v="24"/>
    <x v="168"/>
    <x v="1157"/>
    <x v="2959"/>
    <x v="104"/>
    <x v="2959"/>
    <x v="466"/>
    <x v="15677"/>
    <x v="0"/>
    <x v="0"/>
    <x v="0"/>
    <x v="0"/>
    <x v="0"/>
    <x v="0"/>
    <x v="0"/>
    <x v="0"/>
    <x v="0"/>
    <x v="0"/>
    <x v="0"/>
    <x v="0"/>
    <x v="11"/>
    <x v="0"/>
    <x v="0"/>
    <x v="0"/>
    <x v="0"/>
    <x v="0"/>
    <x v="15677"/>
  </r>
  <r>
    <x v="24"/>
    <x v="168"/>
    <x v="1157"/>
    <x v="2959"/>
    <x v="24"/>
    <x v="168"/>
    <x v="1157"/>
    <x v="2959"/>
    <x v="104"/>
    <x v="2959"/>
    <x v="466"/>
    <x v="15678"/>
    <x v="0"/>
    <x v="0"/>
    <x v="0"/>
    <x v="0"/>
    <x v="0"/>
    <x v="0"/>
    <x v="0"/>
    <x v="0"/>
    <x v="0"/>
    <x v="0"/>
    <x v="0"/>
    <x v="0"/>
    <x v="11"/>
    <x v="0"/>
    <x v="0"/>
    <x v="0"/>
    <x v="0"/>
    <x v="0"/>
    <x v="15678"/>
  </r>
  <r>
    <x v="24"/>
    <x v="168"/>
    <x v="1157"/>
    <x v="2959"/>
    <x v="24"/>
    <x v="168"/>
    <x v="1157"/>
    <x v="2959"/>
    <x v="104"/>
    <x v="2959"/>
    <x v="466"/>
    <x v="15679"/>
    <x v="0"/>
    <x v="0"/>
    <x v="0"/>
    <x v="0"/>
    <x v="0"/>
    <x v="0"/>
    <x v="0"/>
    <x v="0"/>
    <x v="0"/>
    <x v="0"/>
    <x v="0"/>
    <x v="0"/>
    <x v="11"/>
    <x v="0"/>
    <x v="0"/>
    <x v="0"/>
    <x v="0"/>
    <x v="0"/>
    <x v="15679"/>
  </r>
  <r>
    <x v="24"/>
    <x v="168"/>
    <x v="1157"/>
    <x v="2959"/>
    <x v="24"/>
    <x v="168"/>
    <x v="1157"/>
    <x v="2959"/>
    <x v="104"/>
    <x v="2959"/>
    <x v="466"/>
    <x v="15680"/>
    <x v="0"/>
    <x v="0"/>
    <x v="0"/>
    <x v="0"/>
    <x v="0"/>
    <x v="0"/>
    <x v="0"/>
    <x v="0"/>
    <x v="0"/>
    <x v="0"/>
    <x v="0"/>
    <x v="0"/>
    <x v="11"/>
    <x v="0"/>
    <x v="0"/>
    <x v="0"/>
    <x v="0"/>
    <x v="0"/>
    <x v="15680"/>
  </r>
  <r>
    <x v="24"/>
    <x v="168"/>
    <x v="1157"/>
    <x v="2959"/>
    <x v="24"/>
    <x v="168"/>
    <x v="1157"/>
    <x v="2959"/>
    <x v="104"/>
    <x v="2959"/>
    <x v="466"/>
    <x v="15681"/>
    <x v="0"/>
    <x v="0"/>
    <x v="0"/>
    <x v="0"/>
    <x v="0"/>
    <x v="0"/>
    <x v="0"/>
    <x v="0"/>
    <x v="0"/>
    <x v="0"/>
    <x v="0"/>
    <x v="0"/>
    <x v="11"/>
    <x v="0"/>
    <x v="0"/>
    <x v="0"/>
    <x v="0"/>
    <x v="0"/>
    <x v="15681"/>
  </r>
  <r>
    <x v="24"/>
    <x v="168"/>
    <x v="1157"/>
    <x v="2959"/>
    <x v="24"/>
    <x v="168"/>
    <x v="1157"/>
    <x v="2959"/>
    <x v="104"/>
    <x v="2959"/>
    <x v="466"/>
    <x v="15682"/>
    <x v="0"/>
    <x v="0"/>
    <x v="0"/>
    <x v="0"/>
    <x v="0"/>
    <x v="0"/>
    <x v="0"/>
    <x v="0"/>
    <x v="0"/>
    <x v="0"/>
    <x v="0"/>
    <x v="0"/>
    <x v="11"/>
    <x v="0"/>
    <x v="0"/>
    <x v="0"/>
    <x v="0"/>
    <x v="0"/>
    <x v="15682"/>
  </r>
  <r>
    <x v="24"/>
    <x v="168"/>
    <x v="1157"/>
    <x v="2959"/>
    <x v="24"/>
    <x v="168"/>
    <x v="1157"/>
    <x v="2959"/>
    <x v="104"/>
    <x v="2959"/>
    <x v="466"/>
    <x v="15683"/>
    <x v="0"/>
    <x v="0"/>
    <x v="0"/>
    <x v="0"/>
    <x v="0"/>
    <x v="0"/>
    <x v="0"/>
    <x v="0"/>
    <x v="0"/>
    <x v="0"/>
    <x v="0"/>
    <x v="0"/>
    <x v="11"/>
    <x v="0"/>
    <x v="0"/>
    <x v="0"/>
    <x v="0"/>
    <x v="0"/>
    <x v="15683"/>
  </r>
  <r>
    <x v="24"/>
    <x v="168"/>
    <x v="1157"/>
    <x v="2959"/>
    <x v="24"/>
    <x v="168"/>
    <x v="1157"/>
    <x v="2959"/>
    <x v="104"/>
    <x v="2959"/>
    <x v="466"/>
    <x v="15684"/>
    <x v="0"/>
    <x v="0"/>
    <x v="0"/>
    <x v="0"/>
    <x v="0"/>
    <x v="0"/>
    <x v="0"/>
    <x v="0"/>
    <x v="0"/>
    <x v="0"/>
    <x v="0"/>
    <x v="0"/>
    <x v="11"/>
    <x v="0"/>
    <x v="0"/>
    <x v="0"/>
    <x v="0"/>
    <x v="0"/>
    <x v="15684"/>
  </r>
  <r>
    <x v="24"/>
    <x v="168"/>
    <x v="1157"/>
    <x v="2959"/>
    <x v="24"/>
    <x v="168"/>
    <x v="1157"/>
    <x v="2959"/>
    <x v="104"/>
    <x v="2959"/>
    <x v="466"/>
    <x v="15685"/>
    <x v="0"/>
    <x v="0"/>
    <x v="0"/>
    <x v="0"/>
    <x v="0"/>
    <x v="0"/>
    <x v="0"/>
    <x v="0"/>
    <x v="0"/>
    <x v="0"/>
    <x v="0"/>
    <x v="0"/>
    <x v="11"/>
    <x v="0"/>
    <x v="0"/>
    <x v="0"/>
    <x v="0"/>
    <x v="0"/>
    <x v="15685"/>
  </r>
  <r>
    <x v="24"/>
    <x v="168"/>
    <x v="1157"/>
    <x v="2959"/>
    <x v="24"/>
    <x v="168"/>
    <x v="1157"/>
    <x v="2959"/>
    <x v="104"/>
    <x v="2959"/>
    <x v="466"/>
    <x v="15686"/>
    <x v="0"/>
    <x v="0"/>
    <x v="0"/>
    <x v="0"/>
    <x v="0"/>
    <x v="0"/>
    <x v="0"/>
    <x v="0"/>
    <x v="0"/>
    <x v="0"/>
    <x v="0"/>
    <x v="0"/>
    <x v="11"/>
    <x v="0"/>
    <x v="0"/>
    <x v="0"/>
    <x v="0"/>
    <x v="0"/>
    <x v="15686"/>
  </r>
  <r>
    <x v="24"/>
    <x v="168"/>
    <x v="1157"/>
    <x v="2959"/>
    <x v="24"/>
    <x v="168"/>
    <x v="1157"/>
    <x v="2959"/>
    <x v="104"/>
    <x v="2959"/>
    <x v="466"/>
    <x v="15687"/>
    <x v="0"/>
    <x v="0"/>
    <x v="0"/>
    <x v="0"/>
    <x v="0"/>
    <x v="0"/>
    <x v="0"/>
    <x v="0"/>
    <x v="0"/>
    <x v="0"/>
    <x v="0"/>
    <x v="0"/>
    <x v="11"/>
    <x v="0"/>
    <x v="0"/>
    <x v="0"/>
    <x v="0"/>
    <x v="0"/>
    <x v="15687"/>
  </r>
  <r>
    <x v="24"/>
    <x v="168"/>
    <x v="1157"/>
    <x v="2959"/>
    <x v="24"/>
    <x v="168"/>
    <x v="1157"/>
    <x v="2959"/>
    <x v="104"/>
    <x v="2959"/>
    <x v="466"/>
    <x v="15688"/>
    <x v="0"/>
    <x v="0"/>
    <x v="0"/>
    <x v="0"/>
    <x v="0"/>
    <x v="0"/>
    <x v="0"/>
    <x v="0"/>
    <x v="0"/>
    <x v="0"/>
    <x v="0"/>
    <x v="0"/>
    <x v="11"/>
    <x v="0"/>
    <x v="0"/>
    <x v="0"/>
    <x v="0"/>
    <x v="0"/>
    <x v="15688"/>
  </r>
  <r>
    <x v="24"/>
    <x v="168"/>
    <x v="1157"/>
    <x v="2959"/>
    <x v="24"/>
    <x v="168"/>
    <x v="1157"/>
    <x v="2959"/>
    <x v="104"/>
    <x v="2959"/>
    <x v="466"/>
    <x v="15689"/>
    <x v="0"/>
    <x v="0"/>
    <x v="0"/>
    <x v="0"/>
    <x v="0"/>
    <x v="0"/>
    <x v="0"/>
    <x v="0"/>
    <x v="0"/>
    <x v="0"/>
    <x v="0"/>
    <x v="0"/>
    <x v="11"/>
    <x v="0"/>
    <x v="0"/>
    <x v="0"/>
    <x v="0"/>
    <x v="0"/>
    <x v="15689"/>
  </r>
  <r>
    <x v="24"/>
    <x v="168"/>
    <x v="1157"/>
    <x v="2959"/>
    <x v="24"/>
    <x v="168"/>
    <x v="1157"/>
    <x v="2959"/>
    <x v="104"/>
    <x v="2959"/>
    <x v="466"/>
    <x v="15690"/>
    <x v="0"/>
    <x v="0"/>
    <x v="0"/>
    <x v="0"/>
    <x v="0"/>
    <x v="0"/>
    <x v="0"/>
    <x v="0"/>
    <x v="0"/>
    <x v="0"/>
    <x v="0"/>
    <x v="0"/>
    <x v="11"/>
    <x v="0"/>
    <x v="0"/>
    <x v="0"/>
    <x v="0"/>
    <x v="0"/>
    <x v="15690"/>
  </r>
  <r>
    <x v="24"/>
    <x v="168"/>
    <x v="1157"/>
    <x v="2959"/>
    <x v="24"/>
    <x v="168"/>
    <x v="1157"/>
    <x v="2959"/>
    <x v="104"/>
    <x v="2959"/>
    <x v="466"/>
    <x v="15691"/>
    <x v="0"/>
    <x v="0"/>
    <x v="0"/>
    <x v="0"/>
    <x v="0"/>
    <x v="0"/>
    <x v="0"/>
    <x v="0"/>
    <x v="0"/>
    <x v="0"/>
    <x v="0"/>
    <x v="0"/>
    <x v="11"/>
    <x v="0"/>
    <x v="0"/>
    <x v="0"/>
    <x v="0"/>
    <x v="0"/>
    <x v="15691"/>
  </r>
  <r>
    <x v="24"/>
    <x v="168"/>
    <x v="1157"/>
    <x v="2959"/>
    <x v="24"/>
    <x v="168"/>
    <x v="1157"/>
    <x v="2959"/>
    <x v="104"/>
    <x v="2959"/>
    <x v="466"/>
    <x v="15692"/>
    <x v="0"/>
    <x v="0"/>
    <x v="0"/>
    <x v="0"/>
    <x v="0"/>
    <x v="0"/>
    <x v="0"/>
    <x v="0"/>
    <x v="0"/>
    <x v="0"/>
    <x v="0"/>
    <x v="0"/>
    <x v="11"/>
    <x v="0"/>
    <x v="0"/>
    <x v="0"/>
    <x v="0"/>
    <x v="0"/>
    <x v="15692"/>
  </r>
  <r>
    <x v="24"/>
    <x v="168"/>
    <x v="1157"/>
    <x v="2959"/>
    <x v="24"/>
    <x v="168"/>
    <x v="1157"/>
    <x v="2959"/>
    <x v="104"/>
    <x v="2959"/>
    <x v="466"/>
    <x v="15693"/>
    <x v="0"/>
    <x v="0"/>
    <x v="0"/>
    <x v="0"/>
    <x v="0"/>
    <x v="0"/>
    <x v="0"/>
    <x v="0"/>
    <x v="0"/>
    <x v="0"/>
    <x v="0"/>
    <x v="0"/>
    <x v="11"/>
    <x v="0"/>
    <x v="0"/>
    <x v="0"/>
    <x v="0"/>
    <x v="0"/>
    <x v="15693"/>
  </r>
  <r>
    <x v="24"/>
    <x v="168"/>
    <x v="1157"/>
    <x v="2959"/>
    <x v="24"/>
    <x v="168"/>
    <x v="1157"/>
    <x v="2959"/>
    <x v="104"/>
    <x v="2959"/>
    <x v="466"/>
    <x v="15694"/>
    <x v="0"/>
    <x v="0"/>
    <x v="0"/>
    <x v="0"/>
    <x v="0"/>
    <x v="0"/>
    <x v="0"/>
    <x v="0"/>
    <x v="0"/>
    <x v="0"/>
    <x v="0"/>
    <x v="0"/>
    <x v="11"/>
    <x v="0"/>
    <x v="0"/>
    <x v="0"/>
    <x v="0"/>
    <x v="0"/>
    <x v="15694"/>
  </r>
  <r>
    <x v="24"/>
    <x v="168"/>
    <x v="1157"/>
    <x v="2959"/>
    <x v="24"/>
    <x v="168"/>
    <x v="1157"/>
    <x v="2959"/>
    <x v="104"/>
    <x v="2959"/>
    <x v="466"/>
    <x v="15695"/>
    <x v="0"/>
    <x v="0"/>
    <x v="0"/>
    <x v="0"/>
    <x v="0"/>
    <x v="0"/>
    <x v="0"/>
    <x v="0"/>
    <x v="0"/>
    <x v="0"/>
    <x v="0"/>
    <x v="0"/>
    <x v="11"/>
    <x v="0"/>
    <x v="0"/>
    <x v="0"/>
    <x v="0"/>
    <x v="0"/>
    <x v="15695"/>
  </r>
  <r>
    <x v="24"/>
    <x v="168"/>
    <x v="1157"/>
    <x v="2959"/>
    <x v="24"/>
    <x v="168"/>
    <x v="1157"/>
    <x v="2959"/>
    <x v="104"/>
    <x v="2959"/>
    <x v="466"/>
    <x v="15696"/>
    <x v="0"/>
    <x v="0"/>
    <x v="0"/>
    <x v="0"/>
    <x v="0"/>
    <x v="0"/>
    <x v="0"/>
    <x v="0"/>
    <x v="0"/>
    <x v="0"/>
    <x v="0"/>
    <x v="0"/>
    <x v="11"/>
    <x v="0"/>
    <x v="0"/>
    <x v="0"/>
    <x v="0"/>
    <x v="0"/>
    <x v="15696"/>
  </r>
  <r>
    <x v="24"/>
    <x v="168"/>
    <x v="1157"/>
    <x v="2959"/>
    <x v="24"/>
    <x v="168"/>
    <x v="1157"/>
    <x v="2959"/>
    <x v="104"/>
    <x v="2959"/>
    <x v="466"/>
    <x v="15697"/>
    <x v="0"/>
    <x v="0"/>
    <x v="0"/>
    <x v="0"/>
    <x v="0"/>
    <x v="0"/>
    <x v="0"/>
    <x v="0"/>
    <x v="0"/>
    <x v="0"/>
    <x v="0"/>
    <x v="0"/>
    <x v="11"/>
    <x v="0"/>
    <x v="0"/>
    <x v="0"/>
    <x v="0"/>
    <x v="0"/>
    <x v="15697"/>
  </r>
  <r>
    <x v="24"/>
    <x v="168"/>
    <x v="1157"/>
    <x v="2959"/>
    <x v="24"/>
    <x v="168"/>
    <x v="1157"/>
    <x v="2959"/>
    <x v="104"/>
    <x v="2959"/>
    <x v="466"/>
    <x v="15698"/>
    <x v="0"/>
    <x v="0"/>
    <x v="0"/>
    <x v="0"/>
    <x v="0"/>
    <x v="0"/>
    <x v="0"/>
    <x v="0"/>
    <x v="0"/>
    <x v="0"/>
    <x v="0"/>
    <x v="0"/>
    <x v="11"/>
    <x v="0"/>
    <x v="0"/>
    <x v="0"/>
    <x v="0"/>
    <x v="0"/>
    <x v="15698"/>
  </r>
  <r>
    <x v="24"/>
    <x v="168"/>
    <x v="1157"/>
    <x v="2959"/>
    <x v="24"/>
    <x v="168"/>
    <x v="1157"/>
    <x v="2959"/>
    <x v="104"/>
    <x v="2959"/>
    <x v="466"/>
    <x v="15699"/>
    <x v="0"/>
    <x v="0"/>
    <x v="0"/>
    <x v="0"/>
    <x v="0"/>
    <x v="0"/>
    <x v="0"/>
    <x v="0"/>
    <x v="0"/>
    <x v="0"/>
    <x v="0"/>
    <x v="0"/>
    <x v="11"/>
    <x v="0"/>
    <x v="0"/>
    <x v="0"/>
    <x v="0"/>
    <x v="0"/>
    <x v="15699"/>
  </r>
  <r>
    <x v="24"/>
    <x v="168"/>
    <x v="1157"/>
    <x v="2959"/>
    <x v="24"/>
    <x v="168"/>
    <x v="1157"/>
    <x v="2959"/>
    <x v="104"/>
    <x v="2959"/>
    <x v="466"/>
    <x v="15700"/>
    <x v="0"/>
    <x v="0"/>
    <x v="0"/>
    <x v="0"/>
    <x v="0"/>
    <x v="0"/>
    <x v="0"/>
    <x v="0"/>
    <x v="0"/>
    <x v="0"/>
    <x v="0"/>
    <x v="0"/>
    <x v="11"/>
    <x v="0"/>
    <x v="0"/>
    <x v="0"/>
    <x v="0"/>
    <x v="0"/>
    <x v="15700"/>
  </r>
  <r>
    <x v="24"/>
    <x v="168"/>
    <x v="1157"/>
    <x v="2959"/>
    <x v="24"/>
    <x v="168"/>
    <x v="1157"/>
    <x v="2959"/>
    <x v="104"/>
    <x v="2959"/>
    <x v="466"/>
    <x v="15701"/>
    <x v="0"/>
    <x v="0"/>
    <x v="0"/>
    <x v="0"/>
    <x v="0"/>
    <x v="0"/>
    <x v="0"/>
    <x v="0"/>
    <x v="0"/>
    <x v="0"/>
    <x v="0"/>
    <x v="0"/>
    <x v="11"/>
    <x v="0"/>
    <x v="0"/>
    <x v="0"/>
    <x v="0"/>
    <x v="0"/>
    <x v="15701"/>
  </r>
  <r>
    <x v="24"/>
    <x v="168"/>
    <x v="1157"/>
    <x v="2959"/>
    <x v="24"/>
    <x v="168"/>
    <x v="1157"/>
    <x v="2959"/>
    <x v="104"/>
    <x v="2959"/>
    <x v="466"/>
    <x v="15702"/>
    <x v="0"/>
    <x v="0"/>
    <x v="0"/>
    <x v="0"/>
    <x v="0"/>
    <x v="0"/>
    <x v="0"/>
    <x v="0"/>
    <x v="0"/>
    <x v="0"/>
    <x v="0"/>
    <x v="0"/>
    <x v="11"/>
    <x v="0"/>
    <x v="0"/>
    <x v="0"/>
    <x v="0"/>
    <x v="0"/>
    <x v="15702"/>
  </r>
  <r>
    <x v="24"/>
    <x v="168"/>
    <x v="1157"/>
    <x v="2959"/>
    <x v="24"/>
    <x v="168"/>
    <x v="1157"/>
    <x v="2959"/>
    <x v="104"/>
    <x v="2959"/>
    <x v="466"/>
    <x v="15703"/>
    <x v="0"/>
    <x v="0"/>
    <x v="0"/>
    <x v="0"/>
    <x v="0"/>
    <x v="0"/>
    <x v="0"/>
    <x v="0"/>
    <x v="0"/>
    <x v="0"/>
    <x v="0"/>
    <x v="0"/>
    <x v="11"/>
    <x v="0"/>
    <x v="0"/>
    <x v="0"/>
    <x v="0"/>
    <x v="0"/>
    <x v="15703"/>
  </r>
  <r>
    <x v="24"/>
    <x v="168"/>
    <x v="1157"/>
    <x v="2959"/>
    <x v="24"/>
    <x v="168"/>
    <x v="1157"/>
    <x v="2959"/>
    <x v="104"/>
    <x v="2959"/>
    <x v="466"/>
    <x v="15704"/>
    <x v="0"/>
    <x v="0"/>
    <x v="0"/>
    <x v="0"/>
    <x v="0"/>
    <x v="0"/>
    <x v="0"/>
    <x v="0"/>
    <x v="0"/>
    <x v="0"/>
    <x v="0"/>
    <x v="0"/>
    <x v="11"/>
    <x v="0"/>
    <x v="0"/>
    <x v="0"/>
    <x v="0"/>
    <x v="0"/>
    <x v="15704"/>
  </r>
  <r>
    <x v="24"/>
    <x v="168"/>
    <x v="1157"/>
    <x v="2959"/>
    <x v="24"/>
    <x v="168"/>
    <x v="1157"/>
    <x v="2959"/>
    <x v="104"/>
    <x v="2959"/>
    <x v="466"/>
    <x v="15705"/>
    <x v="0"/>
    <x v="0"/>
    <x v="0"/>
    <x v="0"/>
    <x v="0"/>
    <x v="0"/>
    <x v="0"/>
    <x v="0"/>
    <x v="0"/>
    <x v="0"/>
    <x v="0"/>
    <x v="0"/>
    <x v="11"/>
    <x v="0"/>
    <x v="0"/>
    <x v="0"/>
    <x v="0"/>
    <x v="0"/>
    <x v="15705"/>
  </r>
  <r>
    <x v="24"/>
    <x v="168"/>
    <x v="1157"/>
    <x v="2959"/>
    <x v="24"/>
    <x v="168"/>
    <x v="1157"/>
    <x v="2959"/>
    <x v="104"/>
    <x v="2959"/>
    <x v="466"/>
    <x v="15706"/>
    <x v="0"/>
    <x v="0"/>
    <x v="0"/>
    <x v="0"/>
    <x v="0"/>
    <x v="0"/>
    <x v="0"/>
    <x v="0"/>
    <x v="0"/>
    <x v="0"/>
    <x v="0"/>
    <x v="0"/>
    <x v="11"/>
    <x v="0"/>
    <x v="0"/>
    <x v="0"/>
    <x v="0"/>
    <x v="0"/>
    <x v="15706"/>
  </r>
  <r>
    <x v="24"/>
    <x v="168"/>
    <x v="1157"/>
    <x v="2959"/>
    <x v="24"/>
    <x v="168"/>
    <x v="1157"/>
    <x v="2959"/>
    <x v="104"/>
    <x v="2959"/>
    <x v="466"/>
    <x v="15707"/>
    <x v="0"/>
    <x v="0"/>
    <x v="0"/>
    <x v="0"/>
    <x v="0"/>
    <x v="0"/>
    <x v="0"/>
    <x v="0"/>
    <x v="0"/>
    <x v="0"/>
    <x v="0"/>
    <x v="0"/>
    <x v="11"/>
    <x v="0"/>
    <x v="0"/>
    <x v="0"/>
    <x v="0"/>
    <x v="0"/>
    <x v="15707"/>
  </r>
  <r>
    <x v="24"/>
    <x v="168"/>
    <x v="1157"/>
    <x v="2959"/>
    <x v="24"/>
    <x v="168"/>
    <x v="1157"/>
    <x v="2959"/>
    <x v="104"/>
    <x v="2959"/>
    <x v="466"/>
    <x v="15708"/>
    <x v="0"/>
    <x v="0"/>
    <x v="0"/>
    <x v="0"/>
    <x v="0"/>
    <x v="0"/>
    <x v="0"/>
    <x v="0"/>
    <x v="0"/>
    <x v="0"/>
    <x v="0"/>
    <x v="0"/>
    <x v="11"/>
    <x v="0"/>
    <x v="0"/>
    <x v="0"/>
    <x v="0"/>
    <x v="0"/>
    <x v="15708"/>
  </r>
  <r>
    <x v="24"/>
    <x v="168"/>
    <x v="1157"/>
    <x v="2959"/>
    <x v="24"/>
    <x v="168"/>
    <x v="1157"/>
    <x v="2959"/>
    <x v="104"/>
    <x v="2959"/>
    <x v="466"/>
    <x v="15709"/>
    <x v="0"/>
    <x v="0"/>
    <x v="0"/>
    <x v="0"/>
    <x v="0"/>
    <x v="0"/>
    <x v="0"/>
    <x v="0"/>
    <x v="0"/>
    <x v="0"/>
    <x v="0"/>
    <x v="0"/>
    <x v="11"/>
    <x v="0"/>
    <x v="0"/>
    <x v="0"/>
    <x v="0"/>
    <x v="0"/>
    <x v="15709"/>
  </r>
  <r>
    <x v="24"/>
    <x v="168"/>
    <x v="1157"/>
    <x v="2959"/>
    <x v="24"/>
    <x v="168"/>
    <x v="1157"/>
    <x v="2959"/>
    <x v="104"/>
    <x v="2959"/>
    <x v="466"/>
    <x v="15710"/>
    <x v="0"/>
    <x v="0"/>
    <x v="0"/>
    <x v="0"/>
    <x v="0"/>
    <x v="0"/>
    <x v="0"/>
    <x v="0"/>
    <x v="0"/>
    <x v="0"/>
    <x v="0"/>
    <x v="0"/>
    <x v="11"/>
    <x v="0"/>
    <x v="0"/>
    <x v="0"/>
    <x v="0"/>
    <x v="0"/>
    <x v="15710"/>
  </r>
  <r>
    <x v="24"/>
    <x v="168"/>
    <x v="1157"/>
    <x v="2959"/>
    <x v="24"/>
    <x v="168"/>
    <x v="1157"/>
    <x v="2959"/>
    <x v="104"/>
    <x v="2959"/>
    <x v="466"/>
    <x v="15711"/>
    <x v="0"/>
    <x v="0"/>
    <x v="0"/>
    <x v="0"/>
    <x v="0"/>
    <x v="0"/>
    <x v="0"/>
    <x v="0"/>
    <x v="0"/>
    <x v="0"/>
    <x v="0"/>
    <x v="0"/>
    <x v="11"/>
    <x v="0"/>
    <x v="0"/>
    <x v="0"/>
    <x v="0"/>
    <x v="0"/>
    <x v="15711"/>
  </r>
  <r>
    <x v="24"/>
    <x v="168"/>
    <x v="1157"/>
    <x v="2959"/>
    <x v="24"/>
    <x v="168"/>
    <x v="1157"/>
    <x v="2959"/>
    <x v="104"/>
    <x v="2959"/>
    <x v="466"/>
    <x v="15712"/>
    <x v="0"/>
    <x v="0"/>
    <x v="0"/>
    <x v="0"/>
    <x v="0"/>
    <x v="0"/>
    <x v="0"/>
    <x v="0"/>
    <x v="0"/>
    <x v="0"/>
    <x v="0"/>
    <x v="0"/>
    <x v="11"/>
    <x v="0"/>
    <x v="0"/>
    <x v="0"/>
    <x v="0"/>
    <x v="0"/>
    <x v="15712"/>
  </r>
  <r>
    <x v="24"/>
    <x v="168"/>
    <x v="1157"/>
    <x v="2959"/>
    <x v="24"/>
    <x v="168"/>
    <x v="1157"/>
    <x v="2959"/>
    <x v="104"/>
    <x v="2959"/>
    <x v="466"/>
    <x v="15713"/>
    <x v="0"/>
    <x v="0"/>
    <x v="0"/>
    <x v="0"/>
    <x v="0"/>
    <x v="0"/>
    <x v="0"/>
    <x v="0"/>
    <x v="0"/>
    <x v="0"/>
    <x v="0"/>
    <x v="0"/>
    <x v="11"/>
    <x v="0"/>
    <x v="0"/>
    <x v="0"/>
    <x v="0"/>
    <x v="0"/>
    <x v="15713"/>
  </r>
  <r>
    <x v="24"/>
    <x v="168"/>
    <x v="1157"/>
    <x v="2959"/>
    <x v="24"/>
    <x v="168"/>
    <x v="1157"/>
    <x v="2959"/>
    <x v="104"/>
    <x v="2959"/>
    <x v="466"/>
    <x v="15714"/>
    <x v="0"/>
    <x v="0"/>
    <x v="0"/>
    <x v="0"/>
    <x v="0"/>
    <x v="0"/>
    <x v="0"/>
    <x v="0"/>
    <x v="0"/>
    <x v="0"/>
    <x v="0"/>
    <x v="0"/>
    <x v="11"/>
    <x v="0"/>
    <x v="0"/>
    <x v="0"/>
    <x v="0"/>
    <x v="0"/>
    <x v="15714"/>
  </r>
  <r>
    <x v="24"/>
    <x v="168"/>
    <x v="1157"/>
    <x v="2959"/>
    <x v="24"/>
    <x v="168"/>
    <x v="1157"/>
    <x v="2959"/>
    <x v="104"/>
    <x v="2959"/>
    <x v="466"/>
    <x v="15715"/>
    <x v="0"/>
    <x v="0"/>
    <x v="0"/>
    <x v="0"/>
    <x v="0"/>
    <x v="0"/>
    <x v="0"/>
    <x v="0"/>
    <x v="0"/>
    <x v="0"/>
    <x v="0"/>
    <x v="0"/>
    <x v="11"/>
    <x v="0"/>
    <x v="0"/>
    <x v="0"/>
    <x v="0"/>
    <x v="0"/>
    <x v="15715"/>
  </r>
  <r>
    <x v="24"/>
    <x v="168"/>
    <x v="1157"/>
    <x v="2959"/>
    <x v="24"/>
    <x v="168"/>
    <x v="1157"/>
    <x v="2959"/>
    <x v="104"/>
    <x v="2959"/>
    <x v="466"/>
    <x v="15716"/>
    <x v="0"/>
    <x v="0"/>
    <x v="0"/>
    <x v="0"/>
    <x v="0"/>
    <x v="0"/>
    <x v="0"/>
    <x v="0"/>
    <x v="0"/>
    <x v="0"/>
    <x v="0"/>
    <x v="0"/>
    <x v="11"/>
    <x v="0"/>
    <x v="0"/>
    <x v="0"/>
    <x v="0"/>
    <x v="0"/>
    <x v="15716"/>
  </r>
  <r>
    <x v="24"/>
    <x v="168"/>
    <x v="1157"/>
    <x v="2959"/>
    <x v="24"/>
    <x v="168"/>
    <x v="1157"/>
    <x v="2959"/>
    <x v="104"/>
    <x v="2959"/>
    <x v="466"/>
    <x v="15717"/>
    <x v="0"/>
    <x v="0"/>
    <x v="0"/>
    <x v="0"/>
    <x v="0"/>
    <x v="0"/>
    <x v="0"/>
    <x v="0"/>
    <x v="0"/>
    <x v="0"/>
    <x v="0"/>
    <x v="0"/>
    <x v="11"/>
    <x v="0"/>
    <x v="0"/>
    <x v="0"/>
    <x v="0"/>
    <x v="0"/>
    <x v="15717"/>
  </r>
  <r>
    <x v="24"/>
    <x v="168"/>
    <x v="1157"/>
    <x v="2959"/>
    <x v="24"/>
    <x v="168"/>
    <x v="1157"/>
    <x v="2959"/>
    <x v="104"/>
    <x v="2959"/>
    <x v="466"/>
    <x v="15718"/>
    <x v="0"/>
    <x v="0"/>
    <x v="0"/>
    <x v="0"/>
    <x v="0"/>
    <x v="0"/>
    <x v="0"/>
    <x v="0"/>
    <x v="0"/>
    <x v="0"/>
    <x v="0"/>
    <x v="0"/>
    <x v="11"/>
    <x v="0"/>
    <x v="0"/>
    <x v="0"/>
    <x v="0"/>
    <x v="0"/>
    <x v="15718"/>
  </r>
  <r>
    <x v="24"/>
    <x v="168"/>
    <x v="1157"/>
    <x v="2959"/>
    <x v="24"/>
    <x v="168"/>
    <x v="1157"/>
    <x v="2959"/>
    <x v="104"/>
    <x v="2959"/>
    <x v="466"/>
    <x v="15719"/>
    <x v="0"/>
    <x v="0"/>
    <x v="0"/>
    <x v="0"/>
    <x v="0"/>
    <x v="0"/>
    <x v="0"/>
    <x v="0"/>
    <x v="0"/>
    <x v="0"/>
    <x v="0"/>
    <x v="0"/>
    <x v="11"/>
    <x v="0"/>
    <x v="0"/>
    <x v="0"/>
    <x v="0"/>
    <x v="0"/>
    <x v="15719"/>
  </r>
  <r>
    <x v="24"/>
    <x v="168"/>
    <x v="1157"/>
    <x v="2959"/>
    <x v="24"/>
    <x v="168"/>
    <x v="1157"/>
    <x v="2959"/>
    <x v="104"/>
    <x v="2959"/>
    <x v="466"/>
    <x v="15720"/>
    <x v="0"/>
    <x v="0"/>
    <x v="0"/>
    <x v="0"/>
    <x v="0"/>
    <x v="0"/>
    <x v="0"/>
    <x v="0"/>
    <x v="0"/>
    <x v="0"/>
    <x v="0"/>
    <x v="0"/>
    <x v="11"/>
    <x v="0"/>
    <x v="0"/>
    <x v="0"/>
    <x v="0"/>
    <x v="0"/>
    <x v="15720"/>
  </r>
  <r>
    <x v="24"/>
    <x v="168"/>
    <x v="1157"/>
    <x v="2959"/>
    <x v="24"/>
    <x v="168"/>
    <x v="1157"/>
    <x v="2959"/>
    <x v="104"/>
    <x v="2959"/>
    <x v="466"/>
    <x v="15721"/>
    <x v="0"/>
    <x v="0"/>
    <x v="0"/>
    <x v="0"/>
    <x v="0"/>
    <x v="0"/>
    <x v="0"/>
    <x v="0"/>
    <x v="0"/>
    <x v="0"/>
    <x v="0"/>
    <x v="0"/>
    <x v="11"/>
    <x v="0"/>
    <x v="0"/>
    <x v="0"/>
    <x v="0"/>
    <x v="0"/>
    <x v="15721"/>
  </r>
  <r>
    <x v="24"/>
    <x v="168"/>
    <x v="1157"/>
    <x v="2959"/>
    <x v="24"/>
    <x v="168"/>
    <x v="1157"/>
    <x v="2959"/>
    <x v="104"/>
    <x v="2959"/>
    <x v="466"/>
    <x v="15722"/>
    <x v="0"/>
    <x v="0"/>
    <x v="0"/>
    <x v="0"/>
    <x v="0"/>
    <x v="0"/>
    <x v="0"/>
    <x v="0"/>
    <x v="0"/>
    <x v="0"/>
    <x v="0"/>
    <x v="0"/>
    <x v="11"/>
    <x v="0"/>
    <x v="0"/>
    <x v="0"/>
    <x v="0"/>
    <x v="0"/>
    <x v="15722"/>
  </r>
  <r>
    <x v="24"/>
    <x v="168"/>
    <x v="1157"/>
    <x v="2959"/>
    <x v="24"/>
    <x v="168"/>
    <x v="1157"/>
    <x v="2959"/>
    <x v="104"/>
    <x v="2959"/>
    <x v="466"/>
    <x v="15723"/>
    <x v="0"/>
    <x v="0"/>
    <x v="0"/>
    <x v="0"/>
    <x v="0"/>
    <x v="0"/>
    <x v="0"/>
    <x v="0"/>
    <x v="0"/>
    <x v="0"/>
    <x v="0"/>
    <x v="0"/>
    <x v="11"/>
    <x v="0"/>
    <x v="0"/>
    <x v="0"/>
    <x v="0"/>
    <x v="0"/>
    <x v="15723"/>
  </r>
  <r>
    <x v="24"/>
    <x v="168"/>
    <x v="1157"/>
    <x v="2959"/>
    <x v="24"/>
    <x v="168"/>
    <x v="1157"/>
    <x v="2959"/>
    <x v="104"/>
    <x v="2959"/>
    <x v="466"/>
    <x v="15724"/>
    <x v="0"/>
    <x v="0"/>
    <x v="0"/>
    <x v="0"/>
    <x v="0"/>
    <x v="0"/>
    <x v="0"/>
    <x v="0"/>
    <x v="0"/>
    <x v="0"/>
    <x v="0"/>
    <x v="0"/>
    <x v="11"/>
    <x v="0"/>
    <x v="0"/>
    <x v="0"/>
    <x v="0"/>
    <x v="0"/>
    <x v="15724"/>
  </r>
  <r>
    <x v="24"/>
    <x v="168"/>
    <x v="1157"/>
    <x v="2959"/>
    <x v="24"/>
    <x v="168"/>
    <x v="1157"/>
    <x v="2959"/>
    <x v="104"/>
    <x v="2959"/>
    <x v="466"/>
    <x v="15725"/>
    <x v="0"/>
    <x v="0"/>
    <x v="0"/>
    <x v="0"/>
    <x v="0"/>
    <x v="0"/>
    <x v="0"/>
    <x v="0"/>
    <x v="0"/>
    <x v="0"/>
    <x v="0"/>
    <x v="0"/>
    <x v="11"/>
    <x v="0"/>
    <x v="0"/>
    <x v="0"/>
    <x v="0"/>
    <x v="0"/>
    <x v="15725"/>
  </r>
  <r>
    <x v="24"/>
    <x v="168"/>
    <x v="1157"/>
    <x v="2959"/>
    <x v="24"/>
    <x v="168"/>
    <x v="1157"/>
    <x v="2959"/>
    <x v="104"/>
    <x v="2959"/>
    <x v="466"/>
    <x v="15726"/>
    <x v="0"/>
    <x v="0"/>
    <x v="0"/>
    <x v="0"/>
    <x v="0"/>
    <x v="0"/>
    <x v="0"/>
    <x v="0"/>
    <x v="0"/>
    <x v="0"/>
    <x v="0"/>
    <x v="0"/>
    <x v="11"/>
    <x v="0"/>
    <x v="0"/>
    <x v="0"/>
    <x v="0"/>
    <x v="0"/>
    <x v="15726"/>
  </r>
  <r>
    <x v="24"/>
    <x v="168"/>
    <x v="1157"/>
    <x v="2959"/>
    <x v="24"/>
    <x v="168"/>
    <x v="1157"/>
    <x v="2959"/>
    <x v="104"/>
    <x v="2959"/>
    <x v="466"/>
    <x v="15727"/>
    <x v="0"/>
    <x v="0"/>
    <x v="0"/>
    <x v="0"/>
    <x v="0"/>
    <x v="0"/>
    <x v="0"/>
    <x v="0"/>
    <x v="0"/>
    <x v="0"/>
    <x v="0"/>
    <x v="0"/>
    <x v="11"/>
    <x v="0"/>
    <x v="0"/>
    <x v="0"/>
    <x v="0"/>
    <x v="0"/>
    <x v="15727"/>
  </r>
  <r>
    <x v="24"/>
    <x v="168"/>
    <x v="1157"/>
    <x v="2959"/>
    <x v="24"/>
    <x v="168"/>
    <x v="1157"/>
    <x v="2959"/>
    <x v="104"/>
    <x v="2959"/>
    <x v="466"/>
    <x v="15728"/>
    <x v="0"/>
    <x v="0"/>
    <x v="0"/>
    <x v="0"/>
    <x v="0"/>
    <x v="0"/>
    <x v="0"/>
    <x v="0"/>
    <x v="0"/>
    <x v="0"/>
    <x v="0"/>
    <x v="0"/>
    <x v="11"/>
    <x v="0"/>
    <x v="0"/>
    <x v="0"/>
    <x v="0"/>
    <x v="0"/>
    <x v="15728"/>
  </r>
  <r>
    <x v="24"/>
    <x v="168"/>
    <x v="1157"/>
    <x v="2959"/>
    <x v="24"/>
    <x v="168"/>
    <x v="1157"/>
    <x v="2959"/>
    <x v="104"/>
    <x v="2959"/>
    <x v="466"/>
    <x v="15729"/>
    <x v="0"/>
    <x v="0"/>
    <x v="0"/>
    <x v="0"/>
    <x v="0"/>
    <x v="0"/>
    <x v="0"/>
    <x v="0"/>
    <x v="0"/>
    <x v="0"/>
    <x v="0"/>
    <x v="0"/>
    <x v="11"/>
    <x v="0"/>
    <x v="0"/>
    <x v="0"/>
    <x v="0"/>
    <x v="0"/>
    <x v="15729"/>
  </r>
  <r>
    <x v="24"/>
    <x v="168"/>
    <x v="1157"/>
    <x v="2959"/>
    <x v="24"/>
    <x v="168"/>
    <x v="1157"/>
    <x v="2959"/>
    <x v="104"/>
    <x v="2959"/>
    <x v="466"/>
    <x v="15730"/>
    <x v="0"/>
    <x v="0"/>
    <x v="0"/>
    <x v="0"/>
    <x v="0"/>
    <x v="0"/>
    <x v="0"/>
    <x v="0"/>
    <x v="0"/>
    <x v="0"/>
    <x v="0"/>
    <x v="0"/>
    <x v="11"/>
    <x v="0"/>
    <x v="0"/>
    <x v="0"/>
    <x v="0"/>
    <x v="0"/>
    <x v="15730"/>
  </r>
  <r>
    <x v="24"/>
    <x v="168"/>
    <x v="1157"/>
    <x v="2959"/>
    <x v="24"/>
    <x v="168"/>
    <x v="1157"/>
    <x v="2959"/>
    <x v="104"/>
    <x v="2959"/>
    <x v="466"/>
    <x v="15731"/>
    <x v="0"/>
    <x v="0"/>
    <x v="0"/>
    <x v="0"/>
    <x v="0"/>
    <x v="0"/>
    <x v="0"/>
    <x v="0"/>
    <x v="0"/>
    <x v="0"/>
    <x v="0"/>
    <x v="0"/>
    <x v="11"/>
    <x v="0"/>
    <x v="0"/>
    <x v="0"/>
    <x v="0"/>
    <x v="0"/>
    <x v="15731"/>
  </r>
  <r>
    <x v="24"/>
    <x v="168"/>
    <x v="1157"/>
    <x v="2959"/>
    <x v="24"/>
    <x v="168"/>
    <x v="1157"/>
    <x v="2959"/>
    <x v="104"/>
    <x v="2959"/>
    <x v="466"/>
    <x v="15732"/>
    <x v="0"/>
    <x v="0"/>
    <x v="0"/>
    <x v="0"/>
    <x v="0"/>
    <x v="0"/>
    <x v="0"/>
    <x v="0"/>
    <x v="0"/>
    <x v="0"/>
    <x v="0"/>
    <x v="0"/>
    <x v="11"/>
    <x v="0"/>
    <x v="0"/>
    <x v="0"/>
    <x v="0"/>
    <x v="0"/>
    <x v="15732"/>
  </r>
  <r>
    <x v="24"/>
    <x v="168"/>
    <x v="1157"/>
    <x v="2959"/>
    <x v="24"/>
    <x v="168"/>
    <x v="1157"/>
    <x v="2959"/>
    <x v="104"/>
    <x v="2959"/>
    <x v="466"/>
    <x v="15733"/>
    <x v="0"/>
    <x v="0"/>
    <x v="0"/>
    <x v="0"/>
    <x v="0"/>
    <x v="0"/>
    <x v="0"/>
    <x v="0"/>
    <x v="0"/>
    <x v="0"/>
    <x v="0"/>
    <x v="0"/>
    <x v="11"/>
    <x v="0"/>
    <x v="0"/>
    <x v="0"/>
    <x v="0"/>
    <x v="0"/>
    <x v="15733"/>
  </r>
  <r>
    <x v="24"/>
    <x v="168"/>
    <x v="1157"/>
    <x v="2959"/>
    <x v="24"/>
    <x v="168"/>
    <x v="1157"/>
    <x v="2959"/>
    <x v="104"/>
    <x v="2959"/>
    <x v="466"/>
    <x v="15734"/>
    <x v="0"/>
    <x v="0"/>
    <x v="0"/>
    <x v="0"/>
    <x v="0"/>
    <x v="0"/>
    <x v="0"/>
    <x v="0"/>
    <x v="0"/>
    <x v="0"/>
    <x v="0"/>
    <x v="0"/>
    <x v="11"/>
    <x v="0"/>
    <x v="0"/>
    <x v="0"/>
    <x v="0"/>
    <x v="0"/>
    <x v="15734"/>
  </r>
  <r>
    <x v="24"/>
    <x v="168"/>
    <x v="1157"/>
    <x v="2959"/>
    <x v="24"/>
    <x v="168"/>
    <x v="1157"/>
    <x v="2959"/>
    <x v="104"/>
    <x v="2959"/>
    <x v="466"/>
    <x v="15735"/>
    <x v="0"/>
    <x v="0"/>
    <x v="0"/>
    <x v="0"/>
    <x v="0"/>
    <x v="0"/>
    <x v="0"/>
    <x v="0"/>
    <x v="0"/>
    <x v="0"/>
    <x v="0"/>
    <x v="0"/>
    <x v="11"/>
    <x v="0"/>
    <x v="0"/>
    <x v="0"/>
    <x v="0"/>
    <x v="0"/>
    <x v="15735"/>
  </r>
  <r>
    <x v="24"/>
    <x v="168"/>
    <x v="1157"/>
    <x v="2959"/>
    <x v="24"/>
    <x v="168"/>
    <x v="1157"/>
    <x v="2959"/>
    <x v="104"/>
    <x v="2959"/>
    <x v="466"/>
    <x v="15736"/>
    <x v="0"/>
    <x v="0"/>
    <x v="0"/>
    <x v="0"/>
    <x v="0"/>
    <x v="0"/>
    <x v="0"/>
    <x v="0"/>
    <x v="0"/>
    <x v="0"/>
    <x v="0"/>
    <x v="0"/>
    <x v="11"/>
    <x v="0"/>
    <x v="0"/>
    <x v="0"/>
    <x v="0"/>
    <x v="0"/>
    <x v="15736"/>
  </r>
  <r>
    <x v="24"/>
    <x v="168"/>
    <x v="1157"/>
    <x v="2959"/>
    <x v="24"/>
    <x v="168"/>
    <x v="1157"/>
    <x v="2959"/>
    <x v="104"/>
    <x v="2959"/>
    <x v="466"/>
    <x v="15737"/>
    <x v="0"/>
    <x v="0"/>
    <x v="0"/>
    <x v="0"/>
    <x v="0"/>
    <x v="0"/>
    <x v="0"/>
    <x v="0"/>
    <x v="0"/>
    <x v="0"/>
    <x v="0"/>
    <x v="0"/>
    <x v="11"/>
    <x v="0"/>
    <x v="0"/>
    <x v="0"/>
    <x v="0"/>
    <x v="0"/>
    <x v="15737"/>
  </r>
  <r>
    <x v="24"/>
    <x v="168"/>
    <x v="1157"/>
    <x v="2959"/>
    <x v="24"/>
    <x v="168"/>
    <x v="1157"/>
    <x v="2959"/>
    <x v="104"/>
    <x v="2959"/>
    <x v="466"/>
    <x v="15738"/>
    <x v="0"/>
    <x v="0"/>
    <x v="0"/>
    <x v="0"/>
    <x v="0"/>
    <x v="0"/>
    <x v="0"/>
    <x v="0"/>
    <x v="0"/>
    <x v="0"/>
    <x v="0"/>
    <x v="0"/>
    <x v="11"/>
    <x v="0"/>
    <x v="0"/>
    <x v="0"/>
    <x v="0"/>
    <x v="0"/>
    <x v="15738"/>
  </r>
  <r>
    <x v="24"/>
    <x v="168"/>
    <x v="1157"/>
    <x v="2959"/>
    <x v="24"/>
    <x v="168"/>
    <x v="1157"/>
    <x v="2959"/>
    <x v="104"/>
    <x v="2959"/>
    <x v="466"/>
    <x v="15739"/>
    <x v="0"/>
    <x v="0"/>
    <x v="0"/>
    <x v="0"/>
    <x v="0"/>
    <x v="0"/>
    <x v="0"/>
    <x v="0"/>
    <x v="0"/>
    <x v="0"/>
    <x v="0"/>
    <x v="0"/>
    <x v="11"/>
    <x v="0"/>
    <x v="0"/>
    <x v="0"/>
    <x v="0"/>
    <x v="0"/>
    <x v="15739"/>
  </r>
  <r>
    <x v="24"/>
    <x v="168"/>
    <x v="1157"/>
    <x v="2959"/>
    <x v="24"/>
    <x v="168"/>
    <x v="1157"/>
    <x v="2959"/>
    <x v="104"/>
    <x v="2959"/>
    <x v="466"/>
    <x v="15740"/>
    <x v="0"/>
    <x v="0"/>
    <x v="0"/>
    <x v="0"/>
    <x v="0"/>
    <x v="0"/>
    <x v="0"/>
    <x v="0"/>
    <x v="0"/>
    <x v="0"/>
    <x v="0"/>
    <x v="0"/>
    <x v="11"/>
    <x v="0"/>
    <x v="0"/>
    <x v="0"/>
    <x v="0"/>
    <x v="0"/>
    <x v="15740"/>
  </r>
  <r>
    <x v="24"/>
    <x v="168"/>
    <x v="1157"/>
    <x v="2959"/>
    <x v="24"/>
    <x v="168"/>
    <x v="1157"/>
    <x v="2959"/>
    <x v="104"/>
    <x v="2959"/>
    <x v="466"/>
    <x v="15741"/>
    <x v="0"/>
    <x v="0"/>
    <x v="0"/>
    <x v="0"/>
    <x v="0"/>
    <x v="0"/>
    <x v="0"/>
    <x v="0"/>
    <x v="0"/>
    <x v="0"/>
    <x v="0"/>
    <x v="0"/>
    <x v="11"/>
    <x v="0"/>
    <x v="0"/>
    <x v="0"/>
    <x v="0"/>
    <x v="0"/>
    <x v="15741"/>
  </r>
  <r>
    <x v="24"/>
    <x v="168"/>
    <x v="1157"/>
    <x v="2959"/>
    <x v="24"/>
    <x v="168"/>
    <x v="1157"/>
    <x v="2959"/>
    <x v="104"/>
    <x v="2959"/>
    <x v="466"/>
    <x v="15742"/>
    <x v="0"/>
    <x v="0"/>
    <x v="0"/>
    <x v="0"/>
    <x v="0"/>
    <x v="0"/>
    <x v="0"/>
    <x v="0"/>
    <x v="0"/>
    <x v="0"/>
    <x v="0"/>
    <x v="0"/>
    <x v="11"/>
    <x v="0"/>
    <x v="0"/>
    <x v="0"/>
    <x v="0"/>
    <x v="0"/>
    <x v="15742"/>
  </r>
  <r>
    <x v="24"/>
    <x v="168"/>
    <x v="1157"/>
    <x v="2959"/>
    <x v="24"/>
    <x v="168"/>
    <x v="1157"/>
    <x v="2959"/>
    <x v="104"/>
    <x v="2959"/>
    <x v="466"/>
    <x v="15743"/>
    <x v="0"/>
    <x v="0"/>
    <x v="0"/>
    <x v="0"/>
    <x v="0"/>
    <x v="0"/>
    <x v="0"/>
    <x v="0"/>
    <x v="0"/>
    <x v="0"/>
    <x v="0"/>
    <x v="0"/>
    <x v="11"/>
    <x v="0"/>
    <x v="0"/>
    <x v="0"/>
    <x v="0"/>
    <x v="0"/>
    <x v="15743"/>
  </r>
  <r>
    <x v="24"/>
    <x v="168"/>
    <x v="1157"/>
    <x v="2959"/>
    <x v="24"/>
    <x v="168"/>
    <x v="1157"/>
    <x v="2959"/>
    <x v="104"/>
    <x v="2959"/>
    <x v="466"/>
    <x v="15744"/>
    <x v="0"/>
    <x v="0"/>
    <x v="0"/>
    <x v="0"/>
    <x v="0"/>
    <x v="0"/>
    <x v="0"/>
    <x v="0"/>
    <x v="0"/>
    <x v="0"/>
    <x v="0"/>
    <x v="0"/>
    <x v="11"/>
    <x v="0"/>
    <x v="0"/>
    <x v="0"/>
    <x v="0"/>
    <x v="0"/>
    <x v="15744"/>
  </r>
  <r>
    <x v="24"/>
    <x v="168"/>
    <x v="1157"/>
    <x v="2959"/>
    <x v="24"/>
    <x v="168"/>
    <x v="1157"/>
    <x v="2959"/>
    <x v="104"/>
    <x v="2959"/>
    <x v="466"/>
    <x v="15745"/>
    <x v="0"/>
    <x v="0"/>
    <x v="0"/>
    <x v="0"/>
    <x v="0"/>
    <x v="0"/>
    <x v="0"/>
    <x v="0"/>
    <x v="0"/>
    <x v="0"/>
    <x v="0"/>
    <x v="0"/>
    <x v="11"/>
    <x v="0"/>
    <x v="0"/>
    <x v="0"/>
    <x v="0"/>
    <x v="0"/>
    <x v="15745"/>
  </r>
  <r>
    <x v="24"/>
    <x v="168"/>
    <x v="1157"/>
    <x v="2959"/>
    <x v="24"/>
    <x v="168"/>
    <x v="1157"/>
    <x v="2959"/>
    <x v="104"/>
    <x v="2959"/>
    <x v="466"/>
    <x v="15746"/>
    <x v="0"/>
    <x v="0"/>
    <x v="0"/>
    <x v="0"/>
    <x v="0"/>
    <x v="0"/>
    <x v="0"/>
    <x v="0"/>
    <x v="0"/>
    <x v="0"/>
    <x v="0"/>
    <x v="0"/>
    <x v="11"/>
    <x v="0"/>
    <x v="0"/>
    <x v="0"/>
    <x v="0"/>
    <x v="0"/>
    <x v="15746"/>
  </r>
  <r>
    <x v="24"/>
    <x v="168"/>
    <x v="1157"/>
    <x v="2959"/>
    <x v="24"/>
    <x v="168"/>
    <x v="1157"/>
    <x v="2959"/>
    <x v="104"/>
    <x v="2959"/>
    <x v="466"/>
    <x v="15747"/>
    <x v="0"/>
    <x v="0"/>
    <x v="0"/>
    <x v="0"/>
    <x v="0"/>
    <x v="0"/>
    <x v="0"/>
    <x v="0"/>
    <x v="0"/>
    <x v="0"/>
    <x v="0"/>
    <x v="0"/>
    <x v="11"/>
    <x v="0"/>
    <x v="0"/>
    <x v="0"/>
    <x v="0"/>
    <x v="0"/>
    <x v="15747"/>
  </r>
  <r>
    <x v="24"/>
    <x v="168"/>
    <x v="1157"/>
    <x v="2959"/>
    <x v="24"/>
    <x v="168"/>
    <x v="1157"/>
    <x v="2959"/>
    <x v="104"/>
    <x v="2959"/>
    <x v="466"/>
    <x v="15748"/>
    <x v="0"/>
    <x v="0"/>
    <x v="0"/>
    <x v="0"/>
    <x v="0"/>
    <x v="0"/>
    <x v="0"/>
    <x v="0"/>
    <x v="0"/>
    <x v="0"/>
    <x v="0"/>
    <x v="0"/>
    <x v="11"/>
    <x v="0"/>
    <x v="0"/>
    <x v="0"/>
    <x v="0"/>
    <x v="0"/>
    <x v="15748"/>
  </r>
  <r>
    <x v="24"/>
    <x v="168"/>
    <x v="1157"/>
    <x v="2959"/>
    <x v="24"/>
    <x v="168"/>
    <x v="1157"/>
    <x v="2959"/>
    <x v="104"/>
    <x v="2959"/>
    <x v="466"/>
    <x v="15749"/>
    <x v="0"/>
    <x v="0"/>
    <x v="0"/>
    <x v="0"/>
    <x v="0"/>
    <x v="0"/>
    <x v="0"/>
    <x v="0"/>
    <x v="0"/>
    <x v="0"/>
    <x v="0"/>
    <x v="0"/>
    <x v="11"/>
    <x v="0"/>
    <x v="0"/>
    <x v="0"/>
    <x v="0"/>
    <x v="0"/>
    <x v="15749"/>
  </r>
  <r>
    <x v="24"/>
    <x v="168"/>
    <x v="1157"/>
    <x v="2959"/>
    <x v="24"/>
    <x v="168"/>
    <x v="1157"/>
    <x v="2959"/>
    <x v="104"/>
    <x v="2959"/>
    <x v="466"/>
    <x v="15750"/>
    <x v="0"/>
    <x v="0"/>
    <x v="0"/>
    <x v="0"/>
    <x v="0"/>
    <x v="0"/>
    <x v="0"/>
    <x v="0"/>
    <x v="0"/>
    <x v="0"/>
    <x v="0"/>
    <x v="0"/>
    <x v="11"/>
    <x v="0"/>
    <x v="0"/>
    <x v="0"/>
    <x v="0"/>
    <x v="0"/>
    <x v="15750"/>
  </r>
  <r>
    <x v="24"/>
    <x v="168"/>
    <x v="1157"/>
    <x v="2959"/>
    <x v="24"/>
    <x v="168"/>
    <x v="1157"/>
    <x v="2959"/>
    <x v="104"/>
    <x v="2959"/>
    <x v="466"/>
    <x v="15751"/>
    <x v="0"/>
    <x v="0"/>
    <x v="0"/>
    <x v="0"/>
    <x v="0"/>
    <x v="0"/>
    <x v="0"/>
    <x v="0"/>
    <x v="0"/>
    <x v="0"/>
    <x v="0"/>
    <x v="0"/>
    <x v="11"/>
    <x v="0"/>
    <x v="0"/>
    <x v="0"/>
    <x v="0"/>
    <x v="0"/>
    <x v="15751"/>
  </r>
  <r>
    <x v="24"/>
    <x v="168"/>
    <x v="1157"/>
    <x v="2959"/>
    <x v="24"/>
    <x v="168"/>
    <x v="1157"/>
    <x v="2959"/>
    <x v="104"/>
    <x v="2959"/>
    <x v="466"/>
    <x v="15752"/>
    <x v="0"/>
    <x v="0"/>
    <x v="0"/>
    <x v="0"/>
    <x v="0"/>
    <x v="0"/>
    <x v="0"/>
    <x v="0"/>
    <x v="0"/>
    <x v="0"/>
    <x v="0"/>
    <x v="0"/>
    <x v="11"/>
    <x v="0"/>
    <x v="0"/>
    <x v="0"/>
    <x v="0"/>
    <x v="0"/>
    <x v="15752"/>
  </r>
  <r>
    <x v="24"/>
    <x v="168"/>
    <x v="1157"/>
    <x v="2959"/>
    <x v="24"/>
    <x v="168"/>
    <x v="1157"/>
    <x v="2959"/>
    <x v="104"/>
    <x v="2959"/>
    <x v="466"/>
    <x v="15753"/>
    <x v="0"/>
    <x v="0"/>
    <x v="0"/>
    <x v="0"/>
    <x v="0"/>
    <x v="0"/>
    <x v="0"/>
    <x v="0"/>
    <x v="0"/>
    <x v="0"/>
    <x v="0"/>
    <x v="0"/>
    <x v="11"/>
    <x v="0"/>
    <x v="0"/>
    <x v="0"/>
    <x v="0"/>
    <x v="0"/>
    <x v="15753"/>
  </r>
  <r>
    <x v="24"/>
    <x v="168"/>
    <x v="1157"/>
    <x v="2959"/>
    <x v="24"/>
    <x v="168"/>
    <x v="1157"/>
    <x v="2959"/>
    <x v="104"/>
    <x v="2959"/>
    <x v="466"/>
    <x v="15754"/>
    <x v="0"/>
    <x v="0"/>
    <x v="0"/>
    <x v="0"/>
    <x v="0"/>
    <x v="0"/>
    <x v="0"/>
    <x v="0"/>
    <x v="0"/>
    <x v="0"/>
    <x v="0"/>
    <x v="0"/>
    <x v="11"/>
    <x v="0"/>
    <x v="0"/>
    <x v="0"/>
    <x v="0"/>
    <x v="0"/>
    <x v="15754"/>
  </r>
  <r>
    <x v="24"/>
    <x v="168"/>
    <x v="1157"/>
    <x v="2959"/>
    <x v="24"/>
    <x v="168"/>
    <x v="1157"/>
    <x v="2959"/>
    <x v="104"/>
    <x v="2959"/>
    <x v="466"/>
    <x v="15755"/>
    <x v="0"/>
    <x v="0"/>
    <x v="0"/>
    <x v="0"/>
    <x v="0"/>
    <x v="0"/>
    <x v="0"/>
    <x v="0"/>
    <x v="0"/>
    <x v="0"/>
    <x v="0"/>
    <x v="0"/>
    <x v="11"/>
    <x v="0"/>
    <x v="0"/>
    <x v="0"/>
    <x v="0"/>
    <x v="0"/>
    <x v="15755"/>
  </r>
  <r>
    <x v="24"/>
    <x v="168"/>
    <x v="1157"/>
    <x v="2959"/>
    <x v="24"/>
    <x v="168"/>
    <x v="1157"/>
    <x v="2959"/>
    <x v="104"/>
    <x v="2959"/>
    <x v="466"/>
    <x v="15756"/>
    <x v="0"/>
    <x v="0"/>
    <x v="0"/>
    <x v="0"/>
    <x v="0"/>
    <x v="0"/>
    <x v="0"/>
    <x v="0"/>
    <x v="0"/>
    <x v="0"/>
    <x v="0"/>
    <x v="0"/>
    <x v="11"/>
    <x v="0"/>
    <x v="0"/>
    <x v="0"/>
    <x v="0"/>
    <x v="0"/>
    <x v="15756"/>
  </r>
  <r>
    <x v="24"/>
    <x v="168"/>
    <x v="1157"/>
    <x v="2959"/>
    <x v="24"/>
    <x v="168"/>
    <x v="1157"/>
    <x v="2959"/>
    <x v="104"/>
    <x v="2959"/>
    <x v="466"/>
    <x v="15757"/>
    <x v="0"/>
    <x v="0"/>
    <x v="0"/>
    <x v="0"/>
    <x v="0"/>
    <x v="0"/>
    <x v="0"/>
    <x v="0"/>
    <x v="0"/>
    <x v="0"/>
    <x v="0"/>
    <x v="0"/>
    <x v="11"/>
    <x v="0"/>
    <x v="0"/>
    <x v="0"/>
    <x v="0"/>
    <x v="0"/>
    <x v="15757"/>
  </r>
  <r>
    <x v="24"/>
    <x v="168"/>
    <x v="1157"/>
    <x v="2959"/>
    <x v="24"/>
    <x v="168"/>
    <x v="1157"/>
    <x v="2959"/>
    <x v="104"/>
    <x v="2959"/>
    <x v="466"/>
    <x v="15758"/>
    <x v="0"/>
    <x v="0"/>
    <x v="0"/>
    <x v="0"/>
    <x v="0"/>
    <x v="0"/>
    <x v="0"/>
    <x v="0"/>
    <x v="0"/>
    <x v="0"/>
    <x v="0"/>
    <x v="0"/>
    <x v="11"/>
    <x v="0"/>
    <x v="0"/>
    <x v="0"/>
    <x v="0"/>
    <x v="0"/>
    <x v="15758"/>
  </r>
  <r>
    <x v="24"/>
    <x v="168"/>
    <x v="1157"/>
    <x v="2959"/>
    <x v="24"/>
    <x v="168"/>
    <x v="1157"/>
    <x v="2959"/>
    <x v="104"/>
    <x v="2959"/>
    <x v="466"/>
    <x v="15759"/>
    <x v="0"/>
    <x v="0"/>
    <x v="0"/>
    <x v="0"/>
    <x v="0"/>
    <x v="0"/>
    <x v="0"/>
    <x v="0"/>
    <x v="0"/>
    <x v="0"/>
    <x v="0"/>
    <x v="0"/>
    <x v="11"/>
    <x v="0"/>
    <x v="0"/>
    <x v="0"/>
    <x v="0"/>
    <x v="0"/>
    <x v="15759"/>
  </r>
  <r>
    <x v="24"/>
    <x v="168"/>
    <x v="1157"/>
    <x v="2959"/>
    <x v="24"/>
    <x v="168"/>
    <x v="1157"/>
    <x v="2959"/>
    <x v="104"/>
    <x v="2959"/>
    <x v="466"/>
    <x v="15760"/>
    <x v="0"/>
    <x v="0"/>
    <x v="0"/>
    <x v="0"/>
    <x v="0"/>
    <x v="0"/>
    <x v="0"/>
    <x v="0"/>
    <x v="0"/>
    <x v="0"/>
    <x v="0"/>
    <x v="0"/>
    <x v="11"/>
    <x v="0"/>
    <x v="0"/>
    <x v="0"/>
    <x v="0"/>
    <x v="0"/>
    <x v="15760"/>
  </r>
  <r>
    <x v="24"/>
    <x v="168"/>
    <x v="1157"/>
    <x v="2959"/>
    <x v="24"/>
    <x v="168"/>
    <x v="1157"/>
    <x v="2959"/>
    <x v="104"/>
    <x v="2959"/>
    <x v="466"/>
    <x v="15761"/>
    <x v="0"/>
    <x v="0"/>
    <x v="0"/>
    <x v="0"/>
    <x v="0"/>
    <x v="0"/>
    <x v="0"/>
    <x v="0"/>
    <x v="0"/>
    <x v="0"/>
    <x v="0"/>
    <x v="0"/>
    <x v="11"/>
    <x v="0"/>
    <x v="0"/>
    <x v="0"/>
    <x v="0"/>
    <x v="0"/>
    <x v="15761"/>
  </r>
  <r>
    <x v="24"/>
    <x v="168"/>
    <x v="1157"/>
    <x v="2959"/>
    <x v="24"/>
    <x v="168"/>
    <x v="1157"/>
    <x v="2959"/>
    <x v="104"/>
    <x v="2959"/>
    <x v="466"/>
    <x v="15762"/>
    <x v="0"/>
    <x v="0"/>
    <x v="0"/>
    <x v="0"/>
    <x v="0"/>
    <x v="0"/>
    <x v="0"/>
    <x v="0"/>
    <x v="0"/>
    <x v="0"/>
    <x v="0"/>
    <x v="0"/>
    <x v="11"/>
    <x v="0"/>
    <x v="0"/>
    <x v="0"/>
    <x v="0"/>
    <x v="0"/>
    <x v="15762"/>
  </r>
  <r>
    <x v="24"/>
    <x v="168"/>
    <x v="1157"/>
    <x v="2959"/>
    <x v="24"/>
    <x v="168"/>
    <x v="1157"/>
    <x v="2959"/>
    <x v="104"/>
    <x v="2959"/>
    <x v="466"/>
    <x v="15763"/>
    <x v="0"/>
    <x v="0"/>
    <x v="0"/>
    <x v="0"/>
    <x v="0"/>
    <x v="0"/>
    <x v="0"/>
    <x v="0"/>
    <x v="0"/>
    <x v="0"/>
    <x v="0"/>
    <x v="0"/>
    <x v="11"/>
    <x v="0"/>
    <x v="0"/>
    <x v="0"/>
    <x v="0"/>
    <x v="0"/>
    <x v="15763"/>
  </r>
  <r>
    <x v="24"/>
    <x v="168"/>
    <x v="1157"/>
    <x v="2959"/>
    <x v="24"/>
    <x v="168"/>
    <x v="1157"/>
    <x v="2959"/>
    <x v="104"/>
    <x v="2959"/>
    <x v="466"/>
    <x v="15764"/>
    <x v="0"/>
    <x v="0"/>
    <x v="0"/>
    <x v="0"/>
    <x v="0"/>
    <x v="0"/>
    <x v="0"/>
    <x v="0"/>
    <x v="0"/>
    <x v="0"/>
    <x v="0"/>
    <x v="0"/>
    <x v="11"/>
    <x v="0"/>
    <x v="0"/>
    <x v="0"/>
    <x v="0"/>
    <x v="0"/>
    <x v="15764"/>
  </r>
  <r>
    <x v="24"/>
    <x v="168"/>
    <x v="1157"/>
    <x v="2959"/>
    <x v="24"/>
    <x v="168"/>
    <x v="1157"/>
    <x v="2959"/>
    <x v="104"/>
    <x v="2959"/>
    <x v="466"/>
    <x v="15765"/>
    <x v="0"/>
    <x v="0"/>
    <x v="0"/>
    <x v="0"/>
    <x v="0"/>
    <x v="0"/>
    <x v="0"/>
    <x v="0"/>
    <x v="0"/>
    <x v="0"/>
    <x v="0"/>
    <x v="0"/>
    <x v="11"/>
    <x v="0"/>
    <x v="0"/>
    <x v="0"/>
    <x v="0"/>
    <x v="0"/>
    <x v="15765"/>
  </r>
  <r>
    <x v="24"/>
    <x v="168"/>
    <x v="1157"/>
    <x v="2959"/>
    <x v="24"/>
    <x v="168"/>
    <x v="1157"/>
    <x v="2959"/>
    <x v="104"/>
    <x v="2959"/>
    <x v="466"/>
    <x v="15766"/>
    <x v="0"/>
    <x v="0"/>
    <x v="0"/>
    <x v="0"/>
    <x v="0"/>
    <x v="0"/>
    <x v="0"/>
    <x v="0"/>
    <x v="0"/>
    <x v="0"/>
    <x v="0"/>
    <x v="0"/>
    <x v="11"/>
    <x v="0"/>
    <x v="0"/>
    <x v="0"/>
    <x v="0"/>
    <x v="0"/>
    <x v="15766"/>
  </r>
  <r>
    <x v="24"/>
    <x v="168"/>
    <x v="1157"/>
    <x v="2959"/>
    <x v="24"/>
    <x v="168"/>
    <x v="1157"/>
    <x v="2959"/>
    <x v="104"/>
    <x v="2959"/>
    <x v="466"/>
    <x v="15767"/>
    <x v="0"/>
    <x v="0"/>
    <x v="0"/>
    <x v="0"/>
    <x v="0"/>
    <x v="0"/>
    <x v="0"/>
    <x v="0"/>
    <x v="0"/>
    <x v="0"/>
    <x v="0"/>
    <x v="0"/>
    <x v="11"/>
    <x v="0"/>
    <x v="0"/>
    <x v="0"/>
    <x v="0"/>
    <x v="0"/>
    <x v="15767"/>
  </r>
  <r>
    <x v="24"/>
    <x v="168"/>
    <x v="1157"/>
    <x v="2959"/>
    <x v="24"/>
    <x v="168"/>
    <x v="1157"/>
    <x v="2959"/>
    <x v="104"/>
    <x v="2959"/>
    <x v="466"/>
    <x v="15768"/>
    <x v="0"/>
    <x v="0"/>
    <x v="0"/>
    <x v="0"/>
    <x v="0"/>
    <x v="0"/>
    <x v="0"/>
    <x v="0"/>
    <x v="0"/>
    <x v="0"/>
    <x v="0"/>
    <x v="0"/>
    <x v="11"/>
    <x v="0"/>
    <x v="0"/>
    <x v="0"/>
    <x v="0"/>
    <x v="0"/>
    <x v="15768"/>
  </r>
  <r>
    <x v="24"/>
    <x v="168"/>
    <x v="1157"/>
    <x v="2959"/>
    <x v="24"/>
    <x v="168"/>
    <x v="1157"/>
    <x v="2959"/>
    <x v="104"/>
    <x v="2959"/>
    <x v="466"/>
    <x v="15769"/>
    <x v="0"/>
    <x v="0"/>
    <x v="0"/>
    <x v="0"/>
    <x v="0"/>
    <x v="0"/>
    <x v="0"/>
    <x v="0"/>
    <x v="0"/>
    <x v="0"/>
    <x v="0"/>
    <x v="0"/>
    <x v="11"/>
    <x v="0"/>
    <x v="0"/>
    <x v="0"/>
    <x v="0"/>
    <x v="0"/>
    <x v="15769"/>
  </r>
  <r>
    <x v="24"/>
    <x v="168"/>
    <x v="1157"/>
    <x v="2959"/>
    <x v="24"/>
    <x v="168"/>
    <x v="1157"/>
    <x v="2959"/>
    <x v="104"/>
    <x v="2959"/>
    <x v="466"/>
    <x v="15770"/>
    <x v="0"/>
    <x v="0"/>
    <x v="0"/>
    <x v="0"/>
    <x v="0"/>
    <x v="0"/>
    <x v="0"/>
    <x v="0"/>
    <x v="0"/>
    <x v="0"/>
    <x v="0"/>
    <x v="0"/>
    <x v="11"/>
    <x v="0"/>
    <x v="0"/>
    <x v="0"/>
    <x v="0"/>
    <x v="0"/>
    <x v="15770"/>
  </r>
  <r>
    <x v="24"/>
    <x v="168"/>
    <x v="1157"/>
    <x v="2959"/>
    <x v="24"/>
    <x v="168"/>
    <x v="1157"/>
    <x v="2959"/>
    <x v="104"/>
    <x v="2959"/>
    <x v="466"/>
    <x v="15771"/>
    <x v="0"/>
    <x v="0"/>
    <x v="0"/>
    <x v="0"/>
    <x v="0"/>
    <x v="0"/>
    <x v="0"/>
    <x v="0"/>
    <x v="0"/>
    <x v="0"/>
    <x v="0"/>
    <x v="0"/>
    <x v="11"/>
    <x v="0"/>
    <x v="0"/>
    <x v="0"/>
    <x v="0"/>
    <x v="0"/>
    <x v="15771"/>
  </r>
  <r>
    <x v="24"/>
    <x v="168"/>
    <x v="1157"/>
    <x v="2959"/>
    <x v="24"/>
    <x v="168"/>
    <x v="1157"/>
    <x v="2959"/>
    <x v="104"/>
    <x v="2959"/>
    <x v="466"/>
    <x v="15772"/>
    <x v="0"/>
    <x v="0"/>
    <x v="0"/>
    <x v="0"/>
    <x v="0"/>
    <x v="0"/>
    <x v="0"/>
    <x v="0"/>
    <x v="0"/>
    <x v="0"/>
    <x v="0"/>
    <x v="0"/>
    <x v="11"/>
    <x v="0"/>
    <x v="0"/>
    <x v="0"/>
    <x v="0"/>
    <x v="0"/>
    <x v="15772"/>
  </r>
  <r>
    <x v="24"/>
    <x v="168"/>
    <x v="1157"/>
    <x v="2959"/>
    <x v="24"/>
    <x v="168"/>
    <x v="1157"/>
    <x v="2959"/>
    <x v="104"/>
    <x v="2959"/>
    <x v="466"/>
    <x v="15773"/>
    <x v="0"/>
    <x v="0"/>
    <x v="0"/>
    <x v="0"/>
    <x v="0"/>
    <x v="0"/>
    <x v="0"/>
    <x v="0"/>
    <x v="0"/>
    <x v="0"/>
    <x v="0"/>
    <x v="0"/>
    <x v="11"/>
    <x v="0"/>
    <x v="0"/>
    <x v="0"/>
    <x v="0"/>
    <x v="0"/>
    <x v="15773"/>
  </r>
  <r>
    <x v="24"/>
    <x v="168"/>
    <x v="1157"/>
    <x v="2959"/>
    <x v="24"/>
    <x v="168"/>
    <x v="1157"/>
    <x v="2959"/>
    <x v="104"/>
    <x v="2959"/>
    <x v="466"/>
    <x v="15774"/>
    <x v="0"/>
    <x v="0"/>
    <x v="0"/>
    <x v="0"/>
    <x v="0"/>
    <x v="0"/>
    <x v="0"/>
    <x v="0"/>
    <x v="0"/>
    <x v="0"/>
    <x v="0"/>
    <x v="0"/>
    <x v="11"/>
    <x v="0"/>
    <x v="0"/>
    <x v="0"/>
    <x v="0"/>
    <x v="0"/>
    <x v="15774"/>
  </r>
  <r>
    <x v="24"/>
    <x v="168"/>
    <x v="1157"/>
    <x v="2959"/>
    <x v="24"/>
    <x v="168"/>
    <x v="1157"/>
    <x v="2959"/>
    <x v="104"/>
    <x v="2959"/>
    <x v="466"/>
    <x v="15775"/>
    <x v="0"/>
    <x v="0"/>
    <x v="0"/>
    <x v="0"/>
    <x v="0"/>
    <x v="0"/>
    <x v="0"/>
    <x v="0"/>
    <x v="0"/>
    <x v="0"/>
    <x v="0"/>
    <x v="0"/>
    <x v="11"/>
    <x v="0"/>
    <x v="0"/>
    <x v="0"/>
    <x v="0"/>
    <x v="0"/>
    <x v="15775"/>
  </r>
  <r>
    <x v="24"/>
    <x v="168"/>
    <x v="1157"/>
    <x v="2959"/>
    <x v="24"/>
    <x v="168"/>
    <x v="1157"/>
    <x v="2959"/>
    <x v="104"/>
    <x v="2959"/>
    <x v="466"/>
    <x v="15776"/>
    <x v="0"/>
    <x v="0"/>
    <x v="0"/>
    <x v="0"/>
    <x v="0"/>
    <x v="0"/>
    <x v="0"/>
    <x v="0"/>
    <x v="0"/>
    <x v="0"/>
    <x v="0"/>
    <x v="0"/>
    <x v="11"/>
    <x v="0"/>
    <x v="0"/>
    <x v="0"/>
    <x v="0"/>
    <x v="0"/>
    <x v="15776"/>
  </r>
  <r>
    <x v="24"/>
    <x v="168"/>
    <x v="1157"/>
    <x v="2959"/>
    <x v="24"/>
    <x v="168"/>
    <x v="1157"/>
    <x v="2959"/>
    <x v="104"/>
    <x v="2959"/>
    <x v="466"/>
    <x v="15777"/>
    <x v="0"/>
    <x v="0"/>
    <x v="0"/>
    <x v="0"/>
    <x v="0"/>
    <x v="0"/>
    <x v="0"/>
    <x v="0"/>
    <x v="0"/>
    <x v="0"/>
    <x v="0"/>
    <x v="0"/>
    <x v="11"/>
    <x v="0"/>
    <x v="0"/>
    <x v="0"/>
    <x v="0"/>
    <x v="0"/>
    <x v="15777"/>
  </r>
  <r>
    <x v="24"/>
    <x v="168"/>
    <x v="1157"/>
    <x v="2959"/>
    <x v="24"/>
    <x v="168"/>
    <x v="1157"/>
    <x v="2959"/>
    <x v="104"/>
    <x v="2959"/>
    <x v="466"/>
    <x v="15778"/>
    <x v="0"/>
    <x v="0"/>
    <x v="0"/>
    <x v="0"/>
    <x v="0"/>
    <x v="0"/>
    <x v="0"/>
    <x v="0"/>
    <x v="0"/>
    <x v="0"/>
    <x v="0"/>
    <x v="0"/>
    <x v="11"/>
    <x v="0"/>
    <x v="0"/>
    <x v="0"/>
    <x v="0"/>
    <x v="0"/>
    <x v="15778"/>
  </r>
  <r>
    <x v="24"/>
    <x v="168"/>
    <x v="1157"/>
    <x v="2959"/>
    <x v="24"/>
    <x v="168"/>
    <x v="1157"/>
    <x v="2959"/>
    <x v="104"/>
    <x v="2959"/>
    <x v="466"/>
    <x v="15779"/>
    <x v="0"/>
    <x v="0"/>
    <x v="0"/>
    <x v="0"/>
    <x v="0"/>
    <x v="0"/>
    <x v="0"/>
    <x v="0"/>
    <x v="0"/>
    <x v="0"/>
    <x v="0"/>
    <x v="0"/>
    <x v="11"/>
    <x v="0"/>
    <x v="0"/>
    <x v="0"/>
    <x v="0"/>
    <x v="0"/>
    <x v="15779"/>
  </r>
  <r>
    <x v="24"/>
    <x v="168"/>
    <x v="1157"/>
    <x v="2959"/>
    <x v="24"/>
    <x v="168"/>
    <x v="1157"/>
    <x v="2959"/>
    <x v="104"/>
    <x v="2959"/>
    <x v="466"/>
    <x v="15780"/>
    <x v="0"/>
    <x v="0"/>
    <x v="0"/>
    <x v="0"/>
    <x v="0"/>
    <x v="0"/>
    <x v="0"/>
    <x v="0"/>
    <x v="0"/>
    <x v="0"/>
    <x v="0"/>
    <x v="0"/>
    <x v="11"/>
    <x v="0"/>
    <x v="0"/>
    <x v="0"/>
    <x v="0"/>
    <x v="0"/>
    <x v="15780"/>
  </r>
  <r>
    <x v="24"/>
    <x v="168"/>
    <x v="1157"/>
    <x v="2959"/>
    <x v="24"/>
    <x v="168"/>
    <x v="1157"/>
    <x v="2959"/>
    <x v="104"/>
    <x v="2959"/>
    <x v="466"/>
    <x v="15781"/>
    <x v="0"/>
    <x v="0"/>
    <x v="0"/>
    <x v="0"/>
    <x v="0"/>
    <x v="0"/>
    <x v="0"/>
    <x v="0"/>
    <x v="0"/>
    <x v="0"/>
    <x v="0"/>
    <x v="0"/>
    <x v="11"/>
    <x v="0"/>
    <x v="0"/>
    <x v="0"/>
    <x v="0"/>
    <x v="0"/>
    <x v="15781"/>
  </r>
  <r>
    <x v="24"/>
    <x v="168"/>
    <x v="1157"/>
    <x v="2959"/>
    <x v="24"/>
    <x v="168"/>
    <x v="1157"/>
    <x v="2959"/>
    <x v="104"/>
    <x v="2959"/>
    <x v="466"/>
    <x v="15782"/>
    <x v="0"/>
    <x v="0"/>
    <x v="0"/>
    <x v="0"/>
    <x v="0"/>
    <x v="0"/>
    <x v="0"/>
    <x v="0"/>
    <x v="0"/>
    <x v="0"/>
    <x v="0"/>
    <x v="0"/>
    <x v="11"/>
    <x v="0"/>
    <x v="0"/>
    <x v="0"/>
    <x v="0"/>
    <x v="0"/>
    <x v="15782"/>
  </r>
  <r>
    <x v="24"/>
    <x v="168"/>
    <x v="1157"/>
    <x v="2959"/>
    <x v="24"/>
    <x v="168"/>
    <x v="1157"/>
    <x v="2959"/>
    <x v="104"/>
    <x v="2959"/>
    <x v="466"/>
    <x v="15783"/>
    <x v="0"/>
    <x v="0"/>
    <x v="0"/>
    <x v="0"/>
    <x v="0"/>
    <x v="0"/>
    <x v="0"/>
    <x v="0"/>
    <x v="0"/>
    <x v="0"/>
    <x v="0"/>
    <x v="0"/>
    <x v="11"/>
    <x v="0"/>
    <x v="0"/>
    <x v="0"/>
    <x v="0"/>
    <x v="0"/>
    <x v="15783"/>
  </r>
  <r>
    <x v="24"/>
    <x v="168"/>
    <x v="1157"/>
    <x v="2959"/>
    <x v="24"/>
    <x v="168"/>
    <x v="1157"/>
    <x v="2959"/>
    <x v="104"/>
    <x v="2959"/>
    <x v="466"/>
    <x v="15784"/>
    <x v="0"/>
    <x v="0"/>
    <x v="0"/>
    <x v="0"/>
    <x v="0"/>
    <x v="0"/>
    <x v="0"/>
    <x v="0"/>
    <x v="0"/>
    <x v="0"/>
    <x v="0"/>
    <x v="0"/>
    <x v="11"/>
    <x v="0"/>
    <x v="0"/>
    <x v="0"/>
    <x v="0"/>
    <x v="0"/>
    <x v="15784"/>
  </r>
  <r>
    <x v="24"/>
    <x v="168"/>
    <x v="1157"/>
    <x v="2959"/>
    <x v="24"/>
    <x v="168"/>
    <x v="1157"/>
    <x v="2959"/>
    <x v="104"/>
    <x v="2959"/>
    <x v="466"/>
    <x v="15785"/>
    <x v="0"/>
    <x v="0"/>
    <x v="0"/>
    <x v="0"/>
    <x v="0"/>
    <x v="0"/>
    <x v="0"/>
    <x v="0"/>
    <x v="0"/>
    <x v="0"/>
    <x v="0"/>
    <x v="0"/>
    <x v="11"/>
    <x v="0"/>
    <x v="0"/>
    <x v="0"/>
    <x v="0"/>
    <x v="0"/>
    <x v="15785"/>
  </r>
  <r>
    <x v="24"/>
    <x v="168"/>
    <x v="1157"/>
    <x v="2959"/>
    <x v="24"/>
    <x v="168"/>
    <x v="1157"/>
    <x v="2959"/>
    <x v="104"/>
    <x v="2959"/>
    <x v="466"/>
    <x v="15786"/>
    <x v="0"/>
    <x v="0"/>
    <x v="0"/>
    <x v="0"/>
    <x v="0"/>
    <x v="0"/>
    <x v="0"/>
    <x v="0"/>
    <x v="0"/>
    <x v="0"/>
    <x v="0"/>
    <x v="0"/>
    <x v="11"/>
    <x v="0"/>
    <x v="0"/>
    <x v="0"/>
    <x v="0"/>
    <x v="0"/>
    <x v="15786"/>
  </r>
  <r>
    <x v="24"/>
    <x v="168"/>
    <x v="1157"/>
    <x v="2959"/>
    <x v="24"/>
    <x v="168"/>
    <x v="1157"/>
    <x v="2959"/>
    <x v="104"/>
    <x v="2959"/>
    <x v="466"/>
    <x v="15787"/>
    <x v="0"/>
    <x v="0"/>
    <x v="0"/>
    <x v="0"/>
    <x v="0"/>
    <x v="0"/>
    <x v="0"/>
    <x v="0"/>
    <x v="0"/>
    <x v="0"/>
    <x v="0"/>
    <x v="0"/>
    <x v="11"/>
    <x v="0"/>
    <x v="0"/>
    <x v="0"/>
    <x v="0"/>
    <x v="0"/>
    <x v="15787"/>
  </r>
  <r>
    <x v="24"/>
    <x v="168"/>
    <x v="1157"/>
    <x v="2959"/>
    <x v="24"/>
    <x v="168"/>
    <x v="1157"/>
    <x v="2959"/>
    <x v="104"/>
    <x v="2959"/>
    <x v="466"/>
    <x v="15788"/>
    <x v="0"/>
    <x v="0"/>
    <x v="0"/>
    <x v="0"/>
    <x v="0"/>
    <x v="0"/>
    <x v="0"/>
    <x v="0"/>
    <x v="0"/>
    <x v="0"/>
    <x v="0"/>
    <x v="0"/>
    <x v="11"/>
    <x v="0"/>
    <x v="0"/>
    <x v="0"/>
    <x v="0"/>
    <x v="0"/>
    <x v="15788"/>
  </r>
  <r>
    <x v="24"/>
    <x v="168"/>
    <x v="1157"/>
    <x v="2959"/>
    <x v="24"/>
    <x v="168"/>
    <x v="1157"/>
    <x v="2959"/>
    <x v="104"/>
    <x v="2959"/>
    <x v="466"/>
    <x v="15789"/>
    <x v="0"/>
    <x v="0"/>
    <x v="0"/>
    <x v="0"/>
    <x v="0"/>
    <x v="0"/>
    <x v="0"/>
    <x v="0"/>
    <x v="0"/>
    <x v="0"/>
    <x v="0"/>
    <x v="0"/>
    <x v="11"/>
    <x v="0"/>
    <x v="0"/>
    <x v="0"/>
    <x v="0"/>
    <x v="0"/>
    <x v="15789"/>
  </r>
  <r>
    <x v="24"/>
    <x v="168"/>
    <x v="1157"/>
    <x v="2959"/>
    <x v="24"/>
    <x v="168"/>
    <x v="1157"/>
    <x v="2959"/>
    <x v="104"/>
    <x v="2959"/>
    <x v="466"/>
    <x v="15790"/>
    <x v="0"/>
    <x v="0"/>
    <x v="0"/>
    <x v="0"/>
    <x v="0"/>
    <x v="0"/>
    <x v="0"/>
    <x v="0"/>
    <x v="0"/>
    <x v="0"/>
    <x v="0"/>
    <x v="0"/>
    <x v="11"/>
    <x v="0"/>
    <x v="0"/>
    <x v="0"/>
    <x v="0"/>
    <x v="0"/>
    <x v="15790"/>
  </r>
  <r>
    <x v="24"/>
    <x v="168"/>
    <x v="1157"/>
    <x v="2959"/>
    <x v="24"/>
    <x v="168"/>
    <x v="1157"/>
    <x v="2959"/>
    <x v="104"/>
    <x v="2959"/>
    <x v="466"/>
    <x v="15791"/>
    <x v="0"/>
    <x v="0"/>
    <x v="0"/>
    <x v="0"/>
    <x v="0"/>
    <x v="0"/>
    <x v="0"/>
    <x v="0"/>
    <x v="0"/>
    <x v="0"/>
    <x v="0"/>
    <x v="0"/>
    <x v="11"/>
    <x v="0"/>
    <x v="0"/>
    <x v="0"/>
    <x v="0"/>
    <x v="0"/>
    <x v="15791"/>
  </r>
  <r>
    <x v="24"/>
    <x v="168"/>
    <x v="1157"/>
    <x v="2959"/>
    <x v="24"/>
    <x v="168"/>
    <x v="1157"/>
    <x v="2959"/>
    <x v="104"/>
    <x v="2959"/>
    <x v="466"/>
    <x v="15792"/>
    <x v="0"/>
    <x v="0"/>
    <x v="0"/>
    <x v="0"/>
    <x v="0"/>
    <x v="0"/>
    <x v="0"/>
    <x v="0"/>
    <x v="0"/>
    <x v="0"/>
    <x v="0"/>
    <x v="0"/>
    <x v="11"/>
    <x v="0"/>
    <x v="0"/>
    <x v="0"/>
    <x v="0"/>
    <x v="0"/>
    <x v="15792"/>
  </r>
  <r>
    <x v="24"/>
    <x v="168"/>
    <x v="1157"/>
    <x v="2959"/>
    <x v="24"/>
    <x v="168"/>
    <x v="1157"/>
    <x v="2959"/>
    <x v="104"/>
    <x v="2959"/>
    <x v="466"/>
    <x v="15793"/>
    <x v="0"/>
    <x v="0"/>
    <x v="0"/>
    <x v="0"/>
    <x v="0"/>
    <x v="0"/>
    <x v="0"/>
    <x v="0"/>
    <x v="0"/>
    <x v="0"/>
    <x v="0"/>
    <x v="0"/>
    <x v="11"/>
    <x v="0"/>
    <x v="0"/>
    <x v="0"/>
    <x v="0"/>
    <x v="0"/>
    <x v="15793"/>
  </r>
  <r>
    <x v="24"/>
    <x v="168"/>
    <x v="1157"/>
    <x v="2959"/>
    <x v="24"/>
    <x v="168"/>
    <x v="1157"/>
    <x v="2959"/>
    <x v="104"/>
    <x v="2959"/>
    <x v="466"/>
    <x v="15794"/>
    <x v="0"/>
    <x v="0"/>
    <x v="0"/>
    <x v="0"/>
    <x v="0"/>
    <x v="0"/>
    <x v="0"/>
    <x v="0"/>
    <x v="0"/>
    <x v="0"/>
    <x v="0"/>
    <x v="0"/>
    <x v="11"/>
    <x v="0"/>
    <x v="0"/>
    <x v="0"/>
    <x v="0"/>
    <x v="0"/>
    <x v="15794"/>
  </r>
  <r>
    <x v="24"/>
    <x v="168"/>
    <x v="1157"/>
    <x v="2959"/>
    <x v="24"/>
    <x v="168"/>
    <x v="1157"/>
    <x v="2959"/>
    <x v="104"/>
    <x v="2959"/>
    <x v="466"/>
    <x v="15795"/>
    <x v="0"/>
    <x v="0"/>
    <x v="0"/>
    <x v="0"/>
    <x v="0"/>
    <x v="0"/>
    <x v="0"/>
    <x v="0"/>
    <x v="0"/>
    <x v="0"/>
    <x v="0"/>
    <x v="0"/>
    <x v="11"/>
    <x v="0"/>
    <x v="0"/>
    <x v="0"/>
    <x v="0"/>
    <x v="0"/>
    <x v="15795"/>
  </r>
  <r>
    <x v="24"/>
    <x v="168"/>
    <x v="1157"/>
    <x v="2959"/>
    <x v="24"/>
    <x v="168"/>
    <x v="1157"/>
    <x v="2959"/>
    <x v="104"/>
    <x v="2959"/>
    <x v="466"/>
    <x v="15796"/>
    <x v="0"/>
    <x v="0"/>
    <x v="0"/>
    <x v="0"/>
    <x v="0"/>
    <x v="0"/>
    <x v="0"/>
    <x v="0"/>
    <x v="0"/>
    <x v="0"/>
    <x v="0"/>
    <x v="0"/>
    <x v="11"/>
    <x v="0"/>
    <x v="0"/>
    <x v="0"/>
    <x v="0"/>
    <x v="0"/>
    <x v="15796"/>
  </r>
  <r>
    <x v="24"/>
    <x v="168"/>
    <x v="1157"/>
    <x v="2959"/>
    <x v="24"/>
    <x v="168"/>
    <x v="1157"/>
    <x v="2959"/>
    <x v="104"/>
    <x v="2959"/>
    <x v="466"/>
    <x v="15797"/>
    <x v="0"/>
    <x v="0"/>
    <x v="0"/>
    <x v="0"/>
    <x v="0"/>
    <x v="0"/>
    <x v="0"/>
    <x v="0"/>
    <x v="0"/>
    <x v="0"/>
    <x v="0"/>
    <x v="0"/>
    <x v="11"/>
    <x v="0"/>
    <x v="0"/>
    <x v="0"/>
    <x v="0"/>
    <x v="0"/>
    <x v="15797"/>
  </r>
  <r>
    <x v="24"/>
    <x v="168"/>
    <x v="1157"/>
    <x v="2959"/>
    <x v="24"/>
    <x v="168"/>
    <x v="1157"/>
    <x v="2959"/>
    <x v="104"/>
    <x v="2959"/>
    <x v="466"/>
    <x v="15798"/>
    <x v="0"/>
    <x v="0"/>
    <x v="0"/>
    <x v="0"/>
    <x v="0"/>
    <x v="0"/>
    <x v="0"/>
    <x v="0"/>
    <x v="0"/>
    <x v="0"/>
    <x v="0"/>
    <x v="0"/>
    <x v="11"/>
    <x v="0"/>
    <x v="0"/>
    <x v="0"/>
    <x v="0"/>
    <x v="0"/>
    <x v="15798"/>
  </r>
  <r>
    <x v="24"/>
    <x v="168"/>
    <x v="1157"/>
    <x v="2959"/>
    <x v="24"/>
    <x v="168"/>
    <x v="1157"/>
    <x v="2959"/>
    <x v="104"/>
    <x v="2959"/>
    <x v="466"/>
    <x v="15799"/>
    <x v="0"/>
    <x v="0"/>
    <x v="0"/>
    <x v="0"/>
    <x v="0"/>
    <x v="0"/>
    <x v="0"/>
    <x v="0"/>
    <x v="0"/>
    <x v="0"/>
    <x v="0"/>
    <x v="0"/>
    <x v="11"/>
    <x v="0"/>
    <x v="0"/>
    <x v="0"/>
    <x v="0"/>
    <x v="0"/>
    <x v="15799"/>
  </r>
  <r>
    <x v="24"/>
    <x v="168"/>
    <x v="1157"/>
    <x v="2959"/>
    <x v="24"/>
    <x v="168"/>
    <x v="1157"/>
    <x v="2959"/>
    <x v="104"/>
    <x v="2959"/>
    <x v="466"/>
    <x v="15800"/>
    <x v="0"/>
    <x v="0"/>
    <x v="0"/>
    <x v="0"/>
    <x v="0"/>
    <x v="0"/>
    <x v="0"/>
    <x v="0"/>
    <x v="0"/>
    <x v="0"/>
    <x v="0"/>
    <x v="0"/>
    <x v="11"/>
    <x v="0"/>
    <x v="0"/>
    <x v="0"/>
    <x v="0"/>
    <x v="0"/>
    <x v="15800"/>
  </r>
  <r>
    <x v="24"/>
    <x v="168"/>
    <x v="1157"/>
    <x v="2959"/>
    <x v="24"/>
    <x v="168"/>
    <x v="1157"/>
    <x v="2959"/>
    <x v="104"/>
    <x v="2959"/>
    <x v="466"/>
    <x v="15801"/>
    <x v="0"/>
    <x v="0"/>
    <x v="0"/>
    <x v="0"/>
    <x v="0"/>
    <x v="0"/>
    <x v="0"/>
    <x v="0"/>
    <x v="0"/>
    <x v="0"/>
    <x v="0"/>
    <x v="0"/>
    <x v="11"/>
    <x v="0"/>
    <x v="0"/>
    <x v="0"/>
    <x v="0"/>
    <x v="0"/>
    <x v="15801"/>
  </r>
  <r>
    <x v="24"/>
    <x v="168"/>
    <x v="1157"/>
    <x v="2959"/>
    <x v="24"/>
    <x v="168"/>
    <x v="1157"/>
    <x v="2959"/>
    <x v="104"/>
    <x v="2959"/>
    <x v="466"/>
    <x v="15802"/>
    <x v="0"/>
    <x v="0"/>
    <x v="0"/>
    <x v="0"/>
    <x v="0"/>
    <x v="0"/>
    <x v="0"/>
    <x v="0"/>
    <x v="0"/>
    <x v="0"/>
    <x v="0"/>
    <x v="0"/>
    <x v="11"/>
    <x v="0"/>
    <x v="0"/>
    <x v="0"/>
    <x v="0"/>
    <x v="0"/>
    <x v="15802"/>
  </r>
  <r>
    <x v="24"/>
    <x v="168"/>
    <x v="1157"/>
    <x v="2959"/>
    <x v="24"/>
    <x v="168"/>
    <x v="1157"/>
    <x v="2959"/>
    <x v="104"/>
    <x v="2959"/>
    <x v="466"/>
    <x v="15803"/>
    <x v="0"/>
    <x v="0"/>
    <x v="0"/>
    <x v="0"/>
    <x v="0"/>
    <x v="0"/>
    <x v="0"/>
    <x v="0"/>
    <x v="0"/>
    <x v="0"/>
    <x v="0"/>
    <x v="0"/>
    <x v="11"/>
    <x v="0"/>
    <x v="0"/>
    <x v="0"/>
    <x v="0"/>
    <x v="0"/>
    <x v="15803"/>
  </r>
  <r>
    <x v="24"/>
    <x v="168"/>
    <x v="1157"/>
    <x v="2959"/>
    <x v="24"/>
    <x v="168"/>
    <x v="1157"/>
    <x v="2959"/>
    <x v="104"/>
    <x v="2959"/>
    <x v="466"/>
    <x v="15804"/>
    <x v="0"/>
    <x v="0"/>
    <x v="0"/>
    <x v="0"/>
    <x v="0"/>
    <x v="0"/>
    <x v="0"/>
    <x v="0"/>
    <x v="0"/>
    <x v="0"/>
    <x v="0"/>
    <x v="0"/>
    <x v="11"/>
    <x v="0"/>
    <x v="0"/>
    <x v="0"/>
    <x v="0"/>
    <x v="0"/>
    <x v="15804"/>
  </r>
  <r>
    <x v="24"/>
    <x v="168"/>
    <x v="1157"/>
    <x v="2959"/>
    <x v="24"/>
    <x v="168"/>
    <x v="1157"/>
    <x v="2959"/>
    <x v="104"/>
    <x v="2959"/>
    <x v="466"/>
    <x v="15805"/>
    <x v="0"/>
    <x v="0"/>
    <x v="0"/>
    <x v="0"/>
    <x v="0"/>
    <x v="0"/>
    <x v="0"/>
    <x v="0"/>
    <x v="0"/>
    <x v="0"/>
    <x v="0"/>
    <x v="0"/>
    <x v="11"/>
    <x v="0"/>
    <x v="0"/>
    <x v="0"/>
    <x v="0"/>
    <x v="0"/>
    <x v="15805"/>
  </r>
  <r>
    <x v="24"/>
    <x v="168"/>
    <x v="1157"/>
    <x v="2959"/>
    <x v="24"/>
    <x v="168"/>
    <x v="1157"/>
    <x v="2959"/>
    <x v="104"/>
    <x v="2959"/>
    <x v="466"/>
    <x v="15806"/>
    <x v="0"/>
    <x v="0"/>
    <x v="0"/>
    <x v="0"/>
    <x v="0"/>
    <x v="0"/>
    <x v="0"/>
    <x v="0"/>
    <x v="0"/>
    <x v="0"/>
    <x v="0"/>
    <x v="0"/>
    <x v="11"/>
    <x v="0"/>
    <x v="0"/>
    <x v="0"/>
    <x v="0"/>
    <x v="0"/>
    <x v="15806"/>
  </r>
  <r>
    <x v="24"/>
    <x v="168"/>
    <x v="1157"/>
    <x v="2959"/>
    <x v="24"/>
    <x v="168"/>
    <x v="1157"/>
    <x v="2959"/>
    <x v="104"/>
    <x v="2959"/>
    <x v="466"/>
    <x v="15807"/>
    <x v="0"/>
    <x v="0"/>
    <x v="0"/>
    <x v="0"/>
    <x v="0"/>
    <x v="0"/>
    <x v="0"/>
    <x v="0"/>
    <x v="0"/>
    <x v="0"/>
    <x v="0"/>
    <x v="0"/>
    <x v="11"/>
    <x v="0"/>
    <x v="0"/>
    <x v="0"/>
    <x v="0"/>
    <x v="0"/>
    <x v="15807"/>
  </r>
  <r>
    <x v="24"/>
    <x v="168"/>
    <x v="1157"/>
    <x v="2959"/>
    <x v="24"/>
    <x v="168"/>
    <x v="1157"/>
    <x v="2959"/>
    <x v="104"/>
    <x v="2959"/>
    <x v="466"/>
    <x v="15808"/>
    <x v="0"/>
    <x v="0"/>
    <x v="0"/>
    <x v="0"/>
    <x v="0"/>
    <x v="0"/>
    <x v="0"/>
    <x v="0"/>
    <x v="0"/>
    <x v="0"/>
    <x v="0"/>
    <x v="0"/>
    <x v="11"/>
    <x v="0"/>
    <x v="0"/>
    <x v="0"/>
    <x v="0"/>
    <x v="0"/>
    <x v="15808"/>
  </r>
  <r>
    <x v="24"/>
    <x v="168"/>
    <x v="1157"/>
    <x v="2959"/>
    <x v="24"/>
    <x v="168"/>
    <x v="1157"/>
    <x v="2959"/>
    <x v="104"/>
    <x v="2959"/>
    <x v="466"/>
    <x v="15809"/>
    <x v="0"/>
    <x v="0"/>
    <x v="0"/>
    <x v="0"/>
    <x v="0"/>
    <x v="0"/>
    <x v="0"/>
    <x v="0"/>
    <x v="0"/>
    <x v="0"/>
    <x v="0"/>
    <x v="0"/>
    <x v="11"/>
    <x v="0"/>
    <x v="0"/>
    <x v="0"/>
    <x v="0"/>
    <x v="0"/>
    <x v="15809"/>
  </r>
  <r>
    <x v="24"/>
    <x v="168"/>
    <x v="1157"/>
    <x v="2959"/>
    <x v="24"/>
    <x v="168"/>
    <x v="1157"/>
    <x v="2959"/>
    <x v="104"/>
    <x v="2959"/>
    <x v="466"/>
    <x v="15810"/>
    <x v="0"/>
    <x v="0"/>
    <x v="0"/>
    <x v="0"/>
    <x v="0"/>
    <x v="0"/>
    <x v="0"/>
    <x v="0"/>
    <x v="0"/>
    <x v="0"/>
    <x v="0"/>
    <x v="0"/>
    <x v="11"/>
    <x v="0"/>
    <x v="0"/>
    <x v="0"/>
    <x v="0"/>
    <x v="0"/>
    <x v="15810"/>
  </r>
  <r>
    <x v="24"/>
    <x v="168"/>
    <x v="1157"/>
    <x v="2959"/>
    <x v="24"/>
    <x v="168"/>
    <x v="1157"/>
    <x v="2959"/>
    <x v="104"/>
    <x v="2959"/>
    <x v="466"/>
    <x v="15811"/>
    <x v="0"/>
    <x v="0"/>
    <x v="0"/>
    <x v="0"/>
    <x v="0"/>
    <x v="0"/>
    <x v="0"/>
    <x v="0"/>
    <x v="0"/>
    <x v="0"/>
    <x v="0"/>
    <x v="0"/>
    <x v="11"/>
    <x v="0"/>
    <x v="0"/>
    <x v="0"/>
    <x v="0"/>
    <x v="0"/>
    <x v="15811"/>
  </r>
  <r>
    <x v="24"/>
    <x v="168"/>
    <x v="1157"/>
    <x v="2959"/>
    <x v="24"/>
    <x v="168"/>
    <x v="1157"/>
    <x v="2959"/>
    <x v="104"/>
    <x v="2959"/>
    <x v="466"/>
    <x v="15812"/>
    <x v="0"/>
    <x v="0"/>
    <x v="0"/>
    <x v="0"/>
    <x v="0"/>
    <x v="0"/>
    <x v="0"/>
    <x v="0"/>
    <x v="0"/>
    <x v="0"/>
    <x v="0"/>
    <x v="0"/>
    <x v="11"/>
    <x v="0"/>
    <x v="0"/>
    <x v="0"/>
    <x v="0"/>
    <x v="0"/>
    <x v="15812"/>
  </r>
  <r>
    <x v="24"/>
    <x v="168"/>
    <x v="1157"/>
    <x v="2959"/>
    <x v="24"/>
    <x v="168"/>
    <x v="1157"/>
    <x v="2959"/>
    <x v="104"/>
    <x v="2959"/>
    <x v="466"/>
    <x v="15813"/>
    <x v="0"/>
    <x v="0"/>
    <x v="0"/>
    <x v="0"/>
    <x v="0"/>
    <x v="0"/>
    <x v="0"/>
    <x v="0"/>
    <x v="0"/>
    <x v="0"/>
    <x v="0"/>
    <x v="0"/>
    <x v="11"/>
    <x v="0"/>
    <x v="0"/>
    <x v="0"/>
    <x v="0"/>
    <x v="0"/>
    <x v="15813"/>
  </r>
  <r>
    <x v="24"/>
    <x v="168"/>
    <x v="1157"/>
    <x v="2959"/>
    <x v="24"/>
    <x v="168"/>
    <x v="1157"/>
    <x v="2959"/>
    <x v="104"/>
    <x v="2959"/>
    <x v="466"/>
    <x v="15814"/>
    <x v="0"/>
    <x v="0"/>
    <x v="0"/>
    <x v="0"/>
    <x v="0"/>
    <x v="0"/>
    <x v="0"/>
    <x v="0"/>
    <x v="0"/>
    <x v="0"/>
    <x v="0"/>
    <x v="0"/>
    <x v="11"/>
    <x v="0"/>
    <x v="0"/>
    <x v="0"/>
    <x v="0"/>
    <x v="0"/>
    <x v="15814"/>
  </r>
  <r>
    <x v="24"/>
    <x v="168"/>
    <x v="1157"/>
    <x v="2959"/>
    <x v="24"/>
    <x v="168"/>
    <x v="1157"/>
    <x v="2959"/>
    <x v="104"/>
    <x v="2959"/>
    <x v="466"/>
    <x v="15815"/>
    <x v="0"/>
    <x v="0"/>
    <x v="0"/>
    <x v="0"/>
    <x v="0"/>
    <x v="0"/>
    <x v="0"/>
    <x v="0"/>
    <x v="0"/>
    <x v="0"/>
    <x v="0"/>
    <x v="0"/>
    <x v="11"/>
    <x v="0"/>
    <x v="0"/>
    <x v="0"/>
    <x v="0"/>
    <x v="0"/>
    <x v="15815"/>
  </r>
  <r>
    <x v="24"/>
    <x v="168"/>
    <x v="1158"/>
    <x v="2960"/>
    <x v="24"/>
    <x v="168"/>
    <x v="1158"/>
    <x v="2960"/>
    <x v="2882"/>
    <x v="2960"/>
    <x v="33"/>
    <x v="15816"/>
    <x v="0"/>
    <x v="0"/>
    <x v="0"/>
    <x v="0"/>
    <x v="0"/>
    <x v="0"/>
    <x v="0"/>
    <x v="0"/>
    <x v="0"/>
    <x v="0"/>
    <x v="0"/>
    <x v="0"/>
    <x v="11"/>
    <x v="0"/>
    <x v="0"/>
    <x v="0"/>
    <x v="0"/>
    <x v="0"/>
    <x v="15816"/>
  </r>
  <r>
    <x v="24"/>
    <x v="168"/>
    <x v="1159"/>
    <x v="2961"/>
    <x v="24"/>
    <x v="168"/>
    <x v="1159"/>
    <x v="2961"/>
    <x v="2883"/>
    <x v="2961"/>
    <x v="33"/>
    <x v="15817"/>
    <x v="0"/>
    <x v="0"/>
    <x v="0"/>
    <x v="0"/>
    <x v="0"/>
    <x v="0"/>
    <x v="0"/>
    <x v="0"/>
    <x v="0"/>
    <x v="0"/>
    <x v="0"/>
    <x v="0"/>
    <x v="11"/>
    <x v="0"/>
    <x v="0"/>
    <x v="0"/>
    <x v="0"/>
    <x v="0"/>
    <x v="15817"/>
  </r>
  <r>
    <x v="24"/>
    <x v="168"/>
    <x v="1160"/>
    <x v="2962"/>
    <x v="24"/>
    <x v="168"/>
    <x v="1160"/>
    <x v="2962"/>
    <x v="2884"/>
    <x v="2962"/>
    <x v="33"/>
    <x v="15818"/>
    <x v="0"/>
    <x v="0"/>
    <x v="0"/>
    <x v="0"/>
    <x v="0"/>
    <x v="0"/>
    <x v="0"/>
    <x v="0"/>
    <x v="0"/>
    <x v="0"/>
    <x v="0"/>
    <x v="0"/>
    <x v="11"/>
    <x v="0"/>
    <x v="0"/>
    <x v="0"/>
    <x v="0"/>
    <x v="0"/>
    <x v="15818"/>
  </r>
  <r>
    <x v="24"/>
    <x v="169"/>
    <x v="1161"/>
    <x v="2963"/>
    <x v="24"/>
    <x v="169"/>
    <x v="1161"/>
    <x v="2963"/>
    <x v="2885"/>
    <x v="2963"/>
    <x v="33"/>
    <x v="15819"/>
    <x v="0"/>
    <x v="0"/>
    <x v="0"/>
    <x v="0"/>
    <x v="0"/>
    <x v="0"/>
    <x v="0"/>
    <x v="0"/>
    <x v="0"/>
    <x v="0"/>
    <x v="0"/>
    <x v="0"/>
    <x v="11"/>
    <x v="0"/>
    <x v="0"/>
    <x v="0"/>
    <x v="0"/>
    <x v="0"/>
    <x v="15819"/>
  </r>
  <r>
    <x v="24"/>
    <x v="168"/>
    <x v="1160"/>
    <x v="2964"/>
    <x v="24"/>
    <x v="168"/>
    <x v="1160"/>
    <x v="2964"/>
    <x v="2886"/>
    <x v="2964"/>
    <x v="33"/>
    <x v="15820"/>
    <x v="0"/>
    <x v="0"/>
    <x v="0"/>
    <x v="0"/>
    <x v="0"/>
    <x v="0"/>
    <x v="0"/>
    <x v="0"/>
    <x v="0"/>
    <x v="0"/>
    <x v="0"/>
    <x v="0"/>
    <x v="11"/>
    <x v="0"/>
    <x v="0"/>
    <x v="0"/>
    <x v="0"/>
    <x v="0"/>
    <x v="15820"/>
  </r>
  <r>
    <x v="24"/>
    <x v="168"/>
    <x v="1160"/>
    <x v="2965"/>
    <x v="24"/>
    <x v="168"/>
    <x v="1160"/>
    <x v="2965"/>
    <x v="2887"/>
    <x v="2965"/>
    <x v="33"/>
    <x v="15821"/>
    <x v="0"/>
    <x v="0"/>
    <x v="0"/>
    <x v="0"/>
    <x v="0"/>
    <x v="0"/>
    <x v="0"/>
    <x v="0"/>
    <x v="0"/>
    <x v="0"/>
    <x v="0"/>
    <x v="0"/>
    <x v="11"/>
    <x v="0"/>
    <x v="0"/>
    <x v="0"/>
    <x v="0"/>
    <x v="0"/>
    <x v="15821"/>
  </r>
  <r>
    <x v="24"/>
    <x v="168"/>
    <x v="1160"/>
    <x v="2966"/>
    <x v="24"/>
    <x v="168"/>
    <x v="1160"/>
    <x v="2966"/>
    <x v="2888"/>
    <x v="2966"/>
    <x v="33"/>
    <x v="15822"/>
    <x v="0"/>
    <x v="0"/>
    <x v="0"/>
    <x v="0"/>
    <x v="0"/>
    <x v="0"/>
    <x v="0"/>
    <x v="0"/>
    <x v="0"/>
    <x v="0"/>
    <x v="0"/>
    <x v="0"/>
    <x v="11"/>
    <x v="0"/>
    <x v="0"/>
    <x v="0"/>
    <x v="0"/>
    <x v="0"/>
    <x v="15822"/>
  </r>
  <r>
    <x v="24"/>
    <x v="168"/>
    <x v="1162"/>
    <x v="2967"/>
    <x v="24"/>
    <x v="168"/>
    <x v="1162"/>
    <x v="2967"/>
    <x v="2889"/>
    <x v="2967"/>
    <x v="33"/>
    <x v="15823"/>
    <x v="0"/>
    <x v="0"/>
    <x v="0"/>
    <x v="0"/>
    <x v="0"/>
    <x v="0"/>
    <x v="0"/>
    <x v="0"/>
    <x v="0"/>
    <x v="0"/>
    <x v="0"/>
    <x v="0"/>
    <x v="11"/>
    <x v="0"/>
    <x v="0"/>
    <x v="0"/>
    <x v="0"/>
    <x v="0"/>
    <x v="15823"/>
  </r>
  <r>
    <x v="24"/>
    <x v="168"/>
    <x v="1162"/>
    <x v="2968"/>
    <x v="24"/>
    <x v="168"/>
    <x v="1162"/>
    <x v="2968"/>
    <x v="2890"/>
    <x v="2968"/>
    <x v="33"/>
    <x v="15824"/>
    <x v="0"/>
    <x v="0"/>
    <x v="0"/>
    <x v="0"/>
    <x v="0"/>
    <x v="0"/>
    <x v="0"/>
    <x v="0"/>
    <x v="0"/>
    <x v="0"/>
    <x v="0"/>
    <x v="0"/>
    <x v="11"/>
    <x v="0"/>
    <x v="0"/>
    <x v="0"/>
    <x v="0"/>
    <x v="0"/>
    <x v="15824"/>
  </r>
  <r>
    <x v="24"/>
    <x v="168"/>
    <x v="1163"/>
    <x v="2969"/>
    <x v="24"/>
    <x v="168"/>
    <x v="1163"/>
    <x v="2969"/>
    <x v="104"/>
    <x v="2969"/>
    <x v="33"/>
    <x v="15825"/>
    <x v="0"/>
    <x v="0"/>
    <x v="0"/>
    <x v="0"/>
    <x v="0"/>
    <x v="0"/>
    <x v="0"/>
    <x v="0"/>
    <x v="0"/>
    <x v="0"/>
    <x v="0"/>
    <x v="0"/>
    <x v="11"/>
    <x v="0"/>
    <x v="0"/>
    <x v="0"/>
    <x v="0"/>
    <x v="0"/>
    <x v="15825"/>
  </r>
  <r>
    <x v="24"/>
    <x v="169"/>
    <x v="1164"/>
    <x v="2970"/>
    <x v="24"/>
    <x v="169"/>
    <x v="1164"/>
    <x v="2970"/>
    <x v="2891"/>
    <x v="2970"/>
    <x v="33"/>
    <x v="15826"/>
    <x v="0"/>
    <x v="0"/>
    <x v="0"/>
    <x v="0"/>
    <x v="0"/>
    <x v="0"/>
    <x v="0"/>
    <x v="0"/>
    <x v="0"/>
    <x v="0"/>
    <x v="0"/>
    <x v="0"/>
    <x v="11"/>
    <x v="0"/>
    <x v="0"/>
    <x v="0"/>
    <x v="0"/>
    <x v="0"/>
    <x v="15826"/>
  </r>
  <r>
    <x v="24"/>
    <x v="169"/>
    <x v="1164"/>
    <x v="2971"/>
    <x v="24"/>
    <x v="169"/>
    <x v="1164"/>
    <x v="2971"/>
    <x v="2892"/>
    <x v="2971"/>
    <x v="33"/>
    <x v="15827"/>
    <x v="0"/>
    <x v="0"/>
    <x v="0"/>
    <x v="0"/>
    <x v="0"/>
    <x v="0"/>
    <x v="0"/>
    <x v="0"/>
    <x v="0"/>
    <x v="0"/>
    <x v="0"/>
    <x v="0"/>
    <x v="11"/>
    <x v="0"/>
    <x v="0"/>
    <x v="0"/>
    <x v="0"/>
    <x v="0"/>
    <x v="15827"/>
  </r>
  <r>
    <x v="24"/>
    <x v="169"/>
    <x v="1164"/>
    <x v="2972"/>
    <x v="24"/>
    <x v="169"/>
    <x v="1164"/>
    <x v="2972"/>
    <x v="2893"/>
    <x v="2972"/>
    <x v="33"/>
    <x v="15828"/>
    <x v="0"/>
    <x v="0"/>
    <x v="0"/>
    <x v="0"/>
    <x v="0"/>
    <x v="0"/>
    <x v="0"/>
    <x v="0"/>
    <x v="0"/>
    <x v="0"/>
    <x v="0"/>
    <x v="0"/>
    <x v="11"/>
    <x v="0"/>
    <x v="0"/>
    <x v="0"/>
    <x v="0"/>
    <x v="0"/>
    <x v="15828"/>
  </r>
  <r>
    <x v="24"/>
    <x v="169"/>
    <x v="1165"/>
    <x v="2973"/>
    <x v="24"/>
    <x v="169"/>
    <x v="1165"/>
    <x v="2973"/>
    <x v="2894"/>
    <x v="2973"/>
    <x v="33"/>
    <x v="15829"/>
    <x v="0"/>
    <x v="0"/>
    <x v="0"/>
    <x v="0"/>
    <x v="0"/>
    <x v="0"/>
    <x v="0"/>
    <x v="0"/>
    <x v="0"/>
    <x v="0"/>
    <x v="0"/>
    <x v="0"/>
    <x v="11"/>
    <x v="0"/>
    <x v="0"/>
    <x v="0"/>
    <x v="0"/>
    <x v="0"/>
    <x v="15829"/>
  </r>
  <r>
    <x v="24"/>
    <x v="169"/>
    <x v="1166"/>
    <x v="2974"/>
    <x v="24"/>
    <x v="169"/>
    <x v="1166"/>
    <x v="2974"/>
    <x v="2895"/>
    <x v="2974"/>
    <x v="33"/>
    <x v="15830"/>
    <x v="0"/>
    <x v="0"/>
    <x v="0"/>
    <x v="0"/>
    <x v="0"/>
    <x v="0"/>
    <x v="0"/>
    <x v="0"/>
    <x v="0"/>
    <x v="0"/>
    <x v="0"/>
    <x v="0"/>
    <x v="11"/>
    <x v="0"/>
    <x v="0"/>
    <x v="0"/>
    <x v="0"/>
    <x v="0"/>
    <x v="15830"/>
  </r>
  <r>
    <x v="24"/>
    <x v="169"/>
    <x v="1166"/>
    <x v="2975"/>
    <x v="24"/>
    <x v="169"/>
    <x v="1166"/>
    <x v="2975"/>
    <x v="2896"/>
    <x v="2975"/>
    <x v="33"/>
    <x v="15831"/>
    <x v="0"/>
    <x v="0"/>
    <x v="0"/>
    <x v="0"/>
    <x v="0"/>
    <x v="0"/>
    <x v="0"/>
    <x v="0"/>
    <x v="0"/>
    <x v="0"/>
    <x v="0"/>
    <x v="0"/>
    <x v="11"/>
    <x v="0"/>
    <x v="0"/>
    <x v="0"/>
    <x v="0"/>
    <x v="0"/>
    <x v="15831"/>
  </r>
  <r>
    <x v="24"/>
    <x v="169"/>
    <x v="1166"/>
    <x v="2976"/>
    <x v="24"/>
    <x v="169"/>
    <x v="1166"/>
    <x v="2976"/>
    <x v="2897"/>
    <x v="2976"/>
    <x v="33"/>
    <x v="15832"/>
    <x v="0"/>
    <x v="0"/>
    <x v="0"/>
    <x v="0"/>
    <x v="0"/>
    <x v="0"/>
    <x v="0"/>
    <x v="0"/>
    <x v="0"/>
    <x v="0"/>
    <x v="0"/>
    <x v="0"/>
    <x v="11"/>
    <x v="0"/>
    <x v="0"/>
    <x v="0"/>
    <x v="0"/>
    <x v="0"/>
    <x v="15832"/>
  </r>
  <r>
    <x v="24"/>
    <x v="169"/>
    <x v="1166"/>
    <x v="2977"/>
    <x v="24"/>
    <x v="169"/>
    <x v="1166"/>
    <x v="2977"/>
    <x v="2898"/>
    <x v="2977"/>
    <x v="33"/>
    <x v="15833"/>
    <x v="0"/>
    <x v="0"/>
    <x v="0"/>
    <x v="0"/>
    <x v="0"/>
    <x v="0"/>
    <x v="0"/>
    <x v="0"/>
    <x v="0"/>
    <x v="0"/>
    <x v="0"/>
    <x v="0"/>
    <x v="11"/>
    <x v="0"/>
    <x v="0"/>
    <x v="0"/>
    <x v="0"/>
    <x v="0"/>
    <x v="15833"/>
  </r>
  <r>
    <x v="24"/>
    <x v="169"/>
    <x v="1167"/>
    <x v="2978"/>
    <x v="24"/>
    <x v="169"/>
    <x v="1167"/>
    <x v="2978"/>
    <x v="2899"/>
    <x v="2978"/>
    <x v="33"/>
    <x v="15834"/>
    <x v="0"/>
    <x v="0"/>
    <x v="0"/>
    <x v="0"/>
    <x v="0"/>
    <x v="0"/>
    <x v="0"/>
    <x v="0"/>
    <x v="0"/>
    <x v="0"/>
    <x v="0"/>
    <x v="0"/>
    <x v="11"/>
    <x v="0"/>
    <x v="0"/>
    <x v="0"/>
    <x v="0"/>
    <x v="0"/>
    <x v="15834"/>
  </r>
  <r>
    <x v="24"/>
    <x v="169"/>
    <x v="1167"/>
    <x v="2979"/>
    <x v="24"/>
    <x v="169"/>
    <x v="1167"/>
    <x v="2979"/>
    <x v="2900"/>
    <x v="2979"/>
    <x v="33"/>
    <x v="15835"/>
    <x v="0"/>
    <x v="0"/>
    <x v="0"/>
    <x v="0"/>
    <x v="0"/>
    <x v="0"/>
    <x v="0"/>
    <x v="0"/>
    <x v="0"/>
    <x v="0"/>
    <x v="0"/>
    <x v="0"/>
    <x v="11"/>
    <x v="0"/>
    <x v="0"/>
    <x v="0"/>
    <x v="0"/>
    <x v="0"/>
    <x v="15835"/>
  </r>
  <r>
    <x v="24"/>
    <x v="169"/>
    <x v="1167"/>
    <x v="2980"/>
    <x v="24"/>
    <x v="169"/>
    <x v="1167"/>
    <x v="2980"/>
    <x v="2901"/>
    <x v="2980"/>
    <x v="33"/>
    <x v="15836"/>
    <x v="0"/>
    <x v="0"/>
    <x v="0"/>
    <x v="0"/>
    <x v="0"/>
    <x v="0"/>
    <x v="0"/>
    <x v="0"/>
    <x v="0"/>
    <x v="0"/>
    <x v="0"/>
    <x v="0"/>
    <x v="11"/>
    <x v="0"/>
    <x v="0"/>
    <x v="0"/>
    <x v="0"/>
    <x v="0"/>
    <x v="15836"/>
  </r>
  <r>
    <x v="24"/>
    <x v="169"/>
    <x v="1167"/>
    <x v="2981"/>
    <x v="24"/>
    <x v="169"/>
    <x v="1167"/>
    <x v="2981"/>
    <x v="2902"/>
    <x v="2981"/>
    <x v="33"/>
    <x v="15837"/>
    <x v="0"/>
    <x v="0"/>
    <x v="0"/>
    <x v="0"/>
    <x v="0"/>
    <x v="0"/>
    <x v="0"/>
    <x v="0"/>
    <x v="0"/>
    <x v="0"/>
    <x v="0"/>
    <x v="0"/>
    <x v="11"/>
    <x v="0"/>
    <x v="0"/>
    <x v="0"/>
    <x v="0"/>
    <x v="0"/>
    <x v="15837"/>
  </r>
  <r>
    <x v="24"/>
    <x v="169"/>
    <x v="1167"/>
    <x v="2982"/>
    <x v="24"/>
    <x v="169"/>
    <x v="1167"/>
    <x v="2982"/>
    <x v="2903"/>
    <x v="2982"/>
    <x v="33"/>
    <x v="15838"/>
    <x v="0"/>
    <x v="0"/>
    <x v="0"/>
    <x v="0"/>
    <x v="0"/>
    <x v="0"/>
    <x v="0"/>
    <x v="0"/>
    <x v="0"/>
    <x v="0"/>
    <x v="0"/>
    <x v="0"/>
    <x v="11"/>
    <x v="0"/>
    <x v="0"/>
    <x v="0"/>
    <x v="0"/>
    <x v="0"/>
    <x v="15838"/>
  </r>
  <r>
    <x v="24"/>
    <x v="169"/>
    <x v="1167"/>
    <x v="2983"/>
    <x v="24"/>
    <x v="169"/>
    <x v="1167"/>
    <x v="2983"/>
    <x v="2904"/>
    <x v="2983"/>
    <x v="33"/>
    <x v="15839"/>
    <x v="0"/>
    <x v="0"/>
    <x v="0"/>
    <x v="0"/>
    <x v="0"/>
    <x v="0"/>
    <x v="0"/>
    <x v="0"/>
    <x v="0"/>
    <x v="0"/>
    <x v="0"/>
    <x v="0"/>
    <x v="11"/>
    <x v="0"/>
    <x v="0"/>
    <x v="0"/>
    <x v="0"/>
    <x v="0"/>
    <x v="15839"/>
  </r>
  <r>
    <x v="24"/>
    <x v="169"/>
    <x v="1167"/>
    <x v="2984"/>
    <x v="24"/>
    <x v="169"/>
    <x v="1167"/>
    <x v="2984"/>
    <x v="2905"/>
    <x v="2984"/>
    <x v="33"/>
    <x v="15840"/>
    <x v="0"/>
    <x v="0"/>
    <x v="0"/>
    <x v="0"/>
    <x v="0"/>
    <x v="0"/>
    <x v="0"/>
    <x v="0"/>
    <x v="0"/>
    <x v="0"/>
    <x v="0"/>
    <x v="0"/>
    <x v="11"/>
    <x v="0"/>
    <x v="0"/>
    <x v="0"/>
    <x v="0"/>
    <x v="0"/>
    <x v="15840"/>
  </r>
  <r>
    <x v="24"/>
    <x v="169"/>
    <x v="1167"/>
    <x v="2985"/>
    <x v="24"/>
    <x v="169"/>
    <x v="1167"/>
    <x v="2985"/>
    <x v="2906"/>
    <x v="2985"/>
    <x v="33"/>
    <x v="15841"/>
    <x v="0"/>
    <x v="0"/>
    <x v="0"/>
    <x v="0"/>
    <x v="0"/>
    <x v="0"/>
    <x v="0"/>
    <x v="0"/>
    <x v="0"/>
    <x v="0"/>
    <x v="0"/>
    <x v="0"/>
    <x v="11"/>
    <x v="0"/>
    <x v="0"/>
    <x v="0"/>
    <x v="0"/>
    <x v="0"/>
    <x v="15841"/>
  </r>
  <r>
    <x v="24"/>
    <x v="169"/>
    <x v="1167"/>
    <x v="2986"/>
    <x v="24"/>
    <x v="169"/>
    <x v="1167"/>
    <x v="2986"/>
    <x v="2907"/>
    <x v="2986"/>
    <x v="33"/>
    <x v="15842"/>
    <x v="0"/>
    <x v="0"/>
    <x v="0"/>
    <x v="0"/>
    <x v="0"/>
    <x v="0"/>
    <x v="0"/>
    <x v="0"/>
    <x v="0"/>
    <x v="0"/>
    <x v="0"/>
    <x v="0"/>
    <x v="11"/>
    <x v="0"/>
    <x v="0"/>
    <x v="0"/>
    <x v="0"/>
    <x v="0"/>
    <x v="15842"/>
  </r>
  <r>
    <x v="24"/>
    <x v="169"/>
    <x v="1167"/>
    <x v="2987"/>
    <x v="24"/>
    <x v="169"/>
    <x v="1167"/>
    <x v="2987"/>
    <x v="2908"/>
    <x v="2987"/>
    <x v="33"/>
    <x v="15843"/>
    <x v="0"/>
    <x v="0"/>
    <x v="0"/>
    <x v="0"/>
    <x v="0"/>
    <x v="0"/>
    <x v="0"/>
    <x v="0"/>
    <x v="0"/>
    <x v="0"/>
    <x v="0"/>
    <x v="0"/>
    <x v="11"/>
    <x v="0"/>
    <x v="0"/>
    <x v="0"/>
    <x v="0"/>
    <x v="0"/>
    <x v="15843"/>
  </r>
  <r>
    <x v="24"/>
    <x v="169"/>
    <x v="1167"/>
    <x v="2988"/>
    <x v="24"/>
    <x v="169"/>
    <x v="1167"/>
    <x v="2988"/>
    <x v="2909"/>
    <x v="2988"/>
    <x v="33"/>
    <x v="15844"/>
    <x v="0"/>
    <x v="0"/>
    <x v="0"/>
    <x v="0"/>
    <x v="0"/>
    <x v="0"/>
    <x v="0"/>
    <x v="0"/>
    <x v="0"/>
    <x v="0"/>
    <x v="0"/>
    <x v="0"/>
    <x v="11"/>
    <x v="0"/>
    <x v="0"/>
    <x v="0"/>
    <x v="0"/>
    <x v="0"/>
    <x v="15844"/>
  </r>
  <r>
    <x v="24"/>
    <x v="169"/>
    <x v="1167"/>
    <x v="2989"/>
    <x v="24"/>
    <x v="169"/>
    <x v="1167"/>
    <x v="2989"/>
    <x v="2910"/>
    <x v="2989"/>
    <x v="33"/>
    <x v="15845"/>
    <x v="0"/>
    <x v="0"/>
    <x v="0"/>
    <x v="0"/>
    <x v="0"/>
    <x v="0"/>
    <x v="0"/>
    <x v="0"/>
    <x v="0"/>
    <x v="0"/>
    <x v="0"/>
    <x v="0"/>
    <x v="11"/>
    <x v="0"/>
    <x v="0"/>
    <x v="0"/>
    <x v="0"/>
    <x v="0"/>
    <x v="15845"/>
  </r>
  <r>
    <x v="24"/>
    <x v="169"/>
    <x v="1167"/>
    <x v="2990"/>
    <x v="24"/>
    <x v="169"/>
    <x v="1167"/>
    <x v="2990"/>
    <x v="2911"/>
    <x v="2990"/>
    <x v="33"/>
    <x v="15846"/>
    <x v="0"/>
    <x v="0"/>
    <x v="0"/>
    <x v="0"/>
    <x v="0"/>
    <x v="0"/>
    <x v="0"/>
    <x v="0"/>
    <x v="0"/>
    <x v="0"/>
    <x v="0"/>
    <x v="0"/>
    <x v="11"/>
    <x v="0"/>
    <x v="0"/>
    <x v="0"/>
    <x v="0"/>
    <x v="0"/>
    <x v="15846"/>
  </r>
  <r>
    <x v="24"/>
    <x v="169"/>
    <x v="1168"/>
    <x v="2991"/>
    <x v="24"/>
    <x v="169"/>
    <x v="1168"/>
    <x v="2991"/>
    <x v="2912"/>
    <x v="2991"/>
    <x v="33"/>
    <x v="15847"/>
    <x v="0"/>
    <x v="0"/>
    <x v="0"/>
    <x v="0"/>
    <x v="0"/>
    <x v="0"/>
    <x v="0"/>
    <x v="0"/>
    <x v="0"/>
    <x v="0"/>
    <x v="0"/>
    <x v="0"/>
    <x v="11"/>
    <x v="0"/>
    <x v="0"/>
    <x v="0"/>
    <x v="0"/>
    <x v="0"/>
    <x v="15847"/>
  </r>
  <r>
    <x v="24"/>
    <x v="169"/>
    <x v="1168"/>
    <x v="2992"/>
    <x v="24"/>
    <x v="169"/>
    <x v="1168"/>
    <x v="2992"/>
    <x v="2913"/>
    <x v="2992"/>
    <x v="33"/>
    <x v="15848"/>
    <x v="0"/>
    <x v="0"/>
    <x v="0"/>
    <x v="0"/>
    <x v="0"/>
    <x v="0"/>
    <x v="0"/>
    <x v="0"/>
    <x v="0"/>
    <x v="0"/>
    <x v="0"/>
    <x v="0"/>
    <x v="11"/>
    <x v="0"/>
    <x v="0"/>
    <x v="0"/>
    <x v="0"/>
    <x v="0"/>
    <x v="15848"/>
  </r>
  <r>
    <x v="24"/>
    <x v="169"/>
    <x v="1168"/>
    <x v="2993"/>
    <x v="24"/>
    <x v="169"/>
    <x v="1168"/>
    <x v="2993"/>
    <x v="2914"/>
    <x v="2993"/>
    <x v="33"/>
    <x v="15849"/>
    <x v="0"/>
    <x v="0"/>
    <x v="0"/>
    <x v="0"/>
    <x v="0"/>
    <x v="0"/>
    <x v="0"/>
    <x v="0"/>
    <x v="0"/>
    <x v="0"/>
    <x v="0"/>
    <x v="0"/>
    <x v="11"/>
    <x v="0"/>
    <x v="0"/>
    <x v="0"/>
    <x v="0"/>
    <x v="0"/>
    <x v="15849"/>
  </r>
  <r>
    <x v="24"/>
    <x v="169"/>
    <x v="1168"/>
    <x v="2994"/>
    <x v="24"/>
    <x v="169"/>
    <x v="1168"/>
    <x v="2994"/>
    <x v="2915"/>
    <x v="2994"/>
    <x v="33"/>
    <x v="15850"/>
    <x v="0"/>
    <x v="0"/>
    <x v="0"/>
    <x v="0"/>
    <x v="0"/>
    <x v="0"/>
    <x v="0"/>
    <x v="0"/>
    <x v="0"/>
    <x v="0"/>
    <x v="0"/>
    <x v="0"/>
    <x v="11"/>
    <x v="0"/>
    <x v="0"/>
    <x v="0"/>
    <x v="0"/>
    <x v="0"/>
    <x v="15850"/>
  </r>
  <r>
    <x v="24"/>
    <x v="169"/>
    <x v="1168"/>
    <x v="2995"/>
    <x v="24"/>
    <x v="169"/>
    <x v="1168"/>
    <x v="2995"/>
    <x v="2916"/>
    <x v="2995"/>
    <x v="33"/>
    <x v="15851"/>
    <x v="0"/>
    <x v="0"/>
    <x v="0"/>
    <x v="0"/>
    <x v="0"/>
    <x v="0"/>
    <x v="0"/>
    <x v="0"/>
    <x v="0"/>
    <x v="0"/>
    <x v="0"/>
    <x v="0"/>
    <x v="11"/>
    <x v="0"/>
    <x v="0"/>
    <x v="0"/>
    <x v="0"/>
    <x v="0"/>
    <x v="15851"/>
  </r>
  <r>
    <x v="24"/>
    <x v="169"/>
    <x v="1168"/>
    <x v="2996"/>
    <x v="24"/>
    <x v="169"/>
    <x v="1168"/>
    <x v="2996"/>
    <x v="2917"/>
    <x v="2996"/>
    <x v="33"/>
    <x v="15852"/>
    <x v="0"/>
    <x v="0"/>
    <x v="0"/>
    <x v="0"/>
    <x v="0"/>
    <x v="0"/>
    <x v="0"/>
    <x v="0"/>
    <x v="0"/>
    <x v="0"/>
    <x v="0"/>
    <x v="0"/>
    <x v="11"/>
    <x v="0"/>
    <x v="0"/>
    <x v="0"/>
    <x v="0"/>
    <x v="0"/>
    <x v="15852"/>
  </r>
  <r>
    <x v="24"/>
    <x v="169"/>
    <x v="1168"/>
    <x v="2997"/>
    <x v="24"/>
    <x v="169"/>
    <x v="1168"/>
    <x v="2997"/>
    <x v="2918"/>
    <x v="2997"/>
    <x v="33"/>
    <x v="15853"/>
    <x v="0"/>
    <x v="0"/>
    <x v="0"/>
    <x v="0"/>
    <x v="0"/>
    <x v="0"/>
    <x v="0"/>
    <x v="0"/>
    <x v="0"/>
    <x v="0"/>
    <x v="0"/>
    <x v="0"/>
    <x v="11"/>
    <x v="0"/>
    <x v="0"/>
    <x v="0"/>
    <x v="0"/>
    <x v="0"/>
    <x v="15853"/>
  </r>
  <r>
    <x v="24"/>
    <x v="169"/>
    <x v="1168"/>
    <x v="2998"/>
    <x v="24"/>
    <x v="169"/>
    <x v="1168"/>
    <x v="2998"/>
    <x v="2919"/>
    <x v="2998"/>
    <x v="33"/>
    <x v="15854"/>
    <x v="0"/>
    <x v="0"/>
    <x v="0"/>
    <x v="0"/>
    <x v="0"/>
    <x v="0"/>
    <x v="0"/>
    <x v="0"/>
    <x v="0"/>
    <x v="0"/>
    <x v="0"/>
    <x v="0"/>
    <x v="11"/>
    <x v="0"/>
    <x v="0"/>
    <x v="0"/>
    <x v="0"/>
    <x v="0"/>
    <x v="15854"/>
  </r>
  <r>
    <x v="24"/>
    <x v="169"/>
    <x v="1168"/>
    <x v="2999"/>
    <x v="24"/>
    <x v="169"/>
    <x v="1168"/>
    <x v="2999"/>
    <x v="2920"/>
    <x v="2999"/>
    <x v="33"/>
    <x v="15855"/>
    <x v="0"/>
    <x v="0"/>
    <x v="0"/>
    <x v="0"/>
    <x v="0"/>
    <x v="0"/>
    <x v="0"/>
    <x v="0"/>
    <x v="0"/>
    <x v="0"/>
    <x v="0"/>
    <x v="0"/>
    <x v="11"/>
    <x v="0"/>
    <x v="0"/>
    <x v="0"/>
    <x v="0"/>
    <x v="0"/>
    <x v="15855"/>
  </r>
  <r>
    <x v="24"/>
    <x v="169"/>
    <x v="1168"/>
    <x v="3000"/>
    <x v="24"/>
    <x v="169"/>
    <x v="1168"/>
    <x v="3000"/>
    <x v="2921"/>
    <x v="3000"/>
    <x v="33"/>
    <x v="15856"/>
    <x v="0"/>
    <x v="0"/>
    <x v="0"/>
    <x v="0"/>
    <x v="0"/>
    <x v="0"/>
    <x v="0"/>
    <x v="0"/>
    <x v="0"/>
    <x v="0"/>
    <x v="0"/>
    <x v="0"/>
    <x v="11"/>
    <x v="0"/>
    <x v="0"/>
    <x v="0"/>
    <x v="0"/>
    <x v="0"/>
    <x v="15856"/>
  </r>
  <r>
    <x v="24"/>
    <x v="169"/>
    <x v="1161"/>
    <x v="3001"/>
    <x v="24"/>
    <x v="169"/>
    <x v="1161"/>
    <x v="3001"/>
    <x v="2922"/>
    <x v="3001"/>
    <x v="33"/>
    <x v="15857"/>
    <x v="0"/>
    <x v="0"/>
    <x v="0"/>
    <x v="0"/>
    <x v="0"/>
    <x v="0"/>
    <x v="0"/>
    <x v="0"/>
    <x v="0"/>
    <x v="0"/>
    <x v="0"/>
    <x v="0"/>
    <x v="11"/>
    <x v="0"/>
    <x v="0"/>
    <x v="0"/>
    <x v="0"/>
    <x v="0"/>
    <x v="15857"/>
  </r>
  <r>
    <x v="24"/>
    <x v="169"/>
    <x v="1161"/>
    <x v="3002"/>
    <x v="24"/>
    <x v="169"/>
    <x v="1161"/>
    <x v="3002"/>
    <x v="2923"/>
    <x v="3002"/>
    <x v="33"/>
    <x v="15858"/>
    <x v="0"/>
    <x v="0"/>
    <x v="0"/>
    <x v="0"/>
    <x v="0"/>
    <x v="0"/>
    <x v="0"/>
    <x v="0"/>
    <x v="0"/>
    <x v="0"/>
    <x v="0"/>
    <x v="0"/>
    <x v="11"/>
    <x v="0"/>
    <x v="0"/>
    <x v="0"/>
    <x v="0"/>
    <x v="0"/>
    <x v="15858"/>
  </r>
  <r>
    <x v="24"/>
    <x v="169"/>
    <x v="1161"/>
    <x v="3003"/>
    <x v="24"/>
    <x v="169"/>
    <x v="1161"/>
    <x v="3003"/>
    <x v="2924"/>
    <x v="3003"/>
    <x v="33"/>
    <x v="15859"/>
    <x v="0"/>
    <x v="0"/>
    <x v="0"/>
    <x v="0"/>
    <x v="0"/>
    <x v="0"/>
    <x v="0"/>
    <x v="0"/>
    <x v="0"/>
    <x v="0"/>
    <x v="0"/>
    <x v="0"/>
    <x v="11"/>
    <x v="0"/>
    <x v="0"/>
    <x v="0"/>
    <x v="0"/>
    <x v="0"/>
    <x v="15859"/>
  </r>
  <r>
    <x v="24"/>
    <x v="169"/>
    <x v="1161"/>
    <x v="3004"/>
    <x v="24"/>
    <x v="169"/>
    <x v="1161"/>
    <x v="3004"/>
    <x v="2925"/>
    <x v="3004"/>
    <x v="33"/>
    <x v="15860"/>
    <x v="0"/>
    <x v="0"/>
    <x v="0"/>
    <x v="0"/>
    <x v="0"/>
    <x v="0"/>
    <x v="0"/>
    <x v="0"/>
    <x v="0"/>
    <x v="0"/>
    <x v="0"/>
    <x v="0"/>
    <x v="11"/>
    <x v="0"/>
    <x v="0"/>
    <x v="0"/>
    <x v="0"/>
    <x v="0"/>
    <x v="15860"/>
  </r>
  <r>
    <x v="24"/>
    <x v="170"/>
    <x v="1169"/>
    <x v="3005"/>
    <x v="24"/>
    <x v="170"/>
    <x v="1169"/>
    <x v="3005"/>
    <x v="2926"/>
    <x v="3005"/>
    <x v="33"/>
    <x v="15861"/>
    <x v="0"/>
    <x v="0"/>
    <x v="0"/>
    <x v="0"/>
    <x v="0"/>
    <x v="0"/>
    <x v="0"/>
    <x v="0"/>
    <x v="0"/>
    <x v="0"/>
    <x v="0"/>
    <x v="0"/>
    <x v="11"/>
    <x v="0"/>
    <x v="0"/>
    <x v="0"/>
    <x v="0"/>
    <x v="0"/>
    <x v="15861"/>
  </r>
  <r>
    <x v="24"/>
    <x v="170"/>
    <x v="1169"/>
    <x v="3006"/>
    <x v="24"/>
    <x v="170"/>
    <x v="1169"/>
    <x v="3006"/>
    <x v="2927"/>
    <x v="3006"/>
    <x v="33"/>
    <x v="15862"/>
    <x v="0"/>
    <x v="0"/>
    <x v="0"/>
    <x v="0"/>
    <x v="0"/>
    <x v="0"/>
    <x v="0"/>
    <x v="0"/>
    <x v="0"/>
    <x v="0"/>
    <x v="0"/>
    <x v="0"/>
    <x v="11"/>
    <x v="0"/>
    <x v="0"/>
    <x v="0"/>
    <x v="0"/>
    <x v="0"/>
    <x v="15862"/>
  </r>
  <r>
    <x v="24"/>
    <x v="170"/>
    <x v="1170"/>
    <x v="3007"/>
    <x v="24"/>
    <x v="170"/>
    <x v="1170"/>
    <x v="3007"/>
    <x v="2928"/>
    <x v="3007"/>
    <x v="33"/>
    <x v="15863"/>
    <x v="0"/>
    <x v="0"/>
    <x v="0"/>
    <x v="0"/>
    <x v="0"/>
    <x v="0"/>
    <x v="0"/>
    <x v="0"/>
    <x v="0"/>
    <x v="0"/>
    <x v="0"/>
    <x v="0"/>
    <x v="11"/>
    <x v="0"/>
    <x v="0"/>
    <x v="0"/>
    <x v="0"/>
    <x v="0"/>
    <x v="15863"/>
  </r>
  <r>
    <x v="24"/>
    <x v="170"/>
    <x v="1171"/>
    <x v="3008"/>
    <x v="24"/>
    <x v="170"/>
    <x v="1171"/>
    <x v="3008"/>
    <x v="2929"/>
    <x v="3008"/>
    <x v="33"/>
    <x v="15864"/>
    <x v="0"/>
    <x v="0"/>
    <x v="0"/>
    <x v="0"/>
    <x v="0"/>
    <x v="0"/>
    <x v="0"/>
    <x v="0"/>
    <x v="0"/>
    <x v="0"/>
    <x v="0"/>
    <x v="0"/>
    <x v="11"/>
    <x v="0"/>
    <x v="0"/>
    <x v="0"/>
    <x v="0"/>
    <x v="0"/>
    <x v="15864"/>
  </r>
  <r>
    <x v="24"/>
    <x v="170"/>
    <x v="1172"/>
    <x v="3009"/>
    <x v="24"/>
    <x v="170"/>
    <x v="1172"/>
    <x v="3009"/>
    <x v="2930"/>
    <x v="3009"/>
    <x v="33"/>
    <x v="15865"/>
    <x v="0"/>
    <x v="0"/>
    <x v="0"/>
    <x v="0"/>
    <x v="0"/>
    <x v="0"/>
    <x v="0"/>
    <x v="0"/>
    <x v="0"/>
    <x v="0"/>
    <x v="0"/>
    <x v="0"/>
    <x v="11"/>
    <x v="0"/>
    <x v="0"/>
    <x v="0"/>
    <x v="0"/>
    <x v="0"/>
    <x v="15865"/>
  </r>
  <r>
    <x v="24"/>
    <x v="170"/>
    <x v="1173"/>
    <x v="3010"/>
    <x v="24"/>
    <x v="170"/>
    <x v="1173"/>
    <x v="3010"/>
    <x v="2931"/>
    <x v="3010"/>
    <x v="33"/>
    <x v="15866"/>
    <x v="0"/>
    <x v="0"/>
    <x v="0"/>
    <x v="0"/>
    <x v="0"/>
    <x v="0"/>
    <x v="0"/>
    <x v="0"/>
    <x v="0"/>
    <x v="0"/>
    <x v="0"/>
    <x v="0"/>
    <x v="11"/>
    <x v="0"/>
    <x v="0"/>
    <x v="0"/>
    <x v="0"/>
    <x v="0"/>
    <x v="15866"/>
  </r>
  <r>
    <x v="24"/>
    <x v="170"/>
    <x v="1173"/>
    <x v="3011"/>
    <x v="24"/>
    <x v="170"/>
    <x v="1173"/>
    <x v="3011"/>
    <x v="2932"/>
    <x v="3011"/>
    <x v="33"/>
    <x v="15867"/>
    <x v="0"/>
    <x v="0"/>
    <x v="0"/>
    <x v="0"/>
    <x v="0"/>
    <x v="0"/>
    <x v="0"/>
    <x v="0"/>
    <x v="0"/>
    <x v="0"/>
    <x v="0"/>
    <x v="0"/>
    <x v="11"/>
    <x v="0"/>
    <x v="0"/>
    <x v="0"/>
    <x v="0"/>
    <x v="0"/>
    <x v="15867"/>
  </r>
  <r>
    <x v="24"/>
    <x v="170"/>
    <x v="1174"/>
    <x v="3012"/>
    <x v="24"/>
    <x v="170"/>
    <x v="1174"/>
    <x v="3012"/>
    <x v="2933"/>
    <x v="3012"/>
    <x v="33"/>
    <x v="15868"/>
    <x v="0"/>
    <x v="0"/>
    <x v="0"/>
    <x v="0"/>
    <x v="0"/>
    <x v="0"/>
    <x v="0"/>
    <x v="0"/>
    <x v="0"/>
    <x v="0"/>
    <x v="0"/>
    <x v="0"/>
    <x v="11"/>
    <x v="0"/>
    <x v="0"/>
    <x v="0"/>
    <x v="0"/>
    <x v="0"/>
    <x v="15868"/>
  </r>
  <r>
    <x v="24"/>
    <x v="170"/>
    <x v="1174"/>
    <x v="3013"/>
    <x v="24"/>
    <x v="170"/>
    <x v="1174"/>
    <x v="3013"/>
    <x v="2934"/>
    <x v="3013"/>
    <x v="33"/>
    <x v="15869"/>
    <x v="0"/>
    <x v="0"/>
    <x v="0"/>
    <x v="0"/>
    <x v="0"/>
    <x v="0"/>
    <x v="0"/>
    <x v="0"/>
    <x v="0"/>
    <x v="0"/>
    <x v="0"/>
    <x v="0"/>
    <x v="11"/>
    <x v="0"/>
    <x v="0"/>
    <x v="0"/>
    <x v="0"/>
    <x v="0"/>
    <x v="15869"/>
  </r>
  <r>
    <x v="24"/>
    <x v="170"/>
    <x v="1174"/>
    <x v="3014"/>
    <x v="24"/>
    <x v="170"/>
    <x v="1174"/>
    <x v="3014"/>
    <x v="2935"/>
    <x v="3014"/>
    <x v="33"/>
    <x v="15870"/>
    <x v="0"/>
    <x v="0"/>
    <x v="0"/>
    <x v="0"/>
    <x v="0"/>
    <x v="0"/>
    <x v="0"/>
    <x v="0"/>
    <x v="0"/>
    <x v="0"/>
    <x v="0"/>
    <x v="0"/>
    <x v="11"/>
    <x v="0"/>
    <x v="0"/>
    <x v="0"/>
    <x v="0"/>
    <x v="0"/>
    <x v="15870"/>
  </r>
  <r>
    <x v="24"/>
    <x v="170"/>
    <x v="1175"/>
    <x v="3015"/>
    <x v="24"/>
    <x v="170"/>
    <x v="1175"/>
    <x v="3015"/>
    <x v="2936"/>
    <x v="3015"/>
    <x v="33"/>
    <x v="15871"/>
    <x v="0"/>
    <x v="0"/>
    <x v="0"/>
    <x v="0"/>
    <x v="0"/>
    <x v="0"/>
    <x v="0"/>
    <x v="0"/>
    <x v="0"/>
    <x v="0"/>
    <x v="0"/>
    <x v="0"/>
    <x v="11"/>
    <x v="1"/>
    <x v="0"/>
    <x v="0"/>
    <x v="0"/>
    <x v="0"/>
    <x v="15871"/>
  </r>
  <r>
    <x v="24"/>
    <x v="170"/>
    <x v="1176"/>
    <x v="3016"/>
    <x v="24"/>
    <x v="170"/>
    <x v="1176"/>
    <x v="3016"/>
    <x v="2937"/>
    <x v="3016"/>
    <x v="33"/>
    <x v="15872"/>
    <x v="0"/>
    <x v="0"/>
    <x v="0"/>
    <x v="0"/>
    <x v="0"/>
    <x v="0"/>
    <x v="0"/>
    <x v="0"/>
    <x v="0"/>
    <x v="0"/>
    <x v="0"/>
    <x v="0"/>
    <x v="11"/>
    <x v="0"/>
    <x v="0"/>
    <x v="0"/>
    <x v="0"/>
    <x v="0"/>
    <x v="15872"/>
  </r>
  <r>
    <x v="24"/>
    <x v="170"/>
    <x v="1177"/>
    <x v="3017"/>
    <x v="24"/>
    <x v="170"/>
    <x v="1177"/>
    <x v="3017"/>
    <x v="2938"/>
    <x v="3017"/>
    <x v="33"/>
    <x v="15873"/>
    <x v="0"/>
    <x v="0"/>
    <x v="0"/>
    <x v="0"/>
    <x v="0"/>
    <x v="0"/>
    <x v="0"/>
    <x v="0"/>
    <x v="0"/>
    <x v="0"/>
    <x v="0"/>
    <x v="0"/>
    <x v="11"/>
    <x v="0"/>
    <x v="0"/>
    <x v="0"/>
    <x v="0"/>
    <x v="0"/>
    <x v="15873"/>
  </r>
  <r>
    <x v="24"/>
    <x v="170"/>
    <x v="1177"/>
    <x v="3018"/>
    <x v="24"/>
    <x v="170"/>
    <x v="1177"/>
    <x v="3018"/>
    <x v="2939"/>
    <x v="3018"/>
    <x v="33"/>
    <x v="15874"/>
    <x v="0"/>
    <x v="0"/>
    <x v="0"/>
    <x v="0"/>
    <x v="0"/>
    <x v="0"/>
    <x v="0"/>
    <x v="0"/>
    <x v="0"/>
    <x v="0"/>
    <x v="0"/>
    <x v="0"/>
    <x v="11"/>
    <x v="0"/>
    <x v="0"/>
    <x v="0"/>
    <x v="0"/>
    <x v="0"/>
    <x v="15874"/>
  </r>
  <r>
    <x v="24"/>
    <x v="170"/>
    <x v="1178"/>
    <x v="3019"/>
    <x v="24"/>
    <x v="170"/>
    <x v="1178"/>
    <x v="3019"/>
    <x v="2940"/>
    <x v="3019"/>
    <x v="33"/>
    <x v="15875"/>
    <x v="0"/>
    <x v="0"/>
    <x v="0"/>
    <x v="0"/>
    <x v="0"/>
    <x v="0"/>
    <x v="0"/>
    <x v="0"/>
    <x v="0"/>
    <x v="0"/>
    <x v="0"/>
    <x v="0"/>
    <x v="11"/>
    <x v="0"/>
    <x v="0"/>
    <x v="0"/>
    <x v="0"/>
    <x v="0"/>
    <x v="15875"/>
  </r>
  <r>
    <x v="24"/>
    <x v="170"/>
    <x v="1178"/>
    <x v="3020"/>
    <x v="24"/>
    <x v="170"/>
    <x v="1178"/>
    <x v="3020"/>
    <x v="2941"/>
    <x v="3020"/>
    <x v="33"/>
    <x v="15876"/>
    <x v="0"/>
    <x v="0"/>
    <x v="0"/>
    <x v="0"/>
    <x v="0"/>
    <x v="0"/>
    <x v="0"/>
    <x v="0"/>
    <x v="0"/>
    <x v="0"/>
    <x v="0"/>
    <x v="0"/>
    <x v="11"/>
    <x v="0"/>
    <x v="0"/>
    <x v="0"/>
    <x v="0"/>
    <x v="0"/>
    <x v="15876"/>
  </r>
  <r>
    <x v="24"/>
    <x v="170"/>
    <x v="1178"/>
    <x v="3021"/>
    <x v="24"/>
    <x v="170"/>
    <x v="1178"/>
    <x v="3021"/>
    <x v="2942"/>
    <x v="3021"/>
    <x v="33"/>
    <x v="15877"/>
    <x v="0"/>
    <x v="0"/>
    <x v="0"/>
    <x v="0"/>
    <x v="0"/>
    <x v="0"/>
    <x v="0"/>
    <x v="0"/>
    <x v="0"/>
    <x v="0"/>
    <x v="0"/>
    <x v="0"/>
    <x v="11"/>
    <x v="0"/>
    <x v="0"/>
    <x v="0"/>
    <x v="0"/>
    <x v="0"/>
    <x v="15877"/>
  </r>
  <r>
    <x v="24"/>
    <x v="170"/>
    <x v="1179"/>
    <x v="3022"/>
    <x v="24"/>
    <x v="170"/>
    <x v="1179"/>
    <x v="3022"/>
    <x v="104"/>
    <x v="3022"/>
    <x v="6"/>
    <x v="15878"/>
    <x v="0"/>
    <x v="0"/>
    <x v="0"/>
    <x v="0"/>
    <x v="0"/>
    <x v="0"/>
    <x v="0"/>
    <x v="0"/>
    <x v="0"/>
    <x v="0"/>
    <x v="0"/>
    <x v="0"/>
    <x v="11"/>
    <x v="0"/>
    <x v="0"/>
    <x v="0"/>
    <x v="0"/>
    <x v="0"/>
    <x v="15878"/>
  </r>
  <r>
    <x v="24"/>
    <x v="171"/>
    <x v="1180"/>
    <x v="3023"/>
    <x v="24"/>
    <x v="171"/>
    <x v="1180"/>
    <x v="3023"/>
    <x v="2943"/>
    <x v="3023"/>
    <x v="33"/>
    <x v="15879"/>
    <x v="0"/>
    <x v="0"/>
    <x v="0"/>
    <x v="0"/>
    <x v="0"/>
    <x v="0"/>
    <x v="0"/>
    <x v="0"/>
    <x v="0"/>
    <x v="0"/>
    <x v="0"/>
    <x v="0"/>
    <x v="11"/>
    <x v="0"/>
    <x v="0"/>
    <x v="0"/>
    <x v="0"/>
    <x v="0"/>
    <x v="15879"/>
  </r>
  <r>
    <x v="24"/>
    <x v="171"/>
    <x v="1180"/>
    <x v="3024"/>
    <x v="24"/>
    <x v="171"/>
    <x v="1180"/>
    <x v="3024"/>
    <x v="2944"/>
    <x v="3024"/>
    <x v="33"/>
    <x v="15880"/>
    <x v="0"/>
    <x v="0"/>
    <x v="0"/>
    <x v="0"/>
    <x v="0"/>
    <x v="0"/>
    <x v="0"/>
    <x v="0"/>
    <x v="0"/>
    <x v="0"/>
    <x v="0"/>
    <x v="0"/>
    <x v="11"/>
    <x v="0"/>
    <x v="0"/>
    <x v="0"/>
    <x v="0"/>
    <x v="0"/>
    <x v="15880"/>
  </r>
  <r>
    <x v="24"/>
    <x v="171"/>
    <x v="1180"/>
    <x v="3025"/>
    <x v="24"/>
    <x v="171"/>
    <x v="1180"/>
    <x v="3025"/>
    <x v="2945"/>
    <x v="3025"/>
    <x v="33"/>
    <x v="15881"/>
    <x v="0"/>
    <x v="0"/>
    <x v="0"/>
    <x v="0"/>
    <x v="0"/>
    <x v="0"/>
    <x v="0"/>
    <x v="0"/>
    <x v="0"/>
    <x v="0"/>
    <x v="0"/>
    <x v="0"/>
    <x v="11"/>
    <x v="0"/>
    <x v="0"/>
    <x v="0"/>
    <x v="0"/>
    <x v="0"/>
    <x v="15881"/>
  </r>
  <r>
    <x v="24"/>
    <x v="171"/>
    <x v="1180"/>
    <x v="3026"/>
    <x v="24"/>
    <x v="171"/>
    <x v="1180"/>
    <x v="3026"/>
    <x v="2946"/>
    <x v="3026"/>
    <x v="33"/>
    <x v="15882"/>
    <x v="0"/>
    <x v="0"/>
    <x v="0"/>
    <x v="0"/>
    <x v="0"/>
    <x v="0"/>
    <x v="0"/>
    <x v="0"/>
    <x v="0"/>
    <x v="0"/>
    <x v="0"/>
    <x v="0"/>
    <x v="11"/>
    <x v="0"/>
    <x v="0"/>
    <x v="0"/>
    <x v="0"/>
    <x v="0"/>
    <x v="15882"/>
  </r>
  <r>
    <x v="24"/>
    <x v="171"/>
    <x v="1181"/>
    <x v="3027"/>
    <x v="24"/>
    <x v="171"/>
    <x v="1181"/>
    <x v="3027"/>
    <x v="2947"/>
    <x v="3027"/>
    <x v="33"/>
    <x v="15883"/>
    <x v="0"/>
    <x v="0"/>
    <x v="0"/>
    <x v="0"/>
    <x v="0"/>
    <x v="0"/>
    <x v="0"/>
    <x v="0"/>
    <x v="0"/>
    <x v="0"/>
    <x v="0"/>
    <x v="0"/>
    <x v="11"/>
    <x v="0"/>
    <x v="0"/>
    <x v="0"/>
    <x v="0"/>
    <x v="0"/>
    <x v="15883"/>
  </r>
  <r>
    <x v="24"/>
    <x v="171"/>
    <x v="1181"/>
    <x v="3028"/>
    <x v="24"/>
    <x v="171"/>
    <x v="1181"/>
    <x v="3028"/>
    <x v="2948"/>
    <x v="3028"/>
    <x v="33"/>
    <x v="15884"/>
    <x v="0"/>
    <x v="0"/>
    <x v="0"/>
    <x v="0"/>
    <x v="0"/>
    <x v="0"/>
    <x v="0"/>
    <x v="0"/>
    <x v="0"/>
    <x v="0"/>
    <x v="0"/>
    <x v="0"/>
    <x v="11"/>
    <x v="0"/>
    <x v="0"/>
    <x v="0"/>
    <x v="0"/>
    <x v="0"/>
    <x v="15884"/>
  </r>
  <r>
    <x v="24"/>
    <x v="171"/>
    <x v="1181"/>
    <x v="3029"/>
    <x v="24"/>
    <x v="171"/>
    <x v="1181"/>
    <x v="3029"/>
    <x v="2949"/>
    <x v="3029"/>
    <x v="33"/>
    <x v="15885"/>
    <x v="0"/>
    <x v="0"/>
    <x v="0"/>
    <x v="0"/>
    <x v="0"/>
    <x v="0"/>
    <x v="0"/>
    <x v="0"/>
    <x v="0"/>
    <x v="0"/>
    <x v="0"/>
    <x v="0"/>
    <x v="11"/>
    <x v="0"/>
    <x v="0"/>
    <x v="0"/>
    <x v="0"/>
    <x v="0"/>
    <x v="15885"/>
  </r>
  <r>
    <x v="24"/>
    <x v="171"/>
    <x v="1181"/>
    <x v="3030"/>
    <x v="24"/>
    <x v="171"/>
    <x v="1181"/>
    <x v="3030"/>
    <x v="2950"/>
    <x v="3030"/>
    <x v="33"/>
    <x v="15886"/>
    <x v="0"/>
    <x v="0"/>
    <x v="0"/>
    <x v="0"/>
    <x v="0"/>
    <x v="0"/>
    <x v="0"/>
    <x v="0"/>
    <x v="0"/>
    <x v="0"/>
    <x v="0"/>
    <x v="0"/>
    <x v="11"/>
    <x v="0"/>
    <x v="0"/>
    <x v="0"/>
    <x v="0"/>
    <x v="0"/>
    <x v="15886"/>
  </r>
  <r>
    <x v="24"/>
    <x v="171"/>
    <x v="1182"/>
    <x v="3031"/>
    <x v="24"/>
    <x v="171"/>
    <x v="1182"/>
    <x v="3031"/>
    <x v="2951"/>
    <x v="3031"/>
    <x v="33"/>
    <x v="15887"/>
    <x v="0"/>
    <x v="0"/>
    <x v="0"/>
    <x v="0"/>
    <x v="0"/>
    <x v="0"/>
    <x v="0"/>
    <x v="0"/>
    <x v="0"/>
    <x v="0"/>
    <x v="0"/>
    <x v="0"/>
    <x v="11"/>
    <x v="0"/>
    <x v="0"/>
    <x v="0"/>
    <x v="0"/>
    <x v="0"/>
    <x v="15887"/>
  </r>
  <r>
    <x v="24"/>
    <x v="171"/>
    <x v="1183"/>
    <x v="3032"/>
    <x v="24"/>
    <x v="171"/>
    <x v="1183"/>
    <x v="3032"/>
    <x v="2952"/>
    <x v="3032"/>
    <x v="33"/>
    <x v="15888"/>
    <x v="0"/>
    <x v="0"/>
    <x v="0"/>
    <x v="0"/>
    <x v="0"/>
    <x v="0"/>
    <x v="0"/>
    <x v="0"/>
    <x v="0"/>
    <x v="0"/>
    <x v="0"/>
    <x v="0"/>
    <x v="11"/>
    <x v="0"/>
    <x v="0"/>
    <x v="0"/>
    <x v="0"/>
    <x v="0"/>
    <x v="15888"/>
  </r>
  <r>
    <x v="24"/>
    <x v="171"/>
    <x v="1184"/>
    <x v="3033"/>
    <x v="24"/>
    <x v="171"/>
    <x v="1184"/>
    <x v="3033"/>
    <x v="2953"/>
    <x v="3033"/>
    <x v="33"/>
    <x v="15889"/>
    <x v="0"/>
    <x v="0"/>
    <x v="0"/>
    <x v="0"/>
    <x v="0"/>
    <x v="0"/>
    <x v="0"/>
    <x v="0"/>
    <x v="0"/>
    <x v="0"/>
    <x v="0"/>
    <x v="0"/>
    <x v="11"/>
    <x v="0"/>
    <x v="0"/>
    <x v="0"/>
    <x v="0"/>
    <x v="0"/>
    <x v="15889"/>
  </r>
  <r>
    <x v="24"/>
    <x v="171"/>
    <x v="1184"/>
    <x v="3034"/>
    <x v="24"/>
    <x v="171"/>
    <x v="1184"/>
    <x v="3034"/>
    <x v="2954"/>
    <x v="3034"/>
    <x v="33"/>
    <x v="15890"/>
    <x v="0"/>
    <x v="0"/>
    <x v="0"/>
    <x v="0"/>
    <x v="0"/>
    <x v="0"/>
    <x v="0"/>
    <x v="0"/>
    <x v="0"/>
    <x v="0"/>
    <x v="0"/>
    <x v="0"/>
    <x v="11"/>
    <x v="0"/>
    <x v="0"/>
    <x v="0"/>
    <x v="0"/>
    <x v="0"/>
    <x v="15890"/>
  </r>
  <r>
    <x v="24"/>
    <x v="171"/>
    <x v="1184"/>
    <x v="3035"/>
    <x v="24"/>
    <x v="171"/>
    <x v="1184"/>
    <x v="3035"/>
    <x v="2955"/>
    <x v="3035"/>
    <x v="33"/>
    <x v="15891"/>
    <x v="0"/>
    <x v="0"/>
    <x v="0"/>
    <x v="0"/>
    <x v="0"/>
    <x v="0"/>
    <x v="0"/>
    <x v="0"/>
    <x v="0"/>
    <x v="0"/>
    <x v="0"/>
    <x v="0"/>
    <x v="11"/>
    <x v="0"/>
    <x v="0"/>
    <x v="0"/>
    <x v="0"/>
    <x v="0"/>
    <x v="15891"/>
  </r>
  <r>
    <x v="24"/>
    <x v="171"/>
    <x v="1185"/>
    <x v="3036"/>
    <x v="24"/>
    <x v="171"/>
    <x v="1185"/>
    <x v="3036"/>
    <x v="2956"/>
    <x v="3036"/>
    <x v="33"/>
    <x v="15892"/>
    <x v="0"/>
    <x v="0"/>
    <x v="0"/>
    <x v="0"/>
    <x v="0"/>
    <x v="0"/>
    <x v="0"/>
    <x v="0"/>
    <x v="0"/>
    <x v="0"/>
    <x v="0"/>
    <x v="0"/>
    <x v="11"/>
    <x v="0"/>
    <x v="0"/>
    <x v="0"/>
    <x v="0"/>
    <x v="0"/>
    <x v="15892"/>
  </r>
  <r>
    <x v="24"/>
    <x v="171"/>
    <x v="1186"/>
    <x v="3037"/>
    <x v="24"/>
    <x v="171"/>
    <x v="1186"/>
    <x v="3037"/>
    <x v="2957"/>
    <x v="3037"/>
    <x v="33"/>
    <x v="15893"/>
    <x v="0"/>
    <x v="0"/>
    <x v="0"/>
    <x v="0"/>
    <x v="0"/>
    <x v="0"/>
    <x v="0"/>
    <x v="0"/>
    <x v="0"/>
    <x v="0"/>
    <x v="0"/>
    <x v="0"/>
    <x v="11"/>
    <x v="0"/>
    <x v="0"/>
    <x v="0"/>
    <x v="0"/>
    <x v="0"/>
    <x v="15893"/>
  </r>
  <r>
    <x v="24"/>
    <x v="171"/>
    <x v="1187"/>
    <x v="3038"/>
    <x v="24"/>
    <x v="171"/>
    <x v="1187"/>
    <x v="3038"/>
    <x v="104"/>
    <x v="3038"/>
    <x v="6"/>
    <x v="15894"/>
    <x v="0"/>
    <x v="0"/>
    <x v="0"/>
    <x v="0"/>
    <x v="0"/>
    <x v="0"/>
    <x v="0"/>
    <x v="0"/>
    <x v="0"/>
    <x v="0"/>
    <x v="0"/>
    <x v="0"/>
    <x v="11"/>
    <x v="0"/>
    <x v="0"/>
    <x v="0"/>
    <x v="0"/>
    <x v="0"/>
    <x v="15894"/>
  </r>
  <r>
    <x v="24"/>
    <x v="172"/>
    <x v="1188"/>
    <x v="3039"/>
    <x v="24"/>
    <x v="172"/>
    <x v="1188"/>
    <x v="3039"/>
    <x v="2958"/>
    <x v="3039"/>
    <x v="33"/>
    <x v="15895"/>
    <x v="0"/>
    <x v="0"/>
    <x v="0"/>
    <x v="0"/>
    <x v="0"/>
    <x v="0"/>
    <x v="0"/>
    <x v="0"/>
    <x v="0"/>
    <x v="0"/>
    <x v="0"/>
    <x v="0"/>
    <x v="11"/>
    <x v="0"/>
    <x v="0"/>
    <x v="0"/>
    <x v="0"/>
    <x v="0"/>
    <x v="15895"/>
  </r>
  <r>
    <x v="24"/>
    <x v="172"/>
    <x v="1188"/>
    <x v="3040"/>
    <x v="24"/>
    <x v="172"/>
    <x v="1188"/>
    <x v="3040"/>
    <x v="2959"/>
    <x v="3040"/>
    <x v="33"/>
    <x v="15896"/>
    <x v="0"/>
    <x v="0"/>
    <x v="0"/>
    <x v="0"/>
    <x v="0"/>
    <x v="0"/>
    <x v="0"/>
    <x v="0"/>
    <x v="0"/>
    <x v="0"/>
    <x v="0"/>
    <x v="0"/>
    <x v="11"/>
    <x v="0"/>
    <x v="0"/>
    <x v="0"/>
    <x v="0"/>
    <x v="0"/>
    <x v="15896"/>
  </r>
  <r>
    <x v="24"/>
    <x v="172"/>
    <x v="1188"/>
    <x v="3041"/>
    <x v="24"/>
    <x v="172"/>
    <x v="1188"/>
    <x v="3041"/>
    <x v="2960"/>
    <x v="3041"/>
    <x v="33"/>
    <x v="15897"/>
    <x v="0"/>
    <x v="0"/>
    <x v="0"/>
    <x v="0"/>
    <x v="0"/>
    <x v="0"/>
    <x v="0"/>
    <x v="0"/>
    <x v="0"/>
    <x v="0"/>
    <x v="0"/>
    <x v="0"/>
    <x v="11"/>
    <x v="0"/>
    <x v="0"/>
    <x v="0"/>
    <x v="0"/>
    <x v="0"/>
    <x v="15897"/>
  </r>
  <r>
    <x v="24"/>
    <x v="172"/>
    <x v="1188"/>
    <x v="3042"/>
    <x v="24"/>
    <x v="172"/>
    <x v="1188"/>
    <x v="3042"/>
    <x v="2961"/>
    <x v="3042"/>
    <x v="33"/>
    <x v="15898"/>
    <x v="0"/>
    <x v="0"/>
    <x v="0"/>
    <x v="0"/>
    <x v="0"/>
    <x v="0"/>
    <x v="0"/>
    <x v="0"/>
    <x v="0"/>
    <x v="0"/>
    <x v="0"/>
    <x v="0"/>
    <x v="11"/>
    <x v="0"/>
    <x v="0"/>
    <x v="0"/>
    <x v="0"/>
    <x v="0"/>
    <x v="15898"/>
  </r>
  <r>
    <x v="24"/>
    <x v="172"/>
    <x v="1188"/>
    <x v="3043"/>
    <x v="24"/>
    <x v="172"/>
    <x v="1188"/>
    <x v="3043"/>
    <x v="2962"/>
    <x v="3043"/>
    <x v="33"/>
    <x v="15899"/>
    <x v="0"/>
    <x v="0"/>
    <x v="0"/>
    <x v="0"/>
    <x v="0"/>
    <x v="0"/>
    <x v="0"/>
    <x v="0"/>
    <x v="0"/>
    <x v="0"/>
    <x v="0"/>
    <x v="0"/>
    <x v="11"/>
    <x v="0"/>
    <x v="0"/>
    <x v="0"/>
    <x v="0"/>
    <x v="0"/>
    <x v="15899"/>
  </r>
  <r>
    <x v="24"/>
    <x v="172"/>
    <x v="1189"/>
    <x v="3044"/>
    <x v="24"/>
    <x v="172"/>
    <x v="1189"/>
    <x v="3044"/>
    <x v="2963"/>
    <x v="3044"/>
    <x v="33"/>
    <x v="15900"/>
    <x v="0"/>
    <x v="0"/>
    <x v="0"/>
    <x v="0"/>
    <x v="0"/>
    <x v="0"/>
    <x v="0"/>
    <x v="0"/>
    <x v="0"/>
    <x v="0"/>
    <x v="0"/>
    <x v="0"/>
    <x v="11"/>
    <x v="0"/>
    <x v="0"/>
    <x v="0"/>
    <x v="0"/>
    <x v="0"/>
    <x v="15900"/>
  </r>
  <r>
    <x v="24"/>
    <x v="172"/>
    <x v="1190"/>
    <x v="3045"/>
    <x v="24"/>
    <x v="172"/>
    <x v="1190"/>
    <x v="3045"/>
    <x v="2964"/>
    <x v="3045"/>
    <x v="33"/>
    <x v="15901"/>
    <x v="0"/>
    <x v="0"/>
    <x v="0"/>
    <x v="0"/>
    <x v="0"/>
    <x v="0"/>
    <x v="0"/>
    <x v="0"/>
    <x v="0"/>
    <x v="0"/>
    <x v="0"/>
    <x v="0"/>
    <x v="11"/>
    <x v="0"/>
    <x v="0"/>
    <x v="0"/>
    <x v="0"/>
    <x v="0"/>
    <x v="15901"/>
  </r>
  <r>
    <x v="24"/>
    <x v="172"/>
    <x v="1191"/>
    <x v="3046"/>
    <x v="24"/>
    <x v="172"/>
    <x v="1191"/>
    <x v="3046"/>
    <x v="2965"/>
    <x v="3046"/>
    <x v="33"/>
    <x v="15902"/>
    <x v="0"/>
    <x v="0"/>
    <x v="0"/>
    <x v="0"/>
    <x v="0"/>
    <x v="0"/>
    <x v="0"/>
    <x v="0"/>
    <x v="0"/>
    <x v="0"/>
    <x v="0"/>
    <x v="0"/>
    <x v="11"/>
    <x v="0"/>
    <x v="0"/>
    <x v="0"/>
    <x v="0"/>
    <x v="0"/>
    <x v="15902"/>
  </r>
  <r>
    <x v="24"/>
    <x v="172"/>
    <x v="1192"/>
    <x v="3047"/>
    <x v="24"/>
    <x v="172"/>
    <x v="1192"/>
    <x v="3047"/>
    <x v="2966"/>
    <x v="3047"/>
    <x v="33"/>
    <x v="15903"/>
    <x v="0"/>
    <x v="0"/>
    <x v="0"/>
    <x v="0"/>
    <x v="0"/>
    <x v="0"/>
    <x v="0"/>
    <x v="0"/>
    <x v="0"/>
    <x v="0"/>
    <x v="0"/>
    <x v="0"/>
    <x v="11"/>
    <x v="0"/>
    <x v="0"/>
    <x v="0"/>
    <x v="0"/>
    <x v="0"/>
    <x v="15903"/>
  </r>
  <r>
    <x v="24"/>
    <x v="172"/>
    <x v="1192"/>
    <x v="3048"/>
    <x v="24"/>
    <x v="172"/>
    <x v="1192"/>
    <x v="3048"/>
    <x v="2967"/>
    <x v="3048"/>
    <x v="33"/>
    <x v="15904"/>
    <x v="0"/>
    <x v="0"/>
    <x v="0"/>
    <x v="0"/>
    <x v="0"/>
    <x v="0"/>
    <x v="0"/>
    <x v="0"/>
    <x v="0"/>
    <x v="0"/>
    <x v="0"/>
    <x v="0"/>
    <x v="11"/>
    <x v="0"/>
    <x v="0"/>
    <x v="0"/>
    <x v="0"/>
    <x v="0"/>
    <x v="15904"/>
  </r>
  <r>
    <x v="24"/>
    <x v="172"/>
    <x v="1193"/>
    <x v="3049"/>
    <x v="24"/>
    <x v="172"/>
    <x v="1193"/>
    <x v="3049"/>
    <x v="2968"/>
    <x v="3049"/>
    <x v="33"/>
    <x v="15905"/>
    <x v="0"/>
    <x v="0"/>
    <x v="0"/>
    <x v="0"/>
    <x v="0"/>
    <x v="0"/>
    <x v="0"/>
    <x v="0"/>
    <x v="0"/>
    <x v="0"/>
    <x v="0"/>
    <x v="0"/>
    <x v="11"/>
    <x v="0"/>
    <x v="0"/>
    <x v="0"/>
    <x v="0"/>
    <x v="0"/>
    <x v="15905"/>
  </r>
  <r>
    <x v="24"/>
    <x v="172"/>
    <x v="1194"/>
    <x v="3050"/>
    <x v="24"/>
    <x v="172"/>
    <x v="1194"/>
    <x v="3050"/>
    <x v="2969"/>
    <x v="3050"/>
    <x v="33"/>
    <x v="15906"/>
    <x v="0"/>
    <x v="0"/>
    <x v="0"/>
    <x v="0"/>
    <x v="0"/>
    <x v="0"/>
    <x v="0"/>
    <x v="0"/>
    <x v="0"/>
    <x v="0"/>
    <x v="0"/>
    <x v="0"/>
    <x v="11"/>
    <x v="0"/>
    <x v="0"/>
    <x v="0"/>
    <x v="0"/>
    <x v="0"/>
    <x v="15906"/>
  </r>
  <r>
    <x v="24"/>
    <x v="172"/>
    <x v="1194"/>
    <x v="3051"/>
    <x v="24"/>
    <x v="172"/>
    <x v="1194"/>
    <x v="3051"/>
    <x v="2970"/>
    <x v="3051"/>
    <x v="33"/>
    <x v="15907"/>
    <x v="0"/>
    <x v="0"/>
    <x v="0"/>
    <x v="0"/>
    <x v="0"/>
    <x v="0"/>
    <x v="0"/>
    <x v="0"/>
    <x v="0"/>
    <x v="0"/>
    <x v="0"/>
    <x v="0"/>
    <x v="11"/>
    <x v="0"/>
    <x v="0"/>
    <x v="0"/>
    <x v="0"/>
    <x v="0"/>
    <x v="15907"/>
  </r>
  <r>
    <x v="24"/>
    <x v="172"/>
    <x v="1194"/>
    <x v="3052"/>
    <x v="24"/>
    <x v="172"/>
    <x v="1194"/>
    <x v="3052"/>
    <x v="2971"/>
    <x v="3052"/>
    <x v="33"/>
    <x v="15908"/>
    <x v="0"/>
    <x v="0"/>
    <x v="0"/>
    <x v="0"/>
    <x v="0"/>
    <x v="0"/>
    <x v="0"/>
    <x v="0"/>
    <x v="0"/>
    <x v="0"/>
    <x v="0"/>
    <x v="0"/>
    <x v="11"/>
    <x v="0"/>
    <x v="0"/>
    <x v="0"/>
    <x v="0"/>
    <x v="0"/>
    <x v="15908"/>
  </r>
  <r>
    <x v="24"/>
    <x v="172"/>
    <x v="1194"/>
    <x v="3053"/>
    <x v="24"/>
    <x v="172"/>
    <x v="1194"/>
    <x v="3053"/>
    <x v="2972"/>
    <x v="3053"/>
    <x v="33"/>
    <x v="15909"/>
    <x v="0"/>
    <x v="0"/>
    <x v="0"/>
    <x v="0"/>
    <x v="0"/>
    <x v="0"/>
    <x v="0"/>
    <x v="0"/>
    <x v="0"/>
    <x v="0"/>
    <x v="0"/>
    <x v="0"/>
    <x v="11"/>
    <x v="0"/>
    <x v="0"/>
    <x v="0"/>
    <x v="0"/>
    <x v="0"/>
    <x v="15909"/>
  </r>
  <r>
    <x v="24"/>
    <x v="172"/>
    <x v="1195"/>
    <x v="3054"/>
    <x v="24"/>
    <x v="172"/>
    <x v="1195"/>
    <x v="3054"/>
    <x v="2973"/>
    <x v="3054"/>
    <x v="33"/>
    <x v="15910"/>
    <x v="0"/>
    <x v="0"/>
    <x v="0"/>
    <x v="0"/>
    <x v="0"/>
    <x v="0"/>
    <x v="0"/>
    <x v="0"/>
    <x v="0"/>
    <x v="0"/>
    <x v="0"/>
    <x v="0"/>
    <x v="11"/>
    <x v="0"/>
    <x v="0"/>
    <x v="0"/>
    <x v="0"/>
    <x v="0"/>
    <x v="15910"/>
  </r>
  <r>
    <x v="24"/>
    <x v="172"/>
    <x v="1195"/>
    <x v="3055"/>
    <x v="24"/>
    <x v="172"/>
    <x v="1195"/>
    <x v="3055"/>
    <x v="2974"/>
    <x v="3055"/>
    <x v="33"/>
    <x v="15911"/>
    <x v="0"/>
    <x v="0"/>
    <x v="0"/>
    <x v="0"/>
    <x v="0"/>
    <x v="0"/>
    <x v="0"/>
    <x v="0"/>
    <x v="0"/>
    <x v="0"/>
    <x v="0"/>
    <x v="0"/>
    <x v="11"/>
    <x v="0"/>
    <x v="0"/>
    <x v="0"/>
    <x v="0"/>
    <x v="0"/>
    <x v="15911"/>
  </r>
  <r>
    <x v="24"/>
    <x v="172"/>
    <x v="1196"/>
    <x v="3056"/>
    <x v="24"/>
    <x v="172"/>
    <x v="1196"/>
    <x v="3056"/>
    <x v="2975"/>
    <x v="3056"/>
    <x v="33"/>
    <x v="15912"/>
    <x v="0"/>
    <x v="0"/>
    <x v="0"/>
    <x v="0"/>
    <x v="0"/>
    <x v="0"/>
    <x v="0"/>
    <x v="0"/>
    <x v="0"/>
    <x v="0"/>
    <x v="0"/>
    <x v="0"/>
    <x v="11"/>
    <x v="0"/>
    <x v="0"/>
    <x v="0"/>
    <x v="0"/>
    <x v="0"/>
    <x v="15912"/>
  </r>
  <r>
    <x v="24"/>
    <x v="172"/>
    <x v="1196"/>
    <x v="3057"/>
    <x v="24"/>
    <x v="172"/>
    <x v="1196"/>
    <x v="3057"/>
    <x v="2976"/>
    <x v="3057"/>
    <x v="33"/>
    <x v="15913"/>
    <x v="0"/>
    <x v="0"/>
    <x v="0"/>
    <x v="0"/>
    <x v="0"/>
    <x v="0"/>
    <x v="0"/>
    <x v="0"/>
    <x v="0"/>
    <x v="0"/>
    <x v="0"/>
    <x v="0"/>
    <x v="11"/>
    <x v="0"/>
    <x v="0"/>
    <x v="0"/>
    <x v="0"/>
    <x v="0"/>
    <x v="15913"/>
  </r>
  <r>
    <x v="24"/>
    <x v="172"/>
    <x v="1197"/>
    <x v="3058"/>
    <x v="24"/>
    <x v="172"/>
    <x v="1197"/>
    <x v="3058"/>
    <x v="2977"/>
    <x v="3058"/>
    <x v="33"/>
    <x v="15914"/>
    <x v="0"/>
    <x v="0"/>
    <x v="0"/>
    <x v="0"/>
    <x v="0"/>
    <x v="0"/>
    <x v="0"/>
    <x v="0"/>
    <x v="0"/>
    <x v="0"/>
    <x v="0"/>
    <x v="0"/>
    <x v="11"/>
    <x v="0"/>
    <x v="0"/>
    <x v="0"/>
    <x v="0"/>
    <x v="0"/>
    <x v="15914"/>
  </r>
  <r>
    <x v="24"/>
    <x v="172"/>
    <x v="1197"/>
    <x v="3059"/>
    <x v="24"/>
    <x v="172"/>
    <x v="1197"/>
    <x v="3059"/>
    <x v="2978"/>
    <x v="3059"/>
    <x v="33"/>
    <x v="15915"/>
    <x v="0"/>
    <x v="0"/>
    <x v="0"/>
    <x v="0"/>
    <x v="0"/>
    <x v="0"/>
    <x v="0"/>
    <x v="0"/>
    <x v="0"/>
    <x v="0"/>
    <x v="0"/>
    <x v="0"/>
    <x v="11"/>
    <x v="0"/>
    <x v="0"/>
    <x v="0"/>
    <x v="0"/>
    <x v="0"/>
    <x v="15915"/>
  </r>
  <r>
    <x v="24"/>
    <x v="172"/>
    <x v="1198"/>
    <x v="3060"/>
    <x v="24"/>
    <x v="172"/>
    <x v="1198"/>
    <x v="3060"/>
    <x v="2979"/>
    <x v="3060"/>
    <x v="33"/>
    <x v="15916"/>
    <x v="0"/>
    <x v="0"/>
    <x v="0"/>
    <x v="0"/>
    <x v="0"/>
    <x v="0"/>
    <x v="0"/>
    <x v="0"/>
    <x v="0"/>
    <x v="0"/>
    <x v="0"/>
    <x v="0"/>
    <x v="11"/>
    <x v="0"/>
    <x v="0"/>
    <x v="0"/>
    <x v="0"/>
    <x v="0"/>
    <x v="15916"/>
  </r>
  <r>
    <x v="24"/>
    <x v="172"/>
    <x v="1199"/>
    <x v="3061"/>
    <x v="24"/>
    <x v="172"/>
    <x v="1199"/>
    <x v="3061"/>
    <x v="2980"/>
    <x v="3061"/>
    <x v="33"/>
    <x v="15917"/>
    <x v="0"/>
    <x v="0"/>
    <x v="0"/>
    <x v="0"/>
    <x v="0"/>
    <x v="0"/>
    <x v="0"/>
    <x v="0"/>
    <x v="0"/>
    <x v="0"/>
    <x v="0"/>
    <x v="0"/>
    <x v="11"/>
    <x v="0"/>
    <x v="0"/>
    <x v="0"/>
    <x v="0"/>
    <x v="0"/>
    <x v="15917"/>
  </r>
  <r>
    <x v="24"/>
    <x v="172"/>
    <x v="1200"/>
    <x v="3062"/>
    <x v="24"/>
    <x v="172"/>
    <x v="1200"/>
    <x v="3062"/>
    <x v="2981"/>
    <x v="3062"/>
    <x v="33"/>
    <x v="15918"/>
    <x v="0"/>
    <x v="0"/>
    <x v="0"/>
    <x v="0"/>
    <x v="0"/>
    <x v="0"/>
    <x v="0"/>
    <x v="0"/>
    <x v="0"/>
    <x v="0"/>
    <x v="0"/>
    <x v="0"/>
    <x v="11"/>
    <x v="0"/>
    <x v="0"/>
    <x v="0"/>
    <x v="0"/>
    <x v="0"/>
    <x v="15918"/>
  </r>
  <r>
    <x v="24"/>
    <x v="172"/>
    <x v="1200"/>
    <x v="3063"/>
    <x v="24"/>
    <x v="172"/>
    <x v="1200"/>
    <x v="3063"/>
    <x v="2982"/>
    <x v="3063"/>
    <x v="33"/>
    <x v="15919"/>
    <x v="0"/>
    <x v="0"/>
    <x v="0"/>
    <x v="0"/>
    <x v="0"/>
    <x v="0"/>
    <x v="0"/>
    <x v="0"/>
    <x v="0"/>
    <x v="0"/>
    <x v="0"/>
    <x v="0"/>
    <x v="11"/>
    <x v="0"/>
    <x v="0"/>
    <x v="0"/>
    <x v="0"/>
    <x v="0"/>
    <x v="15919"/>
  </r>
  <r>
    <x v="24"/>
    <x v="172"/>
    <x v="1201"/>
    <x v="3064"/>
    <x v="24"/>
    <x v="172"/>
    <x v="1201"/>
    <x v="3064"/>
    <x v="2983"/>
    <x v="3064"/>
    <x v="33"/>
    <x v="15920"/>
    <x v="0"/>
    <x v="0"/>
    <x v="0"/>
    <x v="0"/>
    <x v="0"/>
    <x v="0"/>
    <x v="0"/>
    <x v="0"/>
    <x v="0"/>
    <x v="0"/>
    <x v="0"/>
    <x v="0"/>
    <x v="11"/>
    <x v="0"/>
    <x v="0"/>
    <x v="0"/>
    <x v="0"/>
    <x v="0"/>
    <x v="15920"/>
  </r>
  <r>
    <x v="24"/>
    <x v="172"/>
    <x v="1202"/>
    <x v="3065"/>
    <x v="24"/>
    <x v="172"/>
    <x v="1202"/>
    <x v="3065"/>
    <x v="2984"/>
    <x v="3065"/>
    <x v="33"/>
    <x v="15921"/>
    <x v="0"/>
    <x v="0"/>
    <x v="0"/>
    <x v="0"/>
    <x v="0"/>
    <x v="0"/>
    <x v="0"/>
    <x v="0"/>
    <x v="0"/>
    <x v="0"/>
    <x v="0"/>
    <x v="0"/>
    <x v="11"/>
    <x v="0"/>
    <x v="0"/>
    <x v="0"/>
    <x v="0"/>
    <x v="0"/>
    <x v="15921"/>
  </r>
  <r>
    <x v="24"/>
    <x v="172"/>
    <x v="1203"/>
    <x v="3066"/>
    <x v="24"/>
    <x v="172"/>
    <x v="1203"/>
    <x v="3066"/>
    <x v="2985"/>
    <x v="3066"/>
    <x v="33"/>
    <x v="15922"/>
    <x v="0"/>
    <x v="0"/>
    <x v="0"/>
    <x v="0"/>
    <x v="0"/>
    <x v="0"/>
    <x v="0"/>
    <x v="0"/>
    <x v="0"/>
    <x v="0"/>
    <x v="0"/>
    <x v="0"/>
    <x v="11"/>
    <x v="0"/>
    <x v="0"/>
    <x v="0"/>
    <x v="0"/>
    <x v="0"/>
    <x v="15922"/>
  </r>
  <r>
    <x v="24"/>
    <x v="172"/>
    <x v="1204"/>
    <x v="3067"/>
    <x v="24"/>
    <x v="172"/>
    <x v="1204"/>
    <x v="3067"/>
    <x v="2986"/>
    <x v="3067"/>
    <x v="33"/>
    <x v="15923"/>
    <x v="0"/>
    <x v="0"/>
    <x v="0"/>
    <x v="0"/>
    <x v="0"/>
    <x v="0"/>
    <x v="0"/>
    <x v="0"/>
    <x v="0"/>
    <x v="0"/>
    <x v="0"/>
    <x v="0"/>
    <x v="11"/>
    <x v="0"/>
    <x v="0"/>
    <x v="0"/>
    <x v="0"/>
    <x v="0"/>
    <x v="15923"/>
  </r>
  <r>
    <x v="24"/>
    <x v="172"/>
    <x v="1205"/>
    <x v="3068"/>
    <x v="24"/>
    <x v="172"/>
    <x v="1205"/>
    <x v="3068"/>
    <x v="2987"/>
    <x v="3068"/>
    <x v="33"/>
    <x v="15924"/>
    <x v="0"/>
    <x v="0"/>
    <x v="0"/>
    <x v="0"/>
    <x v="0"/>
    <x v="0"/>
    <x v="0"/>
    <x v="0"/>
    <x v="0"/>
    <x v="0"/>
    <x v="0"/>
    <x v="0"/>
    <x v="11"/>
    <x v="0"/>
    <x v="0"/>
    <x v="0"/>
    <x v="0"/>
    <x v="0"/>
    <x v="15924"/>
  </r>
  <r>
    <x v="24"/>
    <x v="172"/>
    <x v="1206"/>
    <x v="3069"/>
    <x v="24"/>
    <x v="172"/>
    <x v="1206"/>
    <x v="3069"/>
    <x v="2988"/>
    <x v="3069"/>
    <x v="33"/>
    <x v="15925"/>
    <x v="0"/>
    <x v="0"/>
    <x v="0"/>
    <x v="0"/>
    <x v="0"/>
    <x v="0"/>
    <x v="0"/>
    <x v="0"/>
    <x v="0"/>
    <x v="0"/>
    <x v="0"/>
    <x v="0"/>
    <x v="11"/>
    <x v="0"/>
    <x v="0"/>
    <x v="0"/>
    <x v="0"/>
    <x v="0"/>
    <x v="15925"/>
  </r>
  <r>
    <x v="24"/>
    <x v="172"/>
    <x v="1207"/>
    <x v="3070"/>
    <x v="24"/>
    <x v="172"/>
    <x v="1207"/>
    <x v="3070"/>
    <x v="2989"/>
    <x v="3070"/>
    <x v="33"/>
    <x v="15926"/>
    <x v="0"/>
    <x v="0"/>
    <x v="0"/>
    <x v="0"/>
    <x v="0"/>
    <x v="0"/>
    <x v="0"/>
    <x v="0"/>
    <x v="0"/>
    <x v="0"/>
    <x v="0"/>
    <x v="0"/>
    <x v="11"/>
    <x v="0"/>
    <x v="0"/>
    <x v="0"/>
    <x v="0"/>
    <x v="0"/>
    <x v="15926"/>
  </r>
  <r>
    <x v="24"/>
    <x v="172"/>
    <x v="1208"/>
    <x v="3071"/>
    <x v="24"/>
    <x v="172"/>
    <x v="1208"/>
    <x v="3071"/>
    <x v="2990"/>
    <x v="3071"/>
    <x v="33"/>
    <x v="15927"/>
    <x v="0"/>
    <x v="0"/>
    <x v="0"/>
    <x v="0"/>
    <x v="0"/>
    <x v="0"/>
    <x v="0"/>
    <x v="0"/>
    <x v="0"/>
    <x v="0"/>
    <x v="0"/>
    <x v="0"/>
    <x v="11"/>
    <x v="0"/>
    <x v="0"/>
    <x v="0"/>
    <x v="0"/>
    <x v="0"/>
    <x v="15927"/>
  </r>
  <r>
    <x v="24"/>
    <x v="172"/>
    <x v="1209"/>
    <x v="3072"/>
    <x v="24"/>
    <x v="172"/>
    <x v="1209"/>
    <x v="3072"/>
    <x v="2991"/>
    <x v="3072"/>
    <x v="33"/>
    <x v="15928"/>
    <x v="0"/>
    <x v="0"/>
    <x v="0"/>
    <x v="0"/>
    <x v="0"/>
    <x v="0"/>
    <x v="0"/>
    <x v="0"/>
    <x v="0"/>
    <x v="0"/>
    <x v="0"/>
    <x v="0"/>
    <x v="11"/>
    <x v="0"/>
    <x v="0"/>
    <x v="0"/>
    <x v="0"/>
    <x v="0"/>
    <x v="15928"/>
  </r>
  <r>
    <x v="24"/>
    <x v="172"/>
    <x v="1210"/>
    <x v="3073"/>
    <x v="24"/>
    <x v="172"/>
    <x v="1210"/>
    <x v="3073"/>
    <x v="2992"/>
    <x v="3073"/>
    <x v="33"/>
    <x v="15929"/>
    <x v="0"/>
    <x v="0"/>
    <x v="0"/>
    <x v="0"/>
    <x v="0"/>
    <x v="0"/>
    <x v="0"/>
    <x v="0"/>
    <x v="0"/>
    <x v="0"/>
    <x v="0"/>
    <x v="0"/>
    <x v="11"/>
    <x v="0"/>
    <x v="0"/>
    <x v="0"/>
    <x v="0"/>
    <x v="0"/>
    <x v="15929"/>
  </r>
  <r>
    <x v="24"/>
    <x v="172"/>
    <x v="1211"/>
    <x v="3074"/>
    <x v="24"/>
    <x v="172"/>
    <x v="1211"/>
    <x v="3074"/>
    <x v="2993"/>
    <x v="3074"/>
    <x v="33"/>
    <x v="15930"/>
    <x v="0"/>
    <x v="0"/>
    <x v="0"/>
    <x v="0"/>
    <x v="0"/>
    <x v="0"/>
    <x v="0"/>
    <x v="0"/>
    <x v="0"/>
    <x v="0"/>
    <x v="0"/>
    <x v="0"/>
    <x v="11"/>
    <x v="0"/>
    <x v="0"/>
    <x v="0"/>
    <x v="0"/>
    <x v="0"/>
    <x v="15930"/>
  </r>
  <r>
    <x v="24"/>
    <x v="172"/>
    <x v="1212"/>
    <x v="3075"/>
    <x v="24"/>
    <x v="172"/>
    <x v="1212"/>
    <x v="3075"/>
    <x v="2994"/>
    <x v="3075"/>
    <x v="33"/>
    <x v="15931"/>
    <x v="0"/>
    <x v="0"/>
    <x v="0"/>
    <x v="0"/>
    <x v="0"/>
    <x v="0"/>
    <x v="0"/>
    <x v="0"/>
    <x v="0"/>
    <x v="0"/>
    <x v="0"/>
    <x v="0"/>
    <x v="11"/>
    <x v="0"/>
    <x v="0"/>
    <x v="0"/>
    <x v="0"/>
    <x v="0"/>
    <x v="15931"/>
  </r>
  <r>
    <x v="24"/>
    <x v="172"/>
    <x v="1213"/>
    <x v="3076"/>
    <x v="24"/>
    <x v="172"/>
    <x v="1213"/>
    <x v="3076"/>
    <x v="2995"/>
    <x v="3076"/>
    <x v="33"/>
    <x v="15932"/>
    <x v="0"/>
    <x v="0"/>
    <x v="0"/>
    <x v="0"/>
    <x v="0"/>
    <x v="0"/>
    <x v="0"/>
    <x v="0"/>
    <x v="0"/>
    <x v="0"/>
    <x v="0"/>
    <x v="0"/>
    <x v="11"/>
    <x v="0"/>
    <x v="0"/>
    <x v="0"/>
    <x v="0"/>
    <x v="0"/>
    <x v="15932"/>
  </r>
  <r>
    <x v="24"/>
    <x v="172"/>
    <x v="1214"/>
    <x v="3077"/>
    <x v="24"/>
    <x v="172"/>
    <x v="1214"/>
    <x v="3077"/>
    <x v="2996"/>
    <x v="3077"/>
    <x v="33"/>
    <x v="15933"/>
    <x v="0"/>
    <x v="0"/>
    <x v="0"/>
    <x v="0"/>
    <x v="0"/>
    <x v="0"/>
    <x v="0"/>
    <x v="0"/>
    <x v="0"/>
    <x v="0"/>
    <x v="0"/>
    <x v="0"/>
    <x v="11"/>
    <x v="0"/>
    <x v="0"/>
    <x v="0"/>
    <x v="0"/>
    <x v="0"/>
    <x v="15933"/>
  </r>
  <r>
    <x v="24"/>
    <x v="172"/>
    <x v="1215"/>
    <x v="3078"/>
    <x v="24"/>
    <x v="172"/>
    <x v="1215"/>
    <x v="3078"/>
    <x v="2997"/>
    <x v="3078"/>
    <x v="33"/>
    <x v="15934"/>
    <x v="0"/>
    <x v="0"/>
    <x v="0"/>
    <x v="0"/>
    <x v="0"/>
    <x v="0"/>
    <x v="0"/>
    <x v="0"/>
    <x v="0"/>
    <x v="0"/>
    <x v="0"/>
    <x v="0"/>
    <x v="11"/>
    <x v="0"/>
    <x v="0"/>
    <x v="0"/>
    <x v="0"/>
    <x v="0"/>
    <x v="15934"/>
  </r>
  <r>
    <x v="24"/>
    <x v="172"/>
    <x v="1216"/>
    <x v="3079"/>
    <x v="24"/>
    <x v="172"/>
    <x v="1216"/>
    <x v="3079"/>
    <x v="2998"/>
    <x v="3079"/>
    <x v="33"/>
    <x v="15935"/>
    <x v="0"/>
    <x v="0"/>
    <x v="0"/>
    <x v="0"/>
    <x v="0"/>
    <x v="0"/>
    <x v="0"/>
    <x v="0"/>
    <x v="0"/>
    <x v="0"/>
    <x v="0"/>
    <x v="0"/>
    <x v="11"/>
    <x v="0"/>
    <x v="0"/>
    <x v="0"/>
    <x v="0"/>
    <x v="0"/>
    <x v="15935"/>
  </r>
  <r>
    <x v="24"/>
    <x v="172"/>
    <x v="1216"/>
    <x v="3080"/>
    <x v="24"/>
    <x v="172"/>
    <x v="1216"/>
    <x v="3080"/>
    <x v="2999"/>
    <x v="3080"/>
    <x v="33"/>
    <x v="15936"/>
    <x v="0"/>
    <x v="0"/>
    <x v="0"/>
    <x v="0"/>
    <x v="0"/>
    <x v="0"/>
    <x v="0"/>
    <x v="0"/>
    <x v="0"/>
    <x v="0"/>
    <x v="0"/>
    <x v="0"/>
    <x v="11"/>
    <x v="0"/>
    <x v="0"/>
    <x v="0"/>
    <x v="0"/>
    <x v="0"/>
    <x v="15936"/>
  </r>
  <r>
    <x v="24"/>
    <x v="172"/>
    <x v="1216"/>
    <x v="3081"/>
    <x v="24"/>
    <x v="172"/>
    <x v="1216"/>
    <x v="3081"/>
    <x v="3000"/>
    <x v="3081"/>
    <x v="33"/>
    <x v="15937"/>
    <x v="0"/>
    <x v="0"/>
    <x v="0"/>
    <x v="0"/>
    <x v="0"/>
    <x v="0"/>
    <x v="0"/>
    <x v="0"/>
    <x v="0"/>
    <x v="0"/>
    <x v="0"/>
    <x v="0"/>
    <x v="11"/>
    <x v="0"/>
    <x v="0"/>
    <x v="0"/>
    <x v="0"/>
    <x v="0"/>
    <x v="15937"/>
  </r>
  <r>
    <x v="24"/>
    <x v="172"/>
    <x v="1216"/>
    <x v="3082"/>
    <x v="24"/>
    <x v="172"/>
    <x v="1216"/>
    <x v="3082"/>
    <x v="3001"/>
    <x v="3082"/>
    <x v="33"/>
    <x v="15938"/>
    <x v="0"/>
    <x v="0"/>
    <x v="0"/>
    <x v="0"/>
    <x v="0"/>
    <x v="0"/>
    <x v="0"/>
    <x v="0"/>
    <x v="0"/>
    <x v="0"/>
    <x v="0"/>
    <x v="0"/>
    <x v="11"/>
    <x v="0"/>
    <x v="0"/>
    <x v="0"/>
    <x v="0"/>
    <x v="0"/>
    <x v="15938"/>
  </r>
  <r>
    <x v="24"/>
    <x v="172"/>
    <x v="1216"/>
    <x v="3083"/>
    <x v="24"/>
    <x v="172"/>
    <x v="1216"/>
    <x v="3083"/>
    <x v="3002"/>
    <x v="3083"/>
    <x v="33"/>
    <x v="15939"/>
    <x v="0"/>
    <x v="0"/>
    <x v="0"/>
    <x v="0"/>
    <x v="0"/>
    <x v="0"/>
    <x v="0"/>
    <x v="0"/>
    <x v="0"/>
    <x v="0"/>
    <x v="0"/>
    <x v="0"/>
    <x v="11"/>
    <x v="0"/>
    <x v="0"/>
    <x v="0"/>
    <x v="0"/>
    <x v="0"/>
    <x v="15939"/>
  </r>
  <r>
    <x v="24"/>
    <x v="172"/>
    <x v="1216"/>
    <x v="3084"/>
    <x v="24"/>
    <x v="172"/>
    <x v="1216"/>
    <x v="3084"/>
    <x v="3003"/>
    <x v="3084"/>
    <x v="33"/>
    <x v="15940"/>
    <x v="0"/>
    <x v="0"/>
    <x v="0"/>
    <x v="0"/>
    <x v="0"/>
    <x v="0"/>
    <x v="0"/>
    <x v="0"/>
    <x v="0"/>
    <x v="0"/>
    <x v="0"/>
    <x v="0"/>
    <x v="11"/>
    <x v="0"/>
    <x v="0"/>
    <x v="0"/>
    <x v="0"/>
    <x v="0"/>
    <x v="15940"/>
  </r>
  <r>
    <x v="24"/>
    <x v="172"/>
    <x v="1216"/>
    <x v="3085"/>
    <x v="24"/>
    <x v="172"/>
    <x v="1216"/>
    <x v="3085"/>
    <x v="3004"/>
    <x v="3085"/>
    <x v="33"/>
    <x v="15941"/>
    <x v="0"/>
    <x v="0"/>
    <x v="0"/>
    <x v="0"/>
    <x v="0"/>
    <x v="0"/>
    <x v="0"/>
    <x v="0"/>
    <x v="0"/>
    <x v="0"/>
    <x v="0"/>
    <x v="0"/>
    <x v="11"/>
    <x v="0"/>
    <x v="0"/>
    <x v="1"/>
    <x v="0"/>
    <x v="0"/>
    <x v="15941"/>
  </r>
  <r>
    <x v="24"/>
    <x v="172"/>
    <x v="1216"/>
    <x v="3086"/>
    <x v="24"/>
    <x v="172"/>
    <x v="1216"/>
    <x v="3086"/>
    <x v="3005"/>
    <x v="3086"/>
    <x v="33"/>
    <x v="15942"/>
    <x v="0"/>
    <x v="0"/>
    <x v="0"/>
    <x v="0"/>
    <x v="0"/>
    <x v="0"/>
    <x v="0"/>
    <x v="0"/>
    <x v="0"/>
    <x v="0"/>
    <x v="0"/>
    <x v="0"/>
    <x v="11"/>
    <x v="0"/>
    <x v="0"/>
    <x v="0"/>
    <x v="0"/>
    <x v="0"/>
    <x v="15942"/>
  </r>
  <r>
    <x v="24"/>
    <x v="172"/>
    <x v="1216"/>
    <x v="3087"/>
    <x v="24"/>
    <x v="172"/>
    <x v="1216"/>
    <x v="3087"/>
    <x v="3006"/>
    <x v="3087"/>
    <x v="33"/>
    <x v="15943"/>
    <x v="0"/>
    <x v="0"/>
    <x v="0"/>
    <x v="0"/>
    <x v="0"/>
    <x v="0"/>
    <x v="0"/>
    <x v="0"/>
    <x v="0"/>
    <x v="0"/>
    <x v="0"/>
    <x v="0"/>
    <x v="11"/>
    <x v="0"/>
    <x v="0"/>
    <x v="0"/>
    <x v="0"/>
    <x v="0"/>
    <x v="15943"/>
  </r>
  <r>
    <x v="24"/>
    <x v="172"/>
    <x v="1216"/>
    <x v="3088"/>
    <x v="24"/>
    <x v="172"/>
    <x v="1216"/>
    <x v="3088"/>
    <x v="3007"/>
    <x v="3088"/>
    <x v="33"/>
    <x v="15944"/>
    <x v="0"/>
    <x v="0"/>
    <x v="0"/>
    <x v="0"/>
    <x v="0"/>
    <x v="0"/>
    <x v="0"/>
    <x v="0"/>
    <x v="0"/>
    <x v="0"/>
    <x v="0"/>
    <x v="0"/>
    <x v="11"/>
    <x v="0"/>
    <x v="0"/>
    <x v="0"/>
    <x v="0"/>
    <x v="0"/>
    <x v="15944"/>
  </r>
  <r>
    <x v="24"/>
    <x v="172"/>
    <x v="1216"/>
    <x v="3089"/>
    <x v="24"/>
    <x v="172"/>
    <x v="1216"/>
    <x v="3089"/>
    <x v="3008"/>
    <x v="3089"/>
    <x v="33"/>
    <x v="15945"/>
    <x v="0"/>
    <x v="0"/>
    <x v="0"/>
    <x v="0"/>
    <x v="0"/>
    <x v="0"/>
    <x v="0"/>
    <x v="0"/>
    <x v="0"/>
    <x v="0"/>
    <x v="0"/>
    <x v="0"/>
    <x v="11"/>
    <x v="0"/>
    <x v="0"/>
    <x v="0"/>
    <x v="0"/>
    <x v="0"/>
    <x v="15945"/>
  </r>
  <r>
    <x v="24"/>
    <x v="172"/>
    <x v="1216"/>
    <x v="3090"/>
    <x v="24"/>
    <x v="172"/>
    <x v="1216"/>
    <x v="3090"/>
    <x v="3009"/>
    <x v="3090"/>
    <x v="33"/>
    <x v="15946"/>
    <x v="0"/>
    <x v="0"/>
    <x v="0"/>
    <x v="0"/>
    <x v="0"/>
    <x v="0"/>
    <x v="0"/>
    <x v="0"/>
    <x v="0"/>
    <x v="0"/>
    <x v="0"/>
    <x v="0"/>
    <x v="11"/>
    <x v="0"/>
    <x v="0"/>
    <x v="0"/>
    <x v="0"/>
    <x v="0"/>
    <x v="15946"/>
  </r>
  <r>
    <x v="24"/>
    <x v="172"/>
    <x v="1216"/>
    <x v="3091"/>
    <x v="24"/>
    <x v="172"/>
    <x v="1216"/>
    <x v="3091"/>
    <x v="3010"/>
    <x v="3091"/>
    <x v="33"/>
    <x v="15947"/>
    <x v="0"/>
    <x v="0"/>
    <x v="0"/>
    <x v="0"/>
    <x v="0"/>
    <x v="0"/>
    <x v="0"/>
    <x v="0"/>
    <x v="0"/>
    <x v="0"/>
    <x v="0"/>
    <x v="0"/>
    <x v="11"/>
    <x v="0"/>
    <x v="0"/>
    <x v="0"/>
    <x v="0"/>
    <x v="0"/>
    <x v="15947"/>
  </r>
  <r>
    <x v="24"/>
    <x v="172"/>
    <x v="1216"/>
    <x v="3092"/>
    <x v="24"/>
    <x v="172"/>
    <x v="1216"/>
    <x v="3092"/>
    <x v="3011"/>
    <x v="3092"/>
    <x v="33"/>
    <x v="15948"/>
    <x v="0"/>
    <x v="0"/>
    <x v="0"/>
    <x v="0"/>
    <x v="0"/>
    <x v="0"/>
    <x v="0"/>
    <x v="0"/>
    <x v="0"/>
    <x v="0"/>
    <x v="0"/>
    <x v="0"/>
    <x v="11"/>
    <x v="0"/>
    <x v="0"/>
    <x v="0"/>
    <x v="0"/>
    <x v="0"/>
    <x v="15948"/>
  </r>
  <r>
    <x v="24"/>
    <x v="172"/>
    <x v="1216"/>
    <x v="3093"/>
    <x v="24"/>
    <x v="172"/>
    <x v="1216"/>
    <x v="3093"/>
    <x v="3012"/>
    <x v="3093"/>
    <x v="33"/>
    <x v="15949"/>
    <x v="0"/>
    <x v="0"/>
    <x v="0"/>
    <x v="0"/>
    <x v="0"/>
    <x v="0"/>
    <x v="0"/>
    <x v="0"/>
    <x v="0"/>
    <x v="0"/>
    <x v="0"/>
    <x v="0"/>
    <x v="11"/>
    <x v="0"/>
    <x v="0"/>
    <x v="0"/>
    <x v="0"/>
    <x v="0"/>
    <x v="15949"/>
  </r>
  <r>
    <x v="24"/>
    <x v="172"/>
    <x v="1216"/>
    <x v="3094"/>
    <x v="24"/>
    <x v="172"/>
    <x v="1216"/>
    <x v="3094"/>
    <x v="3013"/>
    <x v="3094"/>
    <x v="33"/>
    <x v="15950"/>
    <x v="0"/>
    <x v="0"/>
    <x v="0"/>
    <x v="0"/>
    <x v="0"/>
    <x v="0"/>
    <x v="0"/>
    <x v="0"/>
    <x v="0"/>
    <x v="0"/>
    <x v="0"/>
    <x v="0"/>
    <x v="11"/>
    <x v="0"/>
    <x v="0"/>
    <x v="1"/>
    <x v="0"/>
    <x v="0"/>
    <x v="15950"/>
  </r>
  <r>
    <x v="24"/>
    <x v="172"/>
    <x v="1216"/>
    <x v="3095"/>
    <x v="24"/>
    <x v="172"/>
    <x v="1216"/>
    <x v="3095"/>
    <x v="3014"/>
    <x v="3095"/>
    <x v="6"/>
    <x v="15951"/>
    <x v="0"/>
    <x v="0"/>
    <x v="0"/>
    <x v="0"/>
    <x v="0"/>
    <x v="0"/>
    <x v="0"/>
    <x v="0"/>
    <x v="0"/>
    <x v="0"/>
    <x v="0"/>
    <x v="0"/>
    <x v="11"/>
    <x v="0"/>
    <x v="0"/>
    <x v="0"/>
    <x v="0"/>
    <x v="0"/>
    <x v="15951"/>
  </r>
  <r>
    <x v="24"/>
    <x v="172"/>
    <x v="1217"/>
    <x v="3096"/>
    <x v="24"/>
    <x v="172"/>
    <x v="1217"/>
    <x v="3096"/>
    <x v="3015"/>
    <x v="3096"/>
    <x v="33"/>
    <x v="15952"/>
    <x v="0"/>
    <x v="0"/>
    <x v="0"/>
    <x v="0"/>
    <x v="0"/>
    <x v="0"/>
    <x v="0"/>
    <x v="0"/>
    <x v="0"/>
    <x v="0"/>
    <x v="0"/>
    <x v="0"/>
    <x v="11"/>
    <x v="0"/>
    <x v="0"/>
    <x v="0"/>
    <x v="0"/>
    <x v="0"/>
    <x v="15952"/>
  </r>
  <r>
    <x v="24"/>
    <x v="172"/>
    <x v="1217"/>
    <x v="3097"/>
    <x v="24"/>
    <x v="172"/>
    <x v="1217"/>
    <x v="3097"/>
    <x v="3016"/>
    <x v="3097"/>
    <x v="33"/>
    <x v="15953"/>
    <x v="0"/>
    <x v="0"/>
    <x v="0"/>
    <x v="0"/>
    <x v="0"/>
    <x v="0"/>
    <x v="0"/>
    <x v="0"/>
    <x v="0"/>
    <x v="0"/>
    <x v="0"/>
    <x v="0"/>
    <x v="11"/>
    <x v="0"/>
    <x v="0"/>
    <x v="0"/>
    <x v="0"/>
    <x v="0"/>
    <x v="15953"/>
  </r>
  <r>
    <x v="24"/>
    <x v="172"/>
    <x v="1217"/>
    <x v="3098"/>
    <x v="24"/>
    <x v="172"/>
    <x v="1217"/>
    <x v="3098"/>
    <x v="3017"/>
    <x v="3098"/>
    <x v="33"/>
    <x v="15954"/>
    <x v="0"/>
    <x v="0"/>
    <x v="0"/>
    <x v="0"/>
    <x v="0"/>
    <x v="0"/>
    <x v="0"/>
    <x v="0"/>
    <x v="0"/>
    <x v="0"/>
    <x v="0"/>
    <x v="0"/>
    <x v="11"/>
    <x v="0"/>
    <x v="0"/>
    <x v="0"/>
    <x v="0"/>
    <x v="0"/>
    <x v="15954"/>
  </r>
  <r>
    <x v="24"/>
    <x v="172"/>
    <x v="1217"/>
    <x v="3099"/>
    <x v="24"/>
    <x v="172"/>
    <x v="1217"/>
    <x v="3099"/>
    <x v="3018"/>
    <x v="3099"/>
    <x v="33"/>
    <x v="15955"/>
    <x v="0"/>
    <x v="0"/>
    <x v="0"/>
    <x v="0"/>
    <x v="0"/>
    <x v="0"/>
    <x v="0"/>
    <x v="0"/>
    <x v="0"/>
    <x v="0"/>
    <x v="0"/>
    <x v="0"/>
    <x v="11"/>
    <x v="0"/>
    <x v="0"/>
    <x v="0"/>
    <x v="0"/>
    <x v="0"/>
    <x v="15955"/>
  </r>
  <r>
    <x v="24"/>
    <x v="172"/>
    <x v="1217"/>
    <x v="3100"/>
    <x v="24"/>
    <x v="172"/>
    <x v="1217"/>
    <x v="3100"/>
    <x v="3019"/>
    <x v="3100"/>
    <x v="33"/>
    <x v="15956"/>
    <x v="0"/>
    <x v="0"/>
    <x v="0"/>
    <x v="0"/>
    <x v="0"/>
    <x v="0"/>
    <x v="0"/>
    <x v="0"/>
    <x v="0"/>
    <x v="0"/>
    <x v="0"/>
    <x v="0"/>
    <x v="11"/>
    <x v="0"/>
    <x v="0"/>
    <x v="0"/>
    <x v="0"/>
    <x v="0"/>
    <x v="15956"/>
  </r>
  <r>
    <x v="24"/>
    <x v="172"/>
    <x v="1218"/>
    <x v="3101"/>
    <x v="24"/>
    <x v="172"/>
    <x v="1218"/>
    <x v="3101"/>
    <x v="3020"/>
    <x v="3101"/>
    <x v="33"/>
    <x v="15957"/>
    <x v="0"/>
    <x v="0"/>
    <x v="0"/>
    <x v="0"/>
    <x v="0"/>
    <x v="0"/>
    <x v="0"/>
    <x v="0"/>
    <x v="0"/>
    <x v="0"/>
    <x v="0"/>
    <x v="0"/>
    <x v="11"/>
    <x v="0"/>
    <x v="0"/>
    <x v="0"/>
    <x v="0"/>
    <x v="0"/>
    <x v="15957"/>
  </r>
  <r>
    <x v="24"/>
    <x v="172"/>
    <x v="1218"/>
    <x v="3102"/>
    <x v="24"/>
    <x v="172"/>
    <x v="1218"/>
    <x v="3102"/>
    <x v="3021"/>
    <x v="3102"/>
    <x v="33"/>
    <x v="15958"/>
    <x v="0"/>
    <x v="0"/>
    <x v="0"/>
    <x v="0"/>
    <x v="0"/>
    <x v="0"/>
    <x v="0"/>
    <x v="0"/>
    <x v="0"/>
    <x v="0"/>
    <x v="0"/>
    <x v="0"/>
    <x v="11"/>
    <x v="0"/>
    <x v="0"/>
    <x v="0"/>
    <x v="0"/>
    <x v="0"/>
    <x v="15958"/>
  </r>
  <r>
    <x v="24"/>
    <x v="172"/>
    <x v="1218"/>
    <x v="3103"/>
    <x v="24"/>
    <x v="172"/>
    <x v="1218"/>
    <x v="3103"/>
    <x v="3022"/>
    <x v="3103"/>
    <x v="33"/>
    <x v="15959"/>
    <x v="0"/>
    <x v="0"/>
    <x v="0"/>
    <x v="0"/>
    <x v="0"/>
    <x v="0"/>
    <x v="0"/>
    <x v="0"/>
    <x v="0"/>
    <x v="0"/>
    <x v="0"/>
    <x v="0"/>
    <x v="11"/>
    <x v="0"/>
    <x v="0"/>
    <x v="0"/>
    <x v="0"/>
    <x v="0"/>
    <x v="15959"/>
  </r>
  <r>
    <x v="24"/>
    <x v="172"/>
    <x v="1218"/>
    <x v="3104"/>
    <x v="24"/>
    <x v="172"/>
    <x v="1218"/>
    <x v="3104"/>
    <x v="3023"/>
    <x v="3104"/>
    <x v="33"/>
    <x v="15960"/>
    <x v="0"/>
    <x v="0"/>
    <x v="0"/>
    <x v="0"/>
    <x v="0"/>
    <x v="0"/>
    <x v="0"/>
    <x v="0"/>
    <x v="0"/>
    <x v="0"/>
    <x v="0"/>
    <x v="0"/>
    <x v="11"/>
    <x v="0"/>
    <x v="0"/>
    <x v="0"/>
    <x v="0"/>
    <x v="0"/>
    <x v="15960"/>
  </r>
  <r>
    <x v="24"/>
    <x v="172"/>
    <x v="1218"/>
    <x v="3105"/>
    <x v="24"/>
    <x v="172"/>
    <x v="1218"/>
    <x v="3105"/>
    <x v="3024"/>
    <x v="3105"/>
    <x v="33"/>
    <x v="15961"/>
    <x v="0"/>
    <x v="0"/>
    <x v="0"/>
    <x v="0"/>
    <x v="0"/>
    <x v="0"/>
    <x v="0"/>
    <x v="0"/>
    <x v="0"/>
    <x v="0"/>
    <x v="0"/>
    <x v="0"/>
    <x v="11"/>
    <x v="0"/>
    <x v="0"/>
    <x v="0"/>
    <x v="0"/>
    <x v="0"/>
    <x v="15961"/>
  </r>
  <r>
    <x v="24"/>
    <x v="172"/>
    <x v="1218"/>
    <x v="3106"/>
    <x v="24"/>
    <x v="172"/>
    <x v="1218"/>
    <x v="3106"/>
    <x v="3025"/>
    <x v="3106"/>
    <x v="33"/>
    <x v="15962"/>
    <x v="0"/>
    <x v="0"/>
    <x v="0"/>
    <x v="0"/>
    <x v="0"/>
    <x v="0"/>
    <x v="0"/>
    <x v="0"/>
    <x v="0"/>
    <x v="0"/>
    <x v="0"/>
    <x v="0"/>
    <x v="11"/>
    <x v="0"/>
    <x v="0"/>
    <x v="0"/>
    <x v="0"/>
    <x v="0"/>
    <x v="15962"/>
  </r>
  <r>
    <x v="24"/>
    <x v="172"/>
    <x v="1219"/>
    <x v="3107"/>
    <x v="24"/>
    <x v="172"/>
    <x v="1219"/>
    <x v="3107"/>
    <x v="3026"/>
    <x v="3107"/>
    <x v="33"/>
    <x v="15963"/>
    <x v="0"/>
    <x v="0"/>
    <x v="0"/>
    <x v="0"/>
    <x v="0"/>
    <x v="0"/>
    <x v="0"/>
    <x v="0"/>
    <x v="0"/>
    <x v="0"/>
    <x v="0"/>
    <x v="0"/>
    <x v="11"/>
    <x v="0"/>
    <x v="0"/>
    <x v="0"/>
    <x v="0"/>
    <x v="0"/>
    <x v="15963"/>
  </r>
  <r>
    <x v="24"/>
    <x v="172"/>
    <x v="1219"/>
    <x v="3108"/>
    <x v="24"/>
    <x v="172"/>
    <x v="1219"/>
    <x v="3108"/>
    <x v="3027"/>
    <x v="3108"/>
    <x v="33"/>
    <x v="15964"/>
    <x v="0"/>
    <x v="0"/>
    <x v="0"/>
    <x v="0"/>
    <x v="0"/>
    <x v="0"/>
    <x v="0"/>
    <x v="0"/>
    <x v="0"/>
    <x v="0"/>
    <x v="0"/>
    <x v="0"/>
    <x v="11"/>
    <x v="0"/>
    <x v="0"/>
    <x v="0"/>
    <x v="0"/>
    <x v="0"/>
    <x v="15964"/>
  </r>
  <r>
    <x v="24"/>
    <x v="172"/>
    <x v="1219"/>
    <x v="3109"/>
    <x v="24"/>
    <x v="172"/>
    <x v="1219"/>
    <x v="3109"/>
    <x v="3028"/>
    <x v="3109"/>
    <x v="33"/>
    <x v="15965"/>
    <x v="0"/>
    <x v="0"/>
    <x v="0"/>
    <x v="0"/>
    <x v="0"/>
    <x v="0"/>
    <x v="0"/>
    <x v="0"/>
    <x v="0"/>
    <x v="0"/>
    <x v="0"/>
    <x v="0"/>
    <x v="11"/>
    <x v="0"/>
    <x v="0"/>
    <x v="0"/>
    <x v="0"/>
    <x v="0"/>
    <x v="15965"/>
  </r>
  <r>
    <x v="24"/>
    <x v="172"/>
    <x v="1220"/>
    <x v="3110"/>
    <x v="24"/>
    <x v="172"/>
    <x v="1220"/>
    <x v="3110"/>
    <x v="3029"/>
    <x v="3110"/>
    <x v="33"/>
    <x v="15966"/>
    <x v="0"/>
    <x v="0"/>
    <x v="0"/>
    <x v="0"/>
    <x v="0"/>
    <x v="0"/>
    <x v="0"/>
    <x v="0"/>
    <x v="0"/>
    <x v="0"/>
    <x v="0"/>
    <x v="0"/>
    <x v="11"/>
    <x v="0"/>
    <x v="0"/>
    <x v="0"/>
    <x v="0"/>
    <x v="0"/>
    <x v="15966"/>
  </r>
  <r>
    <x v="24"/>
    <x v="172"/>
    <x v="1220"/>
    <x v="3111"/>
    <x v="24"/>
    <x v="172"/>
    <x v="1220"/>
    <x v="3111"/>
    <x v="3030"/>
    <x v="3111"/>
    <x v="33"/>
    <x v="15967"/>
    <x v="0"/>
    <x v="0"/>
    <x v="0"/>
    <x v="0"/>
    <x v="0"/>
    <x v="0"/>
    <x v="0"/>
    <x v="0"/>
    <x v="0"/>
    <x v="0"/>
    <x v="0"/>
    <x v="0"/>
    <x v="11"/>
    <x v="0"/>
    <x v="0"/>
    <x v="0"/>
    <x v="0"/>
    <x v="0"/>
    <x v="15967"/>
  </r>
  <r>
    <x v="24"/>
    <x v="172"/>
    <x v="1220"/>
    <x v="3112"/>
    <x v="24"/>
    <x v="172"/>
    <x v="1220"/>
    <x v="3112"/>
    <x v="3031"/>
    <x v="3112"/>
    <x v="33"/>
    <x v="15968"/>
    <x v="0"/>
    <x v="0"/>
    <x v="0"/>
    <x v="0"/>
    <x v="0"/>
    <x v="0"/>
    <x v="0"/>
    <x v="0"/>
    <x v="0"/>
    <x v="0"/>
    <x v="0"/>
    <x v="0"/>
    <x v="11"/>
    <x v="0"/>
    <x v="0"/>
    <x v="0"/>
    <x v="0"/>
    <x v="0"/>
    <x v="15968"/>
  </r>
  <r>
    <x v="24"/>
    <x v="172"/>
    <x v="1220"/>
    <x v="3113"/>
    <x v="24"/>
    <x v="172"/>
    <x v="1220"/>
    <x v="3113"/>
    <x v="3032"/>
    <x v="3113"/>
    <x v="33"/>
    <x v="15969"/>
    <x v="0"/>
    <x v="0"/>
    <x v="0"/>
    <x v="0"/>
    <x v="0"/>
    <x v="0"/>
    <x v="0"/>
    <x v="0"/>
    <x v="0"/>
    <x v="0"/>
    <x v="0"/>
    <x v="0"/>
    <x v="11"/>
    <x v="0"/>
    <x v="0"/>
    <x v="0"/>
    <x v="0"/>
    <x v="0"/>
    <x v="15969"/>
  </r>
  <r>
    <x v="24"/>
    <x v="172"/>
    <x v="1220"/>
    <x v="3114"/>
    <x v="24"/>
    <x v="172"/>
    <x v="1220"/>
    <x v="3114"/>
    <x v="3033"/>
    <x v="3114"/>
    <x v="33"/>
    <x v="15970"/>
    <x v="0"/>
    <x v="0"/>
    <x v="0"/>
    <x v="0"/>
    <x v="0"/>
    <x v="0"/>
    <x v="0"/>
    <x v="0"/>
    <x v="0"/>
    <x v="0"/>
    <x v="0"/>
    <x v="0"/>
    <x v="11"/>
    <x v="0"/>
    <x v="0"/>
    <x v="0"/>
    <x v="0"/>
    <x v="0"/>
    <x v="15970"/>
  </r>
  <r>
    <x v="24"/>
    <x v="172"/>
    <x v="1220"/>
    <x v="3115"/>
    <x v="24"/>
    <x v="172"/>
    <x v="1220"/>
    <x v="3115"/>
    <x v="3034"/>
    <x v="3115"/>
    <x v="33"/>
    <x v="15971"/>
    <x v="0"/>
    <x v="0"/>
    <x v="0"/>
    <x v="0"/>
    <x v="0"/>
    <x v="0"/>
    <x v="0"/>
    <x v="0"/>
    <x v="0"/>
    <x v="0"/>
    <x v="0"/>
    <x v="0"/>
    <x v="11"/>
    <x v="0"/>
    <x v="0"/>
    <x v="0"/>
    <x v="0"/>
    <x v="0"/>
    <x v="15971"/>
  </r>
  <r>
    <x v="24"/>
    <x v="172"/>
    <x v="1221"/>
    <x v="3116"/>
    <x v="24"/>
    <x v="172"/>
    <x v="1221"/>
    <x v="3116"/>
    <x v="3035"/>
    <x v="3116"/>
    <x v="33"/>
    <x v="15972"/>
    <x v="0"/>
    <x v="0"/>
    <x v="0"/>
    <x v="0"/>
    <x v="0"/>
    <x v="0"/>
    <x v="0"/>
    <x v="0"/>
    <x v="0"/>
    <x v="0"/>
    <x v="0"/>
    <x v="0"/>
    <x v="11"/>
    <x v="0"/>
    <x v="0"/>
    <x v="0"/>
    <x v="0"/>
    <x v="0"/>
    <x v="15972"/>
  </r>
  <r>
    <x v="24"/>
    <x v="172"/>
    <x v="1222"/>
    <x v="3117"/>
    <x v="24"/>
    <x v="172"/>
    <x v="1222"/>
    <x v="3117"/>
    <x v="3036"/>
    <x v="3117"/>
    <x v="33"/>
    <x v="15973"/>
    <x v="0"/>
    <x v="0"/>
    <x v="0"/>
    <x v="0"/>
    <x v="0"/>
    <x v="0"/>
    <x v="0"/>
    <x v="0"/>
    <x v="0"/>
    <x v="0"/>
    <x v="0"/>
    <x v="0"/>
    <x v="11"/>
    <x v="0"/>
    <x v="0"/>
    <x v="0"/>
    <x v="0"/>
    <x v="0"/>
    <x v="15973"/>
  </r>
  <r>
    <x v="24"/>
    <x v="172"/>
    <x v="1223"/>
    <x v="3118"/>
    <x v="24"/>
    <x v="172"/>
    <x v="1223"/>
    <x v="3118"/>
    <x v="3037"/>
    <x v="3118"/>
    <x v="33"/>
    <x v="15974"/>
    <x v="0"/>
    <x v="0"/>
    <x v="0"/>
    <x v="0"/>
    <x v="0"/>
    <x v="0"/>
    <x v="0"/>
    <x v="0"/>
    <x v="0"/>
    <x v="0"/>
    <x v="0"/>
    <x v="0"/>
    <x v="11"/>
    <x v="0"/>
    <x v="0"/>
    <x v="0"/>
    <x v="0"/>
    <x v="0"/>
    <x v="15974"/>
  </r>
  <r>
    <x v="24"/>
    <x v="172"/>
    <x v="1223"/>
    <x v="3119"/>
    <x v="24"/>
    <x v="172"/>
    <x v="1223"/>
    <x v="3119"/>
    <x v="3038"/>
    <x v="3119"/>
    <x v="33"/>
    <x v="15975"/>
    <x v="0"/>
    <x v="0"/>
    <x v="0"/>
    <x v="0"/>
    <x v="0"/>
    <x v="0"/>
    <x v="0"/>
    <x v="0"/>
    <x v="0"/>
    <x v="0"/>
    <x v="0"/>
    <x v="0"/>
    <x v="11"/>
    <x v="0"/>
    <x v="0"/>
    <x v="0"/>
    <x v="0"/>
    <x v="0"/>
    <x v="15975"/>
  </r>
  <r>
    <x v="24"/>
    <x v="172"/>
    <x v="1223"/>
    <x v="3120"/>
    <x v="24"/>
    <x v="172"/>
    <x v="1223"/>
    <x v="3120"/>
    <x v="3039"/>
    <x v="3120"/>
    <x v="33"/>
    <x v="15976"/>
    <x v="0"/>
    <x v="0"/>
    <x v="0"/>
    <x v="0"/>
    <x v="0"/>
    <x v="0"/>
    <x v="0"/>
    <x v="0"/>
    <x v="0"/>
    <x v="0"/>
    <x v="0"/>
    <x v="0"/>
    <x v="11"/>
    <x v="0"/>
    <x v="0"/>
    <x v="0"/>
    <x v="0"/>
    <x v="0"/>
    <x v="15976"/>
  </r>
  <r>
    <x v="24"/>
    <x v="172"/>
    <x v="1223"/>
    <x v="3121"/>
    <x v="24"/>
    <x v="172"/>
    <x v="1223"/>
    <x v="3121"/>
    <x v="3040"/>
    <x v="3121"/>
    <x v="33"/>
    <x v="15977"/>
    <x v="0"/>
    <x v="0"/>
    <x v="0"/>
    <x v="0"/>
    <x v="0"/>
    <x v="0"/>
    <x v="0"/>
    <x v="0"/>
    <x v="0"/>
    <x v="0"/>
    <x v="0"/>
    <x v="0"/>
    <x v="11"/>
    <x v="0"/>
    <x v="0"/>
    <x v="0"/>
    <x v="0"/>
    <x v="0"/>
    <x v="15977"/>
  </r>
  <r>
    <x v="24"/>
    <x v="172"/>
    <x v="1223"/>
    <x v="3122"/>
    <x v="24"/>
    <x v="172"/>
    <x v="1223"/>
    <x v="3122"/>
    <x v="3041"/>
    <x v="3122"/>
    <x v="33"/>
    <x v="15978"/>
    <x v="0"/>
    <x v="0"/>
    <x v="0"/>
    <x v="0"/>
    <x v="0"/>
    <x v="0"/>
    <x v="0"/>
    <x v="0"/>
    <x v="0"/>
    <x v="0"/>
    <x v="0"/>
    <x v="0"/>
    <x v="11"/>
    <x v="0"/>
    <x v="0"/>
    <x v="0"/>
    <x v="0"/>
    <x v="0"/>
    <x v="15978"/>
  </r>
  <r>
    <x v="24"/>
    <x v="172"/>
    <x v="1224"/>
    <x v="3123"/>
    <x v="24"/>
    <x v="172"/>
    <x v="1224"/>
    <x v="3123"/>
    <x v="3042"/>
    <x v="3123"/>
    <x v="33"/>
    <x v="15979"/>
    <x v="0"/>
    <x v="0"/>
    <x v="0"/>
    <x v="0"/>
    <x v="0"/>
    <x v="0"/>
    <x v="0"/>
    <x v="0"/>
    <x v="0"/>
    <x v="0"/>
    <x v="0"/>
    <x v="0"/>
    <x v="11"/>
    <x v="0"/>
    <x v="0"/>
    <x v="0"/>
    <x v="0"/>
    <x v="0"/>
    <x v="15979"/>
  </r>
  <r>
    <x v="24"/>
    <x v="172"/>
    <x v="1224"/>
    <x v="3124"/>
    <x v="24"/>
    <x v="172"/>
    <x v="1224"/>
    <x v="3124"/>
    <x v="3043"/>
    <x v="3124"/>
    <x v="33"/>
    <x v="15980"/>
    <x v="0"/>
    <x v="0"/>
    <x v="0"/>
    <x v="0"/>
    <x v="0"/>
    <x v="0"/>
    <x v="0"/>
    <x v="0"/>
    <x v="0"/>
    <x v="0"/>
    <x v="0"/>
    <x v="0"/>
    <x v="11"/>
    <x v="0"/>
    <x v="0"/>
    <x v="0"/>
    <x v="0"/>
    <x v="0"/>
    <x v="15980"/>
  </r>
  <r>
    <x v="24"/>
    <x v="172"/>
    <x v="1224"/>
    <x v="3125"/>
    <x v="24"/>
    <x v="172"/>
    <x v="1224"/>
    <x v="3125"/>
    <x v="3044"/>
    <x v="3125"/>
    <x v="33"/>
    <x v="15981"/>
    <x v="0"/>
    <x v="0"/>
    <x v="0"/>
    <x v="0"/>
    <x v="0"/>
    <x v="0"/>
    <x v="0"/>
    <x v="0"/>
    <x v="0"/>
    <x v="0"/>
    <x v="0"/>
    <x v="0"/>
    <x v="11"/>
    <x v="0"/>
    <x v="0"/>
    <x v="0"/>
    <x v="0"/>
    <x v="0"/>
    <x v="15981"/>
  </r>
  <r>
    <x v="24"/>
    <x v="173"/>
    <x v="1225"/>
    <x v="3126"/>
    <x v="24"/>
    <x v="173"/>
    <x v="1225"/>
    <x v="3126"/>
    <x v="3045"/>
    <x v="3126"/>
    <x v="33"/>
    <x v="15982"/>
    <x v="0"/>
    <x v="0"/>
    <x v="0"/>
    <x v="0"/>
    <x v="0"/>
    <x v="0"/>
    <x v="0"/>
    <x v="0"/>
    <x v="0"/>
    <x v="0"/>
    <x v="0"/>
    <x v="0"/>
    <x v="11"/>
    <x v="0"/>
    <x v="0"/>
    <x v="0"/>
    <x v="0"/>
    <x v="0"/>
    <x v="15982"/>
  </r>
  <r>
    <x v="24"/>
    <x v="173"/>
    <x v="1226"/>
    <x v="3127"/>
    <x v="24"/>
    <x v="173"/>
    <x v="1226"/>
    <x v="3127"/>
    <x v="3046"/>
    <x v="3127"/>
    <x v="33"/>
    <x v="15983"/>
    <x v="0"/>
    <x v="0"/>
    <x v="0"/>
    <x v="0"/>
    <x v="0"/>
    <x v="0"/>
    <x v="0"/>
    <x v="0"/>
    <x v="0"/>
    <x v="0"/>
    <x v="0"/>
    <x v="0"/>
    <x v="11"/>
    <x v="0"/>
    <x v="0"/>
    <x v="0"/>
    <x v="0"/>
    <x v="0"/>
    <x v="15983"/>
  </r>
  <r>
    <x v="24"/>
    <x v="173"/>
    <x v="1227"/>
    <x v="3128"/>
    <x v="24"/>
    <x v="173"/>
    <x v="1227"/>
    <x v="3128"/>
    <x v="3047"/>
    <x v="3128"/>
    <x v="33"/>
    <x v="15984"/>
    <x v="0"/>
    <x v="0"/>
    <x v="0"/>
    <x v="0"/>
    <x v="0"/>
    <x v="0"/>
    <x v="0"/>
    <x v="0"/>
    <x v="0"/>
    <x v="0"/>
    <x v="0"/>
    <x v="0"/>
    <x v="11"/>
    <x v="0"/>
    <x v="0"/>
    <x v="0"/>
    <x v="0"/>
    <x v="0"/>
    <x v="15984"/>
  </r>
  <r>
    <x v="24"/>
    <x v="173"/>
    <x v="1228"/>
    <x v="3129"/>
    <x v="24"/>
    <x v="173"/>
    <x v="1228"/>
    <x v="3129"/>
    <x v="3048"/>
    <x v="3129"/>
    <x v="33"/>
    <x v="15985"/>
    <x v="0"/>
    <x v="0"/>
    <x v="0"/>
    <x v="0"/>
    <x v="0"/>
    <x v="0"/>
    <x v="0"/>
    <x v="0"/>
    <x v="0"/>
    <x v="0"/>
    <x v="0"/>
    <x v="0"/>
    <x v="11"/>
    <x v="0"/>
    <x v="0"/>
    <x v="0"/>
    <x v="0"/>
    <x v="0"/>
    <x v="15985"/>
  </r>
  <r>
    <x v="24"/>
    <x v="173"/>
    <x v="1229"/>
    <x v="3130"/>
    <x v="24"/>
    <x v="173"/>
    <x v="1229"/>
    <x v="3130"/>
    <x v="3049"/>
    <x v="3130"/>
    <x v="33"/>
    <x v="15986"/>
    <x v="0"/>
    <x v="0"/>
    <x v="0"/>
    <x v="0"/>
    <x v="0"/>
    <x v="0"/>
    <x v="0"/>
    <x v="0"/>
    <x v="0"/>
    <x v="0"/>
    <x v="0"/>
    <x v="0"/>
    <x v="11"/>
    <x v="0"/>
    <x v="0"/>
    <x v="0"/>
    <x v="0"/>
    <x v="0"/>
    <x v="15986"/>
  </r>
  <r>
    <x v="24"/>
    <x v="173"/>
    <x v="1230"/>
    <x v="3131"/>
    <x v="24"/>
    <x v="173"/>
    <x v="1230"/>
    <x v="3131"/>
    <x v="3050"/>
    <x v="3131"/>
    <x v="33"/>
    <x v="15987"/>
    <x v="0"/>
    <x v="0"/>
    <x v="0"/>
    <x v="0"/>
    <x v="0"/>
    <x v="0"/>
    <x v="0"/>
    <x v="0"/>
    <x v="0"/>
    <x v="0"/>
    <x v="0"/>
    <x v="0"/>
    <x v="11"/>
    <x v="0"/>
    <x v="0"/>
    <x v="0"/>
    <x v="0"/>
    <x v="0"/>
    <x v="15987"/>
  </r>
  <r>
    <x v="24"/>
    <x v="173"/>
    <x v="1231"/>
    <x v="3132"/>
    <x v="24"/>
    <x v="173"/>
    <x v="1231"/>
    <x v="3132"/>
    <x v="3051"/>
    <x v="3132"/>
    <x v="33"/>
    <x v="15988"/>
    <x v="0"/>
    <x v="0"/>
    <x v="0"/>
    <x v="0"/>
    <x v="0"/>
    <x v="0"/>
    <x v="0"/>
    <x v="0"/>
    <x v="0"/>
    <x v="0"/>
    <x v="0"/>
    <x v="0"/>
    <x v="11"/>
    <x v="0"/>
    <x v="0"/>
    <x v="0"/>
    <x v="0"/>
    <x v="0"/>
    <x v="15988"/>
  </r>
  <r>
    <x v="24"/>
    <x v="173"/>
    <x v="1232"/>
    <x v="3133"/>
    <x v="24"/>
    <x v="173"/>
    <x v="1232"/>
    <x v="3133"/>
    <x v="3052"/>
    <x v="3133"/>
    <x v="33"/>
    <x v="15989"/>
    <x v="0"/>
    <x v="0"/>
    <x v="0"/>
    <x v="0"/>
    <x v="0"/>
    <x v="0"/>
    <x v="0"/>
    <x v="0"/>
    <x v="0"/>
    <x v="0"/>
    <x v="0"/>
    <x v="0"/>
    <x v="11"/>
    <x v="0"/>
    <x v="0"/>
    <x v="0"/>
    <x v="0"/>
    <x v="0"/>
    <x v="15989"/>
  </r>
  <r>
    <x v="24"/>
    <x v="173"/>
    <x v="1233"/>
    <x v="3134"/>
    <x v="24"/>
    <x v="173"/>
    <x v="1233"/>
    <x v="3134"/>
    <x v="3053"/>
    <x v="3134"/>
    <x v="33"/>
    <x v="15990"/>
    <x v="0"/>
    <x v="0"/>
    <x v="0"/>
    <x v="0"/>
    <x v="0"/>
    <x v="0"/>
    <x v="0"/>
    <x v="0"/>
    <x v="0"/>
    <x v="0"/>
    <x v="0"/>
    <x v="0"/>
    <x v="11"/>
    <x v="0"/>
    <x v="0"/>
    <x v="0"/>
    <x v="0"/>
    <x v="0"/>
    <x v="15990"/>
  </r>
  <r>
    <x v="24"/>
    <x v="173"/>
    <x v="1234"/>
    <x v="3135"/>
    <x v="24"/>
    <x v="173"/>
    <x v="1234"/>
    <x v="3135"/>
    <x v="104"/>
    <x v="3135"/>
    <x v="6"/>
    <x v="15991"/>
    <x v="0"/>
    <x v="0"/>
    <x v="0"/>
    <x v="0"/>
    <x v="0"/>
    <x v="0"/>
    <x v="0"/>
    <x v="0"/>
    <x v="0"/>
    <x v="0"/>
    <x v="0"/>
    <x v="0"/>
    <x v="11"/>
    <x v="0"/>
    <x v="0"/>
    <x v="0"/>
    <x v="0"/>
    <x v="0"/>
    <x v="15991"/>
  </r>
  <r>
    <x v="24"/>
    <x v="174"/>
    <x v="1235"/>
    <x v="3136"/>
    <x v="24"/>
    <x v="174"/>
    <x v="1235"/>
    <x v="3136"/>
    <x v="3054"/>
    <x v="3136"/>
    <x v="33"/>
    <x v="15992"/>
    <x v="0"/>
    <x v="0"/>
    <x v="0"/>
    <x v="0"/>
    <x v="0"/>
    <x v="0"/>
    <x v="0"/>
    <x v="0"/>
    <x v="0"/>
    <x v="0"/>
    <x v="0"/>
    <x v="0"/>
    <x v="11"/>
    <x v="0"/>
    <x v="0"/>
    <x v="0"/>
    <x v="0"/>
    <x v="0"/>
    <x v="15992"/>
  </r>
  <r>
    <x v="24"/>
    <x v="174"/>
    <x v="1235"/>
    <x v="3137"/>
    <x v="24"/>
    <x v="174"/>
    <x v="1235"/>
    <x v="3137"/>
    <x v="3055"/>
    <x v="3137"/>
    <x v="33"/>
    <x v="15993"/>
    <x v="0"/>
    <x v="0"/>
    <x v="0"/>
    <x v="0"/>
    <x v="0"/>
    <x v="0"/>
    <x v="0"/>
    <x v="0"/>
    <x v="0"/>
    <x v="0"/>
    <x v="0"/>
    <x v="0"/>
    <x v="11"/>
    <x v="0"/>
    <x v="0"/>
    <x v="0"/>
    <x v="0"/>
    <x v="0"/>
    <x v="15993"/>
  </r>
  <r>
    <x v="24"/>
    <x v="174"/>
    <x v="1235"/>
    <x v="3138"/>
    <x v="24"/>
    <x v="174"/>
    <x v="1235"/>
    <x v="3138"/>
    <x v="3056"/>
    <x v="3138"/>
    <x v="33"/>
    <x v="15994"/>
    <x v="0"/>
    <x v="0"/>
    <x v="0"/>
    <x v="0"/>
    <x v="0"/>
    <x v="0"/>
    <x v="0"/>
    <x v="0"/>
    <x v="0"/>
    <x v="0"/>
    <x v="0"/>
    <x v="0"/>
    <x v="11"/>
    <x v="0"/>
    <x v="0"/>
    <x v="0"/>
    <x v="0"/>
    <x v="0"/>
    <x v="15994"/>
  </r>
  <r>
    <x v="24"/>
    <x v="174"/>
    <x v="1235"/>
    <x v="3139"/>
    <x v="24"/>
    <x v="174"/>
    <x v="1235"/>
    <x v="3139"/>
    <x v="3057"/>
    <x v="3139"/>
    <x v="33"/>
    <x v="15995"/>
    <x v="0"/>
    <x v="0"/>
    <x v="0"/>
    <x v="0"/>
    <x v="0"/>
    <x v="0"/>
    <x v="0"/>
    <x v="0"/>
    <x v="0"/>
    <x v="0"/>
    <x v="0"/>
    <x v="0"/>
    <x v="11"/>
    <x v="0"/>
    <x v="0"/>
    <x v="0"/>
    <x v="0"/>
    <x v="0"/>
    <x v="15995"/>
  </r>
  <r>
    <x v="24"/>
    <x v="174"/>
    <x v="1235"/>
    <x v="3140"/>
    <x v="24"/>
    <x v="174"/>
    <x v="1235"/>
    <x v="3140"/>
    <x v="3058"/>
    <x v="3140"/>
    <x v="33"/>
    <x v="15996"/>
    <x v="0"/>
    <x v="0"/>
    <x v="0"/>
    <x v="0"/>
    <x v="0"/>
    <x v="0"/>
    <x v="0"/>
    <x v="0"/>
    <x v="0"/>
    <x v="0"/>
    <x v="0"/>
    <x v="0"/>
    <x v="11"/>
    <x v="0"/>
    <x v="0"/>
    <x v="0"/>
    <x v="0"/>
    <x v="0"/>
    <x v="15996"/>
  </r>
  <r>
    <x v="24"/>
    <x v="174"/>
    <x v="1235"/>
    <x v="3141"/>
    <x v="24"/>
    <x v="174"/>
    <x v="1235"/>
    <x v="3141"/>
    <x v="3059"/>
    <x v="3141"/>
    <x v="33"/>
    <x v="15997"/>
    <x v="0"/>
    <x v="0"/>
    <x v="0"/>
    <x v="0"/>
    <x v="0"/>
    <x v="0"/>
    <x v="0"/>
    <x v="0"/>
    <x v="0"/>
    <x v="0"/>
    <x v="0"/>
    <x v="0"/>
    <x v="11"/>
    <x v="0"/>
    <x v="0"/>
    <x v="0"/>
    <x v="0"/>
    <x v="0"/>
    <x v="15997"/>
  </r>
  <r>
    <x v="24"/>
    <x v="174"/>
    <x v="1235"/>
    <x v="3142"/>
    <x v="24"/>
    <x v="174"/>
    <x v="1235"/>
    <x v="3142"/>
    <x v="3060"/>
    <x v="3142"/>
    <x v="33"/>
    <x v="15998"/>
    <x v="0"/>
    <x v="0"/>
    <x v="0"/>
    <x v="0"/>
    <x v="0"/>
    <x v="0"/>
    <x v="0"/>
    <x v="0"/>
    <x v="0"/>
    <x v="0"/>
    <x v="0"/>
    <x v="0"/>
    <x v="11"/>
    <x v="0"/>
    <x v="0"/>
    <x v="0"/>
    <x v="0"/>
    <x v="0"/>
    <x v="15998"/>
  </r>
  <r>
    <x v="24"/>
    <x v="174"/>
    <x v="1236"/>
    <x v="3143"/>
    <x v="24"/>
    <x v="174"/>
    <x v="1236"/>
    <x v="3143"/>
    <x v="3061"/>
    <x v="3143"/>
    <x v="33"/>
    <x v="15999"/>
    <x v="0"/>
    <x v="0"/>
    <x v="0"/>
    <x v="0"/>
    <x v="0"/>
    <x v="0"/>
    <x v="0"/>
    <x v="0"/>
    <x v="0"/>
    <x v="0"/>
    <x v="0"/>
    <x v="0"/>
    <x v="11"/>
    <x v="0"/>
    <x v="0"/>
    <x v="0"/>
    <x v="0"/>
    <x v="0"/>
    <x v="15999"/>
  </r>
  <r>
    <x v="24"/>
    <x v="174"/>
    <x v="1236"/>
    <x v="3144"/>
    <x v="24"/>
    <x v="174"/>
    <x v="1236"/>
    <x v="3144"/>
    <x v="3062"/>
    <x v="3144"/>
    <x v="33"/>
    <x v="16000"/>
    <x v="0"/>
    <x v="0"/>
    <x v="0"/>
    <x v="0"/>
    <x v="0"/>
    <x v="0"/>
    <x v="0"/>
    <x v="0"/>
    <x v="0"/>
    <x v="0"/>
    <x v="0"/>
    <x v="0"/>
    <x v="11"/>
    <x v="0"/>
    <x v="0"/>
    <x v="0"/>
    <x v="0"/>
    <x v="0"/>
    <x v="16000"/>
  </r>
  <r>
    <x v="24"/>
    <x v="174"/>
    <x v="1237"/>
    <x v="3145"/>
    <x v="24"/>
    <x v="174"/>
    <x v="1237"/>
    <x v="3145"/>
    <x v="3063"/>
    <x v="3145"/>
    <x v="33"/>
    <x v="16001"/>
    <x v="0"/>
    <x v="0"/>
    <x v="0"/>
    <x v="0"/>
    <x v="0"/>
    <x v="0"/>
    <x v="0"/>
    <x v="0"/>
    <x v="0"/>
    <x v="0"/>
    <x v="0"/>
    <x v="0"/>
    <x v="11"/>
    <x v="0"/>
    <x v="0"/>
    <x v="0"/>
    <x v="0"/>
    <x v="0"/>
    <x v="16001"/>
  </r>
  <r>
    <x v="24"/>
    <x v="174"/>
    <x v="1237"/>
    <x v="3146"/>
    <x v="24"/>
    <x v="174"/>
    <x v="1237"/>
    <x v="3146"/>
    <x v="3064"/>
    <x v="3146"/>
    <x v="33"/>
    <x v="16002"/>
    <x v="0"/>
    <x v="0"/>
    <x v="0"/>
    <x v="0"/>
    <x v="0"/>
    <x v="0"/>
    <x v="0"/>
    <x v="0"/>
    <x v="0"/>
    <x v="0"/>
    <x v="0"/>
    <x v="0"/>
    <x v="11"/>
    <x v="0"/>
    <x v="0"/>
    <x v="0"/>
    <x v="0"/>
    <x v="0"/>
    <x v="16002"/>
  </r>
  <r>
    <x v="24"/>
    <x v="174"/>
    <x v="1237"/>
    <x v="3147"/>
    <x v="24"/>
    <x v="174"/>
    <x v="1237"/>
    <x v="3147"/>
    <x v="3065"/>
    <x v="3147"/>
    <x v="33"/>
    <x v="16003"/>
    <x v="0"/>
    <x v="0"/>
    <x v="0"/>
    <x v="0"/>
    <x v="0"/>
    <x v="0"/>
    <x v="0"/>
    <x v="0"/>
    <x v="0"/>
    <x v="0"/>
    <x v="0"/>
    <x v="0"/>
    <x v="11"/>
    <x v="0"/>
    <x v="0"/>
    <x v="0"/>
    <x v="0"/>
    <x v="0"/>
    <x v="16003"/>
  </r>
  <r>
    <x v="24"/>
    <x v="174"/>
    <x v="1237"/>
    <x v="3148"/>
    <x v="24"/>
    <x v="174"/>
    <x v="1237"/>
    <x v="3148"/>
    <x v="3066"/>
    <x v="3148"/>
    <x v="33"/>
    <x v="16004"/>
    <x v="0"/>
    <x v="0"/>
    <x v="0"/>
    <x v="0"/>
    <x v="0"/>
    <x v="0"/>
    <x v="0"/>
    <x v="0"/>
    <x v="0"/>
    <x v="0"/>
    <x v="0"/>
    <x v="0"/>
    <x v="11"/>
    <x v="0"/>
    <x v="0"/>
    <x v="0"/>
    <x v="0"/>
    <x v="0"/>
    <x v="16004"/>
  </r>
  <r>
    <x v="24"/>
    <x v="174"/>
    <x v="1237"/>
    <x v="3149"/>
    <x v="24"/>
    <x v="174"/>
    <x v="1237"/>
    <x v="3149"/>
    <x v="3067"/>
    <x v="3149"/>
    <x v="33"/>
    <x v="16005"/>
    <x v="0"/>
    <x v="0"/>
    <x v="0"/>
    <x v="0"/>
    <x v="0"/>
    <x v="0"/>
    <x v="0"/>
    <x v="0"/>
    <x v="0"/>
    <x v="0"/>
    <x v="0"/>
    <x v="0"/>
    <x v="11"/>
    <x v="0"/>
    <x v="0"/>
    <x v="0"/>
    <x v="0"/>
    <x v="0"/>
    <x v="16005"/>
  </r>
  <r>
    <x v="24"/>
    <x v="174"/>
    <x v="1237"/>
    <x v="3150"/>
    <x v="24"/>
    <x v="174"/>
    <x v="1237"/>
    <x v="3150"/>
    <x v="3068"/>
    <x v="3150"/>
    <x v="33"/>
    <x v="16006"/>
    <x v="0"/>
    <x v="0"/>
    <x v="0"/>
    <x v="0"/>
    <x v="0"/>
    <x v="0"/>
    <x v="0"/>
    <x v="0"/>
    <x v="0"/>
    <x v="0"/>
    <x v="0"/>
    <x v="0"/>
    <x v="11"/>
    <x v="0"/>
    <x v="0"/>
    <x v="0"/>
    <x v="0"/>
    <x v="0"/>
    <x v="16006"/>
  </r>
  <r>
    <x v="24"/>
    <x v="174"/>
    <x v="1237"/>
    <x v="3151"/>
    <x v="24"/>
    <x v="174"/>
    <x v="1237"/>
    <x v="3151"/>
    <x v="3069"/>
    <x v="3151"/>
    <x v="33"/>
    <x v="16007"/>
    <x v="0"/>
    <x v="0"/>
    <x v="0"/>
    <x v="0"/>
    <x v="0"/>
    <x v="0"/>
    <x v="0"/>
    <x v="0"/>
    <x v="0"/>
    <x v="0"/>
    <x v="0"/>
    <x v="0"/>
    <x v="11"/>
    <x v="0"/>
    <x v="0"/>
    <x v="0"/>
    <x v="0"/>
    <x v="0"/>
    <x v="16007"/>
  </r>
  <r>
    <x v="24"/>
    <x v="174"/>
    <x v="1238"/>
    <x v="3152"/>
    <x v="24"/>
    <x v="174"/>
    <x v="1238"/>
    <x v="3152"/>
    <x v="3070"/>
    <x v="3152"/>
    <x v="33"/>
    <x v="16008"/>
    <x v="0"/>
    <x v="0"/>
    <x v="0"/>
    <x v="0"/>
    <x v="0"/>
    <x v="0"/>
    <x v="0"/>
    <x v="0"/>
    <x v="0"/>
    <x v="0"/>
    <x v="0"/>
    <x v="0"/>
    <x v="11"/>
    <x v="0"/>
    <x v="0"/>
    <x v="0"/>
    <x v="0"/>
    <x v="0"/>
    <x v="16008"/>
  </r>
  <r>
    <x v="24"/>
    <x v="174"/>
    <x v="1239"/>
    <x v="3153"/>
    <x v="24"/>
    <x v="174"/>
    <x v="1239"/>
    <x v="3153"/>
    <x v="3071"/>
    <x v="3153"/>
    <x v="33"/>
    <x v="16009"/>
    <x v="0"/>
    <x v="0"/>
    <x v="0"/>
    <x v="0"/>
    <x v="0"/>
    <x v="0"/>
    <x v="0"/>
    <x v="0"/>
    <x v="0"/>
    <x v="0"/>
    <x v="0"/>
    <x v="0"/>
    <x v="11"/>
    <x v="0"/>
    <x v="0"/>
    <x v="0"/>
    <x v="0"/>
    <x v="0"/>
    <x v="16009"/>
  </r>
  <r>
    <x v="24"/>
    <x v="174"/>
    <x v="1240"/>
    <x v="3154"/>
    <x v="24"/>
    <x v="174"/>
    <x v="1240"/>
    <x v="3154"/>
    <x v="3072"/>
    <x v="3154"/>
    <x v="33"/>
    <x v="16010"/>
    <x v="0"/>
    <x v="0"/>
    <x v="0"/>
    <x v="0"/>
    <x v="0"/>
    <x v="0"/>
    <x v="0"/>
    <x v="0"/>
    <x v="0"/>
    <x v="0"/>
    <x v="0"/>
    <x v="0"/>
    <x v="11"/>
    <x v="0"/>
    <x v="0"/>
    <x v="0"/>
    <x v="0"/>
    <x v="0"/>
    <x v="16010"/>
  </r>
  <r>
    <x v="24"/>
    <x v="174"/>
    <x v="1241"/>
    <x v="3155"/>
    <x v="24"/>
    <x v="174"/>
    <x v="1241"/>
    <x v="3155"/>
    <x v="3073"/>
    <x v="3155"/>
    <x v="33"/>
    <x v="16011"/>
    <x v="0"/>
    <x v="0"/>
    <x v="0"/>
    <x v="0"/>
    <x v="0"/>
    <x v="0"/>
    <x v="0"/>
    <x v="0"/>
    <x v="0"/>
    <x v="0"/>
    <x v="0"/>
    <x v="0"/>
    <x v="11"/>
    <x v="0"/>
    <x v="0"/>
    <x v="0"/>
    <x v="0"/>
    <x v="0"/>
    <x v="16011"/>
  </r>
  <r>
    <x v="24"/>
    <x v="174"/>
    <x v="1241"/>
    <x v="3156"/>
    <x v="24"/>
    <x v="174"/>
    <x v="1241"/>
    <x v="3156"/>
    <x v="3074"/>
    <x v="3156"/>
    <x v="33"/>
    <x v="16012"/>
    <x v="0"/>
    <x v="0"/>
    <x v="0"/>
    <x v="0"/>
    <x v="0"/>
    <x v="0"/>
    <x v="0"/>
    <x v="0"/>
    <x v="0"/>
    <x v="0"/>
    <x v="0"/>
    <x v="0"/>
    <x v="11"/>
    <x v="0"/>
    <x v="0"/>
    <x v="0"/>
    <x v="0"/>
    <x v="0"/>
    <x v="16012"/>
  </r>
  <r>
    <x v="24"/>
    <x v="174"/>
    <x v="1242"/>
    <x v="3157"/>
    <x v="24"/>
    <x v="174"/>
    <x v="1242"/>
    <x v="3157"/>
    <x v="3075"/>
    <x v="3157"/>
    <x v="33"/>
    <x v="16013"/>
    <x v="0"/>
    <x v="0"/>
    <x v="0"/>
    <x v="0"/>
    <x v="0"/>
    <x v="0"/>
    <x v="0"/>
    <x v="0"/>
    <x v="0"/>
    <x v="0"/>
    <x v="0"/>
    <x v="0"/>
    <x v="11"/>
    <x v="0"/>
    <x v="0"/>
    <x v="0"/>
    <x v="0"/>
    <x v="0"/>
    <x v="16013"/>
  </r>
  <r>
    <x v="24"/>
    <x v="174"/>
    <x v="1243"/>
    <x v="3158"/>
    <x v="24"/>
    <x v="174"/>
    <x v="1243"/>
    <x v="3158"/>
    <x v="3076"/>
    <x v="3158"/>
    <x v="33"/>
    <x v="16014"/>
    <x v="0"/>
    <x v="0"/>
    <x v="0"/>
    <x v="0"/>
    <x v="0"/>
    <x v="0"/>
    <x v="0"/>
    <x v="0"/>
    <x v="0"/>
    <x v="0"/>
    <x v="0"/>
    <x v="0"/>
    <x v="11"/>
    <x v="0"/>
    <x v="0"/>
    <x v="0"/>
    <x v="0"/>
    <x v="0"/>
    <x v="16014"/>
  </r>
  <r>
    <x v="24"/>
    <x v="174"/>
    <x v="1244"/>
    <x v="3159"/>
    <x v="24"/>
    <x v="174"/>
    <x v="1244"/>
    <x v="3159"/>
    <x v="3077"/>
    <x v="3159"/>
    <x v="33"/>
    <x v="16015"/>
    <x v="0"/>
    <x v="0"/>
    <x v="0"/>
    <x v="0"/>
    <x v="0"/>
    <x v="0"/>
    <x v="0"/>
    <x v="0"/>
    <x v="0"/>
    <x v="0"/>
    <x v="0"/>
    <x v="0"/>
    <x v="11"/>
    <x v="0"/>
    <x v="0"/>
    <x v="0"/>
    <x v="0"/>
    <x v="0"/>
    <x v="16015"/>
  </r>
  <r>
    <x v="24"/>
    <x v="174"/>
    <x v="1244"/>
    <x v="3160"/>
    <x v="24"/>
    <x v="174"/>
    <x v="1244"/>
    <x v="3160"/>
    <x v="3078"/>
    <x v="3160"/>
    <x v="33"/>
    <x v="16016"/>
    <x v="0"/>
    <x v="0"/>
    <x v="0"/>
    <x v="0"/>
    <x v="0"/>
    <x v="0"/>
    <x v="0"/>
    <x v="0"/>
    <x v="0"/>
    <x v="0"/>
    <x v="0"/>
    <x v="0"/>
    <x v="11"/>
    <x v="0"/>
    <x v="0"/>
    <x v="0"/>
    <x v="0"/>
    <x v="0"/>
    <x v="16016"/>
  </r>
  <r>
    <x v="24"/>
    <x v="174"/>
    <x v="1244"/>
    <x v="3161"/>
    <x v="24"/>
    <x v="174"/>
    <x v="1244"/>
    <x v="3161"/>
    <x v="3079"/>
    <x v="3161"/>
    <x v="33"/>
    <x v="16017"/>
    <x v="0"/>
    <x v="0"/>
    <x v="0"/>
    <x v="0"/>
    <x v="0"/>
    <x v="0"/>
    <x v="0"/>
    <x v="0"/>
    <x v="0"/>
    <x v="0"/>
    <x v="0"/>
    <x v="0"/>
    <x v="11"/>
    <x v="0"/>
    <x v="0"/>
    <x v="0"/>
    <x v="0"/>
    <x v="0"/>
    <x v="16017"/>
  </r>
  <r>
    <x v="24"/>
    <x v="174"/>
    <x v="1245"/>
    <x v="3162"/>
    <x v="24"/>
    <x v="174"/>
    <x v="1245"/>
    <x v="3162"/>
    <x v="3080"/>
    <x v="3162"/>
    <x v="33"/>
    <x v="16018"/>
    <x v="0"/>
    <x v="0"/>
    <x v="0"/>
    <x v="0"/>
    <x v="0"/>
    <x v="0"/>
    <x v="0"/>
    <x v="0"/>
    <x v="0"/>
    <x v="0"/>
    <x v="0"/>
    <x v="0"/>
    <x v="11"/>
    <x v="0"/>
    <x v="0"/>
    <x v="0"/>
    <x v="0"/>
    <x v="0"/>
    <x v="16018"/>
  </r>
  <r>
    <x v="24"/>
    <x v="174"/>
    <x v="1245"/>
    <x v="3163"/>
    <x v="24"/>
    <x v="174"/>
    <x v="1245"/>
    <x v="3163"/>
    <x v="3081"/>
    <x v="3163"/>
    <x v="33"/>
    <x v="16019"/>
    <x v="0"/>
    <x v="0"/>
    <x v="0"/>
    <x v="0"/>
    <x v="0"/>
    <x v="0"/>
    <x v="0"/>
    <x v="0"/>
    <x v="0"/>
    <x v="0"/>
    <x v="0"/>
    <x v="0"/>
    <x v="11"/>
    <x v="0"/>
    <x v="0"/>
    <x v="0"/>
    <x v="0"/>
    <x v="0"/>
    <x v="16019"/>
  </r>
  <r>
    <x v="24"/>
    <x v="174"/>
    <x v="1246"/>
    <x v="3164"/>
    <x v="24"/>
    <x v="174"/>
    <x v="1246"/>
    <x v="3164"/>
    <x v="3082"/>
    <x v="3164"/>
    <x v="33"/>
    <x v="16020"/>
    <x v="0"/>
    <x v="0"/>
    <x v="0"/>
    <x v="0"/>
    <x v="0"/>
    <x v="0"/>
    <x v="0"/>
    <x v="0"/>
    <x v="0"/>
    <x v="0"/>
    <x v="0"/>
    <x v="0"/>
    <x v="11"/>
    <x v="0"/>
    <x v="0"/>
    <x v="0"/>
    <x v="0"/>
    <x v="0"/>
    <x v="16020"/>
  </r>
  <r>
    <x v="24"/>
    <x v="174"/>
    <x v="1246"/>
    <x v="3165"/>
    <x v="24"/>
    <x v="174"/>
    <x v="1246"/>
    <x v="3165"/>
    <x v="3083"/>
    <x v="3165"/>
    <x v="33"/>
    <x v="16021"/>
    <x v="0"/>
    <x v="0"/>
    <x v="0"/>
    <x v="0"/>
    <x v="0"/>
    <x v="0"/>
    <x v="0"/>
    <x v="0"/>
    <x v="0"/>
    <x v="0"/>
    <x v="0"/>
    <x v="0"/>
    <x v="11"/>
    <x v="0"/>
    <x v="0"/>
    <x v="0"/>
    <x v="0"/>
    <x v="0"/>
    <x v="16021"/>
  </r>
  <r>
    <x v="24"/>
    <x v="174"/>
    <x v="1247"/>
    <x v="3166"/>
    <x v="24"/>
    <x v="174"/>
    <x v="1247"/>
    <x v="3166"/>
    <x v="3084"/>
    <x v="3166"/>
    <x v="33"/>
    <x v="16022"/>
    <x v="0"/>
    <x v="0"/>
    <x v="0"/>
    <x v="0"/>
    <x v="0"/>
    <x v="0"/>
    <x v="0"/>
    <x v="0"/>
    <x v="0"/>
    <x v="0"/>
    <x v="0"/>
    <x v="0"/>
    <x v="11"/>
    <x v="0"/>
    <x v="0"/>
    <x v="0"/>
    <x v="0"/>
    <x v="0"/>
    <x v="16022"/>
  </r>
  <r>
    <x v="24"/>
    <x v="174"/>
    <x v="1247"/>
    <x v="3167"/>
    <x v="24"/>
    <x v="174"/>
    <x v="1247"/>
    <x v="3167"/>
    <x v="3085"/>
    <x v="3167"/>
    <x v="33"/>
    <x v="16023"/>
    <x v="0"/>
    <x v="0"/>
    <x v="0"/>
    <x v="0"/>
    <x v="0"/>
    <x v="0"/>
    <x v="0"/>
    <x v="0"/>
    <x v="0"/>
    <x v="0"/>
    <x v="0"/>
    <x v="0"/>
    <x v="11"/>
    <x v="0"/>
    <x v="0"/>
    <x v="0"/>
    <x v="0"/>
    <x v="0"/>
    <x v="16023"/>
  </r>
  <r>
    <x v="24"/>
    <x v="174"/>
    <x v="1248"/>
    <x v="3168"/>
    <x v="24"/>
    <x v="174"/>
    <x v="1248"/>
    <x v="3168"/>
    <x v="104"/>
    <x v="3168"/>
    <x v="6"/>
    <x v="16024"/>
    <x v="0"/>
    <x v="0"/>
    <x v="0"/>
    <x v="0"/>
    <x v="0"/>
    <x v="0"/>
    <x v="0"/>
    <x v="0"/>
    <x v="0"/>
    <x v="0"/>
    <x v="0"/>
    <x v="0"/>
    <x v="11"/>
    <x v="0"/>
    <x v="0"/>
    <x v="0"/>
    <x v="0"/>
    <x v="0"/>
    <x v="16024"/>
  </r>
  <r>
    <x v="24"/>
    <x v="175"/>
    <x v="1249"/>
    <x v="3169"/>
    <x v="24"/>
    <x v="175"/>
    <x v="1249"/>
    <x v="3169"/>
    <x v="3086"/>
    <x v="3169"/>
    <x v="6"/>
    <x v="16025"/>
    <x v="0"/>
    <x v="0"/>
    <x v="0"/>
    <x v="0"/>
    <x v="0"/>
    <x v="0"/>
    <x v="0"/>
    <x v="0"/>
    <x v="0"/>
    <x v="0"/>
    <x v="0"/>
    <x v="0"/>
    <x v="11"/>
    <x v="0"/>
    <x v="0"/>
    <x v="0"/>
    <x v="0"/>
    <x v="0"/>
    <x v="16025"/>
  </r>
  <r>
    <x v="24"/>
    <x v="175"/>
    <x v="1250"/>
    <x v="3170"/>
    <x v="24"/>
    <x v="175"/>
    <x v="1250"/>
    <x v="3170"/>
    <x v="3087"/>
    <x v="3170"/>
    <x v="33"/>
    <x v="16026"/>
    <x v="0"/>
    <x v="0"/>
    <x v="0"/>
    <x v="0"/>
    <x v="0"/>
    <x v="0"/>
    <x v="0"/>
    <x v="0"/>
    <x v="0"/>
    <x v="0"/>
    <x v="0"/>
    <x v="0"/>
    <x v="11"/>
    <x v="0"/>
    <x v="0"/>
    <x v="0"/>
    <x v="0"/>
    <x v="0"/>
    <x v="16026"/>
  </r>
  <r>
    <x v="24"/>
    <x v="175"/>
    <x v="1251"/>
    <x v="3171"/>
    <x v="24"/>
    <x v="175"/>
    <x v="1251"/>
    <x v="3171"/>
    <x v="3088"/>
    <x v="3171"/>
    <x v="33"/>
    <x v="16027"/>
    <x v="0"/>
    <x v="0"/>
    <x v="0"/>
    <x v="0"/>
    <x v="0"/>
    <x v="0"/>
    <x v="0"/>
    <x v="0"/>
    <x v="0"/>
    <x v="0"/>
    <x v="0"/>
    <x v="0"/>
    <x v="11"/>
    <x v="0"/>
    <x v="0"/>
    <x v="0"/>
    <x v="0"/>
    <x v="0"/>
    <x v="16027"/>
  </r>
  <r>
    <x v="24"/>
    <x v="175"/>
    <x v="1252"/>
    <x v="3172"/>
    <x v="24"/>
    <x v="175"/>
    <x v="1252"/>
    <x v="3172"/>
    <x v="3089"/>
    <x v="3172"/>
    <x v="33"/>
    <x v="16028"/>
    <x v="0"/>
    <x v="0"/>
    <x v="0"/>
    <x v="0"/>
    <x v="0"/>
    <x v="0"/>
    <x v="0"/>
    <x v="0"/>
    <x v="0"/>
    <x v="0"/>
    <x v="0"/>
    <x v="0"/>
    <x v="11"/>
    <x v="0"/>
    <x v="0"/>
    <x v="0"/>
    <x v="0"/>
    <x v="0"/>
    <x v="16028"/>
  </r>
  <r>
    <x v="24"/>
    <x v="175"/>
    <x v="1253"/>
    <x v="3173"/>
    <x v="24"/>
    <x v="175"/>
    <x v="1253"/>
    <x v="3173"/>
    <x v="3090"/>
    <x v="3173"/>
    <x v="33"/>
    <x v="16029"/>
    <x v="0"/>
    <x v="0"/>
    <x v="0"/>
    <x v="0"/>
    <x v="0"/>
    <x v="0"/>
    <x v="0"/>
    <x v="0"/>
    <x v="0"/>
    <x v="0"/>
    <x v="0"/>
    <x v="0"/>
    <x v="11"/>
    <x v="0"/>
    <x v="0"/>
    <x v="0"/>
    <x v="0"/>
    <x v="0"/>
    <x v="16029"/>
  </r>
  <r>
    <x v="24"/>
    <x v="175"/>
    <x v="1254"/>
    <x v="3174"/>
    <x v="24"/>
    <x v="175"/>
    <x v="1254"/>
    <x v="3174"/>
    <x v="3091"/>
    <x v="3174"/>
    <x v="33"/>
    <x v="16030"/>
    <x v="0"/>
    <x v="0"/>
    <x v="0"/>
    <x v="0"/>
    <x v="0"/>
    <x v="0"/>
    <x v="0"/>
    <x v="0"/>
    <x v="0"/>
    <x v="0"/>
    <x v="0"/>
    <x v="0"/>
    <x v="11"/>
    <x v="0"/>
    <x v="0"/>
    <x v="0"/>
    <x v="0"/>
    <x v="0"/>
    <x v="16030"/>
  </r>
  <r>
    <x v="24"/>
    <x v="175"/>
    <x v="1255"/>
    <x v="3175"/>
    <x v="24"/>
    <x v="175"/>
    <x v="1255"/>
    <x v="3175"/>
    <x v="3092"/>
    <x v="3175"/>
    <x v="33"/>
    <x v="16031"/>
    <x v="0"/>
    <x v="0"/>
    <x v="0"/>
    <x v="0"/>
    <x v="0"/>
    <x v="0"/>
    <x v="0"/>
    <x v="0"/>
    <x v="0"/>
    <x v="0"/>
    <x v="0"/>
    <x v="0"/>
    <x v="11"/>
    <x v="0"/>
    <x v="0"/>
    <x v="0"/>
    <x v="0"/>
    <x v="0"/>
    <x v="16031"/>
  </r>
  <r>
    <x v="24"/>
    <x v="175"/>
    <x v="1256"/>
    <x v="3176"/>
    <x v="24"/>
    <x v="175"/>
    <x v="1256"/>
    <x v="3176"/>
    <x v="3093"/>
    <x v="3176"/>
    <x v="6"/>
    <x v="16032"/>
    <x v="0"/>
    <x v="0"/>
    <x v="0"/>
    <x v="0"/>
    <x v="0"/>
    <x v="0"/>
    <x v="0"/>
    <x v="0"/>
    <x v="0"/>
    <x v="0"/>
    <x v="0"/>
    <x v="0"/>
    <x v="11"/>
    <x v="0"/>
    <x v="0"/>
    <x v="0"/>
    <x v="0"/>
    <x v="0"/>
    <x v="16032"/>
  </r>
  <r>
    <x v="24"/>
    <x v="175"/>
    <x v="1256"/>
    <x v="3177"/>
    <x v="24"/>
    <x v="175"/>
    <x v="1256"/>
    <x v="3177"/>
    <x v="3094"/>
    <x v="3177"/>
    <x v="6"/>
    <x v="16033"/>
    <x v="0"/>
    <x v="0"/>
    <x v="0"/>
    <x v="0"/>
    <x v="0"/>
    <x v="0"/>
    <x v="0"/>
    <x v="0"/>
    <x v="0"/>
    <x v="0"/>
    <x v="0"/>
    <x v="0"/>
    <x v="11"/>
    <x v="0"/>
    <x v="0"/>
    <x v="0"/>
    <x v="0"/>
    <x v="0"/>
    <x v="16033"/>
  </r>
  <r>
    <x v="24"/>
    <x v="175"/>
    <x v="1256"/>
    <x v="3178"/>
    <x v="24"/>
    <x v="175"/>
    <x v="1256"/>
    <x v="3178"/>
    <x v="3095"/>
    <x v="3178"/>
    <x v="6"/>
    <x v="16034"/>
    <x v="0"/>
    <x v="0"/>
    <x v="0"/>
    <x v="0"/>
    <x v="0"/>
    <x v="0"/>
    <x v="0"/>
    <x v="0"/>
    <x v="0"/>
    <x v="0"/>
    <x v="0"/>
    <x v="0"/>
    <x v="11"/>
    <x v="0"/>
    <x v="0"/>
    <x v="0"/>
    <x v="0"/>
    <x v="0"/>
    <x v="16034"/>
  </r>
  <r>
    <x v="24"/>
    <x v="175"/>
    <x v="1257"/>
    <x v="3179"/>
    <x v="24"/>
    <x v="175"/>
    <x v="1257"/>
    <x v="3179"/>
    <x v="3096"/>
    <x v="3179"/>
    <x v="6"/>
    <x v="16035"/>
    <x v="0"/>
    <x v="0"/>
    <x v="0"/>
    <x v="0"/>
    <x v="0"/>
    <x v="0"/>
    <x v="0"/>
    <x v="0"/>
    <x v="0"/>
    <x v="0"/>
    <x v="0"/>
    <x v="0"/>
    <x v="11"/>
    <x v="0"/>
    <x v="0"/>
    <x v="0"/>
    <x v="0"/>
    <x v="0"/>
    <x v="16035"/>
  </r>
  <r>
    <x v="24"/>
    <x v="175"/>
    <x v="1258"/>
    <x v="3180"/>
    <x v="24"/>
    <x v="175"/>
    <x v="1258"/>
    <x v="3180"/>
    <x v="3097"/>
    <x v="3180"/>
    <x v="6"/>
    <x v="16036"/>
    <x v="0"/>
    <x v="0"/>
    <x v="0"/>
    <x v="0"/>
    <x v="0"/>
    <x v="0"/>
    <x v="0"/>
    <x v="0"/>
    <x v="0"/>
    <x v="0"/>
    <x v="0"/>
    <x v="0"/>
    <x v="11"/>
    <x v="0"/>
    <x v="0"/>
    <x v="0"/>
    <x v="0"/>
    <x v="0"/>
    <x v="16036"/>
  </r>
  <r>
    <x v="24"/>
    <x v="175"/>
    <x v="1259"/>
    <x v="3181"/>
    <x v="24"/>
    <x v="175"/>
    <x v="1259"/>
    <x v="3181"/>
    <x v="3098"/>
    <x v="3181"/>
    <x v="6"/>
    <x v="16037"/>
    <x v="0"/>
    <x v="0"/>
    <x v="0"/>
    <x v="0"/>
    <x v="0"/>
    <x v="0"/>
    <x v="0"/>
    <x v="0"/>
    <x v="0"/>
    <x v="0"/>
    <x v="0"/>
    <x v="0"/>
    <x v="11"/>
    <x v="0"/>
    <x v="0"/>
    <x v="0"/>
    <x v="0"/>
    <x v="0"/>
    <x v="16037"/>
  </r>
  <r>
    <x v="24"/>
    <x v="175"/>
    <x v="1260"/>
    <x v="3182"/>
    <x v="24"/>
    <x v="175"/>
    <x v="1260"/>
    <x v="3182"/>
    <x v="104"/>
    <x v="3182"/>
    <x v="6"/>
    <x v="16038"/>
    <x v="0"/>
    <x v="0"/>
    <x v="0"/>
    <x v="0"/>
    <x v="0"/>
    <x v="0"/>
    <x v="0"/>
    <x v="0"/>
    <x v="0"/>
    <x v="0"/>
    <x v="0"/>
    <x v="0"/>
    <x v="11"/>
    <x v="0"/>
    <x v="0"/>
    <x v="0"/>
    <x v="0"/>
    <x v="0"/>
    <x v="16038"/>
  </r>
  <r>
    <x v="24"/>
    <x v="176"/>
    <x v="1261"/>
    <x v="3183"/>
    <x v="24"/>
    <x v="176"/>
    <x v="1261"/>
    <x v="3183"/>
    <x v="3099"/>
    <x v="3183"/>
    <x v="467"/>
    <x v="16039"/>
    <x v="0"/>
    <x v="0"/>
    <x v="0"/>
    <x v="0"/>
    <x v="0"/>
    <x v="0"/>
    <x v="0"/>
    <x v="0"/>
    <x v="0"/>
    <x v="0"/>
    <x v="0"/>
    <x v="0"/>
    <x v="12"/>
    <x v="0"/>
    <x v="0"/>
    <x v="0"/>
    <x v="0"/>
    <x v="0"/>
    <x v="16039"/>
  </r>
  <r>
    <x v="24"/>
    <x v="176"/>
    <x v="1261"/>
    <x v="3183"/>
    <x v="24"/>
    <x v="176"/>
    <x v="1261"/>
    <x v="3183"/>
    <x v="3099"/>
    <x v="3183"/>
    <x v="467"/>
    <x v="16040"/>
    <x v="0"/>
    <x v="0"/>
    <x v="0"/>
    <x v="0"/>
    <x v="0"/>
    <x v="0"/>
    <x v="0"/>
    <x v="0"/>
    <x v="0"/>
    <x v="0"/>
    <x v="0"/>
    <x v="0"/>
    <x v="12"/>
    <x v="0"/>
    <x v="0"/>
    <x v="0"/>
    <x v="0"/>
    <x v="0"/>
    <x v="16040"/>
  </r>
  <r>
    <x v="24"/>
    <x v="176"/>
    <x v="1261"/>
    <x v="3183"/>
    <x v="24"/>
    <x v="176"/>
    <x v="1261"/>
    <x v="3183"/>
    <x v="3099"/>
    <x v="3183"/>
    <x v="467"/>
    <x v="16041"/>
    <x v="0"/>
    <x v="0"/>
    <x v="0"/>
    <x v="0"/>
    <x v="0"/>
    <x v="0"/>
    <x v="0"/>
    <x v="0"/>
    <x v="0"/>
    <x v="0"/>
    <x v="0"/>
    <x v="0"/>
    <x v="12"/>
    <x v="0"/>
    <x v="0"/>
    <x v="0"/>
    <x v="0"/>
    <x v="0"/>
    <x v="16041"/>
  </r>
  <r>
    <x v="24"/>
    <x v="176"/>
    <x v="1261"/>
    <x v="3183"/>
    <x v="24"/>
    <x v="176"/>
    <x v="1261"/>
    <x v="3183"/>
    <x v="3099"/>
    <x v="3183"/>
    <x v="467"/>
    <x v="16042"/>
    <x v="0"/>
    <x v="0"/>
    <x v="0"/>
    <x v="0"/>
    <x v="0"/>
    <x v="0"/>
    <x v="0"/>
    <x v="0"/>
    <x v="0"/>
    <x v="0"/>
    <x v="0"/>
    <x v="0"/>
    <x v="12"/>
    <x v="0"/>
    <x v="0"/>
    <x v="0"/>
    <x v="0"/>
    <x v="0"/>
    <x v="16042"/>
  </r>
  <r>
    <x v="24"/>
    <x v="176"/>
    <x v="1261"/>
    <x v="3183"/>
    <x v="24"/>
    <x v="176"/>
    <x v="1261"/>
    <x v="3183"/>
    <x v="3099"/>
    <x v="3183"/>
    <x v="467"/>
    <x v="16043"/>
    <x v="0"/>
    <x v="0"/>
    <x v="0"/>
    <x v="0"/>
    <x v="0"/>
    <x v="0"/>
    <x v="0"/>
    <x v="0"/>
    <x v="0"/>
    <x v="0"/>
    <x v="0"/>
    <x v="0"/>
    <x v="12"/>
    <x v="0"/>
    <x v="0"/>
    <x v="0"/>
    <x v="0"/>
    <x v="0"/>
    <x v="16043"/>
  </r>
  <r>
    <x v="24"/>
    <x v="176"/>
    <x v="1261"/>
    <x v="3183"/>
    <x v="24"/>
    <x v="176"/>
    <x v="1261"/>
    <x v="3183"/>
    <x v="3099"/>
    <x v="3183"/>
    <x v="467"/>
    <x v="16044"/>
    <x v="0"/>
    <x v="0"/>
    <x v="0"/>
    <x v="0"/>
    <x v="0"/>
    <x v="0"/>
    <x v="0"/>
    <x v="0"/>
    <x v="0"/>
    <x v="0"/>
    <x v="0"/>
    <x v="0"/>
    <x v="12"/>
    <x v="0"/>
    <x v="0"/>
    <x v="0"/>
    <x v="0"/>
    <x v="0"/>
    <x v="16044"/>
  </r>
  <r>
    <x v="24"/>
    <x v="176"/>
    <x v="1261"/>
    <x v="3183"/>
    <x v="24"/>
    <x v="176"/>
    <x v="1261"/>
    <x v="3183"/>
    <x v="3099"/>
    <x v="3183"/>
    <x v="467"/>
    <x v="16045"/>
    <x v="0"/>
    <x v="0"/>
    <x v="0"/>
    <x v="0"/>
    <x v="0"/>
    <x v="0"/>
    <x v="0"/>
    <x v="0"/>
    <x v="0"/>
    <x v="0"/>
    <x v="0"/>
    <x v="0"/>
    <x v="12"/>
    <x v="0"/>
    <x v="0"/>
    <x v="0"/>
    <x v="0"/>
    <x v="0"/>
    <x v="16045"/>
  </r>
  <r>
    <x v="24"/>
    <x v="176"/>
    <x v="1261"/>
    <x v="3183"/>
    <x v="24"/>
    <x v="176"/>
    <x v="1261"/>
    <x v="3183"/>
    <x v="3099"/>
    <x v="3183"/>
    <x v="467"/>
    <x v="16046"/>
    <x v="0"/>
    <x v="0"/>
    <x v="0"/>
    <x v="0"/>
    <x v="0"/>
    <x v="0"/>
    <x v="0"/>
    <x v="0"/>
    <x v="0"/>
    <x v="0"/>
    <x v="0"/>
    <x v="0"/>
    <x v="12"/>
    <x v="0"/>
    <x v="0"/>
    <x v="0"/>
    <x v="0"/>
    <x v="0"/>
    <x v="16046"/>
  </r>
  <r>
    <x v="24"/>
    <x v="176"/>
    <x v="1261"/>
    <x v="3183"/>
    <x v="24"/>
    <x v="176"/>
    <x v="1261"/>
    <x v="3183"/>
    <x v="3099"/>
    <x v="3183"/>
    <x v="467"/>
    <x v="16047"/>
    <x v="0"/>
    <x v="0"/>
    <x v="0"/>
    <x v="0"/>
    <x v="0"/>
    <x v="0"/>
    <x v="0"/>
    <x v="0"/>
    <x v="0"/>
    <x v="0"/>
    <x v="0"/>
    <x v="0"/>
    <x v="12"/>
    <x v="0"/>
    <x v="0"/>
    <x v="0"/>
    <x v="0"/>
    <x v="0"/>
    <x v="16047"/>
  </r>
  <r>
    <x v="24"/>
    <x v="176"/>
    <x v="1261"/>
    <x v="3183"/>
    <x v="24"/>
    <x v="176"/>
    <x v="1261"/>
    <x v="3183"/>
    <x v="3099"/>
    <x v="3183"/>
    <x v="467"/>
    <x v="16048"/>
    <x v="0"/>
    <x v="0"/>
    <x v="0"/>
    <x v="0"/>
    <x v="0"/>
    <x v="0"/>
    <x v="0"/>
    <x v="0"/>
    <x v="0"/>
    <x v="0"/>
    <x v="0"/>
    <x v="0"/>
    <x v="12"/>
    <x v="0"/>
    <x v="0"/>
    <x v="0"/>
    <x v="0"/>
    <x v="0"/>
    <x v="16048"/>
  </r>
  <r>
    <x v="24"/>
    <x v="176"/>
    <x v="1261"/>
    <x v="3183"/>
    <x v="24"/>
    <x v="176"/>
    <x v="1261"/>
    <x v="3183"/>
    <x v="3099"/>
    <x v="3183"/>
    <x v="467"/>
    <x v="16049"/>
    <x v="0"/>
    <x v="0"/>
    <x v="0"/>
    <x v="0"/>
    <x v="0"/>
    <x v="0"/>
    <x v="0"/>
    <x v="0"/>
    <x v="0"/>
    <x v="0"/>
    <x v="0"/>
    <x v="0"/>
    <x v="12"/>
    <x v="0"/>
    <x v="0"/>
    <x v="0"/>
    <x v="0"/>
    <x v="0"/>
    <x v="16049"/>
  </r>
  <r>
    <x v="24"/>
    <x v="176"/>
    <x v="1261"/>
    <x v="3184"/>
    <x v="24"/>
    <x v="176"/>
    <x v="1261"/>
    <x v="3184"/>
    <x v="3100"/>
    <x v="3184"/>
    <x v="467"/>
    <x v="16050"/>
    <x v="0"/>
    <x v="0"/>
    <x v="0"/>
    <x v="0"/>
    <x v="0"/>
    <x v="0"/>
    <x v="0"/>
    <x v="0"/>
    <x v="0"/>
    <x v="0"/>
    <x v="0"/>
    <x v="0"/>
    <x v="12"/>
    <x v="0"/>
    <x v="0"/>
    <x v="0"/>
    <x v="0"/>
    <x v="0"/>
    <x v="16050"/>
  </r>
  <r>
    <x v="24"/>
    <x v="176"/>
    <x v="1261"/>
    <x v="3184"/>
    <x v="24"/>
    <x v="176"/>
    <x v="1261"/>
    <x v="3184"/>
    <x v="3100"/>
    <x v="3184"/>
    <x v="467"/>
    <x v="16051"/>
    <x v="0"/>
    <x v="0"/>
    <x v="0"/>
    <x v="0"/>
    <x v="0"/>
    <x v="0"/>
    <x v="0"/>
    <x v="0"/>
    <x v="0"/>
    <x v="0"/>
    <x v="0"/>
    <x v="0"/>
    <x v="12"/>
    <x v="0"/>
    <x v="0"/>
    <x v="0"/>
    <x v="0"/>
    <x v="0"/>
    <x v="16051"/>
  </r>
  <r>
    <x v="24"/>
    <x v="176"/>
    <x v="1261"/>
    <x v="3184"/>
    <x v="24"/>
    <x v="176"/>
    <x v="1261"/>
    <x v="3184"/>
    <x v="3100"/>
    <x v="3184"/>
    <x v="467"/>
    <x v="16052"/>
    <x v="0"/>
    <x v="0"/>
    <x v="0"/>
    <x v="0"/>
    <x v="0"/>
    <x v="0"/>
    <x v="0"/>
    <x v="0"/>
    <x v="0"/>
    <x v="0"/>
    <x v="0"/>
    <x v="0"/>
    <x v="12"/>
    <x v="0"/>
    <x v="0"/>
    <x v="0"/>
    <x v="0"/>
    <x v="0"/>
    <x v="16052"/>
  </r>
  <r>
    <x v="24"/>
    <x v="176"/>
    <x v="1261"/>
    <x v="3184"/>
    <x v="24"/>
    <x v="176"/>
    <x v="1261"/>
    <x v="3184"/>
    <x v="3100"/>
    <x v="3184"/>
    <x v="467"/>
    <x v="16053"/>
    <x v="0"/>
    <x v="0"/>
    <x v="0"/>
    <x v="0"/>
    <x v="0"/>
    <x v="0"/>
    <x v="0"/>
    <x v="0"/>
    <x v="0"/>
    <x v="0"/>
    <x v="0"/>
    <x v="0"/>
    <x v="12"/>
    <x v="0"/>
    <x v="0"/>
    <x v="0"/>
    <x v="0"/>
    <x v="0"/>
    <x v="16053"/>
  </r>
  <r>
    <x v="24"/>
    <x v="176"/>
    <x v="1261"/>
    <x v="3184"/>
    <x v="24"/>
    <x v="176"/>
    <x v="1261"/>
    <x v="3184"/>
    <x v="3100"/>
    <x v="3184"/>
    <x v="467"/>
    <x v="16054"/>
    <x v="0"/>
    <x v="0"/>
    <x v="0"/>
    <x v="0"/>
    <x v="0"/>
    <x v="0"/>
    <x v="0"/>
    <x v="0"/>
    <x v="0"/>
    <x v="0"/>
    <x v="0"/>
    <x v="0"/>
    <x v="12"/>
    <x v="0"/>
    <x v="0"/>
    <x v="0"/>
    <x v="0"/>
    <x v="0"/>
    <x v="16054"/>
  </r>
  <r>
    <x v="24"/>
    <x v="176"/>
    <x v="1261"/>
    <x v="3184"/>
    <x v="24"/>
    <x v="176"/>
    <x v="1261"/>
    <x v="3184"/>
    <x v="3100"/>
    <x v="3184"/>
    <x v="467"/>
    <x v="16055"/>
    <x v="0"/>
    <x v="0"/>
    <x v="0"/>
    <x v="0"/>
    <x v="0"/>
    <x v="0"/>
    <x v="0"/>
    <x v="0"/>
    <x v="0"/>
    <x v="0"/>
    <x v="0"/>
    <x v="0"/>
    <x v="12"/>
    <x v="0"/>
    <x v="0"/>
    <x v="0"/>
    <x v="0"/>
    <x v="0"/>
    <x v="16055"/>
  </r>
  <r>
    <x v="24"/>
    <x v="176"/>
    <x v="1261"/>
    <x v="3184"/>
    <x v="24"/>
    <x v="176"/>
    <x v="1261"/>
    <x v="3184"/>
    <x v="3100"/>
    <x v="3184"/>
    <x v="467"/>
    <x v="16056"/>
    <x v="0"/>
    <x v="0"/>
    <x v="0"/>
    <x v="0"/>
    <x v="0"/>
    <x v="0"/>
    <x v="0"/>
    <x v="0"/>
    <x v="0"/>
    <x v="0"/>
    <x v="0"/>
    <x v="0"/>
    <x v="12"/>
    <x v="0"/>
    <x v="0"/>
    <x v="0"/>
    <x v="0"/>
    <x v="0"/>
    <x v="16056"/>
  </r>
  <r>
    <x v="24"/>
    <x v="176"/>
    <x v="1261"/>
    <x v="3185"/>
    <x v="24"/>
    <x v="176"/>
    <x v="1261"/>
    <x v="3185"/>
    <x v="3101"/>
    <x v="3185"/>
    <x v="467"/>
    <x v="16057"/>
    <x v="0"/>
    <x v="0"/>
    <x v="0"/>
    <x v="0"/>
    <x v="0"/>
    <x v="0"/>
    <x v="0"/>
    <x v="0"/>
    <x v="0"/>
    <x v="0"/>
    <x v="0"/>
    <x v="0"/>
    <x v="12"/>
    <x v="0"/>
    <x v="0"/>
    <x v="0"/>
    <x v="0"/>
    <x v="0"/>
    <x v="16057"/>
  </r>
  <r>
    <x v="24"/>
    <x v="176"/>
    <x v="1261"/>
    <x v="3185"/>
    <x v="24"/>
    <x v="176"/>
    <x v="1261"/>
    <x v="3185"/>
    <x v="3101"/>
    <x v="3185"/>
    <x v="467"/>
    <x v="16058"/>
    <x v="0"/>
    <x v="0"/>
    <x v="0"/>
    <x v="0"/>
    <x v="0"/>
    <x v="0"/>
    <x v="0"/>
    <x v="0"/>
    <x v="0"/>
    <x v="0"/>
    <x v="0"/>
    <x v="0"/>
    <x v="12"/>
    <x v="0"/>
    <x v="0"/>
    <x v="0"/>
    <x v="0"/>
    <x v="0"/>
    <x v="16058"/>
  </r>
  <r>
    <x v="24"/>
    <x v="176"/>
    <x v="1261"/>
    <x v="3185"/>
    <x v="24"/>
    <x v="176"/>
    <x v="1261"/>
    <x v="3185"/>
    <x v="3101"/>
    <x v="3185"/>
    <x v="467"/>
    <x v="16059"/>
    <x v="0"/>
    <x v="0"/>
    <x v="0"/>
    <x v="0"/>
    <x v="0"/>
    <x v="0"/>
    <x v="0"/>
    <x v="0"/>
    <x v="0"/>
    <x v="0"/>
    <x v="0"/>
    <x v="0"/>
    <x v="12"/>
    <x v="0"/>
    <x v="0"/>
    <x v="0"/>
    <x v="0"/>
    <x v="0"/>
    <x v="16059"/>
  </r>
  <r>
    <x v="24"/>
    <x v="176"/>
    <x v="1261"/>
    <x v="3185"/>
    <x v="24"/>
    <x v="176"/>
    <x v="1261"/>
    <x v="3185"/>
    <x v="3101"/>
    <x v="3185"/>
    <x v="467"/>
    <x v="16060"/>
    <x v="0"/>
    <x v="0"/>
    <x v="0"/>
    <x v="0"/>
    <x v="0"/>
    <x v="0"/>
    <x v="0"/>
    <x v="0"/>
    <x v="0"/>
    <x v="0"/>
    <x v="0"/>
    <x v="0"/>
    <x v="12"/>
    <x v="0"/>
    <x v="0"/>
    <x v="0"/>
    <x v="0"/>
    <x v="0"/>
    <x v="16060"/>
  </r>
  <r>
    <x v="24"/>
    <x v="176"/>
    <x v="1261"/>
    <x v="3185"/>
    <x v="24"/>
    <x v="176"/>
    <x v="1261"/>
    <x v="3185"/>
    <x v="3101"/>
    <x v="3185"/>
    <x v="467"/>
    <x v="16061"/>
    <x v="0"/>
    <x v="0"/>
    <x v="0"/>
    <x v="0"/>
    <x v="0"/>
    <x v="0"/>
    <x v="0"/>
    <x v="0"/>
    <x v="0"/>
    <x v="0"/>
    <x v="0"/>
    <x v="0"/>
    <x v="12"/>
    <x v="0"/>
    <x v="0"/>
    <x v="0"/>
    <x v="0"/>
    <x v="0"/>
    <x v="16061"/>
  </r>
  <r>
    <x v="24"/>
    <x v="176"/>
    <x v="1261"/>
    <x v="3185"/>
    <x v="24"/>
    <x v="176"/>
    <x v="1261"/>
    <x v="3185"/>
    <x v="3101"/>
    <x v="3185"/>
    <x v="467"/>
    <x v="16062"/>
    <x v="0"/>
    <x v="0"/>
    <x v="0"/>
    <x v="0"/>
    <x v="0"/>
    <x v="0"/>
    <x v="0"/>
    <x v="0"/>
    <x v="0"/>
    <x v="0"/>
    <x v="0"/>
    <x v="0"/>
    <x v="12"/>
    <x v="0"/>
    <x v="0"/>
    <x v="0"/>
    <x v="0"/>
    <x v="0"/>
    <x v="16062"/>
  </r>
  <r>
    <x v="24"/>
    <x v="176"/>
    <x v="1261"/>
    <x v="3185"/>
    <x v="24"/>
    <x v="176"/>
    <x v="1261"/>
    <x v="3185"/>
    <x v="3101"/>
    <x v="3185"/>
    <x v="467"/>
    <x v="16063"/>
    <x v="0"/>
    <x v="0"/>
    <x v="0"/>
    <x v="0"/>
    <x v="0"/>
    <x v="0"/>
    <x v="0"/>
    <x v="0"/>
    <x v="0"/>
    <x v="0"/>
    <x v="0"/>
    <x v="0"/>
    <x v="12"/>
    <x v="0"/>
    <x v="0"/>
    <x v="0"/>
    <x v="0"/>
    <x v="0"/>
    <x v="16063"/>
  </r>
  <r>
    <x v="24"/>
    <x v="176"/>
    <x v="1261"/>
    <x v="3185"/>
    <x v="24"/>
    <x v="176"/>
    <x v="1261"/>
    <x v="3185"/>
    <x v="3101"/>
    <x v="3185"/>
    <x v="467"/>
    <x v="16064"/>
    <x v="0"/>
    <x v="0"/>
    <x v="0"/>
    <x v="0"/>
    <x v="0"/>
    <x v="0"/>
    <x v="0"/>
    <x v="0"/>
    <x v="0"/>
    <x v="0"/>
    <x v="0"/>
    <x v="0"/>
    <x v="12"/>
    <x v="0"/>
    <x v="0"/>
    <x v="0"/>
    <x v="0"/>
    <x v="0"/>
    <x v="16064"/>
  </r>
  <r>
    <x v="24"/>
    <x v="176"/>
    <x v="1261"/>
    <x v="3185"/>
    <x v="24"/>
    <x v="176"/>
    <x v="1261"/>
    <x v="3185"/>
    <x v="3101"/>
    <x v="3185"/>
    <x v="467"/>
    <x v="16065"/>
    <x v="0"/>
    <x v="0"/>
    <x v="0"/>
    <x v="0"/>
    <x v="0"/>
    <x v="0"/>
    <x v="0"/>
    <x v="0"/>
    <x v="0"/>
    <x v="0"/>
    <x v="0"/>
    <x v="0"/>
    <x v="12"/>
    <x v="0"/>
    <x v="0"/>
    <x v="0"/>
    <x v="0"/>
    <x v="0"/>
    <x v="16065"/>
  </r>
  <r>
    <x v="24"/>
    <x v="176"/>
    <x v="1261"/>
    <x v="3185"/>
    <x v="24"/>
    <x v="176"/>
    <x v="1261"/>
    <x v="3185"/>
    <x v="3101"/>
    <x v="3185"/>
    <x v="467"/>
    <x v="16066"/>
    <x v="0"/>
    <x v="0"/>
    <x v="0"/>
    <x v="0"/>
    <x v="0"/>
    <x v="0"/>
    <x v="0"/>
    <x v="0"/>
    <x v="0"/>
    <x v="0"/>
    <x v="0"/>
    <x v="0"/>
    <x v="12"/>
    <x v="0"/>
    <x v="0"/>
    <x v="0"/>
    <x v="0"/>
    <x v="0"/>
    <x v="16066"/>
  </r>
  <r>
    <x v="24"/>
    <x v="176"/>
    <x v="1261"/>
    <x v="3185"/>
    <x v="24"/>
    <x v="176"/>
    <x v="1261"/>
    <x v="3185"/>
    <x v="3101"/>
    <x v="3185"/>
    <x v="467"/>
    <x v="16067"/>
    <x v="0"/>
    <x v="0"/>
    <x v="0"/>
    <x v="0"/>
    <x v="0"/>
    <x v="0"/>
    <x v="0"/>
    <x v="0"/>
    <x v="0"/>
    <x v="0"/>
    <x v="0"/>
    <x v="0"/>
    <x v="12"/>
    <x v="0"/>
    <x v="0"/>
    <x v="0"/>
    <x v="0"/>
    <x v="0"/>
    <x v="16067"/>
  </r>
  <r>
    <x v="24"/>
    <x v="176"/>
    <x v="1261"/>
    <x v="3185"/>
    <x v="24"/>
    <x v="176"/>
    <x v="1261"/>
    <x v="3185"/>
    <x v="3101"/>
    <x v="3185"/>
    <x v="467"/>
    <x v="16068"/>
    <x v="0"/>
    <x v="0"/>
    <x v="0"/>
    <x v="0"/>
    <x v="0"/>
    <x v="0"/>
    <x v="0"/>
    <x v="0"/>
    <x v="0"/>
    <x v="0"/>
    <x v="0"/>
    <x v="0"/>
    <x v="12"/>
    <x v="0"/>
    <x v="0"/>
    <x v="0"/>
    <x v="0"/>
    <x v="0"/>
    <x v="16068"/>
  </r>
  <r>
    <x v="24"/>
    <x v="176"/>
    <x v="1261"/>
    <x v="3185"/>
    <x v="24"/>
    <x v="176"/>
    <x v="1261"/>
    <x v="3185"/>
    <x v="3101"/>
    <x v="3185"/>
    <x v="467"/>
    <x v="16069"/>
    <x v="0"/>
    <x v="0"/>
    <x v="0"/>
    <x v="0"/>
    <x v="0"/>
    <x v="0"/>
    <x v="0"/>
    <x v="0"/>
    <x v="0"/>
    <x v="0"/>
    <x v="0"/>
    <x v="0"/>
    <x v="12"/>
    <x v="0"/>
    <x v="0"/>
    <x v="0"/>
    <x v="0"/>
    <x v="0"/>
    <x v="16069"/>
  </r>
  <r>
    <x v="24"/>
    <x v="176"/>
    <x v="1261"/>
    <x v="3185"/>
    <x v="24"/>
    <x v="176"/>
    <x v="1261"/>
    <x v="3185"/>
    <x v="3101"/>
    <x v="3185"/>
    <x v="467"/>
    <x v="16070"/>
    <x v="0"/>
    <x v="0"/>
    <x v="0"/>
    <x v="0"/>
    <x v="0"/>
    <x v="0"/>
    <x v="0"/>
    <x v="0"/>
    <x v="0"/>
    <x v="0"/>
    <x v="0"/>
    <x v="0"/>
    <x v="12"/>
    <x v="0"/>
    <x v="0"/>
    <x v="0"/>
    <x v="0"/>
    <x v="0"/>
    <x v="16070"/>
  </r>
  <r>
    <x v="24"/>
    <x v="176"/>
    <x v="1261"/>
    <x v="3185"/>
    <x v="24"/>
    <x v="176"/>
    <x v="1261"/>
    <x v="3185"/>
    <x v="3101"/>
    <x v="3185"/>
    <x v="467"/>
    <x v="16071"/>
    <x v="0"/>
    <x v="0"/>
    <x v="0"/>
    <x v="0"/>
    <x v="0"/>
    <x v="0"/>
    <x v="0"/>
    <x v="0"/>
    <x v="0"/>
    <x v="0"/>
    <x v="0"/>
    <x v="0"/>
    <x v="12"/>
    <x v="0"/>
    <x v="0"/>
    <x v="0"/>
    <x v="0"/>
    <x v="0"/>
    <x v="16071"/>
  </r>
  <r>
    <x v="24"/>
    <x v="176"/>
    <x v="1261"/>
    <x v="3185"/>
    <x v="24"/>
    <x v="176"/>
    <x v="1261"/>
    <x v="3185"/>
    <x v="3101"/>
    <x v="3185"/>
    <x v="467"/>
    <x v="16072"/>
    <x v="0"/>
    <x v="0"/>
    <x v="0"/>
    <x v="0"/>
    <x v="0"/>
    <x v="0"/>
    <x v="0"/>
    <x v="0"/>
    <x v="0"/>
    <x v="0"/>
    <x v="0"/>
    <x v="0"/>
    <x v="12"/>
    <x v="0"/>
    <x v="0"/>
    <x v="0"/>
    <x v="0"/>
    <x v="0"/>
    <x v="16072"/>
  </r>
  <r>
    <x v="24"/>
    <x v="176"/>
    <x v="1261"/>
    <x v="3185"/>
    <x v="24"/>
    <x v="176"/>
    <x v="1261"/>
    <x v="3185"/>
    <x v="3101"/>
    <x v="3185"/>
    <x v="467"/>
    <x v="16073"/>
    <x v="0"/>
    <x v="0"/>
    <x v="0"/>
    <x v="0"/>
    <x v="0"/>
    <x v="0"/>
    <x v="0"/>
    <x v="0"/>
    <x v="0"/>
    <x v="0"/>
    <x v="0"/>
    <x v="0"/>
    <x v="12"/>
    <x v="0"/>
    <x v="0"/>
    <x v="0"/>
    <x v="0"/>
    <x v="0"/>
    <x v="16073"/>
  </r>
  <r>
    <x v="24"/>
    <x v="176"/>
    <x v="1261"/>
    <x v="3185"/>
    <x v="24"/>
    <x v="176"/>
    <x v="1261"/>
    <x v="3185"/>
    <x v="3101"/>
    <x v="3185"/>
    <x v="467"/>
    <x v="16074"/>
    <x v="0"/>
    <x v="0"/>
    <x v="0"/>
    <x v="0"/>
    <x v="0"/>
    <x v="0"/>
    <x v="0"/>
    <x v="0"/>
    <x v="0"/>
    <x v="0"/>
    <x v="0"/>
    <x v="0"/>
    <x v="12"/>
    <x v="0"/>
    <x v="0"/>
    <x v="0"/>
    <x v="0"/>
    <x v="0"/>
    <x v="16074"/>
  </r>
  <r>
    <x v="24"/>
    <x v="176"/>
    <x v="1261"/>
    <x v="3185"/>
    <x v="24"/>
    <x v="176"/>
    <x v="1261"/>
    <x v="3185"/>
    <x v="3101"/>
    <x v="3185"/>
    <x v="467"/>
    <x v="16075"/>
    <x v="0"/>
    <x v="0"/>
    <x v="0"/>
    <x v="0"/>
    <x v="0"/>
    <x v="0"/>
    <x v="0"/>
    <x v="0"/>
    <x v="0"/>
    <x v="0"/>
    <x v="0"/>
    <x v="0"/>
    <x v="12"/>
    <x v="0"/>
    <x v="0"/>
    <x v="0"/>
    <x v="0"/>
    <x v="0"/>
    <x v="16075"/>
  </r>
  <r>
    <x v="24"/>
    <x v="176"/>
    <x v="1261"/>
    <x v="3185"/>
    <x v="24"/>
    <x v="176"/>
    <x v="1261"/>
    <x v="3185"/>
    <x v="3101"/>
    <x v="3185"/>
    <x v="467"/>
    <x v="16076"/>
    <x v="0"/>
    <x v="0"/>
    <x v="0"/>
    <x v="0"/>
    <x v="0"/>
    <x v="0"/>
    <x v="0"/>
    <x v="0"/>
    <x v="0"/>
    <x v="0"/>
    <x v="0"/>
    <x v="0"/>
    <x v="12"/>
    <x v="0"/>
    <x v="0"/>
    <x v="0"/>
    <x v="0"/>
    <x v="0"/>
    <x v="16076"/>
  </r>
  <r>
    <x v="24"/>
    <x v="176"/>
    <x v="1261"/>
    <x v="3185"/>
    <x v="24"/>
    <x v="176"/>
    <x v="1261"/>
    <x v="3185"/>
    <x v="3101"/>
    <x v="3185"/>
    <x v="467"/>
    <x v="16077"/>
    <x v="0"/>
    <x v="0"/>
    <x v="0"/>
    <x v="0"/>
    <x v="0"/>
    <x v="0"/>
    <x v="0"/>
    <x v="0"/>
    <x v="0"/>
    <x v="0"/>
    <x v="0"/>
    <x v="0"/>
    <x v="12"/>
    <x v="0"/>
    <x v="0"/>
    <x v="0"/>
    <x v="0"/>
    <x v="0"/>
    <x v="16077"/>
  </r>
  <r>
    <x v="24"/>
    <x v="176"/>
    <x v="1261"/>
    <x v="3185"/>
    <x v="24"/>
    <x v="176"/>
    <x v="1261"/>
    <x v="3185"/>
    <x v="3101"/>
    <x v="3185"/>
    <x v="467"/>
    <x v="16078"/>
    <x v="0"/>
    <x v="0"/>
    <x v="0"/>
    <x v="0"/>
    <x v="0"/>
    <x v="0"/>
    <x v="0"/>
    <x v="0"/>
    <x v="0"/>
    <x v="0"/>
    <x v="0"/>
    <x v="0"/>
    <x v="12"/>
    <x v="0"/>
    <x v="0"/>
    <x v="0"/>
    <x v="0"/>
    <x v="0"/>
    <x v="16078"/>
  </r>
  <r>
    <x v="24"/>
    <x v="176"/>
    <x v="1262"/>
    <x v="3186"/>
    <x v="24"/>
    <x v="176"/>
    <x v="1262"/>
    <x v="3186"/>
    <x v="3102"/>
    <x v="3186"/>
    <x v="468"/>
    <x v="16079"/>
    <x v="0"/>
    <x v="0"/>
    <x v="0"/>
    <x v="0"/>
    <x v="0"/>
    <x v="0"/>
    <x v="0"/>
    <x v="0"/>
    <x v="0"/>
    <x v="0"/>
    <x v="0"/>
    <x v="0"/>
    <x v="11"/>
    <x v="0"/>
    <x v="0"/>
    <x v="0"/>
    <x v="0"/>
    <x v="0"/>
    <x v="16079"/>
  </r>
  <r>
    <x v="24"/>
    <x v="176"/>
    <x v="1262"/>
    <x v="3186"/>
    <x v="24"/>
    <x v="176"/>
    <x v="1262"/>
    <x v="3186"/>
    <x v="3102"/>
    <x v="3186"/>
    <x v="468"/>
    <x v="16080"/>
    <x v="0"/>
    <x v="0"/>
    <x v="0"/>
    <x v="0"/>
    <x v="0"/>
    <x v="0"/>
    <x v="0"/>
    <x v="0"/>
    <x v="0"/>
    <x v="0"/>
    <x v="0"/>
    <x v="0"/>
    <x v="11"/>
    <x v="0"/>
    <x v="0"/>
    <x v="0"/>
    <x v="0"/>
    <x v="0"/>
    <x v="16080"/>
  </r>
  <r>
    <x v="24"/>
    <x v="176"/>
    <x v="1262"/>
    <x v="3186"/>
    <x v="24"/>
    <x v="176"/>
    <x v="1262"/>
    <x v="3186"/>
    <x v="3102"/>
    <x v="3186"/>
    <x v="468"/>
    <x v="16081"/>
    <x v="0"/>
    <x v="0"/>
    <x v="0"/>
    <x v="0"/>
    <x v="0"/>
    <x v="0"/>
    <x v="0"/>
    <x v="0"/>
    <x v="0"/>
    <x v="0"/>
    <x v="0"/>
    <x v="0"/>
    <x v="11"/>
    <x v="0"/>
    <x v="0"/>
    <x v="0"/>
    <x v="0"/>
    <x v="0"/>
    <x v="16081"/>
  </r>
  <r>
    <x v="24"/>
    <x v="176"/>
    <x v="1263"/>
    <x v="3187"/>
    <x v="24"/>
    <x v="176"/>
    <x v="1263"/>
    <x v="3187"/>
    <x v="3103"/>
    <x v="3187"/>
    <x v="469"/>
    <x v="16082"/>
    <x v="0"/>
    <x v="0"/>
    <x v="0"/>
    <x v="0"/>
    <x v="0"/>
    <x v="0"/>
    <x v="0"/>
    <x v="0"/>
    <x v="0"/>
    <x v="0"/>
    <x v="0"/>
    <x v="0"/>
    <x v="11"/>
    <x v="0"/>
    <x v="0"/>
    <x v="0"/>
    <x v="0"/>
    <x v="0"/>
    <x v="16082"/>
  </r>
  <r>
    <x v="24"/>
    <x v="176"/>
    <x v="1264"/>
    <x v="3188"/>
    <x v="24"/>
    <x v="176"/>
    <x v="1264"/>
    <x v="3188"/>
    <x v="3104"/>
    <x v="3188"/>
    <x v="33"/>
    <x v="16083"/>
    <x v="0"/>
    <x v="0"/>
    <x v="0"/>
    <x v="0"/>
    <x v="0"/>
    <x v="0"/>
    <x v="0"/>
    <x v="0"/>
    <x v="0"/>
    <x v="0"/>
    <x v="0"/>
    <x v="0"/>
    <x v="11"/>
    <x v="0"/>
    <x v="0"/>
    <x v="0"/>
    <x v="0"/>
    <x v="0"/>
    <x v="16083"/>
  </r>
  <r>
    <x v="24"/>
    <x v="176"/>
    <x v="1265"/>
    <x v="3189"/>
    <x v="24"/>
    <x v="176"/>
    <x v="1265"/>
    <x v="3189"/>
    <x v="3105"/>
    <x v="3189"/>
    <x v="33"/>
    <x v="16084"/>
    <x v="0"/>
    <x v="0"/>
    <x v="0"/>
    <x v="0"/>
    <x v="0"/>
    <x v="0"/>
    <x v="0"/>
    <x v="0"/>
    <x v="0"/>
    <x v="0"/>
    <x v="0"/>
    <x v="0"/>
    <x v="11"/>
    <x v="0"/>
    <x v="0"/>
    <x v="0"/>
    <x v="0"/>
    <x v="0"/>
    <x v="16084"/>
  </r>
  <r>
    <x v="24"/>
    <x v="176"/>
    <x v="1266"/>
    <x v="3190"/>
    <x v="24"/>
    <x v="176"/>
    <x v="1266"/>
    <x v="3190"/>
    <x v="3106"/>
    <x v="3190"/>
    <x v="33"/>
    <x v="16085"/>
    <x v="0"/>
    <x v="0"/>
    <x v="0"/>
    <x v="0"/>
    <x v="0"/>
    <x v="0"/>
    <x v="0"/>
    <x v="0"/>
    <x v="0"/>
    <x v="0"/>
    <x v="0"/>
    <x v="0"/>
    <x v="11"/>
    <x v="0"/>
    <x v="0"/>
    <x v="0"/>
    <x v="0"/>
    <x v="0"/>
    <x v="16085"/>
  </r>
  <r>
    <x v="24"/>
    <x v="176"/>
    <x v="1267"/>
    <x v="3191"/>
    <x v="24"/>
    <x v="176"/>
    <x v="1267"/>
    <x v="3191"/>
    <x v="3107"/>
    <x v="3191"/>
    <x v="469"/>
    <x v="16086"/>
    <x v="0"/>
    <x v="0"/>
    <x v="0"/>
    <x v="0"/>
    <x v="0"/>
    <x v="0"/>
    <x v="0"/>
    <x v="0"/>
    <x v="0"/>
    <x v="0"/>
    <x v="0"/>
    <x v="0"/>
    <x v="11"/>
    <x v="0"/>
    <x v="0"/>
    <x v="0"/>
    <x v="0"/>
    <x v="0"/>
    <x v="16086"/>
  </r>
  <r>
    <x v="24"/>
    <x v="176"/>
    <x v="1268"/>
    <x v="3192"/>
    <x v="24"/>
    <x v="176"/>
    <x v="1268"/>
    <x v="3192"/>
    <x v="3108"/>
    <x v="3192"/>
    <x v="33"/>
    <x v="16087"/>
    <x v="0"/>
    <x v="0"/>
    <x v="0"/>
    <x v="0"/>
    <x v="0"/>
    <x v="0"/>
    <x v="0"/>
    <x v="0"/>
    <x v="0"/>
    <x v="0"/>
    <x v="0"/>
    <x v="0"/>
    <x v="11"/>
    <x v="0"/>
    <x v="0"/>
    <x v="0"/>
    <x v="0"/>
    <x v="0"/>
    <x v="16087"/>
  </r>
  <r>
    <x v="24"/>
    <x v="176"/>
    <x v="1268"/>
    <x v="3193"/>
    <x v="24"/>
    <x v="176"/>
    <x v="1268"/>
    <x v="3193"/>
    <x v="3109"/>
    <x v="3193"/>
    <x v="33"/>
    <x v="16088"/>
    <x v="0"/>
    <x v="0"/>
    <x v="0"/>
    <x v="0"/>
    <x v="0"/>
    <x v="0"/>
    <x v="0"/>
    <x v="0"/>
    <x v="0"/>
    <x v="0"/>
    <x v="0"/>
    <x v="0"/>
    <x v="11"/>
    <x v="0"/>
    <x v="0"/>
    <x v="0"/>
    <x v="0"/>
    <x v="0"/>
    <x v="16088"/>
  </r>
  <r>
    <x v="24"/>
    <x v="176"/>
    <x v="1269"/>
    <x v="3194"/>
    <x v="24"/>
    <x v="176"/>
    <x v="1269"/>
    <x v="3194"/>
    <x v="3110"/>
    <x v="3194"/>
    <x v="33"/>
    <x v="16089"/>
    <x v="0"/>
    <x v="0"/>
    <x v="0"/>
    <x v="0"/>
    <x v="0"/>
    <x v="0"/>
    <x v="0"/>
    <x v="0"/>
    <x v="0"/>
    <x v="0"/>
    <x v="0"/>
    <x v="0"/>
    <x v="11"/>
    <x v="0"/>
    <x v="0"/>
    <x v="0"/>
    <x v="0"/>
    <x v="0"/>
    <x v="16089"/>
  </r>
  <r>
    <x v="24"/>
    <x v="176"/>
    <x v="1269"/>
    <x v="3195"/>
    <x v="24"/>
    <x v="176"/>
    <x v="1269"/>
    <x v="3195"/>
    <x v="3111"/>
    <x v="3195"/>
    <x v="33"/>
    <x v="16090"/>
    <x v="0"/>
    <x v="0"/>
    <x v="0"/>
    <x v="0"/>
    <x v="0"/>
    <x v="0"/>
    <x v="0"/>
    <x v="0"/>
    <x v="0"/>
    <x v="0"/>
    <x v="0"/>
    <x v="0"/>
    <x v="11"/>
    <x v="0"/>
    <x v="0"/>
    <x v="0"/>
    <x v="0"/>
    <x v="0"/>
    <x v="16090"/>
  </r>
  <r>
    <x v="24"/>
    <x v="176"/>
    <x v="1269"/>
    <x v="3196"/>
    <x v="24"/>
    <x v="176"/>
    <x v="1269"/>
    <x v="3196"/>
    <x v="3112"/>
    <x v="3196"/>
    <x v="33"/>
    <x v="16091"/>
    <x v="0"/>
    <x v="0"/>
    <x v="0"/>
    <x v="0"/>
    <x v="0"/>
    <x v="0"/>
    <x v="0"/>
    <x v="0"/>
    <x v="0"/>
    <x v="0"/>
    <x v="0"/>
    <x v="0"/>
    <x v="11"/>
    <x v="0"/>
    <x v="0"/>
    <x v="0"/>
    <x v="0"/>
    <x v="0"/>
    <x v="16091"/>
  </r>
  <r>
    <x v="24"/>
    <x v="176"/>
    <x v="1269"/>
    <x v="3197"/>
    <x v="24"/>
    <x v="176"/>
    <x v="1269"/>
    <x v="3197"/>
    <x v="3113"/>
    <x v="3197"/>
    <x v="6"/>
    <x v="16092"/>
    <x v="0"/>
    <x v="0"/>
    <x v="0"/>
    <x v="0"/>
    <x v="0"/>
    <x v="0"/>
    <x v="0"/>
    <x v="0"/>
    <x v="0"/>
    <x v="0"/>
    <x v="0"/>
    <x v="0"/>
    <x v="11"/>
    <x v="0"/>
    <x v="0"/>
    <x v="0"/>
    <x v="0"/>
    <x v="0"/>
    <x v="16092"/>
  </r>
  <r>
    <x v="24"/>
    <x v="177"/>
    <x v="1270"/>
    <x v="3198"/>
    <x v="24"/>
    <x v="177"/>
    <x v="1270"/>
    <x v="3198"/>
    <x v="3114"/>
    <x v="3198"/>
    <x v="33"/>
    <x v="16093"/>
    <x v="0"/>
    <x v="0"/>
    <x v="0"/>
    <x v="0"/>
    <x v="0"/>
    <x v="0"/>
    <x v="0"/>
    <x v="0"/>
    <x v="0"/>
    <x v="0"/>
    <x v="0"/>
    <x v="0"/>
    <x v="11"/>
    <x v="0"/>
    <x v="0"/>
    <x v="0"/>
    <x v="0"/>
    <x v="0"/>
    <x v="16093"/>
  </r>
  <r>
    <x v="24"/>
    <x v="177"/>
    <x v="1271"/>
    <x v="3199"/>
    <x v="24"/>
    <x v="177"/>
    <x v="1271"/>
    <x v="3199"/>
    <x v="3115"/>
    <x v="3199"/>
    <x v="33"/>
    <x v="16094"/>
    <x v="0"/>
    <x v="0"/>
    <x v="0"/>
    <x v="0"/>
    <x v="0"/>
    <x v="0"/>
    <x v="0"/>
    <x v="0"/>
    <x v="0"/>
    <x v="0"/>
    <x v="0"/>
    <x v="0"/>
    <x v="11"/>
    <x v="0"/>
    <x v="0"/>
    <x v="0"/>
    <x v="0"/>
    <x v="0"/>
    <x v="16094"/>
  </r>
  <r>
    <x v="24"/>
    <x v="177"/>
    <x v="1272"/>
    <x v="3200"/>
    <x v="24"/>
    <x v="177"/>
    <x v="1272"/>
    <x v="3200"/>
    <x v="3116"/>
    <x v="3200"/>
    <x v="33"/>
    <x v="16095"/>
    <x v="0"/>
    <x v="0"/>
    <x v="0"/>
    <x v="0"/>
    <x v="0"/>
    <x v="0"/>
    <x v="0"/>
    <x v="0"/>
    <x v="0"/>
    <x v="0"/>
    <x v="0"/>
    <x v="0"/>
    <x v="11"/>
    <x v="0"/>
    <x v="0"/>
    <x v="0"/>
    <x v="0"/>
    <x v="0"/>
    <x v="16095"/>
  </r>
  <r>
    <x v="24"/>
    <x v="177"/>
    <x v="1273"/>
    <x v="3201"/>
    <x v="24"/>
    <x v="177"/>
    <x v="1273"/>
    <x v="3201"/>
    <x v="3117"/>
    <x v="3201"/>
    <x v="33"/>
    <x v="16096"/>
    <x v="0"/>
    <x v="0"/>
    <x v="0"/>
    <x v="0"/>
    <x v="0"/>
    <x v="0"/>
    <x v="0"/>
    <x v="0"/>
    <x v="0"/>
    <x v="0"/>
    <x v="0"/>
    <x v="0"/>
    <x v="11"/>
    <x v="0"/>
    <x v="0"/>
    <x v="0"/>
    <x v="0"/>
    <x v="0"/>
    <x v="16096"/>
  </r>
  <r>
    <x v="24"/>
    <x v="177"/>
    <x v="1274"/>
    <x v="3202"/>
    <x v="24"/>
    <x v="177"/>
    <x v="1274"/>
    <x v="3202"/>
    <x v="3118"/>
    <x v="3202"/>
    <x v="33"/>
    <x v="16097"/>
    <x v="0"/>
    <x v="0"/>
    <x v="0"/>
    <x v="0"/>
    <x v="0"/>
    <x v="0"/>
    <x v="0"/>
    <x v="0"/>
    <x v="0"/>
    <x v="0"/>
    <x v="0"/>
    <x v="0"/>
    <x v="11"/>
    <x v="0"/>
    <x v="0"/>
    <x v="0"/>
    <x v="0"/>
    <x v="0"/>
    <x v="16097"/>
  </r>
  <r>
    <x v="24"/>
    <x v="177"/>
    <x v="1274"/>
    <x v="3203"/>
    <x v="24"/>
    <x v="177"/>
    <x v="1274"/>
    <x v="3203"/>
    <x v="3119"/>
    <x v="3203"/>
    <x v="33"/>
    <x v="16098"/>
    <x v="0"/>
    <x v="0"/>
    <x v="0"/>
    <x v="0"/>
    <x v="0"/>
    <x v="0"/>
    <x v="0"/>
    <x v="0"/>
    <x v="0"/>
    <x v="0"/>
    <x v="0"/>
    <x v="0"/>
    <x v="11"/>
    <x v="0"/>
    <x v="0"/>
    <x v="0"/>
    <x v="0"/>
    <x v="0"/>
    <x v="16098"/>
  </r>
  <r>
    <x v="24"/>
    <x v="177"/>
    <x v="1274"/>
    <x v="3204"/>
    <x v="24"/>
    <x v="177"/>
    <x v="1274"/>
    <x v="3204"/>
    <x v="3120"/>
    <x v="3204"/>
    <x v="33"/>
    <x v="16099"/>
    <x v="0"/>
    <x v="0"/>
    <x v="0"/>
    <x v="0"/>
    <x v="0"/>
    <x v="0"/>
    <x v="0"/>
    <x v="0"/>
    <x v="0"/>
    <x v="0"/>
    <x v="0"/>
    <x v="0"/>
    <x v="11"/>
    <x v="0"/>
    <x v="0"/>
    <x v="0"/>
    <x v="0"/>
    <x v="0"/>
    <x v="16099"/>
  </r>
  <r>
    <x v="24"/>
    <x v="177"/>
    <x v="1275"/>
    <x v="3205"/>
    <x v="24"/>
    <x v="177"/>
    <x v="1275"/>
    <x v="3205"/>
    <x v="104"/>
    <x v="3205"/>
    <x v="33"/>
    <x v="16100"/>
    <x v="0"/>
    <x v="0"/>
    <x v="0"/>
    <x v="0"/>
    <x v="0"/>
    <x v="0"/>
    <x v="0"/>
    <x v="0"/>
    <x v="0"/>
    <x v="0"/>
    <x v="0"/>
    <x v="0"/>
    <x v="11"/>
    <x v="0"/>
    <x v="0"/>
    <x v="0"/>
    <x v="0"/>
    <x v="0"/>
    <x v="16100"/>
  </r>
  <r>
    <x v="24"/>
    <x v="178"/>
    <x v="1276"/>
    <x v="3206"/>
    <x v="24"/>
    <x v="178"/>
    <x v="1276"/>
    <x v="3206"/>
    <x v="3121"/>
    <x v="3206"/>
    <x v="33"/>
    <x v="16101"/>
    <x v="0"/>
    <x v="0"/>
    <x v="0"/>
    <x v="0"/>
    <x v="0"/>
    <x v="0"/>
    <x v="0"/>
    <x v="0"/>
    <x v="0"/>
    <x v="0"/>
    <x v="0"/>
    <x v="0"/>
    <x v="11"/>
    <x v="0"/>
    <x v="0"/>
    <x v="0"/>
    <x v="0"/>
    <x v="0"/>
    <x v="16101"/>
  </r>
  <r>
    <x v="24"/>
    <x v="178"/>
    <x v="1276"/>
    <x v="3207"/>
    <x v="24"/>
    <x v="178"/>
    <x v="1276"/>
    <x v="3207"/>
    <x v="3122"/>
    <x v="3207"/>
    <x v="33"/>
    <x v="16102"/>
    <x v="0"/>
    <x v="0"/>
    <x v="0"/>
    <x v="0"/>
    <x v="0"/>
    <x v="0"/>
    <x v="0"/>
    <x v="0"/>
    <x v="0"/>
    <x v="0"/>
    <x v="0"/>
    <x v="0"/>
    <x v="11"/>
    <x v="0"/>
    <x v="0"/>
    <x v="0"/>
    <x v="0"/>
    <x v="0"/>
    <x v="16102"/>
  </r>
  <r>
    <x v="24"/>
    <x v="178"/>
    <x v="1277"/>
    <x v="3208"/>
    <x v="24"/>
    <x v="178"/>
    <x v="1277"/>
    <x v="3208"/>
    <x v="3123"/>
    <x v="3208"/>
    <x v="33"/>
    <x v="16103"/>
    <x v="0"/>
    <x v="0"/>
    <x v="0"/>
    <x v="0"/>
    <x v="0"/>
    <x v="0"/>
    <x v="0"/>
    <x v="0"/>
    <x v="0"/>
    <x v="0"/>
    <x v="0"/>
    <x v="0"/>
    <x v="11"/>
    <x v="0"/>
    <x v="0"/>
    <x v="0"/>
    <x v="0"/>
    <x v="0"/>
    <x v="16103"/>
  </r>
  <r>
    <x v="24"/>
    <x v="178"/>
    <x v="1277"/>
    <x v="3209"/>
    <x v="24"/>
    <x v="178"/>
    <x v="1277"/>
    <x v="3209"/>
    <x v="3124"/>
    <x v="3209"/>
    <x v="6"/>
    <x v="16104"/>
    <x v="0"/>
    <x v="0"/>
    <x v="0"/>
    <x v="0"/>
    <x v="0"/>
    <x v="0"/>
    <x v="0"/>
    <x v="0"/>
    <x v="0"/>
    <x v="0"/>
    <x v="0"/>
    <x v="0"/>
    <x v="11"/>
    <x v="0"/>
    <x v="0"/>
    <x v="0"/>
    <x v="0"/>
    <x v="0"/>
    <x v="16104"/>
  </r>
  <r>
    <x v="24"/>
    <x v="178"/>
    <x v="1278"/>
    <x v="3210"/>
    <x v="24"/>
    <x v="178"/>
    <x v="1278"/>
    <x v="3210"/>
    <x v="3125"/>
    <x v="3210"/>
    <x v="33"/>
    <x v="16105"/>
    <x v="0"/>
    <x v="0"/>
    <x v="0"/>
    <x v="0"/>
    <x v="0"/>
    <x v="0"/>
    <x v="0"/>
    <x v="0"/>
    <x v="0"/>
    <x v="0"/>
    <x v="0"/>
    <x v="0"/>
    <x v="11"/>
    <x v="0"/>
    <x v="0"/>
    <x v="0"/>
    <x v="0"/>
    <x v="0"/>
    <x v="16105"/>
  </r>
  <r>
    <x v="24"/>
    <x v="178"/>
    <x v="1279"/>
    <x v="3211"/>
    <x v="24"/>
    <x v="178"/>
    <x v="1279"/>
    <x v="3211"/>
    <x v="3126"/>
    <x v="3211"/>
    <x v="33"/>
    <x v="16106"/>
    <x v="0"/>
    <x v="0"/>
    <x v="0"/>
    <x v="0"/>
    <x v="0"/>
    <x v="0"/>
    <x v="0"/>
    <x v="0"/>
    <x v="0"/>
    <x v="0"/>
    <x v="0"/>
    <x v="0"/>
    <x v="11"/>
    <x v="0"/>
    <x v="0"/>
    <x v="0"/>
    <x v="0"/>
    <x v="0"/>
    <x v="16106"/>
  </r>
  <r>
    <x v="25"/>
    <x v="179"/>
    <x v="1280"/>
    <x v="3212"/>
    <x v="25"/>
    <x v="179"/>
    <x v="1280"/>
    <x v="3212"/>
    <x v="3127"/>
    <x v="3212"/>
    <x v="6"/>
    <x v="16107"/>
    <x v="0"/>
    <x v="0"/>
    <x v="0"/>
    <x v="0"/>
    <x v="0"/>
    <x v="0"/>
    <x v="0"/>
    <x v="0"/>
    <x v="0"/>
    <x v="0"/>
    <x v="0"/>
    <x v="0"/>
    <x v="10"/>
    <x v="1"/>
    <x v="0"/>
    <x v="1"/>
    <x v="0"/>
    <x v="3"/>
    <x v="16107"/>
  </r>
  <r>
    <x v="25"/>
    <x v="179"/>
    <x v="1281"/>
    <x v="3213"/>
    <x v="25"/>
    <x v="179"/>
    <x v="1281"/>
    <x v="3213"/>
    <x v="3128"/>
    <x v="3213"/>
    <x v="6"/>
    <x v="16108"/>
    <x v="0"/>
    <x v="0"/>
    <x v="0"/>
    <x v="0"/>
    <x v="0"/>
    <x v="0"/>
    <x v="0"/>
    <x v="0"/>
    <x v="0"/>
    <x v="0"/>
    <x v="0"/>
    <x v="0"/>
    <x v="10"/>
    <x v="1"/>
    <x v="0"/>
    <x v="1"/>
    <x v="0"/>
    <x v="3"/>
    <x v="16108"/>
  </r>
  <r>
    <x v="25"/>
    <x v="179"/>
    <x v="1282"/>
    <x v="3214"/>
    <x v="25"/>
    <x v="179"/>
    <x v="1282"/>
    <x v="3214"/>
    <x v="3129"/>
    <x v="3214"/>
    <x v="6"/>
    <x v="16109"/>
    <x v="0"/>
    <x v="0"/>
    <x v="0"/>
    <x v="0"/>
    <x v="0"/>
    <x v="0"/>
    <x v="0"/>
    <x v="0"/>
    <x v="0"/>
    <x v="0"/>
    <x v="0"/>
    <x v="0"/>
    <x v="10"/>
    <x v="1"/>
    <x v="0"/>
    <x v="1"/>
    <x v="0"/>
    <x v="3"/>
    <x v="16109"/>
  </r>
  <r>
    <x v="25"/>
    <x v="180"/>
    <x v="1283"/>
    <x v="3215"/>
    <x v="25"/>
    <x v="180"/>
    <x v="1283"/>
    <x v="3215"/>
    <x v="3130"/>
    <x v="3215"/>
    <x v="6"/>
    <x v="16110"/>
    <x v="0"/>
    <x v="0"/>
    <x v="0"/>
    <x v="0"/>
    <x v="0"/>
    <x v="0"/>
    <x v="0"/>
    <x v="0"/>
    <x v="0"/>
    <x v="0"/>
    <x v="0"/>
    <x v="0"/>
    <x v="10"/>
    <x v="0"/>
    <x v="0"/>
    <x v="0"/>
    <x v="0"/>
    <x v="3"/>
    <x v="16110"/>
  </r>
  <r>
    <x v="25"/>
    <x v="180"/>
    <x v="1284"/>
    <x v="3216"/>
    <x v="25"/>
    <x v="180"/>
    <x v="1284"/>
    <x v="3216"/>
    <x v="3131"/>
    <x v="3216"/>
    <x v="6"/>
    <x v="16111"/>
    <x v="0"/>
    <x v="0"/>
    <x v="0"/>
    <x v="0"/>
    <x v="0"/>
    <x v="0"/>
    <x v="0"/>
    <x v="0"/>
    <x v="0"/>
    <x v="0"/>
    <x v="0"/>
    <x v="0"/>
    <x v="10"/>
    <x v="0"/>
    <x v="0"/>
    <x v="0"/>
    <x v="0"/>
    <x v="3"/>
    <x v="16111"/>
  </r>
  <r>
    <x v="25"/>
    <x v="181"/>
    <x v="1285"/>
    <x v="3217"/>
    <x v="25"/>
    <x v="181"/>
    <x v="1285"/>
    <x v="3217"/>
    <x v="3132"/>
    <x v="3217"/>
    <x v="6"/>
    <x v="16112"/>
    <x v="0"/>
    <x v="0"/>
    <x v="0"/>
    <x v="0"/>
    <x v="0"/>
    <x v="0"/>
    <x v="0"/>
    <x v="0"/>
    <x v="0"/>
    <x v="0"/>
    <x v="0"/>
    <x v="0"/>
    <x v="10"/>
    <x v="1"/>
    <x v="0"/>
    <x v="1"/>
    <x v="0"/>
    <x v="0"/>
    <x v="16112"/>
  </r>
  <r>
    <x v="25"/>
    <x v="181"/>
    <x v="1286"/>
    <x v="3218"/>
    <x v="25"/>
    <x v="181"/>
    <x v="1286"/>
    <x v="3218"/>
    <x v="3133"/>
    <x v="3218"/>
    <x v="6"/>
    <x v="16113"/>
    <x v="0"/>
    <x v="0"/>
    <x v="0"/>
    <x v="0"/>
    <x v="0"/>
    <x v="0"/>
    <x v="0"/>
    <x v="0"/>
    <x v="0"/>
    <x v="0"/>
    <x v="0"/>
    <x v="0"/>
    <x v="10"/>
    <x v="1"/>
    <x v="0"/>
    <x v="1"/>
    <x v="0"/>
    <x v="0"/>
    <x v="16113"/>
  </r>
  <r>
    <x v="25"/>
    <x v="181"/>
    <x v="1286"/>
    <x v="3219"/>
    <x v="25"/>
    <x v="181"/>
    <x v="1286"/>
    <x v="3219"/>
    <x v="3134"/>
    <x v="3219"/>
    <x v="6"/>
    <x v="16114"/>
    <x v="0"/>
    <x v="0"/>
    <x v="0"/>
    <x v="0"/>
    <x v="0"/>
    <x v="0"/>
    <x v="0"/>
    <x v="0"/>
    <x v="0"/>
    <x v="0"/>
    <x v="0"/>
    <x v="0"/>
    <x v="10"/>
    <x v="1"/>
    <x v="0"/>
    <x v="1"/>
    <x v="0"/>
    <x v="0"/>
    <x v="16114"/>
  </r>
  <r>
    <x v="25"/>
    <x v="182"/>
    <x v="1287"/>
    <x v="3220"/>
    <x v="25"/>
    <x v="182"/>
    <x v="1287"/>
    <x v="3220"/>
    <x v="104"/>
    <x v="3220"/>
    <x v="6"/>
    <x v="16115"/>
    <x v="0"/>
    <x v="0"/>
    <x v="0"/>
    <x v="0"/>
    <x v="0"/>
    <x v="0"/>
    <x v="0"/>
    <x v="0"/>
    <x v="0"/>
    <x v="0"/>
    <x v="0"/>
    <x v="0"/>
    <x v="10"/>
    <x v="0"/>
    <x v="0"/>
    <x v="0"/>
    <x v="0"/>
    <x v="0"/>
    <x v="16115"/>
  </r>
  <r>
    <x v="26"/>
    <x v="183"/>
    <x v="1288"/>
    <x v="3221"/>
    <x v="26"/>
    <x v="183"/>
    <x v="1288"/>
    <x v="3221"/>
    <x v="3135"/>
    <x v="3221"/>
    <x v="6"/>
    <x v="16116"/>
    <x v="0"/>
    <x v="0"/>
    <x v="0"/>
    <x v="0"/>
    <x v="0"/>
    <x v="0"/>
    <x v="0"/>
    <x v="0"/>
    <x v="0"/>
    <x v="0"/>
    <x v="0"/>
    <x v="0"/>
    <x v="10"/>
    <x v="1"/>
    <x v="0"/>
    <x v="1"/>
    <x v="0"/>
    <x v="0"/>
    <x v="16116"/>
  </r>
  <r>
    <x v="26"/>
    <x v="183"/>
    <x v="1288"/>
    <x v="3222"/>
    <x v="26"/>
    <x v="183"/>
    <x v="1288"/>
    <x v="3222"/>
    <x v="3136"/>
    <x v="3222"/>
    <x v="6"/>
    <x v="16117"/>
    <x v="0"/>
    <x v="0"/>
    <x v="0"/>
    <x v="0"/>
    <x v="0"/>
    <x v="0"/>
    <x v="0"/>
    <x v="0"/>
    <x v="0"/>
    <x v="0"/>
    <x v="0"/>
    <x v="0"/>
    <x v="10"/>
    <x v="1"/>
    <x v="0"/>
    <x v="1"/>
    <x v="0"/>
    <x v="0"/>
    <x v="16117"/>
  </r>
  <r>
    <x v="26"/>
    <x v="183"/>
    <x v="1288"/>
    <x v="3223"/>
    <x v="26"/>
    <x v="183"/>
    <x v="1288"/>
    <x v="3223"/>
    <x v="3137"/>
    <x v="3223"/>
    <x v="6"/>
    <x v="16118"/>
    <x v="0"/>
    <x v="0"/>
    <x v="0"/>
    <x v="0"/>
    <x v="0"/>
    <x v="0"/>
    <x v="0"/>
    <x v="0"/>
    <x v="0"/>
    <x v="0"/>
    <x v="0"/>
    <x v="0"/>
    <x v="10"/>
    <x v="1"/>
    <x v="0"/>
    <x v="1"/>
    <x v="0"/>
    <x v="0"/>
    <x v="16118"/>
  </r>
  <r>
    <x v="26"/>
    <x v="183"/>
    <x v="1288"/>
    <x v="3224"/>
    <x v="26"/>
    <x v="183"/>
    <x v="1288"/>
    <x v="3224"/>
    <x v="3138"/>
    <x v="3224"/>
    <x v="6"/>
    <x v="16119"/>
    <x v="0"/>
    <x v="0"/>
    <x v="0"/>
    <x v="0"/>
    <x v="0"/>
    <x v="0"/>
    <x v="0"/>
    <x v="0"/>
    <x v="0"/>
    <x v="0"/>
    <x v="0"/>
    <x v="0"/>
    <x v="10"/>
    <x v="1"/>
    <x v="0"/>
    <x v="1"/>
    <x v="0"/>
    <x v="0"/>
    <x v="16119"/>
  </r>
  <r>
    <x v="26"/>
    <x v="183"/>
    <x v="1288"/>
    <x v="3225"/>
    <x v="26"/>
    <x v="183"/>
    <x v="1288"/>
    <x v="3225"/>
    <x v="3139"/>
    <x v="3225"/>
    <x v="6"/>
    <x v="16120"/>
    <x v="0"/>
    <x v="0"/>
    <x v="0"/>
    <x v="0"/>
    <x v="0"/>
    <x v="0"/>
    <x v="0"/>
    <x v="0"/>
    <x v="0"/>
    <x v="0"/>
    <x v="0"/>
    <x v="0"/>
    <x v="10"/>
    <x v="1"/>
    <x v="0"/>
    <x v="1"/>
    <x v="0"/>
    <x v="0"/>
    <x v="16120"/>
  </r>
  <r>
    <x v="26"/>
    <x v="183"/>
    <x v="1288"/>
    <x v="3226"/>
    <x v="26"/>
    <x v="183"/>
    <x v="1288"/>
    <x v="3226"/>
    <x v="3140"/>
    <x v="3226"/>
    <x v="6"/>
    <x v="16121"/>
    <x v="0"/>
    <x v="0"/>
    <x v="0"/>
    <x v="0"/>
    <x v="0"/>
    <x v="0"/>
    <x v="0"/>
    <x v="0"/>
    <x v="0"/>
    <x v="0"/>
    <x v="0"/>
    <x v="0"/>
    <x v="10"/>
    <x v="1"/>
    <x v="0"/>
    <x v="1"/>
    <x v="0"/>
    <x v="0"/>
    <x v="16121"/>
  </r>
  <r>
    <x v="26"/>
    <x v="183"/>
    <x v="1288"/>
    <x v="3227"/>
    <x v="26"/>
    <x v="183"/>
    <x v="1288"/>
    <x v="3227"/>
    <x v="3141"/>
    <x v="3227"/>
    <x v="6"/>
    <x v="16122"/>
    <x v="0"/>
    <x v="0"/>
    <x v="0"/>
    <x v="0"/>
    <x v="0"/>
    <x v="0"/>
    <x v="0"/>
    <x v="0"/>
    <x v="0"/>
    <x v="0"/>
    <x v="0"/>
    <x v="0"/>
    <x v="10"/>
    <x v="1"/>
    <x v="0"/>
    <x v="1"/>
    <x v="0"/>
    <x v="0"/>
    <x v="16122"/>
  </r>
  <r>
    <x v="26"/>
    <x v="183"/>
    <x v="1288"/>
    <x v="3228"/>
    <x v="26"/>
    <x v="183"/>
    <x v="1288"/>
    <x v="3228"/>
    <x v="3142"/>
    <x v="3228"/>
    <x v="6"/>
    <x v="16123"/>
    <x v="0"/>
    <x v="0"/>
    <x v="0"/>
    <x v="0"/>
    <x v="0"/>
    <x v="0"/>
    <x v="0"/>
    <x v="0"/>
    <x v="0"/>
    <x v="0"/>
    <x v="0"/>
    <x v="0"/>
    <x v="10"/>
    <x v="1"/>
    <x v="0"/>
    <x v="1"/>
    <x v="0"/>
    <x v="0"/>
    <x v="16123"/>
  </r>
  <r>
    <x v="26"/>
    <x v="183"/>
    <x v="1288"/>
    <x v="3229"/>
    <x v="26"/>
    <x v="183"/>
    <x v="1288"/>
    <x v="3229"/>
    <x v="3143"/>
    <x v="3229"/>
    <x v="6"/>
    <x v="16124"/>
    <x v="0"/>
    <x v="0"/>
    <x v="0"/>
    <x v="0"/>
    <x v="0"/>
    <x v="0"/>
    <x v="0"/>
    <x v="0"/>
    <x v="0"/>
    <x v="0"/>
    <x v="0"/>
    <x v="0"/>
    <x v="10"/>
    <x v="0"/>
    <x v="0"/>
    <x v="0"/>
    <x v="0"/>
    <x v="0"/>
    <x v="16124"/>
  </r>
  <r>
    <x v="26"/>
    <x v="183"/>
    <x v="1288"/>
    <x v="3230"/>
    <x v="26"/>
    <x v="183"/>
    <x v="1288"/>
    <x v="3230"/>
    <x v="3144"/>
    <x v="3230"/>
    <x v="6"/>
    <x v="16125"/>
    <x v="0"/>
    <x v="0"/>
    <x v="0"/>
    <x v="0"/>
    <x v="0"/>
    <x v="0"/>
    <x v="0"/>
    <x v="0"/>
    <x v="0"/>
    <x v="0"/>
    <x v="0"/>
    <x v="0"/>
    <x v="10"/>
    <x v="1"/>
    <x v="0"/>
    <x v="1"/>
    <x v="0"/>
    <x v="0"/>
    <x v="16125"/>
  </r>
  <r>
    <x v="26"/>
    <x v="183"/>
    <x v="1288"/>
    <x v="3231"/>
    <x v="26"/>
    <x v="183"/>
    <x v="1288"/>
    <x v="3231"/>
    <x v="3145"/>
    <x v="3231"/>
    <x v="6"/>
    <x v="16126"/>
    <x v="0"/>
    <x v="0"/>
    <x v="0"/>
    <x v="0"/>
    <x v="0"/>
    <x v="0"/>
    <x v="0"/>
    <x v="0"/>
    <x v="0"/>
    <x v="0"/>
    <x v="0"/>
    <x v="0"/>
    <x v="10"/>
    <x v="1"/>
    <x v="0"/>
    <x v="1"/>
    <x v="0"/>
    <x v="0"/>
    <x v="16126"/>
  </r>
  <r>
    <x v="26"/>
    <x v="183"/>
    <x v="1288"/>
    <x v="3232"/>
    <x v="26"/>
    <x v="183"/>
    <x v="1288"/>
    <x v="3232"/>
    <x v="3146"/>
    <x v="3232"/>
    <x v="6"/>
    <x v="16127"/>
    <x v="0"/>
    <x v="0"/>
    <x v="0"/>
    <x v="0"/>
    <x v="0"/>
    <x v="0"/>
    <x v="0"/>
    <x v="0"/>
    <x v="0"/>
    <x v="0"/>
    <x v="0"/>
    <x v="0"/>
    <x v="10"/>
    <x v="0"/>
    <x v="0"/>
    <x v="0"/>
    <x v="0"/>
    <x v="0"/>
    <x v="16127"/>
  </r>
  <r>
    <x v="26"/>
    <x v="183"/>
    <x v="1288"/>
    <x v="3233"/>
    <x v="26"/>
    <x v="183"/>
    <x v="1288"/>
    <x v="3233"/>
    <x v="3147"/>
    <x v="3233"/>
    <x v="6"/>
    <x v="16128"/>
    <x v="0"/>
    <x v="0"/>
    <x v="0"/>
    <x v="0"/>
    <x v="0"/>
    <x v="0"/>
    <x v="0"/>
    <x v="0"/>
    <x v="0"/>
    <x v="0"/>
    <x v="0"/>
    <x v="0"/>
    <x v="10"/>
    <x v="1"/>
    <x v="0"/>
    <x v="1"/>
    <x v="0"/>
    <x v="0"/>
    <x v="16128"/>
  </r>
  <r>
    <x v="26"/>
    <x v="183"/>
    <x v="1288"/>
    <x v="3234"/>
    <x v="26"/>
    <x v="183"/>
    <x v="1288"/>
    <x v="3234"/>
    <x v="3148"/>
    <x v="3234"/>
    <x v="6"/>
    <x v="16129"/>
    <x v="0"/>
    <x v="0"/>
    <x v="0"/>
    <x v="0"/>
    <x v="0"/>
    <x v="0"/>
    <x v="0"/>
    <x v="0"/>
    <x v="0"/>
    <x v="0"/>
    <x v="0"/>
    <x v="0"/>
    <x v="10"/>
    <x v="1"/>
    <x v="0"/>
    <x v="1"/>
    <x v="0"/>
    <x v="0"/>
    <x v="16129"/>
  </r>
  <r>
    <x v="26"/>
    <x v="183"/>
    <x v="1288"/>
    <x v="3235"/>
    <x v="26"/>
    <x v="183"/>
    <x v="1288"/>
    <x v="3235"/>
    <x v="3149"/>
    <x v="3235"/>
    <x v="6"/>
    <x v="16130"/>
    <x v="0"/>
    <x v="0"/>
    <x v="0"/>
    <x v="0"/>
    <x v="0"/>
    <x v="0"/>
    <x v="0"/>
    <x v="0"/>
    <x v="0"/>
    <x v="0"/>
    <x v="0"/>
    <x v="0"/>
    <x v="10"/>
    <x v="0"/>
    <x v="0"/>
    <x v="0"/>
    <x v="0"/>
    <x v="0"/>
    <x v="16130"/>
  </r>
  <r>
    <x v="26"/>
    <x v="183"/>
    <x v="1289"/>
    <x v="3236"/>
    <x v="26"/>
    <x v="183"/>
    <x v="1289"/>
    <x v="3236"/>
    <x v="3150"/>
    <x v="3236"/>
    <x v="6"/>
    <x v="16131"/>
    <x v="0"/>
    <x v="0"/>
    <x v="0"/>
    <x v="0"/>
    <x v="0"/>
    <x v="0"/>
    <x v="0"/>
    <x v="0"/>
    <x v="0"/>
    <x v="0"/>
    <x v="0"/>
    <x v="0"/>
    <x v="10"/>
    <x v="1"/>
    <x v="0"/>
    <x v="1"/>
    <x v="0"/>
    <x v="0"/>
    <x v="16131"/>
  </r>
  <r>
    <x v="26"/>
    <x v="183"/>
    <x v="1289"/>
    <x v="3237"/>
    <x v="26"/>
    <x v="183"/>
    <x v="1289"/>
    <x v="3237"/>
    <x v="3151"/>
    <x v="3237"/>
    <x v="6"/>
    <x v="16132"/>
    <x v="0"/>
    <x v="0"/>
    <x v="0"/>
    <x v="0"/>
    <x v="0"/>
    <x v="0"/>
    <x v="0"/>
    <x v="0"/>
    <x v="0"/>
    <x v="0"/>
    <x v="0"/>
    <x v="0"/>
    <x v="10"/>
    <x v="1"/>
    <x v="0"/>
    <x v="1"/>
    <x v="0"/>
    <x v="0"/>
    <x v="16132"/>
  </r>
  <r>
    <x v="26"/>
    <x v="183"/>
    <x v="1289"/>
    <x v="3238"/>
    <x v="26"/>
    <x v="183"/>
    <x v="1289"/>
    <x v="3238"/>
    <x v="3152"/>
    <x v="3238"/>
    <x v="6"/>
    <x v="16133"/>
    <x v="0"/>
    <x v="0"/>
    <x v="0"/>
    <x v="0"/>
    <x v="0"/>
    <x v="0"/>
    <x v="0"/>
    <x v="0"/>
    <x v="0"/>
    <x v="0"/>
    <x v="0"/>
    <x v="0"/>
    <x v="10"/>
    <x v="1"/>
    <x v="0"/>
    <x v="1"/>
    <x v="0"/>
    <x v="0"/>
    <x v="16133"/>
  </r>
  <r>
    <x v="26"/>
    <x v="183"/>
    <x v="1289"/>
    <x v="3239"/>
    <x v="26"/>
    <x v="183"/>
    <x v="1289"/>
    <x v="3239"/>
    <x v="3153"/>
    <x v="3239"/>
    <x v="6"/>
    <x v="16134"/>
    <x v="0"/>
    <x v="0"/>
    <x v="0"/>
    <x v="0"/>
    <x v="0"/>
    <x v="0"/>
    <x v="0"/>
    <x v="0"/>
    <x v="0"/>
    <x v="0"/>
    <x v="0"/>
    <x v="0"/>
    <x v="10"/>
    <x v="1"/>
    <x v="0"/>
    <x v="1"/>
    <x v="0"/>
    <x v="0"/>
    <x v="16134"/>
  </r>
  <r>
    <x v="26"/>
    <x v="183"/>
    <x v="1289"/>
    <x v="3240"/>
    <x v="26"/>
    <x v="183"/>
    <x v="1289"/>
    <x v="3240"/>
    <x v="3154"/>
    <x v="3240"/>
    <x v="6"/>
    <x v="16135"/>
    <x v="0"/>
    <x v="0"/>
    <x v="0"/>
    <x v="0"/>
    <x v="0"/>
    <x v="0"/>
    <x v="0"/>
    <x v="0"/>
    <x v="0"/>
    <x v="0"/>
    <x v="0"/>
    <x v="0"/>
    <x v="10"/>
    <x v="1"/>
    <x v="0"/>
    <x v="1"/>
    <x v="0"/>
    <x v="0"/>
    <x v="16135"/>
  </r>
  <r>
    <x v="26"/>
    <x v="183"/>
    <x v="1289"/>
    <x v="3241"/>
    <x v="26"/>
    <x v="183"/>
    <x v="1289"/>
    <x v="3241"/>
    <x v="3155"/>
    <x v="3241"/>
    <x v="6"/>
    <x v="16136"/>
    <x v="0"/>
    <x v="0"/>
    <x v="0"/>
    <x v="0"/>
    <x v="0"/>
    <x v="0"/>
    <x v="0"/>
    <x v="0"/>
    <x v="0"/>
    <x v="0"/>
    <x v="0"/>
    <x v="0"/>
    <x v="10"/>
    <x v="1"/>
    <x v="0"/>
    <x v="1"/>
    <x v="0"/>
    <x v="0"/>
    <x v="16136"/>
  </r>
  <r>
    <x v="26"/>
    <x v="183"/>
    <x v="1289"/>
    <x v="3242"/>
    <x v="26"/>
    <x v="183"/>
    <x v="1289"/>
    <x v="3242"/>
    <x v="3156"/>
    <x v="3242"/>
    <x v="6"/>
    <x v="16137"/>
    <x v="0"/>
    <x v="0"/>
    <x v="0"/>
    <x v="0"/>
    <x v="0"/>
    <x v="0"/>
    <x v="0"/>
    <x v="0"/>
    <x v="0"/>
    <x v="0"/>
    <x v="0"/>
    <x v="0"/>
    <x v="10"/>
    <x v="1"/>
    <x v="0"/>
    <x v="1"/>
    <x v="0"/>
    <x v="0"/>
    <x v="16137"/>
  </r>
  <r>
    <x v="26"/>
    <x v="184"/>
    <x v="1290"/>
    <x v="3243"/>
    <x v="26"/>
    <x v="184"/>
    <x v="1290"/>
    <x v="3243"/>
    <x v="3157"/>
    <x v="3243"/>
    <x v="6"/>
    <x v="16138"/>
    <x v="0"/>
    <x v="0"/>
    <x v="0"/>
    <x v="0"/>
    <x v="0"/>
    <x v="0"/>
    <x v="0"/>
    <x v="0"/>
    <x v="0"/>
    <x v="0"/>
    <x v="0"/>
    <x v="0"/>
    <x v="10"/>
    <x v="1"/>
    <x v="0"/>
    <x v="1"/>
    <x v="0"/>
    <x v="0"/>
    <x v="16138"/>
  </r>
  <r>
    <x v="26"/>
    <x v="184"/>
    <x v="1290"/>
    <x v="3244"/>
    <x v="26"/>
    <x v="184"/>
    <x v="1290"/>
    <x v="3244"/>
    <x v="3158"/>
    <x v="3244"/>
    <x v="6"/>
    <x v="16139"/>
    <x v="0"/>
    <x v="0"/>
    <x v="0"/>
    <x v="0"/>
    <x v="0"/>
    <x v="0"/>
    <x v="0"/>
    <x v="0"/>
    <x v="0"/>
    <x v="0"/>
    <x v="0"/>
    <x v="0"/>
    <x v="10"/>
    <x v="1"/>
    <x v="0"/>
    <x v="1"/>
    <x v="0"/>
    <x v="0"/>
    <x v="16139"/>
  </r>
  <r>
    <x v="26"/>
    <x v="184"/>
    <x v="1290"/>
    <x v="3245"/>
    <x v="26"/>
    <x v="184"/>
    <x v="1290"/>
    <x v="3245"/>
    <x v="3159"/>
    <x v="3245"/>
    <x v="6"/>
    <x v="16140"/>
    <x v="0"/>
    <x v="0"/>
    <x v="0"/>
    <x v="0"/>
    <x v="0"/>
    <x v="0"/>
    <x v="0"/>
    <x v="0"/>
    <x v="0"/>
    <x v="0"/>
    <x v="0"/>
    <x v="0"/>
    <x v="10"/>
    <x v="1"/>
    <x v="0"/>
    <x v="1"/>
    <x v="0"/>
    <x v="0"/>
    <x v="16140"/>
  </r>
  <r>
    <x v="26"/>
    <x v="184"/>
    <x v="1290"/>
    <x v="3246"/>
    <x v="26"/>
    <x v="184"/>
    <x v="1290"/>
    <x v="3246"/>
    <x v="3160"/>
    <x v="3246"/>
    <x v="6"/>
    <x v="16141"/>
    <x v="0"/>
    <x v="0"/>
    <x v="0"/>
    <x v="0"/>
    <x v="0"/>
    <x v="0"/>
    <x v="0"/>
    <x v="0"/>
    <x v="0"/>
    <x v="0"/>
    <x v="0"/>
    <x v="0"/>
    <x v="10"/>
    <x v="1"/>
    <x v="0"/>
    <x v="1"/>
    <x v="0"/>
    <x v="0"/>
    <x v="16141"/>
  </r>
  <r>
    <x v="26"/>
    <x v="184"/>
    <x v="1290"/>
    <x v="3247"/>
    <x v="26"/>
    <x v="184"/>
    <x v="1290"/>
    <x v="3247"/>
    <x v="3161"/>
    <x v="3247"/>
    <x v="6"/>
    <x v="16142"/>
    <x v="0"/>
    <x v="0"/>
    <x v="0"/>
    <x v="0"/>
    <x v="0"/>
    <x v="0"/>
    <x v="0"/>
    <x v="0"/>
    <x v="0"/>
    <x v="0"/>
    <x v="0"/>
    <x v="0"/>
    <x v="10"/>
    <x v="1"/>
    <x v="0"/>
    <x v="1"/>
    <x v="0"/>
    <x v="0"/>
    <x v="16142"/>
  </r>
  <r>
    <x v="26"/>
    <x v="184"/>
    <x v="1290"/>
    <x v="3248"/>
    <x v="26"/>
    <x v="184"/>
    <x v="1290"/>
    <x v="3248"/>
    <x v="3162"/>
    <x v="3248"/>
    <x v="6"/>
    <x v="16143"/>
    <x v="0"/>
    <x v="0"/>
    <x v="0"/>
    <x v="0"/>
    <x v="0"/>
    <x v="0"/>
    <x v="0"/>
    <x v="0"/>
    <x v="0"/>
    <x v="0"/>
    <x v="0"/>
    <x v="0"/>
    <x v="10"/>
    <x v="1"/>
    <x v="0"/>
    <x v="1"/>
    <x v="0"/>
    <x v="0"/>
    <x v="16143"/>
  </r>
  <r>
    <x v="26"/>
    <x v="184"/>
    <x v="1290"/>
    <x v="3249"/>
    <x v="26"/>
    <x v="184"/>
    <x v="1290"/>
    <x v="3249"/>
    <x v="3163"/>
    <x v="3249"/>
    <x v="6"/>
    <x v="16144"/>
    <x v="0"/>
    <x v="0"/>
    <x v="0"/>
    <x v="0"/>
    <x v="0"/>
    <x v="0"/>
    <x v="0"/>
    <x v="0"/>
    <x v="0"/>
    <x v="0"/>
    <x v="0"/>
    <x v="0"/>
    <x v="10"/>
    <x v="1"/>
    <x v="0"/>
    <x v="1"/>
    <x v="0"/>
    <x v="0"/>
    <x v="16144"/>
  </r>
  <r>
    <x v="26"/>
    <x v="184"/>
    <x v="1290"/>
    <x v="3250"/>
    <x v="26"/>
    <x v="184"/>
    <x v="1290"/>
    <x v="3250"/>
    <x v="3164"/>
    <x v="3250"/>
    <x v="6"/>
    <x v="16145"/>
    <x v="0"/>
    <x v="0"/>
    <x v="0"/>
    <x v="0"/>
    <x v="0"/>
    <x v="0"/>
    <x v="0"/>
    <x v="0"/>
    <x v="0"/>
    <x v="0"/>
    <x v="0"/>
    <x v="0"/>
    <x v="10"/>
    <x v="1"/>
    <x v="0"/>
    <x v="1"/>
    <x v="0"/>
    <x v="0"/>
    <x v="16145"/>
  </r>
  <r>
    <x v="26"/>
    <x v="184"/>
    <x v="1290"/>
    <x v="3251"/>
    <x v="26"/>
    <x v="184"/>
    <x v="1290"/>
    <x v="3251"/>
    <x v="3165"/>
    <x v="3251"/>
    <x v="6"/>
    <x v="16146"/>
    <x v="0"/>
    <x v="0"/>
    <x v="0"/>
    <x v="0"/>
    <x v="0"/>
    <x v="0"/>
    <x v="0"/>
    <x v="0"/>
    <x v="0"/>
    <x v="0"/>
    <x v="0"/>
    <x v="0"/>
    <x v="10"/>
    <x v="1"/>
    <x v="0"/>
    <x v="1"/>
    <x v="0"/>
    <x v="0"/>
    <x v="16146"/>
  </r>
  <r>
    <x v="26"/>
    <x v="184"/>
    <x v="1290"/>
    <x v="3252"/>
    <x v="26"/>
    <x v="184"/>
    <x v="1290"/>
    <x v="3252"/>
    <x v="3166"/>
    <x v="3252"/>
    <x v="6"/>
    <x v="16147"/>
    <x v="0"/>
    <x v="0"/>
    <x v="0"/>
    <x v="0"/>
    <x v="0"/>
    <x v="0"/>
    <x v="0"/>
    <x v="0"/>
    <x v="0"/>
    <x v="0"/>
    <x v="0"/>
    <x v="0"/>
    <x v="10"/>
    <x v="1"/>
    <x v="0"/>
    <x v="1"/>
    <x v="0"/>
    <x v="0"/>
    <x v="16147"/>
  </r>
  <r>
    <x v="26"/>
    <x v="184"/>
    <x v="1291"/>
    <x v="3253"/>
    <x v="26"/>
    <x v="184"/>
    <x v="1291"/>
    <x v="3253"/>
    <x v="3167"/>
    <x v="3253"/>
    <x v="6"/>
    <x v="16148"/>
    <x v="0"/>
    <x v="0"/>
    <x v="0"/>
    <x v="0"/>
    <x v="0"/>
    <x v="0"/>
    <x v="0"/>
    <x v="0"/>
    <x v="0"/>
    <x v="0"/>
    <x v="0"/>
    <x v="0"/>
    <x v="10"/>
    <x v="1"/>
    <x v="0"/>
    <x v="1"/>
    <x v="0"/>
    <x v="0"/>
    <x v="16148"/>
  </r>
  <r>
    <x v="26"/>
    <x v="184"/>
    <x v="1291"/>
    <x v="3254"/>
    <x v="26"/>
    <x v="184"/>
    <x v="1291"/>
    <x v="3254"/>
    <x v="3168"/>
    <x v="3254"/>
    <x v="6"/>
    <x v="16149"/>
    <x v="0"/>
    <x v="0"/>
    <x v="0"/>
    <x v="0"/>
    <x v="0"/>
    <x v="0"/>
    <x v="0"/>
    <x v="0"/>
    <x v="0"/>
    <x v="0"/>
    <x v="0"/>
    <x v="0"/>
    <x v="10"/>
    <x v="1"/>
    <x v="0"/>
    <x v="1"/>
    <x v="0"/>
    <x v="0"/>
    <x v="16149"/>
  </r>
  <r>
    <x v="26"/>
    <x v="184"/>
    <x v="1291"/>
    <x v="3255"/>
    <x v="26"/>
    <x v="184"/>
    <x v="1291"/>
    <x v="3255"/>
    <x v="3169"/>
    <x v="3255"/>
    <x v="6"/>
    <x v="16150"/>
    <x v="0"/>
    <x v="0"/>
    <x v="0"/>
    <x v="0"/>
    <x v="0"/>
    <x v="0"/>
    <x v="0"/>
    <x v="0"/>
    <x v="0"/>
    <x v="0"/>
    <x v="0"/>
    <x v="0"/>
    <x v="10"/>
    <x v="1"/>
    <x v="0"/>
    <x v="1"/>
    <x v="0"/>
    <x v="0"/>
    <x v="16150"/>
  </r>
  <r>
    <x v="26"/>
    <x v="184"/>
    <x v="1291"/>
    <x v="3256"/>
    <x v="26"/>
    <x v="184"/>
    <x v="1291"/>
    <x v="3256"/>
    <x v="3170"/>
    <x v="3256"/>
    <x v="6"/>
    <x v="16151"/>
    <x v="0"/>
    <x v="0"/>
    <x v="0"/>
    <x v="0"/>
    <x v="0"/>
    <x v="0"/>
    <x v="0"/>
    <x v="0"/>
    <x v="0"/>
    <x v="0"/>
    <x v="0"/>
    <x v="0"/>
    <x v="10"/>
    <x v="1"/>
    <x v="0"/>
    <x v="1"/>
    <x v="0"/>
    <x v="0"/>
    <x v="16151"/>
  </r>
  <r>
    <x v="26"/>
    <x v="184"/>
    <x v="1291"/>
    <x v="3257"/>
    <x v="26"/>
    <x v="184"/>
    <x v="1291"/>
    <x v="3257"/>
    <x v="3171"/>
    <x v="3257"/>
    <x v="6"/>
    <x v="16152"/>
    <x v="0"/>
    <x v="0"/>
    <x v="0"/>
    <x v="0"/>
    <x v="0"/>
    <x v="0"/>
    <x v="0"/>
    <x v="0"/>
    <x v="0"/>
    <x v="0"/>
    <x v="0"/>
    <x v="0"/>
    <x v="10"/>
    <x v="1"/>
    <x v="0"/>
    <x v="1"/>
    <x v="0"/>
    <x v="0"/>
    <x v="16152"/>
  </r>
  <r>
    <x v="26"/>
    <x v="184"/>
    <x v="1291"/>
    <x v="3258"/>
    <x v="26"/>
    <x v="184"/>
    <x v="1291"/>
    <x v="3258"/>
    <x v="3172"/>
    <x v="3258"/>
    <x v="6"/>
    <x v="16153"/>
    <x v="0"/>
    <x v="0"/>
    <x v="0"/>
    <x v="0"/>
    <x v="0"/>
    <x v="0"/>
    <x v="0"/>
    <x v="0"/>
    <x v="0"/>
    <x v="0"/>
    <x v="0"/>
    <x v="0"/>
    <x v="10"/>
    <x v="1"/>
    <x v="0"/>
    <x v="1"/>
    <x v="0"/>
    <x v="0"/>
    <x v="16153"/>
  </r>
  <r>
    <x v="26"/>
    <x v="184"/>
    <x v="1291"/>
    <x v="3259"/>
    <x v="26"/>
    <x v="184"/>
    <x v="1291"/>
    <x v="3259"/>
    <x v="3173"/>
    <x v="3259"/>
    <x v="6"/>
    <x v="16154"/>
    <x v="0"/>
    <x v="0"/>
    <x v="0"/>
    <x v="0"/>
    <x v="0"/>
    <x v="0"/>
    <x v="0"/>
    <x v="0"/>
    <x v="0"/>
    <x v="0"/>
    <x v="0"/>
    <x v="0"/>
    <x v="10"/>
    <x v="1"/>
    <x v="0"/>
    <x v="1"/>
    <x v="0"/>
    <x v="0"/>
    <x v="16154"/>
  </r>
  <r>
    <x v="26"/>
    <x v="184"/>
    <x v="1291"/>
    <x v="3260"/>
    <x v="26"/>
    <x v="184"/>
    <x v="1291"/>
    <x v="3260"/>
    <x v="3174"/>
    <x v="3260"/>
    <x v="6"/>
    <x v="16155"/>
    <x v="0"/>
    <x v="0"/>
    <x v="0"/>
    <x v="0"/>
    <x v="0"/>
    <x v="0"/>
    <x v="0"/>
    <x v="0"/>
    <x v="0"/>
    <x v="0"/>
    <x v="0"/>
    <x v="0"/>
    <x v="10"/>
    <x v="1"/>
    <x v="0"/>
    <x v="1"/>
    <x v="0"/>
    <x v="0"/>
    <x v="16155"/>
  </r>
  <r>
    <x v="26"/>
    <x v="184"/>
    <x v="1291"/>
    <x v="3261"/>
    <x v="26"/>
    <x v="184"/>
    <x v="1291"/>
    <x v="3261"/>
    <x v="3175"/>
    <x v="3261"/>
    <x v="6"/>
    <x v="16156"/>
    <x v="0"/>
    <x v="0"/>
    <x v="0"/>
    <x v="0"/>
    <x v="0"/>
    <x v="0"/>
    <x v="0"/>
    <x v="0"/>
    <x v="0"/>
    <x v="0"/>
    <x v="0"/>
    <x v="0"/>
    <x v="10"/>
    <x v="1"/>
    <x v="0"/>
    <x v="1"/>
    <x v="0"/>
    <x v="0"/>
    <x v="16156"/>
  </r>
  <r>
    <x v="26"/>
    <x v="184"/>
    <x v="1291"/>
    <x v="3262"/>
    <x v="26"/>
    <x v="184"/>
    <x v="1291"/>
    <x v="3262"/>
    <x v="3176"/>
    <x v="3262"/>
    <x v="6"/>
    <x v="16157"/>
    <x v="0"/>
    <x v="0"/>
    <x v="0"/>
    <x v="0"/>
    <x v="0"/>
    <x v="0"/>
    <x v="0"/>
    <x v="0"/>
    <x v="0"/>
    <x v="0"/>
    <x v="0"/>
    <x v="0"/>
    <x v="10"/>
    <x v="1"/>
    <x v="0"/>
    <x v="1"/>
    <x v="0"/>
    <x v="0"/>
    <x v="16157"/>
  </r>
  <r>
    <x v="26"/>
    <x v="184"/>
    <x v="1291"/>
    <x v="3263"/>
    <x v="26"/>
    <x v="184"/>
    <x v="1291"/>
    <x v="3263"/>
    <x v="3177"/>
    <x v="3263"/>
    <x v="6"/>
    <x v="16158"/>
    <x v="0"/>
    <x v="0"/>
    <x v="0"/>
    <x v="0"/>
    <x v="0"/>
    <x v="0"/>
    <x v="0"/>
    <x v="0"/>
    <x v="0"/>
    <x v="0"/>
    <x v="0"/>
    <x v="0"/>
    <x v="10"/>
    <x v="1"/>
    <x v="0"/>
    <x v="1"/>
    <x v="0"/>
    <x v="0"/>
    <x v="16158"/>
  </r>
  <r>
    <x v="26"/>
    <x v="184"/>
    <x v="1291"/>
    <x v="3264"/>
    <x v="26"/>
    <x v="184"/>
    <x v="1291"/>
    <x v="3264"/>
    <x v="3178"/>
    <x v="3264"/>
    <x v="6"/>
    <x v="16159"/>
    <x v="0"/>
    <x v="0"/>
    <x v="0"/>
    <x v="0"/>
    <x v="0"/>
    <x v="0"/>
    <x v="0"/>
    <x v="0"/>
    <x v="0"/>
    <x v="0"/>
    <x v="0"/>
    <x v="0"/>
    <x v="10"/>
    <x v="1"/>
    <x v="0"/>
    <x v="1"/>
    <x v="0"/>
    <x v="0"/>
    <x v="16159"/>
  </r>
  <r>
    <x v="26"/>
    <x v="184"/>
    <x v="1291"/>
    <x v="3265"/>
    <x v="26"/>
    <x v="184"/>
    <x v="1291"/>
    <x v="3265"/>
    <x v="3179"/>
    <x v="3265"/>
    <x v="6"/>
    <x v="16160"/>
    <x v="0"/>
    <x v="0"/>
    <x v="0"/>
    <x v="0"/>
    <x v="0"/>
    <x v="0"/>
    <x v="0"/>
    <x v="0"/>
    <x v="0"/>
    <x v="0"/>
    <x v="0"/>
    <x v="0"/>
    <x v="10"/>
    <x v="1"/>
    <x v="0"/>
    <x v="1"/>
    <x v="0"/>
    <x v="0"/>
    <x v="16160"/>
  </r>
  <r>
    <x v="26"/>
    <x v="184"/>
    <x v="1291"/>
    <x v="3266"/>
    <x v="26"/>
    <x v="184"/>
    <x v="1291"/>
    <x v="3266"/>
    <x v="3180"/>
    <x v="3266"/>
    <x v="6"/>
    <x v="16161"/>
    <x v="0"/>
    <x v="0"/>
    <x v="0"/>
    <x v="0"/>
    <x v="0"/>
    <x v="0"/>
    <x v="0"/>
    <x v="0"/>
    <x v="0"/>
    <x v="0"/>
    <x v="0"/>
    <x v="0"/>
    <x v="10"/>
    <x v="1"/>
    <x v="0"/>
    <x v="1"/>
    <x v="0"/>
    <x v="0"/>
    <x v="16161"/>
  </r>
  <r>
    <x v="26"/>
    <x v="184"/>
    <x v="1291"/>
    <x v="3267"/>
    <x v="26"/>
    <x v="184"/>
    <x v="1291"/>
    <x v="3267"/>
    <x v="3181"/>
    <x v="3267"/>
    <x v="6"/>
    <x v="16162"/>
    <x v="0"/>
    <x v="0"/>
    <x v="0"/>
    <x v="0"/>
    <x v="0"/>
    <x v="0"/>
    <x v="0"/>
    <x v="0"/>
    <x v="0"/>
    <x v="0"/>
    <x v="0"/>
    <x v="0"/>
    <x v="10"/>
    <x v="1"/>
    <x v="0"/>
    <x v="1"/>
    <x v="0"/>
    <x v="0"/>
    <x v="16162"/>
  </r>
  <r>
    <x v="26"/>
    <x v="184"/>
    <x v="1291"/>
    <x v="3268"/>
    <x v="26"/>
    <x v="184"/>
    <x v="1291"/>
    <x v="3268"/>
    <x v="3182"/>
    <x v="3268"/>
    <x v="6"/>
    <x v="16163"/>
    <x v="0"/>
    <x v="0"/>
    <x v="0"/>
    <x v="0"/>
    <x v="0"/>
    <x v="0"/>
    <x v="0"/>
    <x v="0"/>
    <x v="0"/>
    <x v="0"/>
    <x v="0"/>
    <x v="0"/>
    <x v="10"/>
    <x v="1"/>
    <x v="0"/>
    <x v="1"/>
    <x v="0"/>
    <x v="0"/>
    <x v="16163"/>
  </r>
  <r>
    <x v="26"/>
    <x v="184"/>
    <x v="1291"/>
    <x v="3269"/>
    <x v="26"/>
    <x v="184"/>
    <x v="1291"/>
    <x v="3269"/>
    <x v="3183"/>
    <x v="3269"/>
    <x v="6"/>
    <x v="16164"/>
    <x v="0"/>
    <x v="0"/>
    <x v="0"/>
    <x v="0"/>
    <x v="0"/>
    <x v="0"/>
    <x v="0"/>
    <x v="0"/>
    <x v="0"/>
    <x v="0"/>
    <x v="0"/>
    <x v="0"/>
    <x v="10"/>
    <x v="1"/>
    <x v="0"/>
    <x v="1"/>
    <x v="0"/>
    <x v="0"/>
    <x v="16164"/>
  </r>
  <r>
    <x v="26"/>
    <x v="184"/>
    <x v="1291"/>
    <x v="3270"/>
    <x v="26"/>
    <x v="184"/>
    <x v="1291"/>
    <x v="3270"/>
    <x v="3184"/>
    <x v="3270"/>
    <x v="6"/>
    <x v="16165"/>
    <x v="0"/>
    <x v="0"/>
    <x v="0"/>
    <x v="0"/>
    <x v="0"/>
    <x v="0"/>
    <x v="0"/>
    <x v="0"/>
    <x v="0"/>
    <x v="0"/>
    <x v="0"/>
    <x v="0"/>
    <x v="10"/>
    <x v="1"/>
    <x v="0"/>
    <x v="1"/>
    <x v="0"/>
    <x v="0"/>
    <x v="16165"/>
  </r>
  <r>
    <x v="26"/>
    <x v="184"/>
    <x v="1292"/>
    <x v="3271"/>
    <x v="26"/>
    <x v="184"/>
    <x v="1292"/>
    <x v="3271"/>
    <x v="3185"/>
    <x v="3271"/>
    <x v="6"/>
    <x v="16166"/>
    <x v="0"/>
    <x v="0"/>
    <x v="0"/>
    <x v="0"/>
    <x v="0"/>
    <x v="0"/>
    <x v="0"/>
    <x v="0"/>
    <x v="0"/>
    <x v="0"/>
    <x v="0"/>
    <x v="0"/>
    <x v="10"/>
    <x v="1"/>
    <x v="0"/>
    <x v="1"/>
    <x v="0"/>
    <x v="0"/>
    <x v="16166"/>
  </r>
  <r>
    <x v="26"/>
    <x v="184"/>
    <x v="1292"/>
    <x v="3272"/>
    <x v="26"/>
    <x v="184"/>
    <x v="1292"/>
    <x v="3272"/>
    <x v="3186"/>
    <x v="3272"/>
    <x v="6"/>
    <x v="16167"/>
    <x v="0"/>
    <x v="0"/>
    <x v="0"/>
    <x v="0"/>
    <x v="0"/>
    <x v="0"/>
    <x v="0"/>
    <x v="0"/>
    <x v="0"/>
    <x v="0"/>
    <x v="0"/>
    <x v="0"/>
    <x v="10"/>
    <x v="1"/>
    <x v="0"/>
    <x v="1"/>
    <x v="0"/>
    <x v="0"/>
    <x v="16167"/>
  </r>
  <r>
    <x v="26"/>
    <x v="184"/>
    <x v="1292"/>
    <x v="3273"/>
    <x v="26"/>
    <x v="184"/>
    <x v="1292"/>
    <x v="3273"/>
    <x v="3187"/>
    <x v="3273"/>
    <x v="6"/>
    <x v="16168"/>
    <x v="0"/>
    <x v="0"/>
    <x v="0"/>
    <x v="0"/>
    <x v="0"/>
    <x v="0"/>
    <x v="0"/>
    <x v="0"/>
    <x v="0"/>
    <x v="0"/>
    <x v="0"/>
    <x v="0"/>
    <x v="10"/>
    <x v="1"/>
    <x v="0"/>
    <x v="1"/>
    <x v="0"/>
    <x v="0"/>
    <x v="16168"/>
  </r>
  <r>
    <x v="26"/>
    <x v="184"/>
    <x v="1292"/>
    <x v="3274"/>
    <x v="26"/>
    <x v="184"/>
    <x v="1292"/>
    <x v="3274"/>
    <x v="3188"/>
    <x v="3274"/>
    <x v="6"/>
    <x v="16169"/>
    <x v="0"/>
    <x v="0"/>
    <x v="0"/>
    <x v="0"/>
    <x v="0"/>
    <x v="0"/>
    <x v="0"/>
    <x v="0"/>
    <x v="0"/>
    <x v="0"/>
    <x v="0"/>
    <x v="0"/>
    <x v="10"/>
    <x v="1"/>
    <x v="0"/>
    <x v="1"/>
    <x v="0"/>
    <x v="0"/>
    <x v="16169"/>
  </r>
  <r>
    <x v="26"/>
    <x v="184"/>
    <x v="1292"/>
    <x v="3275"/>
    <x v="26"/>
    <x v="184"/>
    <x v="1292"/>
    <x v="3275"/>
    <x v="3189"/>
    <x v="3275"/>
    <x v="6"/>
    <x v="16170"/>
    <x v="0"/>
    <x v="0"/>
    <x v="0"/>
    <x v="0"/>
    <x v="0"/>
    <x v="0"/>
    <x v="0"/>
    <x v="0"/>
    <x v="0"/>
    <x v="0"/>
    <x v="0"/>
    <x v="0"/>
    <x v="10"/>
    <x v="1"/>
    <x v="0"/>
    <x v="1"/>
    <x v="0"/>
    <x v="0"/>
    <x v="16170"/>
  </r>
  <r>
    <x v="26"/>
    <x v="184"/>
    <x v="1293"/>
    <x v="3276"/>
    <x v="26"/>
    <x v="184"/>
    <x v="1293"/>
    <x v="3276"/>
    <x v="3190"/>
    <x v="3276"/>
    <x v="6"/>
    <x v="16171"/>
    <x v="0"/>
    <x v="0"/>
    <x v="0"/>
    <x v="0"/>
    <x v="0"/>
    <x v="0"/>
    <x v="0"/>
    <x v="0"/>
    <x v="0"/>
    <x v="0"/>
    <x v="0"/>
    <x v="0"/>
    <x v="10"/>
    <x v="1"/>
    <x v="0"/>
    <x v="1"/>
    <x v="0"/>
    <x v="0"/>
    <x v="16171"/>
  </r>
  <r>
    <x v="26"/>
    <x v="184"/>
    <x v="1293"/>
    <x v="3277"/>
    <x v="26"/>
    <x v="184"/>
    <x v="1293"/>
    <x v="3277"/>
    <x v="3191"/>
    <x v="3277"/>
    <x v="6"/>
    <x v="16172"/>
    <x v="0"/>
    <x v="0"/>
    <x v="0"/>
    <x v="0"/>
    <x v="0"/>
    <x v="0"/>
    <x v="0"/>
    <x v="0"/>
    <x v="0"/>
    <x v="0"/>
    <x v="0"/>
    <x v="0"/>
    <x v="10"/>
    <x v="1"/>
    <x v="0"/>
    <x v="1"/>
    <x v="0"/>
    <x v="0"/>
    <x v="16172"/>
  </r>
  <r>
    <x v="26"/>
    <x v="184"/>
    <x v="1293"/>
    <x v="3278"/>
    <x v="26"/>
    <x v="184"/>
    <x v="1293"/>
    <x v="3278"/>
    <x v="3192"/>
    <x v="3278"/>
    <x v="6"/>
    <x v="16173"/>
    <x v="0"/>
    <x v="0"/>
    <x v="0"/>
    <x v="0"/>
    <x v="0"/>
    <x v="0"/>
    <x v="0"/>
    <x v="0"/>
    <x v="0"/>
    <x v="0"/>
    <x v="0"/>
    <x v="0"/>
    <x v="10"/>
    <x v="1"/>
    <x v="0"/>
    <x v="1"/>
    <x v="0"/>
    <x v="0"/>
    <x v="16173"/>
  </r>
  <r>
    <x v="26"/>
    <x v="184"/>
    <x v="1293"/>
    <x v="3279"/>
    <x v="26"/>
    <x v="184"/>
    <x v="1293"/>
    <x v="3279"/>
    <x v="3193"/>
    <x v="3279"/>
    <x v="6"/>
    <x v="16174"/>
    <x v="0"/>
    <x v="0"/>
    <x v="0"/>
    <x v="0"/>
    <x v="0"/>
    <x v="0"/>
    <x v="0"/>
    <x v="0"/>
    <x v="0"/>
    <x v="0"/>
    <x v="0"/>
    <x v="0"/>
    <x v="10"/>
    <x v="1"/>
    <x v="0"/>
    <x v="1"/>
    <x v="0"/>
    <x v="0"/>
    <x v="16174"/>
  </r>
  <r>
    <x v="26"/>
    <x v="184"/>
    <x v="1293"/>
    <x v="3280"/>
    <x v="26"/>
    <x v="184"/>
    <x v="1293"/>
    <x v="3280"/>
    <x v="3194"/>
    <x v="3280"/>
    <x v="6"/>
    <x v="16175"/>
    <x v="0"/>
    <x v="0"/>
    <x v="0"/>
    <x v="0"/>
    <x v="0"/>
    <x v="0"/>
    <x v="0"/>
    <x v="0"/>
    <x v="0"/>
    <x v="0"/>
    <x v="0"/>
    <x v="0"/>
    <x v="10"/>
    <x v="1"/>
    <x v="0"/>
    <x v="1"/>
    <x v="0"/>
    <x v="0"/>
    <x v="16175"/>
  </r>
  <r>
    <x v="26"/>
    <x v="184"/>
    <x v="1293"/>
    <x v="3281"/>
    <x v="26"/>
    <x v="184"/>
    <x v="1293"/>
    <x v="3281"/>
    <x v="3195"/>
    <x v="3281"/>
    <x v="6"/>
    <x v="16176"/>
    <x v="0"/>
    <x v="0"/>
    <x v="0"/>
    <x v="0"/>
    <x v="0"/>
    <x v="0"/>
    <x v="0"/>
    <x v="0"/>
    <x v="0"/>
    <x v="0"/>
    <x v="0"/>
    <x v="0"/>
    <x v="10"/>
    <x v="1"/>
    <x v="0"/>
    <x v="1"/>
    <x v="0"/>
    <x v="0"/>
    <x v="16176"/>
  </r>
  <r>
    <x v="26"/>
    <x v="184"/>
    <x v="1293"/>
    <x v="3282"/>
    <x v="26"/>
    <x v="184"/>
    <x v="1293"/>
    <x v="3282"/>
    <x v="3196"/>
    <x v="3282"/>
    <x v="6"/>
    <x v="16177"/>
    <x v="0"/>
    <x v="0"/>
    <x v="0"/>
    <x v="0"/>
    <x v="0"/>
    <x v="0"/>
    <x v="0"/>
    <x v="0"/>
    <x v="0"/>
    <x v="0"/>
    <x v="0"/>
    <x v="0"/>
    <x v="10"/>
    <x v="0"/>
    <x v="0"/>
    <x v="0"/>
    <x v="0"/>
    <x v="0"/>
    <x v="16177"/>
  </r>
  <r>
    <x v="26"/>
    <x v="184"/>
    <x v="1293"/>
    <x v="3283"/>
    <x v="26"/>
    <x v="184"/>
    <x v="1293"/>
    <x v="3283"/>
    <x v="3197"/>
    <x v="3283"/>
    <x v="6"/>
    <x v="16178"/>
    <x v="0"/>
    <x v="0"/>
    <x v="0"/>
    <x v="0"/>
    <x v="0"/>
    <x v="0"/>
    <x v="0"/>
    <x v="0"/>
    <x v="0"/>
    <x v="0"/>
    <x v="0"/>
    <x v="0"/>
    <x v="10"/>
    <x v="1"/>
    <x v="0"/>
    <x v="1"/>
    <x v="0"/>
    <x v="0"/>
    <x v="16178"/>
  </r>
  <r>
    <x v="26"/>
    <x v="184"/>
    <x v="1293"/>
    <x v="3284"/>
    <x v="26"/>
    <x v="184"/>
    <x v="1293"/>
    <x v="3284"/>
    <x v="3198"/>
    <x v="3284"/>
    <x v="6"/>
    <x v="16179"/>
    <x v="0"/>
    <x v="0"/>
    <x v="0"/>
    <x v="0"/>
    <x v="0"/>
    <x v="0"/>
    <x v="0"/>
    <x v="0"/>
    <x v="0"/>
    <x v="0"/>
    <x v="0"/>
    <x v="0"/>
    <x v="10"/>
    <x v="1"/>
    <x v="0"/>
    <x v="1"/>
    <x v="0"/>
    <x v="0"/>
    <x v="16179"/>
  </r>
  <r>
    <x v="26"/>
    <x v="184"/>
    <x v="1293"/>
    <x v="3285"/>
    <x v="26"/>
    <x v="184"/>
    <x v="1293"/>
    <x v="3285"/>
    <x v="3199"/>
    <x v="3285"/>
    <x v="6"/>
    <x v="16180"/>
    <x v="0"/>
    <x v="0"/>
    <x v="0"/>
    <x v="0"/>
    <x v="0"/>
    <x v="0"/>
    <x v="0"/>
    <x v="0"/>
    <x v="0"/>
    <x v="0"/>
    <x v="0"/>
    <x v="0"/>
    <x v="10"/>
    <x v="1"/>
    <x v="0"/>
    <x v="1"/>
    <x v="0"/>
    <x v="0"/>
    <x v="16180"/>
  </r>
  <r>
    <x v="26"/>
    <x v="184"/>
    <x v="1293"/>
    <x v="3286"/>
    <x v="26"/>
    <x v="184"/>
    <x v="1293"/>
    <x v="3286"/>
    <x v="3200"/>
    <x v="3286"/>
    <x v="6"/>
    <x v="16181"/>
    <x v="0"/>
    <x v="0"/>
    <x v="0"/>
    <x v="0"/>
    <x v="0"/>
    <x v="0"/>
    <x v="0"/>
    <x v="0"/>
    <x v="0"/>
    <x v="0"/>
    <x v="0"/>
    <x v="0"/>
    <x v="10"/>
    <x v="1"/>
    <x v="0"/>
    <x v="1"/>
    <x v="0"/>
    <x v="0"/>
    <x v="16181"/>
  </r>
  <r>
    <x v="26"/>
    <x v="184"/>
    <x v="1293"/>
    <x v="3287"/>
    <x v="26"/>
    <x v="184"/>
    <x v="1293"/>
    <x v="3287"/>
    <x v="3201"/>
    <x v="3287"/>
    <x v="6"/>
    <x v="16182"/>
    <x v="0"/>
    <x v="0"/>
    <x v="0"/>
    <x v="0"/>
    <x v="0"/>
    <x v="0"/>
    <x v="0"/>
    <x v="0"/>
    <x v="0"/>
    <x v="0"/>
    <x v="0"/>
    <x v="0"/>
    <x v="10"/>
    <x v="1"/>
    <x v="0"/>
    <x v="1"/>
    <x v="0"/>
    <x v="0"/>
    <x v="16182"/>
  </r>
  <r>
    <x v="26"/>
    <x v="184"/>
    <x v="1293"/>
    <x v="3288"/>
    <x v="26"/>
    <x v="184"/>
    <x v="1293"/>
    <x v="3288"/>
    <x v="3202"/>
    <x v="3288"/>
    <x v="6"/>
    <x v="16183"/>
    <x v="0"/>
    <x v="0"/>
    <x v="0"/>
    <x v="0"/>
    <x v="0"/>
    <x v="0"/>
    <x v="0"/>
    <x v="0"/>
    <x v="0"/>
    <x v="0"/>
    <x v="0"/>
    <x v="0"/>
    <x v="10"/>
    <x v="1"/>
    <x v="0"/>
    <x v="1"/>
    <x v="0"/>
    <x v="0"/>
    <x v="16183"/>
  </r>
  <r>
    <x v="26"/>
    <x v="184"/>
    <x v="1293"/>
    <x v="3289"/>
    <x v="26"/>
    <x v="184"/>
    <x v="1293"/>
    <x v="3289"/>
    <x v="3203"/>
    <x v="3289"/>
    <x v="6"/>
    <x v="16184"/>
    <x v="0"/>
    <x v="0"/>
    <x v="0"/>
    <x v="0"/>
    <x v="0"/>
    <x v="0"/>
    <x v="0"/>
    <x v="0"/>
    <x v="0"/>
    <x v="0"/>
    <x v="0"/>
    <x v="0"/>
    <x v="10"/>
    <x v="1"/>
    <x v="0"/>
    <x v="1"/>
    <x v="0"/>
    <x v="0"/>
    <x v="16184"/>
  </r>
  <r>
    <x v="26"/>
    <x v="184"/>
    <x v="1293"/>
    <x v="3290"/>
    <x v="26"/>
    <x v="184"/>
    <x v="1293"/>
    <x v="3290"/>
    <x v="3204"/>
    <x v="3290"/>
    <x v="6"/>
    <x v="16185"/>
    <x v="0"/>
    <x v="0"/>
    <x v="0"/>
    <x v="0"/>
    <x v="0"/>
    <x v="0"/>
    <x v="0"/>
    <x v="0"/>
    <x v="0"/>
    <x v="0"/>
    <x v="0"/>
    <x v="0"/>
    <x v="10"/>
    <x v="1"/>
    <x v="0"/>
    <x v="1"/>
    <x v="0"/>
    <x v="0"/>
    <x v="16185"/>
  </r>
  <r>
    <x v="26"/>
    <x v="184"/>
    <x v="1293"/>
    <x v="3291"/>
    <x v="26"/>
    <x v="184"/>
    <x v="1293"/>
    <x v="3291"/>
    <x v="3205"/>
    <x v="3291"/>
    <x v="6"/>
    <x v="16186"/>
    <x v="0"/>
    <x v="0"/>
    <x v="0"/>
    <x v="0"/>
    <x v="0"/>
    <x v="0"/>
    <x v="0"/>
    <x v="0"/>
    <x v="0"/>
    <x v="0"/>
    <x v="0"/>
    <x v="0"/>
    <x v="10"/>
    <x v="1"/>
    <x v="0"/>
    <x v="1"/>
    <x v="0"/>
    <x v="0"/>
    <x v="16186"/>
  </r>
  <r>
    <x v="26"/>
    <x v="184"/>
    <x v="1293"/>
    <x v="3292"/>
    <x v="26"/>
    <x v="184"/>
    <x v="1293"/>
    <x v="3292"/>
    <x v="3206"/>
    <x v="3292"/>
    <x v="6"/>
    <x v="16187"/>
    <x v="0"/>
    <x v="0"/>
    <x v="0"/>
    <x v="0"/>
    <x v="0"/>
    <x v="0"/>
    <x v="0"/>
    <x v="0"/>
    <x v="0"/>
    <x v="0"/>
    <x v="0"/>
    <x v="0"/>
    <x v="10"/>
    <x v="1"/>
    <x v="0"/>
    <x v="1"/>
    <x v="0"/>
    <x v="0"/>
    <x v="16187"/>
  </r>
  <r>
    <x v="26"/>
    <x v="184"/>
    <x v="1293"/>
    <x v="3293"/>
    <x v="26"/>
    <x v="184"/>
    <x v="1293"/>
    <x v="3293"/>
    <x v="3207"/>
    <x v="3293"/>
    <x v="6"/>
    <x v="16188"/>
    <x v="0"/>
    <x v="0"/>
    <x v="0"/>
    <x v="0"/>
    <x v="0"/>
    <x v="0"/>
    <x v="0"/>
    <x v="0"/>
    <x v="0"/>
    <x v="0"/>
    <x v="0"/>
    <x v="0"/>
    <x v="10"/>
    <x v="1"/>
    <x v="0"/>
    <x v="1"/>
    <x v="0"/>
    <x v="0"/>
    <x v="16188"/>
  </r>
  <r>
    <x v="26"/>
    <x v="184"/>
    <x v="1293"/>
    <x v="3294"/>
    <x v="26"/>
    <x v="184"/>
    <x v="1293"/>
    <x v="3294"/>
    <x v="3208"/>
    <x v="3294"/>
    <x v="6"/>
    <x v="16189"/>
    <x v="0"/>
    <x v="0"/>
    <x v="0"/>
    <x v="0"/>
    <x v="0"/>
    <x v="0"/>
    <x v="0"/>
    <x v="0"/>
    <x v="0"/>
    <x v="0"/>
    <x v="0"/>
    <x v="0"/>
    <x v="10"/>
    <x v="1"/>
    <x v="0"/>
    <x v="1"/>
    <x v="0"/>
    <x v="0"/>
    <x v="16189"/>
  </r>
  <r>
    <x v="26"/>
    <x v="184"/>
    <x v="1294"/>
    <x v="3295"/>
    <x v="26"/>
    <x v="184"/>
    <x v="1294"/>
    <x v="3295"/>
    <x v="3209"/>
    <x v="3295"/>
    <x v="6"/>
    <x v="16190"/>
    <x v="0"/>
    <x v="0"/>
    <x v="0"/>
    <x v="0"/>
    <x v="0"/>
    <x v="0"/>
    <x v="0"/>
    <x v="0"/>
    <x v="0"/>
    <x v="0"/>
    <x v="0"/>
    <x v="0"/>
    <x v="10"/>
    <x v="1"/>
    <x v="0"/>
    <x v="1"/>
    <x v="0"/>
    <x v="0"/>
    <x v="16190"/>
  </r>
  <r>
    <x v="26"/>
    <x v="184"/>
    <x v="1294"/>
    <x v="3296"/>
    <x v="26"/>
    <x v="184"/>
    <x v="1294"/>
    <x v="3296"/>
    <x v="3210"/>
    <x v="3296"/>
    <x v="6"/>
    <x v="16191"/>
    <x v="0"/>
    <x v="0"/>
    <x v="0"/>
    <x v="0"/>
    <x v="0"/>
    <x v="0"/>
    <x v="0"/>
    <x v="0"/>
    <x v="0"/>
    <x v="0"/>
    <x v="0"/>
    <x v="0"/>
    <x v="10"/>
    <x v="1"/>
    <x v="0"/>
    <x v="1"/>
    <x v="0"/>
    <x v="0"/>
    <x v="16191"/>
  </r>
  <r>
    <x v="26"/>
    <x v="184"/>
    <x v="1294"/>
    <x v="3297"/>
    <x v="26"/>
    <x v="184"/>
    <x v="1294"/>
    <x v="3297"/>
    <x v="3211"/>
    <x v="3297"/>
    <x v="6"/>
    <x v="16192"/>
    <x v="0"/>
    <x v="0"/>
    <x v="0"/>
    <x v="0"/>
    <x v="0"/>
    <x v="0"/>
    <x v="0"/>
    <x v="0"/>
    <x v="0"/>
    <x v="0"/>
    <x v="0"/>
    <x v="0"/>
    <x v="10"/>
    <x v="1"/>
    <x v="0"/>
    <x v="1"/>
    <x v="0"/>
    <x v="0"/>
    <x v="16192"/>
  </r>
  <r>
    <x v="26"/>
    <x v="184"/>
    <x v="1294"/>
    <x v="3298"/>
    <x v="26"/>
    <x v="184"/>
    <x v="1294"/>
    <x v="3298"/>
    <x v="3212"/>
    <x v="3298"/>
    <x v="6"/>
    <x v="16193"/>
    <x v="0"/>
    <x v="0"/>
    <x v="0"/>
    <x v="0"/>
    <x v="0"/>
    <x v="0"/>
    <x v="0"/>
    <x v="0"/>
    <x v="0"/>
    <x v="0"/>
    <x v="0"/>
    <x v="0"/>
    <x v="10"/>
    <x v="1"/>
    <x v="0"/>
    <x v="1"/>
    <x v="0"/>
    <x v="0"/>
    <x v="16193"/>
  </r>
  <r>
    <x v="26"/>
    <x v="184"/>
    <x v="1294"/>
    <x v="3299"/>
    <x v="26"/>
    <x v="184"/>
    <x v="1294"/>
    <x v="3299"/>
    <x v="3213"/>
    <x v="3299"/>
    <x v="6"/>
    <x v="16194"/>
    <x v="0"/>
    <x v="0"/>
    <x v="0"/>
    <x v="0"/>
    <x v="0"/>
    <x v="0"/>
    <x v="0"/>
    <x v="0"/>
    <x v="0"/>
    <x v="0"/>
    <x v="0"/>
    <x v="0"/>
    <x v="10"/>
    <x v="1"/>
    <x v="0"/>
    <x v="1"/>
    <x v="0"/>
    <x v="0"/>
    <x v="16194"/>
  </r>
  <r>
    <x v="26"/>
    <x v="184"/>
    <x v="1294"/>
    <x v="3300"/>
    <x v="26"/>
    <x v="184"/>
    <x v="1294"/>
    <x v="3300"/>
    <x v="3214"/>
    <x v="3300"/>
    <x v="6"/>
    <x v="16195"/>
    <x v="0"/>
    <x v="0"/>
    <x v="0"/>
    <x v="0"/>
    <x v="0"/>
    <x v="0"/>
    <x v="0"/>
    <x v="0"/>
    <x v="0"/>
    <x v="0"/>
    <x v="0"/>
    <x v="0"/>
    <x v="10"/>
    <x v="1"/>
    <x v="0"/>
    <x v="1"/>
    <x v="0"/>
    <x v="0"/>
    <x v="16195"/>
  </r>
  <r>
    <x v="26"/>
    <x v="184"/>
    <x v="1294"/>
    <x v="3301"/>
    <x v="26"/>
    <x v="184"/>
    <x v="1294"/>
    <x v="3301"/>
    <x v="3215"/>
    <x v="3301"/>
    <x v="6"/>
    <x v="16196"/>
    <x v="0"/>
    <x v="0"/>
    <x v="0"/>
    <x v="0"/>
    <x v="0"/>
    <x v="0"/>
    <x v="0"/>
    <x v="0"/>
    <x v="0"/>
    <x v="0"/>
    <x v="0"/>
    <x v="0"/>
    <x v="10"/>
    <x v="1"/>
    <x v="0"/>
    <x v="1"/>
    <x v="0"/>
    <x v="0"/>
    <x v="16196"/>
  </r>
  <r>
    <x v="26"/>
    <x v="184"/>
    <x v="1294"/>
    <x v="3302"/>
    <x v="26"/>
    <x v="184"/>
    <x v="1294"/>
    <x v="3302"/>
    <x v="3216"/>
    <x v="3302"/>
    <x v="6"/>
    <x v="16197"/>
    <x v="0"/>
    <x v="0"/>
    <x v="0"/>
    <x v="0"/>
    <x v="0"/>
    <x v="0"/>
    <x v="0"/>
    <x v="0"/>
    <x v="0"/>
    <x v="0"/>
    <x v="0"/>
    <x v="0"/>
    <x v="10"/>
    <x v="1"/>
    <x v="0"/>
    <x v="1"/>
    <x v="0"/>
    <x v="0"/>
    <x v="16197"/>
  </r>
  <r>
    <x v="26"/>
    <x v="184"/>
    <x v="1294"/>
    <x v="3303"/>
    <x v="26"/>
    <x v="184"/>
    <x v="1294"/>
    <x v="3303"/>
    <x v="3217"/>
    <x v="3303"/>
    <x v="6"/>
    <x v="16198"/>
    <x v="0"/>
    <x v="0"/>
    <x v="0"/>
    <x v="0"/>
    <x v="0"/>
    <x v="0"/>
    <x v="0"/>
    <x v="0"/>
    <x v="0"/>
    <x v="0"/>
    <x v="0"/>
    <x v="0"/>
    <x v="10"/>
    <x v="1"/>
    <x v="0"/>
    <x v="1"/>
    <x v="0"/>
    <x v="0"/>
    <x v="16198"/>
  </r>
  <r>
    <x v="26"/>
    <x v="184"/>
    <x v="1294"/>
    <x v="3304"/>
    <x v="26"/>
    <x v="184"/>
    <x v="1294"/>
    <x v="3304"/>
    <x v="3218"/>
    <x v="3304"/>
    <x v="6"/>
    <x v="16199"/>
    <x v="0"/>
    <x v="0"/>
    <x v="0"/>
    <x v="0"/>
    <x v="0"/>
    <x v="0"/>
    <x v="0"/>
    <x v="0"/>
    <x v="0"/>
    <x v="0"/>
    <x v="0"/>
    <x v="0"/>
    <x v="10"/>
    <x v="1"/>
    <x v="0"/>
    <x v="1"/>
    <x v="0"/>
    <x v="0"/>
    <x v="16199"/>
  </r>
  <r>
    <x v="26"/>
    <x v="184"/>
    <x v="1294"/>
    <x v="3305"/>
    <x v="26"/>
    <x v="184"/>
    <x v="1294"/>
    <x v="3305"/>
    <x v="3219"/>
    <x v="3305"/>
    <x v="6"/>
    <x v="16200"/>
    <x v="0"/>
    <x v="0"/>
    <x v="0"/>
    <x v="0"/>
    <x v="0"/>
    <x v="0"/>
    <x v="0"/>
    <x v="0"/>
    <x v="0"/>
    <x v="0"/>
    <x v="0"/>
    <x v="0"/>
    <x v="10"/>
    <x v="1"/>
    <x v="0"/>
    <x v="1"/>
    <x v="0"/>
    <x v="0"/>
    <x v="16200"/>
  </r>
  <r>
    <x v="26"/>
    <x v="184"/>
    <x v="1294"/>
    <x v="3306"/>
    <x v="26"/>
    <x v="184"/>
    <x v="1294"/>
    <x v="3306"/>
    <x v="3220"/>
    <x v="3306"/>
    <x v="6"/>
    <x v="16201"/>
    <x v="0"/>
    <x v="0"/>
    <x v="0"/>
    <x v="0"/>
    <x v="0"/>
    <x v="0"/>
    <x v="0"/>
    <x v="0"/>
    <x v="0"/>
    <x v="0"/>
    <x v="0"/>
    <x v="0"/>
    <x v="10"/>
    <x v="1"/>
    <x v="0"/>
    <x v="1"/>
    <x v="0"/>
    <x v="0"/>
    <x v="16201"/>
  </r>
  <r>
    <x v="26"/>
    <x v="184"/>
    <x v="1294"/>
    <x v="3307"/>
    <x v="26"/>
    <x v="184"/>
    <x v="1294"/>
    <x v="3307"/>
    <x v="3221"/>
    <x v="3307"/>
    <x v="6"/>
    <x v="16202"/>
    <x v="0"/>
    <x v="0"/>
    <x v="0"/>
    <x v="0"/>
    <x v="0"/>
    <x v="0"/>
    <x v="0"/>
    <x v="0"/>
    <x v="0"/>
    <x v="0"/>
    <x v="0"/>
    <x v="0"/>
    <x v="10"/>
    <x v="1"/>
    <x v="0"/>
    <x v="1"/>
    <x v="0"/>
    <x v="0"/>
    <x v="16202"/>
  </r>
  <r>
    <x v="26"/>
    <x v="184"/>
    <x v="1294"/>
    <x v="3308"/>
    <x v="26"/>
    <x v="184"/>
    <x v="1294"/>
    <x v="3308"/>
    <x v="3222"/>
    <x v="3308"/>
    <x v="6"/>
    <x v="16203"/>
    <x v="0"/>
    <x v="0"/>
    <x v="0"/>
    <x v="0"/>
    <x v="0"/>
    <x v="0"/>
    <x v="0"/>
    <x v="0"/>
    <x v="0"/>
    <x v="0"/>
    <x v="0"/>
    <x v="0"/>
    <x v="10"/>
    <x v="1"/>
    <x v="0"/>
    <x v="1"/>
    <x v="0"/>
    <x v="0"/>
    <x v="16203"/>
  </r>
  <r>
    <x v="26"/>
    <x v="184"/>
    <x v="1294"/>
    <x v="3309"/>
    <x v="26"/>
    <x v="184"/>
    <x v="1294"/>
    <x v="3309"/>
    <x v="3223"/>
    <x v="3309"/>
    <x v="6"/>
    <x v="16204"/>
    <x v="0"/>
    <x v="0"/>
    <x v="0"/>
    <x v="0"/>
    <x v="0"/>
    <x v="0"/>
    <x v="0"/>
    <x v="0"/>
    <x v="0"/>
    <x v="0"/>
    <x v="0"/>
    <x v="0"/>
    <x v="10"/>
    <x v="1"/>
    <x v="0"/>
    <x v="1"/>
    <x v="0"/>
    <x v="0"/>
    <x v="16204"/>
  </r>
  <r>
    <x v="26"/>
    <x v="184"/>
    <x v="1294"/>
    <x v="3310"/>
    <x v="26"/>
    <x v="184"/>
    <x v="1294"/>
    <x v="3310"/>
    <x v="3224"/>
    <x v="3310"/>
    <x v="6"/>
    <x v="16205"/>
    <x v="0"/>
    <x v="0"/>
    <x v="0"/>
    <x v="0"/>
    <x v="0"/>
    <x v="0"/>
    <x v="0"/>
    <x v="0"/>
    <x v="0"/>
    <x v="0"/>
    <x v="0"/>
    <x v="0"/>
    <x v="10"/>
    <x v="1"/>
    <x v="0"/>
    <x v="1"/>
    <x v="0"/>
    <x v="0"/>
    <x v="16205"/>
  </r>
  <r>
    <x v="26"/>
    <x v="184"/>
    <x v="1294"/>
    <x v="3311"/>
    <x v="26"/>
    <x v="184"/>
    <x v="1294"/>
    <x v="3311"/>
    <x v="3225"/>
    <x v="3311"/>
    <x v="6"/>
    <x v="16206"/>
    <x v="0"/>
    <x v="0"/>
    <x v="0"/>
    <x v="0"/>
    <x v="0"/>
    <x v="0"/>
    <x v="0"/>
    <x v="0"/>
    <x v="0"/>
    <x v="0"/>
    <x v="0"/>
    <x v="0"/>
    <x v="10"/>
    <x v="1"/>
    <x v="0"/>
    <x v="1"/>
    <x v="0"/>
    <x v="0"/>
    <x v="16206"/>
  </r>
  <r>
    <x v="26"/>
    <x v="184"/>
    <x v="1294"/>
    <x v="3312"/>
    <x v="26"/>
    <x v="184"/>
    <x v="1294"/>
    <x v="3312"/>
    <x v="3226"/>
    <x v="3312"/>
    <x v="6"/>
    <x v="16207"/>
    <x v="0"/>
    <x v="0"/>
    <x v="0"/>
    <x v="0"/>
    <x v="0"/>
    <x v="0"/>
    <x v="0"/>
    <x v="0"/>
    <x v="0"/>
    <x v="0"/>
    <x v="0"/>
    <x v="0"/>
    <x v="10"/>
    <x v="1"/>
    <x v="0"/>
    <x v="1"/>
    <x v="0"/>
    <x v="0"/>
    <x v="16207"/>
  </r>
  <r>
    <x v="26"/>
    <x v="184"/>
    <x v="1294"/>
    <x v="3313"/>
    <x v="26"/>
    <x v="184"/>
    <x v="1294"/>
    <x v="3313"/>
    <x v="3227"/>
    <x v="3313"/>
    <x v="6"/>
    <x v="16208"/>
    <x v="0"/>
    <x v="0"/>
    <x v="0"/>
    <x v="0"/>
    <x v="0"/>
    <x v="0"/>
    <x v="0"/>
    <x v="0"/>
    <x v="0"/>
    <x v="0"/>
    <x v="0"/>
    <x v="0"/>
    <x v="10"/>
    <x v="1"/>
    <x v="0"/>
    <x v="1"/>
    <x v="0"/>
    <x v="0"/>
    <x v="16208"/>
  </r>
  <r>
    <x v="26"/>
    <x v="184"/>
    <x v="1295"/>
    <x v="3314"/>
    <x v="26"/>
    <x v="184"/>
    <x v="1295"/>
    <x v="3314"/>
    <x v="3228"/>
    <x v="3314"/>
    <x v="6"/>
    <x v="16209"/>
    <x v="0"/>
    <x v="0"/>
    <x v="0"/>
    <x v="0"/>
    <x v="0"/>
    <x v="0"/>
    <x v="0"/>
    <x v="0"/>
    <x v="0"/>
    <x v="0"/>
    <x v="0"/>
    <x v="0"/>
    <x v="10"/>
    <x v="1"/>
    <x v="0"/>
    <x v="1"/>
    <x v="0"/>
    <x v="0"/>
    <x v="16209"/>
  </r>
  <r>
    <x v="26"/>
    <x v="184"/>
    <x v="1295"/>
    <x v="3315"/>
    <x v="26"/>
    <x v="184"/>
    <x v="1295"/>
    <x v="3315"/>
    <x v="3229"/>
    <x v="3315"/>
    <x v="6"/>
    <x v="16210"/>
    <x v="0"/>
    <x v="0"/>
    <x v="0"/>
    <x v="0"/>
    <x v="0"/>
    <x v="0"/>
    <x v="0"/>
    <x v="0"/>
    <x v="0"/>
    <x v="0"/>
    <x v="0"/>
    <x v="0"/>
    <x v="10"/>
    <x v="1"/>
    <x v="0"/>
    <x v="1"/>
    <x v="0"/>
    <x v="0"/>
    <x v="16210"/>
  </r>
  <r>
    <x v="26"/>
    <x v="184"/>
    <x v="1295"/>
    <x v="3316"/>
    <x v="26"/>
    <x v="184"/>
    <x v="1295"/>
    <x v="3316"/>
    <x v="3230"/>
    <x v="3316"/>
    <x v="6"/>
    <x v="16211"/>
    <x v="0"/>
    <x v="0"/>
    <x v="0"/>
    <x v="0"/>
    <x v="0"/>
    <x v="0"/>
    <x v="0"/>
    <x v="0"/>
    <x v="0"/>
    <x v="0"/>
    <x v="0"/>
    <x v="0"/>
    <x v="10"/>
    <x v="1"/>
    <x v="0"/>
    <x v="1"/>
    <x v="0"/>
    <x v="0"/>
    <x v="16211"/>
  </r>
  <r>
    <x v="26"/>
    <x v="184"/>
    <x v="1296"/>
    <x v="3317"/>
    <x v="26"/>
    <x v="184"/>
    <x v="1296"/>
    <x v="3317"/>
    <x v="3231"/>
    <x v="3317"/>
    <x v="6"/>
    <x v="16212"/>
    <x v="0"/>
    <x v="0"/>
    <x v="0"/>
    <x v="0"/>
    <x v="0"/>
    <x v="0"/>
    <x v="0"/>
    <x v="0"/>
    <x v="0"/>
    <x v="0"/>
    <x v="0"/>
    <x v="0"/>
    <x v="10"/>
    <x v="1"/>
    <x v="0"/>
    <x v="1"/>
    <x v="0"/>
    <x v="0"/>
    <x v="16212"/>
  </r>
  <r>
    <x v="26"/>
    <x v="184"/>
    <x v="1296"/>
    <x v="3318"/>
    <x v="26"/>
    <x v="184"/>
    <x v="1296"/>
    <x v="3318"/>
    <x v="3232"/>
    <x v="3318"/>
    <x v="6"/>
    <x v="16213"/>
    <x v="0"/>
    <x v="0"/>
    <x v="0"/>
    <x v="0"/>
    <x v="0"/>
    <x v="0"/>
    <x v="0"/>
    <x v="0"/>
    <x v="0"/>
    <x v="0"/>
    <x v="0"/>
    <x v="0"/>
    <x v="10"/>
    <x v="1"/>
    <x v="0"/>
    <x v="1"/>
    <x v="0"/>
    <x v="0"/>
    <x v="16213"/>
  </r>
  <r>
    <x v="26"/>
    <x v="184"/>
    <x v="1296"/>
    <x v="3319"/>
    <x v="26"/>
    <x v="184"/>
    <x v="1296"/>
    <x v="3319"/>
    <x v="3233"/>
    <x v="3319"/>
    <x v="6"/>
    <x v="16214"/>
    <x v="0"/>
    <x v="0"/>
    <x v="0"/>
    <x v="0"/>
    <x v="0"/>
    <x v="0"/>
    <x v="0"/>
    <x v="0"/>
    <x v="0"/>
    <x v="0"/>
    <x v="0"/>
    <x v="0"/>
    <x v="10"/>
    <x v="1"/>
    <x v="0"/>
    <x v="1"/>
    <x v="0"/>
    <x v="0"/>
    <x v="16214"/>
  </r>
  <r>
    <x v="26"/>
    <x v="184"/>
    <x v="1296"/>
    <x v="3320"/>
    <x v="26"/>
    <x v="184"/>
    <x v="1296"/>
    <x v="3320"/>
    <x v="3234"/>
    <x v="3320"/>
    <x v="6"/>
    <x v="16215"/>
    <x v="0"/>
    <x v="0"/>
    <x v="0"/>
    <x v="0"/>
    <x v="0"/>
    <x v="0"/>
    <x v="0"/>
    <x v="0"/>
    <x v="0"/>
    <x v="0"/>
    <x v="0"/>
    <x v="0"/>
    <x v="10"/>
    <x v="1"/>
    <x v="0"/>
    <x v="1"/>
    <x v="0"/>
    <x v="0"/>
    <x v="16215"/>
  </r>
  <r>
    <x v="26"/>
    <x v="184"/>
    <x v="1296"/>
    <x v="3321"/>
    <x v="26"/>
    <x v="184"/>
    <x v="1296"/>
    <x v="3321"/>
    <x v="3235"/>
    <x v="3321"/>
    <x v="6"/>
    <x v="16216"/>
    <x v="0"/>
    <x v="0"/>
    <x v="0"/>
    <x v="0"/>
    <x v="0"/>
    <x v="0"/>
    <x v="0"/>
    <x v="0"/>
    <x v="0"/>
    <x v="0"/>
    <x v="0"/>
    <x v="0"/>
    <x v="10"/>
    <x v="1"/>
    <x v="0"/>
    <x v="1"/>
    <x v="0"/>
    <x v="0"/>
    <x v="16216"/>
  </r>
  <r>
    <x v="26"/>
    <x v="184"/>
    <x v="1297"/>
    <x v="3322"/>
    <x v="26"/>
    <x v="184"/>
    <x v="1297"/>
    <x v="3322"/>
    <x v="3236"/>
    <x v="3322"/>
    <x v="6"/>
    <x v="16217"/>
    <x v="0"/>
    <x v="0"/>
    <x v="0"/>
    <x v="0"/>
    <x v="0"/>
    <x v="0"/>
    <x v="0"/>
    <x v="0"/>
    <x v="0"/>
    <x v="0"/>
    <x v="0"/>
    <x v="0"/>
    <x v="10"/>
    <x v="1"/>
    <x v="0"/>
    <x v="1"/>
    <x v="0"/>
    <x v="0"/>
    <x v="16217"/>
  </r>
  <r>
    <x v="26"/>
    <x v="184"/>
    <x v="1297"/>
    <x v="3323"/>
    <x v="26"/>
    <x v="184"/>
    <x v="1297"/>
    <x v="3323"/>
    <x v="3237"/>
    <x v="3323"/>
    <x v="6"/>
    <x v="16218"/>
    <x v="0"/>
    <x v="0"/>
    <x v="0"/>
    <x v="0"/>
    <x v="0"/>
    <x v="0"/>
    <x v="0"/>
    <x v="0"/>
    <x v="0"/>
    <x v="0"/>
    <x v="0"/>
    <x v="0"/>
    <x v="10"/>
    <x v="1"/>
    <x v="0"/>
    <x v="1"/>
    <x v="0"/>
    <x v="0"/>
    <x v="16218"/>
  </r>
  <r>
    <x v="26"/>
    <x v="184"/>
    <x v="1297"/>
    <x v="3324"/>
    <x v="26"/>
    <x v="184"/>
    <x v="1297"/>
    <x v="3324"/>
    <x v="3238"/>
    <x v="3324"/>
    <x v="6"/>
    <x v="16219"/>
    <x v="0"/>
    <x v="0"/>
    <x v="0"/>
    <x v="0"/>
    <x v="0"/>
    <x v="0"/>
    <x v="0"/>
    <x v="0"/>
    <x v="0"/>
    <x v="0"/>
    <x v="0"/>
    <x v="0"/>
    <x v="10"/>
    <x v="1"/>
    <x v="0"/>
    <x v="1"/>
    <x v="0"/>
    <x v="0"/>
    <x v="16219"/>
  </r>
  <r>
    <x v="26"/>
    <x v="184"/>
    <x v="1298"/>
    <x v="3325"/>
    <x v="26"/>
    <x v="184"/>
    <x v="1298"/>
    <x v="3325"/>
    <x v="3239"/>
    <x v="3325"/>
    <x v="6"/>
    <x v="16220"/>
    <x v="0"/>
    <x v="0"/>
    <x v="0"/>
    <x v="0"/>
    <x v="0"/>
    <x v="0"/>
    <x v="0"/>
    <x v="0"/>
    <x v="0"/>
    <x v="0"/>
    <x v="0"/>
    <x v="0"/>
    <x v="10"/>
    <x v="1"/>
    <x v="0"/>
    <x v="1"/>
    <x v="0"/>
    <x v="0"/>
    <x v="16220"/>
  </r>
  <r>
    <x v="26"/>
    <x v="184"/>
    <x v="1298"/>
    <x v="3326"/>
    <x v="26"/>
    <x v="184"/>
    <x v="1298"/>
    <x v="3326"/>
    <x v="3240"/>
    <x v="3326"/>
    <x v="6"/>
    <x v="16221"/>
    <x v="0"/>
    <x v="0"/>
    <x v="0"/>
    <x v="0"/>
    <x v="0"/>
    <x v="0"/>
    <x v="0"/>
    <x v="0"/>
    <x v="0"/>
    <x v="0"/>
    <x v="0"/>
    <x v="0"/>
    <x v="10"/>
    <x v="1"/>
    <x v="0"/>
    <x v="1"/>
    <x v="0"/>
    <x v="0"/>
    <x v="16221"/>
  </r>
  <r>
    <x v="26"/>
    <x v="184"/>
    <x v="1298"/>
    <x v="3327"/>
    <x v="26"/>
    <x v="184"/>
    <x v="1298"/>
    <x v="3327"/>
    <x v="3241"/>
    <x v="3327"/>
    <x v="6"/>
    <x v="16222"/>
    <x v="0"/>
    <x v="0"/>
    <x v="0"/>
    <x v="0"/>
    <x v="0"/>
    <x v="0"/>
    <x v="0"/>
    <x v="0"/>
    <x v="0"/>
    <x v="0"/>
    <x v="0"/>
    <x v="0"/>
    <x v="10"/>
    <x v="1"/>
    <x v="0"/>
    <x v="1"/>
    <x v="0"/>
    <x v="0"/>
    <x v="16222"/>
  </r>
  <r>
    <x v="26"/>
    <x v="184"/>
    <x v="1298"/>
    <x v="3328"/>
    <x v="26"/>
    <x v="184"/>
    <x v="1298"/>
    <x v="3328"/>
    <x v="3242"/>
    <x v="3328"/>
    <x v="6"/>
    <x v="16223"/>
    <x v="0"/>
    <x v="0"/>
    <x v="0"/>
    <x v="0"/>
    <x v="0"/>
    <x v="0"/>
    <x v="0"/>
    <x v="0"/>
    <x v="0"/>
    <x v="0"/>
    <x v="0"/>
    <x v="0"/>
    <x v="10"/>
    <x v="1"/>
    <x v="0"/>
    <x v="1"/>
    <x v="0"/>
    <x v="0"/>
    <x v="16223"/>
  </r>
  <r>
    <x v="26"/>
    <x v="184"/>
    <x v="1298"/>
    <x v="3329"/>
    <x v="26"/>
    <x v="184"/>
    <x v="1298"/>
    <x v="3329"/>
    <x v="3243"/>
    <x v="3329"/>
    <x v="6"/>
    <x v="16224"/>
    <x v="0"/>
    <x v="0"/>
    <x v="0"/>
    <x v="0"/>
    <x v="0"/>
    <x v="0"/>
    <x v="0"/>
    <x v="0"/>
    <x v="0"/>
    <x v="0"/>
    <x v="0"/>
    <x v="0"/>
    <x v="10"/>
    <x v="1"/>
    <x v="0"/>
    <x v="1"/>
    <x v="0"/>
    <x v="0"/>
    <x v="16224"/>
  </r>
  <r>
    <x v="26"/>
    <x v="184"/>
    <x v="1298"/>
    <x v="3330"/>
    <x v="26"/>
    <x v="184"/>
    <x v="1298"/>
    <x v="3330"/>
    <x v="3244"/>
    <x v="3330"/>
    <x v="6"/>
    <x v="16225"/>
    <x v="0"/>
    <x v="0"/>
    <x v="0"/>
    <x v="0"/>
    <x v="0"/>
    <x v="0"/>
    <x v="0"/>
    <x v="0"/>
    <x v="0"/>
    <x v="0"/>
    <x v="0"/>
    <x v="0"/>
    <x v="10"/>
    <x v="1"/>
    <x v="0"/>
    <x v="1"/>
    <x v="0"/>
    <x v="0"/>
    <x v="16225"/>
  </r>
  <r>
    <x v="26"/>
    <x v="184"/>
    <x v="1298"/>
    <x v="3331"/>
    <x v="26"/>
    <x v="184"/>
    <x v="1298"/>
    <x v="3331"/>
    <x v="3245"/>
    <x v="3331"/>
    <x v="6"/>
    <x v="16226"/>
    <x v="0"/>
    <x v="0"/>
    <x v="0"/>
    <x v="0"/>
    <x v="0"/>
    <x v="0"/>
    <x v="0"/>
    <x v="0"/>
    <x v="0"/>
    <x v="0"/>
    <x v="0"/>
    <x v="0"/>
    <x v="10"/>
    <x v="1"/>
    <x v="0"/>
    <x v="1"/>
    <x v="0"/>
    <x v="0"/>
    <x v="16226"/>
  </r>
  <r>
    <x v="26"/>
    <x v="184"/>
    <x v="1298"/>
    <x v="3332"/>
    <x v="26"/>
    <x v="184"/>
    <x v="1298"/>
    <x v="3332"/>
    <x v="3246"/>
    <x v="3332"/>
    <x v="6"/>
    <x v="16227"/>
    <x v="0"/>
    <x v="0"/>
    <x v="0"/>
    <x v="0"/>
    <x v="0"/>
    <x v="0"/>
    <x v="0"/>
    <x v="0"/>
    <x v="0"/>
    <x v="0"/>
    <x v="0"/>
    <x v="0"/>
    <x v="10"/>
    <x v="1"/>
    <x v="0"/>
    <x v="1"/>
    <x v="0"/>
    <x v="0"/>
    <x v="16227"/>
  </r>
  <r>
    <x v="26"/>
    <x v="184"/>
    <x v="1298"/>
    <x v="3333"/>
    <x v="26"/>
    <x v="184"/>
    <x v="1298"/>
    <x v="3333"/>
    <x v="3247"/>
    <x v="3333"/>
    <x v="6"/>
    <x v="16228"/>
    <x v="0"/>
    <x v="0"/>
    <x v="0"/>
    <x v="0"/>
    <x v="0"/>
    <x v="0"/>
    <x v="0"/>
    <x v="0"/>
    <x v="0"/>
    <x v="0"/>
    <x v="0"/>
    <x v="0"/>
    <x v="10"/>
    <x v="1"/>
    <x v="0"/>
    <x v="1"/>
    <x v="0"/>
    <x v="0"/>
    <x v="16228"/>
  </r>
  <r>
    <x v="26"/>
    <x v="184"/>
    <x v="1298"/>
    <x v="3334"/>
    <x v="26"/>
    <x v="184"/>
    <x v="1298"/>
    <x v="3334"/>
    <x v="3248"/>
    <x v="3334"/>
    <x v="6"/>
    <x v="16229"/>
    <x v="0"/>
    <x v="0"/>
    <x v="0"/>
    <x v="0"/>
    <x v="0"/>
    <x v="0"/>
    <x v="0"/>
    <x v="0"/>
    <x v="0"/>
    <x v="0"/>
    <x v="0"/>
    <x v="0"/>
    <x v="10"/>
    <x v="1"/>
    <x v="0"/>
    <x v="1"/>
    <x v="0"/>
    <x v="0"/>
    <x v="16229"/>
  </r>
  <r>
    <x v="26"/>
    <x v="184"/>
    <x v="1298"/>
    <x v="3335"/>
    <x v="26"/>
    <x v="184"/>
    <x v="1298"/>
    <x v="3335"/>
    <x v="3249"/>
    <x v="3335"/>
    <x v="6"/>
    <x v="16230"/>
    <x v="0"/>
    <x v="0"/>
    <x v="0"/>
    <x v="0"/>
    <x v="0"/>
    <x v="0"/>
    <x v="0"/>
    <x v="0"/>
    <x v="0"/>
    <x v="0"/>
    <x v="0"/>
    <x v="0"/>
    <x v="10"/>
    <x v="1"/>
    <x v="0"/>
    <x v="1"/>
    <x v="0"/>
    <x v="0"/>
    <x v="16230"/>
  </r>
  <r>
    <x v="26"/>
    <x v="184"/>
    <x v="1298"/>
    <x v="3336"/>
    <x v="26"/>
    <x v="184"/>
    <x v="1298"/>
    <x v="3336"/>
    <x v="3250"/>
    <x v="3336"/>
    <x v="6"/>
    <x v="16231"/>
    <x v="0"/>
    <x v="0"/>
    <x v="0"/>
    <x v="0"/>
    <x v="0"/>
    <x v="0"/>
    <x v="0"/>
    <x v="0"/>
    <x v="0"/>
    <x v="0"/>
    <x v="0"/>
    <x v="0"/>
    <x v="10"/>
    <x v="1"/>
    <x v="0"/>
    <x v="1"/>
    <x v="0"/>
    <x v="0"/>
    <x v="16231"/>
  </r>
  <r>
    <x v="26"/>
    <x v="184"/>
    <x v="1298"/>
    <x v="3337"/>
    <x v="26"/>
    <x v="184"/>
    <x v="1298"/>
    <x v="3337"/>
    <x v="3251"/>
    <x v="3337"/>
    <x v="6"/>
    <x v="16232"/>
    <x v="0"/>
    <x v="0"/>
    <x v="0"/>
    <x v="0"/>
    <x v="0"/>
    <x v="0"/>
    <x v="0"/>
    <x v="0"/>
    <x v="0"/>
    <x v="0"/>
    <x v="0"/>
    <x v="0"/>
    <x v="10"/>
    <x v="1"/>
    <x v="0"/>
    <x v="1"/>
    <x v="0"/>
    <x v="0"/>
    <x v="16232"/>
  </r>
  <r>
    <x v="26"/>
    <x v="184"/>
    <x v="1298"/>
    <x v="3338"/>
    <x v="26"/>
    <x v="184"/>
    <x v="1298"/>
    <x v="3338"/>
    <x v="3252"/>
    <x v="3338"/>
    <x v="6"/>
    <x v="16233"/>
    <x v="0"/>
    <x v="0"/>
    <x v="0"/>
    <x v="0"/>
    <x v="0"/>
    <x v="0"/>
    <x v="0"/>
    <x v="0"/>
    <x v="0"/>
    <x v="0"/>
    <x v="0"/>
    <x v="0"/>
    <x v="10"/>
    <x v="1"/>
    <x v="0"/>
    <x v="1"/>
    <x v="0"/>
    <x v="0"/>
    <x v="16233"/>
  </r>
  <r>
    <x v="26"/>
    <x v="184"/>
    <x v="1298"/>
    <x v="3339"/>
    <x v="26"/>
    <x v="184"/>
    <x v="1298"/>
    <x v="3339"/>
    <x v="3253"/>
    <x v="3339"/>
    <x v="6"/>
    <x v="16234"/>
    <x v="0"/>
    <x v="0"/>
    <x v="0"/>
    <x v="0"/>
    <x v="0"/>
    <x v="0"/>
    <x v="0"/>
    <x v="0"/>
    <x v="0"/>
    <x v="0"/>
    <x v="0"/>
    <x v="0"/>
    <x v="10"/>
    <x v="1"/>
    <x v="0"/>
    <x v="1"/>
    <x v="0"/>
    <x v="0"/>
    <x v="16234"/>
  </r>
  <r>
    <x v="26"/>
    <x v="184"/>
    <x v="1298"/>
    <x v="3340"/>
    <x v="26"/>
    <x v="184"/>
    <x v="1298"/>
    <x v="3340"/>
    <x v="3254"/>
    <x v="3340"/>
    <x v="6"/>
    <x v="16235"/>
    <x v="0"/>
    <x v="0"/>
    <x v="0"/>
    <x v="0"/>
    <x v="0"/>
    <x v="0"/>
    <x v="0"/>
    <x v="0"/>
    <x v="0"/>
    <x v="0"/>
    <x v="0"/>
    <x v="0"/>
    <x v="10"/>
    <x v="1"/>
    <x v="0"/>
    <x v="1"/>
    <x v="0"/>
    <x v="0"/>
    <x v="16235"/>
  </r>
  <r>
    <x v="26"/>
    <x v="184"/>
    <x v="1298"/>
    <x v="3341"/>
    <x v="26"/>
    <x v="184"/>
    <x v="1298"/>
    <x v="3341"/>
    <x v="3255"/>
    <x v="3341"/>
    <x v="6"/>
    <x v="16236"/>
    <x v="0"/>
    <x v="0"/>
    <x v="0"/>
    <x v="0"/>
    <x v="0"/>
    <x v="0"/>
    <x v="0"/>
    <x v="0"/>
    <x v="0"/>
    <x v="0"/>
    <x v="0"/>
    <x v="0"/>
    <x v="10"/>
    <x v="1"/>
    <x v="0"/>
    <x v="1"/>
    <x v="0"/>
    <x v="0"/>
    <x v="16236"/>
  </r>
  <r>
    <x v="26"/>
    <x v="184"/>
    <x v="1298"/>
    <x v="3342"/>
    <x v="26"/>
    <x v="184"/>
    <x v="1298"/>
    <x v="3342"/>
    <x v="3256"/>
    <x v="3342"/>
    <x v="6"/>
    <x v="16237"/>
    <x v="0"/>
    <x v="0"/>
    <x v="0"/>
    <x v="0"/>
    <x v="0"/>
    <x v="0"/>
    <x v="0"/>
    <x v="0"/>
    <x v="0"/>
    <x v="0"/>
    <x v="0"/>
    <x v="0"/>
    <x v="10"/>
    <x v="1"/>
    <x v="0"/>
    <x v="1"/>
    <x v="0"/>
    <x v="0"/>
    <x v="16237"/>
  </r>
  <r>
    <x v="26"/>
    <x v="184"/>
    <x v="1298"/>
    <x v="3343"/>
    <x v="26"/>
    <x v="184"/>
    <x v="1298"/>
    <x v="3343"/>
    <x v="3257"/>
    <x v="3343"/>
    <x v="6"/>
    <x v="16238"/>
    <x v="0"/>
    <x v="0"/>
    <x v="0"/>
    <x v="0"/>
    <x v="0"/>
    <x v="0"/>
    <x v="0"/>
    <x v="0"/>
    <x v="0"/>
    <x v="0"/>
    <x v="0"/>
    <x v="0"/>
    <x v="10"/>
    <x v="1"/>
    <x v="0"/>
    <x v="1"/>
    <x v="0"/>
    <x v="0"/>
    <x v="16238"/>
  </r>
  <r>
    <x v="26"/>
    <x v="184"/>
    <x v="1298"/>
    <x v="3344"/>
    <x v="26"/>
    <x v="184"/>
    <x v="1298"/>
    <x v="3344"/>
    <x v="3258"/>
    <x v="3344"/>
    <x v="6"/>
    <x v="16239"/>
    <x v="0"/>
    <x v="0"/>
    <x v="0"/>
    <x v="0"/>
    <x v="0"/>
    <x v="0"/>
    <x v="0"/>
    <x v="0"/>
    <x v="0"/>
    <x v="0"/>
    <x v="0"/>
    <x v="0"/>
    <x v="10"/>
    <x v="1"/>
    <x v="0"/>
    <x v="1"/>
    <x v="0"/>
    <x v="0"/>
    <x v="16239"/>
  </r>
  <r>
    <x v="26"/>
    <x v="184"/>
    <x v="1298"/>
    <x v="3345"/>
    <x v="26"/>
    <x v="184"/>
    <x v="1298"/>
    <x v="3345"/>
    <x v="3259"/>
    <x v="3345"/>
    <x v="6"/>
    <x v="16240"/>
    <x v="0"/>
    <x v="0"/>
    <x v="0"/>
    <x v="0"/>
    <x v="0"/>
    <x v="0"/>
    <x v="0"/>
    <x v="0"/>
    <x v="0"/>
    <x v="0"/>
    <x v="0"/>
    <x v="0"/>
    <x v="10"/>
    <x v="1"/>
    <x v="0"/>
    <x v="1"/>
    <x v="0"/>
    <x v="0"/>
    <x v="16240"/>
  </r>
  <r>
    <x v="26"/>
    <x v="184"/>
    <x v="1298"/>
    <x v="3346"/>
    <x v="26"/>
    <x v="184"/>
    <x v="1298"/>
    <x v="3346"/>
    <x v="3260"/>
    <x v="3346"/>
    <x v="6"/>
    <x v="16241"/>
    <x v="0"/>
    <x v="0"/>
    <x v="0"/>
    <x v="0"/>
    <x v="0"/>
    <x v="0"/>
    <x v="0"/>
    <x v="0"/>
    <x v="0"/>
    <x v="0"/>
    <x v="0"/>
    <x v="0"/>
    <x v="10"/>
    <x v="1"/>
    <x v="0"/>
    <x v="1"/>
    <x v="0"/>
    <x v="0"/>
    <x v="16241"/>
  </r>
  <r>
    <x v="26"/>
    <x v="184"/>
    <x v="1298"/>
    <x v="3347"/>
    <x v="26"/>
    <x v="184"/>
    <x v="1298"/>
    <x v="3347"/>
    <x v="3261"/>
    <x v="3347"/>
    <x v="6"/>
    <x v="16242"/>
    <x v="0"/>
    <x v="0"/>
    <x v="0"/>
    <x v="0"/>
    <x v="0"/>
    <x v="0"/>
    <x v="0"/>
    <x v="0"/>
    <x v="0"/>
    <x v="0"/>
    <x v="0"/>
    <x v="0"/>
    <x v="10"/>
    <x v="1"/>
    <x v="0"/>
    <x v="1"/>
    <x v="0"/>
    <x v="0"/>
    <x v="16242"/>
  </r>
  <r>
    <x v="26"/>
    <x v="184"/>
    <x v="1298"/>
    <x v="3348"/>
    <x v="26"/>
    <x v="184"/>
    <x v="1298"/>
    <x v="3348"/>
    <x v="3262"/>
    <x v="3348"/>
    <x v="6"/>
    <x v="16243"/>
    <x v="0"/>
    <x v="0"/>
    <x v="0"/>
    <x v="0"/>
    <x v="0"/>
    <x v="0"/>
    <x v="0"/>
    <x v="0"/>
    <x v="0"/>
    <x v="0"/>
    <x v="0"/>
    <x v="0"/>
    <x v="10"/>
    <x v="1"/>
    <x v="0"/>
    <x v="1"/>
    <x v="0"/>
    <x v="0"/>
    <x v="16243"/>
  </r>
  <r>
    <x v="26"/>
    <x v="184"/>
    <x v="1298"/>
    <x v="3349"/>
    <x v="26"/>
    <x v="184"/>
    <x v="1298"/>
    <x v="3349"/>
    <x v="3263"/>
    <x v="3349"/>
    <x v="6"/>
    <x v="16244"/>
    <x v="0"/>
    <x v="0"/>
    <x v="0"/>
    <x v="0"/>
    <x v="0"/>
    <x v="0"/>
    <x v="0"/>
    <x v="0"/>
    <x v="0"/>
    <x v="0"/>
    <x v="0"/>
    <x v="0"/>
    <x v="10"/>
    <x v="1"/>
    <x v="0"/>
    <x v="1"/>
    <x v="0"/>
    <x v="0"/>
    <x v="16244"/>
  </r>
  <r>
    <x v="26"/>
    <x v="184"/>
    <x v="1298"/>
    <x v="3350"/>
    <x v="26"/>
    <x v="184"/>
    <x v="1298"/>
    <x v="3350"/>
    <x v="3264"/>
    <x v="3350"/>
    <x v="6"/>
    <x v="16245"/>
    <x v="0"/>
    <x v="0"/>
    <x v="0"/>
    <x v="0"/>
    <x v="0"/>
    <x v="0"/>
    <x v="0"/>
    <x v="0"/>
    <x v="0"/>
    <x v="0"/>
    <x v="0"/>
    <x v="0"/>
    <x v="10"/>
    <x v="1"/>
    <x v="0"/>
    <x v="1"/>
    <x v="0"/>
    <x v="0"/>
    <x v="16245"/>
  </r>
  <r>
    <x v="26"/>
    <x v="184"/>
    <x v="1298"/>
    <x v="3351"/>
    <x v="26"/>
    <x v="184"/>
    <x v="1298"/>
    <x v="3351"/>
    <x v="3265"/>
    <x v="3351"/>
    <x v="6"/>
    <x v="16246"/>
    <x v="0"/>
    <x v="0"/>
    <x v="0"/>
    <x v="0"/>
    <x v="0"/>
    <x v="0"/>
    <x v="0"/>
    <x v="0"/>
    <x v="0"/>
    <x v="0"/>
    <x v="0"/>
    <x v="0"/>
    <x v="10"/>
    <x v="1"/>
    <x v="0"/>
    <x v="1"/>
    <x v="0"/>
    <x v="0"/>
    <x v="16246"/>
  </r>
  <r>
    <x v="26"/>
    <x v="184"/>
    <x v="1298"/>
    <x v="3352"/>
    <x v="26"/>
    <x v="184"/>
    <x v="1298"/>
    <x v="3352"/>
    <x v="3266"/>
    <x v="3352"/>
    <x v="6"/>
    <x v="16247"/>
    <x v="0"/>
    <x v="0"/>
    <x v="0"/>
    <x v="0"/>
    <x v="0"/>
    <x v="0"/>
    <x v="0"/>
    <x v="0"/>
    <x v="0"/>
    <x v="0"/>
    <x v="0"/>
    <x v="0"/>
    <x v="10"/>
    <x v="1"/>
    <x v="0"/>
    <x v="1"/>
    <x v="0"/>
    <x v="0"/>
    <x v="16247"/>
  </r>
  <r>
    <x v="26"/>
    <x v="184"/>
    <x v="1298"/>
    <x v="3353"/>
    <x v="26"/>
    <x v="184"/>
    <x v="1298"/>
    <x v="3353"/>
    <x v="3267"/>
    <x v="3353"/>
    <x v="6"/>
    <x v="16248"/>
    <x v="0"/>
    <x v="0"/>
    <x v="0"/>
    <x v="0"/>
    <x v="0"/>
    <x v="0"/>
    <x v="0"/>
    <x v="0"/>
    <x v="0"/>
    <x v="0"/>
    <x v="0"/>
    <x v="0"/>
    <x v="10"/>
    <x v="1"/>
    <x v="0"/>
    <x v="1"/>
    <x v="0"/>
    <x v="0"/>
    <x v="16248"/>
  </r>
  <r>
    <x v="26"/>
    <x v="184"/>
    <x v="1298"/>
    <x v="3354"/>
    <x v="26"/>
    <x v="184"/>
    <x v="1298"/>
    <x v="3354"/>
    <x v="3268"/>
    <x v="3354"/>
    <x v="6"/>
    <x v="16249"/>
    <x v="0"/>
    <x v="0"/>
    <x v="0"/>
    <x v="0"/>
    <x v="0"/>
    <x v="0"/>
    <x v="0"/>
    <x v="0"/>
    <x v="0"/>
    <x v="0"/>
    <x v="0"/>
    <x v="0"/>
    <x v="10"/>
    <x v="1"/>
    <x v="0"/>
    <x v="1"/>
    <x v="0"/>
    <x v="0"/>
    <x v="16249"/>
  </r>
  <r>
    <x v="26"/>
    <x v="184"/>
    <x v="1298"/>
    <x v="3355"/>
    <x v="26"/>
    <x v="184"/>
    <x v="1298"/>
    <x v="3355"/>
    <x v="3269"/>
    <x v="3355"/>
    <x v="6"/>
    <x v="16250"/>
    <x v="0"/>
    <x v="0"/>
    <x v="0"/>
    <x v="0"/>
    <x v="0"/>
    <x v="0"/>
    <x v="0"/>
    <x v="0"/>
    <x v="0"/>
    <x v="0"/>
    <x v="0"/>
    <x v="0"/>
    <x v="10"/>
    <x v="1"/>
    <x v="0"/>
    <x v="1"/>
    <x v="0"/>
    <x v="0"/>
    <x v="16250"/>
  </r>
  <r>
    <x v="26"/>
    <x v="184"/>
    <x v="1298"/>
    <x v="3356"/>
    <x v="26"/>
    <x v="184"/>
    <x v="1298"/>
    <x v="3356"/>
    <x v="3270"/>
    <x v="3356"/>
    <x v="6"/>
    <x v="16251"/>
    <x v="0"/>
    <x v="0"/>
    <x v="0"/>
    <x v="0"/>
    <x v="0"/>
    <x v="0"/>
    <x v="0"/>
    <x v="0"/>
    <x v="0"/>
    <x v="0"/>
    <x v="0"/>
    <x v="0"/>
    <x v="10"/>
    <x v="1"/>
    <x v="0"/>
    <x v="1"/>
    <x v="0"/>
    <x v="0"/>
    <x v="16251"/>
  </r>
  <r>
    <x v="26"/>
    <x v="184"/>
    <x v="1298"/>
    <x v="3357"/>
    <x v="26"/>
    <x v="184"/>
    <x v="1298"/>
    <x v="3357"/>
    <x v="3271"/>
    <x v="3357"/>
    <x v="6"/>
    <x v="16252"/>
    <x v="0"/>
    <x v="0"/>
    <x v="0"/>
    <x v="0"/>
    <x v="0"/>
    <x v="0"/>
    <x v="0"/>
    <x v="0"/>
    <x v="0"/>
    <x v="0"/>
    <x v="0"/>
    <x v="0"/>
    <x v="10"/>
    <x v="1"/>
    <x v="0"/>
    <x v="1"/>
    <x v="0"/>
    <x v="0"/>
    <x v="16252"/>
  </r>
  <r>
    <x v="26"/>
    <x v="184"/>
    <x v="1298"/>
    <x v="3358"/>
    <x v="26"/>
    <x v="184"/>
    <x v="1298"/>
    <x v="3358"/>
    <x v="3272"/>
    <x v="3358"/>
    <x v="6"/>
    <x v="16253"/>
    <x v="0"/>
    <x v="0"/>
    <x v="0"/>
    <x v="0"/>
    <x v="0"/>
    <x v="0"/>
    <x v="0"/>
    <x v="0"/>
    <x v="0"/>
    <x v="0"/>
    <x v="0"/>
    <x v="0"/>
    <x v="10"/>
    <x v="1"/>
    <x v="0"/>
    <x v="1"/>
    <x v="0"/>
    <x v="0"/>
    <x v="16253"/>
  </r>
  <r>
    <x v="26"/>
    <x v="184"/>
    <x v="1298"/>
    <x v="3359"/>
    <x v="26"/>
    <x v="184"/>
    <x v="1298"/>
    <x v="3359"/>
    <x v="3273"/>
    <x v="3359"/>
    <x v="6"/>
    <x v="16254"/>
    <x v="0"/>
    <x v="0"/>
    <x v="0"/>
    <x v="0"/>
    <x v="0"/>
    <x v="0"/>
    <x v="0"/>
    <x v="0"/>
    <x v="0"/>
    <x v="0"/>
    <x v="0"/>
    <x v="0"/>
    <x v="10"/>
    <x v="1"/>
    <x v="0"/>
    <x v="1"/>
    <x v="0"/>
    <x v="0"/>
    <x v="16254"/>
  </r>
  <r>
    <x v="26"/>
    <x v="184"/>
    <x v="1298"/>
    <x v="3360"/>
    <x v="26"/>
    <x v="184"/>
    <x v="1298"/>
    <x v="3360"/>
    <x v="3274"/>
    <x v="3360"/>
    <x v="6"/>
    <x v="16255"/>
    <x v="0"/>
    <x v="0"/>
    <x v="0"/>
    <x v="0"/>
    <x v="0"/>
    <x v="0"/>
    <x v="0"/>
    <x v="0"/>
    <x v="0"/>
    <x v="0"/>
    <x v="0"/>
    <x v="0"/>
    <x v="10"/>
    <x v="1"/>
    <x v="0"/>
    <x v="1"/>
    <x v="0"/>
    <x v="0"/>
    <x v="16255"/>
  </r>
  <r>
    <x v="26"/>
    <x v="184"/>
    <x v="1298"/>
    <x v="3361"/>
    <x v="26"/>
    <x v="184"/>
    <x v="1298"/>
    <x v="3361"/>
    <x v="3275"/>
    <x v="3361"/>
    <x v="6"/>
    <x v="16256"/>
    <x v="0"/>
    <x v="0"/>
    <x v="0"/>
    <x v="0"/>
    <x v="0"/>
    <x v="0"/>
    <x v="0"/>
    <x v="0"/>
    <x v="0"/>
    <x v="0"/>
    <x v="0"/>
    <x v="0"/>
    <x v="10"/>
    <x v="1"/>
    <x v="0"/>
    <x v="1"/>
    <x v="0"/>
    <x v="0"/>
    <x v="16256"/>
  </r>
  <r>
    <x v="26"/>
    <x v="184"/>
    <x v="1298"/>
    <x v="3362"/>
    <x v="26"/>
    <x v="184"/>
    <x v="1298"/>
    <x v="3362"/>
    <x v="3276"/>
    <x v="3362"/>
    <x v="6"/>
    <x v="16257"/>
    <x v="0"/>
    <x v="0"/>
    <x v="0"/>
    <x v="0"/>
    <x v="0"/>
    <x v="0"/>
    <x v="0"/>
    <x v="0"/>
    <x v="0"/>
    <x v="0"/>
    <x v="0"/>
    <x v="0"/>
    <x v="10"/>
    <x v="1"/>
    <x v="0"/>
    <x v="1"/>
    <x v="0"/>
    <x v="0"/>
    <x v="16257"/>
  </r>
  <r>
    <x v="26"/>
    <x v="184"/>
    <x v="1298"/>
    <x v="3363"/>
    <x v="26"/>
    <x v="184"/>
    <x v="1298"/>
    <x v="3363"/>
    <x v="3277"/>
    <x v="3363"/>
    <x v="6"/>
    <x v="16258"/>
    <x v="0"/>
    <x v="0"/>
    <x v="0"/>
    <x v="0"/>
    <x v="0"/>
    <x v="0"/>
    <x v="0"/>
    <x v="0"/>
    <x v="0"/>
    <x v="0"/>
    <x v="0"/>
    <x v="0"/>
    <x v="10"/>
    <x v="1"/>
    <x v="0"/>
    <x v="1"/>
    <x v="0"/>
    <x v="0"/>
    <x v="16258"/>
  </r>
  <r>
    <x v="26"/>
    <x v="184"/>
    <x v="1298"/>
    <x v="3364"/>
    <x v="26"/>
    <x v="184"/>
    <x v="1298"/>
    <x v="3364"/>
    <x v="3278"/>
    <x v="3364"/>
    <x v="6"/>
    <x v="16259"/>
    <x v="0"/>
    <x v="0"/>
    <x v="0"/>
    <x v="0"/>
    <x v="0"/>
    <x v="0"/>
    <x v="0"/>
    <x v="0"/>
    <x v="0"/>
    <x v="0"/>
    <x v="0"/>
    <x v="0"/>
    <x v="10"/>
    <x v="1"/>
    <x v="0"/>
    <x v="1"/>
    <x v="0"/>
    <x v="0"/>
    <x v="16259"/>
  </r>
  <r>
    <x v="26"/>
    <x v="184"/>
    <x v="1298"/>
    <x v="3365"/>
    <x v="26"/>
    <x v="184"/>
    <x v="1298"/>
    <x v="3365"/>
    <x v="3279"/>
    <x v="3365"/>
    <x v="6"/>
    <x v="16260"/>
    <x v="0"/>
    <x v="0"/>
    <x v="0"/>
    <x v="0"/>
    <x v="0"/>
    <x v="0"/>
    <x v="0"/>
    <x v="0"/>
    <x v="0"/>
    <x v="0"/>
    <x v="0"/>
    <x v="0"/>
    <x v="10"/>
    <x v="1"/>
    <x v="0"/>
    <x v="1"/>
    <x v="0"/>
    <x v="0"/>
    <x v="16260"/>
  </r>
  <r>
    <x v="26"/>
    <x v="184"/>
    <x v="1298"/>
    <x v="3366"/>
    <x v="26"/>
    <x v="184"/>
    <x v="1298"/>
    <x v="3366"/>
    <x v="3280"/>
    <x v="3366"/>
    <x v="6"/>
    <x v="16261"/>
    <x v="0"/>
    <x v="0"/>
    <x v="0"/>
    <x v="0"/>
    <x v="0"/>
    <x v="0"/>
    <x v="0"/>
    <x v="0"/>
    <x v="0"/>
    <x v="0"/>
    <x v="0"/>
    <x v="0"/>
    <x v="10"/>
    <x v="1"/>
    <x v="0"/>
    <x v="1"/>
    <x v="0"/>
    <x v="0"/>
    <x v="16261"/>
  </r>
  <r>
    <x v="26"/>
    <x v="184"/>
    <x v="1298"/>
    <x v="3367"/>
    <x v="26"/>
    <x v="184"/>
    <x v="1298"/>
    <x v="3367"/>
    <x v="3281"/>
    <x v="3367"/>
    <x v="6"/>
    <x v="16262"/>
    <x v="0"/>
    <x v="0"/>
    <x v="0"/>
    <x v="0"/>
    <x v="0"/>
    <x v="0"/>
    <x v="0"/>
    <x v="0"/>
    <x v="0"/>
    <x v="0"/>
    <x v="0"/>
    <x v="0"/>
    <x v="10"/>
    <x v="1"/>
    <x v="0"/>
    <x v="1"/>
    <x v="0"/>
    <x v="0"/>
    <x v="16262"/>
  </r>
  <r>
    <x v="26"/>
    <x v="184"/>
    <x v="1298"/>
    <x v="3368"/>
    <x v="26"/>
    <x v="184"/>
    <x v="1298"/>
    <x v="3368"/>
    <x v="3282"/>
    <x v="3368"/>
    <x v="6"/>
    <x v="16263"/>
    <x v="0"/>
    <x v="0"/>
    <x v="0"/>
    <x v="0"/>
    <x v="0"/>
    <x v="0"/>
    <x v="0"/>
    <x v="0"/>
    <x v="0"/>
    <x v="0"/>
    <x v="0"/>
    <x v="0"/>
    <x v="10"/>
    <x v="1"/>
    <x v="0"/>
    <x v="1"/>
    <x v="0"/>
    <x v="0"/>
    <x v="16263"/>
  </r>
  <r>
    <x v="26"/>
    <x v="184"/>
    <x v="1298"/>
    <x v="3369"/>
    <x v="26"/>
    <x v="184"/>
    <x v="1298"/>
    <x v="3369"/>
    <x v="3283"/>
    <x v="3369"/>
    <x v="6"/>
    <x v="16264"/>
    <x v="0"/>
    <x v="0"/>
    <x v="0"/>
    <x v="0"/>
    <x v="0"/>
    <x v="0"/>
    <x v="0"/>
    <x v="0"/>
    <x v="0"/>
    <x v="0"/>
    <x v="0"/>
    <x v="0"/>
    <x v="10"/>
    <x v="1"/>
    <x v="0"/>
    <x v="1"/>
    <x v="0"/>
    <x v="0"/>
    <x v="16264"/>
  </r>
  <r>
    <x v="26"/>
    <x v="184"/>
    <x v="1298"/>
    <x v="3370"/>
    <x v="26"/>
    <x v="184"/>
    <x v="1298"/>
    <x v="3370"/>
    <x v="3284"/>
    <x v="3370"/>
    <x v="6"/>
    <x v="16265"/>
    <x v="0"/>
    <x v="0"/>
    <x v="0"/>
    <x v="0"/>
    <x v="0"/>
    <x v="0"/>
    <x v="0"/>
    <x v="0"/>
    <x v="0"/>
    <x v="0"/>
    <x v="0"/>
    <x v="0"/>
    <x v="10"/>
    <x v="1"/>
    <x v="0"/>
    <x v="1"/>
    <x v="0"/>
    <x v="0"/>
    <x v="16265"/>
  </r>
  <r>
    <x v="26"/>
    <x v="185"/>
    <x v="1299"/>
    <x v="3371"/>
    <x v="26"/>
    <x v="185"/>
    <x v="1299"/>
    <x v="3371"/>
    <x v="3285"/>
    <x v="3371"/>
    <x v="6"/>
    <x v="16266"/>
    <x v="0"/>
    <x v="0"/>
    <x v="0"/>
    <x v="0"/>
    <x v="0"/>
    <x v="0"/>
    <x v="0"/>
    <x v="0"/>
    <x v="0"/>
    <x v="0"/>
    <x v="0"/>
    <x v="0"/>
    <x v="10"/>
    <x v="1"/>
    <x v="0"/>
    <x v="1"/>
    <x v="0"/>
    <x v="0"/>
    <x v="16266"/>
  </r>
  <r>
    <x v="26"/>
    <x v="185"/>
    <x v="1299"/>
    <x v="3372"/>
    <x v="26"/>
    <x v="185"/>
    <x v="1299"/>
    <x v="3372"/>
    <x v="3286"/>
    <x v="3372"/>
    <x v="6"/>
    <x v="16267"/>
    <x v="0"/>
    <x v="0"/>
    <x v="0"/>
    <x v="0"/>
    <x v="0"/>
    <x v="0"/>
    <x v="0"/>
    <x v="0"/>
    <x v="0"/>
    <x v="0"/>
    <x v="0"/>
    <x v="0"/>
    <x v="10"/>
    <x v="1"/>
    <x v="0"/>
    <x v="1"/>
    <x v="0"/>
    <x v="0"/>
    <x v="16267"/>
  </r>
  <r>
    <x v="26"/>
    <x v="185"/>
    <x v="1299"/>
    <x v="3373"/>
    <x v="26"/>
    <x v="185"/>
    <x v="1299"/>
    <x v="3373"/>
    <x v="3287"/>
    <x v="3373"/>
    <x v="6"/>
    <x v="16268"/>
    <x v="0"/>
    <x v="0"/>
    <x v="0"/>
    <x v="0"/>
    <x v="0"/>
    <x v="0"/>
    <x v="0"/>
    <x v="0"/>
    <x v="0"/>
    <x v="0"/>
    <x v="0"/>
    <x v="0"/>
    <x v="10"/>
    <x v="1"/>
    <x v="0"/>
    <x v="1"/>
    <x v="0"/>
    <x v="0"/>
    <x v="16268"/>
  </r>
  <r>
    <x v="26"/>
    <x v="185"/>
    <x v="1299"/>
    <x v="3374"/>
    <x v="26"/>
    <x v="185"/>
    <x v="1299"/>
    <x v="3374"/>
    <x v="3288"/>
    <x v="3374"/>
    <x v="6"/>
    <x v="16269"/>
    <x v="0"/>
    <x v="0"/>
    <x v="0"/>
    <x v="0"/>
    <x v="0"/>
    <x v="0"/>
    <x v="0"/>
    <x v="0"/>
    <x v="0"/>
    <x v="0"/>
    <x v="0"/>
    <x v="0"/>
    <x v="10"/>
    <x v="1"/>
    <x v="0"/>
    <x v="1"/>
    <x v="0"/>
    <x v="0"/>
    <x v="16269"/>
  </r>
  <r>
    <x v="26"/>
    <x v="185"/>
    <x v="1299"/>
    <x v="3375"/>
    <x v="26"/>
    <x v="185"/>
    <x v="1299"/>
    <x v="3375"/>
    <x v="3289"/>
    <x v="3375"/>
    <x v="6"/>
    <x v="16270"/>
    <x v="0"/>
    <x v="0"/>
    <x v="0"/>
    <x v="0"/>
    <x v="0"/>
    <x v="0"/>
    <x v="0"/>
    <x v="0"/>
    <x v="0"/>
    <x v="0"/>
    <x v="0"/>
    <x v="0"/>
    <x v="10"/>
    <x v="0"/>
    <x v="0"/>
    <x v="0"/>
    <x v="0"/>
    <x v="0"/>
    <x v="16270"/>
  </r>
  <r>
    <x v="26"/>
    <x v="185"/>
    <x v="1299"/>
    <x v="3376"/>
    <x v="26"/>
    <x v="185"/>
    <x v="1299"/>
    <x v="3376"/>
    <x v="3290"/>
    <x v="3376"/>
    <x v="6"/>
    <x v="16271"/>
    <x v="0"/>
    <x v="0"/>
    <x v="0"/>
    <x v="0"/>
    <x v="0"/>
    <x v="0"/>
    <x v="0"/>
    <x v="0"/>
    <x v="0"/>
    <x v="0"/>
    <x v="0"/>
    <x v="0"/>
    <x v="10"/>
    <x v="1"/>
    <x v="0"/>
    <x v="1"/>
    <x v="0"/>
    <x v="0"/>
    <x v="16271"/>
  </r>
  <r>
    <x v="26"/>
    <x v="185"/>
    <x v="1299"/>
    <x v="3377"/>
    <x v="26"/>
    <x v="185"/>
    <x v="1299"/>
    <x v="3377"/>
    <x v="3291"/>
    <x v="3377"/>
    <x v="6"/>
    <x v="16272"/>
    <x v="0"/>
    <x v="0"/>
    <x v="0"/>
    <x v="0"/>
    <x v="0"/>
    <x v="0"/>
    <x v="0"/>
    <x v="0"/>
    <x v="0"/>
    <x v="0"/>
    <x v="0"/>
    <x v="0"/>
    <x v="10"/>
    <x v="1"/>
    <x v="0"/>
    <x v="1"/>
    <x v="0"/>
    <x v="0"/>
    <x v="16272"/>
  </r>
  <r>
    <x v="26"/>
    <x v="185"/>
    <x v="1299"/>
    <x v="3378"/>
    <x v="26"/>
    <x v="185"/>
    <x v="1299"/>
    <x v="3378"/>
    <x v="3292"/>
    <x v="3378"/>
    <x v="6"/>
    <x v="16273"/>
    <x v="0"/>
    <x v="0"/>
    <x v="0"/>
    <x v="0"/>
    <x v="0"/>
    <x v="0"/>
    <x v="0"/>
    <x v="0"/>
    <x v="0"/>
    <x v="0"/>
    <x v="0"/>
    <x v="0"/>
    <x v="10"/>
    <x v="1"/>
    <x v="0"/>
    <x v="1"/>
    <x v="0"/>
    <x v="0"/>
    <x v="16273"/>
  </r>
  <r>
    <x v="26"/>
    <x v="185"/>
    <x v="1299"/>
    <x v="3379"/>
    <x v="26"/>
    <x v="185"/>
    <x v="1299"/>
    <x v="3379"/>
    <x v="3293"/>
    <x v="3379"/>
    <x v="6"/>
    <x v="16274"/>
    <x v="0"/>
    <x v="0"/>
    <x v="0"/>
    <x v="0"/>
    <x v="0"/>
    <x v="0"/>
    <x v="0"/>
    <x v="0"/>
    <x v="0"/>
    <x v="0"/>
    <x v="0"/>
    <x v="0"/>
    <x v="10"/>
    <x v="1"/>
    <x v="0"/>
    <x v="1"/>
    <x v="0"/>
    <x v="0"/>
    <x v="16274"/>
  </r>
  <r>
    <x v="26"/>
    <x v="185"/>
    <x v="1300"/>
    <x v="3380"/>
    <x v="26"/>
    <x v="185"/>
    <x v="1300"/>
    <x v="3380"/>
    <x v="3294"/>
    <x v="3380"/>
    <x v="6"/>
    <x v="16275"/>
    <x v="0"/>
    <x v="0"/>
    <x v="0"/>
    <x v="0"/>
    <x v="0"/>
    <x v="0"/>
    <x v="0"/>
    <x v="0"/>
    <x v="0"/>
    <x v="0"/>
    <x v="0"/>
    <x v="0"/>
    <x v="10"/>
    <x v="1"/>
    <x v="0"/>
    <x v="1"/>
    <x v="0"/>
    <x v="0"/>
    <x v="16275"/>
  </r>
  <r>
    <x v="26"/>
    <x v="185"/>
    <x v="1300"/>
    <x v="3381"/>
    <x v="26"/>
    <x v="185"/>
    <x v="1300"/>
    <x v="3381"/>
    <x v="3295"/>
    <x v="3381"/>
    <x v="6"/>
    <x v="16276"/>
    <x v="0"/>
    <x v="0"/>
    <x v="0"/>
    <x v="0"/>
    <x v="0"/>
    <x v="0"/>
    <x v="0"/>
    <x v="0"/>
    <x v="0"/>
    <x v="0"/>
    <x v="0"/>
    <x v="0"/>
    <x v="10"/>
    <x v="1"/>
    <x v="0"/>
    <x v="1"/>
    <x v="0"/>
    <x v="0"/>
    <x v="16276"/>
  </r>
  <r>
    <x v="26"/>
    <x v="185"/>
    <x v="1300"/>
    <x v="3382"/>
    <x v="26"/>
    <x v="185"/>
    <x v="1300"/>
    <x v="3382"/>
    <x v="3296"/>
    <x v="3382"/>
    <x v="6"/>
    <x v="16277"/>
    <x v="0"/>
    <x v="0"/>
    <x v="0"/>
    <x v="0"/>
    <x v="0"/>
    <x v="0"/>
    <x v="0"/>
    <x v="0"/>
    <x v="0"/>
    <x v="0"/>
    <x v="0"/>
    <x v="0"/>
    <x v="10"/>
    <x v="1"/>
    <x v="0"/>
    <x v="1"/>
    <x v="0"/>
    <x v="0"/>
    <x v="16277"/>
  </r>
  <r>
    <x v="26"/>
    <x v="185"/>
    <x v="1300"/>
    <x v="3383"/>
    <x v="26"/>
    <x v="185"/>
    <x v="1300"/>
    <x v="3383"/>
    <x v="3297"/>
    <x v="3383"/>
    <x v="6"/>
    <x v="16278"/>
    <x v="0"/>
    <x v="0"/>
    <x v="0"/>
    <x v="0"/>
    <x v="0"/>
    <x v="0"/>
    <x v="0"/>
    <x v="0"/>
    <x v="0"/>
    <x v="0"/>
    <x v="0"/>
    <x v="0"/>
    <x v="10"/>
    <x v="1"/>
    <x v="0"/>
    <x v="1"/>
    <x v="0"/>
    <x v="0"/>
    <x v="16278"/>
  </r>
  <r>
    <x v="26"/>
    <x v="185"/>
    <x v="1300"/>
    <x v="3384"/>
    <x v="26"/>
    <x v="185"/>
    <x v="1300"/>
    <x v="3384"/>
    <x v="3298"/>
    <x v="3384"/>
    <x v="6"/>
    <x v="16279"/>
    <x v="0"/>
    <x v="0"/>
    <x v="0"/>
    <x v="0"/>
    <x v="0"/>
    <x v="0"/>
    <x v="0"/>
    <x v="0"/>
    <x v="0"/>
    <x v="0"/>
    <x v="0"/>
    <x v="0"/>
    <x v="10"/>
    <x v="1"/>
    <x v="0"/>
    <x v="1"/>
    <x v="0"/>
    <x v="0"/>
    <x v="16279"/>
  </r>
  <r>
    <x v="26"/>
    <x v="185"/>
    <x v="1300"/>
    <x v="3385"/>
    <x v="26"/>
    <x v="185"/>
    <x v="1300"/>
    <x v="3385"/>
    <x v="3299"/>
    <x v="3385"/>
    <x v="6"/>
    <x v="16280"/>
    <x v="0"/>
    <x v="0"/>
    <x v="0"/>
    <x v="0"/>
    <x v="0"/>
    <x v="0"/>
    <x v="0"/>
    <x v="0"/>
    <x v="0"/>
    <x v="0"/>
    <x v="0"/>
    <x v="0"/>
    <x v="10"/>
    <x v="1"/>
    <x v="0"/>
    <x v="1"/>
    <x v="0"/>
    <x v="0"/>
    <x v="16280"/>
  </r>
  <r>
    <x v="26"/>
    <x v="186"/>
    <x v="1301"/>
    <x v="3386"/>
    <x v="26"/>
    <x v="186"/>
    <x v="1301"/>
    <x v="3386"/>
    <x v="3300"/>
    <x v="3386"/>
    <x v="6"/>
    <x v="16281"/>
    <x v="0"/>
    <x v="0"/>
    <x v="0"/>
    <x v="0"/>
    <x v="0"/>
    <x v="0"/>
    <x v="0"/>
    <x v="0"/>
    <x v="0"/>
    <x v="0"/>
    <x v="0"/>
    <x v="0"/>
    <x v="10"/>
    <x v="1"/>
    <x v="0"/>
    <x v="1"/>
    <x v="0"/>
    <x v="0"/>
    <x v="16281"/>
  </r>
  <r>
    <x v="26"/>
    <x v="186"/>
    <x v="1301"/>
    <x v="3387"/>
    <x v="26"/>
    <x v="186"/>
    <x v="1301"/>
    <x v="3387"/>
    <x v="3301"/>
    <x v="3387"/>
    <x v="6"/>
    <x v="16282"/>
    <x v="0"/>
    <x v="0"/>
    <x v="0"/>
    <x v="0"/>
    <x v="0"/>
    <x v="0"/>
    <x v="0"/>
    <x v="0"/>
    <x v="0"/>
    <x v="0"/>
    <x v="0"/>
    <x v="0"/>
    <x v="10"/>
    <x v="1"/>
    <x v="0"/>
    <x v="1"/>
    <x v="0"/>
    <x v="0"/>
    <x v="16282"/>
  </r>
  <r>
    <x v="26"/>
    <x v="186"/>
    <x v="1301"/>
    <x v="3388"/>
    <x v="26"/>
    <x v="186"/>
    <x v="1301"/>
    <x v="3388"/>
    <x v="3302"/>
    <x v="3388"/>
    <x v="6"/>
    <x v="16283"/>
    <x v="0"/>
    <x v="0"/>
    <x v="0"/>
    <x v="0"/>
    <x v="0"/>
    <x v="0"/>
    <x v="0"/>
    <x v="0"/>
    <x v="0"/>
    <x v="0"/>
    <x v="0"/>
    <x v="0"/>
    <x v="10"/>
    <x v="1"/>
    <x v="0"/>
    <x v="1"/>
    <x v="0"/>
    <x v="0"/>
    <x v="16283"/>
  </r>
  <r>
    <x v="26"/>
    <x v="186"/>
    <x v="1301"/>
    <x v="3389"/>
    <x v="26"/>
    <x v="186"/>
    <x v="1301"/>
    <x v="3389"/>
    <x v="3303"/>
    <x v="3389"/>
    <x v="6"/>
    <x v="16284"/>
    <x v="0"/>
    <x v="0"/>
    <x v="0"/>
    <x v="0"/>
    <x v="0"/>
    <x v="0"/>
    <x v="0"/>
    <x v="0"/>
    <x v="0"/>
    <x v="0"/>
    <x v="0"/>
    <x v="0"/>
    <x v="10"/>
    <x v="1"/>
    <x v="0"/>
    <x v="1"/>
    <x v="0"/>
    <x v="0"/>
    <x v="16284"/>
  </r>
  <r>
    <x v="26"/>
    <x v="186"/>
    <x v="1301"/>
    <x v="3390"/>
    <x v="26"/>
    <x v="186"/>
    <x v="1301"/>
    <x v="3390"/>
    <x v="3304"/>
    <x v="3390"/>
    <x v="6"/>
    <x v="16285"/>
    <x v="0"/>
    <x v="0"/>
    <x v="0"/>
    <x v="0"/>
    <x v="0"/>
    <x v="0"/>
    <x v="0"/>
    <x v="0"/>
    <x v="0"/>
    <x v="0"/>
    <x v="0"/>
    <x v="0"/>
    <x v="10"/>
    <x v="1"/>
    <x v="0"/>
    <x v="1"/>
    <x v="0"/>
    <x v="0"/>
    <x v="16285"/>
  </r>
  <r>
    <x v="26"/>
    <x v="186"/>
    <x v="1301"/>
    <x v="3391"/>
    <x v="26"/>
    <x v="186"/>
    <x v="1301"/>
    <x v="3391"/>
    <x v="3305"/>
    <x v="3391"/>
    <x v="6"/>
    <x v="16286"/>
    <x v="0"/>
    <x v="0"/>
    <x v="0"/>
    <x v="0"/>
    <x v="0"/>
    <x v="0"/>
    <x v="0"/>
    <x v="0"/>
    <x v="0"/>
    <x v="0"/>
    <x v="0"/>
    <x v="0"/>
    <x v="10"/>
    <x v="1"/>
    <x v="0"/>
    <x v="1"/>
    <x v="0"/>
    <x v="0"/>
    <x v="16286"/>
  </r>
  <r>
    <x v="26"/>
    <x v="186"/>
    <x v="1301"/>
    <x v="3392"/>
    <x v="26"/>
    <x v="186"/>
    <x v="1301"/>
    <x v="3392"/>
    <x v="3306"/>
    <x v="3392"/>
    <x v="6"/>
    <x v="16287"/>
    <x v="0"/>
    <x v="0"/>
    <x v="0"/>
    <x v="0"/>
    <x v="0"/>
    <x v="0"/>
    <x v="0"/>
    <x v="0"/>
    <x v="0"/>
    <x v="0"/>
    <x v="0"/>
    <x v="0"/>
    <x v="10"/>
    <x v="1"/>
    <x v="0"/>
    <x v="1"/>
    <x v="0"/>
    <x v="0"/>
    <x v="16287"/>
  </r>
  <r>
    <x v="26"/>
    <x v="186"/>
    <x v="1302"/>
    <x v="3393"/>
    <x v="26"/>
    <x v="186"/>
    <x v="1302"/>
    <x v="3393"/>
    <x v="104"/>
    <x v="3393"/>
    <x v="6"/>
    <x v="16288"/>
    <x v="0"/>
    <x v="0"/>
    <x v="0"/>
    <x v="0"/>
    <x v="0"/>
    <x v="0"/>
    <x v="0"/>
    <x v="0"/>
    <x v="0"/>
    <x v="0"/>
    <x v="0"/>
    <x v="0"/>
    <x v="10"/>
    <x v="0"/>
    <x v="0"/>
    <x v="0"/>
    <x v="0"/>
    <x v="0"/>
    <x v="16288"/>
  </r>
  <r>
    <x v="26"/>
    <x v="187"/>
    <x v="1303"/>
    <x v="3394"/>
    <x v="26"/>
    <x v="187"/>
    <x v="1303"/>
    <x v="3394"/>
    <x v="3307"/>
    <x v="3394"/>
    <x v="6"/>
    <x v="16289"/>
    <x v="0"/>
    <x v="0"/>
    <x v="0"/>
    <x v="0"/>
    <x v="0"/>
    <x v="0"/>
    <x v="0"/>
    <x v="0"/>
    <x v="0"/>
    <x v="0"/>
    <x v="0"/>
    <x v="0"/>
    <x v="10"/>
    <x v="0"/>
    <x v="0"/>
    <x v="0"/>
    <x v="0"/>
    <x v="0"/>
    <x v="16289"/>
  </r>
  <r>
    <x v="26"/>
    <x v="187"/>
    <x v="1303"/>
    <x v="3395"/>
    <x v="26"/>
    <x v="187"/>
    <x v="1303"/>
    <x v="3395"/>
    <x v="3308"/>
    <x v="3395"/>
    <x v="6"/>
    <x v="16290"/>
    <x v="0"/>
    <x v="0"/>
    <x v="0"/>
    <x v="0"/>
    <x v="0"/>
    <x v="0"/>
    <x v="0"/>
    <x v="0"/>
    <x v="0"/>
    <x v="0"/>
    <x v="0"/>
    <x v="0"/>
    <x v="10"/>
    <x v="1"/>
    <x v="0"/>
    <x v="1"/>
    <x v="0"/>
    <x v="0"/>
    <x v="16290"/>
  </r>
  <r>
    <x v="26"/>
    <x v="187"/>
    <x v="1303"/>
    <x v="3396"/>
    <x v="26"/>
    <x v="187"/>
    <x v="1303"/>
    <x v="3396"/>
    <x v="3309"/>
    <x v="3396"/>
    <x v="6"/>
    <x v="16291"/>
    <x v="0"/>
    <x v="0"/>
    <x v="0"/>
    <x v="0"/>
    <x v="0"/>
    <x v="0"/>
    <x v="0"/>
    <x v="0"/>
    <x v="0"/>
    <x v="0"/>
    <x v="0"/>
    <x v="0"/>
    <x v="10"/>
    <x v="1"/>
    <x v="0"/>
    <x v="1"/>
    <x v="0"/>
    <x v="0"/>
    <x v="16291"/>
  </r>
  <r>
    <x v="26"/>
    <x v="187"/>
    <x v="1303"/>
    <x v="3397"/>
    <x v="26"/>
    <x v="187"/>
    <x v="1303"/>
    <x v="3397"/>
    <x v="3310"/>
    <x v="3397"/>
    <x v="6"/>
    <x v="16292"/>
    <x v="0"/>
    <x v="0"/>
    <x v="0"/>
    <x v="0"/>
    <x v="0"/>
    <x v="0"/>
    <x v="0"/>
    <x v="0"/>
    <x v="0"/>
    <x v="0"/>
    <x v="0"/>
    <x v="0"/>
    <x v="10"/>
    <x v="1"/>
    <x v="0"/>
    <x v="1"/>
    <x v="0"/>
    <x v="0"/>
    <x v="16292"/>
  </r>
  <r>
    <x v="26"/>
    <x v="187"/>
    <x v="1303"/>
    <x v="3398"/>
    <x v="26"/>
    <x v="187"/>
    <x v="1303"/>
    <x v="3398"/>
    <x v="3311"/>
    <x v="3398"/>
    <x v="6"/>
    <x v="16293"/>
    <x v="0"/>
    <x v="0"/>
    <x v="0"/>
    <x v="0"/>
    <x v="0"/>
    <x v="0"/>
    <x v="0"/>
    <x v="0"/>
    <x v="0"/>
    <x v="0"/>
    <x v="0"/>
    <x v="0"/>
    <x v="10"/>
    <x v="1"/>
    <x v="0"/>
    <x v="1"/>
    <x v="0"/>
    <x v="0"/>
    <x v="16293"/>
  </r>
  <r>
    <x v="26"/>
    <x v="187"/>
    <x v="1303"/>
    <x v="3399"/>
    <x v="26"/>
    <x v="187"/>
    <x v="1303"/>
    <x v="3399"/>
    <x v="3312"/>
    <x v="3399"/>
    <x v="6"/>
    <x v="16294"/>
    <x v="0"/>
    <x v="0"/>
    <x v="0"/>
    <x v="0"/>
    <x v="0"/>
    <x v="0"/>
    <x v="0"/>
    <x v="0"/>
    <x v="0"/>
    <x v="0"/>
    <x v="0"/>
    <x v="0"/>
    <x v="10"/>
    <x v="1"/>
    <x v="0"/>
    <x v="1"/>
    <x v="0"/>
    <x v="0"/>
    <x v="16294"/>
  </r>
  <r>
    <x v="26"/>
    <x v="187"/>
    <x v="1303"/>
    <x v="3400"/>
    <x v="26"/>
    <x v="187"/>
    <x v="1303"/>
    <x v="3400"/>
    <x v="3313"/>
    <x v="3400"/>
    <x v="6"/>
    <x v="16295"/>
    <x v="0"/>
    <x v="0"/>
    <x v="0"/>
    <x v="0"/>
    <x v="0"/>
    <x v="0"/>
    <x v="0"/>
    <x v="0"/>
    <x v="0"/>
    <x v="0"/>
    <x v="0"/>
    <x v="0"/>
    <x v="10"/>
    <x v="1"/>
    <x v="0"/>
    <x v="1"/>
    <x v="0"/>
    <x v="0"/>
    <x v="16295"/>
  </r>
  <r>
    <x v="26"/>
    <x v="187"/>
    <x v="1303"/>
    <x v="3401"/>
    <x v="26"/>
    <x v="187"/>
    <x v="1303"/>
    <x v="3401"/>
    <x v="3314"/>
    <x v="3401"/>
    <x v="6"/>
    <x v="16296"/>
    <x v="0"/>
    <x v="0"/>
    <x v="0"/>
    <x v="0"/>
    <x v="0"/>
    <x v="0"/>
    <x v="0"/>
    <x v="0"/>
    <x v="0"/>
    <x v="0"/>
    <x v="0"/>
    <x v="0"/>
    <x v="10"/>
    <x v="1"/>
    <x v="0"/>
    <x v="1"/>
    <x v="0"/>
    <x v="0"/>
    <x v="16296"/>
  </r>
  <r>
    <x v="26"/>
    <x v="187"/>
    <x v="1303"/>
    <x v="3402"/>
    <x v="26"/>
    <x v="187"/>
    <x v="1303"/>
    <x v="3402"/>
    <x v="3315"/>
    <x v="3402"/>
    <x v="6"/>
    <x v="16297"/>
    <x v="0"/>
    <x v="0"/>
    <x v="0"/>
    <x v="0"/>
    <x v="0"/>
    <x v="0"/>
    <x v="0"/>
    <x v="0"/>
    <x v="0"/>
    <x v="0"/>
    <x v="0"/>
    <x v="0"/>
    <x v="10"/>
    <x v="1"/>
    <x v="0"/>
    <x v="1"/>
    <x v="0"/>
    <x v="0"/>
    <x v="16297"/>
  </r>
  <r>
    <x v="26"/>
    <x v="187"/>
    <x v="1303"/>
    <x v="3403"/>
    <x v="26"/>
    <x v="187"/>
    <x v="1303"/>
    <x v="3403"/>
    <x v="3316"/>
    <x v="3403"/>
    <x v="6"/>
    <x v="16298"/>
    <x v="0"/>
    <x v="0"/>
    <x v="0"/>
    <x v="0"/>
    <x v="0"/>
    <x v="0"/>
    <x v="0"/>
    <x v="0"/>
    <x v="0"/>
    <x v="0"/>
    <x v="0"/>
    <x v="0"/>
    <x v="10"/>
    <x v="1"/>
    <x v="0"/>
    <x v="1"/>
    <x v="0"/>
    <x v="0"/>
    <x v="16298"/>
  </r>
  <r>
    <x v="26"/>
    <x v="187"/>
    <x v="1303"/>
    <x v="3404"/>
    <x v="26"/>
    <x v="187"/>
    <x v="1303"/>
    <x v="3404"/>
    <x v="3317"/>
    <x v="3404"/>
    <x v="6"/>
    <x v="16299"/>
    <x v="0"/>
    <x v="0"/>
    <x v="0"/>
    <x v="0"/>
    <x v="0"/>
    <x v="0"/>
    <x v="0"/>
    <x v="0"/>
    <x v="0"/>
    <x v="0"/>
    <x v="0"/>
    <x v="0"/>
    <x v="10"/>
    <x v="1"/>
    <x v="0"/>
    <x v="1"/>
    <x v="0"/>
    <x v="0"/>
    <x v="16299"/>
  </r>
  <r>
    <x v="26"/>
    <x v="187"/>
    <x v="1303"/>
    <x v="3405"/>
    <x v="26"/>
    <x v="187"/>
    <x v="1303"/>
    <x v="3405"/>
    <x v="3318"/>
    <x v="3405"/>
    <x v="6"/>
    <x v="16300"/>
    <x v="0"/>
    <x v="0"/>
    <x v="0"/>
    <x v="0"/>
    <x v="0"/>
    <x v="0"/>
    <x v="0"/>
    <x v="0"/>
    <x v="0"/>
    <x v="0"/>
    <x v="0"/>
    <x v="0"/>
    <x v="10"/>
    <x v="1"/>
    <x v="0"/>
    <x v="1"/>
    <x v="0"/>
    <x v="0"/>
    <x v="16300"/>
  </r>
  <r>
    <x v="26"/>
    <x v="187"/>
    <x v="1303"/>
    <x v="3406"/>
    <x v="26"/>
    <x v="187"/>
    <x v="1303"/>
    <x v="3406"/>
    <x v="3319"/>
    <x v="3406"/>
    <x v="6"/>
    <x v="16301"/>
    <x v="0"/>
    <x v="0"/>
    <x v="0"/>
    <x v="0"/>
    <x v="0"/>
    <x v="0"/>
    <x v="0"/>
    <x v="0"/>
    <x v="0"/>
    <x v="0"/>
    <x v="0"/>
    <x v="0"/>
    <x v="10"/>
    <x v="1"/>
    <x v="0"/>
    <x v="1"/>
    <x v="0"/>
    <x v="0"/>
    <x v="16301"/>
  </r>
  <r>
    <x v="26"/>
    <x v="187"/>
    <x v="1303"/>
    <x v="3407"/>
    <x v="26"/>
    <x v="187"/>
    <x v="1303"/>
    <x v="3407"/>
    <x v="3320"/>
    <x v="3407"/>
    <x v="6"/>
    <x v="16302"/>
    <x v="0"/>
    <x v="0"/>
    <x v="0"/>
    <x v="0"/>
    <x v="0"/>
    <x v="0"/>
    <x v="0"/>
    <x v="0"/>
    <x v="0"/>
    <x v="0"/>
    <x v="0"/>
    <x v="0"/>
    <x v="10"/>
    <x v="1"/>
    <x v="0"/>
    <x v="1"/>
    <x v="0"/>
    <x v="0"/>
    <x v="16302"/>
  </r>
  <r>
    <x v="26"/>
    <x v="187"/>
    <x v="1303"/>
    <x v="3408"/>
    <x v="26"/>
    <x v="187"/>
    <x v="1303"/>
    <x v="3408"/>
    <x v="3321"/>
    <x v="3408"/>
    <x v="6"/>
    <x v="16303"/>
    <x v="0"/>
    <x v="0"/>
    <x v="0"/>
    <x v="0"/>
    <x v="0"/>
    <x v="0"/>
    <x v="0"/>
    <x v="0"/>
    <x v="0"/>
    <x v="0"/>
    <x v="0"/>
    <x v="0"/>
    <x v="10"/>
    <x v="1"/>
    <x v="0"/>
    <x v="1"/>
    <x v="0"/>
    <x v="0"/>
    <x v="16303"/>
  </r>
  <r>
    <x v="26"/>
    <x v="187"/>
    <x v="1303"/>
    <x v="3409"/>
    <x v="26"/>
    <x v="187"/>
    <x v="1303"/>
    <x v="3409"/>
    <x v="3322"/>
    <x v="3409"/>
    <x v="6"/>
    <x v="16304"/>
    <x v="0"/>
    <x v="0"/>
    <x v="0"/>
    <x v="0"/>
    <x v="0"/>
    <x v="0"/>
    <x v="0"/>
    <x v="0"/>
    <x v="0"/>
    <x v="0"/>
    <x v="0"/>
    <x v="0"/>
    <x v="10"/>
    <x v="1"/>
    <x v="0"/>
    <x v="1"/>
    <x v="0"/>
    <x v="0"/>
    <x v="16304"/>
  </r>
  <r>
    <x v="26"/>
    <x v="187"/>
    <x v="1303"/>
    <x v="3410"/>
    <x v="26"/>
    <x v="187"/>
    <x v="1303"/>
    <x v="3410"/>
    <x v="3323"/>
    <x v="3410"/>
    <x v="6"/>
    <x v="16305"/>
    <x v="0"/>
    <x v="0"/>
    <x v="0"/>
    <x v="0"/>
    <x v="0"/>
    <x v="0"/>
    <x v="0"/>
    <x v="0"/>
    <x v="0"/>
    <x v="0"/>
    <x v="0"/>
    <x v="0"/>
    <x v="10"/>
    <x v="1"/>
    <x v="0"/>
    <x v="1"/>
    <x v="0"/>
    <x v="0"/>
    <x v="16305"/>
  </r>
  <r>
    <x v="26"/>
    <x v="187"/>
    <x v="1303"/>
    <x v="3411"/>
    <x v="26"/>
    <x v="187"/>
    <x v="1303"/>
    <x v="3411"/>
    <x v="3324"/>
    <x v="3411"/>
    <x v="6"/>
    <x v="16306"/>
    <x v="0"/>
    <x v="0"/>
    <x v="0"/>
    <x v="0"/>
    <x v="0"/>
    <x v="0"/>
    <x v="0"/>
    <x v="0"/>
    <x v="0"/>
    <x v="0"/>
    <x v="0"/>
    <x v="0"/>
    <x v="10"/>
    <x v="1"/>
    <x v="0"/>
    <x v="1"/>
    <x v="0"/>
    <x v="0"/>
    <x v="16306"/>
  </r>
  <r>
    <x v="26"/>
    <x v="187"/>
    <x v="1303"/>
    <x v="3412"/>
    <x v="26"/>
    <x v="187"/>
    <x v="1303"/>
    <x v="3412"/>
    <x v="3325"/>
    <x v="3412"/>
    <x v="6"/>
    <x v="16307"/>
    <x v="0"/>
    <x v="0"/>
    <x v="0"/>
    <x v="0"/>
    <x v="0"/>
    <x v="0"/>
    <x v="0"/>
    <x v="0"/>
    <x v="0"/>
    <x v="0"/>
    <x v="0"/>
    <x v="0"/>
    <x v="10"/>
    <x v="1"/>
    <x v="0"/>
    <x v="1"/>
    <x v="0"/>
    <x v="0"/>
    <x v="16307"/>
  </r>
  <r>
    <x v="26"/>
    <x v="187"/>
    <x v="1303"/>
    <x v="3413"/>
    <x v="26"/>
    <x v="187"/>
    <x v="1303"/>
    <x v="3413"/>
    <x v="3326"/>
    <x v="3413"/>
    <x v="6"/>
    <x v="16308"/>
    <x v="0"/>
    <x v="0"/>
    <x v="0"/>
    <x v="0"/>
    <x v="0"/>
    <x v="0"/>
    <x v="0"/>
    <x v="0"/>
    <x v="0"/>
    <x v="0"/>
    <x v="0"/>
    <x v="0"/>
    <x v="10"/>
    <x v="1"/>
    <x v="0"/>
    <x v="1"/>
    <x v="0"/>
    <x v="0"/>
    <x v="16308"/>
  </r>
  <r>
    <x v="26"/>
    <x v="187"/>
    <x v="1303"/>
    <x v="3414"/>
    <x v="26"/>
    <x v="187"/>
    <x v="1303"/>
    <x v="3414"/>
    <x v="3327"/>
    <x v="3414"/>
    <x v="6"/>
    <x v="16309"/>
    <x v="0"/>
    <x v="0"/>
    <x v="0"/>
    <x v="0"/>
    <x v="0"/>
    <x v="0"/>
    <x v="0"/>
    <x v="0"/>
    <x v="0"/>
    <x v="0"/>
    <x v="0"/>
    <x v="0"/>
    <x v="10"/>
    <x v="1"/>
    <x v="0"/>
    <x v="1"/>
    <x v="0"/>
    <x v="0"/>
    <x v="16309"/>
  </r>
  <r>
    <x v="26"/>
    <x v="187"/>
    <x v="1303"/>
    <x v="3415"/>
    <x v="26"/>
    <x v="187"/>
    <x v="1303"/>
    <x v="3415"/>
    <x v="3328"/>
    <x v="3415"/>
    <x v="6"/>
    <x v="16310"/>
    <x v="0"/>
    <x v="0"/>
    <x v="0"/>
    <x v="0"/>
    <x v="0"/>
    <x v="0"/>
    <x v="0"/>
    <x v="0"/>
    <x v="0"/>
    <x v="0"/>
    <x v="0"/>
    <x v="0"/>
    <x v="10"/>
    <x v="1"/>
    <x v="0"/>
    <x v="1"/>
    <x v="0"/>
    <x v="0"/>
    <x v="16310"/>
  </r>
  <r>
    <x v="26"/>
    <x v="187"/>
    <x v="1303"/>
    <x v="3416"/>
    <x v="26"/>
    <x v="187"/>
    <x v="1303"/>
    <x v="3416"/>
    <x v="3329"/>
    <x v="3416"/>
    <x v="6"/>
    <x v="16311"/>
    <x v="0"/>
    <x v="0"/>
    <x v="0"/>
    <x v="0"/>
    <x v="0"/>
    <x v="0"/>
    <x v="0"/>
    <x v="0"/>
    <x v="0"/>
    <x v="0"/>
    <x v="0"/>
    <x v="0"/>
    <x v="10"/>
    <x v="1"/>
    <x v="0"/>
    <x v="1"/>
    <x v="0"/>
    <x v="0"/>
    <x v="16311"/>
  </r>
  <r>
    <x v="26"/>
    <x v="187"/>
    <x v="1303"/>
    <x v="3417"/>
    <x v="26"/>
    <x v="187"/>
    <x v="1303"/>
    <x v="3417"/>
    <x v="3330"/>
    <x v="3417"/>
    <x v="6"/>
    <x v="16312"/>
    <x v="0"/>
    <x v="0"/>
    <x v="0"/>
    <x v="0"/>
    <x v="0"/>
    <x v="0"/>
    <x v="0"/>
    <x v="0"/>
    <x v="0"/>
    <x v="0"/>
    <x v="0"/>
    <x v="0"/>
    <x v="10"/>
    <x v="1"/>
    <x v="0"/>
    <x v="1"/>
    <x v="0"/>
    <x v="0"/>
    <x v="16312"/>
  </r>
  <r>
    <x v="26"/>
    <x v="187"/>
    <x v="1303"/>
    <x v="3418"/>
    <x v="26"/>
    <x v="187"/>
    <x v="1303"/>
    <x v="3418"/>
    <x v="3331"/>
    <x v="3418"/>
    <x v="6"/>
    <x v="16313"/>
    <x v="0"/>
    <x v="0"/>
    <x v="0"/>
    <x v="0"/>
    <x v="0"/>
    <x v="0"/>
    <x v="0"/>
    <x v="0"/>
    <x v="0"/>
    <x v="0"/>
    <x v="0"/>
    <x v="0"/>
    <x v="10"/>
    <x v="1"/>
    <x v="0"/>
    <x v="1"/>
    <x v="0"/>
    <x v="0"/>
    <x v="16313"/>
  </r>
  <r>
    <x v="26"/>
    <x v="187"/>
    <x v="1303"/>
    <x v="3419"/>
    <x v="26"/>
    <x v="187"/>
    <x v="1303"/>
    <x v="3419"/>
    <x v="3332"/>
    <x v="3419"/>
    <x v="6"/>
    <x v="16314"/>
    <x v="0"/>
    <x v="0"/>
    <x v="0"/>
    <x v="0"/>
    <x v="0"/>
    <x v="0"/>
    <x v="0"/>
    <x v="0"/>
    <x v="0"/>
    <x v="0"/>
    <x v="0"/>
    <x v="0"/>
    <x v="10"/>
    <x v="1"/>
    <x v="0"/>
    <x v="1"/>
    <x v="0"/>
    <x v="0"/>
    <x v="16314"/>
  </r>
  <r>
    <x v="26"/>
    <x v="187"/>
    <x v="1303"/>
    <x v="3419"/>
    <x v="26"/>
    <x v="187"/>
    <x v="1303"/>
    <x v="3419"/>
    <x v="3332"/>
    <x v="3419"/>
    <x v="6"/>
    <x v="16315"/>
    <x v="0"/>
    <x v="0"/>
    <x v="0"/>
    <x v="0"/>
    <x v="0"/>
    <x v="0"/>
    <x v="0"/>
    <x v="0"/>
    <x v="0"/>
    <x v="0"/>
    <x v="0"/>
    <x v="0"/>
    <x v="10"/>
    <x v="1"/>
    <x v="0"/>
    <x v="1"/>
    <x v="0"/>
    <x v="0"/>
    <x v="16315"/>
  </r>
  <r>
    <x v="26"/>
    <x v="187"/>
    <x v="1303"/>
    <x v="3420"/>
    <x v="26"/>
    <x v="187"/>
    <x v="1303"/>
    <x v="3420"/>
    <x v="3333"/>
    <x v="3420"/>
    <x v="6"/>
    <x v="16316"/>
    <x v="0"/>
    <x v="0"/>
    <x v="0"/>
    <x v="0"/>
    <x v="0"/>
    <x v="0"/>
    <x v="0"/>
    <x v="0"/>
    <x v="0"/>
    <x v="0"/>
    <x v="0"/>
    <x v="0"/>
    <x v="10"/>
    <x v="1"/>
    <x v="0"/>
    <x v="1"/>
    <x v="0"/>
    <x v="0"/>
    <x v="16316"/>
  </r>
  <r>
    <x v="26"/>
    <x v="187"/>
    <x v="1303"/>
    <x v="3421"/>
    <x v="26"/>
    <x v="187"/>
    <x v="1303"/>
    <x v="3421"/>
    <x v="3334"/>
    <x v="3421"/>
    <x v="6"/>
    <x v="16317"/>
    <x v="0"/>
    <x v="0"/>
    <x v="0"/>
    <x v="0"/>
    <x v="0"/>
    <x v="0"/>
    <x v="0"/>
    <x v="0"/>
    <x v="0"/>
    <x v="0"/>
    <x v="0"/>
    <x v="0"/>
    <x v="10"/>
    <x v="1"/>
    <x v="0"/>
    <x v="1"/>
    <x v="0"/>
    <x v="0"/>
    <x v="16317"/>
  </r>
  <r>
    <x v="26"/>
    <x v="187"/>
    <x v="1303"/>
    <x v="3422"/>
    <x v="26"/>
    <x v="187"/>
    <x v="1303"/>
    <x v="3422"/>
    <x v="3335"/>
    <x v="3422"/>
    <x v="6"/>
    <x v="16318"/>
    <x v="0"/>
    <x v="0"/>
    <x v="0"/>
    <x v="0"/>
    <x v="0"/>
    <x v="0"/>
    <x v="0"/>
    <x v="0"/>
    <x v="0"/>
    <x v="0"/>
    <x v="0"/>
    <x v="0"/>
    <x v="10"/>
    <x v="1"/>
    <x v="0"/>
    <x v="1"/>
    <x v="0"/>
    <x v="0"/>
    <x v="16318"/>
  </r>
  <r>
    <x v="26"/>
    <x v="187"/>
    <x v="1303"/>
    <x v="3423"/>
    <x v="26"/>
    <x v="187"/>
    <x v="1303"/>
    <x v="3423"/>
    <x v="3336"/>
    <x v="3423"/>
    <x v="6"/>
    <x v="16319"/>
    <x v="0"/>
    <x v="0"/>
    <x v="0"/>
    <x v="0"/>
    <x v="0"/>
    <x v="0"/>
    <x v="0"/>
    <x v="0"/>
    <x v="0"/>
    <x v="0"/>
    <x v="0"/>
    <x v="0"/>
    <x v="10"/>
    <x v="1"/>
    <x v="0"/>
    <x v="1"/>
    <x v="0"/>
    <x v="0"/>
    <x v="16319"/>
  </r>
  <r>
    <x v="26"/>
    <x v="187"/>
    <x v="1303"/>
    <x v="3424"/>
    <x v="26"/>
    <x v="187"/>
    <x v="1303"/>
    <x v="3424"/>
    <x v="3337"/>
    <x v="3424"/>
    <x v="6"/>
    <x v="16320"/>
    <x v="0"/>
    <x v="0"/>
    <x v="0"/>
    <x v="0"/>
    <x v="0"/>
    <x v="0"/>
    <x v="0"/>
    <x v="0"/>
    <x v="0"/>
    <x v="0"/>
    <x v="0"/>
    <x v="0"/>
    <x v="10"/>
    <x v="1"/>
    <x v="0"/>
    <x v="1"/>
    <x v="0"/>
    <x v="0"/>
    <x v="16320"/>
  </r>
  <r>
    <x v="26"/>
    <x v="187"/>
    <x v="1303"/>
    <x v="3425"/>
    <x v="26"/>
    <x v="187"/>
    <x v="1303"/>
    <x v="3425"/>
    <x v="3338"/>
    <x v="3425"/>
    <x v="6"/>
    <x v="16321"/>
    <x v="0"/>
    <x v="0"/>
    <x v="0"/>
    <x v="0"/>
    <x v="0"/>
    <x v="0"/>
    <x v="0"/>
    <x v="0"/>
    <x v="0"/>
    <x v="0"/>
    <x v="0"/>
    <x v="0"/>
    <x v="10"/>
    <x v="1"/>
    <x v="0"/>
    <x v="1"/>
    <x v="0"/>
    <x v="0"/>
    <x v="16321"/>
  </r>
  <r>
    <x v="26"/>
    <x v="187"/>
    <x v="1303"/>
    <x v="3426"/>
    <x v="26"/>
    <x v="187"/>
    <x v="1303"/>
    <x v="3426"/>
    <x v="3339"/>
    <x v="3426"/>
    <x v="6"/>
    <x v="16322"/>
    <x v="0"/>
    <x v="0"/>
    <x v="0"/>
    <x v="0"/>
    <x v="0"/>
    <x v="0"/>
    <x v="0"/>
    <x v="0"/>
    <x v="0"/>
    <x v="0"/>
    <x v="0"/>
    <x v="0"/>
    <x v="10"/>
    <x v="1"/>
    <x v="0"/>
    <x v="1"/>
    <x v="0"/>
    <x v="0"/>
    <x v="16322"/>
  </r>
  <r>
    <x v="26"/>
    <x v="187"/>
    <x v="1303"/>
    <x v="3427"/>
    <x v="26"/>
    <x v="187"/>
    <x v="1303"/>
    <x v="3427"/>
    <x v="3340"/>
    <x v="3427"/>
    <x v="6"/>
    <x v="16323"/>
    <x v="0"/>
    <x v="0"/>
    <x v="0"/>
    <x v="0"/>
    <x v="0"/>
    <x v="0"/>
    <x v="0"/>
    <x v="0"/>
    <x v="0"/>
    <x v="0"/>
    <x v="0"/>
    <x v="0"/>
    <x v="10"/>
    <x v="1"/>
    <x v="0"/>
    <x v="1"/>
    <x v="0"/>
    <x v="0"/>
    <x v="16323"/>
  </r>
  <r>
    <x v="26"/>
    <x v="187"/>
    <x v="1303"/>
    <x v="3428"/>
    <x v="26"/>
    <x v="187"/>
    <x v="1303"/>
    <x v="3428"/>
    <x v="3341"/>
    <x v="3428"/>
    <x v="6"/>
    <x v="16324"/>
    <x v="0"/>
    <x v="0"/>
    <x v="0"/>
    <x v="0"/>
    <x v="0"/>
    <x v="0"/>
    <x v="0"/>
    <x v="0"/>
    <x v="0"/>
    <x v="0"/>
    <x v="0"/>
    <x v="0"/>
    <x v="10"/>
    <x v="1"/>
    <x v="0"/>
    <x v="1"/>
    <x v="0"/>
    <x v="0"/>
    <x v="16324"/>
  </r>
  <r>
    <x v="26"/>
    <x v="187"/>
    <x v="1303"/>
    <x v="3429"/>
    <x v="26"/>
    <x v="187"/>
    <x v="1303"/>
    <x v="3429"/>
    <x v="3342"/>
    <x v="3429"/>
    <x v="6"/>
    <x v="16325"/>
    <x v="0"/>
    <x v="0"/>
    <x v="0"/>
    <x v="0"/>
    <x v="0"/>
    <x v="0"/>
    <x v="0"/>
    <x v="0"/>
    <x v="0"/>
    <x v="0"/>
    <x v="0"/>
    <x v="0"/>
    <x v="10"/>
    <x v="1"/>
    <x v="0"/>
    <x v="1"/>
    <x v="0"/>
    <x v="0"/>
    <x v="16325"/>
  </r>
  <r>
    <x v="26"/>
    <x v="187"/>
    <x v="1303"/>
    <x v="3430"/>
    <x v="26"/>
    <x v="187"/>
    <x v="1303"/>
    <x v="3430"/>
    <x v="3343"/>
    <x v="3430"/>
    <x v="6"/>
    <x v="16326"/>
    <x v="0"/>
    <x v="0"/>
    <x v="0"/>
    <x v="0"/>
    <x v="0"/>
    <x v="0"/>
    <x v="0"/>
    <x v="0"/>
    <x v="0"/>
    <x v="0"/>
    <x v="0"/>
    <x v="0"/>
    <x v="10"/>
    <x v="1"/>
    <x v="0"/>
    <x v="1"/>
    <x v="0"/>
    <x v="0"/>
    <x v="16326"/>
  </r>
  <r>
    <x v="26"/>
    <x v="187"/>
    <x v="1303"/>
    <x v="3431"/>
    <x v="26"/>
    <x v="187"/>
    <x v="1303"/>
    <x v="3431"/>
    <x v="3344"/>
    <x v="3431"/>
    <x v="6"/>
    <x v="16327"/>
    <x v="0"/>
    <x v="0"/>
    <x v="0"/>
    <x v="0"/>
    <x v="0"/>
    <x v="0"/>
    <x v="0"/>
    <x v="0"/>
    <x v="0"/>
    <x v="0"/>
    <x v="0"/>
    <x v="0"/>
    <x v="10"/>
    <x v="1"/>
    <x v="0"/>
    <x v="1"/>
    <x v="0"/>
    <x v="0"/>
    <x v="16327"/>
  </r>
  <r>
    <x v="26"/>
    <x v="187"/>
    <x v="1303"/>
    <x v="3432"/>
    <x v="26"/>
    <x v="187"/>
    <x v="1303"/>
    <x v="3432"/>
    <x v="3345"/>
    <x v="3432"/>
    <x v="6"/>
    <x v="16328"/>
    <x v="0"/>
    <x v="0"/>
    <x v="0"/>
    <x v="0"/>
    <x v="0"/>
    <x v="0"/>
    <x v="0"/>
    <x v="0"/>
    <x v="0"/>
    <x v="0"/>
    <x v="0"/>
    <x v="0"/>
    <x v="10"/>
    <x v="1"/>
    <x v="0"/>
    <x v="1"/>
    <x v="0"/>
    <x v="0"/>
    <x v="16328"/>
  </r>
  <r>
    <x v="26"/>
    <x v="187"/>
    <x v="1303"/>
    <x v="3433"/>
    <x v="26"/>
    <x v="187"/>
    <x v="1303"/>
    <x v="3433"/>
    <x v="3346"/>
    <x v="3433"/>
    <x v="6"/>
    <x v="16329"/>
    <x v="0"/>
    <x v="0"/>
    <x v="0"/>
    <x v="0"/>
    <x v="0"/>
    <x v="0"/>
    <x v="0"/>
    <x v="0"/>
    <x v="0"/>
    <x v="0"/>
    <x v="0"/>
    <x v="0"/>
    <x v="10"/>
    <x v="1"/>
    <x v="0"/>
    <x v="1"/>
    <x v="0"/>
    <x v="0"/>
    <x v="16329"/>
  </r>
  <r>
    <x v="26"/>
    <x v="187"/>
    <x v="1304"/>
    <x v="3434"/>
    <x v="26"/>
    <x v="187"/>
    <x v="1304"/>
    <x v="3434"/>
    <x v="3347"/>
    <x v="3434"/>
    <x v="6"/>
    <x v="16330"/>
    <x v="0"/>
    <x v="0"/>
    <x v="0"/>
    <x v="0"/>
    <x v="0"/>
    <x v="0"/>
    <x v="0"/>
    <x v="0"/>
    <x v="0"/>
    <x v="0"/>
    <x v="0"/>
    <x v="0"/>
    <x v="10"/>
    <x v="1"/>
    <x v="0"/>
    <x v="1"/>
    <x v="0"/>
    <x v="0"/>
    <x v="16330"/>
  </r>
  <r>
    <x v="26"/>
    <x v="187"/>
    <x v="1304"/>
    <x v="3435"/>
    <x v="26"/>
    <x v="187"/>
    <x v="1304"/>
    <x v="3435"/>
    <x v="3348"/>
    <x v="3435"/>
    <x v="6"/>
    <x v="16331"/>
    <x v="0"/>
    <x v="0"/>
    <x v="0"/>
    <x v="0"/>
    <x v="0"/>
    <x v="0"/>
    <x v="0"/>
    <x v="0"/>
    <x v="0"/>
    <x v="0"/>
    <x v="0"/>
    <x v="0"/>
    <x v="10"/>
    <x v="1"/>
    <x v="0"/>
    <x v="1"/>
    <x v="0"/>
    <x v="0"/>
    <x v="16331"/>
  </r>
  <r>
    <x v="26"/>
    <x v="187"/>
    <x v="1304"/>
    <x v="3436"/>
    <x v="26"/>
    <x v="187"/>
    <x v="1304"/>
    <x v="3436"/>
    <x v="3349"/>
    <x v="3436"/>
    <x v="6"/>
    <x v="16332"/>
    <x v="0"/>
    <x v="0"/>
    <x v="0"/>
    <x v="0"/>
    <x v="0"/>
    <x v="0"/>
    <x v="0"/>
    <x v="0"/>
    <x v="0"/>
    <x v="0"/>
    <x v="0"/>
    <x v="0"/>
    <x v="10"/>
    <x v="1"/>
    <x v="0"/>
    <x v="1"/>
    <x v="0"/>
    <x v="0"/>
    <x v="16332"/>
  </r>
  <r>
    <x v="26"/>
    <x v="187"/>
    <x v="1304"/>
    <x v="3437"/>
    <x v="26"/>
    <x v="187"/>
    <x v="1304"/>
    <x v="3437"/>
    <x v="3350"/>
    <x v="3437"/>
    <x v="6"/>
    <x v="16333"/>
    <x v="0"/>
    <x v="0"/>
    <x v="0"/>
    <x v="0"/>
    <x v="0"/>
    <x v="0"/>
    <x v="0"/>
    <x v="0"/>
    <x v="0"/>
    <x v="0"/>
    <x v="0"/>
    <x v="0"/>
    <x v="10"/>
    <x v="1"/>
    <x v="0"/>
    <x v="1"/>
    <x v="0"/>
    <x v="0"/>
    <x v="16333"/>
  </r>
  <r>
    <x v="26"/>
    <x v="187"/>
    <x v="1304"/>
    <x v="3438"/>
    <x v="26"/>
    <x v="187"/>
    <x v="1304"/>
    <x v="3438"/>
    <x v="3351"/>
    <x v="3438"/>
    <x v="6"/>
    <x v="16334"/>
    <x v="0"/>
    <x v="0"/>
    <x v="0"/>
    <x v="0"/>
    <x v="0"/>
    <x v="0"/>
    <x v="0"/>
    <x v="0"/>
    <x v="0"/>
    <x v="0"/>
    <x v="0"/>
    <x v="0"/>
    <x v="10"/>
    <x v="1"/>
    <x v="0"/>
    <x v="1"/>
    <x v="0"/>
    <x v="0"/>
    <x v="16334"/>
  </r>
  <r>
    <x v="26"/>
    <x v="187"/>
    <x v="1304"/>
    <x v="3439"/>
    <x v="26"/>
    <x v="187"/>
    <x v="1304"/>
    <x v="3439"/>
    <x v="3352"/>
    <x v="3439"/>
    <x v="6"/>
    <x v="16335"/>
    <x v="0"/>
    <x v="0"/>
    <x v="0"/>
    <x v="0"/>
    <x v="0"/>
    <x v="0"/>
    <x v="0"/>
    <x v="0"/>
    <x v="0"/>
    <x v="0"/>
    <x v="0"/>
    <x v="0"/>
    <x v="10"/>
    <x v="1"/>
    <x v="0"/>
    <x v="1"/>
    <x v="0"/>
    <x v="0"/>
    <x v="16335"/>
  </r>
  <r>
    <x v="26"/>
    <x v="187"/>
    <x v="1304"/>
    <x v="3440"/>
    <x v="26"/>
    <x v="187"/>
    <x v="1304"/>
    <x v="3440"/>
    <x v="3353"/>
    <x v="3440"/>
    <x v="6"/>
    <x v="16336"/>
    <x v="0"/>
    <x v="0"/>
    <x v="0"/>
    <x v="0"/>
    <x v="0"/>
    <x v="0"/>
    <x v="0"/>
    <x v="0"/>
    <x v="0"/>
    <x v="0"/>
    <x v="0"/>
    <x v="0"/>
    <x v="10"/>
    <x v="1"/>
    <x v="0"/>
    <x v="1"/>
    <x v="0"/>
    <x v="0"/>
    <x v="16336"/>
  </r>
  <r>
    <x v="26"/>
    <x v="187"/>
    <x v="1304"/>
    <x v="3441"/>
    <x v="26"/>
    <x v="187"/>
    <x v="1304"/>
    <x v="3441"/>
    <x v="3354"/>
    <x v="3441"/>
    <x v="6"/>
    <x v="16337"/>
    <x v="0"/>
    <x v="0"/>
    <x v="0"/>
    <x v="0"/>
    <x v="0"/>
    <x v="0"/>
    <x v="0"/>
    <x v="0"/>
    <x v="0"/>
    <x v="0"/>
    <x v="0"/>
    <x v="0"/>
    <x v="10"/>
    <x v="1"/>
    <x v="0"/>
    <x v="1"/>
    <x v="0"/>
    <x v="0"/>
    <x v="16337"/>
  </r>
  <r>
    <x v="26"/>
    <x v="187"/>
    <x v="1304"/>
    <x v="3442"/>
    <x v="26"/>
    <x v="187"/>
    <x v="1304"/>
    <x v="3442"/>
    <x v="3355"/>
    <x v="3442"/>
    <x v="6"/>
    <x v="16338"/>
    <x v="0"/>
    <x v="0"/>
    <x v="0"/>
    <x v="0"/>
    <x v="0"/>
    <x v="0"/>
    <x v="0"/>
    <x v="0"/>
    <x v="0"/>
    <x v="0"/>
    <x v="0"/>
    <x v="0"/>
    <x v="10"/>
    <x v="1"/>
    <x v="0"/>
    <x v="1"/>
    <x v="0"/>
    <x v="0"/>
    <x v="16338"/>
  </r>
  <r>
    <x v="26"/>
    <x v="187"/>
    <x v="1304"/>
    <x v="3443"/>
    <x v="26"/>
    <x v="187"/>
    <x v="1304"/>
    <x v="3443"/>
    <x v="3356"/>
    <x v="3443"/>
    <x v="6"/>
    <x v="16339"/>
    <x v="0"/>
    <x v="0"/>
    <x v="0"/>
    <x v="0"/>
    <x v="0"/>
    <x v="0"/>
    <x v="0"/>
    <x v="0"/>
    <x v="0"/>
    <x v="0"/>
    <x v="0"/>
    <x v="0"/>
    <x v="10"/>
    <x v="1"/>
    <x v="0"/>
    <x v="1"/>
    <x v="0"/>
    <x v="0"/>
    <x v="16339"/>
  </r>
  <r>
    <x v="26"/>
    <x v="187"/>
    <x v="1304"/>
    <x v="3444"/>
    <x v="26"/>
    <x v="187"/>
    <x v="1304"/>
    <x v="3444"/>
    <x v="3357"/>
    <x v="3444"/>
    <x v="6"/>
    <x v="16340"/>
    <x v="0"/>
    <x v="0"/>
    <x v="0"/>
    <x v="0"/>
    <x v="0"/>
    <x v="0"/>
    <x v="0"/>
    <x v="0"/>
    <x v="0"/>
    <x v="0"/>
    <x v="0"/>
    <x v="0"/>
    <x v="10"/>
    <x v="1"/>
    <x v="0"/>
    <x v="1"/>
    <x v="0"/>
    <x v="0"/>
    <x v="16340"/>
  </r>
  <r>
    <x v="26"/>
    <x v="187"/>
    <x v="1304"/>
    <x v="3445"/>
    <x v="26"/>
    <x v="187"/>
    <x v="1304"/>
    <x v="3445"/>
    <x v="3358"/>
    <x v="3445"/>
    <x v="6"/>
    <x v="16341"/>
    <x v="0"/>
    <x v="0"/>
    <x v="0"/>
    <x v="0"/>
    <x v="0"/>
    <x v="0"/>
    <x v="0"/>
    <x v="0"/>
    <x v="0"/>
    <x v="0"/>
    <x v="0"/>
    <x v="0"/>
    <x v="10"/>
    <x v="1"/>
    <x v="0"/>
    <x v="1"/>
    <x v="0"/>
    <x v="0"/>
    <x v="16341"/>
  </r>
  <r>
    <x v="26"/>
    <x v="187"/>
    <x v="1304"/>
    <x v="3446"/>
    <x v="26"/>
    <x v="187"/>
    <x v="1304"/>
    <x v="3446"/>
    <x v="3359"/>
    <x v="3446"/>
    <x v="6"/>
    <x v="16342"/>
    <x v="0"/>
    <x v="0"/>
    <x v="0"/>
    <x v="0"/>
    <x v="0"/>
    <x v="0"/>
    <x v="0"/>
    <x v="0"/>
    <x v="0"/>
    <x v="0"/>
    <x v="0"/>
    <x v="0"/>
    <x v="10"/>
    <x v="1"/>
    <x v="0"/>
    <x v="1"/>
    <x v="0"/>
    <x v="0"/>
    <x v="16342"/>
  </r>
  <r>
    <x v="26"/>
    <x v="187"/>
    <x v="1304"/>
    <x v="3447"/>
    <x v="26"/>
    <x v="187"/>
    <x v="1304"/>
    <x v="3447"/>
    <x v="3360"/>
    <x v="3447"/>
    <x v="6"/>
    <x v="16343"/>
    <x v="0"/>
    <x v="0"/>
    <x v="0"/>
    <x v="0"/>
    <x v="0"/>
    <x v="0"/>
    <x v="0"/>
    <x v="0"/>
    <x v="0"/>
    <x v="0"/>
    <x v="0"/>
    <x v="0"/>
    <x v="10"/>
    <x v="1"/>
    <x v="0"/>
    <x v="1"/>
    <x v="0"/>
    <x v="0"/>
    <x v="16343"/>
  </r>
  <r>
    <x v="26"/>
    <x v="187"/>
    <x v="1304"/>
    <x v="3448"/>
    <x v="26"/>
    <x v="187"/>
    <x v="1304"/>
    <x v="3448"/>
    <x v="3361"/>
    <x v="3448"/>
    <x v="6"/>
    <x v="16344"/>
    <x v="0"/>
    <x v="0"/>
    <x v="0"/>
    <x v="0"/>
    <x v="0"/>
    <x v="0"/>
    <x v="0"/>
    <x v="0"/>
    <x v="0"/>
    <x v="0"/>
    <x v="0"/>
    <x v="0"/>
    <x v="10"/>
    <x v="1"/>
    <x v="0"/>
    <x v="1"/>
    <x v="0"/>
    <x v="0"/>
    <x v="16344"/>
  </r>
  <r>
    <x v="26"/>
    <x v="187"/>
    <x v="1304"/>
    <x v="3449"/>
    <x v="26"/>
    <x v="187"/>
    <x v="1304"/>
    <x v="3449"/>
    <x v="3362"/>
    <x v="3449"/>
    <x v="6"/>
    <x v="16345"/>
    <x v="0"/>
    <x v="0"/>
    <x v="0"/>
    <x v="0"/>
    <x v="0"/>
    <x v="0"/>
    <x v="0"/>
    <x v="0"/>
    <x v="0"/>
    <x v="0"/>
    <x v="0"/>
    <x v="0"/>
    <x v="10"/>
    <x v="1"/>
    <x v="0"/>
    <x v="1"/>
    <x v="0"/>
    <x v="0"/>
    <x v="16345"/>
  </r>
  <r>
    <x v="26"/>
    <x v="187"/>
    <x v="1304"/>
    <x v="3450"/>
    <x v="26"/>
    <x v="187"/>
    <x v="1304"/>
    <x v="3450"/>
    <x v="3363"/>
    <x v="3450"/>
    <x v="6"/>
    <x v="16346"/>
    <x v="0"/>
    <x v="0"/>
    <x v="0"/>
    <x v="0"/>
    <x v="0"/>
    <x v="0"/>
    <x v="0"/>
    <x v="0"/>
    <x v="0"/>
    <x v="0"/>
    <x v="0"/>
    <x v="0"/>
    <x v="10"/>
    <x v="1"/>
    <x v="0"/>
    <x v="1"/>
    <x v="0"/>
    <x v="0"/>
    <x v="16346"/>
  </r>
  <r>
    <x v="26"/>
    <x v="187"/>
    <x v="1304"/>
    <x v="3451"/>
    <x v="26"/>
    <x v="187"/>
    <x v="1304"/>
    <x v="3451"/>
    <x v="3364"/>
    <x v="3451"/>
    <x v="6"/>
    <x v="16347"/>
    <x v="0"/>
    <x v="0"/>
    <x v="0"/>
    <x v="0"/>
    <x v="0"/>
    <x v="0"/>
    <x v="0"/>
    <x v="0"/>
    <x v="0"/>
    <x v="0"/>
    <x v="0"/>
    <x v="0"/>
    <x v="10"/>
    <x v="1"/>
    <x v="0"/>
    <x v="1"/>
    <x v="0"/>
    <x v="0"/>
    <x v="16347"/>
  </r>
  <r>
    <x v="26"/>
    <x v="187"/>
    <x v="1304"/>
    <x v="3452"/>
    <x v="26"/>
    <x v="187"/>
    <x v="1304"/>
    <x v="3452"/>
    <x v="3365"/>
    <x v="3452"/>
    <x v="6"/>
    <x v="16348"/>
    <x v="0"/>
    <x v="0"/>
    <x v="0"/>
    <x v="0"/>
    <x v="0"/>
    <x v="0"/>
    <x v="0"/>
    <x v="0"/>
    <x v="0"/>
    <x v="0"/>
    <x v="0"/>
    <x v="0"/>
    <x v="10"/>
    <x v="1"/>
    <x v="0"/>
    <x v="1"/>
    <x v="0"/>
    <x v="0"/>
    <x v="16348"/>
  </r>
  <r>
    <x v="26"/>
    <x v="187"/>
    <x v="1304"/>
    <x v="3453"/>
    <x v="26"/>
    <x v="187"/>
    <x v="1304"/>
    <x v="3453"/>
    <x v="3366"/>
    <x v="3453"/>
    <x v="6"/>
    <x v="16349"/>
    <x v="0"/>
    <x v="0"/>
    <x v="0"/>
    <x v="0"/>
    <x v="0"/>
    <x v="0"/>
    <x v="0"/>
    <x v="0"/>
    <x v="0"/>
    <x v="0"/>
    <x v="0"/>
    <x v="0"/>
    <x v="10"/>
    <x v="1"/>
    <x v="0"/>
    <x v="1"/>
    <x v="0"/>
    <x v="0"/>
    <x v="16349"/>
  </r>
  <r>
    <x v="26"/>
    <x v="187"/>
    <x v="1304"/>
    <x v="3454"/>
    <x v="26"/>
    <x v="187"/>
    <x v="1304"/>
    <x v="3454"/>
    <x v="3367"/>
    <x v="3454"/>
    <x v="6"/>
    <x v="16350"/>
    <x v="0"/>
    <x v="0"/>
    <x v="0"/>
    <x v="0"/>
    <x v="0"/>
    <x v="0"/>
    <x v="0"/>
    <x v="0"/>
    <x v="0"/>
    <x v="0"/>
    <x v="0"/>
    <x v="0"/>
    <x v="10"/>
    <x v="1"/>
    <x v="0"/>
    <x v="1"/>
    <x v="0"/>
    <x v="0"/>
    <x v="16350"/>
  </r>
  <r>
    <x v="26"/>
    <x v="187"/>
    <x v="1304"/>
    <x v="3455"/>
    <x v="26"/>
    <x v="187"/>
    <x v="1304"/>
    <x v="3455"/>
    <x v="3368"/>
    <x v="3455"/>
    <x v="6"/>
    <x v="16351"/>
    <x v="0"/>
    <x v="0"/>
    <x v="0"/>
    <x v="0"/>
    <x v="0"/>
    <x v="0"/>
    <x v="0"/>
    <x v="0"/>
    <x v="0"/>
    <x v="0"/>
    <x v="0"/>
    <x v="0"/>
    <x v="10"/>
    <x v="1"/>
    <x v="0"/>
    <x v="1"/>
    <x v="0"/>
    <x v="0"/>
    <x v="16351"/>
  </r>
  <r>
    <x v="26"/>
    <x v="187"/>
    <x v="1304"/>
    <x v="3456"/>
    <x v="26"/>
    <x v="187"/>
    <x v="1304"/>
    <x v="3456"/>
    <x v="3369"/>
    <x v="3456"/>
    <x v="6"/>
    <x v="16352"/>
    <x v="0"/>
    <x v="0"/>
    <x v="0"/>
    <x v="0"/>
    <x v="0"/>
    <x v="0"/>
    <x v="0"/>
    <x v="0"/>
    <x v="0"/>
    <x v="0"/>
    <x v="0"/>
    <x v="0"/>
    <x v="10"/>
    <x v="1"/>
    <x v="0"/>
    <x v="1"/>
    <x v="0"/>
    <x v="0"/>
    <x v="16352"/>
  </r>
  <r>
    <x v="26"/>
    <x v="187"/>
    <x v="1304"/>
    <x v="3457"/>
    <x v="26"/>
    <x v="187"/>
    <x v="1304"/>
    <x v="3457"/>
    <x v="3370"/>
    <x v="3457"/>
    <x v="6"/>
    <x v="16353"/>
    <x v="0"/>
    <x v="0"/>
    <x v="0"/>
    <x v="0"/>
    <x v="0"/>
    <x v="0"/>
    <x v="0"/>
    <x v="0"/>
    <x v="0"/>
    <x v="0"/>
    <x v="0"/>
    <x v="0"/>
    <x v="10"/>
    <x v="1"/>
    <x v="0"/>
    <x v="1"/>
    <x v="0"/>
    <x v="0"/>
    <x v="16353"/>
  </r>
  <r>
    <x v="26"/>
    <x v="187"/>
    <x v="1304"/>
    <x v="3458"/>
    <x v="26"/>
    <x v="187"/>
    <x v="1304"/>
    <x v="3458"/>
    <x v="3371"/>
    <x v="3458"/>
    <x v="6"/>
    <x v="16354"/>
    <x v="0"/>
    <x v="0"/>
    <x v="0"/>
    <x v="0"/>
    <x v="0"/>
    <x v="0"/>
    <x v="0"/>
    <x v="0"/>
    <x v="0"/>
    <x v="0"/>
    <x v="0"/>
    <x v="0"/>
    <x v="10"/>
    <x v="1"/>
    <x v="0"/>
    <x v="1"/>
    <x v="0"/>
    <x v="0"/>
    <x v="16354"/>
  </r>
  <r>
    <x v="26"/>
    <x v="187"/>
    <x v="1304"/>
    <x v="3459"/>
    <x v="26"/>
    <x v="187"/>
    <x v="1304"/>
    <x v="3459"/>
    <x v="3372"/>
    <x v="3459"/>
    <x v="6"/>
    <x v="16355"/>
    <x v="0"/>
    <x v="0"/>
    <x v="0"/>
    <x v="0"/>
    <x v="0"/>
    <x v="0"/>
    <x v="0"/>
    <x v="0"/>
    <x v="0"/>
    <x v="0"/>
    <x v="0"/>
    <x v="0"/>
    <x v="10"/>
    <x v="1"/>
    <x v="0"/>
    <x v="1"/>
    <x v="0"/>
    <x v="0"/>
    <x v="16355"/>
  </r>
  <r>
    <x v="26"/>
    <x v="187"/>
    <x v="1304"/>
    <x v="3460"/>
    <x v="26"/>
    <x v="187"/>
    <x v="1304"/>
    <x v="3460"/>
    <x v="3373"/>
    <x v="3460"/>
    <x v="6"/>
    <x v="16356"/>
    <x v="0"/>
    <x v="0"/>
    <x v="0"/>
    <x v="0"/>
    <x v="0"/>
    <x v="0"/>
    <x v="0"/>
    <x v="0"/>
    <x v="0"/>
    <x v="0"/>
    <x v="0"/>
    <x v="0"/>
    <x v="10"/>
    <x v="1"/>
    <x v="0"/>
    <x v="1"/>
    <x v="0"/>
    <x v="0"/>
    <x v="16356"/>
  </r>
  <r>
    <x v="26"/>
    <x v="187"/>
    <x v="1304"/>
    <x v="3461"/>
    <x v="26"/>
    <x v="187"/>
    <x v="1304"/>
    <x v="3461"/>
    <x v="3374"/>
    <x v="3461"/>
    <x v="6"/>
    <x v="16357"/>
    <x v="0"/>
    <x v="0"/>
    <x v="0"/>
    <x v="0"/>
    <x v="0"/>
    <x v="0"/>
    <x v="0"/>
    <x v="0"/>
    <x v="0"/>
    <x v="0"/>
    <x v="0"/>
    <x v="0"/>
    <x v="10"/>
    <x v="1"/>
    <x v="0"/>
    <x v="1"/>
    <x v="0"/>
    <x v="0"/>
    <x v="16357"/>
  </r>
  <r>
    <x v="26"/>
    <x v="187"/>
    <x v="1305"/>
    <x v="3462"/>
    <x v="26"/>
    <x v="187"/>
    <x v="1305"/>
    <x v="3462"/>
    <x v="104"/>
    <x v="3462"/>
    <x v="6"/>
    <x v="16358"/>
    <x v="0"/>
    <x v="0"/>
    <x v="0"/>
    <x v="0"/>
    <x v="0"/>
    <x v="0"/>
    <x v="0"/>
    <x v="0"/>
    <x v="0"/>
    <x v="0"/>
    <x v="0"/>
    <x v="0"/>
    <x v="10"/>
    <x v="0"/>
    <x v="0"/>
    <x v="0"/>
    <x v="0"/>
    <x v="0"/>
    <x v="16358"/>
  </r>
  <r>
    <x v="26"/>
    <x v="188"/>
    <x v="1306"/>
    <x v="3463"/>
    <x v="26"/>
    <x v="188"/>
    <x v="1306"/>
    <x v="3463"/>
    <x v="3375"/>
    <x v="3463"/>
    <x v="6"/>
    <x v="16359"/>
    <x v="0"/>
    <x v="0"/>
    <x v="0"/>
    <x v="0"/>
    <x v="0"/>
    <x v="0"/>
    <x v="0"/>
    <x v="0"/>
    <x v="0"/>
    <x v="0"/>
    <x v="0"/>
    <x v="0"/>
    <x v="10"/>
    <x v="0"/>
    <x v="0"/>
    <x v="0"/>
    <x v="0"/>
    <x v="0"/>
    <x v="16359"/>
  </r>
  <r>
    <x v="26"/>
    <x v="188"/>
    <x v="1306"/>
    <x v="3464"/>
    <x v="26"/>
    <x v="188"/>
    <x v="1306"/>
    <x v="3464"/>
    <x v="3376"/>
    <x v="3464"/>
    <x v="6"/>
    <x v="16360"/>
    <x v="0"/>
    <x v="0"/>
    <x v="0"/>
    <x v="0"/>
    <x v="0"/>
    <x v="0"/>
    <x v="0"/>
    <x v="0"/>
    <x v="0"/>
    <x v="0"/>
    <x v="0"/>
    <x v="0"/>
    <x v="10"/>
    <x v="1"/>
    <x v="0"/>
    <x v="1"/>
    <x v="0"/>
    <x v="0"/>
    <x v="16360"/>
  </r>
  <r>
    <x v="26"/>
    <x v="188"/>
    <x v="1306"/>
    <x v="3465"/>
    <x v="26"/>
    <x v="188"/>
    <x v="1306"/>
    <x v="3465"/>
    <x v="3377"/>
    <x v="3465"/>
    <x v="6"/>
    <x v="16361"/>
    <x v="0"/>
    <x v="0"/>
    <x v="0"/>
    <x v="0"/>
    <x v="0"/>
    <x v="0"/>
    <x v="0"/>
    <x v="0"/>
    <x v="0"/>
    <x v="0"/>
    <x v="0"/>
    <x v="0"/>
    <x v="10"/>
    <x v="1"/>
    <x v="0"/>
    <x v="1"/>
    <x v="0"/>
    <x v="0"/>
    <x v="16361"/>
  </r>
  <r>
    <x v="26"/>
    <x v="188"/>
    <x v="1306"/>
    <x v="3466"/>
    <x v="26"/>
    <x v="188"/>
    <x v="1306"/>
    <x v="3466"/>
    <x v="3378"/>
    <x v="3466"/>
    <x v="6"/>
    <x v="16362"/>
    <x v="0"/>
    <x v="0"/>
    <x v="0"/>
    <x v="0"/>
    <x v="0"/>
    <x v="0"/>
    <x v="0"/>
    <x v="0"/>
    <x v="0"/>
    <x v="0"/>
    <x v="0"/>
    <x v="0"/>
    <x v="10"/>
    <x v="1"/>
    <x v="0"/>
    <x v="1"/>
    <x v="0"/>
    <x v="0"/>
    <x v="16362"/>
  </r>
  <r>
    <x v="26"/>
    <x v="188"/>
    <x v="1306"/>
    <x v="3467"/>
    <x v="26"/>
    <x v="188"/>
    <x v="1306"/>
    <x v="3467"/>
    <x v="3379"/>
    <x v="3467"/>
    <x v="6"/>
    <x v="16363"/>
    <x v="0"/>
    <x v="0"/>
    <x v="0"/>
    <x v="0"/>
    <x v="0"/>
    <x v="0"/>
    <x v="0"/>
    <x v="0"/>
    <x v="0"/>
    <x v="0"/>
    <x v="0"/>
    <x v="0"/>
    <x v="10"/>
    <x v="1"/>
    <x v="0"/>
    <x v="1"/>
    <x v="0"/>
    <x v="0"/>
    <x v="16363"/>
  </r>
  <r>
    <x v="26"/>
    <x v="188"/>
    <x v="1306"/>
    <x v="3468"/>
    <x v="26"/>
    <x v="188"/>
    <x v="1306"/>
    <x v="3468"/>
    <x v="3380"/>
    <x v="3468"/>
    <x v="6"/>
    <x v="16364"/>
    <x v="0"/>
    <x v="0"/>
    <x v="0"/>
    <x v="0"/>
    <x v="0"/>
    <x v="0"/>
    <x v="0"/>
    <x v="0"/>
    <x v="0"/>
    <x v="0"/>
    <x v="0"/>
    <x v="0"/>
    <x v="10"/>
    <x v="1"/>
    <x v="0"/>
    <x v="1"/>
    <x v="0"/>
    <x v="0"/>
    <x v="16364"/>
  </r>
  <r>
    <x v="26"/>
    <x v="188"/>
    <x v="1306"/>
    <x v="3469"/>
    <x v="26"/>
    <x v="188"/>
    <x v="1306"/>
    <x v="3469"/>
    <x v="3381"/>
    <x v="3469"/>
    <x v="6"/>
    <x v="16365"/>
    <x v="0"/>
    <x v="0"/>
    <x v="0"/>
    <x v="0"/>
    <x v="0"/>
    <x v="0"/>
    <x v="0"/>
    <x v="0"/>
    <x v="0"/>
    <x v="0"/>
    <x v="0"/>
    <x v="0"/>
    <x v="10"/>
    <x v="1"/>
    <x v="0"/>
    <x v="1"/>
    <x v="0"/>
    <x v="0"/>
    <x v="16365"/>
  </r>
  <r>
    <x v="26"/>
    <x v="188"/>
    <x v="1306"/>
    <x v="3470"/>
    <x v="26"/>
    <x v="188"/>
    <x v="1306"/>
    <x v="3470"/>
    <x v="3382"/>
    <x v="3470"/>
    <x v="6"/>
    <x v="16366"/>
    <x v="0"/>
    <x v="0"/>
    <x v="0"/>
    <x v="0"/>
    <x v="0"/>
    <x v="0"/>
    <x v="0"/>
    <x v="0"/>
    <x v="0"/>
    <x v="0"/>
    <x v="0"/>
    <x v="0"/>
    <x v="10"/>
    <x v="1"/>
    <x v="0"/>
    <x v="1"/>
    <x v="0"/>
    <x v="0"/>
    <x v="16366"/>
  </r>
  <r>
    <x v="26"/>
    <x v="188"/>
    <x v="1306"/>
    <x v="3471"/>
    <x v="26"/>
    <x v="188"/>
    <x v="1306"/>
    <x v="3471"/>
    <x v="3383"/>
    <x v="3471"/>
    <x v="6"/>
    <x v="16367"/>
    <x v="0"/>
    <x v="0"/>
    <x v="0"/>
    <x v="0"/>
    <x v="0"/>
    <x v="0"/>
    <x v="0"/>
    <x v="0"/>
    <x v="0"/>
    <x v="0"/>
    <x v="0"/>
    <x v="0"/>
    <x v="10"/>
    <x v="0"/>
    <x v="0"/>
    <x v="0"/>
    <x v="0"/>
    <x v="0"/>
    <x v="16367"/>
  </r>
  <r>
    <x v="26"/>
    <x v="188"/>
    <x v="1306"/>
    <x v="3472"/>
    <x v="26"/>
    <x v="188"/>
    <x v="1306"/>
    <x v="3472"/>
    <x v="3384"/>
    <x v="3472"/>
    <x v="6"/>
    <x v="16368"/>
    <x v="0"/>
    <x v="0"/>
    <x v="0"/>
    <x v="0"/>
    <x v="0"/>
    <x v="0"/>
    <x v="0"/>
    <x v="0"/>
    <x v="0"/>
    <x v="0"/>
    <x v="0"/>
    <x v="0"/>
    <x v="10"/>
    <x v="1"/>
    <x v="0"/>
    <x v="1"/>
    <x v="0"/>
    <x v="0"/>
    <x v="16368"/>
  </r>
  <r>
    <x v="26"/>
    <x v="188"/>
    <x v="1306"/>
    <x v="3473"/>
    <x v="26"/>
    <x v="188"/>
    <x v="1306"/>
    <x v="3473"/>
    <x v="3385"/>
    <x v="3473"/>
    <x v="6"/>
    <x v="16369"/>
    <x v="0"/>
    <x v="0"/>
    <x v="0"/>
    <x v="0"/>
    <x v="0"/>
    <x v="0"/>
    <x v="0"/>
    <x v="0"/>
    <x v="0"/>
    <x v="0"/>
    <x v="0"/>
    <x v="0"/>
    <x v="10"/>
    <x v="1"/>
    <x v="0"/>
    <x v="1"/>
    <x v="0"/>
    <x v="0"/>
    <x v="16369"/>
  </r>
  <r>
    <x v="26"/>
    <x v="188"/>
    <x v="1307"/>
    <x v="3474"/>
    <x v="26"/>
    <x v="188"/>
    <x v="1307"/>
    <x v="3474"/>
    <x v="3386"/>
    <x v="3474"/>
    <x v="6"/>
    <x v="16370"/>
    <x v="0"/>
    <x v="0"/>
    <x v="0"/>
    <x v="0"/>
    <x v="0"/>
    <x v="0"/>
    <x v="0"/>
    <x v="0"/>
    <x v="0"/>
    <x v="0"/>
    <x v="0"/>
    <x v="0"/>
    <x v="10"/>
    <x v="1"/>
    <x v="0"/>
    <x v="1"/>
    <x v="0"/>
    <x v="0"/>
    <x v="16370"/>
  </r>
  <r>
    <x v="26"/>
    <x v="188"/>
    <x v="1307"/>
    <x v="3475"/>
    <x v="26"/>
    <x v="188"/>
    <x v="1307"/>
    <x v="3475"/>
    <x v="3387"/>
    <x v="3475"/>
    <x v="6"/>
    <x v="16371"/>
    <x v="0"/>
    <x v="0"/>
    <x v="0"/>
    <x v="0"/>
    <x v="0"/>
    <x v="0"/>
    <x v="0"/>
    <x v="0"/>
    <x v="0"/>
    <x v="0"/>
    <x v="0"/>
    <x v="0"/>
    <x v="10"/>
    <x v="1"/>
    <x v="0"/>
    <x v="1"/>
    <x v="0"/>
    <x v="0"/>
    <x v="16371"/>
  </r>
  <r>
    <x v="26"/>
    <x v="188"/>
    <x v="1307"/>
    <x v="3476"/>
    <x v="26"/>
    <x v="188"/>
    <x v="1307"/>
    <x v="3476"/>
    <x v="3388"/>
    <x v="3476"/>
    <x v="6"/>
    <x v="16372"/>
    <x v="0"/>
    <x v="0"/>
    <x v="0"/>
    <x v="0"/>
    <x v="0"/>
    <x v="0"/>
    <x v="0"/>
    <x v="0"/>
    <x v="0"/>
    <x v="0"/>
    <x v="0"/>
    <x v="0"/>
    <x v="10"/>
    <x v="1"/>
    <x v="0"/>
    <x v="1"/>
    <x v="0"/>
    <x v="0"/>
    <x v="16372"/>
  </r>
  <r>
    <x v="26"/>
    <x v="188"/>
    <x v="1307"/>
    <x v="3477"/>
    <x v="26"/>
    <x v="188"/>
    <x v="1307"/>
    <x v="3477"/>
    <x v="3389"/>
    <x v="3477"/>
    <x v="6"/>
    <x v="16373"/>
    <x v="0"/>
    <x v="0"/>
    <x v="0"/>
    <x v="0"/>
    <x v="0"/>
    <x v="0"/>
    <x v="0"/>
    <x v="0"/>
    <x v="0"/>
    <x v="0"/>
    <x v="0"/>
    <x v="0"/>
    <x v="10"/>
    <x v="1"/>
    <x v="0"/>
    <x v="1"/>
    <x v="0"/>
    <x v="0"/>
    <x v="16373"/>
  </r>
  <r>
    <x v="26"/>
    <x v="188"/>
    <x v="1307"/>
    <x v="3478"/>
    <x v="26"/>
    <x v="188"/>
    <x v="1307"/>
    <x v="3478"/>
    <x v="3390"/>
    <x v="3478"/>
    <x v="6"/>
    <x v="16374"/>
    <x v="0"/>
    <x v="0"/>
    <x v="0"/>
    <x v="0"/>
    <x v="0"/>
    <x v="0"/>
    <x v="0"/>
    <x v="0"/>
    <x v="0"/>
    <x v="0"/>
    <x v="0"/>
    <x v="0"/>
    <x v="10"/>
    <x v="1"/>
    <x v="0"/>
    <x v="1"/>
    <x v="0"/>
    <x v="0"/>
    <x v="16374"/>
  </r>
  <r>
    <x v="26"/>
    <x v="188"/>
    <x v="1307"/>
    <x v="3479"/>
    <x v="26"/>
    <x v="188"/>
    <x v="1307"/>
    <x v="3479"/>
    <x v="3391"/>
    <x v="3479"/>
    <x v="6"/>
    <x v="16375"/>
    <x v="0"/>
    <x v="0"/>
    <x v="0"/>
    <x v="0"/>
    <x v="0"/>
    <x v="0"/>
    <x v="0"/>
    <x v="0"/>
    <x v="0"/>
    <x v="0"/>
    <x v="0"/>
    <x v="0"/>
    <x v="10"/>
    <x v="1"/>
    <x v="0"/>
    <x v="1"/>
    <x v="0"/>
    <x v="0"/>
    <x v="16375"/>
  </r>
  <r>
    <x v="26"/>
    <x v="188"/>
    <x v="1307"/>
    <x v="3480"/>
    <x v="26"/>
    <x v="188"/>
    <x v="1307"/>
    <x v="3480"/>
    <x v="3392"/>
    <x v="3480"/>
    <x v="6"/>
    <x v="16376"/>
    <x v="0"/>
    <x v="0"/>
    <x v="0"/>
    <x v="0"/>
    <x v="0"/>
    <x v="0"/>
    <x v="0"/>
    <x v="0"/>
    <x v="0"/>
    <x v="0"/>
    <x v="0"/>
    <x v="0"/>
    <x v="10"/>
    <x v="1"/>
    <x v="0"/>
    <x v="1"/>
    <x v="0"/>
    <x v="0"/>
    <x v="16376"/>
  </r>
  <r>
    <x v="26"/>
    <x v="188"/>
    <x v="1308"/>
    <x v="3481"/>
    <x v="26"/>
    <x v="188"/>
    <x v="1308"/>
    <x v="3481"/>
    <x v="3393"/>
    <x v="3481"/>
    <x v="6"/>
    <x v="16377"/>
    <x v="0"/>
    <x v="0"/>
    <x v="0"/>
    <x v="0"/>
    <x v="0"/>
    <x v="0"/>
    <x v="0"/>
    <x v="0"/>
    <x v="0"/>
    <x v="0"/>
    <x v="0"/>
    <x v="0"/>
    <x v="10"/>
    <x v="1"/>
    <x v="0"/>
    <x v="1"/>
    <x v="0"/>
    <x v="0"/>
    <x v="16377"/>
  </r>
  <r>
    <x v="26"/>
    <x v="188"/>
    <x v="1308"/>
    <x v="3482"/>
    <x v="26"/>
    <x v="188"/>
    <x v="1308"/>
    <x v="3482"/>
    <x v="3394"/>
    <x v="3482"/>
    <x v="6"/>
    <x v="16378"/>
    <x v="0"/>
    <x v="0"/>
    <x v="0"/>
    <x v="0"/>
    <x v="0"/>
    <x v="0"/>
    <x v="0"/>
    <x v="0"/>
    <x v="0"/>
    <x v="0"/>
    <x v="0"/>
    <x v="0"/>
    <x v="10"/>
    <x v="1"/>
    <x v="0"/>
    <x v="1"/>
    <x v="0"/>
    <x v="0"/>
    <x v="16378"/>
  </r>
  <r>
    <x v="26"/>
    <x v="188"/>
    <x v="1308"/>
    <x v="3483"/>
    <x v="26"/>
    <x v="188"/>
    <x v="1308"/>
    <x v="3483"/>
    <x v="3395"/>
    <x v="3483"/>
    <x v="6"/>
    <x v="16379"/>
    <x v="0"/>
    <x v="0"/>
    <x v="0"/>
    <x v="0"/>
    <x v="0"/>
    <x v="0"/>
    <x v="0"/>
    <x v="0"/>
    <x v="0"/>
    <x v="0"/>
    <x v="0"/>
    <x v="0"/>
    <x v="10"/>
    <x v="0"/>
    <x v="0"/>
    <x v="0"/>
    <x v="0"/>
    <x v="0"/>
    <x v="16379"/>
  </r>
  <r>
    <x v="26"/>
    <x v="188"/>
    <x v="1308"/>
    <x v="3484"/>
    <x v="26"/>
    <x v="188"/>
    <x v="1308"/>
    <x v="3484"/>
    <x v="3396"/>
    <x v="3484"/>
    <x v="6"/>
    <x v="16380"/>
    <x v="0"/>
    <x v="0"/>
    <x v="0"/>
    <x v="0"/>
    <x v="0"/>
    <x v="0"/>
    <x v="0"/>
    <x v="0"/>
    <x v="0"/>
    <x v="0"/>
    <x v="0"/>
    <x v="0"/>
    <x v="10"/>
    <x v="0"/>
    <x v="0"/>
    <x v="0"/>
    <x v="0"/>
    <x v="0"/>
    <x v="16380"/>
  </r>
  <r>
    <x v="26"/>
    <x v="188"/>
    <x v="1308"/>
    <x v="3485"/>
    <x v="26"/>
    <x v="188"/>
    <x v="1308"/>
    <x v="3485"/>
    <x v="3397"/>
    <x v="3485"/>
    <x v="6"/>
    <x v="16381"/>
    <x v="0"/>
    <x v="0"/>
    <x v="0"/>
    <x v="0"/>
    <x v="0"/>
    <x v="0"/>
    <x v="0"/>
    <x v="0"/>
    <x v="0"/>
    <x v="0"/>
    <x v="0"/>
    <x v="0"/>
    <x v="10"/>
    <x v="1"/>
    <x v="0"/>
    <x v="1"/>
    <x v="0"/>
    <x v="0"/>
    <x v="16381"/>
  </r>
  <r>
    <x v="26"/>
    <x v="188"/>
    <x v="1308"/>
    <x v="3486"/>
    <x v="26"/>
    <x v="188"/>
    <x v="1308"/>
    <x v="3486"/>
    <x v="3398"/>
    <x v="3486"/>
    <x v="6"/>
    <x v="16382"/>
    <x v="0"/>
    <x v="0"/>
    <x v="0"/>
    <x v="0"/>
    <x v="0"/>
    <x v="0"/>
    <x v="0"/>
    <x v="0"/>
    <x v="0"/>
    <x v="0"/>
    <x v="0"/>
    <x v="0"/>
    <x v="10"/>
    <x v="1"/>
    <x v="0"/>
    <x v="1"/>
    <x v="0"/>
    <x v="0"/>
    <x v="16382"/>
  </r>
  <r>
    <x v="26"/>
    <x v="188"/>
    <x v="1308"/>
    <x v="3487"/>
    <x v="26"/>
    <x v="188"/>
    <x v="1308"/>
    <x v="3487"/>
    <x v="3399"/>
    <x v="3487"/>
    <x v="6"/>
    <x v="16383"/>
    <x v="0"/>
    <x v="0"/>
    <x v="0"/>
    <x v="0"/>
    <x v="0"/>
    <x v="0"/>
    <x v="0"/>
    <x v="0"/>
    <x v="0"/>
    <x v="0"/>
    <x v="0"/>
    <x v="0"/>
    <x v="10"/>
    <x v="1"/>
    <x v="0"/>
    <x v="1"/>
    <x v="0"/>
    <x v="0"/>
    <x v="16383"/>
  </r>
  <r>
    <x v="26"/>
    <x v="188"/>
    <x v="1308"/>
    <x v="3488"/>
    <x v="26"/>
    <x v="188"/>
    <x v="1308"/>
    <x v="3488"/>
    <x v="3400"/>
    <x v="3488"/>
    <x v="6"/>
    <x v="16384"/>
    <x v="0"/>
    <x v="0"/>
    <x v="0"/>
    <x v="0"/>
    <x v="0"/>
    <x v="0"/>
    <x v="0"/>
    <x v="0"/>
    <x v="0"/>
    <x v="0"/>
    <x v="0"/>
    <x v="0"/>
    <x v="10"/>
    <x v="1"/>
    <x v="0"/>
    <x v="1"/>
    <x v="0"/>
    <x v="0"/>
    <x v="16384"/>
  </r>
  <r>
    <x v="26"/>
    <x v="188"/>
    <x v="1308"/>
    <x v="3489"/>
    <x v="26"/>
    <x v="188"/>
    <x v="1308"/>
    <x v="3489"/>
    <x v="3401"/>
    <x v="3489"/>
    <x v="6"/>
    <x v="16385"/>
    <x v="0"/>
    <x v="0"/>
    <x v="0"/>
    <x v="0"/>
    <x v="0"/>
    <x v="0"/>
    <x v="0"/>
    <x v="0"/>
    <x v="0"/>
    <x v="0"/>
    <x v="0"/>
    <x v="0"/>
    <x v="10"/>
    <x v="1"/>
    <x v="0"/>
    <x v="1"/>
    <x v="0"/>
    <x v="0"/>
    <x v="16385"/>
  </r>
  <r>
    <x v="26"/>
    <x v="188"/>
    <x v="1308"/>
    <x v="3490"/>
    <x v="26"/>
    <x v="188"/>
    <x v="1308"/>
    <x v="3490"/>
    <x v="3402"/>
    <x v="3490"/>
    <x v="6"/>
    <x v="16386"/>
    <x v="0"/>
    <x v="0"/>
    <x v="0"/>
    <x v="0"/>
    <x v="0"/>
    <x v="0"/>
    <x v="0"/>
    <x v="0"/>
    <x v="0"/>
    <x v="0"/>
    <x v="0"/>
    <x v="0"/>
    <x v="10"/>
    <x v="1"/>
    <x v="0"/>
    <x v="1"/>
    <x v="0"/>
    <x v="0"/>
    <x v="16386"/>
  </r>
  <r>
    <x v="26"/>
    <x v="188"/>
    <x v="1309"/>
    <x v="3491"/>
    <x v="26"/>
    <x v="188"/>
    <x v="1309"/>
    <x v="3491"/>
    <x v="104"/>
    <x v="3491"/>
    <x v="6"/>
    <x v="16387"/>
    <x v="0"/>
    <x v="0"/>
    <x v="0"/>
    <x v="0"/>
    <x v="0"/>
    <x v="0"/>
    <x v="0"/>
    <x v="0"/>
    <x v="0"/>
    <x v="0"/>
    <x v="0"/>
    <x v="0"/>
    <x v="10"/>
    <x v="0"/>
    <x v="0"/>
    <x v="0"/>
    <x v="0"/>
    <x v="0"/>
    <x v="16387"/>
  </r>
  <r>
    <x v="26"/>
    <x v="189"/>
    <x v="1310"/>
    <x v="3492"/>
    <x v="26"/>
    <x v="189"/>
    <x v="1310"/>
    <x v="3492"/>
    <x v="3403"/>
    <x v="3492"/>
    <x v="6"/>
    <x v="16388"/>
    <x v="0"/>
    <x v="0"/>
    <x v="0"/>
    <x v="0"/>
    <x v="0"/>
    <x v="0"/>
    <x v="0"/>
    <x v="0"/>
    <x v="0"/>
    <x v="0"/>
    <x v="0"/>
    <x v="0"/>
    <x v="10"/>
    <x v="0"/>
    <x v="0"/>
    <x v="0"/>
    <x v="0"/>
    <x v="0"/>
    <x v="16388"/>
  </r>
  <r>
    <x v="26"/>
    <x v="189"/>
    <x v="1310"/>
    <x v="3493"/>
    <x v="26"/>
    <x v="189"/>
    <x v="1310"/>
    <x v="3493"/>
    <x v="3404"/>
    <x v="3493"/>
    <x v="6"/>
    <x v="16389"/>
    <x v="0"/>
    <x v="0"/>
    <x v="0"/>
    <x v="0"/>
    <x v="0"/>
    <x v="0"/>
    <x v="0"/>
    <x v="0"/>
    <x v="0"/>
    <x v="0"/>
    <x v="0"/>
    <x v="0"/>
    <x v="10"/>
    <x v="0"/>
    <x v="0"/>
    <x v="0"/>
    <x v="0"/>
    <x v="0"/>
    <x v="16389"/>
  </r>
  <r>
    <x v="26"/>
    <x v="189"/>
    <x v="1310"/>
    <x v="3494"/>
    <x v="26"/>
    <x v="189"/>
    <x v="1310"/>
    <x v="3494"/>
    <x v="3405"/>
    <x v="3494"/>
    <x v="6"/>
    <x v="16390"/>
    <x v="0"/>
    <x v="0"/>
    <x v="0"/>
    <x v="0"/>
    <x v="0"/>
    <x v="0"/>
    <x v="0"/>
    <x v="0"/>
    <x v="0"/>
    <x v="0"/>
    <x v="0"/>
    <x v="0"/>
    <x v="10"/>
    <x v="1"/>
    <x v="0"/>
    <x v="1"/>
    <x v="0"/>
    <x v="0"/>
    <x v="16390"/>
  </r>
  <r>
    <x v="26"/>
    <x v="189"/>
    <x v="1310"/>
    <x v="3495"/>
    <x v="26"/>
    <x v="189"/>
    <x v="1310"/>
    <x v="3495"/>
    <x v="3406"/>
    <x v="3495"/>
    <x v="6"/>
    <x v="16391"/>
    <x v="0"/>
    <x v="0"/>
    <x v="0"/>
    <x v="0"/>
    <x v="0"/>
    <x v="0"/>
    <x v="0"/>
    <x v="0"/>
    <x v="0"/>
    <x v="0"/>
    <x v="0"/>
    <x v="0"/>
    <x v="10"/>
    <x v="0"/>
    <x v="0"/>
    <x v="0"/>
    <x v="0"/>
    <x v="0"/>
    <x v="16391"/>
  </r>
  <r>
    <x v="26"/>
    <x v="189"/>
    <x v="1310"/>
    <x v="3496"/>
    <x v="26"/>
    <x v="189"/>
    <x v="1310"/>
    <x v="3496"/>
    <x v="3407"/>
    <x v="3496"/>
    <x v="6"/>
    <x v="16392"/>
    <x v="0"/>
    <x v="0"/>
    <x v="0"/>
    <x v="0"/>
    <x v="0"/>
    <x v="0"/>
    <x v="0"/>
    <x v="0"/>
    <x v="0"/>
    <x v="0"/>
    <x v="0"/>
    <x v="0"/>
    <x v="10"/>
    <x v="1"/>
    <x v="0"/>
    <x v="1"/>
    <x v="0"/>
    <x v="0"/>
    <x v="16392"/>
  </r>
  <r>
    <x v="26"/>
    <x v="189"/>
    <x v="1310"/>
    <x v="3497"/>
    <x v="26"/>
    <x v="189"/>
    <x v="1310"/>
    <x v="3497"/>
    <x v="3408"/>
    <x v="3497"/>
    <x v="6"/>
    <x v="16393"/>
    <x v="0"/>
    <x v="0"/>
    <x v="0"/>
    <x v="0"/>
    <x v="0"/>
    <x v="0"/>
    <x v="0"/>
    <x v="0"/>
    <x v="0"/>
    <x v="0"/>
    <x v="0"/>
    <x v="0"/>
    <x v="10"/>
    <x v="1"/>
    <x v="0"/>
    <x v="1"/>
    <x v="0"/>
    <x v="0"/>
    <x v="16393"/>
  </r>
  <r>
    <x v="26"/>
    <x v="189"/>
    <x v="1310"/>
    <x v="3498"/>
    <x v="26"/>
    <x v="189"/>
    <x v="1310"/>
    <x v="3498"/>
    <x v="3409"/>
    <x v="3498"/>
    <x v="6"/>
    <x v="16394"/>
    <x v="0"/>
    <x v="0"/>
    <x v="0"/>
    <x v="0"/>
    <x v="0"/>
    <x v="0"/>
    <x v="0"/>
    <x v="0"/>
    <x v="0"/>
    <x v="0"/>
    <x v="0"/>
    <x v="0"/>
    <x v="10"/>
    <x v="0"/>
    <x v="0"/>
    <x v="0"/>
    <x v="0"/>
    <x v="0"/>
    <x v="16394"/>
  </r>
  <r>
    <x v="26"/>
    <x v="189"/>
    <x v="1310"/>
    <x v="3499"/>
    <x v="26"/>
    <x v="189"/>
    <x v="1310"/>
    <x v="3499"/>
    <x v="3410"/>
    <x v="3499"/>
    <x v="6"/>
    <x v="16395"/>
    <x v="0"/>
    <x v="0"/>
    <x v="0"/>
    <x v="0"/>
    <x v="0"/>
    <x v="0"/>
    <x v="0"/>
    <x v="0"/>
    <x v="0"/>
    <x v="0"/>
    <x v="0"/>
    <x v="0"/>
    <x v="10"/>
    <x v="1"/>
    <x v="0"/>
    <x v="1"/>
    <x v="0"/>
    <x v="0"/>
    <x v="16395"/>
  </r>
  <r>
    <x v="26"/>
    <x v="189"/>
    <x v="1310"/>
    <x v="3500"/>
    <x v="26"/>
    <x v="189"/>
    <x v="1310"/>
    <x v="3500"/>
    <x v="3411"/>
    <x v="3500"/>
    <x v="6"/>
    <x v="16396"/>
    <x v="0"/>
    <x v="0"/>
    <x v="0"/>
    <x v="0"/>
    <x v="0"/>
    <x v="0"/>
    <x v="0"/>
    <x v="0"/>
    <x v="0"/>
    <x v="0"/>
    <x v="0"/>
    <x v="0"/>
    <x v="10"/>
    <x v="1"/>
    <x v="0"/>
    <x v="1"/>
    <x v="0"/>
    <x v="0"/>
    <x v="16396"/>
  </r>
  <r>
    <x v="26"/>
    <x v="189"/>
    <x v="1310"/>
    <x v="3501"/>
    <x v="26"/>
    <x v="189"/>
    <x v="1310"/>
    <x v="3501"/>
    <x v="3412"/>
    <x v="3501"/>
    <x v="6"/>
    <x v="16397"/>
    <x v="0"/>
    <x v="0"/>
    <x v="0"/>
    <x v="0"/>
    <x v="0"/>
    <x v="0"/>
    <x v="0"/>
    <x v="0"/>
    <x v="0"/>
    <x v="0"/>
    <x v="0"/>
    <x v="0"/>
    <x v="10"/>
    <x v="1"/>
    <x v="0"/>
    <x v="1"/>
    <x v="0"/>
    <x v="0"/>
    <x v="16397"/>
  </r>
  <r>
    <x v="26"/>
    <x v="189"/>
    <x v="1310"/>
    <x v="3502"/>
    <x v="26"/>
    <x v="189"/>
    <x v="1310"/>
    <x v="3502"/>
    <x v="3413"/>
    <x v="3502"/>
    <x v="6"/>
    <x v="16398"/>
    <x v="0"/>
    <x v="0"/>
    <x v="0"/>
    <x v="0"/>
    <x v="0"/>
    <x v="0"/>
    <x v="0"/>
    <x v="0"/>
    <x v="0"/>
    <x v="0"/>
    <x v="0"/>
    <x v="0"/>
    <x v="10"/>
    <x v="1"/>
    <x v="0"/>
    <x v="1"/>
    <x v="0"/>
    <x v="0"/>
    <x v="16398"/>
  </r>
  <r>
    <x v="26"/>
    <x v="189"/>
    <x v="1310"/>
    <x v="3503"/>
    <x v="26"/>
    <x v="189"/>
    <x v="1310"/>
    <x v="3503"/>
    <x v="3414"/>
    <x v="3503"/>
    <x v="6"/>
    <x v="16399"/>
    <x v="0"/>
    <x v="0"/>
    <x v="0"/>
    <x v="0"/>
    <x v="0"/>
    <x v="0"/>
    <x v="0"/>
    <x v="0"/>
    <x v="0"/>
    <x v="0"/>
    <x v="0"/>
    <x v="0"/>
    <x v="10"/>
    <x v="1"/>
    <x v="0"/>
    <x v="1"/>
    <x v="0"/>
    <x v="0"/>
    <x v="16399"/>
  </r>
  <r>
    <x v="26"/>
    <x v="189"/>
    <x v="1310"/>
    <x v="3504"/>
    <x v="26"/>
    <x v="189"/>
    <x v="1310"/>
    <x v="3504"/>
    <x v="3415"/>
    <x v="3504"/>
    <x v="6"/>
    <x v="16400"/>
    <x v="0"/>
    <x v="0"/>
    <x v="0"/>
    <x v="0"/>
    <x v="0"/>
    <x v="0"/>
    <x v="0"/>
    <x v="0"/>
    <x v="0"/>
    <x v="0"/>
    <x v="0"/>
    <x v="0"/>
    <x v="10"/>
    <x v="1"/>
    <x v="0"/>
    <x v="1"/>
    <x v="0"/>
    <x v="0"/>
    <x v="16400"/>
  </r>
  <r>
    <x v="26"/>
    <x v="189"/>
    <x v="1310"/>
    <x v="3505"/>
    <x v="26"/>
    <x v="189"/>
    <x v="1310"/>
    <x v="3505"/>
    <x v="3416"/>
    <x v="3505"/>
    <x v="6"/>
    <x v="16401"/>
    <x v="0"/>
    <x v="0"/>
    <x v="0"/>
    <x v="0"/>
    <x v="0"/>
    <x v="0"/>
    <x v="0"/>
    <x v="0"/>
    <x v="0"/>
    <x v="0"/>
    <x v="0"/>
    <x v="0"/>
    <x v="10"/>
    <x v="1"/>
    <x v="0"/>
    <x v="1"/>
    <x v="0"/>
    <x v="0"/>
    <x v="16401"/>
  </r>
  <r>
    <x v="26"/>
    <x v="189"/>
    <x v="1310"/>
    <x v="3506"/>
    <x v="26"/>
    <x v="189"/>
    <x v="1310"/>
    <x v="3506"/>
    <x v="3417"/>
    <x v="3506"/>
    <x v="6"/>
    <x v="16402"/>
    <x v="0"/>
    <x v="0"/>
    <x v="0"/>
    <x v="0"/>
    <x v="0"/>
    <x v="0"/>
    <x v="0"/>
    <x v="0"/>
    <x v="0"/>
    <x v="0"/>
    <x v="0"/>
    <x v="0"/>
    <x v="10"/>
    <x v="1"/>
    <x v="0"/>
    <x v="1"/>
    <x v="0"/>
    <x v="0"/>
    <x v="16402"/>
  </r>
  <r>
    <x v="26"/>
    <x v="189"/>
    <x v="1310"/>
    <x v="3507"/>
    <x v="26"/>
    <x v="189"/>
    <x v="1310"/>
    <x v="3507"/>
    <x v="3418"/>
    <x v="3507"/>
    <x v="6"/>
    <x v="16403"/>
    <x v="0"/>
    <x v="0"/>
    <x v="0"/>
    <x v="0"/>
    <x v="0"/>
    <x v="0"/>
    <x v="0"/>
    <x v="0"/>
    <x v="0"/>
    <x v="0"/>
    <x v="0"/>
    <x v="0"/>
    <x v="10"/>
    <x v="1"/>
    <x v="0"/>
    <x v="1"/>
    <x v="0"/>
    <x v="0"/>
    <x v="16403"/>
  </r>
  <r>
    <x v="26"/>
    <x v="189"/>
    <x v="1310"/>
    <x v="3508"/>
    <x v="26"/>
    <x v="189"/>
    <x v="1310"/>
    <x v="3508"/>
    <x v="3419"/>
    <x v="3508"/>
    <x v="6"/>
    <x v="16404"/>
    <x v="0"/>
    <x v="0"/>
    <x v="0"/>
    <x v="0"/>
    <x v="0"/>
    <x v="0"/>
    <x v="0"/>
    <x v="0"/>
    <x v="0"/>
    <x v="0"/>
    <x v="0"/>
    <x v="0"/>
    <x v="10"/>
    <x v="1"/>
    <x v="0"/>
    <x v="1"/>
    <x v="0"/>
    <x v="0"/>
    <x v="16404"/>
  </r>
  <r>
    <x v="26"/>
    <x v="189"/>
    <x v="1310"/>
    <x v="3509"/>
    <x v="26"/>
    <x v="189"/>
    <x v="1310"/>
    <x v="3509"/>
    <x v="3420"/>
    <x v="3509"/>
    <x v="6"/>
    <x v="16405"/>
    <x v="0"/>
    <x v="0"/>
    <x v="0"/>
    <x v="0"/>
    <x v="0"/>
    <x v="0"/>
    <x v="0"/>
    <x v="0"/>
    <x v="0"/>
    <x v="0"/>
    <x v="0"/>
    <x v="0"/>
    <x v="10"/>
    <x v="0"/>
    <x v="0"/>
    <x v="0"/>
    <x v="0"/>
    <x v="0"/>
    <x v="16405"/>
  </r>
  <r>
    <x v="26"/>
    <x v="189"/>
    <x v="1310"/>
    <x v="3510"/>
    <x v="26"/>
    <x v="189"/>
    <x v="1310"/>
    <x v="3510"/>
    <x v="3421"/>
    <x v="3510"/>
    <x v="6"/>
    <x v="16406"/>
    <x v="0"/>
    <x v="0"/>
    <x v="0"/>
    <x v="0"/>
    <x v="0"/>
    <x v="0"/>
    <x v="0"/>
    <x v="0"/>
    <x v="0"/>
    <x v="0"/>
    <x v="0"/>
    <x v="0"/>
    <x v="10"/>
    <x v="0"/>
    <x v="0"/>
    <x v="0"/>
    <x v="0"/>
    <x v="0"/>
    <x v="16406"/>
  </r>
  <r>
    <x v="26"/>
    <x v="189"/>
    <x v="1310"/>
    <x v="3511"/>
    <x v="26"/>
    <x v="189"/>
    <x v="1310"/>
    <x v="3511"/>
    <x v="3422"/>
    <x v="3511"/>
    <x v="6"/>
    <x v="16407"/>
    <x v="0"/>
    <x v="0"/>
    <x v="0"/>
    <x v="0"/>
    <x v="0"/>
    <x v="0"/>
    <x v="0"/>
    <x v="0"/>
    <x v="0"/>
    <x v="0"/>
    <x v="0"/>
    <x v="0"/>
    <x v="10"/>
    <x v="0"/>
    <x v="0"/>
    <x v="0"/>
    <x v="0"/>
    <x v="0"/>
    <x v="16407"/>
  </r>
  <r>
    <x v="26"/>
    <x v="189"/>
    <x v="1310"/>
    <x v="3512"/>
    <x v="26"/>
    <x v="189"/>
    <x v="1310"/>
    <x v="3512"/>
    <x v="3423"/>
    <x v="3512"/>
    <x v="6"/>
    <x v="16408"/>
    <x v="0"/>
    <x v="0"/>
    <x v="0"/>
    <x v="0"/>
    <x v="0"/>
    <x v="0"/>
    <x v="0"/>
    <x v="0"/>
    <x v="0"/>
    <x v="0"/>
    <x v="0"/>
    <x v="0"/>
    <x v="10"/>
    <x v="1"/>
    <x v="0"/>
    <x v="1"/>
    <x v="0"/>
    <x v="0"/>
    <x v="16408"/>
  </r>
  <r>
    <x v="26"/>
    <x v="189"/>
    <x v="1310"/>
    <x v="3513"/>
    <x v="26"/>
    <x v="189"/>
    <x v="1310"/>
    <x v="3513"/>
    <x v="3424"/>
    <x v="3513"/>
    <x v="6"/>
    <x v="16409"/>
    <x v="0"/>
    <x v="0"/>
    <x v="0"/>
    <x v="0"/>
    <x v="0"/>
    <x v="0"/>
    <x v="0"/>
    <x v="0"/>
    <x v="0"/>
    <x v="0"/>
    <x v="0"/>
    <x v="0"/>
    <x v="10"/>
    <x v="1"/>
    <x v="0"/>
    <x v="1"/>
    <x v="0"/>
    <x v="0"/>
    <x v="16409"/>
  </r>
  <r>
    <x v="26"/>
    <x v="189"/>
    <x v="1310"/>
    <x v="3514"/>
    <x v="26"/>
    <x v="189"/>
    <x v="1310"/>
    <x v="3514"/>
    <x v="3425"/>
    <x v="3514"/>
    <x v="6"/>
    <x v="16410"/>
    <x v="0"/>
    <x v="0"/>
    <x v="0"/>
    <x v="0"/>
    <x v="0"/>
    <x v="0"/>
    <x v="0"/>
    <x v="0"/>
    <x v="0"/>
    <x v="0"/>
    <x v="0"/>
    <x v="0"/>
    <x v="10"/>
    <x v="0"/>
    <x v="0"/>
    <x v="0"/>
    <x v="0"/>
    <x v="0"/>
    <x v="16410"/>
  </r>
  <r>
    <x v="26"/>
    <x v="189"/>
    <x v="1310"/>
    <x v="3515"/>
    <x v="26"/>
    <x v="189"/>
    <x v="1310"/>
    <x v="3515"/>
    <x v="3426"/>
    <x v="3515"/>
    <x v="6"/>
    <x v="16411"/>
    <x v="0"/>
    <x v="0"/>
    <x v="0"/>
    <x v="0"/>
    <x v="0"/>
    <x v="0"/>
    <x v="0"/>
    <x v="0"/>
    <x v="0"/>
    <x v="0"/>
    <x v="0"/>
    <x v="0"/>
    <x v="10"/>
    <x v="1"/>
    <x v="0"/>
    <x v="1"/>
    <x v="0"/>
    <x v="0"/>
    <x v="16411"/>
  </r>
  <r>
    <x v="26"/>
    <x v="189"/>
    <x v="1310"/>
    <x v="3516"/>
    <x v="26"/>
    <x v="189"/>
    <x v="1310"/>
    <x v="3516"/>
    <x v="3427"/>
    <x v="3516"/>
    <x v="6"/>
    <x v="16412"/>
    <x v="0"/>
    <x v="0"/>
    <x v="0"/>
    <x v="0"/>
    <x v="0"/>
    <x v="0"/>
    <x v="0"/>
    <x v="0"/>
    <x v="0"/>
    <x v="0"/>
    <x v="0"/>
    <x v="0"/>
    <x v="10"/>
    <x v="1"/>
    <x v="0"/>
    <x v="1"/>
    <x v="0"/>
    <x v="0"/>
    <x v="16412"/>
  </r>
  <r>
    <x v="26"/>
    <x v="189"/>
    <x v="1310"/>
    <x v="3517"/>
    <x v="26"/>
    <x v="189"/>
    <x v="1310"/>
    <x v="3517"/>
    <x v="3428"/>
    <x v="3517"/>
    <x v="6"/>
    <x v="16413"/>
    <x v="0"/>
    <x v="0"/>
    <x v="0"/>
    <x v="0"/>
    <x v="0"/>
    <x v="0"/>
    <x v="0"/>
    <x v="0"/>
    <x v="0"/>
    <x v="0"/>
    <x v="0"/>
    <x v="0"/>
    <x v="10"/>
    <x v="1"/>
    <x v="0"/>
    <x v="1"/>
    <x v="0"/>
    <x v="0"/>
    <x v="16413"/>
  </r>
  <r>
    <x v="26"/>
    <x v="189"/>
    <x v="1310"/>
    <x v="3518"/>
    <x v="26"/>
    <x v="189"/>
    <x v="1310"/>
    <x v="3518"/>
    <x v="3429"/>
    <x v="3518"/>
    <x v="6"/>
    <x v="16414"/>
    <x v="0"/>
    <x v="0"/>
    <x v="0"/>
    <x v="0"/>
    <x v="0"/>
    <x v="0"/>
    <x v="0"/>
    <x v="0"/>
    <x v="0"/>
    <x v="0"/>
    <x v="0"/>
    <x v="0"/>
    <x v="10"/>
    <x v="0"/>
    <x v="0"/>
    <x v="0"/>
    <x v="0"/>
    <x v="0"/>
    <x v="16414"/>
  </r>
  <r>
    <x v="26"/>
    <x v="189"/>
    <x v="1310"/>
    <x v="3519"/>
    <x v="26"/>
    <x v="189"/>
    <x v="1310"/>
    <x v="3519"/>
    <x v="3430"/>
    <x v="3519"/>
    <x v="6"/>
    <x v="16415"/>
    <x v="0"/>
    <x v="0"/>
    <x v="0"/>
    <x v="0"/>
    <x v="0"/>
    <x v="0"/>
    <x v="0"/>
    <x v="0"/>
    <x v="0"/>
    <x v="0"/>
    <x v="0"/>
    <x v="0"/>
    <x v="10"/>
    <x v="1"/>
    <x v="0"/>
    <x v="1"/>
    <x v="0"/>
    <x v="0"/>
    <x v="16415"/>
  </r>
  <r>
    <x v="26"/>
    <x v="189"/>
    <x v="1310"/>
    <x v="3520"/>
    <x v="26"/>
    <x v="189"/>
    <x v="1310"/>
    <x v="3520"/>
    <x v="3431"/>
    <x v="3520"/>
    <x v="6"/>
    <x v="16416"/>
    <x v="0"/>
    <x v="0"/>
    <x v="0"/>
    <x v="0"/>
    <x v="0"/>
    <x v="0"/>
    <x v="0"/>
    <x v="0"/>
    <x v="0"/>
    <x v="0"/>
    <x v="0"/>
    <x v="0"/>
    <x v="10"/>
    <x v="1"/>
    <x v="0"/>
    <x v="1"/>
    <x v="0"/>
    <x v="0"/>
    <x v="16416"/>
  </r>
  <r>
    <x v="26"/>
    <x v="189"/>
    <x v="1310"/>
    <x v="3521"/>
    <x v="26"/>
    <x v="189"/>
    <x v="1310"/>
    <x v="3521"/>
    <x v="3432"/>
    <x v="3521"/>
    <x v="6"/>
    <x v="16417"/>
    <x v="0"/>
    <x v="0"/>
    <x v="0"/>
    <x v="0"/>
    <x v="0"/>
    <x v="0"/>
    <x v="0"/>
    <x v="0"/>
    <x v="0"/>
    <x v="0"/>
    <x v="0"/>
    <x v="0"/>
    <x v="10"/>
    <x v="1"/>
    <x v="0"/>
    <x v="1"/>
    <x v="0"/>
    <x v="0"/>
    <x v="16417"/>
  </r>
  <r>
    <x v="26"/>
    <x v="189"/>
    <x v="1310"/>
    <x v="3522"/>
    <x v="26"/>
    <x v="189"/>
    <x v="1310"/>
    <x v="3522"/>
    <x v="3433"/>
    <x v="3522"/>
    <x v="6"/>
    <x v="16418"/>
    <x v="0"/>
    <x v="0"/>
    <x v="0"/>
    <x v="0"/>
    <x v="0"/>
    <x v="0"/>
    <x v="0"/>
    <x v="0"/>
    <x v="0"/>
    <x v="0"/>
    <x v="0"/>
    <x v="0"/>
    <x v="10"/>
    <x v="1"/>
    <x v="0"/>
    <x v="1"/>
    <x v="0"/>
    <x v="0"/>
    <x v="16418"/>
  </r>
  <r>
    <x v="26"/>
    <x v="189"/>
    <x v="1310"/>
    <x v="3523"/>
    <x v="26"/>
    <x v="189"/>
    <x v="1310"/>
    <x v="3523"/>
    <x v="3434"/>
    <x v="3523"/>
    <x v="6"/>
    <x v="16419"/>
    <x v="0"/>
    <x v="0"/>
    <x v="0"/>
    <x v="0"/>
    <x v="0"/>
    <x v="0"/>
    <x v="0"/>
    <x v="0"/>
    <x v="0"/>
    <x v="0"/>
    <x v="0"/>
    <x v="0"/>
    <x v="10"/>
    <x v="1"/>
    <x v="0"/>
    <x v="1"/>
    <x v="0"/>
    <x v="0"/>
    <x v="16419"/>
  </r>
  <r>
    <x v="26"/>
    <x v="189"/>
    <x v="1310"/>
    <x v="3524"/>
    <x v="26"/>
    <x v="189"/>
    <x v="1310"/>
    <x v="3524"/>
    <x v="3435"/>
    <x v="3524"/>
    <x v="6"/>
    <x v="16420"/>
    <x v="0"/>
    <x v="0"/>
    <x v="0"/>
    <x v="0"/>
    <x v="0"/>
    <x v="0"/>
    <x v="0"/>
    <x v="0"/>
    <x v="0"/>
    <x v="0"/>
    <x v="0"/>
    <x v="0"/>
    <x v="10"/>
    <x v="1"/>
    <x v="0"/>
    <x v="1"/>
    <x v="0"/>
    <x v="0"/>
    <x v="16420"/>
  </r>
  <r>
    <x v="26"/>
    <x v="189"/>
    <x v="1310"/>
    <x v="3525"/>
    <x v="26"/>
    <x v="189"/>
    <x v="1310"/>
    <x v="3525"/>
    <x v="3436"/>
    <x v="3525"/>
    <x v="6"/>
    <x v="16421"/>
    <x v="0"/>
    <x v="0"/>
    <x v="0"/>
    <x v="0"/>
    <x v="0"/>
    <x v="0"/>
    <x v="0"/>
    <x v="0"/>
    <x v="0"/>
    <x v="0"/>
    <x v="0"/>
    <x v="0"/>
    <x v="10"/>
    <x v="1"/>
    <x v="0"/>
    <x v="1"/>
    <x v="0"/>
    <x v="0"/>
    <x v="16421"/>
  </r>
  <r>
    <x v="26"/>
    <x v="189"/>
    <x v="1310"/>
    <x v="3526"/>
    <x v="26"/>
    <x v="189"/>
    <x v="1310"/>
    <x v="3526"/>
    <x v="3437"/>
    <x v="3526"/>
    <x v="6"/>
    <x v="16422"/>
    <x v="0"/>
    <x v="0"/>
    <x v="0"/>
    <x v="0"/>
    <x v="0"/>
    <x v="0"/>
    <x v="0"/>
    <x v="0"/>
    <x v="0"/>
    <x v="0"/>
    <x v="0"/>
    <x v="0"/>
    <x v="10"/>
    <x v="1"/>
    <x v="0"/>
    <x v="1"/>
    <x v="0"/>
    <x v="0"/>
    <x v="16422"/>
  </r>
  <r>
    <x v="26"/>
    <x v="189"/>
    <x v="1310"/>
    <x v="3527"/>
    <x v="26"/>
    <x v="189"/>
    <x v="1310"/>
    <x v="3527"/>
    <x v="3438"/>
    <x v="3527"/>
    <x v="6"/>
    <x v="16423"/>
    <x v="0"/>
    <x v="0"/>
    <x v="0"/>
    <x v="0"/>
    <x v="0"/>
    <x v="0"/>
    <x v="0"/>
    <x v="0"/>
    <x v="0"/>
    <x v="0"/>
    <x v="0"/>
    <x v="0"/>
    <x v="10"/>
    <x v="1"/>
    <x v="0"/>
    <x v="1"/>
    <x v="0"/>
    <x v="0"/>
    <x v="16423"/>
  </r>
  <r>
    <x v="26"/>
    <x v="189"/>
    <x v="1310"/>
    <x v="3528"/>
    <x v="26"/>
    <x v="189"/>
    <x v="1310"/>
    <x v="3528"/>
    <x v="3439"/>
    <x v="3528"/>
    <x v="6"/>
    <x v="16424"/>
    <x v="0"/>
    <x v="0"/>
    <x v="0"/>
    <x v="0"/>
    <x v="0"/>
    <x v="0"/>
    <x v="0"/>
    <x v="0"/>
    <x v="0"/>
    <x v="0"/>
    <x v="0"/>
    <x v="0"/>
    <x v="10"/>
    <x v="1"/>
    <x v="0"/>
    <x v="1"/>
    <x v="0"/>
    <x v="0"/>
    <x v="16424"/>
  </r>
  <r>
    <x v="26"/>
    <x v="189"/>
    <x v="1310"/>
    <x v="3529"/>
    <x v="26"/>
    <x v="189"/>
    <x v="1310"/>
    <x v="3529"/>
    <x v="3440"/>
    <x v="3529"/>
    <x v="6"/>
    <x v="16425"/>
    <x v="0"/>
    <x v="0"/>
    <x v="0"/>
    <x v="0"/>
    <x v="0"/>
    <x v="0"/>
    <x v="0"/>
    <x v="0"/>
    <x v="0"/>
    <x v="0"/>
    <x v="0"/>
    <x v="0"/>
    <x v="10"/>
    <x v="1"/>
    <x v="0"/>
    <x v="1"/>
    <x v="0"/>
    <x v="0"/>
    <x v="16425"/>
  </r>
  <r>
    <x v="26"/>
    <x v="189"/>
    <x v="1310"/>
    <x v="3530"/>
    <x v="26"/>
    <x v="189"/>
    <x v="1310"/>
    <x v="3530"/>
    <x v="3441"/>
    <x v="3530"/>
    <x v="6"/>
    <x v="16426"/>
    <x v="0"/>
    <x v="0"/>
    <x v="0"/>
    <x v="0"/>
    <x v="0"/>
    <x v="0"/>
    <x v="0"/>
    <x v="0"/>
    <x v="0"/>
    <x v="0"/>
    <x v="0"/>
    <x v="0"/>
    <x v="10"/>
    <x v="1"/>
    <x v="0"/>
    <x v="1"/>
    <x v="0"/>
    <x v="0"/>
    <x v="16426"/>
  </r>
  <r>
    <x v="26"/>
    <x v="189"/>
    <x v="1310"/>
    <x v="3531"/>
    <x v="26"/>
    <x v="189"/>
    <x v="1310"/>
    <x v="3531"/>
    <x v="3442"/>
    <x v="3531"/>
    <x v="6"/>
    <x v="16427"/>
    <x v="0"/>
    <x v="0"/>
    <x v="0"/>
    <x v="0"/>
    <x v="0"/>
    <x v="0"/>
    <x v="0"/>
    <x v="0"/>
    <x v="0"/>
    <x v="0"/>
    <x v="0"/>
    <x v="0"/>
    <x v="10"/>
    <x v="1"/>
    <x v="0"/>
    <x v="1"/>
    <x v="0"/>
    <x v="0"/>
    <x v="16427"/>
  </r>
  <r>
    <x v="26"/>
    <x v="189"/>
    <x v="1310"/>
    <x v="3532"/>
    <x v="26"/>
    <x v="189"/>
    <x v="1310"/>
    <x v="3532"/>
    <x v="3443"/>
    <x v="3532"/>
    <x v="6"/>
    <x v="16428"/>
    <x v="0"/>
    <x v="0"/>
    <x v="0"/>
    <x v="0"/>
    <x v="0"/>
    <x v="0"/>
    <x v="0"/>
    <x v="0"/>
    <x v="0"/>
    <x v="0"/>
    <x v="0"/>
    <x v="0"/>
    <x v="10"/>
    <x v="1"/>
    <x v="0"/>
    <x v="1"/>
    <x v="0"/>
    <x v="0"/>
    <x v="16428"/>
  </r>
  <r>
    <x v="26"/>
    <x v="189"/>
    <x v="1310"/>
    <x v="3533"/>
    <x v="26"/>
    <x v="189"/>
    <x v="1310"/>
    <x v="3533"/>
    <x v="3444"/>
    <x v="3533"/>
    <x v="6"/>
    <x v="16429"/>
    <x v="0"/>
    <x v="0"/>
    <x v="0"/>
    <x v="0"/>
    <x v="0"/>
    <x v="0"/>
    <x v="0"/>
    <x v="0"/>
    <x v="0"/>
    <x v="0"/>
    <x v="0"/>
    <x v="0"/>
    <x v="10"/>
    <x v="1"/>
    <x v="0"/>
    <x v="1"/>
    <x v="0"/>
    <x v="0"/>
    <x v="16429"/>
  </r>
  <r>
    <x v="26"/>
    <x v="189"/>
    <x v="1310"/>
    <x v="3534"/>
    <x v="26"/>
    <x v="189"/>
    <x v="1310"/>
    <x v="3534"/>
    <x v="3445"/>
    <x v="3534"/>
    <x v="6"/>
    <x v="16430"/>
    <x v="0"/>
    <x v="0"/>
    <x v="0"/>
    <x v="0"/>
    <x v="0"/>
    <x v="0"/>
    <x v="0"/>
    <x v="0"/>
    <x v="0"/>
    <x v="0"/>
    <x v="0"/>
    <x v="0"/>
    <x v="10"/>
    <x v="1"/>
    <x v="0"/>
    <x v="1"/>
    <x v="0"/>
    <x v="0"/>
    <x v="16430"/>
  </r>
  <r>
    <x v="26"/>
    <x v="189"/>
    <x v="1310"/>
    <x v="3535"/>
    <x v="26"/>
    <x v="189"/>
    <x v="1310"/>
    <x v="3535"/>
    <x v="3446"/>
    <x v="3535"/>
    <x v="6"/>
    <x v="16431"/>
    <x v="0"/>
    <x v="0"/>
    <x v="0"/>
    <x v="0"/>
    <x v="0"/>
    <x v="0"/>
    <x v="0"/>
    <x v="0"/>
    <x v="0"/>
    <x v="0"/>
    <x v="0"/>
    <x v="0"/>
    <x v="10"/>
    <x v="1"/>
    <x v="0"/>
    <x v="1"/>
    <x v="0"/>
    <x v="0"/>
    <x v="16431"/>
  </r>
  <r>
    <x v="26"/>
    <x v="189"/>
    <x v="1310"/>
    <x v="3536"/>
    <x v="26"/>
    <x v="189"/>
    <x v="1310"/>
    <x v="3536"/>
    <x v="3447"/>
    <x v="3536"/>
    <x v="6"/>
    <x v="16432"/>
    <x v="0"/>
    <x v="0"/>
    <x v="0"/>
    <x v="0"/>
    <x v="0"/>
    <x v="0"/>
    <x v="0"/>
    <x v="0"/>
    <x v="0"/>
    <x v="0"/>
    <x v="0"/>
    <x v="0"/>
    <x v="10"/>
    <x v="1"/>
    <x v="0"/>
    <x v="1"/>
    <x v="0"/>
    <x v="0"/>
    <x v="16432"/>
  </r>
  <r>
    <x v="26"/>
    <x v="189"/>
    <x v="1310"/>
    <x v="3537"/>
    <x v="26"/>
    <x v="189"/>
    <x v="1310"/>
    <x v="3537"/>
    <x v="3448"/>
    <x v="3537"/>
    <x v="6"/>
    <x v="16433"/>
    <x v="0"/>
    <x v="0"/>
    <x v="0"/>
    <x v="0"/>
    <x v="0"/>
    <x v="0"/>
    <x v="0"/>
    <x v="0"/>
    <x v="0"/>
    <x v="0"/>
    <x v="0"/>
    <x v="0"/>
    <x v="10"/>
    <x v="1"/>
    <x v="0"/>
    <x v="1"/>
    <x v="0"/>
    <x v="0"/>
    <x v="16433"/>
  </r>
  <r>
    <x v="26"/>
    <x v="189"/>
    <x v="1310"/>
    <x v="3538"/>
    <x v="26"/>
    <x v="189"/>
    <x v="1310"/>
    <x v="3538"/>
    <x v="3449"/>
    <x v="3538"/>
    <x v="6"/>
    <x v="16434"/>
    <x v="0"/>
    <x v="0"/>
    <x v="0"/>
    <x v="0"/>
    <x v="0"/>
    <x v="0"/>
    <x v="0"/>
    <x v="0"/>
    <x v="0"/>
    <x v="0"/>
    <x v="0"/>
    <x v="0"/>
    <x v="10"/>
    <x v="1"/>
    <x v="0"/>
    <x v="1"/>
    <x v="0"/>
    <x v="0"/>
    <x v="16434"/>
  </r>
  <r>
    <x v="26"/>
    <x v="189"/>
    <x v="1310"/>
    <x v="3539"/>
    <x v="26"/>
    <x v="189"/>
    <x v="1310"/>
    <x v="3539"/>
    <x v="3450"/>
    <x v="3539"/>
    <x v="6"/>
    <x v="16435"/>
    <x v="0"/>
    <x v="0"/>
    <x v="0"/>
    <x v="0"/>
    <x v="0"/>
    <x v="0"/>
    <x v="0"/>
    <x v="0"/>
    <x v="0"/>
    <x v="0"/>
    <x v="0"/>
    <x v="0"/>
    <x v="10"/>
    <x v="1"/>
    <x v="0"/>
    <x v="1"/>
    <x v="0"/>
    <x v="0"/>
    <x v="16435"/>
  </r>
  <r>
    <x v="26"/>
    <x v="189"/>
    <x v="1310"/>
    <x v="3540"/>
    <x v="26"/>
    <x v="189"/>
    <x v="1310"/>
    <x v="3540"/>
    <x v="3451"/>
    <x v="3540"/>
    <x v="6"/>
    <x v="16436"/>
    <x v="0"/>
    <x v="0"/>
    <x v="0"/>
    <x v="0"/>
    <x v="0"/>
    <x v="0"/>
    <x v="0"/>
    <x v="0"/>
    <x v="0"/>
    <x v="0"/>
    <x v="0"/>
    <x v="0"/>
    <x v="10"/>
    <x v="1"/>
    <x v="0"/>
    <x v="1"/>
    <x v="0"/>
    <x v="0"/>
    <x v="16436"/>
  </r>
  <r>
    <x v="26"/>
    <x v="189"/>
    <x v="1310"/>
    <x v="3541"/>
    <x v="26"/>
    <x v="189"/>
    <x v="1310"/>
    <x v="3541"/>
    <x v="3452"/>
    <x v="3541"/>
    <x v="6"/>
    <x v="16437"/>
    <x v="0"/>
    <x v="0"/>
    <x v="0"/>
    <x v="0"/>
    <x v="0"/>
    <x v="0"/>
    <x v="0"/>
    <x v="0"/>
    <x v="0"/>
    <x v="0"/>
    <x v="0"/>
    <x v="0"/>
    <x v="10"/>
    <x v="1"/>
    <x v="0"/>
    <x v="1"/>
    <x v="0"/>
    <x v="0"/>
    <x v="16437"/>
  </r>
  <r>
    <x v="26"/>
    <x v="189"/>
    <x v="1310"/>
    <x v="3542"/>
    <x v="26"/>
    <x v="189"/>
    <x v="1310"/>
    <x v="3542"/>
    <x v="3453"/>
    <x v="3542"/>
    <x v="6"/>
    <x v="16438"/>
    <x v="0"/>
    <x v="0"/>
    <x v="0"/>
    <x v="0"/>
    <x v="0"/>
    <x v="0"/>
    <x v="0"/>
    <x v="0"/>
    <x v="0"/>
    <x v="0"/>
    <x v="0"/>
    <x v="0"/>
    <x v="10"/>
    <x v="1"/>
    <x v="0"/>
    <x v="1"/>
    <x v="0"/>
    <x v="0"/>
    <x v="16438"/>
  </r>
  <r>
    <x v="26"/>
    <x v="189"/>
    <x v="1310"/>
    <x v="3543"/>
    <x v="26"/>
    <x v="189"/>
    <x v="1310"/>
    <x v="3543"/>
    <x v="3454"/>
    <x v="3543"/>
    <x v="6"/>
    <x v="16439"/>
    <x v="0"/>
    <x v="0"/>
    <x v="0"/>
    <x v="0"/>
    <x v="0"/>
    <x v="0"/>
    <x v="0"/>
    <x v="0"/>
    <x v="0"/>
    <x v="0"/>
    <x v="0"/>
    <x v="0"/>
    <x v="10"/>
    <x v="1"/>
    <x v="0"/>
    <x v="1"/>
    <x v="0"/>
    <x v="0"/>
    <x v="16439"/>
  </r>
  <r>
    <x v="26"/>
    <x v="189"/>
    <x v="1311"/>
    <x v="3544"/>
    <x v="26"/>
    <x v="189"/>
    <x v="1311"/>
    <x v="3544"/>
    <x v="3455"/>
    <x v="3544"/>
    <x v="6"/>
    <x v="16440"/>
    <x v="0"/>
    <x v="0"/>
    <x v="0"/>
    <x v="0"/>
    <x v="0"/>
    <x v="0"/>
    <x v="0"/>
    <x v="0"/>
    <x v="0"/>
    <x v="0"/>
    <x v="0"/>
    <x v="0"/>
    <x v="10"/>
    <x v="1"/>
    <x v="0"/>
    <x v="1"/>
    <x v="0"/>
    <x v="0"/>
    <x v="16440"/>
  </r>
  <r>
    <x v="26"/>
    <x v="189"/>
    <x v="1311"/>
    <x v="3545"/>
    <x v="26"/>
    <x v="189"/>
    <x v="1311"/>
    <x v="3545"/>
    <x v="3456"/>
    <x v="3545"/>
    <x v="6"/>
    <x v="16441"/>
    <x v="0"/>
    <x v="0"/>
    <x v="0"/>
    <x v="0"/>
    <x v="0"/>
    <x v="0"/>
    <x v="0"/>
    <x v="0"/>
    <x v="0"/>
    <x v="0"/>
    <x v="0"/>
    <x v="0"/>
    <x v="10"/>
    <x v="1"/>
    <x v="0"/>
    <x v="1"/>
    <x v="0"/>
    <x v="0"/>
    <x v="16441"/>
  </r>
  <r>
    <x v="26"/>
    <x v="189"/>
    <x v="1311"/>
    <x v="3546"/>
    <x v="26"/>
    <x v="189"/>
    <x v="1311"/>
    <x v="3546"/>
    <x v="3457"/>
    <x v="3546"/>
    <x v="6"/>
    <x v="16442"/>
    <x v="0"/>
    <x v="0"/>
    <x v="0"/>
    <x v="0"/>
    <x v="0"/>
    <x v="0"/>
    <x v="0"/>
    <x v="0"/>
    <x v="0"/>
    <x v="0"/>
    <x v="0"/>
    <x v="0"/>
    <x v="10"/>
    <x v="1"/>
    <x v="0"/>
    <x v="1"/>
    <x v="0"/>
    <x v="0"/>
    <x v="16442"/>
  </r>
  <r>
    <x v="26"/>
    <x v="189"/>
    <x v="1311"/>
    <x v="3547"/>
    <x v="26"/>
    <x v="189"/>
    <x v="1311"/>
    <x v="3547"/>
    <x v="3458"/>
    <x v="3547"/>
    <x v="6"/>
    <x v="16443"/>
    <x v="0"/>
    <x v="0"/>
    <x v="0"/>
    <x v="0"/>
    <x v="0"/>
    <x v="0"/>
    <x v="0"/>
    <x v="0"/>
    <x v="0"/>
    <x v="0"/>
    <x v="0"/>
    <x v="0"/>
    <x v="10"/>
    <x v="1"/>
    <x v="0"/>
    <x v="1"/>
    <x v="0"/>
    <x v="0"/>
    <x v="16443"/>
  </r>
  <r>
    <x v="26"/>
    <x v="189"/>
    <x v="1311"/>
    <x v="3548"/>
    <x v="26"/>
    <x v="189"/>
    <x v="1311"/>
    <x v="3548"/>
    <x v="3459"/>
    <x v="3548"/>
    <x v="6"/>
    <x v="16444"/>
    <x v="0"/>
    <x v="0"/>
    <x v="0"/>
    <x v="0"/>
    <x v="0"/>
    <x v="0"/>
    <x v="0"/>
    <x v="0"/>
    <x v="0"/>
    <x v="0"/>
    <x v="0"/>
    <x v="0"/>
    <x v="10"/>
    <x v="1"/>
    <x v="0"/>
    <x v="1"/>
    <x v="0"/>
    <x v="0"/>
    <x v="16444"/>
  </r>
  <r>
    <x v="26"/>
    <x v="189"/>
    <x v="1311"/>
    <x v="3549"/>
    <x v="26"/>
    <x v="189"/>
    <x v="1311"/>
    <x v="3549"/>
    <x v="3460"/>
    <x v="3549"/>
    <x v="6"/>
    <x v="16445"/>
    <x v="0"/>
    <x v="0"/>
    <x v="0"/>
    <x v="0"/>
    <x v="0"/>
    <x v="0"/>
    <x v="0"/>
    <x v="0"/>
    <x v="0"/>
    <x v="0"/>
    <x v="0"/>
    <x v="0"/>
    <x v="10"/>
    <x v="1"/>
    <x v="0"/>
    <x v="1"/>
    <x v="0"/>
    <x v="0"/>
    <x v="16445"/>
  </r>
  <r>
    <x v="26"/>
    <x v="189"/>
    <x v="1311"/>
    <x v="3550"/>
    <x v="26"/>
    <x v="189"/>
    <x v="1311"/>
    <x v="3550"/>
    <x v="3461"/>
    <x v="3550"/>
    <x v="6"/>
    <x v="16446"/>
    <x v="0"/>
    <x v="0"/>
    <x v="0"/>
    <x v="0"/>
    <x v="0"/>
    <x v="0"/>
    <x v="0"/>
    <x v="0"/>
    <x v="0"/>
    <x v="0"/>
    <x v="0"/>
    <x v="0"/>
    <x v="10"/>
    <x v="1"/>
    <x v="0"/>
    <x v="1"/>
    <x v="0"/>
    <x v="0"/>
    <x v="16446"/>
  </r>
  <r>
    <x v="26"/>
    <x v="189"/>
    <x v="1311"/>
    <x v="3551"/>
    <x v="26"/>
    <x v="189"/>
    <x v="1311"/>
    <x v="3551"/>
    <x v="3462"/>
    <x v="3551"/>
    <x v="6"/>
    <x v="16447"/>
    <x v="0"/>
    <x v="0"/>
    <x v="0"/>
    <x v="0"/>
    <x v="0"/>
    <x v="0"/>
    <x v="0"/>
    <x v="0"/>
    <x v="0"/>
    <x v="0"/>
    <x v="0"/>
    <x v="0"/>
    <x v="10"/>
    <x v="1"/>
    <x v="0"/>
    <x v="1"/>
    <x v="0"/>
    <x v="0"/>
    <x v="16447"/>
  </r>
  <r>
    <x v="26"/>
    <x v="189"/>
    <x v="1311"/>
    <x v="3552"/>
    <x v="26"/>
    <x v="189"/>
    <x v="1311"/>
    <x v="3552"/>
    <x v="3463"/>
    <x v="3552"/>
    <x v="6"/>
    <x v="16448"/>
    <x v="0"/>
    <x v="0"/>
    <x v="0"/>
    <x v="0"/>
    <x v="0"/>
    <x v="0"/>
    <x v="0"/>
    <x v="0"/>
    <x v="0"/>
    <x v="0"/>
    <x v="0"/>
    <x v="0"/>
    <x v="10"/>
    <x v="1"/>
    <x v="0"/>
    <x v="1"/>
    <x v="0"/>
    <x v="0"/>
    <x v="16448"/>
  </r>
  <r>
    <x v="26"/>
    <x v="189"/>
    <x v="1311"/>
    <x v="3553"/>
    <x v="26"/>
    <x v="189"/>
    <x v="1311"/>
    <x v="3553"/>
    <x v="3464"/>
    <x v="3553"/>
    <x v="6"/>
    <x v="16449"/>
    <x v="0"/>
    <x v="0"/>
    <x v="0"/>
    <x v="0"/>
    <x v="0"/>
    <x v="0"/>
    <x v="0"/>
    <x v="0"/>
    <x v="0"/>
    <x v="0"/>
    <x v="0"/>
    <x v="0"/>
    <x v="10"/>
    <x v="1"/>
    <x v="0"/>
    <x v="1"/>
    <x v="0"/>
    <x v="0"/>
    <x v="16449"/>
  </r>
  <r>
    <x v="26"/>
    <x v="189"/>
    <x v="1311"/>
    <x v="3554"/>
    <x v="26"/>
    <x v="189"/>
    <x v="1311"/>
    <x v="3554"/>
    <x v="3465"/>
    <x v="3554"/>
    <x v="6"/>
    <x v="16450"/>
    <x v="0"/>
    <x v="0"/>
    <x v="0"/>
    <x v="0"/>
    <x v="0"/>
    <x v="0"/>
    <x v="0"/>
    <x v="0"/>
    <x v="0"/>
    <x v="0"/>
    <x v="0"/>
    <x v="0"/>
    <x v="10"/>
    <x v="1"/>
    <x v="0"/>
    <x v="1"/>
    <x v="0"/>
    <x v="0"/>
    <x v="16450"/>
  </r>
  <r>
    <x v="26"/>
    <x v="189"/>
    <x v="1311"/>
    <x v="3555"/>
    <x v="26"/>
    <x v="189"/>
    <x v="1311"/>
    <x v="3555"/>
    <x v="3466"/>
    <x v="3555"/>
    <x v="6"/>
    <x v="16451"/>
    <x v="0"/>
    <x v="0"/>
    <x v="0"/>
    <x v="0"/>
    <x v="0"/>
    <x v="0"/>
    <x v="0"/>
    <x v="0"/>
    <x v="0"/>
    <x v="0"/>
    <x v="0"/>
    <x v="0"/>
    <x v="10"/>
    <x v="1"/>
    <x v="0"/>
    <x v="1"/>
    <x v="0"/>
    <x v="0"/>
    <x v="16451"/>
  </r>
  <r>
    <x v="26"/>
    <x v="189"/>
    <x v="1311"/>
    <x v="3556"/>
    <x v="26"/>
    <x v="189"/>
    <x v="1311"/>
    <x v="3556"/>
    <x v="3467"/>
    <x v="3556"/>
    <x v="6"/>
    <x v="16452"/>
    <x v="0"/>
    <x v="0"/>
    <x v="0"/>
    <x v="0"/>
    <x v="0"/>
    <x v="0"/>
    <x v="0"/>
    <x v="0"/>
    <x v="0"/>
    <x v="0"/>
    <x v="0"/>
    <x v="0"/>
    <x v="10"/>
    <x v="1"/>
    <x v="0"/>
    <x v="1"/>
    <x v="0"/>
    <x v="0"/>
    <x v="16452"/>
  </r>
  <r>
    <x v="26"/>
    <x v="189"/>
    <x v="1311"/>
    <x v="3557"/>
    <x v="26"/>
    <x v="189"/>
    <x v="1311"/>
    <x v="3557"/>
    <x v="3468"/>
    <x v="3557"/>
    <x v="6"/>
    <x v="16453"/>
    <x v="0"/>
    <x v="0"/>
    <x v="0"/>
    <x v="0"/>
    <x v="0"/>
    <x v="0"/>
    <x v="0"/>
    <x v="0"/>
    <x v="0"/>
    <x v="0"/>
    <x v="0"/>
    <x v="0"/>
    <x v="10"/>
    <x v="1"/>
    <x v="0"/>
    <x v="1"/>
    <x v="0"/>
    <x v="0"/>
    <x v="16453"/>
  </r>
  <r>
    <x v="26"/>
    <x v="189"/>
    <x v="1311"/>
    <x v="3558"/>
    <x v="26"/>
    <x v="189"/>
    <x v="1311"/>
    <x v="3558"/>
    <x v="3469"/>
    <x v="3558"/>
    <x v="6"/>
    <x v="16454"/>
    <x v="0"/>
    <x v="0"/>
    <x v="0"/>
    <x v="0"/>
    <x v="0"/>
    <x v="0"/>
    <x v="0"/>
    <x v="0"/>
    <x v="0"/>
    <x v="0"/>
    <x v="0"/>
    <x v="0"/>
    <x v="10"/>
    <x v="1"/>
    <x v="0"/>
    <x v="1"/>
    <x v="0"/>
    <x v="0"/>
    <x v="16454"/>
  </r>
  <r>
    <x v="26"/>
    <x v="189"/>
    <x v="1311"/>
    <x v="3559"/>
    <x v="26"/>
    <x v="189"/>
    <x v="1311"/>
    <x v="3559"/>
    <x v="3470"/>
    <x v="3559"/>
    <x v="6"/>
    <x v="16455"/>
    <x v="0"/>
    <x v="0"/>
    <x v="0"/>
    <x v="0"/>
    <x v="0"/>
    <x v="0"/>
    <x v="0"/>
    <x v="0"/>
    <x v="0"/>
    <x v="0"/>
    <x v="0"/>
    <x v="0"/>
    <x v="10"/>
    <x v="1"/>
    <x v="0"/>
    <x v="1"/>
    <x v="0"/>
    <x v="0"/>
    <x v="16455"/>
  </r>
  <r>
    <x v="26"/>
    <x v="189"/>
    <x v="1311"/>
    <x v="3560"/>
    <x v="26"/>
    <x v="189"/>
    <x v="1311"/>
    <x v="3560"/>
    <x v="3471"/>
    <x v="3560"/>
    <x v="6"/>
    <x v="16456"/>
    <x v="0"/>
    <x v="0"/>
    <x v="0"/>
    <x v="0"/>
    <x v="0"/>
    <x v="0"/>
    <x v="0"/>
    <x v="0"/>
    <x v="0"/>
    <x v="0"/>
    <x v="0"/>
    <x v="0"/>
    <x v="10"/>
    <x v="1"/>
    <x v="0"/>
    <x v="1"/>
    <x v="0"/>
    <x v="0"/>
    <x v="16456"/>
  </r>
  <r>
    <x v="26"/>
    <x v="189"/>
    <x v="1311"/>
    <x v="3561"/>
    <x v="26"/>
    <x v="189"/>
    <x v="1311"/>
    <x v="3561"/>
    <x v="3472"/>
    <x v="3561"/>
    <x v="6"/>
    <x v="16457"/>
    <x v="0"/>
    <x v="0"/>
    <x v="0"/>
    <x v="0"/>
    <x v="0"/>
    <x v="0"/>
    <x v="0"/>
    <x v="0"/>
    <x v="0"/>
    <x v="0"/>
    <x v="0"/>
    <x v="0"/>
    <x v="10"/>
    <x v="1"/>
    <x v="0"/>
    <x v="1"/>
    <x v="0"/>
    <x v="0"/>
    <x v="16457"/>
  </r>
  <r>
    <x v="26"/>
    <x v="189"/>
    <x v="1311"/>
    <x v="3562"/>
    <x v="26"/>
    <x v="189"/>
    <x v="1311"/>
    <x v="3562"/>
    <x v="3473"/>
    <x v="3562"/>
    <x v="6"/>
    <x v="16458"/>
    <x v="0"/>
    <x v="0"/>
    <x v="0"/>
    <x v="0"/>
    <x v="0"/>
    <x v="0"/>
    <x v="0"/>
    <x v="0"/>
    <x v="0"/>
    <x v="0"/>
    <x v="0"/>
    <x v="0"/>
    <x v="10"/>
    <x v="1"/>
    <x v="0"/>
    <x v="1"/>
    <x v="0"/>
    <x v="0"/>
    <x v="16458"/>
  </r>
  <r>
    <x v="26"/>
    <x v="189"/>
    <x v="1311"/>
    <x v="3563"/>
    <x v="26"/>
    <x v="189"/>
    <x v="1311"/>
    <x v="3563"/>
    <x v="3474"/>
    <x v="3563"/>
    <x v="6"/>
    <x v="16459"/>
    <x v="0"/>
    <x v="0"/>
    <x v="0"/>
    <x v="0"/>
    <x v="0"/>
    <x v="0"/>
    <x v="0"/>
    <x v="0"/>
    <x v="0"/>
    <x v="0"/>
    <x v="0"/>
    <x v="0"/>
    <x v="10"/>
    <x v="1"/>
    <x v="0"/>
    <x v="1"/>
    <x v="0"/>
    <x v="0"/>
    <x v="16459"/>
  </r>
  <r>
    <x v="26"/>
    <x v="189"/>
    <x v="1311"/>
    <x v="3564"/>
    <x v="26"/>
    <x v="189"/>
    <x v="1311"/>
    <x v="3564"/>
    <x v="3475"/>
    <x v="3564"/>
    <x v="6"/>
    <x v="16460"/>
    <x v="0"/>
    <x v="0"/>
    <x v="0"/>
    <x v="0"/>
    <x v="0"/>
    <x v="0"/>
    <x v="0"/>
    <x v="0"/>
    <x v="0"/>
    <x v="0"/>
    <x v="0"/>
    <x v="0"/>
    <x v="10"/>
    <x v="1"/>
    <x v="0"/>
    <x v="1"/>
    <x v="0"/>
    <x v="0"/>
    <x v="16460"/>
  </r>
  <r>
    <x v="26"/>
    <x v="189"/>
    <x v="1311"/>
    <x v="3565"/>
    <x v="26"/>
    <x v="189"/>
    <x v="1311"/>
    <x v="3565"/>
    <x v="3476"/>
    <x v="3565"/>
    <x v="6"/>
    <x v="16461"/>
    <x v="0"/>
    <x v="0"/>
    <x v="0"/>
    <x v="0"/>
    <x v="0"/>
    <x v="0"/>
    <x v="0"/>
    <x v="0"/>
    <x v="0"/>
    <x v="0"/>
    <x v="0"/>
    <x v="0"/>
    <x v="10"/>
    <x v="1"/>
    <x v="0"/>
    <x v="1"/>
    <x v="0"/>
    <x v="0"/>
    <x v="16461"/>
  </r>
  <r>
    <x v="26"/>
    <x v="189"/>
    <x v="1311"/>
    <x v="3566"/>
    <x v="26"/>
    <x v="189"/>
    <x v="1311"/>
    <x v="3566"/>
    <x v="3477"/>
    <x v="3566"/>
    <x v="6"/>
    <x v="16462"/>
    <x v="0"/>
    <x v="0"/>
    <x v="0"/>
    <x v="0"/>
    <x v="0"/>
    <x v="0"/>
    <x v="0"/>
    <x v="0"/>
    <x v="0"/>
    <x v="0"/>
    <x v="0"/>
    <x v="0"/>
    <x v="10"/>
    <x v="1"/>
    <x v="0"/>
    <x v="1"/>
    <x v="0"/>
    <x v="0"/>
    <x v="16462"/>
  </r>
  <r>
    <x v="26"/>
    <x v="189"/>
    <x v="1311"/>
    <x v="3567"/>
    <x v="26"/>
    <x v="189"/>
    <x v="1311"/>
    <x v="3567"/>
    <x v="3478"/>
    <x v="3567"/>
    <x v="6"/>
    <x v="16463"/>
    <x v="0"/>
    <x v="0"/>
    <x v="0"/>
    <x v="0"/>
    <x v="0"/>
    <x v="0"/>
    <x v="0"/>
    <x v="0"/>
    <x v="0"/>
    <x v="0"/>
    <x v="0"/>
    <x v="0"/>
    <x v="10"/>
    <x v="1"/>
    <x v="0"/>
    <x v="1"/>
    <x v="0"/>
    <x v="0"/>
    <x v="16463"/>
  </r>
  <r>
    <x v="26"/>
    <x v="189"/>
    <x v="1311"/>
    <x v="3568"/>
    <x v="26"/>
    <x v="189"/>
    <x v="1311"/>
    <x v="3568"/>
    <x v="3479"/>
    <x v="3568"/>
    <x v="6"/>
    <x v="16464"/>
    <x v="0"/>
    <x v="0"/>
    <x v="0"/>
    <x v="0"/>
    <x v="0"/>
    <x v="0"/>
    <x v="0"/>
    <x v="0"/>
    <x v="0"/>
    <x v="0"/>
    <x v="0"/>
    <x v="0"/>
    <x v="10"/>
    <x v="1"/>
    <x v="0"/>
    <x v="1"/>
    <x v="0"/>
    <x v="0"/>
    <x v="16464"/>
  </r>
  <r>
    <x v="26"/>
    <x v="189"/>
    <x v="1311"/>
    <x v="3569"/>
    <x v="26"/>
    <x v="189"/>
    <x v="1311"/>
    <x v="3569"/>
    <x v="3480"/>
    <x v="3569"/>
    <x v="6"/>
    <x v="16465"/>
    <x v="0"/>
    <x v="0"/>
    <x v="0"/>
    <x v="0"/>
    <x v="0"/>
    <x v="0"/>
    <x v="0"/>
    <x v="0"/>
    <x v="0"/>
    <x v="0"/>
    <x v="0"/>
    <x v="0"/>
    <x v="10"/>
    <x v="1"/>
    <x v="0"/>
    <x v="1"/>
    <x v="0"/>
    <x v="0"/>
    <x v="16465"/>
  </r>
  <r>
    <x v="26"/>
    <x v="189"/>
    <x v="1311"/>
    <x v="3570"/>
    <x v="26"/>
    <x v="189"/>
    <x v="1311"/>
    <x v="3570"/>
    <x v="3481"/>
    <x v="3570"/>
    <x v="6"/>
    <x v="16466"/>
    <x v="0"/>
    <x v="0"/>
    <x v="0"/>
    <x v="0"/>
    <x v="0"/>
    <x v="0"/>
    <x v="0"/>
    <x v="0"/>
    <x v="0"/>
    <x v="0"/>
    <x v="0"/>
    <x v="0"/>
    <x v="10"/>
    <x v="1"/>
    <x v="0"/>
    <x v="1"/>
    <x v="0"/>
    <x v="0"/>
    <x v="16466"/>
  </r>
  <r>
    <x v="26"/>
    <x v="189"/>
    <x v="1311"/>
    <x v="3571"/>
    <x v="26"/>
    <x v="189"/>
    <x v="1311"/>
    <x v="3571"/>
    <x v="3482"/>
    <x v="3571"/>
    <x v="6"/>
    <x v="16467"/>
    <x v="0"/>
    <x v="0"/>
    <x v="0"/>
    <x v="0"/>
    <x v="0"/>
    <x v="0"/>
    <x v="0"/>
    <x v="0"/>
    <x v="0"/>
    <x v="0"/>
    <x v="0"/>
    <x v="0"/>
    <x v="10"/>
    <x v="1"/>
    <x v="0"/>
    <x v="1"/>
    <x v="0"/>
    <x v="0"/>
    <x v="16467"/>
  </r>
  <r>
    <x v="26"/>
    <x v="189"/>
    <x v="1311"/>
    <x v="3572"/>
    <x v="26"/>
    <x v="189"/>
    <x v="1311"/>
    <x v="3572"/>
    <x v="3483"/>
    <x v="3572"/>
    <x v="6"/>
    <x v="16468"/>
    <x v="0"/>
    <x v="0"/>
    <x v="0"/>
    <x v="0"/>
    <x v="0"/>
    <x v="0"/>
    <x v="0"/>
    <x v="0"/>
    <x v="0"/>
    <x v="0"/>
    <x v="0"/>
    <x v="0"/>
    <x v="10"/>
    <x v="1"/>
    <x v="0"/>
    <x v="1"/>
    <x v="0"/>
    <x v="0"/>
    <x v="16468"/>
  </r>
  <r>
    <x v="26"/>
    <x v="189"/>
    <x v="1311"/>
    <x v="3573"/>
    <x v="26"/>
    <x v="189"/>
    <x v="1311"/>
    <x v="3573"/>
    <x v="3484"/>
    <x v="3573"/>
    <x v="6"/>
    <x v="16469"/>
    <x v="0"/>
    <x v="0"/>
    <x v="0"/>
    <x v="0"/>
    <x v="0"/>
    <x v="0"/>
    <x v="0"/>
    <x v="0"/>
    <x v="0"/>
    <x v="0"/>
    <x v="0"/>
    <x v="0"/>
    <x v="10"/>
    <x v="1"/>
    <x v="0"/>
    <x v="1"/>
    <x v="0"/>
    <x v="0"/>
    <x v="16469"/>
  </r>
  <r>
    <x v="26"/>
    <x v="189"/>
    <x v="1311"/>
    <x v="3574"/>
    <x v="26"/>
    <x v="189"/>
    <x v="1311"/>
    <x v="3574"/>
    <x v="3485"/>
    <x v="3574"/>
    <x v="6"/>
    <x v="16470"/>
    <x v="0"/>
    <x v="0"/>
    <x v="0"/>
    <x v="0"/>
    <x v="0"/>
    <x v="0"/>
    <x v="0"/>
    <x v="0"/>
    <x v="0"/>
    <x v="0"/>
    <x v="0"/>
    <x v="0"/>
    <x v="10"/>
    <x v="1"/>
    <x v="0"/>
    <x v="1"/>
    <x v="0"/>
    <x v="0"/>
    <x v="16470"/>
  </r>
  <r>
    <x v="26"/>
    <x v="189"/>
    <x v="1311"/>
    <x v="3575"/>
    <x v="26"/>
    <x v="189"/>
    <x v="1311"/>
    <x v="3575"/>
    <x v="3486"/>
    <x v="3575"/>
    <x v="6"/>
    <x v="16471"/>
    <x v="0"/>
    <x v="0"/>
    <x v="0"/>
    <x v="0"/>
    <x v="0"/>
    <x v="0"/>
    <x v="0"/>
    <x v="0"/>
    <x v="0"/>
    <x v="0"/>
    <x v="0"/>
    <x v="0"/>
    <x v="10"/>
    <x v="1"/>
    <x v="0"/>
    <x v="1"/>
    <x v="0"/>
    <x v="0"/>
    <x v="16471"/>
  </r>
  <r>
    <x v="26"/>
    <x v="189"/>
    <x v="1311"/>
    <x v="3576"/>
    <x v="26"/>
    <x v="189"/>
    <x v="1311"/>
    <x v="3576"/>
    <x v="3487"/>
    <x v="3576"/>
    <x v="6"/>
    <x v="16472"/>
    <x v="0"/>
    <x v="0"/>
    <x v="0"/>
    <x v="0"/>
    <x v="0"/>
    <x v="0"/>
    <x v="0"/>
    <x v="0"/>
    <x v="0"/>
    <x v="0"/>
    <x v="0"/>
    <x v="0"/>
    <x v="10"/>
    <x v="1"/>
    <x v="0"/>
    <x v="1"/>
    <x v="0"/>
    <x v="0"/>
    <x v="16472"/>
  </r>
  <r>
    <x v="26"/>
    <x v="189"/>
    <x v="1311"/>
    <x v="3577"/>
    <x v="26"/>
    <x v="189"/>
    <x v="1311"/>
    <x v="3577"/>
    <x v="3488"/>
    <x v="3577"/>
    <x v="6"/>
    <x v="16473"/>
    <x v="0"/>
    <x v="0"/>
    <x v="0"/>
    <x v="0"/>
    <x v="0"/>
    <x v="0"/>
    <x v="0"/>
    <x v="0"/>
    <x v="0"/>
    <x v="0"/>
    <x v="0"/>
    <x v="0"/>
    <x v="10"/>
    <x v="1"/>
    <x v="0"/>
    <x v="1"/>
    <x v="0"/>
    <x v="0"/>
    <x v="16473"/>
  </r>
  <r>
    <x v="26"/>
    <x v="189"/>
    <x v="1311"/>
    <x v="3578"/>
    <x v="26"/>
    <x v="189"/>
    <x v="1311"/>
    <x v="3578"/>
    <x v="3489"/>
    <x v="3578"/>
    <x v="6"/>
    <x v="16474"/>
    <x v="0"/>
    <x v="0"/>
    <x v="0"/>
    <x v="0"/>
    <x v="0"/>
    <x v="0"/>
    <x v="0"/>
    <x v="0"/>
    <x v="0"/>
    <x v="0"/>
    <x v="0"/>
    <x v="0"/>
    <x v="10"/>
    <x v="1"/>
    <x v="0"/>
    <x v="1"/>
    <x v="0"/>
    <x v="0"/>
    <x v="16474"/>
  </r>
  <r>
    <x v="26"/>
    <x v="189"/>
    <x v="1311"/>
    <x v="3579"/>
    <x v="26"/>
    <x v="189"/>
    <x v="1311"/>
    <x v="3579"/>
    <x v="3490"/>
    <x v="3579"/>
    <x v="6"/>
    <x v="16475"/>
    <x v="0"/>
    <x v="0"/>
    <x v="0"/>
    <x v="0"/>
    <x v="0"/>
    <x v="0"/>
    <x v="0"/>
    <x v="0"/>
    <x v="0"/>
    <x v="0"/>
    <x v="0"/>
    <x v="0"/>
    <x v="10"/>
    <x v="1"/>
    <x v="0"/>
    <x v="1"/>
    <x v="0"/>
    <x v="0"/>
    <x v="16475"/>
  </r>
  <r>
    <x v="26"/>
    <x v="189"/>
    <x v="1311"/>
    <x v="3580"/>
    <x v="26"/>
    <x v="189"/>
    <x v="1311"/>
    <x v="3580"/>
    <x v="3491"/>
    <x v="3580"/>
    <x v="6"/>
    <x v="16476"/>
    <x v="0"/>
    <x v="0"/>
    <x v="0"/>
    <x v="0"/>
    <x v="0"/>
    <x v="0"/>
    <x v="0"/>
    <x v="0"/>
    <x v="0"/>
    <x v="0"/>
    <x v="0"/>
    <x v="0"/>
    <x v="10"/>
    <x v="1"/>
    <x v="0"/>
    <x v="1"/>
    <x v="0"/>
    <x v="0"/>
    <x v="16476"/>
  </r>
  <r>
    <x v="26"/>
    <x v="189"/>
    <x v="1311"/>
    <x v="3581"/>
    <x v="26"/>
    <x v="189"/>
    <x v="1311"/>
    <x v="3581"/>
    <x v="3492"/>
    <x v="3581"/>
    <x v="6"/>
    <x v="16477"/>
    <x v="0"/>
    <x v="0"/>
    <x v="0"/>
    <x v="0"/>
    <x v="0"/>
    <x v="0"/>
    <x v="0"/>
    <x v="0"/>
    <x v="0"/>
    <x v="0"/>
    <x v="0"/>
    <x v="0"/>
    <x v="10"/>
    <x v="1"/>
    <x v="0"/>
    <x v="1"/>
    <x v="0"/>
    <x v="0"/>
    <x v="16477"/>
  </r>
  <r>
    <x v="26"/>
    <x v="189"/>
    <x v="1311"/>
    <x v="3582"/>
    <x v="26"/>
    <x v="189"/>
    <x v="1311"/>
    <x v="3582"/>
    <x v="3493"/>
    <x v="3582"/>
    <x v="6"/>
    <x v="16478"/>
    <x v="0"/>
    <x v="0"/>
    <x v="0"/>
    <x v="0"/>
    <x v="0"/>
    <x v="0"/>
    <x v="0"/>
    <x v="0"/>
    <x v="0"/>
    <x v="0"/>
    <x v="0"/>
    <x v="0"/>
    <x v="10"/>
    <x v="1"/>
    <x v="0"/>
    <x v="1"/>
    <x v="0"/>
    <x v="0"/>
    <x v="16478"/>
  </r>
  <r>
    <x v="26"/>
    <x v="189"/>
    <x v="1311"/>
    <x v="3583"/>
    <x v="26"/>
    <x v="189"/>
    <x v="1311"/>
    <x v="3583"/>
    <x v="3494"/>
    <x v="3583"/>
    <x v="6"/>
    <x v="16479"/>
    <x v="0"/>
    <x v="0"/>
    <x v="0"/>
    <x v="0"/>
    <x v="0"/>
    <x v="0"/>
    <x v="0"/>
    <x v="0"/>
    <x v="0"/>
    <x v="0"/>
    <x v="0"/>
    <x v="0"/>
    <x v="10"/>
    <x v="1"/>
    <x v="0"/>
    <x v="1"/>
    <x v="0"/>
    <x v="0"/>
    <x v="16479"/>
  </r>
  <r>
    <x v="26"/>
    <x v="189"/>
    <x v="1311"/>
    <x v="3584"/>
    <x v="26"/>
    <x v="189"/>
    <x v="1311"/>
    <x v="3584"/>
    <x v="3495"/>
    <x v="3584"/>
    <x v="6"/>
    <x v="16480"/>
    <x v="0"/>
    <x v="0"/>
    <x v="0"/>
    <x v="0"/>
    <x v="0"/>
    <x v="0"/>
    <x v="0"/>
    <x v="0"/>
    <x v="0"/>
    <x v="0"/>
    <x v="0"/>
    <x v="0"/>
    <x v="10"/>
    <x v="1"/>
    <x v="0"/>
    <x v="1"/>
    <x v="0"/>
    <x v="0"/>
    <x v="16480"/>
  </r>
  <r>
    <x v="26"/>
    <x v="189"/>
    <x v="1311"/>
    <x v="3585"/>
    <x v="26"/>
    <x v="189"/>
    <x v="1311"/>
    <x v="3585"/>
    <x v="3496"/>
    <x v="3585"/>
    <x v="6"/>
    <x v="16481"/>
    <x v="0"/>
    <x v="0"/>
    <x v="0"/>
    <x v="0"/>
    <x v="0"/>
    <x v="0"/>
    <x v="0"/>
    <x v="0"/>
    <x v="0"/>
    <x v="0"/>
    <x v="0"/>
    <x v="0"/>
    <x v="10"/>
    <x v="1"/>
    <x v="0"/>
    <x v="1"/>
    <x v="0"/>
    <x v="0"/>
    <x v="16481"/>
  </r>
  <r>
    <x v="26"/>
    <x v="189"/>
    <x v="1311"/>
    <x v="3586"/>
    <x v="26"/>
    <x v="189"/>
    <x v="1311"/>
    <x v="3586"/>
    <x v="3497"/>
    <x v="3586"/>
    <x v="6"/>
    <x v="16482"/>
    <x v="0"/>
    <x v="0"/>
    <x v="0"/>
    <x v="0"/>
    <x v="0"/>
    <x v="0"/>
    <x v="0"/>
    <x v="0"/>
    <x v="0"/>
    <x v="0"/>
    <x v="0"/>
    <x v="0"/>
    <x v="10"/>
    <x v="1"/>
    <x v="0"/>
    <x v="1"/>
    <x v="0"/>
    <x v="0"/>
    <x v="16482"/>
  </r>
  <r>
    <x v="26"/>
    <x v="189"/>
    <x v="1311"/>
    <x v="3587"/>
    <x v="26"/>
    <x v="189"/>
    <x v="1311"/>
    <x v="3587"/>
    <x v="3498"/>
    <x v="3587"/>
    <x v="6"/>
    <x v="16483"/>
    <x v="0"/>
    <x v="0"/>
    <x v="0"/>
    <x v="0"/>
    <x v="0"/>
    <x v="0"/>
    <x v="0"/>
    <x v="0"/>
    <x v="0"/>
    <x v="0"/>
    <x v="0"/>
    <x v="0"/>
    <x v="10"/>
    <x v="1"/>
    <x v="0"/>
    <x v="1"/>
    <x v="0"/>
    <x v="0"/>
    <x v="16483"/>
  </r>
  <r>
    <x v="26"/>
    <x v="189"/>
    <x v="1311"/>
    <x v="3588"/>
    <x v="26"/>
    <x v="189"/>
    <x v="1311"/>
    <x v="3588"/>
    <x v="3499"/>
    <x v="3588"/>
    <x v="6"/>
    <x v="16484"/>
    <x v="0"/>
    <x v="0"/>
    <x v="0"/>
    <x v="0"/>
    <x v="0"/>
    <x v="0"/>
    <x v="0"/>
    <x v="0"/>
    <x v="0"/>
    <x v="0"/>
    <x v="0"/>
    <x v="0"/>
    <x v="10"/>
    <x v="1"/>
    <x v="0"/>
    <x v="1"/>
    <x v="0"/>
    <x v="0"/>
    <x v="16484"/>
  </r>
  <r>
    <x v="26"/>
    <x v="189"/>
    <x v="1311"/>
    <x v="3589"/>
    <x v="26"/>
    <x v="189"/>
    <x v="1311"/>
    <x v="3589"/>
    <x v="3500"/>
    <x v="3589"/>
    <x v="6"/>
    <x v="16485"/>
    <x v="0"/>
    <x v="0"/>
    <x v="0"/>
    <x v="0"/>
    <x v="0"/>
    <x v="0"/>
    <x v="0"/>
    <x v="0"/>
    <x v="0"/>
    <x v="0"/>
    <x v="0"/>
    <x v="0"/>
    <x v="10"/>
    <x v="1"/>
    <x v="0"/>
    <x v="1"/>
    <x v="0"/>
    <x v="0"/>
    <x v="16485"/>
  </r>
  <r>
    <x v="26"/>
    <x v="189"/>
    <x v="1311"/>
    <x v="3590"/>
    <x v="26"/>
    <x v="189"/>
    <x v="1311"/>
    <x v="3590"/>
    <x v="3501"/>
    <x v="3590"/>
    <x v="6"/>
    <x v="16486"/>
    <x v="0"/>
    <x v="0"/>
    <x v="0"/>
    <x v="0"/>
    <x v="0"/>
    <x v="0"/>
    <x v="0"/>
    <x v="0"/>
    <x v="0"/>
    <x v="0"/>
    <x v="0"/>
    <x v="0"/>
    <x v="10"/>
    <x v="1"/>
    <x v="0"/>
    <x v="1"/>
    <x v="0"/>
    <x v="0"/>
    <x v="16486"/>
  </r>
  <r>
    <x v="26"/>
    <x v="189"/>
    <x v="1311"/>
    <x v="3591"/>
    <x v="26"/>
    <x v="189"/>
    <x v="1311"/>
    <x v="3591"/>
    <x v="3502"/>
    <x v="3591"/>
    <x v="6"/>
    <x v="16487"/>
    <x v="0"/>
    <x v="0"/>
    <x v="0"/>
    <x v="0"/>
    <x v="0"/>
    <x v="0"/>
    <x v="0"/>
    <x v="0"/>
    <x v="0"/>
    <x v="0"/>
    <x v="0"/>
    <x v="0"/>
    <x v="10"/>
    <x v="1"/>
    <x v="0"/>
    <x v="1"/>
    <x v="0"/>
    <x v="0"/>
    <x v="16487"/>
  </r>
  <r>
    <x v="26"/>
    <x v="189"/>
    <x v="1311"/>
    <x v="3592"/>
    <x v="26"/>
    <x v="189"/>
    <x v="1311"/>
    <x v="3592"/>
    <x v="3503"/>
    <x v="3592"/>
    <x v="6"/>
    <x v="16488"/>
    <x v="0"/>
    <x v="0"/>
    <x v="0"/>
    <x v="0"/>
    <x v="0"/>
    <x v="0"/>
    <x v="0"/>
    <x v="0"/>
    <x v="0"/>
    <x v="0"/>
    <x v="0"/>
    <x v="0"/>
    <x v="10"/>
    <x v="1"/>
    <x v="0"/>
    <x v="1"/>
    <x v="0"/>
    <x v="0"/>
    <x v="16488"/>
  </r>
  <r>
    <x v="26"/>
    <x v="189"/>
    <x v="1311"/>
    <x v="3593"/>
    <x v="26"/>
    <x v="189"/>
    <x v="1311"/>
    <x v="3593"/>
    <x v="3504"/>
    <x v="3593"/>
    <x v="6"/>
    <x v="16489"/>
    <x v="0"/>
    <x v="0"/>
    <x v="0"/>
    <x v="0"/>
    <x v="0"/>
    <x v="0"/>
    <x v="0"/>
    <x v="0"/>
    <x v="0"/>
    <x v="0"/>
    <x v="0"/>
    <x v="0"/>
    <x v="10"/>
    <x v="1"/>
    <x v="0"/>
    <x v="1"/>
    <x v="0"/>
    <x v="0"/>
    <x v="16489"/>
  </r>
  <r>
    <x v="26"/>
    <x v="190"/>
    <x v="1312"/>
    <x v="3594"/>
    <x v="26"/>
    <x v="190"/>
    <x v="1312"/>
    <x v="3594"/>
    <x v="3505"/>
    <x v="3594"/>
    <x v="6"/>
    <x v="16490"/>
    <x v="0"/>
    <x v="0"/>
    <x v="0"/>
    <x v="0"/>
    <x v="0"/>
    <x v="0"/>
    <x v="0"/>
    <x v="0"/>
    <x v="0"/>
    <x v="0"/>
    <x v="0"/>
    <x v="0"/>
    <x v="10"/>
    <x v="1"/>
    <x v="0"/>
    <x v="1"/>
    <x v="0"/>
    <x v="0"/>
    <x v="16490"/>
  </r>
  <r>
    <x v="26"/>
    <x v="190"/>
    <x v="1312"/>
    <x v="3595"/>
    <x v="26"/>
    <x v="190"/>
    <x v="1312"/>
    <x v="3595"/>
    <x v="3506"/>
    <x v="3595"/>
    <x v="6"/>
    <x v="16491"/>
    <x v="0"/>
    <x v="0"/>
    <x v="0"/>
    <x v="0"/>
    <x v="0"/>
    <x v="0"/>
    <x v="0"/>
    <x v="0"/>
    <x v="0"/>
    <x v="0"/>
    <x v="0"/>
    <x v="0"/>
    <x v="10"/>
    <x v="1"/>
    <x v="0"/>
    <x v="1"/>
    <x v="0"/>
    <x v="0"/>
    <x v="16491"/>
  </r>
  <r>
    <x v="27"/>
    <x v="191"/>
    <x v="1313"/>
    <x v="3596"/>
    <x v="27"/>
    <x v="191"/>
    <x v="1313"/>
    <x v="3596"/>
    <x v="3507"/>
    <x v="3596"/>
    <x v="6"/>
    <x v="16492"/>
    <x v="0"/>
    <x v="0"/>
    <x v="0"/>
    <x v="0"/>
    <x v="0"/>
    <x v="0"/>
    <x v="0"/>
    <x v="0"/>
    <x v="0"/>
    <x v="0"/>
    <x v="0"/>
    <x v="0"/>
    <x v="7"/>
    <x v="0"/>
    <x v="0"/>
    <x v="0"/>
    <x v="0"/>
    <x v="0"/>
    <x v="16492"/>
  </r>
  <r>
    <x v="27"/>
    <x v="191"/>
    <x v="1313"/>
    <x v="3597"/>
    <x v="27"/>
    <x v="191"/>
    <x v="1313"/>
    <x v="3597"/>
    <x v="3508"/>
    <x v="3597"/>
    <x v="6"/>
    <x v="16493"/>
    <x v="0"/>
    <x v="0"/>
    <x v="0"/>
    <x v="0"/>
    <x v="0"/>
    <x v="0"/>
    <x v="0"/>
    <x v="0"/>
    <x v="0"/>
    <x v="0"/>
    <x v="0"/>
    <x v="0"/>
    <x v="7"/>
    <x v="0"/>
    <x v="0"/>
    <x v="0"/>
    <x v="0"/>
    <x v="0"/>
    <x v="16493"/>
  </r>
  <r>
    <x v="27"/>
    <x v="191"/>
    <x v="1314"/>
    <x v="3598"/>
    <x v="27"/>
    <x v="191"/>
    <x v="1314"/>
    <x v="3598"/>
    <x v="3509"/>
    <x v="3598"/>
    <x v="6"/>
    <x v="16494"/>
    <x v="0"/>
    <x v="0"/>
    <x v="0"/>
    <x v="0"/>
    <x v="0"/>
    <x v="0"/>
    <x v="0"/>
    <x v="0"/>
    <x v="0"/>
    <x v="0"/>
    <x v="0"/>
    <x v="0"/>
    <x v="7"/>
    <x v="0"/>
    <x v="0"/>
    <x v="0"/>
    <x v="0"/>
    <x v="0"/>
    <x v="16494"/>
  </r>
  <r>
    <x v="27"/>
    <x v="191"/>
    <x v="1314"/>
    <x v="3599"/>
    <x v="27"/>
    <x v="191"/>
    <x v="1314"/>
    <x v="3599"/>
    <x v="3510"/>
    <x v="3599"/>
    <x v="6"/>
    <x v="16495"/>
    <x v="0"/>
    <x v="0"/>
    <x v="0"/>
    <x v="0"/>
    <x v="0"/>
    <x v="0"/>
    <x v="0"/>
    <x v="0"/>
    <x v="0"/>
    <x v="0"/>
    <x v="0"/>
    <x v="0"/>
    <x v="7"/>
    <x v="0"/>
    <x v="0"/>
    <x v="0"/>
    <x v="0"/>
    <x v="0"/>
    <x v="16495"/>
  </r>
  <r>
    <x v="27"/>
    <x v="191"/>
    <x v="1314"/>
    <x v="3600"/>
    <x v="27"/>
    <x v="191"/>
    <x v="1314"/>
    <x v="3600"/>
    <x v="3511"/>
    <x v="3600"/>
    <x v="6"/>
    <x v="16496"/>
    <x v="0"/>
    <x v="0"/>
    <x v="0"/>
    <x v="0"/>
    <x v="0"/>
    <x v="0"/>
    <x v="0"/>
    <x v="0"/>
    <x v="0"/>
    <x v="0"/>
    <x v="0"/>
    <x v="0"/>
    <x v="7"/>
    <x v="0"/>
    <x v="0"/>
    <x v="0"/>
    <x v="0"/>
    <x v="0"/>
    <x v="16496"/>
  </r>
  <r>
    <x v="27"/>
    <x v="191"/>
    <x v="1314"/>
    <x v="3601"/>
    <x v="27"/>
    <x v="191"/>
    <x v="1314"/>
    <x v="3601"/>
    <x v="3512"/>
    <x v="3601"/>
    <x v="6"/>
    <x v="16497"/>
    <x v="0"/>
    <x v="0"/>
    <x v="0"/>
    <x v="0"/>
    <x v="0"/>
    <x v="0"/>
    <x v="0"/>
    <x v="0"/>
    <x v="0"/>
    <x v="0"/>
    <x v="0"/>
    <x v="0"/>
    <x v="7"/>
    <x v="1"/>
    <x v="0"/>
    <x v="1"/>
    <x v="0"/>
    <x v="0"/>
    <x v="16497"/>
  </r>
  <r>
    <x v="27"/>
    <x v="191"/>
    <x v="1315"/>
    <x v="3602"/>
    <x v="27"/>
    <x v="191"/>
    <x v="1315"/>
    <x v="3602"/>
    <x v="3513"/>
    <x v="3602"/>
    <x v="470"/>
    <x v="16498"/>
    <x v="0"/>
    <x v="0"/>
    <x v="0"/>
    <x v="0"/>
    <x v="0"/>
    <x v="0"/>
    <x v="0"/>
    <x v="0"/>
    <x v="0"/>
    <x v="0"/>
    <x v="0"/>
    <x v="0"/>
    <x v="7"/>
    <x v="0"/>
    <x v="0"/>
    <x v="0"/>
    <x v="0"/>
    <x v="0"/>
    <x v="16498"/>
  </r>
  <r>
    <x v="27"/>
    <x v="191"/>
    <x v="1315"/>
    <x v="3602"/>
    <x v="27"/>
    <x v="191"/>
    <x v="1315"/>
    <x v="3602"/>
    <x v="3513"/>
    <x v="3602"/>
    <x v="470"/>
    <x v="16499"/>
    <x v="0"/>
    <x v="0"/>
    <x v="0"/>
    <x v="0"/>
    <x v="0"/>
    <x v="0"/>
    <x v="0"/>
    <x v="0"/>
    <x v="0"/>
    <x v="0"/>
    <x v="0"/>
    <x v="0"/>
    <x v="7"/>
    <x v="0"/>
    <x v="0"/>
    <x v="0"/>
    <x v="0"/>
    <x v="0"/>
    <x v="16499"/>
  </r>
  <r>
    <x v="27"/>
    <x v="191"/>
    <x v="1315"/>
    <x v="3602"/>
    <x v="27"/>
    <x v="191"/>
    <x v="1315"/>
    <x v="3602"/>
    <x v="3513"/>
    <x v="3602"/>
    <x v="470"/>
    <x v="16500"/>
    <x v="0"/>
    <x v="0"/>
    <x v="0"/>
    <x v="0"/>
    <x v="0"/>
    <x v="0"/>
    <x v="0"/>
    <x v="0"/>
    <x v="0"/>
    <x v="0"/>
    <x v="0"/>
    <x v="0"/>
    <x v="7"/>
    <x v="0"/>
    <x v="0"/>
    <x v="0"/>
    <x v="0"/>
    <x v="0"/>
    <x v="16500"/>
  </r>
  <r>
    <x v="27"/>
    <x v="191"/>
    <x v="1315"/>
    <x v="3602"/>
    <x v="27"/>
    <x v="191"/>
    <x v="1315"/>
    <x v="3602"/>
    <x v="3513"/>
    <x v="3602"/>
    <x v="470"/>
    <x v="16501"/>
    <x v="0"/>
    <x v="0"/>
    <x v="0"/>
    <x v="0"/>
    <x v="0"/>
    <x v="0"/>
    <x v="0"/>
    <x v="0"/>
    <x v="0"/>
    <x v="0"/>
    <x v="0"/>
    <x v="0"/>
    <x v="7"/>
    <x v="0"/>
    <x v="0"/>
    <x v="0"/>
    <x v="0"/>
    <x v="0"/>
    <x v="16501"/>
  </r>
  <r>
    <x v="27"/>
    <x v="191"/>
    <x v="1315"/>
    <x v="3602"/>
    <x v="27"/>
    <x v="191"/>
    <x v="1315"/>
    <x v="3602"/>
    <x v="3513"/>
    <x v="3602"/>
    <x v="470"/>
    <x v="16502"/>
    <x v="0"/>
    <x v="0"/>
    <x v="0"/>
    <x v="0"/>
    <x v="0"/>
    <x v="0"/>
    <x v="0"/>
    <x v="0"/>
    <x v="0"/>
    <x v="0"/>
    <x v="0"/>
    <x v="0"/>
    <x v="7"/>
    <x v="0"/>
    <x v="0"/>
    <x v="0"/>
    <x v="0"/>
    <x v="0"/>
    <x v="16502"/>
  </r>
  <r>
    <x v="27"/>
    <x v="191"/>
    <x v="1316"/>
    <x v="3603"/>
    <x v="27"/>
    <x v="191"/>
    <x v="1316"/>
    <x v="3603"/>
    <x v="3514"/>
    <x v="3603"/>
    <x v="6"/>
    <x v="16503"/>
    <x v="0"/>
    <x v="0"/>
    <x v="0"/>
    <x v="0"/>
    <x v="0"/>
    <x v="0"/>
    <x v="0"/>
    <x v="0"/>
    <x v="0"/>
    <x v="0"/>
    <x v="0"/>
    <x v="0"/>
    <x v="7"/>
    <x v="1"/>
    <x v="0"/>
    <x v="1"/>
    <x v="0"/>
    <x v="0"/>
    <x v="16503"/>
  </r>
  <r>
    <x v="27"/>
    <x v="191"/>
    <x v="1317"/>
    <x v="3604"/>
    <x v="27"/>
    <x v="191"/>
    <x v="1317"/>
    <x v="3604"/>
    <x v="3515"/>
    <x v="3604"/>
    <x v="6"/>
    <x v="16504"/>
    <x v="0"/>
    <x v="0"/>
    <x v="0"/>
    <x v="0"/>
    <x v="0"/>
    <x v="0"/>
    <x v="0"/>
    <x v="0"/>
    <x v="0"/>
    <x v="0"/>
    <x v="0"/>
    <x v="0"/>
    <x v="7"/>
    <x v="1"/>
    <x v="0"/>
    <x v="1"/>
    <x v="0"/>
    <x v="0"/>
    <x v="16504"/>
  </r>
  <r>
    <x v="27"/>
    <x v="191"/>
    <x v="1318"/>
    <x v="3605"/>
    <x v="27"/>
    <x v="191"/>
    <x v="1318"/>
    <x v="3605"/>
    <x v="3516"/>
    <x v="3605"/>
    <x v="6"/>
    <x v="16505"/>
    <x v="0"/>
    <x v="0"/>
    <x v="0"/>
    <x v="0"/>
    <x v="0"/>
    <x v="0"/>
    <x v="0"/>
    <x v="0"/>
    <x v="0"/>
    <x v="0"/>
    <x v="0"/>
    <x v="0"/>
    <x v="7"/>
    <x v="0"/>
    <x v="0"/>
    <x v="0"/>
    <x v="0"/>
    <x v="0"/>
    <x v="16505"/>
  </r>
  <r>
    <x v="27"/>
    <x v="191"/>
    <x v="1319"/>
    <x v="3606"/>
    <x v="27"/>
    <x v="191"/>
    <x v="1319"/>
    <x v="3606"/>
    <x v="3517"/>
    <x v="3606"/>
    <x v="6"/>
    <x v="16506"/>
    <x v="0"/>
    <x v="0"/>
    <x v="0"/>
    <x v="0"/>
    <x v="0"/>
    <x v="0"/>
    <x v="0"/>
    <x v="0"/>
    <x v="0"/>
    <x v="0"/>
    <x v="0"/>
    <x v="0"/>
    <x v="7"/>
    <x v="0"/>
    <x v="0"/>
    <x v="0"/>
    <x v="0"/>
    <x v="0"/>
    <x v="16506"/>
  </r>
  <r>
    <x v="27"/>
    <x v="191"/>
    <x v="1319"/>
    <x v="3607"/>
    <x v="27"/>
    <x v="191"/>
    <x v="1319"/>
    <x v="3607"/>
    <x v="3518"/>
    <x v="3607"/>
    <x v="6"/>
    <x v="16507"/>
    <x v="0"/>
    <x v="0"/>
    <x v="0"/>
    <x v="0"/>
    <x v="0"/>
    <x v="0"/>
    <x v="0"/>
    <x v="0"/>
    <x v="0"/>
    <x v="0"/>
    <x v="0"/>
    <x v="0"/>
    <x v="7"/>
    <x v="0"/>
    <x v="0"/>
    <x v="0"/>
    <x v="0"/>
    <x v="0"/>
    <x v="16507"/>
  </r>
  <r>
    <x v="27"/>
    <x v="191"/>
    <x v="1319"/>
    <x v="3608"/>
    <x v="27"/>
    <x v="191"/>
    <x v="1319"/>
    <x v="3608"/>
    <x v="3519"/>
    <x v="3608"/>
    <x v="6"/>
    <x v="16508"/>
    <x v="0"/>
    <x v="0"/>
    <x v="0"/>
    <x v="0"/>
    <x v="0"/>
    <x v="0"/>
    <x v="0"/>
    <x v="0"/>
    <x v="0"/>
    <x v="0"/>
    <x v="0"/>
    <x v="0"/>
    <x v="7"/>
    <x v="0"/>
    <x v="0"/>
    <x v="0"/>
    <x v="0"/>
    <x v="0"/>
    <x v="16508"/>
  </r>
  <r>
    <x v="27"/>
    <x v="191"/>
    <x v="1320"/>
    <x v="3609"/>
    <x v="27"/>
    <x v="191"/>
    <x v="1320"/>
    <x v="3609"/>
    <x v="3520"/>
    <x v="3609"/>
    <x v="6"/>
    <x v="16509"/>
    <x v="0"/>
    <x v="0"/>
    <x v="0"/>
    <x v="0"/>
    <x v="0"/>
    <x v="0"/>
    <x v="0"/>
    <x v="0"/>
    <x v="0"/>
    <x v="0"/>
    <x v="0"/>
    <x v="0"/>
    <x v="7"/>
    <x v="0"/>
    <x v="0"/>
    <x v="0"/>
    <x v="0"/>
    <x v="0"/>
    <x v="16509"/>
  </r>
  <r>
    <x v="27"/>
    <x v="191"/>
    <x v="1320"/>
    <x v="3610"/>
    <x v="27"/>
    <x v="191"/>
    <x v="1320"/>
    <x v="3610"/>
    <x v="3521"/>
    <x v="3610"/>
    <x v="6"/>
    <x v="16510"/>
    <x v="0"/>
    <x v="0"/>
    <x v="0"/>
    <x v="0"/>
    <x v="0"/>
    <x v="0"/>
    <x v="0"/>
    <x v="0"/>
    <x v="0"/>
    <x v="0"/>
    <x v="0"/>
    <x v="0"/>
    <x v="7"/>
    <x v="0"/>
    <x v="0"/>
    <x v="0"/>
    <x v="0"/>
    <x v="0"/>
    <x v="16510"/>
  </r>
  <r>
    <x v="27"/>
    <x v="191"/>
    <x v="1321"/>
    <x v="3611"/>
    <x v="27"/>
    <x v="191"/>
    <x v="1321"/>
    <x v="3611"/>
    <x v="3522"/>
    <x v="3611"/>
    <x v="6"/>
    <x v="16511"/>
    <x v="0"/>
    <x v="0"/>
    <x v="0"/>
    <x v="0"/>
    <x v="0"/>
    <x v="0"/>
    <x v="0"/>
    <x v="0"/>
    <x v="0"/>
    <x v="0"/>
    <x v="0"/>
    <x v="0"/>
    <x v="7"/>
    <x v="0"/>
    <x v="0"/>
    <x v="0"/>
    <x v="0"/>
    <x v="0"/>
    <x v="16511"/>
  </r>
  <r>
    <x v="27"/>
    <x v="191"/>
    <x v="1321"/>
    <x v="3612"/>
    <x v="27"/>
    <x v="191"/>
    <x v="1321"/>
    <x v="3612"/>
    <x v="3523"/>
    <x v="3612"/>
    <x v="6"/>
    <x v="16512"/>
    <x v="0"/>
    <x v="0"/>
    <x v="0"/>
    <x v="0"/>
    <x v="0"/>
    <x v="0"/>
    <x v="0"/>
    <x v="0"/>
    <x v="0"/>
    <x v="0"/>
    <x v="0"/>
    <x v="0"/>
    <x v="7"/>
    <x v="0"/>
    <x v="0"/>
    <x v="0"/>
    <x v="0"/>
    <x v="0"/>
    <x v="16512"/>
  </r>
  <r>
    <x v="27"/>
    <x v="191"/>
    <x v="1321"/>
    <x v="3613"/>
    <x v="27"/>
    <x v="191"/>
    <x v="1321"/>
    <x v="3613"/>
    <x v="3524"/>
    <x v="3613"/>
    <x v="6"/>
    <x v="16513"/>
    <x v="0"/>
    <x v="0"/>
    <x v="0"/>
    <x v="0"/>
    <x v="0"/>
    <x v="0"/>
    <x v="0"/>
    <x v="0"/>
    <x v="0"/>
    <x v="0"/>
    <x v="0"/>
    <x v="0"/>
    <x v="7"/>
    <x v="0"/>
    <x v="0"/>
    <x v="0"/>
    <x v="0"/>
    <x v="0"/>
    <x v="16513"/>
  </r>
  <r>
    <x v="27"/>
    <x v="191"/>
    <x v="1321"/>
    <x v="3614"/>
    <x v="27"/>
    <x v="191"/>
    <x v="1321"/>
    <x v="3614"/>
    <x v="3525"/>
    <x v="3614"/>
    <x v="6"/>
    <x v="16514"/>
    <x v="0"/>
    <x v="0"/>
    <x v="0"/>
    <x v="0"/>
    <x v="0"/>
    <x v="0"/>
    <x v="0"/>
    <x v="0"/>
    <x v="0"/>
    <x v="0"/>
    <x v="0"/>
    <x v="0"/>
    <x v="7"/>
    <x v="0"/>
    <x v="0"/>
    <x v="0"/>
    <x v="0"/>
    <x v="0"/>
    <x v="16514"/>
  </r>
  <r>
    <x v="27"/>
    <x v="191"/>
    <x v="1322"/>
    <x v="3615"/>
    <x v="27"/>
    <x v="191"/>
    <x v="1322"/>
    <x v="3615"/>
    <x v="3526"/>
    <x v="3615"/>
    <x v="6"/>
    <x v="16515"/>
    <x v="0"/>
    <x v="0"/>
    <x v="0"/>
    <x v="0"/>
    <x v="0"/>
    <x v="0"/>
    <x v="0"/>
    <x v="0"/>
    <x v="0"/>
    <x v="0"/>
    <x v="0"/>
    <x v="0"/>
    <x v="7"/>
    <x v="0"/>
    <x v="0"/>
    <x v="0"/>
    <x v="0"/>
    <x v="0"/>
    <x v="16515"/>
  </r>
  <r>
    <x v="27"/>
    <x v="191"/>
    <x v="1323"/>
    <x v="3616"/>
    <x v="27"/>
    <x v="191"/>
    <x v="1323"/>
    <x v="3616"/>
    <x v="3527"/>
    <x v="3616"/>
    <x v="6"/>
    <x v="16516"/>
    <x v="0"/>
    <x v="0"/>
    <x v="0"/>
    <x v="0"/>
    <x v="0"/>
    <x v="0"/>
    <x v="0"/>
    <x v="0"/>
    <x v="0"/>
    <x v="0"/>
    <x v="0"/>
    <x v="0"/>
    <x v="7"/>
    <x v="0"/>
    <x v="0"/>
    <x v="0"/>
    <x v="0"/>
    <x v="0"/>
    <x v="16516"/>
  </r>
  <r>
    <x v="27"/>
    <x v="191"/>
    <x v="1324"/>
    <x v="3617"/>
    <x v="27"/>
    <x v="191"/>
    <x v="1324"/>
    <x v="3617"/>
    <x v="3528"/>
    <x v="3617"/>
    <x v="6"/>
    <x v="16517"/>
    <x v="0"/>
    <x v="0"/>
    <x v="0"/>
    <x v="0"/>
    <x v="0"/>
    <x v="0"/>
    <x v="0"/>
    <x v="0"/>
    <x v="0"/>
    <x v="0"/>
    <x v="0"/>
    <x v="0"/>
    <x v="7"/>
    <x v="0"/>
    <x v="0"/>
    <x v="0"/>
    <x v="0"/>
    <x v="0"/>
    <x v="16517"/>
  </r>
  <r>
    <x v="27"/>
    <x v="191"/>
    <x v="1325"/>
    <x v="3618"/>
    <x v="27"/>
    <x v="191"/>
    <x v="1325"/>
    <x v="3618"/>
    <x v="3529"/>
    <x v="3618"/>
    <x v="6"/>
    <x v="16518"/>
    <x v="0"/>
    <x v="0"/>
    <x v="0"/>
    <x v="0"/>
    <x v="0"/>
    <x v="0"/>
    <x v="0"/>
    <x v="0"/>
    <x v="0"/>
    <x v="0"/>
    <x v="0"/>
    <x v="0"/>
    <x v="7"/>
    <x v="0"/>
    <x v="0"/>
    <x v="0"/>
    <x v="0"/>
    <x v="0"/>
    <x v="16518"/>
  </r>
  <r>
    <x v="27"/>
    <x v="191"/>
    <x v="1326"/>
    <x v="3619"/>
    <x v="27"/>
    <x v="191"/>
    <x v="1326"/>
    <x v="3619"/>
    <x v="3530"/>
    <x v="3619"/>
    <x v="6"/>
    <x v="16519"/>
    <x v="0"/>
    <x v="0"/>
    <x v="0"/>
    <x v="0"/>
    <x v="0"/>
    <x v="0"/>
    <x v="0"/>
    <x v="0"/>
    <x v="0"/>
    <x v="0"/>
    <x v="0"/>
    <x v="0"/>
    <x v="7"/>
    <x v="1"/>
    <x v="0"/>
    <x v="1"/>
    <x v="0"/>
    <x v="0"/>
    <x v="16519"/>
  </r>
  <r>
    <x v="27"/>
    <x v="191"/>
    <x v="1327"/>
    <x v="3620"/>
    <x v="27"/>
    <x v="191"/>
    <x v="1327"/>
    <x v="3620"/>
    <x v="3531"/>
    <x v="3620"/>
    <x v="6"/>
    <x v="16520"/>
    <x v="0"/>
    <x v="0"/>
    <x v="0"/>
    <x v="0"/>
    <x v="0"/>
    <x v="0"/>
    <x v="0"/>
    <x v="0"/>
    <x v="0"/>
    <x v="0"/>
    <x v="0"/>
    <x v="0"/>
    <x v="7"/>
    <x v="0"/>
    <x v="0"/>
    <x v="0"/>
    <x v="0"/>
    <x v="0"/>
    <x v="16520"/>
  </r>
  <r>
    <x v="27"/>
    <x v="191"/>
    <x v="1328"/>
    <x v="3621"/>
    <x v="27"/>
    <x v="191"/>
    <x v="1328"/>
    <x v="3621"/>
    <x v="104"/>
    <x v="3621"/>
    <x v="6"/>
    <x v="16521"/>
    <x v="0"/>
    <x v="0"/>
    <x v="0"/>
    <x v="0"/>
    <x v="0"/>
    <x v="0"/>
    <x v="0"/>
    <x v="0"/>
    <x v="0"/>
    <x v="0"/>
    <x v="0"/>
    <x v="0"/>
    <x v="7"/>
    <x v="0"/>
    <x v="0"/>
    <x v="0"/>
    <x v="0"/>
    <x v="0"/>
    <x v="16521"/>
  </r>
  <r>
    <x v="27"/>
    <x v="192"/>
    <x v="1329"/>
    <x v="3622"/>
    <x v="27"/>
    <x v="192"/>
    <x v="1329"/>
    <x v="3622"/>
    <x v="3532"/>
    <x v="3622"/>
    <x v="6"/>
    <x v="16522"/>
    <x v="0"/>
    <x v="0"/>
    <x v="0"/>
    <x v="0"/>
    <x v="0"/>
    <x v="0"/>
    <x v="0"/>
    <x v="0"/>
    <x v="0"/>
    <x v="0"/>
    <x v="0"/>
    <x v="0"/>
    <x v="10"/>
    <x v="0"/>
    <x v="0"/>
    <x v="0"/>
    <x v="0"/>
    <x v="0"/>
    <x v="16522"/>
  </r>
  <r>
    <x v="27"/>
    <x v="192"/>
    <x v="1329"/>
    <x v="3623"/>
    <x v="27"/>
    <x v="192"/>
    <x v="1329"/>
    <x v="3623"/>
    <x v="3533"/>
    <x v="3623"/>
    <x v="6"/>
    <x v="16523"/>
    <x v="0"/>
    <x v="0"/>
    <x v="0"/>
    <x v="0"/>
    <x v="0"/>
    <x v="0"/>
    <x v="0"/>
    <x v="0"/>
    <x v="0"/>
    <x v="0"/>
    <x v="0"/>
    <x v="0"/>
    <x v="10"/>
    <x v="0"/>
    <x v="0"/>
    <x v="0"/>
    <x v="0"/>
    <x v="0"/>
    <x v="16523"/>
  </r>
  <r>
    <x v="27"/>
    <x v="192"/>
    <x v="1329"/>
    <x v="3624"/>
    <x v="27"/>
    <x v="192"/>
    <x v="1329"/>
    <x v="3624"/>
    <x v="3534"/>
    <x v="3624"/>
    <x v="6"/>
    <x v="16524"/>
    <x v="0"/>
    <x v="0"/>
    <x v="0"/>
    <x v="0"/>
    <x v="0"/>
    <x v="0"/>
    <x v="0"/>
    <x v="0"/>
    <x v="0"/>
    <x v="0"/>
    <x v="0"/>
    <x v="0"/>
    <x v="10"/>
    <x v="0"/>
    <x v="0"/>
    <x v="0"/>
    <x v="0"/>
    <x v="0"/>
    <x v="16524"/>
  </r>
  <r>
    <x v="27"/>
    <x v="192"/>
    <x v="1329"/>
    <x v="3625"/>
    <x v="27"/>
    <x v="192"/>
    <x v="1329"/>
    <x v="3625"/>
    <x v="3535"/>
    <x v="3625"/>
    <x v="6"/>
    <x v="16525"/>
    <x v="0"/>
    <x v="0"/>
    <x v="0"/>
    <x v="0"/>
    <x v="0"/>
    <x v="0"/>
    <x v="0"/>
    <x v="0"/>
    <x v="0"/>
    <x v="0"/>
    <x v="0"/>
    <x v="0"/>
    <x v="10"/>
    <x v="0"/>
    <x v="0"/>
    <x v="0"/>
    <x v="0"/>
    <x v="0"/>
    <x v="16525"/>
  </r>
  <r>
    <x v="27"/>
    <x v="192"/>
    <x v="1329"/>
    <x v="3626"/>
    <x v="27"/>
    <x v="192"/>
    <x v="1329"/>
    <x v="3626"/>
    <x v="3536"/>
    <x v="3626"/>
    <x v="6"/>
    <x v="16526"/>
    <x v="0"/>
    <x v="0"/>
    <x v="0"/>
    <x v="0"/>
    <x v="0"/>
    <x v="0"/>
    <x v="0"/>
    <x v="0"/>
    <x v="0"/>
    <x v="0"/>
    <x v="0"/>
    <x v="0"/>
    <x v="10"/>
    <x v="0"/>
    <x v="0"/>
    <x v="0"/>
    <x v="0"/>
    <x v="0"/>
    <x v="16526"/>
  </r>
  <r>
    <x v="27"/>
    <x v="192"/>
    <x v="1329"/>
    <x v="3627"/>
    <x v="27"/>
    <x v="192"/>
    <x v="1329"/>
    <x v="3627"/>
    <x v="3537"/>
    <x v="3627"/>
    <x v="6"/>
    <x v="16527"/>
    <x v="0"/>
    <x v="0"/>
    <x v="0"/>
    <x v="0"/>
    <x v="0"/>
    <x v="0"/>
    <x v="0"/>
    <x v="0"/>
    <x v="0"/>
    <x v="0"/>
    <x v="0"/>
    <x v="0"/>
    <x v="10"/>
    <x v="0"/>
    <x v="0"/>
    <x v="0"/>
    <x v="0"/>
    <x v="0"/>
    <x v="16527"/>
  </r>
  <r>
    <x v="27"/>
    <x v="192"/>
    <x v="1329"/>
    <x v="3628"/>
    <x v="27"/>
    <x v="192"/>
    <x v="1329"/>
    <x v="3628"/>
    <x v="3538"/>
    <x v="3628"/>
    <x v="6"/>
    <x v="16528"/>
    <x v="0"/>
    <x v="0"/>
    <x v="0"/>
    <x v="0"/>
    <x v="0"/>
    <x v="0"/>
    <x v="0"/>
    <x v="0"/>
    <x v="0"/>
    <x v="0"/>
    <x v="0"/>
    <x v="0"/>
    <x v="10"/>
    <x v="0"/>
    <x v="0"/>
    <x v="0"/>
    <x v="0"/>
    <x v="0"/>
    <x v="16528"/>
  </r>
  <r>
    <x v="27"/>
    <x v="192"/>
    <x v="1329"/>
    <x v="3629"/>
    <x v="27"/>
    <x v="192"/>
    <x v="1329"/>
    <x v="3629"/>
    <x v="3539"/>
    <x v="3629"/>
    <x v="6"/>
    <x v="16529"/>
    <x v="0"/>
    <x v="0"/>
    <x v="0"/>
    <x v="0"/>
    <x v="0"/>
    <x v="0"/>
    <x v="0"/>
    <x v="0"/>
    <x v="0"/>
    <x v="0"/>
    <x v="0"/>
    <x v="0"/>
    <x v="10"/>
    <x v="0"/>
    <x v="0"/>
    <x v="0"/>
    <x v="0"/>
    <x v="0"/>
    <x v="16529"/>
  </r>
  <r>
    <x v="27"/>
    <x v="192"/>
    <x v="1330"/>
    <x v="3630"/>
    <x v="27"/>
    <x v="192"/>
    <x v="1330"/>
    <x v="3630"/>
    <x v="3540"/>
    <x v="3630"/>
    <x v="6"/>
    <x v="16530"/>
    <x v="0"/>
    <x v="0"/>
    <x v="0"/>
    <x v="0"/>
    <x v="0"/>
    <x v="0"/>
    <x v="0"/>
    <x v="0"/>
    <x v="0"/>
    <x v="0"/>
    <x v="0"/>
    <x v="0"/>
    <x v="10"/>
    <x v="0"/>
    <x v="0"/>
    <x v="0"/>
    <x v="0"/>
    <x v="0"/>
    <x v="16530"/>
  </r>
  <r>
    <x v="27"/>
    <x v="192"/>
    <x v="1331"/>
    <x v="3631"/>
    <x v="27"/>
    <x v="192"/>
    <x v="1331"/>
    <x v="3631"/>
    <x v="3541"/>
    <x v="3631"/>
    <x v="6"/>
    <x v="16531"/>
    <x v="0"/>
    <x v="0"/>
    <x v="0"/>
    <x v="0"/>
    <x v="0"/>
    <x v="0"/>
    <x v="0"/>
    <x v="0"/>
    <x v="0"/>
    <x v="0"/>
    <x v="0"/>
    <x v="0"/>
    <x v="10"/>
    <x v="0"/>
    <x v="0"/>
    <x v="0"/>
    <x v="0"/>
    <x v="0"/>
    <x v="16531"/>
  </r>
  <r>
    <x v="27"/>
    <x v="192"/>
    <x v="1331"/>
    <x v="3632"/>
    <x v="27"/>
    <x v="192"/>
    <x v="1331"/>
    <x v="3632"/>
    <x v="3542"/>
    <x v="3632"/>
    <x v="6"/>
    <x v="16532"/>
    <x v="0"/>
    <x v="0"/>
    <x v="0"/>
    <x v="0"/>
    <x v="0"/>
    <x v="0"/>
    <x v="0"/>
    <x v="0"/>
    <x v="0"/>
    <x v="0"/>
    <x v="0"/>
    <x v="0"/>
    <x v="10"/>
    <x v="0"/>
    <x v="0"/>
    <x v="0"/>
    <x v="0"/>
    <x v="0"/>
    <x v="16532"/>
  </r>
  <r>
    <x v="27"/>
    <x v="192"/>
    <x v="1331"/>
    <x v="3633"/>
    <x v="27"/>
    <x v="192"/>
    <x v="1331"/>
    <x v="3633"/>
    <x v="3543"/>
    <x v="3633"/>
    <x v="6"/>
    <x v="16533"/>
    <x v="0"/>
    <x v="0"/>
    <x v="0"/>
    <x v="0"/>
    <x v="0"/>
    <x v="0"/>
    <x v="0"/>
    <x v="0"/>
    <x v="0"/>
    <x v="0"/>
    <x v="0"/>
    <x v="0"/>
    <x v="10"/>
    <x v="0"/>
    <x v="0"/>
    <x v="0"/>
    <x v="0"/>
    <x v="0"/>
    <x v="16533"/>
  </r>
  <r>
    <x v="27"/>
    <x v="192"/>
    <x v="1332"/>
    <x v="3634"/>
    <x v="27"/>
    <x v="192"/>
    <x v="1332"/>
    <x v="3634"/>
    <x v="3544"/>
    <x v="3634"/>
    <x v="6"/>
    <x v="16534"/>
    <x v="0"/>
    <x v="0"/>
    <x v="0"/>
    <x v="0"/>
    <x v="0"/>
    <x v="0"/>
    <x v="0"/>
    <x v="0"/>
    <x v="0"/>
    <x v="0"/>
    <x v="0"/>
    <x v="0"/>
    <x v="10"/>
    <x v="0"/>
    <x v="0"/>
    <x v="0"/>
    <x v="0"/>
    <x v="0"/>
    <x v="16534"/>
  </r>
  <r>
    <x v="27"/>
    <x v="192"/>
    <x v="1332"/>
    <x v="3635"/>
    <x v="27"/>
    <x v="192"/>
    <x v="1332"/>
    <x v="3635"/>
    <x v="3545"/>
    <x v="3635"/>
    <x v="6"/>
    <x v="16535"/>
    <x v="0"/>
    <x v="0"/>
    <x v="0"/>
    <x v="0"/>
    <x v="0"/>
    <x v="0"/>
    <x v="0"/>
    <x v="0"/>
    <x v="0"/>
    <x v="0"/>
    <x v="0"/>
    <x v="0"/>
    <x v="10"/>
    <x v="0"/>
    <x v="0"/>
    <x v="0"/>
    <x v="0"/>
    <x v="0"/>
    <x v="16535"/>
  </r>
  <r>
    <x v="27"/>
    <x v="192"/>
    <x v="1333"/>
    <x v="3636"/>
    <x v="27"/>
    <x v="192"/>
    <x v="1333"/>
    <x v="3636"/>
    <x v="3546"/>
    <x v="3636"/>
    <x v="6"/>
    <x v="16536"/>
    <x v="0"/>
    <x v="0"/>
    <x v="0"/>
    <x v="0"/>
    <x v="0"/>
    <x v="0"/>
    <x v="0"/>
    <x v="0"/>
    <x v="0"/>
    <x v="0"/>
    <x v="0"/>
    <x v="0"/>
    <x v="10"/>
    <x v="0"/>
    <x v="0"/>
    <x v="0"/>
    <x v="0"/>
    <x v="0"/>
    <x v="16536"/>
  </r>
  <r>
    <x v="27"/>
    <x v="192"/>
    <x v="1333"/>
    <x v="3637"/>
    <x v="27"/>
    <x v="192"/>
    <x v="1333"/>
    <x v="3637"/>
    <x v="3547"/>
    <x v="3637"/>
    <x v="6"/>
    <x v="16537"/>
    <x v="0"/>
    <x v="0"/>
    <x v="0"/>
    <x v="0"/>
    <x v="0"/>
    <x v="0"/>
    <x v="0"/>
    <x v="0"/>
    <x v="0"/>
    <x v="0"/>
    <x v="0"/>
    <x v="0"/>
    <x v="10"/>
    <x v="0"/>
    <x v="0"/>
    <x v="0"/>
    <x v="0"/>
    <x v="0"/>
    <x v="16537"/>
  </r>
  <r>
    <x v="27"/>
    <x v="192"/>
    <x v="1333"/>
    <x v="3638"/>
    <x v="27"/>
    <x v="192"/>
    <x v="1333"/>
    <x v="3638"/>
    <x v="3548"/>
    <x v="3638"/>
    <x v="6"/>
    <x v="16538"/>
    <x v="0"/>
    <x v="0"/>
    <x v="0"/>
    <x v="0"/>
    <x v="0"/>
    <x v="0"/>
    <x v="0"/>
    <x v="0"/>
    <x v="0"/>
    <x v="0"/>
    <x v="0"/>
    <x v="0"/>
    <x v="10"/>
    <x v="0"/>
    <x v="0"/>
    <x v="0"/>
    <x v="0"/>
    <x v="0"/>
    <x v="16538"/>
  </r>
  <r>
    <x v="27"/>
    <x v="193"/>
    <x v="1334"/>
    <x v="3639"/>
    <x v="27"/>
    <x v="193"/>
    <x v="1334"/>
    <x v="3639"/>
    <x v="3549"/>
    <x v="3639"/>
    <x v="463"/>
    <x v="16539"/>
    <x v="0"/>
    <x v="0"/>
    <x v="0"/>
    <x v="0"/>
    <x v="0"/>
    <x v="0"/>
    <x v="0"/>
    <x v="0"/>
    <x v="0"/>
    <x v="0"/>
    <x v="0"/>
    <x v="0"/>
    <x v="7"/>
    <x v="1"/>
    <x v="0"/>
    <x v="1"/>
    <x v="0"/>
    <x v="0"/>
    <x v="16539"/>
  </r>
  <r>
    <x v="27"/>
    <x v="193"/>
    <x v="1334"/>
    <x v="3639"/>
    <x v="27"/>
    <x v="193"/>
    <x v="1334"/>
    <x v="3639"/>
    <x v="3549"/>
    <x v="3639"/>
    <x v="463"/>
    <x v="16540"/>
    <x v="0"/>
    <x v="0"/>
    <x v="0"/>
    <x v="0"/>
    <x v="0"/>
    <x v="0"/>
    <x v="0"/>
    <x v="0"/>
    <x v="0"/>
    <x v="0"/>
    <x v="0"/>
    <x v="0"/>
    <x v="7"/>
    <x v="1"/>
    <x v="0"/>
    <x v="1"/>
    <x v="0"/>
    <x v="0"/>
    <x v="16540"/>
  </r>
  <r>
    <x v="27"/>
    <x v="193"/>
    <x v="1334"/>
    <x v="3639"/>
    <x v="27"/>
    <x v="193"/>
    <x v="1334"/>
    <x v="3639"/>
    <x v="3549"/>
    <x v="3639"/>
    <x v="463"/>
    <x v="16541"/>
    <x v="0"/>
    <x v="0"/>
    <x v="0"/>
    <x v="0"/>
    <x v="0"/>
    <x v="0"/>
    <x v="0"/>
    <x v="0"/>
    <x v="0"/>
    <x v="0"/>
    <x v="0"/>
    <x v="0"/>
    <x v="7"/>
    <x v="1"/>
    <x v="0"/>
    <x v="1"/>
    <x v="0"/>
    <x v="0"/>
    <x v="16541"/>
  </r>
  <r>
    <x v="27"/>
    <x v="193"/>
    <x v="1334"/>
    <x v="3640"/>
    <x v="27"/>
    <x v="193"/>
    <x v="1334"/>
    <x v="3640"/>
    <x v="3550"/>
    <x v="3640"/>
    <x v="463"/>
    <x v="16542"/>
    <x v="0"/>
    <x v="0"/>
    <x v="0"/>
    <x v="0"/>
    <x v="0"/>
    <x v="0"/>
    <x v="0"/>
    <x v="0"/>
    <x v="0"/>
    <x v="0"/>
    <x v="0"/>
    <x v="0"/>
    <x v="7"/>
    <x v="1"/>
    <x v="0"/>
    <x v="1"/>
    <x v="0"/>
    <x v="0"/>
    <x v="16542"/>
  </r>
  <r>
    <x v="27"/>
    <x v="193"/>
    <x v="1334"/>
    <x v="3640"/>
    <x v="27"/>
    <x v="193"/>
    <x v="1334"/>
    <x v="3640"/>
    <x v="3550"/>
    <x v="3640"/>
    <x v="463"/>
    <x v="16543"/>
    <x v="0"/>
    <x v="0"/>
    <x v="0"/>
    <x v="0"/>
    <x v="0"/>
    <x v="0"/>
    <x v="0"/>
    <x v="0"/>
    <x v="0"/>
    <x v="0"/>
    <x v="0"/>
    <x v="0"/>
    <x v="7"/>
    <x v="1"/>
    <x v="0"/>
    <x v="1"/>
    <x v="0"/>
    <x v="0"/>
    <x v="16543"/>
  </r>
  <r>
    <x v="27"/>
    <x v="193"/>
    <x v="1334"/>
    <x v="3640"/>
    <x v="27"/>
    <x v="193"/>
    <x v="1334"/>
    <x v="3640"/>
    <x v="3550"/>
    <x v="3640"/>
    <x v="463"/>
    <x v="16544"/>
    <x v="0"/>
    <x v="0"/>
    <x v="0"/>
    <x v="0"/>
    <x v="0"/>
    <x v="0"/>
    <x v="0"/>
    <x v="0"/>
    <x v="0"/>
    <x v="0"/>
    <x v="0"/>
    <x v="0"/>
    <x v="7"/>
    <x v="1"/>
    <x v="0"/>
    <x v="1"/>
    <x v="0"/>
    <x v="0"/>
    <x v="16544"/>
  </r>
  <r>
    <x v="27"/>
    <x v="193"/>
    <x v="1334"/>
    <x v="3640"/>
    <x v="27"/>
    <x v="193"/>
    <x v="1334"/>
    <x v="3640"/>
    <x v="3550"/>
    <x v="3640"/>
    <x v="463"/>
    <x v="16545"/>
    <x v="0"/>
    <x v="0"/>
    <x v="0"/>
    <x v="0"/>
    <x v="0"/>
    <x v="0"/>
    <x v="0"/>
    <x v="0"/>
    <x v="0"/>
    <x v="0"/>
    <x v="0"/>
    <x v="0"/>
    <x v="7"/>
    <x v="1"/>
    <x v="0"/>
    <x v="1"/>
    <x v="0"/>
    <x v="0"/>
    <x v="16545"/>
  </r>
  <r>
    <x v="27"/>
    <x v="193"/>
    <x v="1334"/>
    <x v="3640"/>
    <x v="27"/>
    <x v="193"/>
    <x v="1334"/>
    <x v="3640"/>
    <x v="3550"/>
    <x v="3640"/>
    <x v="463"/>
    <x v="16546"/>
    <x v="0"/>
    <x v="0"/>
    <x v="0"/>
    <x v="0"/>
    <x v="0"/>
    <x v="0"/>
    <x v="0"/>
    <x v="0"/>
    <x v="0"/>
    <x v="0"/>
    <x v="0"/>
    <x v="0"/>
    <x v="7"/>
    <x v="1"/>
    <x v="0"/>
    <x v="1"/>
    <x v="0"/>
    <x v="0"/>
    <x v="16546"/>
  </r>
  <r>
    <x v="27"/>
    <x v="193"/>
    <x v="1334"/>
    <x v="3640"/>
    <x v="27"/>
    <x v="193"/>
    <x v="1334"/>
    <x v="3640"/>
    <x v="3550"/>
    <x v="3640"/>
    <x v="463"/>
    <x v="16547"/>
    <x v="0"/>
    <x v="0"/>
    <x v="0"/>
    <x v="0"/>
    <x v="0"/>
    <x v="0"/>
    <x v="0"/>
    <x v="0"/>
    <x v="0"/>
    <x v="0"/>
    <x v="0"/>
    <x v="0"/>
    <x v="7"/>
    <x v="1"/>
    <x v="0"/>
    <x v="1"/>
    <x v="0"/>
    <x v="0"/>
    <x v="16547"/>
  </r>
  <r>
    <x v="27"/>
    <x v="193"/>
    <x v="1334"/>
    <x v="3640"/>
    <x v="27"/>
    <x v="193"/>
    <x v="1334"/>
    <x v="3640"/>
    <x v="3550"/>
    <x v="3640"/>
    <x v="463"/>
    <x v="16548"/>
    <x v="0"/>
    <x v="0"/>
    <x v="0"/>
    <x v="0"/>
    <x v="0"/>
    <x v="0"/>
    <x v="0"/>
    <x v="0"/>
    <x v="0"/>
    <x v="0"/>
    <x v="0"/>
    <x v="0"/>
    <x v="7"/>
    <x v="1"/>
    <x v="0"/>
    <x v="1"/>
    <x v="0"/>
    <x v="0"/>
    <x v="16548"/>
  </r>
  <r>
    <x v="27"/>
    <x v="193"/>
    <x v="1334"/>
    <x v="3640"/>
    <x v="27"/>
    <x v="193"/>
    <x v="1334"/>
    <x v="3640"/>
    <x v="3550"/>
    <x v="3640"/>
    <x v="463"/>
    <x v="16549"/>
    <x v="0"/>
    <x v="0"/>
    <x v="0"/>
    <x v="0"/>
    <x v="0"/>
    <x v="0"/>
    <x v="0"/>
    <x v="0"/>
    <x v="0"/>
    <x v="0"/>
    <x v="0"/>
    <x v="0"/>
    <x v="7"/>
    <x v="1"/>
    <x v="0"/>
    <x v="1"/>
    <x v="0"/>
    <x v="0"/>
    <x v="16549"/>
  </r>
  <r>
    <x v="27"/>
    <x v="193"/>
    <x v="1334"/>
    <x v="3641"/>
    <x v="27"/>
    <x v="193"/>
    <x v="1334"/>
    <x v="3641"/>
    <x v="3551"/>
    <x v="3641"/>
    <x v="471"/>
    <x v="16550"/>
    <x v="0"/>
    <x v="0"/>
    <x v="0"/>
    <x v="0"/>
    <x v="0"/>
    <x v="0"/>
    <x v="0"/>
    <x v="0"/>
    <x v="0"/>
    <x v="0"/>
    <x v="0"/>
    <x v="0"/>
    <x v="7"/>
    <x v="1"/>
    <x v="0"/>
    <x v="1"/>
    <x v="0"/>
    <x v="0"/>
    <x v="16550"/>
  </r>
  <r>
    <x v="27"/>
    <x v="193"/>
    <x v="1334"/>
    <x v="3641"/>
    <x v="27"/>
    <x v="193"/>
    <x v="1334"/>
    <x v="3641"/>
    <x v="3551"/>
    <x v="3641"/>
    <x v="471"/>
    <x v="16551"/>
    <x v="0"/>
    <x v="0"/>
    <x v="0"/>
    <x v="0"/>
    <x v="0"/>
    <x v="0"/>
    <x v="0"/>
    <x v="0"/>
    <x v="0"/>
    <x v="0"/>
    <x v="0"/>
    <x v="0"/>
    <x v="7"/>
    <x v="1"/>
    <x v="0"/>
    <x v="1"/>
    <x v="0"/>
    <x v="0"/>
    <x v="16551"/>
  </r>
  <r>
    <x v="27"/>
    <x v="193"/>
    <x v="1334"/>
    <x v="3641"/>
    <x v="27"/>
    <x v="193"/>
    <x v="1334"/>
    <x v="3641"/>
    <x v="3551"/>
    <x v="3641"/>
    <x v="471"/>
    <x v="16552"/>
    <x v="0"/>
    <x v="0"/>
    <x v="0"/>
    <x v="0"/>
    <x v="0"/>
    <x v="0"/>
    <x v="0"/>
    <x v="0"/>
    <x v="0"/>
    <x v="0"/>
    <x v="0"/>
    <x v="0"/>
    <x v="7"/>
    <x v="1"/>
    <x v="0"/>
    <x v="1"/>
    <x v="0"/>
    <x v="0"/>
    <x v="16552"/>
  </r>
  <r>
    <x v="27"/>
    <x v="193"/>
    <x v="1334"/>
    <x v="3641"/>
    <x v="27"/>
    <x v="193"/>
    <x v="1334"/>
    <x v="3641"/>
    <x v="3551"/>
    <x v="3641"/>
    <x v="471"/>
    <x v="16553"/>
    <x v="0"/>
    <x v="0"/>
    <x v="0"/>
    <x v="0"/>
    <x v="0"/>
    <x v="0"/>
    <x v="0"/>
    <x v="0"/>
    <x v="0"/>
    <x v="0"/>
    <x v="0"/>
    <x v="0"/>
    <x v="7"/>
    <x v="1"/>
    <x v="0"/>
    <x v="1"/>
    <x v="0"/>
    <x v="0"/>
    <x v="16553"/>
  </r>
  <r>
    <x v="27"/>
    <x v="193"/>
    <x v="1334"/>
    <x v="3641"/>
    <x v="27"/>
    <x v="193"/>
    <x v="1334"/>
    <x v="3641"/>
    <x v="3551"/>
    <x v="3641"/>
    <x v="471"/>
    <x v="16554"/>
    <x v="0"/>
    <x v="0"/>
    <x v="0"/>
    <x v="0"/>
    <x v="0"/>
    <x v="0"/>
    <x v="0"/>
    <x v="0"/>
    <x v="0"/>
    <x v="0"/>
    <x v="0"/>
    <x v="0"/>
    <x v="7"/>
    <x v="1"/>
    <x v="0"/>
    <x v="1"/>
    <x v="0"/>
    <x v="0"/>
    <x v="16554"/>
  </r>
  <r>
    <x v="27"/>
    <x v="193"/>
    <x v="1334"/>
    <x v="3641"/>
    <x v="27"/>
    <x v="193"/>
    <x v="1334"/>
    <x v="3641"/>
    <x v="3551"/>
    <x v="3641"/>
    <x v="471"/>
    <x v="16555"/>
    <x v="0"/>
    <x v="0"/>
    <x v="0"/>
    <x v="0"/>
    <x v="0"/>
    <x v="0"/>
    <x v="0"/>
    <x v="0"/>
    <x v="0"/>
    <x v="0"/>
    <x v="0"/>
    <x v="0"/>
    <x v="7"/>
    <x v="1"/>
    <x v="0"/>
    <x v="1"/>
    <x v="0"/>
    <x v="0"/>
    <x v="16555"/>
  </r>
  <r>
    <x v="27"/>
    <x v="193"/>
    <x v="1334"/>
    <x v="3641"/>
    <x v="27"/>
    <x v="193"/>
    <x v="1334"/>
    <x v="3641"/>
    <x v="3551"/>
    <x v="3641"/>
    <x v="471"/>
    <x v="16556"/>
    <x v="0"/>
    <x v="0"/>
    <x v="0"/>
    <x v="0"/>
    <x v="0"/>
    <x v="0"/>
    <x v="0"/>
    <x v="0"/>
    <x v="0"/>
    <x v="0"/>
    <x v="0"/>
    <x v="0"/>
    <x v="7"/>
    <x v="1"/>
    <x v="0"/>
    <x v="1"/>
    <x v="0"/>
    <x v="0"/>
    <x v="16556"/>
  </r>
  <r>
    <x v="27"/>
    <x v="193"/>
    <x v="1334"/>
    <x v="3642"/>
    <x v="27"/>
    <x v="193"/>
    <x v="1334"/>
    <x v="3642"/>
    <x v="3552"/>
    <x v="3642"/>
    <x v="471"/>
    <x v="16557"/>
    <x v="0"/>
    <x v="0"/>
    <x v="0"/>
    <x v="0"/>
    <x v="0"/>
    <x v="0"/>
    <x v="0"/>
    <x v="0"/>
    <x v="0"/>
    <x v="0"/>
    <x v="0"/>
    <x v="0"/>
    <x v="7"/>
    <x v="1"/>
    <x v="0"/>
    <x v="1"/>
    <x v="0"/>
    <x v="0"/>
    <x v="16557"/>
  </r>
  <r>
    <x v="27"/>
    <x v="193"/>
    <x v="1334"/>
    <x v="3642"/>
    <x v="27"/>
    <x v="193"/>
    <x v="1334"/>
    <x v="3642"/>
    <x v="3552"/>
    <x v="3642"/>
    <x v="471"/>
    <x v="16558"/>
    <x v="0"/>
    <x v="0"/>
    <x v="0"/>
    <x v="0"/>
    <x v="0"/>
    <x v="0"/>
    <x v="0"/>
    <x v="0"/>
    <x v="0"/>
    <x v="0"/>
    <x v="0"/>
    <x v="0"/>
    <x v="7"/>
    <x v="1"/>
    <x v="0"/>
    <x v="1"/>
    <x v="0"/>
    <x v="0"/>
    <x v="16558"/>
  </r>
  <r>
    <x v="27"/>
    <x v="193"/>
    <x v="1334"/>
    <x v="3642"/>
    <x v="27"/>
    <x v="193"/>
    <x v="1334"/>
    <x v="3642"/>
    <x v="3552"/>
    <x v="3642"/>
    <x v="471"/>
    <x v="16559"/>
    <x v="0"/>
    <x v="0"/>
    <x v="0"/>
    <x v="0"/>
    <x v="0"/>
    <x v="0"/>
    <x v="0"/>
    <x v="0"/>
    <x v="0"/>
    <x v="0"/>
    <x v="0"/>
    <x v="0"/>
    <x v="7"/>
    <x v="1"/>
    <x v="0"/>
    <x v="1"/>
    <x v="0"/>
    <x v="0"/>
    <x v="16559"/>
  </r>
  <r>
    <x v="27"/>
    <x v="193"/>
    <x v="1334"/>
    <x v="3642"/>
    <x v="27"/>
    <x v="193"/>
    <x v="1334"/>
    <x v="3642"/>
    <x v="3552"/>
    <x v="3642"/>
    <x v="471"/>
    <x v="16560"/>
    <x v="0"/>
    <x v="0"/>
    <x v="0"/>
    <x v="0"/>
    <x v="0"/>
    <x v="0"/>
    <x v="0"/>
    <x v="0"/>
    <x v="0"/>
    <x v="0"/>
    <x v="0"/>
    <x v="0"/>
    <x v="7"/>
    <x v="1"/>
    <x v="0"/>
    <x v="1"/>
    <x v="0"/>
    <x v="0"/>
    <x v="16560"/>
  </r>
  <r>
    <x v="27"/>
    <x v="193"/>
    <x v="1334"/>
    <x v="3642"/>
    <x v="27"/>
    <x v="193"/>
    <x v="1334"/>
    <x v="3642"/>
    <x v="3552"/>
    <x v="3642"/>
    <x v="471"/>
    <x v="16561"/>
    <x v="0"/>
    <x v="0"/>
    <x v="0"/>
    <x v="0"/>
    <x v="0"/>
    <x v="0"/>
    <x v="0"/>
    <x v="0"/>
    <x v="0"/>
    <x v="0"/>
    <x v="0"/>
    <x v="0"/>
    <x v="7"/>
    <x v="1"/>
    <x v="0"/>
    <x v="1"/>
    <x v="0"/>
    <x v="0"/>
    <x v="16561"/>
  </r>
  <r>
    <x v="27"/>
    <x v="193"/>
    <x v="1334"/>
    <x v="3643"/>
    <x v="27"/>
    <x v="193"/>
    <x v="1334"/>
    <x v="3643"/>
    <x v="3553"/>
    <x v="3643"/>
    <x v="471"/>
    <x v="16562"/>
    <x v="0"/>
    <x v="0"/>
    <x v="0"/>
    <x v="0"/>
    <x v="0"/>
    <x v="0"/>
    <x v="0"/>
    <x v="0"/>
    <x v="0"/>
    <x v="0"/>
    <x v="0"/>
    <x v="0"/>
    <x v="7"/>
    <x v="1"/>
    <x v="0"/>
    <x v="1"/>
    <x v="0"/>
    <x v="0"/>
    <x v="16562"/>
  </r>
  <r>
    <x v="27"/>
    <x v="193"/>
    <x v="1334"/>
    <x v="3643"/>
    <x v="27"/>
    <x v="193"/>
    <x v="1334"/>
    <x v="3643"/>
    <x v="3553"/>
    <x v="3643"/>
    <x v="471"/>
    <x v="16563"/>
    <x v="0"/>
    <x v="0"/>
    <x v="0"/>
    <x v="0"/>
    <x v="0"/>
    <x v="0"/>
    <x v="0"/>
    <x v="0"/>
    <x v="0"/>
    <x v="0"/>
    <x v="0"/>
    <x v="0"/>
    <x v="7"/>
    <x v="1"/>
    <x v="0"/>
    <x v="1"/>
    <x v="0"/>
    <x v="0"/>
    <x v="16563"/>
  </r>
  <r>
    <x v="27"/>
    <x v="193"/>
    <x v="1334"/>
    <x v="3644"/>
    <x v="27"/>
    <x v="193"/>
    <x v="1334"/>
    <x v="3644"/>
    <x v="3554"/>
    <x v="3644"/>
    <x v="109"/>
    <x v="16564"/>
    <x v="0"/>
    <x v="0"/>
    <x v="0"/>
    <x v="0"/>
    <x v="0"/>
    <x v="0"/>
    <x v="0"/>
    <x v="0"/>
    <x v="0"/>
    <x v="0"/>
    <x v="0"/>
    <x v="0"/>
    <x v="7"/>
    <x v="1"/>
    <x v="0"/>
    <x v="1"/>
    <x v="0"/>
    <x v="0"/>
    <x v="16564"/>
  </r>
  <r>
    <x v="27"/>
    <x v="193"/>
    <x v="1334"/>
    <x v="3644"/>
    <x v="27"/>
    <x v="193"/>
    <x v="1334"/>
    <x v="3644"/>
    <x v="3554"/>
    <x v="3644"/>
    <x v="109"/>
    <x v="16565"/>
    <x v="0"/>
    <x v="0"/>
    <x v="0"/>
    <x v="0"/>
    <x v="0"/>
    <x v="0"/>
    <x v="0"/>
    <x v="0"/>
    <x v="0"/>
    <x v="0"/>
    <x v="0"/>
    <x v="0"/>
    <x v="7"/>
    <x v="1"/>
    <x v="0"/>
    <x v="1"/>
    <x v="0"/>
    <x v="0"/>
    <x v="16565"/>
  </r>
  <r>
    <x v="27"/>
    <x v="193"/>
    <x v="1334"/>
    <x v="3644"/>
    <x v="27"/>
    <x v="193"/>
    <x v="1334"/>
    <x v="3644"/>
    <x v="3554"/>
    <x v="3644"/>
    <x v="109"/>
    <x v="16566"/>
    <x v="0"/>
    <x v="0"/>
    <x v="0"/>
    <x v="0"/>
    <x v="0"/>
    <x v="0"/>
    <x v="0"/>
    <x v="0"/>
    <x v="0"/>
    <x v="0"/>
    <x v="0"/>
    <x v="0"/>
    <x v="7"/>
    <x v="1"/>
    <x v="0"/>
    <x v="1"/>
    <x v="0"/>
    <x v="0"/>
    <x v="16566"/>
  </r>
  <r>
    <x v="27"/>
    <x v="193"/>
    <x v="1334"/>
    <x v="3644"/>
    <x v="27"/>
    <x v="193"/>
    <x v="1334"/>
    <x v="3644"/>
    <x v="3554"/>
    <x v="3644"/>
    <x v="109"/>
    <x v="16567"/>
    <x v="0"/>
    <x v="0"/>
    <x v="0"/>
    <x v="0"/>
    <x v="0"/>
    <x v="0"/>
    <x v="0"/>
    <x v="0"/>
    <x v="0"/>
    <x v="0"/>
    <x v="0"/>
    <x v="0"/>
    <x v="7"/>
    <x v="0"/>
    <x v="0"/>
    <x v="0"/>
    <x v="0"/>
    <x v="0"/>
    <x v="16567"/>
  </r>
  <r>
    <x v="27"/>
    <x v="193"/>
    <x v="1334"/>
    <x v="3644"/>
    <x v="27"/>
    <x v="193"/>
    <x v="1334"/>
    <x v="3644"/>
    <x v="3554"/>
    <x v="3644"/>
    <x v="109"/>
    <x v="16568"/>
    <x v="0"/>
    <x v="0"/>
    <x v="0"/>
    <x v="0"/>
    <x v="0"/>
    <x v="0"/>
    <x v="0"/>
    <x v="0"/>
    <x v="0"/>
    <x v="0"/>
    <x v="0"/>
    <x v="0"/>
    <x v="7"/>
    <x v="1"/>
    <x v="0"/>
    <x v="1"/>
    <x v="0"/>
    <x v="0"/>
    <x v="16568"/>
  </r>
  <r>
    <x v="27"/>
    <x v="193"/>
    <x v="1334"/>
    <x v="3645"/>
    <x v="27"/>
    <x v="193"/>
    <x v="1334"/>
    <x v="3645"/>
    <x v="3555"/>
    <x v="3645"/>
    <x v="471"/>
    <x v="16569"/>
    <x v="0"/>
    <x v="0"/>
    <x v="0"/>
    <x v="0"/>
    <x v="0"/>
    <x v="0"/>
    <x v="0"/>
    <x v="0"/>
    <x v="0"/>
    <x v="0"/>
    <x v="0"/>
    <x v="0"/>
    <x v="7"/>
    <x v="0"/>
    <x v="0"/>
    <x v="0"/>
    <x v="0"/>
    <x v="0"/>
    <x v="16569"/>
  </r>
  <r>
    <x v="27"/>
    <x v="193"/>
    <x v="1335"/>
    <x v="3646"/>
    <x v="27"/>
    <x v="193"/>
    <x v="1335"/>
    <x v="3646"/>
    <x v="3556"/>
    <x v="3646"/>
    <x v="6"/>
    <x v="16570"/>
    <x v="0"/>
    <x v="0"/>
    <x v="0"/>
    <x v="0"/>
    <x v="0"/>
    <x v="0"/>
    <x v="0"/>
    <x v="0"/>
    <x v="0"/>
    <x v="0"/>
    <x v="0"/>
    <x v="0"/>
    <x v="7"/>
    <x v="0"/>
    <x v="0"/>
    <x v="0"/>
    <x v="0"/>
    <x v="0"/>
    <x v="16570"/>
  </r>
  <r>
    <x v="27"/>
    <x v="193"/>
    <x v="1336"/>
    <x v="3647"/>
    <x v="27"/>
    <x v="193"/>
    <x v="1336"/>
    <x v="3647"/>
    <x v="3557"/>
    <x v="3647"/>
    <x v="6"/>
    <x v="16571"/>
    <x v="0"/>
    <x v="0"/>
    <x v="0"/>
    <x v="0"/>
    <x v="0"/>
    <x v="0"/>
    <x v="0"/>
    <x v="0"/>
    <x v="0"/>
    <x v="0"/>
    <x v="0"/>
    <x v="0"/>
    <x v="7"/>
    <x v="0"/>
    <x v="0"/>
    <x v="0"/>
    <x v="0"/>
    <x v="0"/>
    <x v="16571"/>
  </r>
  <r>
    <x v="27"/>
    <x v="193"/>
    <x v="1337"/>
    <x v="3648"/>
    <x v="27"/>
    <x v="193"/>
    <x v="1337"/>
    <x v="3648"/>
    <x v="3558"/>
    <x v="3648"/>
    <x v="6"/>
    <x v="16572"/>
    <x v="0"/>
    <x v="0"/>
    <x v="0"/>
    <x v="0"/>
    <x v="0"/>
    <x v="0"/>
    <x v="0"/>
    <x v="0"/>
    <x v="0"/>
    <x v="0"/>
    <x v="0"/>
    <x v="0"/>
    <x v="7"/>
    <x v="1"/>
    <x v="0"/>
    <x v="1"/>
    <x v="0"/>
    <x v="0"/>
    <x v="16572"/>
  </r>
  <r>
    <x v="27"/>
    <x v="193"/>
    <x v="1337"/>
    <x v="3649"/>
    <x v="27"/>
    <x v="193"/>
    <x v="1337"/>
    <x v="3649"/>
    <x v="3559"/>
    <x v="3649"/>
    <x v="6"/>
    <x v="16573"/>
    <x v="0"/>
    <x v="0"/>
    <x v="0"/>
    <x v="0"/>
    <x v="0"/>
    <x v="0"/>
    <x v="0"/>
    <x v="0"/>
    <x v="0"/>
    <x v="0"/>
    <x v="0"/>
    <x v="0"/>
    <x v="7"/>
    <x v="1"/>
    <x v="0"/>
    <x v="1"/>
    <x v="0"/>
    <x v="0"/>
    <x v="16573"/>
  </r>
  <r>
    <x v="27"/>
    <x v="193"/>
    <x v="1338"/>
    <x v="3650"/>
    <x v="27"/>
    <x v="193"/>
    <x v="1338"/>
    <x v="3650"/>
    <x v="3560"/>
    <x v="3650"/>
    <x v="472"/>
    <x v="16574"/>
    <x v="0"/>
    <x v="0"/>
    <x v="0"/>
    <x v="0"/>
    <x v="0"/>
    <x v="0"/>
    <x v="0"/>
    <x v="0"/>
    <x v="0"/>
    <x v="0"/>
    <x v="0"/>
    <x v="0"/>
    <x v="7"/>
    <x v="1"/>
    <x v="0"/>
    <x v="1"/>
    <x v="0"/>
    <x v="0"/>
    <x v="16574"/>
  </r>
  <r>
    <x v="27"/>
    <x v="193"/>
    <x v="1338"/>
    <x v="3650"/>
    <x v="27"/>
    <x v="193"/>
    <x v="1338"/>
    <x v="3650"/>
    <x v="3560"/>
    <x v="3650"/>
    <x v="472"/>
    <x v="16575"/>
    <x v="0"/>
    <x v="0"/>
    <x v="0"/>
    <x v="0"/>
    <x v="0"/>
    <x v="0"/>
    <x v="0"/>
    <x v="0"/>
    <x v="0"/>
    <x v="0"/>
    <x v="0"/>
    <x v="0"/>
    <x v="7"/>
    <x v="1"/>
    <x v="0"/>
    <x v="1"/>
    <x v="0"/>
    <x v="0"/>
    <x v="16575"/>
  </r>
  <r>
    <x v="27"/>
    <x v="193"/>
    <x v="1339"/>
    <x v="3651"/>
    <x v="27"/>
    <x v="193"/>
    <x v="1339"/>
    <x v="3651"/>
    <x v="3561"/>
    <x v="3651"/>
    <x v="473"/>
    <x v="16576"/>
    <x v="0"/>
    <x v="0"/>
    <x v="0"/>
    <x v="0"/>
    <x v="0"/>
    <x v="0"/>
    <x v="0"/>
    <x v="0"/>
    <x v="0"/>
    <x v="0"/>
    <x v="0"/>
    <x v="0"/>
    <x v="7"/>
    <x v="1"/>
    <x v="0"/>
    <x v="1"/>
    <x v="0"/>
    <x v="0"/>
    <x v="16576"/>
  </r>
  <r>
    <x v="27"/>
    <x v="193"/>
    <x v="1339"/>
    <x v="3651"/>
    <x v="27"/>
    <x v="193"/>
    <x v="1339"/>
    <x v="3651"/>
    <x v="3561"/>
    <x v="3651"/>
    <x v="473"/>
    <x v="16577"/>
    <x v="0"/>
    <x v="0"/>
    <x v="0"/>
    <x v="0"/>
    <x v="0"/>
    <x v="0"/>
    <x v="0"/>
    <x v="0"/>
    <x v="0"/>
    <x v="0"/>
    <x v="0"/>
    <x v="0"/>
    <x v="7"/>
    <x v="1"/>
    <x v="0"/>
    <x v="1"/>
    <x v="0"/>
    <x v="0"/>
    <x v="16577"/>
  </r>
  <r>
    <x v="27"/>
    <x v="193"/>
    <x v="1339"/>
    <x v="3651"/>
    <x v="27"/>
    <x v="193"/>
    <x v="1339"/>
    <x v="3651"/>
    <x v="3561"/>
    <x v="3651"/>
    <x v="473"/>
    <x v="16578"/>
    <x v="0"/>
    <x v="0"/>
    <x v="0"/>
    <x v="0"/>
    <x v="0"/>
    <x v="0"/>
    <x v="0"/>
    <x v="0"/>
    <x v="0"/>
    <x v="0"/>
    <x v="0"/>
    <x v="0"/>
    <x v="7"/>
    <x v="1"/>
    <x v="0"/>
    <x v="1"/>
    <x v="0"/>
    <x v="0"/>
    <x v="16578"/>
  </r>
  <r>
    <x v="27"/>
    <x v="193"/>
    <x v="1339"/>
    <x v="3651"/>
    <x v="27"/>
    <x v="193"/>
    <x v="1339"/>
    <x v="3651"/>
    <x v="3561"/>
    <x v="3651"/>
    <x v="473"/>
    <x v="16579"/>
    <x v="0"/>
    <x v="0"/>
    <x v="0"/>
    <x v="0"/>
    <x v="0"/>
    <x v="0"/>
    <x v="0"/>
    <x v="0"/>
    <x v="0"/>
    <x v="0"/>
    <x v="0"/>
    <x v="0"/>
    <x v="7"/>
    <x v="1"/>
    <x v="0"/>
    <x v="1"/>
    <x v="0"/>
    <x v="0"/>
    <x v="16579"/>
  </r>
  <r>
    <x v="27"/>
    <x v="193"/>
    <x v="1339"/>
    <x v="3651"/>
    <x v="27"/>
    <x v="193"/>
    <x v="1339"/>
    <x v="3651"/>
    <x v="3561"/>
    <x v="3651"/>
    <x v="473"/>
    <x v="16580"/>
    <x v="0"/>
    <x v="0"/>
    <x v="0"/>
    <x v="0"/>
    <x v="0"/>
    <x v="0"/>
    <x v="0"/>
    <x v="0"/>
    <x v="0"/>
    <x v="0"/>
    <x v="0"/>
    <x v="0"/>
    <x v="7"/>
    <x v="1"/>
    <x v="0"/>
    <x v="1"/>
    <x v="0"/>
    <x v="0"/>
    <x v="16580"/>
  </r>
  <r>
    <x v="27"/>
    <x v="193"/>
    <x v="1339"/>
    <x v="3651"/>
    <x v="27"/>
    <x v="193"/>
    <x v="1339"/>
    <x v="3651"/>
    <x v="3561"/>
    <x v="3651"/>
    <x v="473"/>
    <x v="16581"/>
    <x v="0"/>
    <x v="0"/>
    <x v="0"/>
    <x v="0"/>
    <x v="0"/>
    <x v="0"/>
    <x v="0"/>
    <x v="0"/>
    <x v="0"/>
    <x v="0"/>
    <x v="0"/>
    <x v="0"/>
    <x v="7"/>
    <x v="1"/>
    <x v="0"/>
    <x v="1"/>
    <x v="0"/>
    <x v="0"/>
    <x v="16581"/>
  </r>
  <r>
    <x v="27"/>
    <x v="193"/>
    <x v="1339"/>
    <x v="3651"/>
    <x v="27"/>
    <x v="193"/>
    <x v="1339"/>
    <x v="3651"/>
    <x v="3561"/>
    <x v="3651"/>
    <x v="473"/>
    <x v="16582"/>
    <x v="0"/>
    <x v="0"/>
    <x v="0"/>
    <x v="0"/>
    <x v="0"/>
    <x v="0"/>
    <x v="0"/>
    <x v="0"/>
    <x v="0"/>
    <x v="0"/>
    <x v="0"/>
    <x v="0"/>
    <x v="7"/>
    <x v="1"/>
    <x v="0"/>
    <x v="1"/>
    <x v="0"/>
    <x v="0"/>
    <x v="16582"/>
  </r>
  <r>
    <x v="27"/>
    <x v="193"/>
    <x v="1339"/>
    <x v="3651"/>
    <x v="27"/>
    <x v="193"/>
    <x v="1339"/>
    <x v="3651"/>
    <x v="3561"/>
    <x v="3651"/>
    <x v="473"/>
    <x v="16583"/>
    <x v="0"/>
    <x v="0"/>
    <x v="0"/>
    <x v="0"/>
    <x v="0"/>
    <x v="0"/>
    <x v="0"/>
    <x v="0"/>
    <x v="0"/>
    <x v="0"/>
    <x v="0"/>
    <x v="0"/>
    <x v="7"/>
    <x v="1"/>
    <x v="0"/>
    <x v="1"/>
    <x v="0"/>
    <x v="0"/>
    <x v="16583"/>
  </r>
  <r>
    <x v="27"/>
    <x v="193"/>
    <x v="1339"/>
    <x v="3651"/>
    <x v="27"/>
    <x v="193"/>
    <x v="1339"/>
    <x v="3651"/>
    <x v="3561"/>
    <x v="3651"/>
    <x v="473"/>
    <x v="16584"/>
    <x v="0"/>
    <x v="0"/>
    <x v="0"/>
    <x v="0"/>
    <x v="0"/>
    <x v="0"/>
    <x v="0"/>
    <x v="0"/>
    <x v="0"/>
    <x v="0"/>
    <x v="0"/>
    <x v="0"/>
    <x v="7"/>
    <x v="1"/>
    <x v="0"/>
    <x v="1"/>
    <x v="0"/>
    <x v="0"/>
    <x v="16584"/>
  </r>
  <r>
    <x v="27"/>
    <x v="193"/>
    <x v="1339"/>
    <x v="3651"/>
    <x v="27"/>
    <x v="193"/>
    <x v="1339"/>
    <x v="3651"/>
    <x v="3561"/>
    <x v="3651"/>
    <x v="473"/>
    <x v="16585"/>
    <x v="0"/>
    <x v="0"/>
    <x v="0"/>
    <x v="0"/>
    <x v="0"/>
    <x v="0"/>
    <x v="0"/>
    <x v="0"/>
    <x v="0"/>
    <x v="0"/>
    <x v="0"/>
    <x v="0"/>
    <x v="7"/>
    <x v="1"/>
    <x v="0"/>
    <x v="1"/>
    <x v="0"/>
    <x v="0"/>
    <x v="16585"/>
  </r>
  <r>
    <x v="27"/>
    <x v="193"/>
    <x v="1339"/>
    <x v="3652"/>
    <x v="27"/>
    <x v="193"/>
    <x v="1339"/>
    <x v="3652"/>
    <x v="3562"/>
    <x v="3652"/>
    <x v="171"/>
    <x v="16586"/>
    <x v="0"/>
    <x v="0"/>
    <x v="0"/>
    <x v="0"/>
    <x v="0"/>
    <x v="0"/>
    <x v="0"/>
    <x v="0"/>
    <x v="0"/>
    <x v="0"/>
    <x v="0"/>
    <x v="0"/>
    <x v="7"/>
    <x v="1"/>
    <x v="0"/>
    <x v="1"/>
    <x v="0"/>
    <x v="0"/>
    <x v="16586"/>
  </r>
  <r>
    <x v="27"/>
    <x v="193"/>
    <x v="1339"/>
    <x v="3652"/>
    <x v="27"/>
    <x v="193"/>
    <x v="1339"/>
    <x v="3652"/>
    <x v="3562"/>
    <x v="3652"/>
    <x v="171"/>
    <x v="16587"/>
    <x v="0"/>
    <x v="0"/>
    <x v="0"/>
    <x v="0"/>
    <x v="0"/>
    <x v="0"/>
    <x v="0"/>
    <x v="0"/>
    <x v="0"/>
    <x v="0"/>
    <x v="0"/>
    <x v="0"/>
    <x v="7"/>
    <x v="1"/>
    <x v="0"/>
    <x v="1"/>
    <x v="0"/>
    <x v="0"/>
    <x v="16587"/>
  </r>
  <r>
    <x v="27"/>
    <x v="193"/>
    <x v="1340"/>
    <x v="3653"/>
    <x v="27"/>
    <x v="193"/>
    <x v="1340"/>
    <x v="3653"/>
    <x v="3563"/>
    <x v="3653"/>
    <x v="31"/>
    <x v="16588"/>
    <x v="0"/>
    <x v="0"/>
    <x v="0"/>
    <x v="0"/>
    <x v="0"/>
    <x v="0"/>
    <x v="0"/>
    <x v="0"/>
    <x v="0"/>
    <x v="0"/>
    <x v="0"/>
    <x v="0"/>
    <x v="7"/>
    <x v="1"/>
    <x v="0"/>
    <x v="1"/>
    <x v="0"/>
    <x v="0"/>
    <x v="16588"/>
  </r>
  <r>
    <x v="27"/>
    <x v="193"/>
    <x v="1340"/>
    <x v="3653"/>
    <x v="27"/>
    <x v="193"/>
    <x v="1340"/>
    <x v="3653"/>
    <x v="3563"/>
    <x v="3653"/>
    <x v="31"/>
    <x v="16589"/>
    <x v="0"/>
    <x v="0"/>
    <x v="0"/>
    <x v="0"/>
    <x v="0"/>
    <x v="0"/>
    <x v="0"/>
    <x v="0"/>
    <x v="0"/>
    <x v="0"/>
    <x v="0"/>
    <x v="0"/>
    <x v="7"/>
    <x v="1"/>
    <x v="0"/>
    <x v="1"/>
    <x v="0"/>
    <x v="0"/>
    <x v="16589"/>
  </r>
  <r>
    <x v="27"/>
    <x v="193"/>
    <x v="1340"/>
    <x v="3654"/>
    <x v="27"/>
    <x v="193"/>
    <x v="1340"/>
    <x v="3654"/>
    <x v="3564"/>
    <x v="3654"/>
    <x v="31"/>
    <x v="16590"/>
    <x v="0"/>
    <x v="0"/>
    <x v="0"/>
    <x v="0"/>
    <x v="0"/>
    <x v="0"/>
    <x v="0"/>
    <x v="0"/>
    <x v="0"/>
    <x v="0"/>
    <x v="0"/>
    <x v="0"/>
    <x v="7"/>
    <x v="1"/>
    <x v="0"/>
    <x v="1"/>
    <x v="0"/>
    <x v="0"/>
    <x v="16590"/>
  </r>
  <r>
    <x v="27"/>
    <x v="193"/>
    <x v="1340"/>
    <x v="3654"/>
    <x v="27"/>
    <x v="193"/>
    <x v="1340"/>
    <x v="3654"/>
    <x v="3564"/>
    <x v="3654"/>
    <x v="31"/>
    <x v="16591"/>
    <x v="0"/>
    <x v="0"/>
    <x v="0"/>
    <x v="0"/>
    <x v="0"/>
    <x v="0"/>
    <x v="0"/>
    <x v="0"/>
    <x v="0"/>
    <x v="0"/>
    <x v="0"/>
    <x v="0"/>
    <x v="7"/>
    <x v="1"/>
    <x v="0"/>
    <x v="1"/>
    <x v="0"/>
    <x v="0"/>
    <x v="16591"/>
  </r>
  <r>
    <x v="27"/>
    <x v="193"/>
    <x v="1341"/>
    <x v="3655"/>
    <x v="27"/>
    <x v="193"/>
    <x v="1341"/>
    <x v="3655"/>
    <x v="3565"/>
    <x v="3655"/>
    <x v="474"/>
    <x v="16592"/>
    <x v="0"/>
    <x v="0"/>
    <x v="0"/>
    <x v="0"/>
    <x v="0"/>
    <x v="0"/>
    <x v="0"/>
    <x v="0"/>
    <x v="0"/>
    <x v="0"/>
    <x v="0"/>
    <x v="0"/>
    <x v="7"/>
    <x v="0"/>
    <x v="0"/>
    <x v="0"/>
    <x v="0"/>
    <x v="0"/>
    <x v="16592"/>
  </r>
  <r>
    <x v="27"/>
    <x v="193"/>
    <x v="1342"/>
    <x v="3656"/>
    <x v="27"/>
    <x v="193"/>
    <x v="1342"/>
    <x v="3656"/>
    <x v="3566"/>
    <x v="3656"/>
    <x v="109"/>
    <x v="16593"/>
    <x v="0"/>
    <x v="0"/>
    <x v="0"/>
    <x v="0"/>
    <x v="0"/>
    <x v="0"/>
    <x v="0"/>
    <x v="0"/>
    <x v="0"/>
    <x v="0"/>
    <x v="0"/>
    <x v="0"/>
    <x v="7"/>
    <x v="1"/>
    <x v="0"/>
    <x v="1"/>
    <x v="0"/>
    <x v="0"/>
    <x v="16593"/>
  </r>
  <r>
    <x v="27"/>
    <x v="193"/>
    <x v="1342"/>
    <x v="3656"/>
    <x v="27"/>
    <x v="193"/>
    <x v="1342"/>
    <x v="3656"/>
    <x v="3566"/>
    <x v="3656"/>
    <x v="109"/>
    <x v="16594"/>
    <x v="0"/>
    <x v="0"/>
    <x v="0"/>
    <x v="0"/>
    <x v="0"/>
    <x v="0"/>
    <x v="0"/>
    <x v="0"/>
    <x v="0"/>
    <x v="0"/>
    <x v="0"/>
    <x v="0"/>
    <x v="7"/>
    <x v="1"/>
    <x v="0"/>
    <x v="1"/>
    <x v="0"/>
    <x v="0"/>
    <x v="16594"/>
  </r>
  <r>
    <x v="27"/>
    <x v="193"/>
    <x v="1342"/>
    <x v="3656"/>
    <x v="27"/>
    <x v="193"/>
    <x v="1342"/>
    <x v="3656"/>
    <x v="3566"/>
    <x v="3656"/>
    <x v="109"/>
    <x v="16595"/>
    <x v="0"/>
    <x v="0"/>
    <x v="0"/>
    <x v="0"/>
    <x v="0"/>
    <x v="0"/>
    <x v="0"/>
    <x v="0"/>
    <x v="0"/>
    <x v="0"/>
    <x v="0"/>
    <x v="0"/>
    <x v="7"/>
    <x v="1"/>
    <x v="0"/>
    <x v="1"/>
    <x v="0"/>
    <x v="0"/>
    <x v="16595"/>
  </r>
  <r>
    <x v="27"/>
    <x v="193"/>
    <x v="1342"/>
    <x v="3656"/>
    <x v="27"/>
    <x v="193"/>
    <x v="1342"/>
    <x v="3656"/>
    <x v="3566"/>
    <x v="3656"/>
    <x v="109"/>
    <x v="16596"/>
    <x v="0"/>
    <x v="0"/>
    <x v="0"/>
    <x v="0"/>
    <x v="0"/>
    <x v="0"/>
    <x v="0"/>
    <x v="0"/>
    <x v="0"/>
    <x v="0"/>
    <x v="0"/>
    <x v="0"/>
    <x v="7"/>
    <x v="1"/>
    <x v="0"/>
    <x v="1"/>
    <x v="0"/>
    <x v="0"/>
    <x v="16596"/>
  </r>
  <r>
    <x v="27"/>
    <x v="193"/>
    <x v="1342"/>
    <x v="3656"/>
    <x v="27"/>
    <x v="193"/>
    <x v="1342"/>
    <x v="3656"/>
    <x v="3566"/>
    <x v="3656"/>
    <x v="109"/>
    <x v="16597"/>
    <x v="0"/>
    <x v="0"/>
    <x v="0"/>
    <x v="0"/>
    <x v="0"/>
    <x v="0"/>
    <x v="0"/>
    <x v="0"/>
    <x v="0"/>
    <x v="0"/>
    <x v="0"/>
    <x v="0"/>
    <x v="7"/>
    <x v="1"/>
    <x v="0"/>
    <x v="1"/>
    <x v="0"/>
    <x v="0"/>
    <x v="16597"/>
  </r>
  <r>
    <x v="27"/>
    <x v="193"/>
    <x v="1342"/>
    <x v="3657"/>
    <x v="27"/>
    <x v="193"/>
    <x v="1342"/>
    <x v="3657"/>
    <x v="3567"/>
    <x v="3657"/>
    <x v="109"/>
    <x v="16598"/>
    <x v="0"/>
    <x v="0"/>
    <x v="0"/>
    <x v="0"/>
    <x v="0"/>
    <x v="0"/>
    <x v="0"/>
    <x v="0"/>
    <x v="0"/>
    <x v="0"/>
    <x v="0"/>
    <x v="0"/>
    <x v="7"/>
    <x v="1"/>
    <x v="0"/>
    <x v="1"/>
    <x v="0"/>
    <x v="0"/>
    <x v="16598"/>
  </r>
  <r>
    <x v="27"/>
    <x v="193"/>
    <x v="1342"/>
    <x v="3657"/>
    <x v="27"/>
    <x v="193"/>
    <x v="1342"/>
    <x v="3657"/>
    <x v="3567"/>
    <x v="3657"/>
    <x v="109"/>
    <x v="16599"/>
    <x v="0"/>
    <x v="0"/>
    <x v="0"/>
    <x v="0"/>
    <x v="0"/>
    <x v="0"/>
    <x v="0"/>
    <x v="0"/>
    <x v="0"/>
    <x v="0"/>
    <x v="0"/>
    <x v="0"/>
    <x v="7"/>
    <x v="1"/>
    <x v="0"/>
    <x v="1"/>
    <x v="0"/>
    <x v="0"/>
    <x v="16599"/>
  </r>
  <r>
    <x v="27"/>
    <x v="193"/>
    <x v="1342"/>
    <x v="3657"/>
    <x v="27"/>
    <x v="193"/>
    <x v="1342"/>
    <x v="3657"/>
    <x v="3567"/>
    <x v="3657"/>
    <x v="109"/>
    <x v="16600"/>
    <x v="0"/>
    <x v="0"/>
    <x v="0"/>
    <x v="0"/>
    <x v="0"/>
    <x v="0"/>
    <x v="0"/>
    <x v="0"/>
    <x v="0"/>
    <x v="0"/>
    <x v="0"/>
    <x v="0"/>
    <x v="7"/>
    <x v="1"/>
    <x v="0"/>
    <x v="1"/>
    <x v="0"/>
    <x v="0"/>
    <x v="16600"/>
  </r>
  <r>
    <x v="27"/>
    <x v="193"/>
    <x v="1342"/>
    <x v="3657"/>
    <x v="27"/>
    <x v="193"/>
    <x v="1342"/>
    <x v="3657"/>
    <x v="3567"/>
    <x v="3657"/>
    <x v="109"/>
    <x v="16601"/>
    <x v="0"/>
    <x v="0"/>
    <x v="0"/>
    <x v="0"/>
    <x v="0"/>
    <x v="0"/>
    <x v="0"/>
    <x v="0"/>
    <x v="0"/>
    <x v="0"/>
    <x v="0"/>
    <x v="0"/>
    <x v="7"/>
    <x v="1"/>
    <x v="0"/>
    <x v="1"/>
    <x v="0"/>
    <x v="0"/>
    <x v="16601"/>
  </r>
  <r>
    <x v="27"/>
    <x v="193"/>
    <x v="1342"/>
    <x v="3658"/>
    <x v="27"/>
    <x v="193"/>
    <x v="1342"/>
    <x v="3658"/>
    <x v="3568"/>
    <x v="3658"/>
    <x v="109"/>
    <x v="16602"/>
    <x v="0"/>
    <x v="0"/>
    <x v="0"/>
    <x v="0"/>
    <x v="0"/>
    <x v="0"/>
    <x v="0"/>
    <x v="0"/>
    <x v="0"/>
    <x v="0"/>
    <x v="0"/>
    <x v="0"/>
    <x v="7"/>
    <x v="1"/>
    <x v="0"/>
    <x v="1"/>
    <x v="0"/>
    <x v="0"/>
    <x v="16602"/>
  </r>
  <r>
    <x v="27"/>
    <x v="193"/>
    <x v="1342"/>
    <x v="3658"/>
    <x v="27"/>
    <x v="193"/>
    <x v="1342"/>
    <x v="3658"/>
    <x v="3568"/>
    <x v="3658"/>
    <x v="109"/>
    <x v="16603"/>
    <x v="0"/>
    <x v="0"/>
    <x v="0"/>
    <x v="0"/>
    <x v="0"/>
    <x v="0"/>
    <x v="0"/>
    <x v="0"/>
    <x v="0"/>
    <x v="0"/>
    <x v="0"/>
    <x v="0"/>
    <x v="7"/>
    <x v="0"/>
    <x v="0"/>
    <x v="0"/>
    <x v="0"/>
    <x v="0"/>
    <x v="16603"/>
  </r>
  <r>
    <x v="27"/>
    <x v="193"/>
    <x v="1343"/>
    <x v="3659"/>
    <x v="27"/>
    <x v="193"/>
    <x v="1343"/>
    <x v="3659"/>
    <x v="3569"/>
    <x v="3659"/>
    <x v="109"/>
    <x v="16604"/>
    <x v="0"/>
    <x v="0"/>
    <x v="0"/>
    <x v="0"/>
    <x v="0"/>
    <x v="0"/>
    <x v="0"/>
    <x v="0"/>
    <x v="0"/>
    <x v="0"/>
    <x v="0"/>
    <x v="0"/>
    <x v="7"/>
    <x v="1"/>
    <x v="0"/>
    <x v="1"/>
    <x v="0"/>
    <x v="0"/>
    <x v="16604"/>
  </r>
  <r>
    <x v="27"/>
    <x v="193"/>
    <x v="1343"/>
    <x v="3659"/>
    <x v="27"/>
    <x v="193"/>
    <x v="1343"/>
    <x v="3659"/>
    <x v="3569"/>
    <x v="3659"/>
    <x v="109"/>
    <x v="16605"/>
    <x v="0"/>
    <x v="0"/>
    <x v="0"/>
    <x v="0"/>
    <x v="0"/>
    <x v="0"/>
    <x v="0"/>
    <x v="0"/>
    <x v="0"/>
    <x v="0"/>
    <x v="0"/>
    <x v="0"/>
    <x v="7"/>
    <x v="1"/>
    <x v="0"/>
    <x v="1"/>
    <x v="0"/>
    <x v="0"/>
    <x v="16605"/>
  </r>
  <r>
    <x v="27"/>
    <x v="193"/>
    <x v="1343"/>
    <x v="3659"/>
    <x v="27"/>
    <x v="193"/>
    <x v="1343"/>
    <x v="3659"/>
    <x v="3569"/>
    <x v="3659"/>
    <x v="109"/>
    <x v="16606"/>
    <x v="0"/>
    <x v="0"/>
    <x v="0"/>
    <x v="0"/>
    <x v="0"/>
    <x v="0"/>
    <x v="0"/>
    <x v="0"/>
    <x v="0"/>
    <x v="0"/>
    <x v="0"/>
    <x v="0"/>
    <x v="7"/>
    <x v="1"/>
    <x v="0"/>
    <x v="1"/>
    <x v="0"/>
    <x v="0"/>
    <x v="16606"/>
  </r>
  <r>
    <x v="27"/>
    <x v="193"/>
    <x v="1343"/>
    <x v="3659"/>
    <x v="27"/>
    <x v="193"/>
    <x v="1343"/>
    <x v="3659"/>
    <x v="3569"/>
    <x v="3659"/>
    <x v="109"/>
    <x v="16607"/>
    <x v="0"/>
    <x v="0"/>
    <x v="0"/>
    <x v="0"/>
    <x v="0"/>
    <x v="0"/>
    <x v="0"/>
    <x v="0"/>
    <x v="0"/>
    <x v="0"/>
    <x v="0"/>
    <x v="0"/>
    <x v="7"/>
    <x v="0"/>
    <x v="0"/>
    <x v="0"/>
    <x v="0"/>
    <x v="0"/>
    <x v="16607"/>
  </r>
  <r>
    <x v="27"/>
    <x v="193"/>
    <x v="1343"/>
    <x v="3659"/>
    <x v="27"/>
    <x v="193"/>
    <x v="1343"/>
    <x v="3659"/>
    <x v="3569"/>
    <x v="3659"/>
    <x v="109"/>
    <x v="16608"/>
    <x v="0"/>
    <x v="0"/>
    <x v="0"/>
    <x v="0"/>
    <x v="0"/>
    <x v="0"/>
    <x v="0"/>
    <x v="0"/>
    <x v="0"/>
    <x v="0"/>
    <x v="0"/>
    <x v="0"/>
    <x v="7"/>
    <x v="1"/>
    <x v="0"/>
    <x v="1"/>
    <x v="0"/>
    <x v="0"/>
    <x v="16608"/>
  </r>
  <r>
    <x v="27"/>
    <x v="193"/>
    <x v="1343"/>
    <x v="3659"/>
    <x v="27"/>
    <x v="193"/>
    <x v="1343"/>
    <x v="3659"/>
    <x v="3569"/>
    <x v="3659"/>
    <x v="109"/>
    <x v="16609"/>
    <x v="0"/>
    <x v="0"/>
    <x v="0"/>
    <x v="0"/>
    <x v="0"/>
    <x v="0"/>
    <x v="0"/>
    <x v="0"/>
    <x v="0"/>
    <x v="0"/>
    <x v="0"/>
    <x v="0"/>
    <x v="7"/>
    <x v="1"/>
    <x v="0"/>
    <x v="1"/>
    <x v="0"/>
    <x v="0"/>
    <x v="16609"/>
  </r>
  <r>
    <x v="27"/>
    <x v="193"/>
    <x v="1343"/>
    <x v="3659"/>
    <x v="27"/>
    <x v="193"/>
    <x v="1343"/>
    <x v="3659"/>
    <x v="3569"/>
    <x v="3659"/>
    <x v="109"/>
    <x v="16610"/>
    <x v="0"/>
    <x v="0"/>
    <x v="0"/>
    <x v="0"/>
    <x v="0"/>
    <x v="0"/>
    <x v="0"/>
    <x v="0"/>
    <x v="0"/>
    <x v="0"/>
    <x v="0"/>
    <x v="0"/>
    <x v="7"/>
    <x v="1"/>
    <x v="0"/>
    <x v="1"/>
    <x v="0"/>
    <x v="0"/>
    <x v="16610"/>
  </r>
  <r>
    <x v="27"/>
    <x v="193"/>
    <x v="1343"/>
    <x v="3659"/>
    <x v="27"/>
    <x v="193"/>
    <x v="1343"/>
    <x v="3659"/>
    <x v="3569"/>
    <x v="3659"/>
    <x v="109"/>
    <x v="16611"/>
    <x v="0"/>
    <x v="0"/>
    <x v="0"/>
    <x v="0"/>
    <x v="0"/>
    <x v="0"/>
    <x v="0"/>
    <x v="0"/>
    <x v="0"/>
    <x v="0"/>
    <x v="0"/>
    <x v="0"/>
    <x v="7"/>
    <x v="1"/>
    <x v="0"/>
    <x v="1"/>
    <x v="0"/>
    <x v="0"/>
    <x v="16611"/>
  </r>
  <r>
    <x v="27"/>
    <x v="193"/>
    <x v="1343"/>
    <x v="3660"/>
    <x v="27"/>
    <x v="193"/>
    <x v="1343"/>
    <x v="3660"/>
    <x v="3570"/>
    <x v="3660"/>
    <x v="109"/>
    <x v="16612"/>
    <x v="0"/>
    <x v="0"/>
    <x v="0"/>
    <x v="0"/>
    <x v="0"/>
    <x v="0"/>
    <x v="0"/>
    <x v="0"/>
    <x v="0"/>
    <x v="0"/>
    <x v="0"/>
    <x v="0"/>
    <x v="7"/>
    <x v="1"/>
    <x v="0"/>
    <x v="1"/>
    <x v="0"/>
    <x v="0"/>
    <x v="16612"/>
  </r>
  <r>
    <x v="27"/>
    <x v="193"/>
    <x v="1343"/>
    <x v="3660"/>
    <x v="27"/>
    <x v="193"/>
    <x v="1343"/>
    <x v="3660"/>
    <x v="3570"/>
    <x v="3660"/>
    <x v="109"/>
    <x v="16613"/>
    <x v="0"/>
    <x v="0"/>
    <x v="0"/>
    <x v="0"/>
    <x v="0"/>
    <x v="0"/>
    <x v="0"/>
    <x v="0"/>
    <x v="0"/>
    <x v="0"/>
    <x v="0"/>
    <x v="0"/>
    <x v="7"/>
    <x v="1"/>
    <x v="0"/>
    <x v="1"/>
    <x v="0"/>
    <x v="0"/>
    <x v="16613"/>
  </r>
  <r>
    <x v="27"/>
    <x v="193"/>
    <x v="1343"/>
    <x v="3660"/>
    <x v="27"/>
    <x v="193"/>
    <x v="1343"/>
    <x v="3660"/>
    <x v="3570"/>
    <x v="3660"/>
    <x v="109"/>
    <x v="16614"/>
    <x v="0"/>
    <x v="0"/>
    <x v="0"/>
    <x v="0"/>
    <x v="0"/>
    <x v="0"/>
    <x v="0"/>
    <x v="0"/>
    <x v="0"/>
    <x v="0"/>
    <x v="0"/>
    <x v="0"/>
    <x v="7"/>
    <x v="1"/>
    <x v="0"/>
    <x v="1"/>
    <x v="0"/>
    <x v="0"/>
    <x v="16614"/>
  </r>
  <r>
    <x v="27"/>
    <x v="193"/>
    <x v="1343"/>
    <x v="3660"/>
    <x v="27"/>
    <x v="193"/>
    <x v="1343"/>
    <x v="3660"/>
    <x v="3570"/>
    <x v="3660"/>
    <x v="109"/>
    <x v="16615"/>
    <x v="0"/>
    <x v="0"/>
    <x v="0"/>
    <x v="0"/>
    <x v="0"/>
    <x v="0"/>
    <x v="0"/>
    <x v="0"/>
    <x v="0"/>
    <x v="0"/>
    <x v="0"/>
    <x v="0"/>
    <x v="7"/>
    <x v="1"/>
    <x v="0"/>
    <x v="1"/>
    <x v="0"/>
    <x v="0"/>
    <x v="16615"/>
  </r>
  <r>
    <x v="27"/>
    <x v="193"/>
    <x v="1344"/>
    <x v="3661"/>
    <x v="27"/>
    <x v="193"/>
    <x v="1344"/>
    <x v="3661"/>
    <x v="3571"/>
    <x v="3661"/>
    <x v="475"/>
    <x v="16616"/>
    <x v="0"/>
    <x v="0"/>
    <x v="0"/>
    <x v="0"/>
    <x v="0"/>
    <x v="0"/>
    <x v="0"/>
    <x v="0"/>
    <x v="0"/>
    <x v="0"/>
    <x v="0"/>
    <x v="0"/>
    <x v="7"/>
    <x v="0"/>
    <x v="0"/>
    <x v="0"/>
    <x v="0"/>
    <x v="0"/>
    <x v="16616"/>
  </r>
  <r>
    <x v="27"/>
    <x v="193"/>
    <x v="1344"/>
    <x v="3661"/>
    <x v="27"/>
    <x v="193"/>
    <x v="1344"/>
    <x v="3661"/>
    <x v="3571"/>
    <x v="3661"/>
    <x v="475"/>
    <x v="16617"/>
    <x v="0"/>
    <x v="0"/>
    <x v="0"/>
    <x v="0"/>
    <x v="0"/>
    <x v="0"/>
    <x v="0"/>
    <x v="0"/>
    <x v="0"/>
    <x v="0"/>
    <x v="0"/>
    <x v="0"/>
    <x v="7"/>
    <x v="0"/>
    <x v="0"/>
    <x v="0"/>
    <x v="0"/>
    <x v="0"/>
    <x v="16617"/>
  </r>
  <r>
    <x v="27"/>
    <x v="193"/>
    <x v="1344"/>
    <x v="3661"/>
    <x v="27"/>
    <x v="193"/>
    <x v="1344"/>
    <x v="3661"/>
    <x v="3571"/>
    <x v="3661"/>
    <x v="475"/>
    <x v="16618"/>
    <x v="0"/>
    <x v="0"/>
    <x v="0"/>
    <x v="0"/>
    <x v="0"/>
    <x v="0"/>
    <x v="0"/>
    <x v="0"/>
    <x v="0"/>
    <x v="0"/>
    <x v="0"/>
    <x v="0"/>
    <x v="7"/>
    <x v="0"/>
    <x v="0"/>
    <x v="0"/>
    <x v="0"/>
    <x v="0"/>
    <x v="16618"/>
  </r>
  <r>
    <x v="27"/>
    <x v="193"/>
    <x v="1344"/>
    <x v="3661"/>
    <x v="27"/>
    <x v="193"/>
    <x v="1344"/>
    <x v="3661"/>
    <x v="3571"/>
    <x v="3661"/>
    <x v="475"/>
    <x v="16619"/>
    <x v="0"/>
    <x v="0"/>
    <x v="0"/>
    <x v="0"/>
    <x v="0"/>
    <x v="0"/>
    <x v="0"/>
    <x v="0"/>
    <x v="0"/>
    <x v="0"/>
    <x v="0"/>
    <x v="0"/>
    <x v="7"/>
    <x v="0"/>
    <x v="0"/>
    <x v="0"/>
    <x v="0"/>
    <x v="0"/>
    <x v="16619"/>
  </r>
  <r>
    <x v="27"/>
    <x v="193"/>
    <x v="1344"/>
    <x v="3661"/>
    <x v="27"/>
    <x v="193"/>
    <x v="1344"/>
    <x v="3661"/>
    <x v="3571"/>
    <x v="3661"/>
    <x v="475"/>
    <x v="16620"/>
    <x v="0"/>
    <x v="0"/>
    <x v="0"/>
    <x v="0"/>
    <x v="0"/>
    <x v="0"/>
    <x v="0"/>
    <x v="0"/>
    <x v="0"/>
    <x v="0"/>
    <x v="0"/>
    <x v="0"/>
    <x v="7"/>
    <x v="0"/>
    <x v="0"/>
    <x v="0"/>
    <x v="0"/>
    <x v="0"/>
    <x v="16620"/>
  </r>
  <r>
    <x v="27"/>
    <x v="193"/>
    <x v="1344"/>
    <x v="3662"/>
    <x v="27"/>
    <x v="193"/>
    <x v="1344"/>
    <x v="3662"/>
    <x v="3572"/>
    <x v="3662"/>
    <x v="475"/>
    <x v="16621"/>
    <x v="0"/>
    <x v="0"/>
    <x v="0"/>
    <x v="0"/>
    <x v="0"/>
    <x v="0"/>
    <x v="0"/>
    <x v="0"/>
    <x v="0"/>
    <x v="0"/>
    <x v="0"/>
    <x v="0"/>
    <x v="7"/>
    <x v="0"/>
    <x v="0"/>
    <x v="0"/>
    <x v="0"/>
    <x v="0"/>
    <x v="16621"/>
  </r>
  <r>
    <x v="27"/>
    <x v="193"/>
    <x v="1344"/>
    <x v="3662"/>
    <x v="27"/>
    <x v="193"/>
    <x v="1344"/>
    <x v="3662"/>
    <x v="3572"/>
    <x v="3662"/>
    <x v="475"/>
    <x v="16622"/>
    <x v="0"/>
    <x v="0"/>
    <x v="0"/>
    <x v="0"/>
    <x v="0"/>
    <x v="0"/>
    <x v="0"/>
    <x v="0"/>
    <x v="0"/>
    <x v="0"/>
    <x v="0"/>
    <x v="0"/>
    <x v="7"/>
    <x v="0"/>
    <x v="0"/>
    <x v="0"/>
    <x v="0"/>
    <x v="0"/>
    <x v="16622"/>
  </r>
  <r>
    <x v="27"/>
    <x v="193"/>
    <x v="1345"/>
    <x v="3663"/>
    <x v="27"/>
    <x v="193"/>
    <x v="1345"/>
    <x v="3663"/>
    <x v="104"/>
    <x v="3663"/>
    <x v="6"/>
    <x v="16623"/>
    <x v="0"/>
    <x v="0"/>
    <x v="0"/>
    <x v="0"/>
    <x v="0"/>
    <x v="0"/>
    <x v="0"/>
    <x v="0"/>
    <x v="0"/>
    <x v="0"/>
    <x v="0"/>
    <x v="0"/>
    <x v="7"/>
    <x v="0"/>
    <x v="0"/>
    <x v="0"/>
    <x v="0"/>
    <x v="0"/>
    <x v="16623"/>
  </r>
  <r>
    <x v="27"/>
    <x v="194"/>
    <x v="1346"/>
    <x v="3664"/>
    <x v="27"/>
    <x v="194"/>
    <x v="1346"/>
    <x v="3664"/>
    <x v="3573"/>
    <x v="3664"/>
    <x v="449"/>
    <x v="16624"/>
    <x v="0"/>
    <x v="0"/>
    <x v="0"/>
    <x v="0"/>
    <x v="0"/>
    <x v="0"/>
    <x v="0"/>
    <x v="0"/>
    <x v="0"/>
    <x v="0"/>
    <x v="0"/>
    <x v="0"/>
    <x v="7"/>
    <x v="1"/>
    <x v="0"/>
    <x v="1"/>
    <x v="0"/>
    <x v="0"/>
    <x v="16624"/>
  </r>
  <r>
    <x v="27"/>
    <x v="194"/>
    <x v="1346"/>
    <x v="3664"/>
    <x v="27"/>
    <x v="194"/>
    <x v="1346"/>
    <x v="3664"/>
    <x v="3573"/>
    <x v="3664"/>
    <x v="449"/>
    <x v="16625"/>
    <x v="0"/>
    <x v="0"/>
    <x v="0"/>
    <x v="0"/>
    <x v="0"/>
    <x v="0"/>
    <x v="0"/>
    <x v="0"/>
    <x v="0"/>
    <x v="0"/>
    <x v="0"/>
    <x v="0"/>
    <x v="7"/>
    <x v="1"/>
    <x v="0"/>
    <x v="1"/>
    <x v="0"/>
    <x v="0"/>
    <x v="16625"/>
  </r>
  <r>
    <x v="27"/>
    <x v="194"/>
    <x v="1347"/>
    <x v="3665"/>
    <x v="27"/>
    <x v="194"/>
    <x v="1347"/>
    <x v="3665"/>
    <x v="3574"/>
    <x v="3665"/>
    <x v="140"/>
    <x v="16626"/>
    <x v="0"/>
    <x v="0"/>
    <x v="0"/>
    <x v="0"/>
    <x v="0"/>
    <x v="0"/>
    <x v="0"/>
    <x v="0"/>
    <x v="0"/>
    <x v="0"/>
    <x v="0"/>
    <x v="0"/>
    <x v="7"/>
    <x v="1"/>
    <x v="0"/>
    <x v="1"/>
    <x v="0"/>
    <x v="0"/>
    <x v="16626"/>
  </r>
  <r>
    <x v="27"/>
    <x v="194"/>
    <x v="1347"/>
    <x v="3665"/>
    <x v="27"/>
    <x v="194"/>
    <x v="1347"/>
    <x v="3665"/>
    <x v="3574"/>
    <x v="3665"/>
    <x v="140"/>
    <x v="16627"/>
    <x v="0"/>
    <x v="0"/>
    <x v="0"/>
    <x v="0"/>
    <x v="0"/>
    <x v="0"/>
    <x v="0"/>
    <x v="0"/>
    <x v="0"/>
    <x v="0"/>
    <x v="0"/>
    <x v="0"/>
    <x v="7"/>
    <x v="1"/>
    <x v="0"/>
    <x v="1"/>
    <x v="0"/>
    <x v="0"/>
    <x v="16627"/>
  </r>
  <r>
    <x v="27"/>
    <x v="194"/>
    <x v="1347"/>
    <x v="3665"/>
    <x v="27"/>
    <x v="194"/>
    <x v="1347"/>
    <x v="3665"/>
    <x v="3574"/>
    <x v="3665"/>
    <x v="140"/>
    <x v="16628"/>
    <x v="0"/>
    <x v="0"/>
    <x v="0"/>
    <x v="0"/>
    <x v="0"/>
    <x v="0"/>
    <x v="0"/>
    <x v="0"/>
    <x v="0"/>
    <x v="0"/>
    <x v="0"/>
    <x v="0"/>
    <x v="7"/>
    <x v="1"/>
    <x v="0"/>
    <x v="1"/>
    <x v="0"/>
    <x v="0"/>
    <x v="16628"/>
  </r>
  <r>
    <x v="27"/>
    <x v="194"/>
    <x v="1347"/>
    <x v="3666"/>
    <x v="27"/>
    <x v="194"/>
    <x v="1347"/>
    <x v="3666"/>
    <x v="3575"/>
    <x v="3666"/>
    <x v="140"/>
    <x v="16629"/>
    <x v="0"/>
    <x v="0"/>
    <x v="0"/>
    <x v="0"/>
    <x v="0"/>
    <x v="0"/>
    <x v="0"/>
    <x v="0"/>
    <x v="0"/>
    <x v="0"/>
    <x v="0"/>
    <x v="0"/>
    <x v="7"/>
    <x v="1"/>
    <x v="0"/>
    <x v="1"/>
    <x v="0"/>
    <x v="0"/>
    <x v="16629"/>
  </r>
  <r>
    <x v="27"/>
    <x v="194"/>
    <x v="1347"/>
    <x v="3666"/>
    <x v="27"/>
    <x v="194"/>
    <x v="1347"/>
    <x v="3666"/>
    <x v="3575"/>
    <x v="3666"/>
    <x v="140"/>
    <x v="16630"/>
    <x v="0"/>
    <x v="0"/>
    <x v="0"/>
    <x v="0"/>
    <x v="0"/>
    <x v="0"/>
    <x v="0"/>
    <x v="0"/>
    <x v="0"/>
    <x v="0"/>
    <x v="0"/>
    <x v="0"/>
    <x v="7"/>
    <x v="1"/>
    <x v="0"/>
    <x v="1"/>
    <x v="0"/>
    <x v="0"/>
    <x v="16630"/>
  </r>
  <r>
    <x v="27"/>
    <x v="194"/>
    <x v="1347"/>
    <x v="3666"/>
    <x v="27"/>
    <x v="194"/>
    <x v="1347"/>
    <x v="3666"/>
    <x v="3575"/>
    <x v="3666"/>
    <x v="140"/>
    <x v="16631"/>
    <x v="0"/>
    <x v="0"/>
    <x v="0"/>
    <x v="0"/>
    <x v="0"/>
    <x v="0"/>
    <x v="0"/>
    <x v="0"/>
    <x v="0"/>
    <x v="0"/>
    <x v="0"/>
    <x v="0"/>
    <x v="7"/>
    <x v="1"/>
    <x v="0"/>
    <x v="1"/>
    <x v="0"/>
    <x v="0"/>
    <x v="16631"/>
  </r>
  <r>
    <x v="27"/>
    <x v="194"/>
    <x v="1347"/>
    <x v="3666"/>
    <x v="27"/>
    <x v="194"/>
    <x v="1347"/>
    <x v="3666"/>
    <x v="3575"/>
    <x v="3666"/>
    <x v="140"/>
    <x v="16632"/>
    <x v="0"/>
    <x v="0"/>
    <x v="0"/>
    <x v="0"/>
    <x v="0"/>
    <x v="0"/>
    <x v="0"/>
    <x v="0"/>
    <x v="0"/>
    <x v="0"/>
    <x v="0"/>
    <x v="0"/>
    <x v="7"/>
    <x v="1"/>
    <x v="0"/>
    <x v="1"/>
    <x v="0"/>
    <x v="0"/>
    <x v="16632"/>
  </r>
  <r>
    <x v="27"/>
    <x v="194"/>
    <x v="1347"/>
    <x v="3667"/>
    <x v="27"/>
    <x v="194"/>
    <x v="1347"/>
    <x v="3667"/>
    <x v="3576"/>
    <x v="3667"/>
    <x v="140"/>
    <x v="16633"/>
    <x v="0"/>
    <x v="0"/>
    <x v="0"/>
    <x v="0"/>
    <x v="0"/>
    <x v="0"/>
    <x v="0"/>
    <x v="0"/>
    <x v="0"/>
    <x v="0"/>
    <x v="0"/>
    <x v="0"/>
    <x v="7"/>
    <x v="1"/>
    <x v="0"/>
    <x v="1"/>
    <x v="0"/>
    <x v="0"/>
    <x v="16633"/>
  </r>
  <r>
    <x v="27"/>
    <x v="194"/>
    <x v="1347"/>
    <x v="3667"/>
    <x v="27"/>
    <x v="194"/>
    <x v="1347"/>
    <x v="3667"/>
    <x v="3576"/>
    <x v="3667"/>
    <x v="140"/>
    <x v="16634"/>
    <x v="0"/>
    <x v="0"/>
    <x v="0"/>
    <x v="0"/>
    <x v="0"/>
    <x v="0"/>
    <x v="0"/>
    <x v="0"/>
    <x v="0"/>
    <x v="0"/>
    <x v="0"/>
    <x v="0"/>
    <x v="7"/>
    <x v="1"/>
    <x v="0"/>
    <x v="1"/>
    <x v="0"/>
    <x v="0"/>
    <x v="16634"/>
  </r>
  <r>
    <x v="27"/>
    <x v="194"/>
    <x v="1347"/>
    <x v="3667"/>
    <x v="27"/>
    <x v="194"/>
    <x v="1347"/>
    <x v="3667"/>
    <x v="3576"/>
    <x v="3667"/>
    <x v="140"/>
    <x v="16635"/>
    <x v="0"/>
    <x v="0"/>
    <x v="0"/>
    <x v="0"/>
    <x v="0"/>
    <x v="0"/>
    <x v="0"/>
    <x v="0"/>
    <x v="0"/>
    <x v="0"/>
    <x v="0"/>
    <x v="0"/>
    <x v="7"/>
    <x v="1"/>
    <x v="0"/>
    <x v="1"/>
    <x v="0"/>
    <x v="0"/>
    <x v="16635"/>
  </r>
  <r>
    <x v="27"/>
    <x v="194"/>
    <x v="1347"/>
    <x v="3667"/>
    <x v="27"/>
    <x v="194"/>
    <x v="1347"/>
    <x v="3667"/>
    <x v="3576"/>
    <x v="3667"/>
    <x v="140"/>
    <x v="16636"/>
    <x v="0"/>
    <x v="0"/>
    <x v="0"/>
    <x v="0"/>
    <x v="0"/>
    <x v="0"/>
    <x v="0"/>
    <x v="0"/>
    <x v="0"/>
    <x v="0"/>
    <x v="0"/>
    <x v="0"/>
    <x v="7"/>
    <x v="1"/>
    <x v="0"/>
    <x v="1"/>
    <x v="0"/>
    <x v="0"/>
    <x v="16636"/>
  </r>
  <r>
    <x v="27"/>
    <x v="194"/>
    <x v="1347"/>
    <x v="3668"/>
    <x v="27"/>
    <x v="194"/>
    <x v="1347"/>
    <x v="3668"/>
    <x v="3577"/>
    <x v="3668"/>
    <x v="140"/>
    <x v="16637"/>
    <x v="0"/>
    <x v="0"/>
    <x v="0"/>
    <x v="0"/>
    <x v="0"/>
    <x v="0"/>
    <x v="0"/>
    <x v="0"/>
    <x v="0"/>
    <x v="0"/>
    <x v="0"/>
    <x v="0"/>
    <x v="7"/>
    <x v="1"/>
    <x v="0"/>
    <x v="1"/>
    <x v="0"/>
    <x v="0"/>
    <x v="16637"/>
  </r>
  <r>
    <x v="27"/>
    <x v="194"/>
    <x v="1347"/>
    <x v="3668"/>
    <x v="27"/>
    <x v="194"/>
    <x v="1347"/>
    <x v="3668"/>
    <x v="3577"/>
    <x v="3668"/>
    <x v="140"/>
    <x v="16638"/>
    <x v="0"/>
    <x v="0"/>
    <x v="0"/>
    <x v="0"/>
    <x v="0"/>
    <x v="0"/>
    <x v="0"/>
    <x v="0"/>
    <x v="0"/>
    <x v="0"/>
    <x v="0"/>
    <x v="0"/>
    <x v="7"/>
    <x v="1"/>
    <x v="0"/>
    <x v="1"/>
    <x v="0"/>
    <x v="0"/>
    <x v="16638"/>
  </r>
  <r>
    <x v="27"/>
    <x v="194"/>
    <x v="1347"/>
    <x v="3668"/>
    <x v="27"/>
    <x v="194"/>
    <x v="1347"/>
    <x v="3668"/>
    <x v="3577"/>
    <x v="3668"/>
    <x v="140"/>
    <x v="16639"/>
    <x v="0"/>
    <x v="0"/>
    <x v="0"/>
    <x v="0"/>
    <x v="0"/>
    <x v="0"/>
    <x v="0"/>
    <x v="0"/>
    <x v="0"/>
    <x v="0"/>
    <x v="0"/>
    <x v="0"/>
    <x v="7"/>
    <x v="1"/>
    <x v="0"/>
    <x v="1"/>
    <x v="0"/>
    <x v="0"/>
    <x v="16639"/>
  </r>
  <r>
    <x v="27"/>
    <x v="194"/>
    <x v="1347"/>
    <x v="3668"/>
    <x v="27"/>
    <x v="194"/>
    <x v="1347"/>
    <x v="3668"/>
    <x v="3577"/>
    <x v="3668"/>
    <x v="140"/>
    <x v="16640"/>
    <x v="0"/>
    <x v="0"/>
    <x v="0"/>
    <x v="0"/>
    <x v="0"/>
    <x v="0"/>
    <x v="0"/>
    <x v="0"/>
    <x v="0"/>
    <x v="0"/>
    <x v="0"/>
    <x v="0"/>
    <x v="7"/>
    <x v="1"/>
    <x v="0"/>
    <x v="1"/>
    <x v="0"/>
    <x v="0"/>
    <x v="16640"/>
  </r>
  <r>
    <x v="27"/>
    <x v="194"/>
    <x v="1347"/>
    <x v="3668"/>
    <x v="27"/>
    <x v="194"/>
    <x v="1347"/>
    <x v="3668"/>
    <x v="3577"/>
    <x v="3668"/>
    <x v="140"/>
    <x v="16641"/>
    <x v="0"/>
    <x v="0"/>
    <x v="0"/>
    <x v="0"/>
    <x v="0"/>
    <x v="0"/>
    <x v="0"/>
    <x v="0"/>
    <x v="0"/>
    <x v="0"/>
    <x v="0"/>
    <x v="0"/>
    <x v="7"/>
    <x v="1"/>
    <x v="0"/>
    <x v="1"/>
    <x v="0"/>
    <x v="0"/>
    <x v="16641"/>
  </r>
  <r>
    <x v="27"/>
    <x v="194"/>
    <x v="1347"/>
    <x v="3668"/>
    <x v="27"/>
    <x v="194"/>
    <x v="1347"/>
    <x v="3668"/>
    <x v="3577"/>
    <x v="3668"/>
    <x v="140"/>
    <x v="16642"/>
    <x v="0"/>
    <x v="0"/>
    <x v="0"/>
    <x v="0"/>
    <x v="0"/>
    <x v="0"/>
    <x v="0"/>
    <x v="0"/>
    <x v="0"/>
    <x v="0"/>
    <x v="0"/>
    <x v="0"/>
    <x v="7"/>
    <x v="1"/>
    <x v="0"/>
    <x v="1"/>
    <x v="0"/>
    <x v="0"/>
    <x v="16642"/>
  </r>
  <r>
    <x v="27"/>
    <x v="194"/>
    <x v="1348"/>
    <x v="3669"/>
    <x v="27"/>
    <x v="194"/>
    <x v="1348"/>
    <x v="3669"/>
    <x v="3578"/>
    <x v="3669"/>
    <x v="140"/>
    <x v="16643"/>
    <x v="0"/>
    <x v="0"/>
    <x v="0"/>
    <x v="0"/>
    <x v="0"/>
    <x v="0"/>
    <x v="0"/>
    <x v="0"/>
    <x v="0"/>
    <x v="0"/>
    <x v="0"/>
    <x v="0"/>
    <x v="7"/>
    <x v="1"/>
    <x v="0"/>
    <x v="1"/>
    <x v="0"/>
    <x v="0"/>
    <x v="16643"/>
  </r>
  <r>
    <x v="27"/>
    <x v="194"/>
    <x v="1348"/>
    <x v="3670"/>
    <x v="27"/>
    <x v="194"/>
    <x v="1348"/>
    <x v="3670"/>
    <x v="3579"/>
    <x v="3670"/>
    <x v="140"/>
    <x v="16644"/>
    <x v="0"/>
    <x v="0"/>
    <x v="0"/>
    <x v="0"/>
    <x v="0"/>
    <x v="0"/>
    <x v="0"/>
    <x v="0"/>
    <x v="0"/>
    <x v="0"/>
    <x v="0"/>
    <x v="0"/>
    <x v="7"/>
    <x v="1"/>
    <x v="0"/>
    <x v="1"/>
    <x v="0"/>
    <x v="0"/>
    <x v="16644"/>
  </r>
  <r>
    <x v="27"/>
    <x v="194"/>
    <x v="1348"/>
    <x v="3671"/>
    <x v="27"/>
    <x v="194"/>
    <x v="1348"/>
    <x v="3671"/>
    <x v="3580"/>
    <x v="3671"/>
    <x v="140"/>
    <x v="16645"/>
    <x v="0"/>
    <x v="0"/>
    <x v="0"/>
    <x v="0"/>
    <x v="0"/>
    <x v="0"/>
    <x v="0"/>
    <x v="0"/>
    <x v="0"/>
    <x v="0"/>
    <x v="0"/>
    <x v="0"/>
    <x v="7"/>
    <x v="1"/>
    <x v="0"/>
    <x v="1"/>
    <x v="0"/>
    <x v="0"/>
    <x v="16645"/>
  </r>
  <r>
    <x v="27"/>
    <x v="194"/>
    <x v="1348"/>
    <x v="3671"/>
    <x v="27"/>
    <x v="194"/>
    <x v="1348"/>
    <x v="3671"/>
    <x v="3580"/>
    <x v="3671"/>
    <x v="140"/>
    <x v="16646"/>
    <x v="0"/>
    <x v="0"/>
    <x v="0"/>
    <x v="0"/>
    <x v="0"/>
    <x v="0"/>
    <x v="0"/>
    <x v="0"/>
    <x v="0"/>
    <x v="0"/>
    <x v="0"/>
    <x v="0"/>
    <x v="7"/>
    <x v="1"/>
    <x v="0"/>
    <x v="1"/>
    <x v="0"/>
    <x v="0"/>
    <x v="16646"/>
  </r>
  <r>
    <x v="27"/>
    <x v="194"/>
    <x v="1348"/>
    <x v="3672"/>
    <x v="27"/>
    <x v="194"/>
    <x v="1348"/>
    <x v="3672"/>
    <x v="3581"/>
    <x v="3672"/>
    <x v="140"/>
    <x v="16647"/>
    <x v="0"/>
    <x v="0"/>
    <x v="0"/>
    <x v="0"/>
    <x v="0"/>
    <x v="0"/>
    <x v="0"/>
    <x v="0"/>
    <x v="0"/>
    <x v="0"/>
    <x v="0"/>
    <x v="0"/>
    <x v="7"/>
    <x v="1"/>
    <x v="0"/>
    <x v="1"/>
    <x v="0"/>
    <x v="0"/>
    <x v="16647"/>
  </r>
  <r>
    <x v="27"/>
    <x v="194"/>
    <x v="1348"/>
    <x v="3673"/>
    <x v="27"/>
    <x v="194"/>
    <x v="1348"/>
    <x v="3673"/>
    <x v="3582"/>
    <x v="3673"/>
    <x v="140"/>
    <x v="16648"/>
    <x v="0"/>
    <x v="0"/>
    <x v="0"/>
    <x v="0"/>
    <x v="0"/>
    <x v="0"/>
    <x v="0"/>
    <x v="0"/>
    <x v="0"/>
    <x v="0"/>
    <x v="0"/>
    <x v="0"/>
    <x v="7"/>
    <x v="1"/>
    <x v="0"/>
    <x v="1"/>
    <x v="0"/>
    <x v="0"/>
    <x v="16648"/>
  </r>
  <r>
    <x v="27"/>
    <x v="194"/>
    <x v="1349"/>
    <x v="3674"/>
    <x v="27"/>
    <x v="194"/>
    <x v="1349"/>
    <x v="3674"/>
    <x v="3583"/>
    <x v="3674"/>
    <x v="352"/>
    <x v="16649"/>
    <x v="0"/>
    <x v="0"/>
    <x v="0"/>
    <x v="0"/>
    <x v="0"/>
    <x v="0"/>
    <x v="0"/>
    <x v="0"/>
    <x v="0"/>
    <x v="0"/>
    <x v="0"/>
    <x v="0"/>
    <x v="7"/>
    <x v="1"/>
    <x v="0"/>
    <x v="1"/>
    <x v="0"/>
    <x v="0"/>
    <x v="16649"/>
  </r>
  <r>
    <x v="27"/>
    <x v="194"/>
    <x v="1349"/>
    <x v="3674"/>
    <x v="27"/>
    <x v="194"/>
    <x v="1349"/>
    <x v="3674"/>
    <x v="3583"/>
    <x v="3674"/>
    <x v="352"/>
    <x v="16650"/>
    <x v="0"/>
    <x v="0"/>
    <x v="0"/>
    <x v="0"/>
    <x v="0"/>
    <x v="0"/>
    <x v="0"/>
    <x v="0"/>
    <x v="0"/>
    <x v="0"/>
    <x v="0"/>
    <x v="0"/>
    <x v="7"/>
    <x v="1"/>
    <x v="0"/>
    <x v="1"/>
    <x v="0"/>
    <x v="0"/>
    <x v="16650"/>
  </r>
  <r>
    <x v="27"/>
    <x v="194"/>
    <x v="1349"/>
    <x v="3674"/>
    <x v="27"/>
    <x v="194"/>
    <x v="1349"/>
    <x v="3674"/>
    <x v="3583"/>
    <x v="3674"/>
    <x v="352"/>
    <x v="16651"/>
    <x v="0"/>
    <x v="0"/>
    <x v="0"/>
    <x v="0"/>
    <x v="0"/>
    <x v="0"/>
    <x v="0"/>
    <x v="0"/>
    <x v="0"/>
    <x v="0"/>
    <x v="0"/>
    <x v="0"/>
    <x v="7"/>
    <x v="1"/>
    <x v="0"/>
    <x v="1"/>
    <x v="0"/>
    <x v="0"/>
    <x v="16651"/>
  </r>
  <r>
    <x v="27"/>
    <x v="194"/>
    <x v="1349"/>
    <x v="3674"/>
    <x v="27"/>
    <x v="194"/>
    <x v="1349"/>
    <x v="3674"/>
    <x v="3583"/>
    <x v="3674"/>
    <x v="352"/>
    <x v="16652"/>
    <x v="0"/>
    <x v="0"/>
    <x v="0"/>
    <x v="0"/>
    <x v="0"/>
    <x v="0"/>
    <x v="0"/>
    <x v="0"/>
    <x v="0"/>
    <x v="0"/>
    <x v="0"/>
    <x v="0"/>
    <x v="7"/>
    <x v="1"/>
    <x v="0"/>
    <x v="1"/>
    <x v="0"/>
    <x v="0"/>
    <x v="16652"/>
  </r>
  <r>
    <x v="27"/>
    <x v="194"/>
    <x v="1349"/>
    <x v="3674"/>
    <x v="27"/>
    <x v="194"/>
    <x v="1349"/>
    <x v="3674"/>
    <x v="3583"/>
    <x v="3674"/>
    <x v="352"/>
    <x v="16653"/>
    <x v="0"/>
    <x v="0"/>
    <x v="0"/>
    <x v="0"/>
    <x v="0"/>
    <x v="0"/>
    <x v="0"/>
    <x v="0"/>
    <x v="0"/>
    <x v="0"/>
    <x v="0"/>
    <x v="0"/>
    <x v="7"/>
    <x v="1"/>
    <x v="0"/>
    <x v="1"/>
    <x v="0"/>
    <x v="0"/>
    <x v="16653"/>
  </r>
  <r>
    <x v="27"/>
    <x v="194"/>
    <x v="1349"/>
    <x v="3674"/>
    <x v="27"/>
    <x v="194"/>
    <x v="1349"/>
    <x v="3674"/>
    <x v="3583"/>
    <x v="3674"/>
    <x v="352"/>
    <x v="16654"/>
    <x v="0"/>
    <x v="0"/>
    <x v="0"/>
    <x v="0"/>
    <x v="0"/>
    <x v="0"/>
    <x v="0"/>
    <x v="0"/>
    <x v="0"/>
    <x v="0"/>
    <x v="0"/>
    <x v="0"/>
    <x v="7"/>
    <x v="1"/>
    <x v="0"/>
    <x v="1"/>
    <x v="0"/>
    <x v="0"/>
    <x v="16654"/>
  </r>
  <r>
    <x v="27"/>
    <x v="194"/>
    <x v="1349"/>
    <x v="3674"/>
    <x v="27"/>
    <x v="194"/>
    <x v="1349"/>
    <x v="3674"/>
    <x v="3583"/>
    <x v="3674"/>
    <x v="352"/>
    <x v="16655"/>
    <x v="0"/>
    <x v="0"/>
    <x v="0"/>
    <x v="0"/>
    <x v="0"/>
    <x v="0"/>
    <x v="0"/>
    <x v="0"/>
    <x v="0"/>
    <x v="0"/>
    <x v="0"/>
    <x v="0"/>
    <x v="7"/>
    <x v="1"/>
    <x v="0"/>
    <x v="1"/>
    <x v="0"/>
    <x v="0"/>
    <x v="16655"/>
  </r>
  <r>
    <x v="27"/>
    <x v="194"/>
    <x v="1349"/>
    <x v="3674"/>
    <x v="27"/>
    <x v="194"/>
    <x v="1349"/>
    <x v="3674"/>
    <x v="3583"/>
    <x v="3674"/>
    <x v="352"/>
    <x v="16656"/>
    <x v="0"/>
    <x v="0"/>
    <x v="0"/>
    <x v="0"/>
    <x v="0"/>
    <x v="0"/>
    <x v="0"/>
    <x v="0"/>
    <x v="0"/>
    <x v="0"/>
    <x v="0"/>
    <x v="0"/>
    <x v="7"/>
    <x v="1"/>
    <x v="0"/>
    <x v="1"/>
    <x v="0"/>
    <x v="0"/>
    <x v="16656"/>
  </r>
  <r>
    <x v="27"/>
    <x v="194"/>
    <x v="1349"/>
    <x v="3674"/>
    <x v="27"/>
    <x v="194"/>
    <x v="1349"/>
    <x v="3674"/>
    <x v="3583"/>
    <x v="3674"/>
    <x v="352"/>
    <x v="16657"/>
    <x v="0"/>
    <x v="0"/>
    <x v="0"/>
    <x v="0"/>
    <x v="0"/>
    <x v="0"/>
    <x v="0"/>
    <x v="0"/>
    <x v="0"/>
    <x v="0"/>
    <x v="0"/>
    <x v="0"/>
    <x v="7"/>
    <x v="1"/>
    <x v="0"/>
    <x v="1"/>
    <x v="0"/>
    <x v="0"/>
    <x v="16657"/>
  </r>
  <r>
    <x v="27"/>
    <x v="194"/>
    <x v="1350"/>
    <x v="3675"/>
    <x v="27"/>
    <x v="194"/>
    <x v="1350"/>
    <x v="3675"/>
    <x v="3584"/>
    <x v="3675"/>
    <x v="476"/>
    <x v="16658"/>
    <x v="0"/>
    <x v="0"/>
    <x v="0"/>
    <x v="0"/>
    <x v="0"/>
    <x v="0"/>
    <x v="0"/>
    <x v="0"/>
    <x v="0"/>
    <x v="0"/>
    <x v="0"/>
    <x v="0"/>
    <x v="7"/>
    <x v="1"/>
    <x v="0"/>
    <x v="1"/>
    <x v="0"/>
    <x v="0"/>
    <x v="16658"/>
  </r>
  <r>
    <x v="27"/>
    <x v="194"/>
    <x v="1350"/>
    <x v="3675"/>
    <x v="27"/>
    <x v="194"/>
    <x v="1350"/>
    <x v="3675"/>
    <x v="3584"/>
    <x v="3675"/>
    <x v="476"/>
    <x v="16659"/>
    <x v="0"/>
    <x v="0"/>
    <x v="0"/>
    <x v="0"/>
    <x v="0"/>
    <x v="0"/>
    <x v="0"/>
    <x v="0"/>
    <x v="0"/>
    <x v="0"/>
    <x v="0"/>
    <x v="0"/>
    <x v="7"/>
    <x v="1"/>
    <x v="0"/>
    <x v="1"/>
    <x v="0"/>
    <x v="0"/>
    <x v="16659"/>
  </r>
  <r>
    <x v="27"/>
    <x v="194"/>
    <x v="1350"/>
    <x v="3675"/>
    <x v="27"/>
    <x v="194"/>
    <x v="1350"/>
    <x v="3675"/>
    <x v="3584"/>
    <x v="3675"/>
    <x v="476"/>
    <x v="16660"/>
    <x v="0"/>
    <x v="0"/>
    <x v="0"/>
    <x v="0"/>
    <x v="0"/>
    <x v="0"/>
    <x v="0"/>
    <x v="0"/>
    <x v="0"/>
    <x v="0"/>
    <x v="0"/>
    <x v="0"/>
    <x v="7"/>
    <x v="1"/>
    <x v="0"/>
    <x v="1"/>
    <x v="0"/>
    <x v="0"/>
    <x v="16660"/>
  </r>
  <r>
    <x v="27"/>
    <x v="194"/>
    <x v="1350"/>
    <x v="3675"/>
    <x v="27"/>
    <x v="194"/>
    <x v="1350"/>
    <x v="3675"/>
    <x v="3584"/>
    <x v="3675"/>
    <x v="476"/>
    <x v="16661"/>
    <x v="0"/>
    <x v="0"/>
    <x v="0"/>
    <x v="0"/>
    <x v="0"/>
    <x v="0"/>
    <x v="0"/>
    <x v="0"/>
    <x v="0"/>
    <x v="0"/>
    <x v="0"/>
    <x v="0"/>
    <x v="7"/>
    <x v="1"/>
    <x v="0"/>
    <x v="1"/>
    <x v="0"/>
    <x v="0"/>
    <x v="16661"/>
  </r>
  <r>
    <x v="27"/>
    <x v="194"/>
    <x v="1351"/>
    <x v="3676"/>
    <x v="27"/>
    <x v="194"/>
    <x v="1351"/>
    <x v="3676"/>
    <x v="104"/>
    <x v="3676"/>
    <x v="6"/>
    <x v="16662"/>
    <x v="0"/>
    <x v="0"/>
    <x v="0"/>
    <x v="0"/>
    <x v="0"/>
    <x v="0"/>
    <x v="0"/>
    <x v="0"/>
    <x v="0"/>
    <x v="0"/>
    <x v="0"/>
    <x v="0"/>
    <x v="7"/>
    <x v="0"/>
    <x v="0"/>
    <x v="0"/>
    <x v="0"/>
    <x v="0"/>
    <x v="16662"/>
  </r>
  <r>
    <x v="27"/>
    <x v="195"/>
    <x v="1352"/>
    <x v="3677"/>
    <x v="27"/>
    <x v="195"/>
    <x v="1352"/>
    <x v="3677"/>
    <x v="3585"/>
    <x v="3677"/>
    <x v="477"/>
    <x v="16663"/>
    <x v="0"/>
    <x v="0"/>
    <x v="0"/>
    <x v="0"/>
    <x v="0"/>
    <x v="0"/>
    <x v="0"/>
    <x v="0"/>
    <x v="0"/>
    <x v="0"/>
    <x v="0"/>
    <x v="0"/>
    <x v="7"/>
    <x v="1"/>
    <x v="0"/>
    <x v="1"/>
    <x v="0"/>
    <x v="0"/>
    <x v="16663"/>
  </r>
  <r>
    <x v="27"/>
    <x v="195"/>
    <x v="1352"/>
    <x v="3677"/>
    <x v="27"/>
    <x v="195"/>
    <x v="1352"/>
    <x v="3677"/>
    <x v="3585"/>
    <x v="3677"/>
    <x v="477"/>
    <x v="16664"/>
    <x v="0"/>
    <x v="0"/>
    <x v="0"/>
    <x v="0"/>
    <x v="0"/>
    <x v="0"/>
    <x v="0"/>
    <x v="0"/>
    <x v="0"/>
    <x v="0"/>
    <x v="0"/>
    <x v="0"/>
    <x v="7"/>
    <x v="1"/>
    <x v="0"/>
    <x v="1"/>
    <x v="0"/>
    <x v="0"/>
    <x v="16664"/>
  </r>
  <r>
    <x v="27"/>
    <x v="195"/>
    <x v="1353"/>
    <x v="3678"/>
    <x v="27"/>
    <x v="195"/>
    <x v="1353"/>
    <x v="3678"/>
    <x v="3586"/>
    <x v="3678"/>
    <x v="6"/>
    <x v="16665"/>
    <x v="0"/>
    <x v="0"/>
    <x v="0"/>
    <x v="0"/>
    <x v="0"/>
    <x v="0"/>
    <x v="0"/>
    <x v="0"/>
    <x v="0"/>
    <x v="0"/>
    <x v="0"/>
    <x v="0"/>
    <x v="7"/>
    <x v="0"/>
    <x v="0"/>
    <x v="0"/>
    <x v="0"/>
    <x v="0"/>
    <x v="16665"/>
  </r>
  <r>
    <x v="27"/>
    <x v="195"/>
    <x v="1353"/>
    <x v="3679"/>
    <x v="27"/>
    <x v="195"/>
    <x v="1353"/>
    <x v="3679"/>
    <x v="3587"/>
    <x v="3679"/>
    <x v="6"/>
    <x v="16666"/>
    <x v="0"/>
    <x v="0"/>
    <x v="0"/>
    <x v="0"/>
    <x v="0"/>
    <x v="0"/>
    <x v="0"/>
    <x v="0"/>
    <x v="0"/>
    <x v="0"/>
    <x v="0"/>
    <x v="0"/>
    <x v="7"/>
    <x v="1"/>
    <x v="0"/>
    <x v="1"/>
    <x v="0"/>
    <x v="0"/>
    <x v="16666"/>
  </r>
  <r>
    <x v="27"/>
    <x v="195"/>
    <x v="1354"/>
    <x v="3680"/>
    <x v="27"/>
    <x v="195"/>
    <x v="1354"/>
    <x v="3680"/>
    <x v="3588"/>
    <x v="3680"/>
    <x v="6"/>
    <x v="16667"/>
    <x v="0"/>
    <x v="0"/>
    <x v="0"/>
    <x v="0"/>
    <x v="0"/>
    <x v="0"/>
    <x v="0"/>
    <x v="0"/>
    <x v="0"/>
    <x v="0"/>
    <x v="0"/>
    <x v="0"/>
    <x v="7"/>
    <x v="1"/>
    <x v="0"/>
    <x v="1"/>
    <x v="0"/>
    <x v="0"/>
    <x v="16667"/>
  </r>
  <r>
    <x v="27"/>
    <x v="196"/>
    <x v="1355"/>
    <x v="3681"/>
    <x v="27"/>
    <x v="196"/>
    <x v="1355"/>
    <x v="3681"/>
    <x v="3589"/>
    <x v="3681"/>
    <x v="478"/>
    <x v="16668"/>
    <x v="0"/>
    <x v="0"/>
    <x v="0"/>
    <x v="0"/>
    <x v="0"/>
    <x v="0"/>
    <x v="0"/>
    <x v="0"/>
    <x v="0"/>
    <x v="0"/>
    <x v="0"/>
    <x v="0"/>
    <x v="7"/>
    <x v="1"/>
    <x v="0"/>
    <x v="1"/>
    <x v="0"/>
    <x v="0"/>
    <x v="16668"/>
  </r>
  <r>
    <x v="27"/>
    <x v="196"/>
    <x v="1355"/>
    <x v="3681"/>
    <x v="27"/>
    <x v="196"/>
    <x v="1355"/>
    <x v="3681"/>
    <x v="3589"/>
    <x v="3681"/>
    <x v="478"/>
    <x v="16669"/>
    <x v="0"/>
    <x v="0"/>
    <x v="0"/>
    <x v="0"/>
    <x v="0"/>
    <x v="0"/>
    <x v="0"/>
    <x v="0"/>
    <x v="0"/>
    <x v="0"/>
    <x v="0"/>
    <x v="0"/>
    <x v="7"/>
    <x v="1"/>
    <x v="0"/>
    <x v="1"/>
    <x v="0"/>
    <x v="0"/>
    <x v="16669"/>
  </r>
  <r>
    <x v="27"/>
    <x v="196"/>
    <x v="1355"/>
    <x v="3681"/>
    <x v="27"/>
    <x v="196"/>
    <x v="1355"/>
    <x v="3681"/>
    <x v="3589"/>
    <x v="3681"/>
    <x v="478"/>
    <x v="16670"/>
    <x v="0"/>
    <x v="0"/>
    <x v="0"/>
    <x v="0"/>
    <x v="0"/>
    <x v="0"/>
    <x v="0"/>
    <x v="0"/>
    <x v="0"/>
    <x v="0"/>
    <x v="0"/>
    <x v="0"/>
    <x v="7"/>
    <x v="1"/>
    <x v="0"/>
    <x v="1"/>
    <x v="0"/>
    <x v="0"/>
    <x v="16670"/>
  </r>
  <r>
    <x v="27"/>
    <x v="196"/>
    <x v="1355"/>
    <x v="3681"/>
    <x v="27"/>
    <x v="196"/>
    <x v="1355"/>
    <x v="3681"/>
    <x v="3589"/>
    <x v="3681"/>
    <x v="478"/>
    <x v="16671"/>
    <x v="0"/>
    <x v="0"/>
    <x v="0"/>
    <x v="0"/>
    <x v="0"/>
    <x v="0"/>
    <x v="0"/>
    <x v="0"/>
    <x v="0"/>
    <x v="0"/>
    <x v="0"/>
    <x v="0"/>
    <x v="7"/>
    <x v="1"/>
    <x v="0"/>
    <x v="1"/>
    <x v="0"/>
    <x v="0"/>
    <x v="16671"/>
  </r>
  <r>
    <x v="27"/>
    <x v="196"/>
    <x v="1355"/>
    <x v="3681"/>
    <x v="27"/>
    <x v="196"/>
    <x v="1355"/>
    <x v="3681"/>
    <x v="3589"/>
    <x v="3681"/>
    <x v="478"/>
    <x v="16672"/>
    <x v="0"/>
    <x v="0"/>
    <x v="0"/>
    <x v="0"/>
    <x v="0"/>
    <x v="0"/>
    <x v="0"/>
    <x v="0"/>
    <x v="0"/>
    <x v="0"/>
    <x v="0"/>
    <x v="0"/>
    <x v="7"/>
    <x v="1"/>
    <x v="0"/>
    <x v="1"/>
    <x v="0"/>
    <x v="0"/>
    <x v="16672"/>
  </r>
  <r>
    <x v="27"/>
    <x v="196"/>
    <x v="1355"/>
    <x v="3681"/>
    <x v="27"/>
    <x v="196"/>
    <x v="1355"/>
    <x v="3681"/>
    <x v="3589"/>
    <x v="3681"/>
    <x v="478"/>
    <x v="16673"/>
    <x v="0"/>
    <x v="0"/>
    <x v="0"/>
    <x v="0"/>
    <x v="0"/>
    <x v="0"/>
    <x v="0"/>
    <x v="0"/>
    <x v="0"/>
    <x v="0"/>
    <x v="0"/>
    <x v="0"/>
    <x v="7"/>
    <x v="1"/>
    <x v="0"/>
    <x v="1"/>
    <x v="0"/>
    <x v="0"/>
    <x v="16673"/>
  </r>
  <r>
    <x v="27"/>
    <x v="196"/>
    <x v="1355"/>
    <x v="3681"/>
    <x v="27"/>
    <x v="196"/>
    <x v="1355"/>
    <x v="3681"/>
    <x v="3589"/>
    <x v="3681"/>
    <x v="478"/>
    <x v="16674"/>
    <x v="0"/>
    <x v="0"/>
    <x v="0"/>
    <x v="0"/>
    <x v="0"/>
    <x v="0"/>
    <x v="0"/>
    <x v="0"/>
    <x v="0"/>
    <x v="0"/>
    <x v="0"/>
    <x v="0"/>
    <x v="7"/>
    <x v="1"/>
    <x v="0"/>
    <x v="1"/>
    <x v="0"/>
    <x v="0"/>
    <x v="16674"/>
  </r>
  <r>
    <x v="27"/>
    <x v="196"/>
    <x v="1355"/>
    <x v="3681"/>
    <x v="27"/>
    <x v="196"/>
    <x v="1355"/>
    <x v="3681"/>
    <x v="3589"/>
    <x v="3681"/>
    <x v="478"/>
    <x v="16675"/>
    <x v="0"/>
    <x v="0"/>
    <x v="0"/>
    <x v="0"/>
    <x v="0"/>
    <x v="0"/>
    <x v="0"/>
    <x v="0"/>
    <x v="0"/>
    <x v="0"/>
    <x v="0"/>
    <x v="0"/>
    <x v="7"/>
    <x v="1"/>
    <x v="0"/>
    <x v="1"/>
    <x v="0"/>
    <x v="0"/>
    <x v="16675"/>
  </r>
  <r>
    <x v="27"/>
    <x v="196"/>
    <x v="1355"/>
    <x v="3681"/>
    <x v="27"/>
    <x v="196"/>
    <x v="1355"/>
    <x v="3681"/>
    <x v="3589"/>
    <x v="3681"/>
    <x v="478"/>
    <x v="16676"/>
    <x v="0"/>
    <x v="0"/>
    <x v="0"/>
    <x v="0"/>
    <x v="0"/>
    <x v="0"/>
    <x v="0"/>
    <x v="0"/>
    <x v="0"/>
    <x v="0"/>
    <x v="0"/>
    <x v="0"/>
    <x v="7"/>
    <x v="1"/>
    <x v="0"/>
    <x v="1"/>
    <x v="0"/>
    <x v="0"/>
    <x v="16676"/>
  </r>
  <r>
    <x v="27"/>
    <x v="196"/>
    <x v="1355"/>
    <x v="3681"/>
    <x v="27"/>
    <x v="196"/>
    <x v="1355"/>
    <x v="3681"/>
    <x v="3589"/>
    <x v="3681"/>
    <x v="478"/>
    <x v="16677"/>
    <x v="0"/>
    <x v="0"/>
    <x v="0"/>
    <x v="0"/>
    <x v="0"/>
    <x v="0"/>
    <x v="0"/>
    <x v="0"/>
    <x v="0"/>
    <x v="0"/>
    <x v="0"/>
    <x v="0"/>
    <x v="7"/>
    <x v="1"/>
    <x v="0"/>
    <x v="1"/>
    <x v="0"/>
    <x v="0"/>
    <x v="16677"/>
  </r>
  <r>
    <x v="27"/>
    <x v="196"/>
    <x v="1355"/>
    <x v="3681"/>
    <x v="27"/>
    <x v="196"/>
    <x v="1355"/>
    <x v="3681"/>
    <x v="3589"/>
    <x v="3681"/>
    <x v="478"/>
    <x v="16678"/>
    <x v="0"/>
    <x v="0"/>
    <x v="0"/>
    <x v="0"/>
    <x v="0"/>
    <x v="0"/>
    <x v="0"/>
    <x v="0"/>
    <x v="0"/>
    <x v="0"/>
    <x v="0"/>
    <x v="0"/>
    <x v="7"/>
    <x v="1"/>
    <x v="0"/>
    <x v="1"/>
    <x v="0"/>
    <x v="0"/>
    <x v="16678"/>
  </r>
  <r>
    <x v="27"/>
    <x v="196"/>
    <x v="1355"/>
    <x v="3681"/>
    <x v="27"/>
    <x v="196"/>
    <x v="1355"/>
    <x v="3681"/>
    <x v="3589"/>
    <x v="3681"/>
    <x v="478"/>
    <x v="16679"/>
    <x v="0"/>
    <x v="0"/>
    <x v="0"/>
    <x v="0"/>
    <x v="0"/>
    <x v="0"/>
    <x v="0"/>
    <x v="0"/>
    <x v="0"/>
    <x v="0"/>
    <x v="0"/>
    <x v="0"/>
    <x v="7"/>
    <x v="1"/>
    <x v="0"/>
    <x v="1"/>
    <x v="0"/>
    <x v="0"/>
    <x v="16679"/>
  </r>
  <r>
    <x v="27"/>
    <x v="196"/>
    <x v="1355"/>
    <x v="3681"/>
    <x v="27"/>
    <x v="196"/>
    <x v="1355"/>
    <x v="3681"/>
    <x v="3589"/>
    <x v="3681"/>
    <x v="478"/>
    <x v="16680"/>
    <x v="0"/>
    <x v="0"/>
    <x v="0"/>
    <x v="0"/>
    <x v="0"/>
    <x v="0"/>
    <x v="0"/>
    <x v="0"/>
    <x v="0"/>
    <x v="0"/>
    <x v="0"/>
    <x v="0"/>
    <x v="7"/>
    <x v="1"/>
    <x v="0"/>
    <x v="1"/>
    <x v="0"/>
    <x v="0"/>
    <x v="16680"/>
  </r>
  <r>
    <x v="27"/>
    <x v="196"/>
    <x v="1355"/>
    <x v="3681"/>
    <x v="27"/>
    <x v="196"/>
    <x v="1355"/>
    <x v="3681"/>
    <x v="3589"/>
    <x v="3681"/>
    <x v="478"/>
    <x v="16681"/>
    <x v="0"/>
    <x v="0"/>
    <x v="0"/>
    <x v="0"/>
    <x v="0"/>
    <x v="0"/>
    <x v="0"/>
    <x v="0"/>
    <x v="0"/>
    <x v="0"/>
    <x v="0"/>
    <x v="0"/>
    <x v="7"/>
    <x v="1"/>
    <x v="0"/>
    <x v="1"/>
    <x v="0"/>
    <x v="0"/>
    <x v="16681"/>
  </r>
  <r>
    <x v="27"/>
    <x v="196"/>
    <x v="1355"/>
    <x v="3681"/>
    <x v="27"/>
    <x v="196"/>
    <x v="1355"/>
    <x v="3681"/>
    <x v="3589"/>
    <x v="3681"/>
    <x v="478"/>
    <x v="16682"/>
    <x v="0"/>
    <x v="0"/>
    <x v="0"/>
    <x v="0"/>
    <x v="0"/>
    <x v="0"/>
    <x v="0"/>
    <x v="0"/>
    <x v="0"/>
    <x v="0"/>
    <x v="0"/>
    <x v="0"/>
    <x v="7"/>
    <x v="1"/>
    <x v="0"/>
    <x v="1"/>
    <x v="0"/>
    <x v="0"/>
    <x v="16682"/>
  </r>
  <r>
    <x v="27"/>
    <x v="196"/>
    <x v="1355"/>
    <x v="3681"/>
    <x v="27"/>
    <x v="196"/>
    <x v="1355"/>
    <x v="3681"/>
    <x v="3589"/>
    <x v="3681"/>
    <x v="478"/>
    <x v="16683"/>
    <x v="0"/>
    <x v="0"/>
    <x v="0"/>
    <x v="0"/>
    <x v="0"/>
    <x v="0"/>
    <x v="0"/>
    <x v="0"/>
    <x v="0"/>
    <x v="0"/>
    <x v="0"/>
    <x v="0"/>
    <x v="7"/>
    <x v="1"/>
    <x v="0"/>
    <x v="1"/>
    <x v="0"/>
    <x v="0"/>
    <x v="16683"/>
  </r>
  <r>
    <x v="27"/>
    <x v="196"/>
    <x v="1355"/>
    <x v="3681"/>
    <x v="27"/>
    <x v="196"/>
    <x v="1355"/>
    <x v="3681"/>
    <x v="3589"/>
    <x v="3681"/>
    <x v="478"/>
    <x v="16684"/>
    <x v="0"/>
    <x v="0"/>
    <x v="0"/>
    <x v="0"/>
    <x v="0"/>
    <x v="0"/>
    <x v="0"/>
    <x v="0"/>
    <x v="0"/>
    <x v="0"/>
    <x v="0"/>
    <x v="0"/>
    <x v="7"/>
    <x v="1"/>
    <x v="0"/>
    <x v="1"/>
    <x v="0"/>
    <x v="0"/>
    <x v="16684"/>
  </r>
  <r>
    <x v="27"/>
    <x v="196"/>
    <x v="1355"/>
    <x v="3681"/>
    <x v="27"/>
    <x v="196"/>
    <x v="1355"/>
    <x v="3681"/>
    <x v="3589"/>
    <x v="3681"/>
    <x v="478"/>
    <x v="16685"/>
    <x v="0"/>
    <x v="0"/>
    <x v="0"/>
    <x v="0"/>
    <x v="0"/>
    <x v="0"/>
    <x v="0"/>
    <x v="0"/>
    <x v="0"/>
    <x v="0"/>
    <x v="0"/>
    <x v="0"/>
    <x v="7"/>
    <x v="1"/>
    <x v="0"/>
    <x v="1"/>
    <x v="0"/>
    <x v="0"/>
    <x v="16685"/>
  </r>
  <r>
    <x v="27"/>
    <x v="196"/>
    <x v="1355"/>
    <x v="3681"/>
    <x v="27"/>
    <x v="196"/>
    <x v="1355"/>
    <x v="3681"/>
    <x v="3589"/>
    <x v="3681"/>
    <x v="478"/>
    <x v="16686"/>
    <x v="0"/>
    <x v="0"/>
    <x v="0"/>
    <x v="0"/>
    <x v="0"/>
    <x v="0"/>
    <x v="0"/>
    <x v="0"/>
    <x v="0"/>
    <x v="0"/>
    <x v="0"/>
    <x v="0"/>
    <x v="7"/>
    <x v="1"/>
    <x v="0"/>
    <x v="1"/>
    <x v="0"/>
    <x v="0"/>
    <x v="16686"/>
  </r>
  <r>
    <x v="27"/>
    <x v="196"/>
    <x v="1355"/>
    <x v="3681"/>
    <x v="27"/>
    <x v="196"/>
    <x v="1355"/>
    <x v="3681"/>
    <x v="3589"/>
    <x v="3681"/>
    <x v="478"/>
    <x v="16687"/>
    <x v="0"/>
    <x v="0"/>
    <x v="0"/>
    <x v="0"/>
    <x v="0"/>
    <x v="0"/>
    <x v="0"/>
    <x v="0"/>
    <x v="0"/>
    <x v="0"/>
    <x v="0"/>
    <x v="0"/>
    <x v="7"/>
    <x v="1"/>
    <x v="0"/>
    <x v="1"/>
    <x v="0"/>
    <x v="0"/>
    <x v="16687"/>
  </r>
  <r>
    <x v="27"/>
    <x v="196"/>
    <x v="1355"/>
    <x v="3681"/>
    <x v="27"/>
    <x v="196"/>
    <x v="1355"/>
    <x v="3681"/>
    <x v="3589"/>
    <x v="3681"/>
    <x v="478"/>
    <x v="16688"/>
    <x v="0"/>
    <x v="0"/>
    <x v="0"/>
    <x v="0"/>
    <x v="0"/>
    <x v="0"/>
    <x v="0"/>
    <x v="0"/>
    <x v="0"/>
    <x v="0"/>
    <x v="0"/>
    <x v="0"/>
    <x v="7"/>
    <x v="1"/>
    <x v="0"/>
    <x v="1"/>
    <x v="0"/>
    <x v="0"/>
    <x v="16688"/>
  </r>
  <r>
    <x v="27"/>
    <x v="196"/>
    <x v="1355"/>
    <x v="3681"/>
    <x v="27"/>
    <x v="196"/>
    <x v="1355"/>
    <x v="3681"/>
    <x v="3589"/>
    <x v="3681"/>
    <x v="478"/>
    <x v="16689"/>
    <x v="0"/>
    <x v="0"/>
    <x v="0"/>
    <x v="0"/>
    <x v="0"/>
    <x v="0"/>
    <x v="0"/>
    <x v="0"/>
    <x v="0"/>
    <x v="0"/>
    <x v="0"/>
    <x v="0"/>
    <x v="7"/>
    <x v="1"/>
    <x v="0"/>
    <x v="1"/>
    <x v="0"/>
    <x v="0"/>
    <x v="16689"/>
  </r>
  <r>
    <x v="27"/>
    <x v="196"/>
    <x v="1355"/>
    <x v="3681"/>
    <x v="27"/>
    <x v="196"/>
    <x v="1355"/>
    <x v="3681"/>
    <x v="3589"/>
    <x v="3681"/>
    <x v="478"/>
    <x v="16690"/>
    <x v="0"/>
    <x v="0"/>
    <x v="0"/>
    <x v="0"/>
    <x v="0"/>
    <x v="0"/>
    <x v="0"/>
    <x v="0"/>
    <x v="0"/>
    <x v="0"/>
    <x v="0"/>
    <x v="0"/>
    <x v="7"/>
    <x v="1"/>
    <x v="0"/>
    <x v="1"/>
    <x v="0"/>
    <x v="0"/>
    <x v="16690"/>
  </r>
  <r>
    <x v="27"/>
    <x v="196"/>
    <x v="1355"/>
    <x v="3681"/>
    <x v="27"/>
    <x v="196"/>
    <x v="1355"/>
    <x v="3681"/>
    <x v="3589"/>
    <x v="3681"/>
    <x v="478"/>
    <x v="16691"/>
    <x v="0"/>
    <x v="0"/>
    <x v="0"/>
    <x v="0"/>
    <x v="0"/>
    <x v="0"/>
    <x v="0"/>
    <x v="0"/>
    <x v="0"/>
    <x v="0"/>
    <x v="0"/>
    <x v="0"/>
    <x v="7"/>
    <x v="1"/>
    <x v="0"/>
    <x v="1"/>
    <x v="0"/>
    <x v="0"/>
    <x v="16691"/>
  </r>
  <r>
    <x v="27"/>
    <x v="196"/>
    <x v="1355"/>
    <x v="3681"/>
    <x v="27"/>
    <x v="196"/>
    <x v="1355"/>
    <x v="3681"/>
    <x v="3589"/>
    <x v="3681"/>
    <x v="478"/>
    <x v="16692"/>
    <x v="0"/>
    <x v="0"/>
    <x v="0"/>
    <x v="0"/>
    <x v="0"/>
    <x v="0"/>
    <x v="0"/>
    <x v="0"/>
    <x v="0"/>
    <x v="0"/>
    <x v="0"/>
    <x v="0"/>
    <x v="7"/>
    <x v="1"/>
    <x v="0"/>
    <x v="1"/>
    <x v="0"/>
    <x v="0"/>
    <x v="16692"/>
  </r>
  <r>
    <x v="27"/>
    <x v="196"/>
    <x v="1355"/>
    <x v="3681"/>
    <x v="27"/>
    <x v="196"/>
    <x v="1355"/>
    <x v="3681"/>
    <x v="3589"/>
    <x v="3681"/>
    <x v="478"/>
    <x v="16693"/>
    <x v="0"/>
    <x v="0"/>
    <x v="0"/>
    <x v="0"/>
    <x v="0"/>
    <x v="0"/>
    <x v="0"/>
    <x v="0"/>
    <x v="0"/>
    <x v="0"/>
    <x v="0"/>
    <x v="0"/>
    <x v="7"/>
    <x v="1"/>
    <x v="0"/>
    <x v="1"/>
    <x v="0"/>
    <x v="0"/>
    <x v="16693"/>
  </r>
  <r>
    <x v="27"/>
    <x v="196"/>
    <x v="1355"/>
    <x v="3681"/>
    <x v="27"/>
    <x v="196"/>
    <x v="1355"/>
    <x v="3681"/>
    <x v="3589"/>
    <x v="3681"/>
    <x v="478"/>
    <x v="16694"/>
    <x v="0"/>
    <x v="0"/>
    <x v="0"/>
    <x v="0"/>
    <x v="0"/>
    <x v="0"/>
    <x v="0"/>
    <x v="0"/>
    <x v="0"/>
    <x v="0"/>
    <x v="0"/>
    <x v="0"/>
    <x v="7"/>
    <x v="1"/>
    <x v="0"/>
    <x v="1"/>
    <x v="0"/>
    <x v="0"/>
    <x v="16694"/>
  </r>
  <r>
    <x v="27"/>
    <x v="196"/>
    <x v="1355"/>
    <x v="3681"/>
    <x v="27"/>
    <x v="196"/>
    <x v="1355"/>
    <x v="3681"/>
    <x v="3589"/>
    <x v="3681"/>
    <x v="478"/>
    <x v="16695"/>
    <x v="0"/>
    <x v="0"/>
    <x v="0"/>
    <x v="0"/>
    <x v="0"/>
    <x v="0"/>
    <x v="0"/>
    <x v="0"/>
    <x v="0"/>
    <x v="0"/>
    <x v="0"/>
    <x v="0"/>
    <x v="7"/>
    <x v="1"/>
    <x v="0"/>
    <x v="1"/>
    <x v="0"/>
    <x v="0"/>
    <x v="16695"/>
  </r>
  <r>
    <x v="27"/>
    <x v="196"/>
    <x v="1355"/>
    <x v="3681"/>
    <x v="27"/>
    <x v="196"/>
    <x v="1355"/>
    <x v="3681"/>
    <x v="3589"/>
    <x v="3681"/>
    <x v="478"/>
    <x v="16696"/>
    <x v="0"/>
    <x v="0"/>
    <x v="0"/>
    <x v="0"/>
    <x v="0"/>
    <x v="0"/>
    <x v="0"/>
    <x v="0"/>
    <x v="0"/>
    <x v="0"/>
    <x v="0"/>
    <x v="0"/>
    <x v="7"/>
    <x v="1"/>
    <x v="0"/>
    <x v="1"/>
    <x v="0"/>
    <x v="0"/>
    <x v="16696"/>
  </r>
  <r>
    <x v="27"/>
    <x v="196"/>
    <x v="1355"/>
    <x v="3681"/>
    <x v="27"/>
    <x v="196"/>
    <x v="1355"/>
    <x v="3681"/>
    <x v="3589"/>
    <x v="3681"/>
    <x v="478"/>
    <x v="16697"/>
    <x v="0"/>
    <x v="0"/>
    <x v="0"/>
    <x v="0"/>
    <x v="0"/>
    <x v="0"/>
    <x v="0"/>
    <x v="0"/>
    <x v="0"/>
    <x v="0"/>
    <x v="0"/>
    <x v="0"/>
    <x v="7"/>
    <x v="1"/>
    <x v="0"/>
    <x v="1"/>
    <x v="0"/>
    <x v="0"/>
    <x v="16697"/>
  </r>
  <r>
    <x v="27"/>
    <x v="196"/>
    <x v="1355"/>
    <x v="3681"/>
    <x v="27"/>
    <x v="196"/>
    <x v="1355"/>
    <x v="3681"/>
    <x v="3589"/>
    <x v="3681"/>
    <x v="478"/>
    <x v="16698"/>
    <x v="0"/>
    <x v="0"/>
    <x v="0"/>
    <x v="0"/>
    <x v="0"/>
    <x v="0"/>
    <x v="0"/>
    <x v="0"/>
    <x v="0"/>
    <x v="0"/>
    <x v="0"/>
    <x v="0"/>
    <x v="7"/>
    <x v="1"/>
    <x v="0"/>
    <x v="1"/>
    <x v="0"/>
    <x v="0"/>
    <x v="16698"/>
  </r>
  <r>
    <x v="27"/>
    <x v="196"/>
    <x v="1355"/>
    <x v="3681"/>
    <x v="27"/>
    <x v="196"/>
    <x v="1355"/>
    <x v="3681"/>
    <x v="3589"/>
    <x v="3681"/>
    <x v="478"/>
    <x v="16699"/>
    <x v="0"/>
    <x v="0"/>
    <x v="0"/>
    <x v="0"/>
    <x v="0"/>
    <x v="0"/>
    <x v="0"/>
    <x v="0"/>
    <x v="0"/>
    <x v="0"/>
    <x v="0"/>
    <x v="0"/>
    <x v="7"/>
    <x v="1"/>
    <x v="0"/>
    <x v="1"/>
    <x v="0"/>
    <x v="0"/>
    <x v="16699"/>
  </r>
  <r>
    <x v="27"/>
    <x v="196"/>
    <x v="1355"/>
    <x v="3681"/>
    <x v="27"/>
    <x v="196"/>
    <x v="1355"/>
    <x v="3681"/>
    <x v="3589"/>
    <x v="3681"/>
    <x v="478"/>
    <x v="16700"/>
    <x v="0"/>
    <x v="0"/>
    <x v="0"/>
    <x v="0"/>
    <x v="0"/>
    <x v="0"/>
    <x v="0"/>
    <x v="0"/>
    <x v="0"/>
    <x v="0"/>
    <x v="0"/>
    <x v="0"/>
    <x v="7"/>
    <x v="1"/>
    <x v="0"/>
    <x v="1"/>
    <x v="0"/>
    <x v="0"/>
    <x v="16700"/>
  </r>
  <r>
    <x v="27"/>
    <x v="196"/>
    <x v="1355"/>
    <x v="3681"/>
    <x v="27"/>
    <x v="196"/>
    <x v="1355"/>
    <x v="3681"/>
    <x v="3589"/>
    <x v="3681"/>
    <x v="478"/>
    <x v="16701"/>
    <x v="0"/>
    <x v="0"/>
    <x v="0"/>
    <x v="0"/>
    <x v="0"/>
    <x v="0"/>
    <x v="0"/>
    <x v="0"/>
    <x v="0"/>
    <x v="0"/>
    <x v="0"/>
    <x v="0"/>
    <x v="7"/>
    <x v="1"/>
    <x v="0"/>
    <x v="1"/>
    <x v="0"/>
    <x v="0"/>
    <x v="16701"/>
  </r>
  <r>
    <x v="27"/>
    <x v="196"/>
    <x v="1355"/>
    <x v="3681"/>
    <x v="27"/>
    <x v="196"/>
    <x v="1355"/>
    <x v="3681"/>
    <x v="3589"/>
    <x v="3681"/>
    <x v="478"/>
    <x v="16702"/>
    <x v="0"/>
    <x v="0"/>
    <x v="0"/>
    <x v="0"/>
    <x v="0"/>
    <x v="0"/>
    <x v="0"/>
    <x v="0"/>
    <x v="0"/>
    <x v="0"/>
    <x v="0"/>
    <x v="0"/>
    <x v="7"/>
    <x v="1"/>
    <x v="0"/>
    <x v="1"/>
    <x v="0"/>
    <x v="0"/>
    <x v="16702"/>
  </r>
  <r>
    <x v="27"/>
    <x v="196"/>
    <x v="1355"/>
    <x v="3681"/>
    <x v="27"/>
    <x v="196"/>
    <x v="1355"/>
    <x v="3681"/>
    <x v="3589"/>
    <x v="3681"/>
    <x v="478"/>
    <x v="16703"/>
    <x v="0"/>
    <x v="0"/>
    <x v="0"/>
    <x v="0"/>
    <x v="0"/>
    <x v="0"/>
    <x v="0"/>
    <x v="0"/>
    <x v="0"/>
    <x v="0"/>
    <x v="0"/>
    <x v="0"/>
    <x v="7"/>
    <x v="1"/>
    <x v="0"/>
    <x v="1"/>
    <x v="0"/>
    <x v="0"/>
    <x v="16703"/>
  </r>
  <r>
    <x v="27"/>
    <x v="196"/>
    <x v="1355"/>
    <x v="3681"/>
    <x v="27"/>
    <x v="196"/>
    <x v="1355"/>
    <x v="3681"/>
    <x v="3589"/>
    <x v="3681"/>
    <x v="478"/>
    <x v="16704"/>
    <x v="0"/>
    <x v="0"/>
    <x v="0"/>
    <x v="0"/>
    <x v="0"/>
    <x v="0"/>
    <x v="0"/>
    <x v="0"/>
    <x v="0"/>
    <x v="0"/>
    <x v="0"/>
    <x v="0"/>
    <x v="7"/>
    <x v="1"/>
    <x v="0"/>
    <x v="1"/>
    <x v="0"/>
    <x v="0"/>
    <x v="16704"/>
  </r>
  <r>
    <x v="27"/>
    <x v="196"/>
    <x v="1355"/>
    <x v="3681"/>
    <x v="27"/>
    <x v="196"/>
    <x v="1355"/>
    <x v="3681"/>
    <x v="3589"/>
    <x v="3681"/>
    <x v="478"/>
    <x v="16705"/>
    <x v="0"/>
    <x v="0"/>
    <x v="0"/>
    <x v="0"/>
    <x v="0"/>
    <x v="0"/>
    <x v="0"/>
    <x v="0"/>
    <x v="0"/>
    <x v="0"/>
    <x v="0"/>
    <x v="0"/>
    <x v="7"/>
    <x v="1"/>
    <x v="0"/>
    <x v="1"/>
    <x v="0"/>
    <x v="0"/>
    <x v="16705"/>
  </r>
  <r>
    <x v="27"/>
    <x v="196"/>
    <x v="1355"/>
    <x v="3681"/>
    <x v="27"/>
    <x v="196"/>
    <x v="1355"/>
    <x v="3681"/>
    <x v="3589"/>
    <x v="3681"/>
    <x v="478"/>
    <x v="16706"/>
    <x v="0"/>
    <x v="0"/>
    <x v="0"/>
    <x v="0"/>
    <x v="0"/>
    <x v="0"/>
    <x v="0"/>
    <x v="0"/>
    <x v="0"/>
    <x v="0"/>
    <x v="0"/>
    <x v="0"/>
    <x v="7"/>
    <x v="1"/>
    <x v="0"/>
    <x v="1"/>
    <x v="0"/>
    <x v="0"/>
    <x v="16706"/>
  </r>
  <r>
    <x v="27"/>
    <x v="196"/>
    <x v="1355"/>
    <x v="3681"/>
    <x v="27"/>
    <x v="196"/>
    <x v="1355"/>
    <x v="3681"/>
    <x v="3589"/>
    <x v="3681"/>
    <x v="478"/>
    <x v="16707"/>
    <x v="0"/>
    <x v="0"/>
    <x v="0"/>
    <x v="0"/>
    <x v="0"/>
    <x v="0"/>
    <x v="0"/>
    <x v="0"/>
    <x v="0"/>
    <x v="0"/>
    <x v="0"/>
    <x v="0"/>
    <x v="7"/>
    <x v="1"/>
    <x v="0"/>
    <x v="1"/>
    <x v="0"/>
    <x v="0"/>
    <x v="16707"/>
  </r>
  <r>
    <x v="27"/>
    <x v="196"/>
    <x v="1355"/>
    <x v="3681"/>
    <x v="27"/>
    <x v="196"/>
    <x v="1355"/>
    <x v="3681"/>
    <x v="3589"/>
    <x v="3681"/>
    <x v="478"/>
    <x v="16708"/>
    <x v="0"/>
    <x v="0"/>
    <x v="0"/>
    <x v="0"/>
    <x v="0"/>
    <x v="0"/>
    <x v="0"/>
    <x v="0"/>
    <x v="0"/>
    <x v="0"/>
    <x v="0"/>
    <x v="0"/>
    <x v="7"/>
    <x v="1"/>
    <x v="0"/>
    <x v="1"/>
    <x v="0"/>
    <x v="0"/>
    <x v="16708"/>
  </r>
  <r>
    <x v="27"/>
    <x v="196"/>
    <x v="1355"/>
    <x v="3681"/>
    <x v="27"/>
    <x v="196"/>
    <x v="1355"/>
    <x v="3681"/>
    <x v="3589"/>
    <x v="3681"/>
    <x v="478"/>
    <x v="16709"/>
    <x v="0"/>
    <x v="0"/>
    <x v="0"/>
    <x v="0"/>
    <x v="0"/>
    <x v="0"/>
    <x v="0"/>
    <x v="0"/>
    <x v="0"/>
    <x v="0"/>
    <x v="0"/>
    <x v="0"/>
    <x v="7"/>
    <x v="1"/>
    <x v="0"/>
    <x v="1"/>
    <x v="0"/>
    <x v="0"/>
    <x v="16709"/>
  </r>
  <r>
    <x v="27"/>
    <x v="196"/>
    <x v="1355"/>
    <x v="3681"/>
    <x v="27"/>
    <x v="196"/>
    <x v="1355"/>
    <x v="3681"/>
    <x v="3589"/>
    <x v="3681"/>
    <x v="478"/>
    <x v="16710"/>
    <x v="0"/>
    <x v="0"/>
    <x v="0"/>
    <x v="0"/>
    <x v="0"/>
    <x v="0"/>
    <x v="0"/>
    <x v="0"/>
    <x v="0"/>
    <x v="0"/>
    <x v="0"/>
    <x v="0"/>
    <x v="7"/>
    <x v="1"/>
    <x v="0"/>
    <x v="1"/>
    <x v="0"/>
    <x v="0"/>
    <x v="16710"/>
  </r>
  <r>
    <x v="27"/>
    <x v="196"/>
    <x v="1355"/>
    <x v="3681"/>
    <x v="27"/>
    <x v="196"/>
    <x v="1355"/>
    <x v="3681"/>
    <x v="3589"/>
    <x v="3681"/>
    <x v="478"/>
    <x v="16711"/>
    <x v="0"/>
    <x v="0"/>
    <x v="0"/>
    <x v="0"/>
    <x v="0"/>
    <x v="0"/>
    <x v="0"/>
    <x v="0"/>
    <x v="0"/>
    <x v="0"/>
    <x v="0"/>
    <x v="0"/>
    <x v="7"/>
    <x v="1"/>
    <x v="0"/>
    <x v="1"/>
    <x v="0"/>
    <x v="0"/>
    <x v="16711"/>
  </r>
  <r>
    <x v="27"/>
    <x v="196"/>
    <x v="1355"/>
    <x v="3681"/>
    <x v="27"/>
    <x v="196"/>
    <x v="1355"/>
    <x v="3681"/>
    <x v="3589"/>
    <x v="3681"/>
    <x v="478"/>
    <x v="16712"/>
    <x v="0"/>
    <x v="0"/>
    <x v="0"/>
    <x v="0"/>
    <x v="0"/>
    <x v="0"/>
    <x v="0"/>
    <x v="0"/>
    <x v="0"/>
    <x v="0"/>
    <x v="0"/>
    <x v="0"/>
    <x v="7"/>
    <x v="1"/>
    <x v="0"/>
    <x v="1"/>
    <x v="0"/>
    <x v="0"/>
    <x v="16712"/>
  </r>
  <r>
    <x v="27"/>
    <x v="196"/>
    <x v="1355"/>
    <x v="3681"/>
    <x v="27"/>
    <x v="196"/>
    <x v="1355"/>
    <x v="3681"/>
    <x v="3589"/>
    <x v="3681"/>
    <x v="478"/>
    <x v="16713"/>
    <x v="0"/>
    <x v="0"/>
    <x v="0"/>
    <x v="0"/>
    <x v="0"/>
    <x v="0"/>
    <x v="0"/>
    <x v="0"/>
    <x v="0"/>
    <x v="0"/>
    <x v="0"/>
    <x v="0"/>
    <x v="7"/>
    <x v="1"/>
    <x v="0"/>
    <x v="1"/>
    <x v="0"/>
    <x v="0"/>
    <x v="16713"/>
  </r>
  <r>
    <x v="27"/>
    <x v="196"/>
    <x v="1355"/>
    <x v="3681"/>
    <x v="27"/>
    <x v="196"/>
    <x v="1355"/>
    <x v="3681"/>
    <x v="3589"/>
    <x v="3681"/>
    <x v="478"/>
    <x v="16714"/>
    <x v="0"/>
    <x v="0"/>
    <x v="0"/>
    <x v="0"/>
    <x v="0"/>
    <x v="0"/>
    <x v="0"/>
    <x v="0"/>
    <x v="0"/>
    <x v="0"/>
    <x v="0"/>
    <x v="0"/>
    <x v="7"/>
    <x v="1"/>
    <x v="0"/>
    <x v="1"/>
    <x v="0"/>
    <x v="0"/>
    <x v="16714"/>
  </r>
  <r>
    <x v="27"/>
    <x v="196"/>
    <x v="1355"/>
    <x v="3681"/>
    <x v="27"/>
    <x v="196"/>
    <x v="1355"/>
    <x v="3681"/>
    <x v="3589"/>
    <x v="3681"/>
    <x v="478"/>
    <x v="16715"/>
    <x v="0"/>
    <x v="0"/>
    <x v="0"/>
    <x v="0"/>
    <x v="0"/>
    <x v="0"/>
    <x v="0"/>
    <x v="0"/>
    <x v="0"/>
    <x v="0"/>
    <x v="0"/>
    <x v="0"/>
    <x v="7"/>
    <x v="1"/>
    <x v="0"/>
    <x v="1"/>
    <x v="0"/>
    <x v="0"/>
    <x v="16715"/>
  </r>
  <r>
    <x v="27"/>
    <x v="196"/>
    <x v="1355"/>
    <x v="3681"/>
    <x v="27"/>
    <x v="196"/>
    <x v="1355"/>
    <x v="3681"/>
    <x v="3589"/>
    <x v="3681"/>
    <x v="478"/>
    <x v="16716"/>
    <x v="0"/>
    <x v="0"/>
    <x v="0"/>
    <x v="0"/>
    <x v="0"/>
    <x v="0"/>
    <x v="0"/>
    <x v="0"/>
    <x v="0"/>
    <x v="0"/>
    <x v="0"/>
    <x v="0"/>
    <x v="7"/>
    <x v="1"/>
    <x v="0"/>
    <x v="1"/>
    <x v="0"/>
    <x v="0"/>
    <x v="16716"/>
  </r>
  <r>
    <x v="27"/>
    <x v="196"/>
    <x v="1355"/>
    <x v="3681"/>
    <x v="27"/>
    <x v="196"/>
    <x v="1355"/>
    <x v="3681"/>
    <x v="3589"/>
    <x v="3681"/>
    <x v="478"/>
    <x v="16717"/>
    <x v="0"/>
    <x v="0"/>
    <x v="0"/>
    <x v="0"/>
    <x v="0"/>
    <x v="0"/>
    <x v="0"/>
    <x v="0"/>
    <x v="0"/>
    <x v="0"/>
    <x v="0"/>
    <x v="0"/>
    <x v="7"/>
    <x v="1"/>
    <x v="0"/>
    <x v="1"/>
    <x v="0"/>
    <x v="0"/>
    <x v="16717"/>
  </r>
  <r>
    <x v="27"/>
    <x v="196"/>
    <x v="1355"/>
    <x v="3681"/>
    <x v="27"/>
    <x v="196"/>
    <x v="1355"/>
    <x v="3681"/>
    <x v="3589"/>
    <x v="3681"/>
    <x v="478"/>
    <x v="16718"/>
    <x v="0"/>
    <x v="0"/>
    <x v="0"/>
    <x v="0"/>
    <x v="0"/>
    <x v="0"/>
    <x v="0"/>
    <x v="0"/>
    <x v="0"/>
    <x v="0"/>
    <x v="0"/>
    <x v="0"/>
    <x v="7"/>
    <x v="1"/>
    <x v="0"/>
    <x v="1"/>
    <x v="0"/>
    <x v="0"/>
    <x v="16718"/>
  </r>
  <r>
    <x v="27"/>
    <x v="196"/>
    <x v="1355"/>
    <x v="3681"/>
    <x v="27"/>
    <x v="196"/>
    <x v="1355"/>
    <x v="3681"/>
    <x v="3589"/>
    <x v="3681"/>
    <x v="478"/>
    <x v="16719"/>
    <x v="0"/>
    <x v="0"/>
    <x v="0"/>
    <x v="0"/>
    <x v="0"/>
    <x v="0"/>
    <x v="0"/>
    <x v="0"/>
    <x v="0"/>
    <x v="0"/>
    <x v="0"/>
    <x v="0"/>
    <x v="7"/>
    <x v="1"/>
    <x v="0"/>
    <x v="1"/>
    <x v="0"/>
    <x v="0"/>
    <x v="16719"/>
  </r>
  <r>
    <x v="27"/>
    <x v="196"/>
    <x v="1355"/>
    <x v="3681"/>
    <x v="27"/>
    <x v="196"/>
    <x v="1355"/>
    <x v="3681"/>
    <x v="3589"/>
    <x v="3681"/>
    <x v="478"/>
    <x v="16720"/>
    <x v="0"/>
    <x v="0"/>
    <x v="0"/>
    <x v="0"/>
    <x v="0"/>
    <x v="0"/>
    <x v="0"/>
    <x v="0"/>
    <x v="0"/>
    <x v="0"/>
    <x v="0"/>
    <x v="0"/>
    <x v="7"/>
    <x v="1"/>
    <x v="0"/>
    <x v="1"/>
    <x v="0"/>
    <x v="0"/>
    <x v="16720"/>
  </r>
  <r>
    <x v="27"/>
    <x v="196"/>
    <x v="1355"/>
    <x v="3681"/>
    <x v="27"/>
    <x v="196"/>
    <x v="1355"/>
    <x v="3681"/>
    <x v="3589"/>
    <x v="3681"/>
    <x v="478"/>
    <x v="16721"/>
    <x v="0"/>
    <x v="0"/>
    <x v="0"/>
    <x v="0"/>
    <x v="0"/>
    <x v="0"/>
    <x v="0"/>
    <x v="0"/>
    <x v="0"/>
    <x v="0"/>
    <x v="0"/>
    <x v="0"/>
    <x v="7"/>
    <x v="1"/>
    <x v="0"/>
    <x v="1"/>
    <x v="0"/>
    <x v="0"/>
    <x v="16721"/>
  </r>
  <r>
    <x v="27"/>
    <x v="196"/>
    <x v="1355"/>
    <x v="3681"/>
    <x v="27"/>
    <x v="196"/>
    <x v="1355"/>
    <x v="3681"/>
    <x v="3589"/>
    <x v="3681"/>
    <x v="478"/>
    <x v="16722"/>
    <x v="0"/>
    <x v="0"/>
    <x v="0"/>
    <x v="0"/>
    <x v="0"/>
    <x v="0"/>
    <x v="0"/>
    <x v="0"/>
    <x v="0"/>
    <x v="0"/>
    <x v="0"/>
    <x v="0"/>
    <x v="7"/>
    <x v="1"/>
    <x v="0"/>
    <x v="1"/>
    <x v="0"/>
    <x v="0"/>
    <x v="16722"/>
  </r>
  <r>
    <x v="27"/>
    <x v="196"/>
    <x v="1355"/>
    <x v="3681"/>
    <x v="27"/>
    <x v="196"/>
    <x v="1355"/>
    <x v="3681"/>
    <x v="3589"/>
    <x v="3681"/>
    <x v="478"/>
    <x v="16723"/>
    <x v="0"/>
    <x v="0"/>
    <x v="0"/>
    <x v="0"/>
    <x v="0"/>
    <x v="0"/>
    <x v="0"/>
    <x v="0"/>
    <x v="0"/>
    <x v="0"/>
    <x v="0"/>
    <x v="0"/>
    <x v="7"/>
    <x v="1"/>
    <x v="0"/>
    <x v="1"/>
    <x v="0"/>
    <x v="0"/>
    <x v="16723"/>
  </r>
  <r>
    <x v="27"/>
    <x v="196"/>
    <x v="1355"/>
    <x v="3681"/>
    <x v="27"/>
    <x v="196"/>
    <x v="1355"/>
    <x v="3681"/>
    <x v="3589"/>
    <x v="3681"/>
    <x v="478"/>
    <x v="16724"/>
    <x v="0"/>
    <x v="0"/>
    <x v="0"/>
    <x v="0"/>
    <x v="0"/>
    <x v="0"/>
    <x v="0"/>
    <x v="0"/>
    <x v="0"/>
    <x v="0"/>
    <x v="0"/>
    <x v="0"/>
    <x v="7"/>
    <x v="1"/>
    <x v="0"/>
    <x v="1"/>
    <x v="0"/>
    <x v="0"/>
    <x v="16724"/>
  </r>
  <r>
    <x v="27"/>
    <x v="196"/>
    <x v="1355"/>
    <x v="3681"/>
    <x v="27"/>
    <x v="196"/>
    <x v="1355"/>
    <x v="3681"/>
    <x v="3589"/>
    <x v="3681"/>
    <x v="478"/>
    <x v="16725"/>
    <x v="0"/>
    <x v="0"/>
    <x v="0"/>
    <x v="0"/>
    <x v="0"/>
    <x v="0"/>
    <x v="0"/>
    <x v="0"/>
    <x v="0"/>
    <x v="0"/>
    <x v="0"/>
    <x v="0"/>
    <x v="7"/>
    <x v="1"/>
    <x v="0"/>
    <x v="1"/>
    <x v="0"/>
    <x v="0"/>
    <x v="16725"/>
  </r>
  <r>
    <x v="27"/>
    <x v="196"/>
    <x v="1355"/>
    <x v="3681"/>
    <x v="27"/>
    <x v="196"/>
    <x v="1355"/>
    <x v="3681"/>
    <x v="3589"/>
    <x v="3681"/>
    <x v="478"/>
    <x v="16726"/>
    <x v="0"/>
    <x v="0"/>
    <x v="0"/>
    <x v="0"/>
    <x v="0"/>
    <x v="0"/>
    <x v="0"/>
    <x v="0"/>
    <x v="0"/>
    <x v="0"/>
    <x v="0"/>
    <x v="0"/>
    <x v="7"/>
    <x v="1"/>
    <x v="0"/>
    <x v="1"/>
    <x v="0"/>
    <x v="0"/>
    <x v="16726"/>
  </r>
  <r>
    <x v="27"/>
    <x v="196"/>
    <x v="1355"/>
    <x v="3681"/>
    <x v="27"/>
    <x v="196"/>
    <x v="1355"/>
    <x v="3681"/>
    <x v="3589"/>
    <x v="3681"/>
    <x v="478"/>
    <x v="16727"/>
    <x v="0"/>
    <x v="0"/>
    <x v="0"/>
    <x v="0"/>
    <x v="0"/>
    <x v="0"/>
    <x v="0"/>
    <x v="0"/>
    <x v="0"/>
    <x v="0"/>
    <x v="0"/>
    <x v="0"/>
    <x v="7"/>
    <x v="1"/>
    <x v="0"/>
    <x v="1"/>
    <x v="0"/>
    <x v="0"/>
    <x v="16727"/>
  </r>
  <r>
    <x v="27"/>
    <x v="196"/>
    <x v="1355"/>
    <x v="3681"/>
    <x v="27"/>
    <x v="196"/>
    <x v="1355"/>
    <x v="3681"/>
    <x v="3589"/>
    <x v="3681"/>
    <x v="478"/>
    <x v="16728"/>
    <x v="0"/>
    <x v="0"/>
    <x v="0"/>
    <x v="0"/>
    <x v="0"/>
    <x v="0"/>
    <x v="0"/>
    <x v="0"/>
    <x v="0"/>
    <x v="0"/>
    <x v="0"/>
    <x v="0"/>
    <x v="7"/>
    <x v="1"/>
    <x v="0"/>
    <x v="1"/>
    <x v="0"/>
    <x v="0"/>
    <x v="16728"/>
  </r>
  <r>
    <x v="27"/>
    <x v="196"/>
    <x v="1355"/>
    <x v="3681"/>
    <x v="27"/>
    <x v="196"/>
    <x v="1355"/>
    <x v="3681"/>
    <x v="3589"/>
    <x v="3681"/>
    <x v="478"/>
    <x v="16729"/>
    <x v="0"/>
    <x v="0"/>
    <x v="0"/>
    <x v="0"/>
    <x v="0"/>
    <x v="0"/>
    <x v="0"/>
    <x v="0"/>
    <x v="0"/>
    <x v="0"/>
    <x v="0"/>
    <x v="0"/>
    <x v="7"/>
    <x v="1"/>
    <x v="0"/>
    <x v="1"/>
    <x v="0"/>
    <x v="0"/>
    <x v="16729"/>
  </r>
  <r>
    <x v="27"/>
    <x v="196"/>
    <x v="1355"/>
    <x v="3681"/>
    <x v="27"/>
    <x v="196"/>
    <x v="1355"/>
    <x v="3681"/>
    <x v="3589"/>
    <x v="3681"/>
    <x v="478"/>
    <x v="16730"/>
    <x v="0"/>
    <x v="0"/>
    <x v="0"/>
    <x v="0"/>
    <x v="0"/>
    <x v="0"/>
    <x v="0"/>
    <x v="0"/>
    <x v="0"/>
    <x v="0"/>
    <x v="0"/>
    <x v="0"/>
    <x v="7"/>
    <x v="1"/>
    <x v="0"/>
    <x v="1"/>
    <x v="0"/>
    <x v="0"/>
    <x v="16730"/>
  </r>
  <r>
    <x v="27"/>
    <x v="196"/>
    <x v="1355"/>
    <x v="3681"/>
    <x v="27"/>
    <x v="196"/>
    <x v="1355"/>
    <x v="3681"/>
    <x v="3589"/>
    <x v="3681"/>
    <x v="478"/>
    <x v="16731"/>
    <x v="0"/>
    <x v="0"/>
    <x v="0"/>
    <x v="0"/>
    <x v="0"/>
    <x v="0"/>
    <x v="0"/>
    <x v="0"/>
    <x v="0"/>
    <x v="0"/>
    <x v="0"/>
    <x v="0"/>
    <x v="7"/>
    <x v="1"/>
    <x v="0"/>
    <x v="1"/>
    <x v="0"/>
    <x v="0"/>
    <x v="16731"/>
  </r>
  <r>
    <x v="27"/>
    <x v="196"/>
    <x v="1355"/>
    <x v="3681"/>
    <x v="27"/>
    <x v="196"/>
    <x v="1355"/>
    <x v="3681"/>
    <x v="3589"/>
    <x v="3681"/>
    <x v="478"/>
    <x v="16732"/>
    <x v="0"/>
    <x v="0"/>
    <x v="0"/>
    <x v="0"/>
    <x v="0"/>
    <x v="0"/>
    <x v="0"/>
    <x v="0"/>
    <x v="0"/>
    <x v="0"/>
    <x v="0"/>
    <x v="0"/>
    <x v="7"/>
    <x v="1"/>
    <x v="0"/>
    <x v="1"/>
    <x v="0"/>
    <x v="0"/>
    <x v="16732"/>
  </r>
  <r>
    <x v="27"/>
    <x v="196"/>
    <x v="1355"/>
    <x v="3681"/>
    <x v="27"/>
    <x v="196"/>
    <x v="1355"/>
    <x v="3681"/>
    <x v="3589"/>
    <x v="3681"/>
    <x v="478"/>
    <x v="16733"/>
    <x v="0"/>
    <x v="0"/>
    <x v="0"/>
    <x v="0"/>
    <x v="0"/>
    <x v="0"/>
    <x v="0"/>
    <x v="0"/>
    <x v="0"/>
    <x v="0"/>
    <x v="0"/>
    <x v="0"/>
    <x v="7"/>
    <x v="1"/>
    <x v="0"/>
    <x v="1"/>
    <x v="0"/>
    <x v="0"/>
    <x v="16733"/>
  </r>
  <r>
    <x v="27"/>
    <x v="196"/>
    <x v="1355"/>
    <x v="3681"/>
    <x v="27"/>
    <x v="196"/>
    <x v="1355"/>
    <x v="3681"/>
    <x v="3589"/>
    <x v="3681"/>
    <x v="478"/>
    <x v="16734"/>
    <x v="0"/>
    <x v="0"/>
    <x v="0"/>
    <x v="0"/>
    <x v="0"/>
    <x v="0"/>
    <x v="0"/>
    <x v="0"/>
    <x v="0"/>
    <x v="0"/>
    <x v="0"/>
    <x v="0"/>
    <x v="7"/>
    <x v="1"/>
    <x v="0"/>
    <x v="1"/>
    <x v="0"/>
    <x v="0"/>
    <x v="16734"/>
  </r>
  <r>
    <x v="27"/>
    <x v="196"/>
    <x v="1355"/>
    <x v="3681"/>
    <x v="27"/>
    <x v="196"/>
    <x v="1355"/>
    <x v="3681"/>
    <x v="3589"/>
    <x v="3681"/>
    <x v="478"/>
    <x v="16735"/>
    <x v="0"/>
    <x v="0"/>
    <x v="0"/>
    <x v="0"/>
    <x v="0"/>
    <x v="0"/>
    <x v="0"/>
    <x v="0"/>
    <x v="0"/>
    <x v="0"/>
    <x v="0"/>
    <x v="0"/>
    <x v="7"/>
    <x v="1"/>
    <x v="0"/>
    <x v="1"/>
    <x v="0"/>
    <x v="0"/>
    <x v="16735"/>
  </r>
  <r>
    <x v="27"/>
    <x v="196"/>
    <x v="1355"/>
    <x v="3681"/>
    <x v="27"/>
    <x v="196"/>
    <x v="1355"/>
    <x v="3681"/>
    <x v="3589"/>
    <x v="3681"/>
    <x v="478"/>
    <x v="16736"/>
    <x v="0"/>
    <x v="0"/>
    <x v="0"/>
    <x v="0"/>
    <x v="0"/>
    <x v="0"/>
    <x v="0"/>
    <x v="0"/>
    <x v="0"/>
    <x v="0"/>
    <x v="0"/>
    <x v="0"/>
    <x v="7"/>
    <x v="1"/>
    <x v="0"/>
    <x v="1"/>
    <x v="0"/>
    <x v="0"/>
    <x v="16736"/>
  </r>
  <r>
    <x v="27"/>
    <x v="196"/>
    <x v="1355"/>
    <x v="3681"/>
    <x v="27"/>
    <x v="196"/>
    <x v="1355"/>
    <x v="3681"/>
    <x v="3589"/>
    <x v="3681"/>
    <x v="478"/>
    <x v="16737"/>
    <x v="0"/>
    <x v="0"/>
    <x v="0"/>
    <x v="0"/>
    <x v="0"/>
    <x v="0"/>
    <x v="0"/>
    <x v="0"/>
    <x v="0"/>
    <x v="0"/>
    <x v="0"/>
    <x v="0"/>
    <x v="7"/>
    <x v="1"/>
    <x v="0"/>
    <x v="1"/>
    <x v="0"/>
    <x v="0"/>
    <x v="16737"/>
  </r>
  <r>
    <x v="27"/>
    <x v="196"/>
    <x v="1355"/>
    <x v="3681"/>
    <x v="27"/>
    <x v="196"/>
    <x v="1355"/>
    <x v="3681"/>
    <x v="3589"/>
    <x v="3681"/>
    <x v="478"/>
    <x v="16738"/>
    <x v="0"/>
    <x v="0"/>
    <x v="0"/>
    <x v="0"/>
    <x v="0"/>
    <x v="0"/>
    <x v="0"/>
    <x v="0"/>
    <x v="0"/>
    <x v="0"/>
    <x v="0"/>
    <x v="0"/>
    <x v="7"/>
    <x v="1"/>
    <x v="0"/>
    <x v="1"/>
    <x v="0"/>
    <x v="0"/>
    <x v="16738"/>
  </r>
  <r>
    <x v="27"/>
    <x v="196"/>
    <x v="1355"/>
    <x v="3681"/>
    <x v="27"/>
    <x v="196"/>
    <x v="1355"/>
    <x v="3681"/>
    <x v="3589"/>
    <x v="3681"/>
    <x v="478"/>
    <x v="16739"/>
    <x v="0"/>
    <x v="0"/>
    <x v="0"/>
    <x v="0"/>
    <x v="0"/>
    <x v="0"/>
    <x v="0"/>
    <x v="0"/>
    <x v="0"/>
    <x v="0"/>
    <x v="0"/>
    <x v="0"/>
    <x v="7"/>
    <x v="1"/>
    <x v="0"/>
    <x v="1"/>
    <x v="0"/>
    <x v="0"/>
    <x v="16739"/>
  </r>
  <r>
    <x v="27"/>
    <x v="196"/>
    <x v="1355"/>
    <x v="3681"/>
    <x v="27"/>
    <x v="196"/>
    <x v="1355"/>
    <x v="3681"/>
    <x v="3589"/>
    <x v="3681"/>
    <x v="478"/>
    <x v="16740"/>
    <x v="0"/>
    <x v="0"/>
    <x v="0"/>
    <x v="0"/>
    <x v="0"/>
    <x v="0"/>
    <x v="0"/>
    <x v="0"/>
    <x v="0"/>
    <x v="0"/>
    <x v="0"/>
    <x v="0"/>
    <x v="7"/>
    <x v="1"/>
    <x v="0"/>
    <x v="1"/>
    <x v="0"/>
    <x v="0"/>
    <x v="16740"/>
  </r>
  <r>
    <x v="27"/>
    <x v="196"/>
    <x v="1355"/>
    <x v="3681"/>
    <x v="27"/>
    <x v="196"/>
    <x v="1355"/>
    <x v="3681"/>
    <x v="3589"/>
    <x v="3681"/>
    <x v="478"/>
    <x v="16741"/>
    <x v="0"/>
    <x v="0"/>
    <x v="0"/>
    <x v="0"/>
    <x v="0"/>
    <x v="0"/>
    <x v="0"/>
    <x v="0"/>
    <x v="0"/>
    <x v="0"/>
    <x v="0"/>
    <x v="0"/>
    <x v="7"/>
    <x v="1"/>
    <x v="0"/>
    <x v="1"/>
    <x v="0"/>
    <x v="0"/>
    <x v="16741"/>
  </r>
  <r>
    <x v="27"/>
    <x v="196"/>
    <x v="1355"/>
    <x v="3681"/>
    <x v="27"/>
    <x v="196"/>
    <x v="1355"/>
    <x v="3681"/>
    <x v="3589"/>
    <x v="3681"/>
    <x v="478"/>
    <x v="16742"/>
    <x v="0"/>
    <x v="0"/>
    <x v="0"/>
    <x v="0"/>
    <x v="0"/>
    <x v="0"/>
    <x v="0"/>
    <x v="0"/>
    <x v="0"/>
    <x v="0"/>
    <x v="0"/>
    <x v="0"/>
    <x v="7"/>
    <x v="1"/>
    <x v="0"/>
    <x v="1"/>
    <x v="0"/>
    <x v="0"/>
    <x v="16742"/>
  </r>
  <r>
    <x v="27"/>
    <x v="196"/>
    <x v="1355"/>
    <x v="3681"/>
    <x v="27"/>
    <x v="196"/>
    <x v="1355"/>
    <x v="3681"/>
    <x v="3589"/>
    <x v="3681"/>
    <x v="478"/>
    <x v="16743"/>
    <x v="0"/>
    <x v="0"/>
    <x v="0"/>
    <x v="0"/>
    <x v="0"/>
    <x v="0"/>
    <x v="0"/>
    <x v="0"/>
    <x v="0"/>
    <x v="0"/>
    <x v="0"/>
    <x v="0"/>
    <x v="7"/>
    <x v="1"/>
    <x v="0"/>
    <x v="1"/>
    <x v="0"/>
    <x v="0"/>
    <x v="16743"/>
  </r>
  <r>
    <x v="27"/>
    <x v="196"/>
    <x v="1355"/>
    <x v="3681"/>
    <x v="27"/>
    <x v="196"/>
    <x v="1355"/>
    <x v="3681"/>
    <x v="3589"/>
    <x v="3681"/>
    <x v="478"/>
    <x v="16744"/>
    <x v="0"/>
    <x v="0"/>
    <x v="0"/>
    <x v="0"/>
    <x v="0"/>
    <x v="0"/>
    <x v="0"/>
    <x v="0"/>
    <x v="0"/>
    <x v="0"/>
    <x v="0"/>
    <x v="0"/>
    <x v="7"/>
    <x v="1"/>
    <x v="0"/>
    <x v="1"/>
    <x v="0"/>
    <x v="0"/>
    <x v="16744"/>
  </r>
  <r>
    <x v="27"/>
    <x v="196"/>
    <x v="1355"/>
    <x v="3681"/>
    <x v="27"/>
    <x v="196"/>
    <x v="1355"/>
    <x v="3681"/>
    <x v="3589"/>
    <x v="3681"/>
    <x v="478"/>
    <x v="16745"/>
    <x v="0"/>
    <x v="0"/>
    <x v="0"/>
    <x v="0"/>
    <x v="0"/>
    <x v="0"/>
    <x v="0"/>
    <x v="0"/>
    <x v="0"/>
    <x v="0"/>
    <x v="0"/>
    <x v="0"/>
    <x v="7"/>
    <x v="1"/>
    <x v="0"/>
    <x v="1"/>
    <x v="0"/>
    <x v="0"/>
    <x v="16745"/>
  </r>
  <r>
    <x v="27"/>
    <x v="196"/>
    <x v="1355"/>
    <x v="3682"/>
    <x v="27"/>
    <x v="196"/>
    <x v="1355"/>
    <x v="3682"/>
    <x v="3590"/>
    <x v="3682"/>
    <x v="478"/>
    <x v="16746"/>
    <x v="0"/>
    <x v="0"/>
    <x v="0"/>
    <x v="0"/>
    <x v="0"/>
    <x v="0"/>
    <x v="0"/>
    <x v="0"/>
    <x v="0"/>
    <x v="0"/>
    <x v="0"/>
    <x v="0"/>
    <x v="7"/>
    <x v="1"/>
    <x v="0"/>
    <x v="1"/>
    <x v="0"/>
    <x v="0"/>
    <x v="16746"/>
  </r>
  <r>
    <x v="27"/>
    <x v="196"/>
    <x v="1355"/>
    <x v="3683"/>
    <x v="27"/>
    <x v="196"/>
    <x v="1355"/>
    <x v="3683"/>
    <x v="3591"/>
    <x v="3683"/>
    <x v="478"/>
    <x v="16747"/>
    <x v="0"/>
    <x v="0"/>
    <x v="0"/>
    <x v="0"/>
    <x v="0"/>
    <x v="0"/>
    <x v="0"/>
    <x v="0"/>
    <x v="0"/>
    <x v="0"/>
    <x v="0"/>
    <x v="0"/>
    <x v="7"/>
    <x v="1"/>
    <x v="0"/>
    <x v="1"/>
    <x v="0"/>
    <x v="0"/>
    <x v="16747"/>
  </r>
  <r>
    <x v="27"/>
    <x v="196"/>
    <x v="1355"/>
    <x v="3683"/>
    <x v="27"/>
    <x v="196"/>
    <x v="1355"/>
    <x v="3683"/>
    <x v="3591"/>
    <x v="3683"/>
    <x v="478"/>
    <x v="16748"/>
    <x v="0"/>
    <x v="0"/>
    <x v="0"/>
    <x v="0"/>
    <x v="0"/>
    <x v="0"/>
    <x v="0"/>
    <x v="0"/>
    <x v="0"/>
    <x v="0"/>
    <x v="0"/>
    <x v="0"/>
    <x v="7"/>
    <x v="1"/>
    <x v="0"/>
    <x v="1"/>
    <x v="0"/>
    <x v="0"/>
    <x v="16748"/>
  </r>
  <r>
    <x v="27"/>
    <x v="196"/>
    <x v="1355"/>
    <x v="3683"/>
    <x v="27"/>
    <x v="196"/>
    <x v="1355"/>
    <x v="3683"/>
    <x v="3591"/>
    <x v="3683"/>
    <x v="478"/>
    <x v="16749"/>
    <x v="0"/>
    <x v="0"/>
    <x v="0"/>
    <x v="0"/>
    <x v="0"/>
    <x v="0"/>
    <x v="0"/>
    <x v="0"/>
    <x v="0"/>
    <x v="0"/>
    <x v="0"/>
    <x v="0"/>
    <x v="7"/>
    <x v="1"/>
    <x v="0"/>
    <x v="1"/>
    <x v="0"/>
    <x v="0"/>
    <x v="16749"/>
  </r>
  <r>
    <x v="27"/>
    <x v="196"/>
    <x v="1355"/>
    <x v="3684"/>
    <x v="27"/>
    <x v="196"/>
    <x v="1355"/>
    <x v="3684"/>
    <x v="3592"/>
    <x v="3684"/>
    <x v="478"/>
    <x v="16750"/>
    <x v="0"/>
    <x v="0"/>
    <x v="0"/>
    <x v="0"/>
    <x v="0"/>
    <x v="0"/>
    <x v="0"/>
    <x v="0"/>
    <x v="0"/>
    <x v="0"/>
    <x v="0"/>
    <x v="0"/>
    <x v="7"/>
    <x v="1"/>
    <x v="0"/>
    <x v="1"/>
    <x v="0"/>
    <x v="0"/>
    <x v="16750"/>
  </r>
  <r>
    <x v="27"/>
    <x v="196"/>
    <x v="1356"/>
    <x v="3685"/>
    <x v="27"/>
    <x v="196"/>
    <x v="1356"/>
    <x v="3685"/>
    <x v="3593"/>
    <x v="3685"/>
    <x v="478"/>
    <x v="16751"/>
    <x v="0"/>
    <x v="0"/>
    <x v="0"/>
    <x v="0"/>
    <x v="0"/>
    <x v="0"/>
    <x v="0"/>
    <x v="0"/>
    <x v="0"/>
    <x v="0"/>
    <x v="0"/>
    <x v="0"/>
    <x v="7"/>
    <x v="1"/>
    <x v="0"/>
    <x v="1"/>
    <x v="0"/>
    <x v="0"/>
    <x v="16751"/>
  </r>
  <r>
    <x v="27"/>
    <x v="196"/>
    <x v="1356"/>
    <x v="3685"/>
    <x v="27"/>
    <x v="196"/>
    <x v="1356"/>
    <x v="3685"/>
    <x v="3593"/>
    <x v="3685"/>
    <x v="478"/>
    <x v="16752"/>
    <x v="0"/>
    <x v="0"/>
    <x v="0"/>
    <x v="0"/>
    <x v="0"/>
    <x v="0"/>
    <x v="0"/>
    <x v="0"/>
    <x v="0"/>
    <x v="0"/>
    <x v="0"/>
    <x v="0"/>
    <x v="7"/>
    <x v="1"/>
    <x v="0"/>
    <x v="1"/>
    <x v="0"/>
    <x v="0"/>
    <x v="16752"/>
  </r>
  <r>
    <x v="27"/>
    <x v="196"/>
    <x v="1356"/>
    <x v="3685"/>
    <x v="27"/>
    <x v="196"/>
    <x v="1356"/>
    <x v="3685"/>
    <x v="3593"/>
    <x v="3685"/>
    <x v="478"/>
    <x v="16753"/>
    <x v="0"/>
    <x v="0"/>
    <x v="0"/>
    <x v="0"/>
    <x v="0"/>
    <x v="0"/>
    <x v="0"/>
    <x v="0"/>
    <x v="0"/>
    <x v="0"/>
    <x v="0"/>
    <x v="0"/>
    <x v="13"/>
    <x v="1"/>
    <x v="0"/>
    <x v="1"/>
    <x v="0"/>
    <x v="0"/>
    <x v="16753"/>
  </r>
  <r>
    <x v="27"/>
    <x v="196"/>
    <x v="1356"/>
    <x v="3685"/>
    <x v="27"/>
    <x v="196"/>
    <x v="1356"/>
    <x v="3685"/>
    <x v="3593"/>
    <x v="3685"/>
    <x v="478"/>
    <x v="16754"/>
    <x v="0"/>
    <x v="0"/>
    <x v="0"/>
    <x v="0"/>
    <x v="0"/>
    <x v="0"/>
    <x v="0"/>
    <x v="0"/>
    <x v="0"/>
    <x v="0"/>
    <x v="0"/>
    <x v="0"/>
    <x v="7"/>
    <x v="1"/>
    <x v="0"/>
    <x v="1"/>
    <x v="0"/>
    <x v="0"/>
    <x v="16754"/>
  </r>
  <r>
    <x v="27"/>
    <x v="196"/>
    <x v="1356"/>
    <x v="3685"/>
    <x v="27"/>
    <x v="196"/>
    <x v="1356"/>
    <x v="3685"/>
    <x v="3593"/>
    <x v="3685"/>
    <x v="478"/>
    <x v="16755"/>
    <x v="0"/>
    <x v="0"/>
    <x v="0"/>
    <x v="0"/>
    <x v="0"/>
    <x v="0"/>
    <x v="0"/>
    <x v="0"/>
    <x v="0"/>
    <x v="0"/>
    <x v="0"/>
    <x v="0"/>
    <x v="7"/>
    <x v="1"/>
    <x v="0"/>
    <x v="1"/>
    <x v="0"/>
    <x v="0"/>
    <x v="16755"/>
  </r>
  <r>
    <x v="27"/>
    <x v="196"/>
    <x v="1356"/>
    <x v="3685"/>
    <x v="27"/>
    <x v="196"/>
    <x v="1356"/>
    <x v="3685"/>
    <x v="3593"/>
    <x v="3685"/>
    <x v="478"/>
    <x v="16756"/>
    <x v="0"/>
    <x v="0"/>
    <x v="0"/>
    <x v="0"/>
    <x v="0"/>
    <x v="0"/>
    <x v="0"/>
    <x v="0"/>
    <x v="0"/>
    <x v="0"/>
    <x v="0"/>
    <x v="0"/>
    <x v="7"/>
    <x v="1"/>
    <x v="0"/>
    <x v="1"/>
    <x v="0"/>
    <x v="0"/>
    <x v="16756"/>
  </r>
  <r>
    <x v="27"/>
    <x v="196"/>
    <x v="1356"/>
    <x v="3685"/>
    <x v="27"/>
    <x v="196"/>
    <x v="1356"/>
    <x v="3685"/>
    <x v="3593"/>
    <x v="3685"/>
    <x v="478"/>
    <x v="16757"/>
    <x v="0"/>
    <x v="0"/>
    <x v="0"/>
    <x v="0"/>
    <x v="0"/>
    <x v="0"/>
    <x v="0"/>
    <x v="0"/>
    <x v="0"/>
    <x v="0"/>
    <x v="0"/>
    <x v="0"/>
    <x v="7"/>
    <x v="1"/>
    <x v="0"/>
    <x v="1"/>
    <x v="0"/>
    <x v="0"/>
    <x v="16757"/>
  </r>
  <r>
    <x v="27"/>
    <x v="196"/>
    <x v="1356"/>
    <x v="3685"/>
    <x v="27"/>
    <x v="196"/>
    <x v="1356"/>
    <x v="3685"/>
    <x v="3593"/>
    <x v="3685"/>
    <x v="478"/>
    <x v="16758"/>
    <x v="0"/>
    <x v="0"/>
    <x v="0"/>
    <x v="0"/>
    <x v="0"/>
    <x v="0"/>
    <x v="0"/>
    <x v="0"/>
    <x v="0"/>
    <x v="0"/>
    <x v="0"/>
    <x v="0"/>
    <x v="7"/>
    <x v="1"/>
    <x v="0"/>
    <x v="1"/>
    <x v="0"/>
    <x v="0"/>
    <x v="16758"/>
  </r>
  <r>
    <x v="27"/>
    <x v="196"/>
    <x v="1356"/>
    <x v="3685"/>
    <x v="27"/>
    <x v="196"/>
    <x v="1356"/>
    <x v="3685"/>
    <x v="3593"/>
    <x v="3685"/>
    <x v="478"/>
    <x v="16759"/>
    <x v="0"/>
    <x v="0"/>
    <x v="0"/>
    <x v="0"/>
    <x v="0"/>
    <x v="0"/>
    <x v="0"/>
    <x v="0"/>
    <x v="0"/>
    <x v="0"/>
    <x v="0"/>
    <x v="0"/>
    <x v="7"/>
    <x v="1"/>
    <x v="0"/>
    <x v="1"/>
    <x v="0"/>
    <x v="0"/>
    <x v="16759"/>
  </r>
  <r>
    <x v="27"/>
    <x v="196"/>
    <x v="1356"/>
    <x v="3685"/>
    <x v="27"/>
    <x v="196"/>
    <x v="1356"/>
    <x v="3685"/>
    <x v="3593"/>
    <x v="3685"/>
    <x v="478"/>
    <x v="16760"/>
    <x v="0"/>
    <x v="0"/>
    <x v="0"/>
    <x v="0"/>
    <x v="0"/>
    <x v="0"/>
    <x v="0"/>
    <x v="0"/>
    <x v="0"/>
    <x v="0"/>
    <x v="0"/>
    <x v="0"/>
    <x v="7"/>
    <x v="1"/>
    <x v="0"/>
    <x v="1"/>
    <x v="0"/>
    <x v="0"/>
    <x v="16760"/>
  </r>
  <r>
    <x v="27"/>
    <x v="196"/>
    <x v="1356"/>
    <x v="3685"/>
    <x v="27"/>
    <x v="196"/>
    <x v="1356"/>
    <x v="3685"/>
    <x v="3593"/>
    <x v="3685"/>
    <x v="478"/>
    <x v="16761"/>
    <x v="0"/>
    <x v="0"/>
    <x v="0"/>
    <x v="0"/>
    <x v="0"/>
    <x v="0"/>
    <x v="0"/>
    <x v="0"/>
    <x v="0"/>
    <x v="0"/>
    <x v="0"/>
    <x v="0"/>
    <x v="7"/>
    <x v="1"/>
    <x v="0"/>
    <x v="1"/>
    <x v="0"/>
    <x v="0"/>
    <x v="16761"/>
  </r>
  <r>
    <x v="27"/>
    <x v="196"/>
    <x v="1356"/>
    <x v="3685"/>
    <x v="27"/>
    <x v="196"/>
    <x v="1356"/>
    <x v="3685"/>
    <x v="3593"/>
    <x v="3685"/>
    <x v="478"/>
    <x v="16762"/>
    <x v="0"/>
    <x v="0"/>
    <x v="0"/>
    <x v="0"/>
    <x v="0"/>
    <x v="0"/>
    <x v="0"/>
    <x v="0"/>
    <x v="0"/>
    <x v="0"/>
    <x v="0"/>
    <x v="0"/>
    <x v="7"/>
    <x v="1"/>
    <x v="0"/>
    <x v="1"/>
    <x v="0"/>
    <x v="0"/>
    <x v="16762"/>
  </r>
  <r>
    <x v="27"/>
    <x v="196"/>
    <x v="1356"/>
    <x v="3685"/>
    <x v="27"/>
    <x v="196"/>
    <x v="1356"/>
    <x v="3685"/>
    <x v="3593"/>
    <x v="3685"/>
    <x v="478"/>
    <x v="16763"/>
    <x v="0"/>
    <x v="0"/>
    <x v="0"/>
    <x v="0"/>
    <x v="0"/>
    <x v="0"/>
    <x v="0"/>
    <x v="0"/>
    <x v="0"/>
    <x v="0"/>
    <x v="0"/>
    <x v="0"/>
    <x v="7"/>
    <x v="1"/>
    <x v="0"/>
    <x v="1"/>
    <x v="0"/>
    <x v="0"/>
    <x v="16763"/>
  </r>
  <r>
    <x v="27"/>
    <x v="196"/>
    <x v="1356"/>
    <x v="3685"/>
    <x v="27"/>
    <x v="196"/>
    <x v="1356"/>
    <x v="3685"/>
    <x v="3593"/>
    <x v="3685"/>
    <x v="478"/>
    <x v="16764"/>
    <x v="0"/>
    <x v="0"/>
    <x v="0"/>
    <x v="0"/>
    <x v="0"/>
    <x v="0"/>
    <x v="0"/>
    <x v="0"/>
    <x v="0"/>
    <x v="0"/>
    <x v="0"/>
    <x v="0"/>
    <x v="7"/>
    <x v="1"/>
    <x v="0"/>
    <x v="1"/>
    <x v="0"/>
    <x v="0"/>
    <x v="16764"/>
  </r>
  <r>
    <x v="27"/>
    <x v="196"/>
    <x v="1356"/>
    <x v="3685"/>
    <x v="27"/>
    <x v="196"/>
    <x v="1356"/>
    <x v="3685"/>
    <x v="3593"/>
    <x v="3685"/>
    <x v="478"/>
    <x v="16765"/>
    <x v="0"/>
    <x v="0"/>
    <x v="0"/>
    <x v="0"/>
    <x v="0"/>
    <x v="0"/>
    <x v="0"/>
    <x v="0"/>
    <x v="0"/>
    <x v="0"/>
    <x v="0"/>
    <x v="0"/>
    <x v="7"/>
    <x v="1"/>
    <x v="0"/>
    <x v="1"/>
    <x v="0"/>
    <x v="0"/>
    <x v="16765"/>
  </r>
  <r>
    <x v="27"/>
    <x v="196"/>
    <x v="1356"/>
    <x v="3685"/>
    <x v="27"/>
    <x v="196"/>
    <x v="1356"/>
    <x v="3685"/>
    <x v="3593"/>
    <x v="3685"/>
    <x v="478"/>
    <x v="16766"/>
    <x v="0"/>
    <x v="0"/>
    <x v="0"/>
    <x v="0"/>
    <x v="0"/>
    <x v="0"/>
    <x v="0"/>
    <x v="0"/>
    <x v="0"/>
    <x v="0"/>
    <x v="0"/>
    <x v="0"/>
    <x v="7"/>
    <x v="1"/>
    <x v="0"/>
    <x v="1"/>
    <x v="0"/>
    <x v="0"/>
    <x v="16766"/>
  </r>
  <r>
    <x v="27"/>
    <x v="196"/>
    <x v="1356"/>
    <x v="3685"/>
    <x v="27"/>
    <x v="196"/>
    <x v="1356"/>
    <x v="3685"/>
    <x v="3593"/>
    <x v="3685"/>
    <x v="478"/>
    <x v="16767"/>
    <x v="0"/>
    <x v="0"/>
    <x v="0"/>
    <x v="0"/>
    <x v="0"/>
    <x v="0"/>
    <x v="0"/>
    <x v="0"/>
    <x v="0"/>
    <x v="0"/>
    <x v="0"/>
    <x v="0"/>
    <x v="7"/>
    <x v="1"/>
    <x v="0"/>
    <x v="1"/>
    <x v="0"/>
    <x v="0"/>
    <x v="16767"/>
  </r>
  <r>
    <x v="27"/>
    <x v="196"/>
    <x v="1356"/>
    <x v="3685"/>
    <x v="27"/>
    <x v="196"/>
    <x v="1356"/>
    <x v="3685"/>
    <x v="3593"/>
    <x v="3685"/>
    <x v="478"/>
    <x v="16768"/>
    <x v="0"/>
    <x v="0"/>
    <x v="0"/>
    <x v="0"/>
    <x v="0"/>
    <x v="0"/>
    <x v="0"/>
    <x v="0"/>
    <x v="0"/>
    <x v="0"/>
    <x v="0"/>
    <x v="0"/>
    <x v="7"/>
    <x v="1"/>
    <x v="0"/>
    <x v="1"/>
    <x v="0"/>
    <x v="0"/>
    <x v="16768"/>
  </r>
  <r>
    <x v="27"/>
    <x v="196"/>
    <x v="1356"/>
    <x v="3685"/>
    <x v="27"/>
    <x v="196"/>
    <x v="1356"/>
    <x v="3685"/>
    <x v="3593"/>
    <x v="3685"/>
    <x v="478"/>
    <x v="16769"/>
    <x v="0"/>
    <x v="0"/>
    <x v="0"/>
    <x v="0"/>
    <x v="0"/>
    <x v="0"/>
    <x v="0"/>
    <x v="0"/>
    <x v="0"/>
    <x v="0"/>
    <x v="0"/>
    <x v="0"/>
    <x v="7"/>
    <x v="1"/>
    <x v="0"/>
    <x v="1"/>
    <x v="0"/>
    <x v="0"/>
    <x v="16769"/>
  </r>
  <r>
    <x v="27"/>
    <x v="196"/>
    <x v="1356"/>
    <x v="3685"/>
    <x v="27"/>
    <x v="196"/>
    <x v="1356"/>
    <x v="3685"/>
    <x v="3593"/>
    <x v="3685"/>
    <x v="478"/>
    <x v="16770"/>
    <x v="0"/>
    <x v="0"/>
    <x v="0"/>
    <x v="0"/>
    <x v="0"/>
    <x v="0"/>
    <x v="0"/>
    <x v="0"/>
    <x v="0"/>
    <x v="0"/>
    <x v="0"/>
    <x v="0"/>
    <x v="7"/>
    <x v="1"/>
    <x v="0"/>
    <x v="1"/>
    <x v="0"/>
    <x v="0"/>
    <x v="16770"/>
  </r>
  <r>
    <x v="27"/>
    <x v="196"/>
    <x v="1356"/>
    <x v="3685"/>
    <x v="27"/>
    <x v="196"/>
    <x v="1356"/>
    <x v="3685"/>
    <x v="3593"/>
    <x v="3685"/>
    <x v="478"/>
    <x v="16771"/>
    <x v="0"/>
    <x v="0"/>
    <x v="0"/>
    <x v="0"/>
    <x v="0"/>
    <x v="0"/>
    <x v="0"/>
    <x v="0"/>
    <x v="0"/>
    <x v="0"/>
    <x v="0"/>
    <x v="0"/>
    <x v="7"/>
    <x v="1"/>
    <x v="0"/>
    <x v="1"/>
    <x v="0"/>
    <x v="0"/>
    <x v="16771"/>
  </r>
  <r>
    <x v="27"/>
    <x v="196"/>
    <x v="1356"/>
    <x v="3685"/>
    <x v="27"/>
    <x v="196"/>
    <x v="1356"/>
    <x v="3685"/>
    <x v="3593"/>
    <x v="3685"/>
    <x v="478"/>
    <x v="16772"/>
    <x v="0"/>
    <x v="0"/>
    <x v="0"/>
    <x v="0"/>
    <x v="0"/>
    <x v="0"/>
    <x v="0"/>
    <x v="0"/>
    <x v="0"/>
    <x v="0"/>
    <x v="0"/>
    <x v="0"/>
    <x v="7"/>
    <x v="1"/>
    <x v="0"/>
    <x v="1"/>
    <x v="0"/>
    <x v="0"/>
    <x v="16772"/>
  </r>
  <r>
    <x v="27"/>
    <x v="196"/>
    <x v="1356"/>
    <x v="3685"/>
    <x v="27"/>
    <x v="196"/>
    <x v="1356"/>
    <x v="3685"/>
    <x v="3593"/>
    <x v="3685"/>
    <x v="478"/>
    <x v="16773"/>
    <x v="0"/>
    <x v="0"/>
    <x v="0"/>
    <x v="0"/>
    <x v="0"/>
    <x v="0"/>
    <x v="0"/>
    <x v="0"/>
    <x v="0"/>
    <x v="0"/>
    <x v="0"/>
    <x v="0"/>
    <x v="7"/>
    <x v="1"/>
    <x v="0"/>
    <x v="1"/>
    <x v="0"/>
    <x v="0"/>
    <x v="16773"/>
  </r>
  <r>
    <x v="27"/>
    <x v="196"/>
    <x v="1356"/>
    <x v="3685"/>
    <x v="27"/>
    <x v="196"/>
    <x v="1356"/>
    <x v="3685"/>
    <x v="3593"/>
    <x v="3685"/>
    <x v="478"/>
    <x v="16774"/>
    <x v="0"/>
    <x v="0"/>
    <x v="0"/>
    <x v="0"/>
    <x v="0"/>
    <x v="0"/>
    <x v="0"/>
    <x v="0"/>
    <x v="0"/>
    <x v="0"/>
    <x v="0"/>
    <x v="0"/>
    <x v="7"/>
    <x v="1"/>
    <x v="0"/>
    <x v="1"/>
    <x v="0"/>
    <x v="0"/>
    <x v="16774"/>
  </r>
  <r>
    <x v="27"/>
    <x v="196"/>
    <x v="1356"/>
    <x v="3685"/>
    <x v="27"/>
    <x v="196"/>
    <x v="1356"/>
    <x v="3685"/>
    <x v="3593"/>
    <x v="3685"/>
    <x v="478"/>
    <x v="16775"/>
    <x v="0"/>
    <x v="0"/>
    <x v="0"/>
    <x v="0"/>
    <x v="0"/>
    <x v="0"/>
    <x v="0"/>
    <x v="0"/>
    <x v="0"/>
    <x v="0"/>
    <x v="0"/>
    <x v="0"/>
    <x v="7"/>
    <x v="1"/>
    <x v="0"/>
    <x v="1"/>
    <x v="0"/>
    <x v="0"/>
    <x v="16775"/>
  </r>
  <r>
    <x v="27"/>
    <x v="196"/>
    <x v="1356"/>
    <x v="3685"/>
    <x v="27"/>
    <x v="196"/>
    <x v="1356"/>
    <x v="3685"/>
    <x v="3593"/>
    <x v="3685"/>
    <x v="478"/>
    <x v="16776"/>
    <x v="0"/>
    <x v="0"/>
    <x v="0"/>
    <x v="0"/>
    <x v="0"/>
    <x v="0"/>
    <x v="0"/>
    <x v="0"/>
    <x v="0"/>
    <x v="0"/>
    <x v="0"/>
    <x v="0"/>
    <x v="7"/>
    <x v="1"/>
    <x v="0"/>
    <x v="1"/>
    <x v="0"/>
    <x v="0"/>
    <x v="16776"/>
  </r>
  <r>
    <x v="27"/>
    <x v="196"/>
    <x v="1356"/>
    <x v="3685"/>
    <x v="27"/>
    <x v="196"/>
    <x v="1356"/>
    <x v="3685"/>
    <x v="3593"/>
    <x v="3685"/>
    <x v="478"/>
    <x v="16777"/>
    <x v="0"/>
    <x v="0"/>
    <x v="0"/>
    <x v="0"/>
    <x v="0"/>
    <x v="0"/>
    <x v="0"/>
    <x v="0"/>
    <x v="0"/>
    <x v="0"/>
    <x v="0"/>
    <x v="0"/>
    <x v="7"/>
    <x v="1"/>
    <x v="0"/>
    <x v="1"/>
    <x v="0"/>
    <x v="0"/>
    <x v="16777"/>
  </r>
  <r>
    <x v="27"/>
    <x v="196"/>
    <x v="1356"/>
    <x v="3685"/>
    <x v="27"/>
    <x v="196"/>
    <x v="1356"/>
    <x v="3685"/>
    <x v="3593"/>
    <x v="3685"/>
    <x v="478"/>
    <x v="16778"/>
    <x v="0"/>
    <x v="0"/>
    <x v="0"/>
    <x v="0"/>
    <x v="0"/>
    <x v="0"/>
    <x v="0"/>
    <x v="0"/>
    <x v="0"/>
    <x v="0"/>
    <x v="0"/>
    <x v="0"/>
    <x v="7"/>
    <x v="1"/>
    <x v="0"/>
    <x v="1"/>
    <x v="0"/>
    <x v="0"/>
    <x v="16778"/>
  </r>
  <r>
    <x v="27"/>
    <x v="196"/>
    <x v="1356"/>
    <x v="3685"/>
    <x v="27"/>
    <x v="196"/>
    <x v="1356"/>
    <x v="3685"/>
    <x v="3593"/>
    <x v="3685"/>
    <x v="478"/>
    <x v="16779"/>
    <x v="0"/>
    <x v="0"/>
    <x v="0"/>
    <x v="0"/>
    <x v="0"/>
    <x v="0"/>
    <x v="0"/>
    <x v="0"/>
    <x v="0"/>
    <x v="0"/>
    <x v="0"/>
    <x v="0"/>
    <x v="7"/>
    <x v="1"/>
    <x v="0"/>
    <x v="1"/>
    <x v="0"/>
    <x v="0"/>
    <x v="16779"/>
  </r>
  <r>
    <x v="27"/>
    <x v="196"/>
    <x v="1357"/>
    <x v="3686"/>
    <x v="27"/>
    <x v="196"/>
    <x v="1357"/>
    <x v="3686"/>
    <x v="3594"/>
    <x v="3686"/>
    <x v="61"/>
    <x v="16780"/>
    <x v="0"/>
    <x v="0"/>
    <x v="0"/>
    <x v="0"/>
    <x v="0"/>
    <x v="0"/>
    <x v="0"/>
    <x v="0"/>
    <x v="0"/>
    <x v="0"/>
    <x v="0"/>
    <x v="0"/>
    <x v="7"/>
    <x v="1"/>
    <x v="0"/>
    <x v="1"/>
    <x v="0"/>
    <x v="0"/>
    <x v="16780"/>
  </r>
  <r>
    <x v="27"/>
    <x v="196"/>
    <x v="1357"/>
    <x v="3686"/>
    <x v="27"/>
    <x v="196"/>
    <x v="1357"/>
    <x v="3686"/>
    <x v="3594"/>
    <x v="3686"/>
    <x v="61"/>
    <x v="16781"/>
    <x v="0"/>
    <x v="0"/>
    <x v="0"/>
    <x v="0"/>
    <x v="0"/>
    <x v="0"/>
    <x v="0"/>
    <x v="0"/>
    <x v="0"/>
    <x v="0"/>
    <x v="0"/>
    <x v="0"/>
    <x v="7"/>
    <x v="1"/>
    <x v="0"/>
    <x v="1"/>
    <x v="0"/>
    <x v="0"/>
    <x v="16781"/>
  </r>
  <r>
    <x v="27"/>
    <x v="196"/>
    <x v="1357"/>
    <x v="3687"/>
    <x v="27"/>
    <x v="196"/>
    <x v="1357"/>
    <x v="3687"/>
    <x v="3595"/>
    <x v="3687"/>
    <x v="61"/>
    <x v="16782"/>
    <x v="0"/>
    <x v="0"/>
    <x v="0"/>
    <x v="0"/>
    <x v="0"/>
    <x v="0"/>
    <x v="0"/>
    <x v="0"/>
    <x v="0"/>
    <x v="0"/>
    <x v="0"/>
    <x v="0"/>
    <x v="7"/>
    <x v="1"/>
    <x v="0"/>
    <x v="1"/>
    <x v="0"/>
    <x v="0"/>
    <x v="16782"/>
  </r>
  <r>
    <x v="27"/>
    <x v="196"/>
    <x v="1357"/>
    <x v="3687"/>
    <x v="27"/>
    <x v="196"/>
    <x v="1357"/>
    <x v="3687"/>
    <x v="3595"/>
    <x v="3687"/>
    <x v="61"/>
    <x v="16783"/>
    <x v="0"/>
    <x v="0"/>
    <x v="0"/>
    <x v="0"/>
    <x v="0"/>
    <x v="0"/>
    <x v="0"/>
    <x v="0"/>
    <x v="0"/>
    <x v="0"/>
    <x v="0"/>
    <x v="0"/>
    <x v="7"/>
    <x v="1"/>
    <x v="0"/>
    <x v="1"/>
    <x v="0"/>
    <x v="0"/>
    <x v="16783"/>
  </r>
  <r>
    <x v="27"/>
    <x v="196"/>
    <x v="1357"/>
    <x v="3687"/>
    <x v="27"/>
    <x v="196"/>
    <x v="1357"/>
    <x v="3687"/>
    <x v="3595"/>
    <x v="3687"/>
    <x v="61"/>
    <x v="16784"/>
    <x v="0"/>
    <x v="0"/>
    <x v="0"/>
    <x v="0"/>
    <x v="0"/>
    <x v="0"/>
    <x v="0"/>
    <x v="0"/>
    <x v="0"/>
    <x v="0"/>
    <x v="0"/>
    <x v="0"/>
    <x v="7"/>
    <x v="1"/>
    <x v="0"/>
    <x v="1"/>
    <x v="0"/>
    <x v="0"/>
    <x v="16784"/>
  </r>
  <r>
    <x v="27"/>
    <x v="196"/>
    <x v="1357"/>
    <x v="3687"/>
    <x v="27"/>
    <x v="196"/>
    <x v="1357"/>
    <x v="3687"/>
    <x v="3595"/>
    <x v="3687"/>
    <x v="61"/>
    <x v="16785"/>
    <x v="0"/>
    <x v="0"/>
    <x v="0"/>
    <x v="0"/>
    <x v="0"/>
    <x v="0"/>
    <x v="0"/>
    <x v="0"/>
    <x v="0"/>
    <x v="0"/>
    <x v="0"/>
    <x v="0"/>
    <x v="7"/>
    <x v="1"/>
    <x v="0"/>
    <x v="1"/>
    <x v="0"/>
    <x v="0"/>
    <x v="16785"/>
  </r>
  <r>
    <x v="27"/>
    <x v="196"/>
    <x v="1357"/>
    <x v="3687"/>
    <x v="27"/>
    <x v="196"/>
    <x v="1357"/>
    <x v="3687"/>
    <x v="3595"/>
    <x v="3687"/>
    <x v="61"/>
    <x v="16786"/>
    <x v="0"/>
    <x v="0"/>
    <x v="0"/>
    <x v="0"/>
    <x v="0"/>
    <x v="0"/>
    <x v="0"/>
    <x v="0"/>
    <x v="0"/>
    <x v="0"/>
    <x v="0"/>
    <x v="0"/>
    <x v="7"/>
    <x v="1"/>
    <x v="0"/>
    <x v="1"/>
    <x v="0"/>
    <x v="0"/>
    <x v="16786"/>
  </r>
  <r>
    <x v="27"/>
    <x v="196"/>
    <x v="1357"/>
    <x v="3687"/>
    <x v="27"/>
    <x v="196"/>
    <x v="1357"/>
    <x v="3687"/>
    <x v="3595"/>
    <x v="3687"/>
    <x v="61"/>
    <x v="16787"/>
    <x v="0"/>
    <x v="0"/>
    <x v="0"/>
    <x v="0"/>
    <x v="0"/>
    <x v="0"/>
    <x v="0"/>
    <x v="0"/>
    <x v="0"/>
    <x v="0"/>
    <x v="0"/>
    <x v="0"/>
    <x v="7"/>
    <x v="1"/>
    <x v="0"/>
    <x v="1"/>
    <x v="0"/>
    <x v="0"/>
    <x v="16787"/>
  </r>
  <r>
    <x v="27"/>
    <x v="196"/>
    <x v="1357"/>
    <x v="3687"/>
    <x v="27"/>
    <x v="196"/>
    <x v="1357"/>
    <x v="3687"/>
    <x v="3595"/>
    <x v="3687"/>
    <x v="61"/>
    <x v="16788"/>
    <x v="0"/>
    <x v="0"/>
    <x v="0"/>
    <x v="0"/>
    <x v="0"/>
    <x v="0"/>
    <x v="0"/>
    <x v="0"/>
    <x v="0"/>
    <x v="0"/>
    <x v="0"/>
    <x v="0"/>
    <x v="7"/>
    <x v="1"/>
    <x v="0"/>
    <x v="1"/>
    <x v="0"/>
    <x v="0"/>
    <x v="16788"/>
  </r>
  <r>
    <x v="27"/>
    <x v="196"/>
    <x v="1357"/>
    <x v="3688"/>
    <x v="27"/>
    <x v="196"/>
    <x v="1357"/>
    <x v="3688"/>
    <x v="3596"/>
    <x v="3688"/>
    <x v="61"/>
    <x v="16789"/>
    <x v="0"/>
    <x v="0"/>
    <x v="0"/>
    <x v="0"/>
    <x v="0"/>
    <x v="0"/>
    <x v="0"/>
    <x v="0"/>
    <x v="0"/>
    <x v="0"/>
    <x v="0"/>
    <x v="0"/>
    <x v="7"/>
    <x v="1"/>
    <x v="0"/>
    <x v="1"/>
    <x v="0"/>
    <x v="0"/>
    <x v="16789"/>
  </r>
  <r>
    <x v="27"/>
    <x v="196"/>
    <x v="1358"/>
    <x v="3689"/>
    <x v="27"/>
    <x v="196"/>
    <x v="1358"/>
    <x v="3689"/>
    <x v="3597"/>
    <x v="3689"/>
    <x v="478"/>
    <x v="16790"/>
    <x v="0"/>
    <x v="0"/>
    <x v="0"/>
    <x v="0"/>
    <x v="0"/>
    <x v="0"/>
    <x v="0"/>
    <x v="0"/>
    <x v="0"/>
    <x v="0"/>
    <x v="0"/>
    <x v="0"/>
    <x v="7"/>
    <x v="1"/>
    <x v="0"/>
    <x v="1"/>
    <x v="0"/>
    <x v="0"/>
    <x v="16790"/>
  </r>
  <r>
    <x v="27"/>
    <x v="196"/>
    <x v="1358"/>
    <x v="3689"/>
    <x v="27"/>
    <x v="196"/>
    <x v="1358"/>
    <x v="3689"/>
    <x v="3597"/>
    <x v="3689"/>
    <x v="478"/>
    <x v="16791"/>
    <x v="0"/>
    <x v="0"/>
    <x v="0"/>
    <x v="0"/>
    <x v="0"/>
    <x v="0"/>
    <x v="0"/>
    <x v="0"/>
    <x v="0"/>
    <x v="0"/>
    <x v="0"/>
    <x v="0"/>
    <x v="7"/>
    <x v="1"/>
    <x v="0"/>
    <x v="1"/>
    <x v="0"/>
    <x v="0"/>
    <x v="16791"/>
  </r>
  <r>
    <x v="27"/>
    <x v="196"/>
    <x v="1359"/>
    <x v="3690"/>
    <x v="27"/>
    <x v="196"/>
    <x v="1359"/>
    <x v="3690"/>
    <x v="3598"/>
    <x v="3690"/>
    <x v="478"/>
    <x v="16792"/>
    <x v="0"/>
    <x v="0"/>
    <x v="0"/>
    <x v="0"/>
    <x v="0"/>
    <x v="0"/>
    <x v="0"/>
    <x v="0"/>
    <x v="0"/>
    <x v="0"/>
    <x v="0"/>
    <x v="0"/>
    <x v="13"/>
    <x v="1"/>
    <x v="0"/>
    <x v="1"/>
    <x v="0"/>
    <x v="0"/>
    <x v="16792"/>
  </r>
  <r>
    <x v="27"/>
    <x v="196"/>
    <x v="1359"/>
    <x v="3690"/>
    <x v="27"/>
    <x v="196"/>
    <x v="1359"/>
    <x v="3690"/>
    <x v="3598"/>
    <x v="3690"/>
    <x v="478"/>
    <x v="16793"/>
    <x v="0"/>
    <x v="0"/>
    <x v="0"/>
    <x v="0"/>
    <x v="0"/>
    <x v="0"/>
    <x v="0"/>
    <x v="0"/>
    <x v="0"/>
    <x v="0"/>
    <x v="0"/>
    <x v="0"/>
    <x v="7"/>
    <x v="1"/>
    <x v="0"/>
    <x v="1"/>
    <x v="0"/>
    <x v="0"/>
    <x v="16793"/>
  </r>
  <r>
    <x v="27"/>
    <x v="196"/>
    <x v="1359"/>
    <x v="3690"/>
    <x v="27"/>
    <x v="196"/>
    <x v="1359"/>
    <x v="3690"/>
    <x v="3598"/>
    <x v="3690"/>
    <x v="478"/>
    <x v="16794"/>
    <x v="0"/>
    <x v="0"/>
    <x v="0"/>
    <x v="0"/>
    <x v="0"/>
    <x v="0"/>
    <x v="0"/>
    <x v="0"/>
    <x v="0"/>
    <x v="0"/>
    <x v="0"/>
    <x v="0"/>
    <x v="7"/>
    <x v="1"/>
    <x v="0"/>
    <x v="1"/>
    <x v="0"/>
    <x v="0"/>
    <x v="16794"/>
  </r>
  <r>
    <x v="27"/>
    <x v="196"/>
    <x v="1359"/>
    <x v="3690"/>
    <x v="27"/>
    <x v="196"/>
    <x v="1359"/>
    <x v="3690"/>
    <x v="3598"/>
    <x v="3690"/>
    <x v="478"/>
    <x v="16795"/>
    <x v="0"/>
    <x v="0"/>
    <x v="0"/>
    <x v="0"/>
    <x v="0"/>
    <x v="0"/>
    <x v="0"/>
    <x v="0"/>
    <x v="0"/>
    <x v="0"/>
    <x v="0"/>
    <x v="0"/>
    <x v="7"/>
    <x v="1"/>
    <x v="0"/>
    <x v="1"/>
    <x v="0"/>
    <x v="0"/>
    <x v="16795"/>
  </r>
  <r>
    <x v="27"/>
    <x v="196"/>
    <x v="1359"/>
    <x v="3690"/>
    <x v="27"/>
    <x v="196"/>
    <x v="1359"/>
    <x v="3690"/>
    <x v="3598"/>
    <x v="3690"/>
    <x v="478"/>
    <x v="16796"/>
    <x v="0"/>
    <x v="0"/>
    <x v="0"/>
    <x v="0"/>
    <x v="0"/>
    <x v="0"/>
    <x v="0"/>
    <x v="0"/>
    <x v="0"/>
    <x v="0"/>
    <x v="0"/>
    <x v="0"/>
    <x v="7"/>
    <x v="1"/>
    <x v="0"/>
    <x v="1"/>
    <x v="0"/>
    <x v="0"/>
    <x v="16796"/>
  </r>
  <r>
    <x v="27"/>
    <x v="196"/>
    <x v="1359"/>
    <x v="3690"/>
    <x v="27"/>
    <x v="196"/>
    <x v="1359"/>
    <x v="3690"/>
    <x v="3598"/>
    <x v="3690"/>
    <x v="478"/>
    <x v="16797"/>
    <x v="0"/>
    <x v="0"/>
    <x v="0"/>
    <x v="0"/>
    <x v="0"/>
    <x v="0"/>
    <x v="0"/>
    <x v="0"/>
    <x v="0"/>
    <x v="0"/>
    <x v="0"/>
    <x v="0"/>
    <x v="7"/>
    <x v="1"/>
    <x v="0"/>
    <x v="1"/>
    <x v="0"/>
    <x v="0"/>
    <x v="16797"/>
  </r>
  <r>
    <x v="27"/>
    <x v="196"/>
    <x v="1359"/>
    <x v="3690"/>
    <x v="27"/>
    <x v="196"/>
    <x v="1359"/>
    <x v="3690"/>
    <x v="3598"/>
    <x v="3690"/>
    <x v="478"/>
    <x v="16798"/>
    <x v="0"/>
    <x v="0"/>
    <x v="0"/>
    <x v="0"/>
    <x v="0"/>
    <x v="0"/>
    <x v="0"/>
    <x v="0"/>
    <x v="0"/>
    <x v="0"/>
    <x v="0"/>
    <x v="0"/>
    <x v="7"/>
    <x v="1"/>
    <x v="0"/>
    <x v="1"/>
    <x v="0"/>
    <x v="0"/>
    <x v="16798"/>
  </r>
  <r>
    <x v="27"/>
    <x v="196"/>
    <x v="1359"/>
    <x v="3690"/>
    <x v="27"/>
    <x v="196"/>
    <x v="1359"/>
    <x v="3690"/>
    <x v="3598"/>
    <x v="3690"/>
    <x v="478"/>
    <x v="16799"/>
    <x v="0"/>
    <x v="0"/>
    <x v="0"/>
    <x v="0"/>
    <x v="0"/>
    <x v="0"/>
    <x v="0"/>
    <x v="0"/>
    <x v="0"/>
    <x v="0"/>
    <x v="0"/>
    <x v="0"/>
    <x v="7"/>
    <x v="1"/>
    <x v="0"/>
    <x v="1"/>
    <x v="0"/>
    <x v="0"/>
    <x v="16799"/>
  </r>
  <r>
    <x v="27"/>
    <x v="196"/>
    <x v="1359"/>
    <x v="3690"/>
    <x v="27"/>
    <x v="196"/>
    <x v="1359"/>
    <x v="3690"/>
    <x v="3598"/>
    <x v="3690"/>
    <x v="478"/>
    <x v="16800"/>
    <x v="0"/>
    <x v="0"/>
    <x v="0"/>
    <x v="0"/>
    <x v="0"/>
    <x v="0"/>
    <x v="0"/>
    <x v="0"/>
    <x v="0"/>
    <x v="0"/>
    <x v="0"/>
    <x v="0"/>
    <x v="7"/>
    <x v="1"/>
    <x v="0"/>
    <x v="1"/>
    <x v="0"/>
    <x v="0"/>
    <x v="16800"/>
  </r>
  <r>
    <x v="27"/>
    <x v="196"/>
    <x v="1360"/>
    <x v="3691"/>
    <x v="27"/>
    <x v="196"/>
    <x v="1360"/>
    <x v="3691"/>
    <x v="3599"/>
    <x v="3691"/>
    <x v="479"/>
    <x v="16801"/>
    <x v="0"/>
    <x v="0"/>
    <x v="0"/>
    <x v="0"/>
    <x v="0"/>
    <x v="0"/>
    <x v="0"/>
    <x v="0"/>
    <x v="0"/>
    <x v="0"/>
    <x v="0"/>
    <x v="0"/>
    <x v="13"/>
    <x v="1"/>
    <x v="0"/>
    <x v="1"/>
    <x v="0"/>
    <x v="0"/>
    <x v="16801"/>
  </r>
  <r>
    <x v="27"/>
    <x v="196"/>
    <x v="1360"/>
    <x v="3691"/>
    <x v="27"/>
    <x v="196"/>
    <x v="1360"/>
    <x v="3691"/>
    <x v="3599"/>
    <x v="3691"/>
    <x v="479"/>
    <x v="16802"/>
    <x v="0"/>
    <x v="0"/>
    <x v="0"/>
    <x v="0"/>
    <x v="0"/>
    <x v="0"/>
    <x v="0"/>
    <x v="0"/>
    <x v="0"/>
    <x v="0"/>
    <x v="0"/>
    <x v="0"/>
    <x v="7"/>
    <x v="1"/>
    <x v="0"/>
    <x v="1"/>
    <x v="0"/>
    <x v="0"/>
    <x v="16802"/>
  </r>
  <r>
    <x v="27"/>
    <x v="196"/>
    <x v="1360"/>
    <x v="3691"/>
    <x v="27"/>
    <x v="196"/>
    <x v="1360"/>
    <x v="3691"/>
    <x v="3599"/>
    <x v="3691"/>
    <x v="479"/>
    <x v="16803"/>
    <x v="0"/>
    <x v="0"/>
    <x v="0"/>
    <x v="0"/>
    <x v="0"/>
    <x v="0"/>
    <x v="0"/>
    <x v="0"/>
    <x v="0"/>
    <x v="0"/>
    <x v="0"/>
    <x v="0"/>
    <x v="7"/>
    <x v="1"/>
    <x v="0"/>
    <x v="1"/>
    <x v="0"/>
    <x v="0"/>
    <x v="16803"/>
  </r>
  <r>
    <x v="27"/>
    <x v="196"/>
    <x v="1360"/>
    <x v="3691"/>
    <x v="27"/>
    <x v="196"/>
    <x v="1360"/>
    <x v="3691"/>
    <x v="3599"/>
    <x v="3691"/>
    <x v="479"/>
    <x v="16804"/>
    <x v="0"/>
    <x v="0"/>
    <x v="0"/>
    <x v="0"/>
    <x v="0"/>
    <x v="0"/>
    <x v="0"/>
    <x v="0"/>
    <x v="0"/>
    <x v="0"/>
    <x v="0"/>
    <x v="0"/>
    <x v="7"/>
    <x v="1"/>
    <x v="0"/>
    <x v="1"/>
    <x v="0"/>
    <x v="0"/>
    <x v="16804"/>
  </r>
  <r>
    <x v="27"/>
    <x v="196"/>
    <x v="1360"/>
    <x v="3692"/>
    <x v="27"/>
    <x v="196"/>
    <x v="1360"/>
    <x v="3692"/>
    <x v="3600"/>
    <x v="3692"/>
    <x v="479"/>
    <x v="16805"/>
    <x v="0"/>
    <x v="0"/>
    <x v="0"/>
    <x v="0"/>
    <x v="0"/>
    <x v="0"/>
    <x v="0"/>
    <x v="0"/>
    <x v="0"/>
    <x v="0"/>
    <x v="0"/>
    <x v="0"/>
    <x v="7"/>
    <x v="1"/>
    <x v="0"/>
    <x v="1"/>
    <x v="0"/>
    <x v="0"/>
    <x v="16805"/>
  </r>
  <r>
    <x v="27"/>
    <x v="196"/>
    <x v="1361"/>
    <x v="3693"/>
    <x v="27"/>
    <x v="196"/>
    <x v="1361"/>
    <x v="3693"/>
    <x v="3601"/>
    <x v="3693"/>
    <x v="478"/>
    <x v="16806"/>
    <x v="0"/>
    <x v="0"/>
    <x v="0"/>
    <x v="0"/>
    <x v="0"/>
    <x v="0"/>
    <x v="0"/>
    <x v="0"/>
    <x v="0"/>
    <x v="0"/>
    <x v="0"/>
    <x v="0"/>
    <x v="7"/>
    <x v="1"/>
    <x v="0"/>
    <x v="1"/>
    <x v="0"/>
    <x v="0"/>
    <x v="16806"/>
  </r>
  <r>
    <x v="27"/>
    <x v="196"/>
    <x v="1361"/>
    <x v="3693"/>
    <x v="27"/>
    <x v="196"/>
    <x v="1361"/>
    <x v="3693"/>
    <x v="3601"/>
    <x v="3693"/>
    <x v="478"/>
    <x v="16807"/>
    <x v="0"/>
    <x v="0"/>
    <x v="0"/>
    <x v="0"/>
    <x v="0"/>
    <x v="0"/>
    <x v="0"/>
    <x v="0"/>
    <x v="0"/>
    <x v="0"/>
    <x v="0"/>
    <x v="0"/>
    <x v="7"/>
    <x v="1"/>
    <x v="0"/>
    <x v="1"/>
    <x v="0"/>
    <x v="0"/>
    <x v="16807"/>
  </r>
  <r>
    <x v="27"/>
    <x v="196"/>
    <x v="1361"/>
    <x v="3693"/>
    <x v="27"/>
    <x v="196"/>
    <x v="1361"/>
    <x v="3693"/>
    <x v="3601"/>
    <x v="3693"/>
    <x v="478"/>
    <x v="16808"/>
    <x v="0"/>
    <x v="0"/>
    <x v="0"/>
    <x v="0"/>
    <x v="0"/>
    <x v="0"/>
    <x v="0"/>
    <x v="0"/>
    <x v="0"/>
    <x v="0"/>
    <x v="0"/>
    <x v="0"/>
    <x v="7"/>
    <x v="1"/>
    <x v="0"/>
    <x v="1"/>
    <x v="0"/>
    <x v="0"/>
    <x v="16808"/>
  </r>
  <r>
    <x v="27"/>
    <x v="196"/>
    <x v="1361"/>
    <x v="3693"/>
    <x v="27"/>
    <x v="196"/>
    <x v="1361"/>
    <x v="3693"/>
    <x v="3601"/>
    <x v="3693"/>
    <x v="478"/>
    <x v="16809"/>
    <x v="0"/>
    <x v="0"/>
    <x v="0"/>
    <x v="0"/>
    <x v="0"/>
    <x v="0"/>
    <x v="0"/>
    <x v="0"/>
    <x v="0"/>
    <x v="0"/>
    <x v="0"/>
    <x v="0"/>
    <x v="7"/>
    <x v="1"/>
    <x v="0"/>
    <x v="1"/>
    <x v="0"/>
    <x v="0"/>
    <x v="16809"/>
  </r>
  <r>
    <x v="27"/>
    <x v="196"/>
    <x v="1361"/>
    <x v="3694"/>
    <x v="27"/>
    <x v="196"/>
    <x v="1361"/>
    <x v="3694"/>
    <x v="3602"/>
    <x v="3694"/>
    <x v="478"/>
    <x v="16810"/>
    <x v="0"/>
    <x v="0"/>
    <x v="0"/>
    <x v="0"/>
    <x v="0"/>
    <x v="0"/>
    <x v="0"/>
    <x v="0"/>
    <x v="0"/>
    <x v="0"/>
    <x v="0"/>
    <x v="0"/>
    <x v="7"/>
    <x v="1"/>
    <x v="0"/>
    <x v="1"/>
    <x v="0"/>
    <x v="0"/>
    <x v="16810"/>
  </r>
  <r>
    <x v="27"/>
    <x v="196"/>
    <x v="1361"/>
    <x v="3695"/>
    <x v="27"/>
    <x v="196"/>
    <x v="1361"/>
    <x v="3695"/>
    <x v="3603"/>
    <x v="3695"/>
    <x v="478"/>
    <x v="16811"/>
    <x v="0"/>
    <x v="0"/>
    <x v="0"/>
    <x v="0"/>
    <x v="0"/>
    <x v="0"/>
    <x v="0"/>
    <x v="0"/>
    <x v="0"/>
    <x v="0"/>
    <x v="0"/>
    <x v="0"/>
    <x v="7"/>
    <x v="1"/>
    <x v="0"/>
    <x v="1"/>
    <x v="0"/>
    <x v="0"/>
    <x v="16811"/>
  </r>
  <r>
    <x v="27"/>
    <x v="196"/>
    <x v="1362"/>
    <x v="3696"/>
    <x v="27"/>
    <x v="196"/>
    <x v="1362"/>
    <x v="3696"/>
    <x v="104"/>
    <x v="3696"/>
    <x v="480"/>
    <x v="16812"/>
    <x v="0"/>
    <x v="0"/>
    <x v="0"/>
    <x v="0"/>
    <x v="0"/>
    <x v="0"/>
    <x v="0"/>
    <x v="0"/>
    <x v="0"/>
    <x v="0"/>
    <x v="0"/>
    <x v="0"/>
    <x v="7"/>
    <x v="1"/>
    <x v="0"/>
    <x v="1"/>
    <x v="0"/>
    <x v="0"/>
    <x v="16812"/>
  </r>
  <r>
    <x v="27"/>
    <x v="196"/>
    <x v="1363"/>
    <x v="3697"/>
    <x v="27"/>
    <x v="196"/>
    <x v="1363"/>
    <x v="3697"/>
    <x v="3604"/>
    <x v="3697"/>
    <x v="481"/>
    <x v="16813"/>
    <x v="0"/>
    <x v="0"/>
    <x v="0"/>
    <x v="0"/>
    <x v="0"/>
    <x v="0"/>
    <x v="0"/>
    <x v="0"/>
    <x v="0"/>
    <x v="0"/>
    <x v="0"/>
    <x v="0"/>
    <x v="7"/>
    <x v="1"/>
    <x v="0"/>
    <x v="1"/>
    <x v="0"/>
    <x v="0"/>
    <x v="16813"/>
  </r>
  <r>
    <x v="27"/>
    <x v="196"/>
    <x v="1363"/>
    <x v="3697"/>
    <x v="27"/>
    <x v="196"/>
    <x v="1363"/>
    <x v="3697"/>
    <x v="3604"/>
    <x v="3697"/>
    <x v="481"/>
    <x v="16814"/>
    <x v="0"/>
    <x v="0"/>
    <x v="0"/>
    <x v="0"/>
    <x v="0"/>
    <x v="0"/>
    <x v="0"/>
    <x v="0"/>
    <x v="0"/>
    <x v="0"/>
    <x v="0"/>
    <x v="0"/>
    <x v="7"/>
    <x v="1"/>
    <x v="0"/>
    <x v="1"/>
    <x v="0"/>
    <x v="0"/>
    <x v="16814"/>
  </r>
  <r>
    <x v="27"/>
    <x v="196"/>
    <x v="1363"/>
    <x v="3697"/>
    <x v="27"/>
    <x v="196"/>
    <x v="1363"/>
    <x v="3697"/>
    <x v="3604"/>
    <x v="3697"/>
    <x v="481"/>
    <x v="16815"/>
    <x v="0"/>
    <x v="0"/>
    <x v="0"/>
    <x v="0"/>
    <x v="0"/>
    <x v="0"/>
    <x v="0"/>
    <x v="0"/>
    <x v="0"/>
    <x v="0"/>
    <x v="0"/>
    <x v="0"/>
    <x v="7"/>
    <x v="1"/>
    <x v="0"/>
    <x v="1"/>
    <x v="0"/>
    <x v="0"/>
    <x v="16815"/>
  </r>
  <r>
    <x v="27"/>
    <x v="196"/>
    <x v="1363"/>
    <x v="3697"/>
    <x v="27"/>
    <x v="196"/>
    <x v="1363"/>
    <x v="3697"/>
    <x v="3604"/>
    <x v="3697"/>
    <x v="481"/>
    <x v="16816"/>
    <x v="0"/>
    <x v="0"/>
    <x v="0"/>
    <x v="0"/>
    <x v="0"/>
    <x v="0"/>
    <x v="0"/>
    <x v="0"/>
    <x v="0"/>
    <x v="0"/>
    <x v="0"/>
    <x v="0"/>
    <x v="7"/>
    <x v="1"/>
    <x v="0"/>
    <x v="1"/>
    <x v="0"/>
    <x v="0"/>
    <x v="16816"/>
  </r>
  <r>
    <x v="27"/>
    <x v="196"/>
    <x v="1363"/>
    <x v="3697"/>
    <x v="27"/>
    <x v="196"/>
    <x v="1363"/>
    <x v="3697"/>
    <x v="3604"/>
    <x v="3697"/>
    <x v="481"/>
    <x v="16817"/>
    <x v="0"/>
    <x v="0"/>
    <x v="0"/>
    <x v="0"/>
    <x v="0"/>
    <x v="0"/>
    <x v="0"/>
    <x v="0"/>
    <x v="0"/>
    <x v="0"/>
    <x v="0"/>
    <x v="0"/>
    <x v="7"/>
    <x v="1"/>
    <x v="0"/>
    <x v="1"/>
    <x v="0"/>
    <x v="0"/>
    <x v="16817"/>
  </r>
  <r>
    <x v="27"/>
    <x v="196"/>
    <x v="1363"/>
    <x v="3697"/>
    <x v="27"/>
    <x v="196"/>
    <x v="1363"/>
    <x v="3697"/>
    <x v="3604"/>
    <x v="3697"/>
    <x v="481"/>
    <x v="16818"/>
    <x v="0"/>
    <x v="0"/>
    <x v="0"/>
    <x v="0"/>
    <x v="0"/>
    <x v="0"/>
    <x v="0"/>
    <x v="0"/>
    <x v="0"/>
    <x v="0"/>
    <x v="0"/>
    <x v="0"/>
    <x v="7"/>
    <x v="1"/>
    <x v="0"/>
    <x v="1"/>
    <x v="0"/>
    <x v="0"/>
    <x v="16818"/>
  </r>
  <r>
    <x v="27"/>
    <x v="196"/>
    <x v="1363"/>
    <x v="3697"/>
    <x v="27"/>
    <x v="196"/>
    <x v="1363"/>
    <x v="3697"/>
    <x v="3604"/>
    <x v="3697"/>
    <x v="481"/>
    <x v="16819"/>
    <x v="0"/>
    <x v="0"/>
    <x v="0"/>
    <x v="0"/>
    <x v="0"/>
    <x v="0"/>
    <x v="0"/>
    <x v="0"/>
    <x v="0"/>
    <x v="0"/>
    <x v="0"/>
    <x v="0"/>
    <x v="7"/>
    <x v="1"/>
    <x v="0"/>
    <x v="1"/>
    <x v="0"/>
    <x v="0"/>
    <x v="16819"/>
  </r>
  <r>
    <x v="27"/>
    <x v="196"/>
    <x v="1363"/>
    <x v="3697"/>
    <x v="27"/>
    <x v="196"/>
    <x v="1363"/>
    <x v="3697"/>
    <x v="3604"/>
    <x v="3697"/>
    <x v="481"/>
    <x v="16820"/>
    <x v="0"/>
    <x v="0"/>
    <x v="0"/>
    <x v="0"/>
    <x v="0"/>
    <x v="0"/>
    <x v="0"/>
    <x v="0"/>
    <x v="0"/>
    <x v="0"/>
    <x v="0"/>
    <x v="0"/>
    <x v="7"/>
    <x v="1"/>
    <x v="0"/>
    <x v="1"/>
    <x v="0"/>
    <x v="0"/>
    <x v="16820"/>
  </r>
  <r>
    <x v="27"/>
    <x v="196"/>
    <x v="1363"/>
    <x v="3697"/>
    <x v="27"/>
    <x v="196"/>
    <x v="1363"/>
    <x v="3697"/>
    <x v="3604"/>
    <x v="3697"/>
    <x v="481"/>
    <x v="16821"/>
    <x v="0"/>
    <x v="0"/>
    <x v="0"/>
    <x v="0"/>
    <x v="0"/>
    <x v="0"/>
    <x v="0"/>
    <x v="0"/>
    <x v="0"/>
    <x v="0"/>
    <x v="0"/>
    <x v="0"/>
    <x v="7"/>
    <x v="1"/>
    <x v="0"/>
    <x v="1"/>
    <x v="0"/>
    <x v="0"/>
    <x v="16821"/>
  </r>
  <r>
    <x v="27"/>
    <x v="196"/>
    <x v="1363"/>
    <x v="3697"/>
    <x v="27"/>
    <x v="196"/>
    <x v="1363"/>
    <x v="3697"/>
    <x v="3604"/>
    <x v="3697"/>
    <x v="481"/>
    <x v="16822"/>
    <x v="0"/>
    <x v="0"/>
    <x v="0"/>
    <x v="0"/>
    <x v="0"/>
    <x v="0"/>
    <x v="0"/>
    <x v="0"/>
    <x v="0"/>
    <x v="0"/>
    <x v="0"/>
    <x v="0"/>
    <x v="7"/>
    <x v="1"/>
    <x v="0"/>
    <x v="1"/>
    <x v="0"/>
    <x v="0"/>
    <x v="16822"/>
  </r>
  <r>
    <x v="27"/>
    <x v="196"/>
    <x v="1363"/>
    <x v="3697"/>
    <x v="27"/>
    <x v="196"/>
    <x v="1363"/>
    <x v="3697"/>
    <x v="3604"/>
    <x v="3697"/>
    <x v="481"/>
    <x v="16823"/>
    <x v="0"/>
    <x v="0"/>
    <x v="0"/>
    <x v="0"/>
    <x v="0"/>
    <x v="0"/>
    <x v="0"/>
    <x v="0"/>
    <x v="0"/>
    <x v="0"/>
    <x v="0"/>
    <x v="0"/>
    <x v="7"/>
    <x v="1"/>
    <x v="0"/>
    <x v="1"/>
    <x v="0"/>
    <x v="0"/>
    <x v="16823"/>
  </r>
  <r>
    <x v="27"/>
    <x v="196"/>
    <x v="1363"/>
    <x v="3697"/>
    <x v="27"/>
    <x v="196"/>
    <x v="1363"/>
    <x v="3697"/>
    <x v="3604"/>
    <x v="3697"/>
    <x v="481"/>
    <x v="16824"/>
    <x v="0"/>
    <x v="0"/>
    <x v="0"/>
    <x v="0"/>
    <x v="0"/>
    <x v="0"/>
    <x v="0"/>
    <x v="0"/>
    <x v="0"/>
    <x v="0"/>
    <x v="0"/>
    <x v="0"/>
    <x v="7"/>
    <x v="1"/>
    <x v="0"/>
    <x v="1"/>
    <x v="0"/>
    <x v="0"/>
    <x v="16824"/>
  </r>
  <r>
    <x v="27"/>
    <x v="196"/>
    <x v="1363"/>
    <x v="3697"/>
    <x v="27"/>
    <x v="196"/>
    <x v="1363"/>
    <x v="3697"/>
    <x v="3604"/>
    <x v="3697"/>
    <x v="481"/>
    <x v="16825"/>
    <x v="0"/>
    <x v="0"/>
    <x v="0"/>
    <x v="0"/>
    <x v="0"/>
    <x v="0"/>
    <x v="0"/>
    <x v="0"/>
    <x v="0"/>
    <x v="0"/>
    <x v="0"/>
    <x v="0"/>
    <x v="7"/>
    <x v="1"/>
    <x v="0"/>
    <x v="1"/>
    <x v="0"/>
    <x v="0"/>
    <x v="16825"/>
  </r>
  <r>
    <x v="27"/>
    <x v="196"/>
    <x v="1363"/>
    <x v="3697"/>
    <x v="27"/>
    <x v="196"/>
    <x v="1363"/>
    <x v="3697"/>
    <x v="3604"/>
    <x v="3697"/>
    <x v="481"/>
    <x v="16826"/>
    <x v="0"/>
    <x v="0"/>
    <x v="0"/>
    <x v="0"/>
    <x v="0"/>
    <x v="0"/>
    <x v="0"/>
    <x v="0"/>
    <x v="0"/>
    <x v="0"/>
    <x v="0"/>
    <x v="0"/>
    <x v="7"/>
    <x v="1"/>
    <x v="0"/>
    <x v="1"/>
    <x v="0"/>
    <x v="0"/>
    <x v="16826"/>
  </r>
  <r>
    <x v="27"/>
    <x v="196"/>
    <x v="1363"/>
    <x v="3697"/>
    <x v="27"/>
    <x v="196"/>
    <x v="1363"/>
    <x v="3697"/>
    <x v="3604"/>
    <x v="3697"/>
    <x v="481"/>
    <x v="16827"/>
    <x v="0"/>
    <x v="0"/>
    <x v="0"/>
    <x v="0"/>
    <x v="0"/>
    <x v="0"/>
    <x v="0"/>
    <x v="0"/>
    <x v="0"/>
    <x v="0"/>
    <x v="0"/>
    <x v="0"/>
    <x v="7"/>
    <x v="1"/>
    <x v="0"/>
    <x v="1"/>
    <x v="0"/>
    <x v="0"/>
    <x v="16827"/>
  </r>
  <r>
    <x v="27"/>
    <x v="196"/>
    <x v="1363"/>
    <x v="3697"/>
    <x v="27"/>
    <x v="196"/>
    <x v="1363"/>
    <x v="3697"/>
    <x v="3604"/>
    <x v="3697"/>
    <x v="481"/>
    <x v="16828"/>
    <x v="0"/>
    <x v="0"/>
    <x v="0"/>
    <x v="0"/>
    <x v="0"/>
    <x v="0"/>
    <x v="0"/>
    <x v="0"/>
    <x v="0"/>
    <x v="0"/>
    <x v="0"/>
    <x v="0"/>
    <x v="7"/>
    <x v="1"/>
    <x v="0"/>
    <x v="1"/>
    <x v="0"/>
    <x v="0"/>
    <x v="16828"/>
  </r>
  <r>
    <x v="27"/>
    <x v="196"/>
    <x v="1363"/>
    <x v="3697"/>
    <x v="27"/>
    <x v="196"/>
    <x v="1363"/>
    <x v="3697"/>
    <x v="3604"/>
    <x v="3697"/>
    <x v="481"/>
    <x v="16829"/>
    <x v="0"/>
    <x v="0"/>
    <x v="0"/>
    <x v="0"/>
    <x v="0"/>
    <x v="0"/>
    <x v="0"/>
    <x v="0"/>
    <x v="0"/>
    <x v="0"/>
    <x v="0"/>
    <x v="0"/>
    <x v="7"/>
    <x v="1"/>
    <x v="0"/>
    <x v="1"/>
    <x v="0"/>
    <x v="0"/>
    <x v="16829"/>
  </r>
  <r>
    <x v="27"/>
    <x v="196"/>
    <x v="1363"/>
    <x v="3697"/>
    <x v="27"/>
    <x v="196"/>
    <x v="1363"/>
    <x v="3697"/>
    <x v="3604"/>
    <x v="3697"/>
    <x v="481"/>
    <x v="16830"/>
    <x v="0"/>
    <x v="0"/>
    <x v="0"/>
    <x v="0"/>
    <x v="0"/>
    <x v="0"/>
    <x v="0"/>
    <x v="0"/>
    <x v="0"/>
    <x v="0"/>
    <x v="0"/>
    <x v="0"/>
    <x v="7"/>
    <x v="1"/>
    <x v="0"/>
    <x v="1"/>
    <x v="0"/>
    <x v="0"/>
    <x v="16830"/>
  </r>
  <r>
    <x v="27"/>
    <x v="196"/>
    <x v="1364"/>
    <x v="3698"/>
    <x v="27"/>
    <x v="196"/>
    <x v="1364"/>
    <x v="3698"/>
    <x v="3605"/>
    <x v="3698"/>
    <x v="482"/>
    <x v="16831"/>
    <x v="0"/>
    <x v="0"/>
    <x v="0"/>
    <x v="0"/>
    <x v="0"/>
    <x v="0"/>
    <x v="0"/>
    <x v="0"/>
    <x v="0"/>
    <x v="0"/>
    <x v="0"/>
    <x v="0"/>
    <x v="7"/>
    <x v="0"/>
    <x v="0"/>
    <x v="0"/>
    <x v="0"/>
    <x v="0"/>
    <x v="16831"/>
  </r>
  <r>
    <x v="27"/>
    <x v="196"/>
    <x v="1364"/>
    <x v="3698"/>
    <x v="27"/>
    <x v="196"/>
    <x v="1364"/>
    <x v="3698"/>
    <x v="3605"/>
    <x v="3698"/>
    <x v="482"/>
    <x v="16832"/>
    <x v="0"/>
    <x v="0"/>
    <x v="0"/>
    <x v="0"/>
    <x v="0"/>
    <x v="0"/>
    <x v="0"/>
    <x v="0"/>
    <x v="0"/>
    <x v="0"/>
    <x v="0"/>
    <x v="0"/>
    <x v="7"/>
    <x v="0"/>
    <x v="0"/>
    <x v="0"/>
    <x v="0"/>
    <x v="0"/>
    <x v="16832"/>
  </r>
  <r>
    <x v="27"/>
    <x v="196"/>
    <x v="1364"/>
    <x v="3698"/>
    <x v="27"/>
    <x v="196"/>
    <x v="1364"/>
    <x v="3698"/>
    <x v="3605"/>
    <x v="3698"/>
    <x v="482"/>
    <x v="16833"/>
    <x v="0"/>
    <x v="0"/>
    <x v="0"/>
    <x v="0"/>
    <x v="0"/>
    <x v="0"/>
    <x v="0"/>
    <x v="0"/>
    <x v="0"/>
    <x v="0"/>
    <x v="0"/>
    <x v="0"/>
    <x v="7"/>
    <x v="1"/>
    <x v="0"/>
    <x v="1"/>
    <x v="0"/>
    <x v="0"/>
    <x v="16833"/>
  </r>
  <r>
    <x v="27"/>
    <x v="196"/>
    <x v="1364"/>
    <x v="3698"/>
    <x v="27"/>
    <x v="196"/>
    <x v="1364"/>
    <x v="3698"/>
    <x v="3605"/>
    <x v="3698"/>
    <x v="482"/>
    <x v="16834"/>
    <x v="0"/>
    <x v="0"/>
    <x v="0"/>
    <x v="0"/>
    <x v="0"/>
    <x v="0"/>
    <x v="0"/>
    <x v="0"/>
    <x v="0"/>
    <x v="0"/>
    <x v="0"/>
    <x v="0"/>
    <x v="7"/>
    <x v="1"/>
    <x v="0"/>
    <x v="1"/>
    <x v="0"/>
    <x v="0"/>
    <x v="16834"/>
  </r>
  <r>
    <x v="27"/>
    <x v="196"/>
    <x v="1364"/>
    <x v="3698"/>
    <x v="27"/>
    <x v="196"/>
    <x v="1364"/>
    <x v="3698"/>
    <x v="3605"/>
    <x v="3698"/>
    <x v="482"/>
    <x v="16835"/>
    <x v="0"/>
    <x v="0"/>
    <x v="0"/>
    <x v="0"/>
    <x v="0"/>
    <x v="0"/>
    <x v="0"/>
    <x v="0"/>
    <x v="0"/>
    <x v="0"/>
    <x v="0"/>
    <x v="0"/>
    <x v="7"/>
    <x v="1"/>
    <x v="0"/>
    <x v="1"/>
    <x v="0"/>
    <x v="0"/>
    <x v="16835"/>
  </r>
  <r>
    <x v="27"/>
    <x v="196"/>
    <x v="1364"/>
    <x v="3698"/>
    <x v="27"/>
    <x v="196"/>
    <x v="1364"/>
    <x v="3698"/>
    <x v="3605"/>
    <x v="3698"/>
    <x v="482"/>
    <x v="16836"/>
    <x v="0"/>
    <x v="0"/>
    <x v="0"/>
    <x v="0"/>
    <x v="0"/>
    <x v="0"/>
    <x v="0"/>
    <x v="0"/>
    <x v="0"/>
    <x v="0"/>
    <x v="0"/>
    <x v="0"/>
    <x v="7"/>
    <x v="1"/>
    <x v="0"/>
    <x v="1"/>
    <x v="0"/>
    <x v="0"/>
    <x v="16836"/>
  </r>
  <r>
    <x v="27"/>
    <x v="196"/>
    <x v="1364"/>
    <x v="3698"/>
    <x v="27"/>
    <x v="196"/>
    <x v="1364"/>
    <x v="3698"/>
    <x v="3605"/>
    <x v="3698"/>
    <x v="482"/>
    <x v="16837"/>
    <x v="0"/>
    <x v="0"/>
    <x v="0"/>
    <x v="0"/>
    <x v="0"/>
    <x v="0"/>
    <x v="0"/>
    <x v="0"/>
    <x v="0"/>
    <x v="0"/>
    <x v="0"/>
    <x v="0"/>
    <x v="7"/>
    <x v="1"/>
    <x v="0"/>
    <x v="1"/>
    <x v="0"/>
    <x v="0"/>
    <x v="16837"/>
  </r>
  <r>
    <x v="27"/>
    <x v="196"/>
    <x v="1364"/>
    <x v="3698"/>
    <x v="27"/>
    <x v="196"/>
    <x v="1364"/>
    <x v="3698"/>
    <x v="3605"/>
    <x v="3698"/>
    <x v="482"/>
    <x v="16838"/>
    <x v="0"/>
    <x v="0"/>
    <x v="0"/>
    <x v="0"/>
    <x v="0"/>
    <x v="0"/>
    <x v="0"/>
    <x v="0"/>
    <x v="0"/>
    <x v="0"/>
    <x v="0"/>
    <x v="0"/>
    <x v="7"/>
    <x v="1"/>
    <x v="0"/>
    <x v="1"/>
    <x v="0"/>
    <x v="0"/>
    <x v="16838"/>
  </r>
  <r>
    <x v="27"/>
    <x v="196"/>
    <x v="1364"/>
    <x v="3698"/>
    <x v="27"/>
    <x v="196"/>
    <x v="1364"/>
    <x v="3698"/>
    <x v="3605"/>
    <x v="3698"/>
    <x v="482"/>
    <x v="16839"/>
    <x v="0"/>
    <x v="0"/>
    <x v="0"/>
    <x v="0"/>
    <x v="0"/>
    <x v="0"/>
    <x v="0"/>
    <x v="0"/>
    <x v="0"/>
    <x v="0"/>
    <x v="0"/>
    <x v="0"/>
    <x v="7"/>
    <x v="1"/>
    <x v="0"/>
    <x v="1"/>
    <x v="0"/>
    <x v="0"/>
    <x v="16839"/>
  </r>
  <r>
    <x v="27"/>
    <x v="196"/>
    <x v="1364"/>
    <x v="3698"/>
    <x v="27"/>
    <x v="196"/>
    <x v="1364"/>
    <x v="3698"/>
    <x v="3605"/>
    <x v="3698"/>
    <x v="482"/>
    <x v="16840"/>
    <x v="0"/>
    <x v="0"/>
    <x v="0"/>
    <x v="0"/>
    <x v="0"/>
    <x v="0"/>
    <x v="0"/>
    <x v="0"/>
    <x v="0"/>
    <x v="0"/>
    <x v="0"/>
    <x v="0"/>
    <x v="7"/>
    <x v="1"/>
    <x v="0"/>
    <x v="1"/>
    <x v="0"/>
    <x v="0"/>
    <x v="16840"/>
  </r>
  <r>
    <x v="27"/>
    <x v="196"/>
    <x v="1364"/>
    <x v="3698"/>
    <x v="27"/>
    <x v="196"/>
    <x v="1364"/>
    <x v="3698"/>
    <x v="3605"/>
    <x v="3698"/>
    <x v="482"/>
    <x v="16841"/>
    <x v="0"/>
    <x v="0"/>
    <x v="0"/>
    <x v="0"/>
    <x v="0"/>
    <x v="0"/>
    <x v="0"/>
    <x v="0"/>
    <x v="0"/>
    <x v="0"/>
    <x v="0"/>
    <x v="0"/>
    <x v="7"/>
    <x v="1"/>
    <x v="0"/>
    <x v="1"/>
    <x v="0"/>
    <x v="0"/>
    <x v="16841"/>
  </r>
  <r>
    <x v="27"/>
    <x v="196"/>
    <x v="1364"/>
    <x v="3698"/>
    <x v="27"/>
    <x v="196"/>
    <x v="1364"/>
    <x v="3698"/>
    <x v="3605"/>
    <x v="3698"/>
    <x v="482"/>
    <x v="16842"/>
    <x v="0"/>
    <x v="0"/>
    <x v="0"/>
    <x v="0"/>
    <x v="0"/>
    <x v="0"/>
    <x v="0"/>
    <x v="0"/>
    <x v="0"/>
    <x v="0"/>
    <x v="0"/>
    <x v="0"/>
    <x v="7"/>
    <x v="1"/>
    <x v="0"/>
    <x v="1"/>
    <x v="0"/>
    <x v="0"/>
    <x v="16842"/>
  </r>
  <r>
    <x v="27"/>
    <x v="196"/>
    <x v="1364"/>
    <x v="3698"/>
    <x v="27"/>
    <x v="196"/>
    <x v="1364"/>
    <x v="3698"/>
    <x v="3605"/>
    <x v="3698"/>
    <x v="482"/>
    <x v="16843"/>
    <x v="0"/>
    <x v="0"/>
    <x v="0"/>
    <x v="0"/>
    <x v="0"/>
    <x v="0"/>
    <x v="0"/>
    <x v="0"/>
    <x v="0"/>
    <x v="0"/>
    <x v="0"/>
    <x v="0"/>
    <x v="7"/>
    <x v="1"/>
    <x v="0"/>
    <x v="1"/>
    <x v="0"/>
    <x v="0"/>
    <x v="16843"/>
  </r>
  <r>
    <x v="27"/>
    <x v="196"/>
    <x v="1364"/>
    <x v="3698"/>
    <x v="27"/>
    <x v="196"/>
    <x v="1364"/>
    <x v="3698"/>
    <x v="3605"/>
    <x v="3698"/>
    <x v="482"/>
    <x v="16844"/>
    <x v="0"/>
    <x v="0"/>
    <x v="0"/>
    <x v="0"/>
    <x v="0"/>
    <x v="0"/>
    <x v="0"/>
    <x v="0"/>
    <x v="0"/>
    <x v="0"/>
    <x v="0"/>
    <x v="0"/>
    <x v="7"/>
    <x v="1"/>
    <x v="0"/>
    <x v="1"/>
    <x v="0"/>
    <x v="0"/>
    <x v="16844"/>
  </r>
  <r>
    <x v="27"/>
    <x v="196"/>
    <x v="1365"/>
    <x v="3699"/>
    <x v="27"/>
    <x v="196"/>
    <x v="1365"/>
    <x v="3699"/>
    <x v="3606"/>
    <x v="3699"/>
    <x v="6"/>
    <x v="16845"/>
    <x v="0"/>
    <x v="0"/>
    <x v="0"/>
    <x v="0"/>
    <x v="0"/>
    <x v="0"/>
    <x v="0"/>
    <x v="0"/>
    <x v="0"/>
    <x v="0"/>
    <x v="0"/>
    <x v="0"/>
    <x v="7"/>
    <x v="1"/>
    <x v="0"/>
    <x v="1"/>
    <x v="0"/>
    <x v="0"/>
    <x v="16845"/>
  </r>
  <r>
    <x v="27"/>
    <x v="196"/>
    <x v="1365"/>
    <x v="3700"/>
    <x v="27"/>
    <x v="196"/>
    <x v="1365"/>
    <x v="3700"/>
    <x v="3607"/>
    <x v="3700"/>
    <x v="6"/>
    <x v="16846"/>
    <x v="0"/>
    <x v="0"/>
    <x v="0"/>
    <x v="0"/>
    <x v="0"/>
    <x v="0"/>
    <x v="0"/>
    <x v="0"/>
    <x v="0"/>
    <x v="0"/>
    <x v="0"/>
    <x v="0"/>
    <x v="7"/>
    <x v="1"/>
    <x v="0"/>
    <x v="1"/>
    <x v="0"/>
    <x v="0"/>
    <x v="16846"/>
  </r>
  <r>
    <x v="27"/>
    <x v="196"/>
    <x v="1366"/>
    <x v="3701"/>
    <x v="27"/>
    <x v="196"/>
    <x v="1366"/>
    <x v="3701"/>
    <x v="3608"/>
    <x v="3701"/>
    <x v="6"/>
    <x v="16847"/>
    <x v="0"/>
    <x v="0"/>
    <x v="0"/>
    <x v="0"/>
    <x v="0"/>
    <x v="0"/>
    <x v="0"/>
    <x v="0"/>
    <x v="0"/>
    <x v="0"/>
    <x v="0"/>
    <x v="0"/>
    <x v="7"/>
    <x v="1"/>
    <x v="0"/>
    <x v="1"/>
    <x v="0"/>
    <x v="0"/>
    <x v="16847"/>
  </r>
  <r>
    <x v="27"/>
    <x v="196"/>
    <x v="1367"/>
    <x v="3702"/>
    <x v="27"/>
    <x v="196"/>
    <x v="1367"/>
    <x v="3702"/>
    <x v="104"/>
    <x v="3702"/>
    <x v="6"/>
    <x v="16848"/>
    <x v="0"/>
    <x v="0"/>
    <x v="0"/>
    <x v="0"/>
    <x v="0"/>
    <x v="0"/>
    <x v="0"/>
    <x v="0"/>
    <x v="0"/>
    <x v="0"/>
    <x v="0"/>
    <x v="0"/>
    <x v="7"/>
    <x v="1"/>
    <x v="0"/>
    <x v="1"/>
    <x v="0"/>
    <x v="0"/>
    <x v="16848"/>
  </r>
  <r>
    <x v="27"/>
    <x v="196"/>
    <x v="1368"/>
    <x v="3703"/>
    <x v="27"/>
    <x v="196"/>
    <x v="1368"/>
    <x v="3703"/>
    <x v="3609"/>
    <x v="3703"/>
    <x v="6"/>
    <x v="16849"/>
    <x v="0"/>
    <x v="0"/>
    <x v="0"/>
    <x v="0"/>
    <x v="0"/>
    <x v="0"/>
    <x v="0"/>
    <x v="0"/>
    <x v="0"/>
    <x v="0"/>
    <x v="0"/>
    <x v="0"/>
    <x v="7"/>
    <x v="1"/>
    <x v="0"/>
    <x v="1"/>
    <x v="0"/>
    <x v="0"/>
    <x v="16849"/>
  </r>
  <r>
    <x v="27"/>
    <x v="196"/>
    <x v="1368"/>
    <x v="3704"/>
    <x v="27"/>
    <x v="196"/>
    <x v="1368"/>
    <x v="3704"/>
    <x v="3610"/>
    <x v="3704"/>
    <x v="6"/>
    <x v="16850"/>
    <x v="0"/>
    <x v="0"/>
    <x v="0"/>
    <x v="0"/>
    <x v="0"/>
    <x v="0"/>
    <x v="0"/>
    <x v="0"/>
    <x v="0"/>
    <x v="0"/>
    <x v="0"/>
    <x v="0"/>
    <x v="7"/>
    <x v="1"/>
    <x v="0"/>
    <x v="1"/>
    <x v="0"/>
    <x v="0"/>
    <x v="16850"/>
  </r>
  <r>
    <x v="27"/>
    <x v="196"/>
    <x v="1368"/>
    <x v="3705"/>
    <x v="27"/>
    <x v="196"/>
    <x v="1368"/>
    <x v="3705"/>
    <x v="3611"/>
    <x v="3705"/>
    <x v="6"/>
    <x v="16851"/>
    <x v="0"/>
    <x v="0"/>
    <x v="0"/>
    <x v="0"/>
    <x v="0"/>
    <x v="0"/>
    <x v="0"/>
    <x v="0"/>
    <x v="0"/>
    <x v="0"/>
    <x v="0"/>
    <x v="0"/>
    <x v="7"/>
    <x v="1"/>
    <x v="0"/>
    <x v="1"/>
    <x v="0"/>
    <x v="0"/>
    <x v="16851"/>
  </r>
  <r>
    <x v="27"/>
    <x v="196"/>
    <x v="1368"/>
    <x v="3706"/>
    <x v="27"/>
    <x v="196"/>
    <x v="1368"/>
    <x v="3706"/>
    <x v="3612"/>
    <x v="3706"/>
    <x v="6"/>
    <x v="16852"/>
    <x v="0"/>
    <x v="0"/>
    <x v="0"/>
    <x v="0"/>
    <x v="0"/>
    <x v="0"/>
    <x v="0"/>
    <x v="0"/>
    <x v="0"/>
    <x v="0"/>
    <x v="0"/>
    <x v="0"/>
    <x v="7"/>
    <x v="1"/>
    <x v="0"/>
    <x v="1"/>
    <x v="0"/>
    <x v="0"/>
    <x v="16852"/>
  </r>
  <r>
    <x v="27"/>
    <x v="196"/>
    <x v="1368"/>
    <x v="3707"/>
    <x v="27"/>
    <x v="196"/>
    <x v="1368"/>
    <x v="3707"/>
    <x v="3613"/>
    <x v="3707"/>
    <x v="6"/>
    <x v="16853"/>
    <x v="0"/>
    <x v="0"/>
    <x v="0"/>
    <x v="0"/>
    <x v="0"/>
    <x v="0"/>
    <x v="0"/>
    <x v="0"/>
    <x v="0"/>
    <x v="0"/>
    <x v="0"/>
    <x v="0"/>
    <x v="7"/>
    <x v="1"/>
    <x v="0"/>
    <x v="1"/>
    <x v="0"/>
    <x v="0"/>
    <x v="16853"/>
  </r>
  <r>
    <x v="27"/>
    <x v="196"/>
    <x v="1368"/>
    <x v="3708"/>
    <x v="27"/>
    <x v="196"/>
    <x v="1368"/>
    <x v="3708"/>
    <x v="3614"/>
    <x v="3708"/>
    <x v="6"/>
    <x v="16854"/>
    <x v="0"/>
    <x v="0"/>
    <x v="0"/>
    <x v="0"/>
    <x v="0"/>
    <x v="0"/>
    <x v="0"/>
    <x v="0"/>
    <x v="0"/>
    <x v="0"/>
    <x v="0"/>
    <x v="0"/>
    <x v="7"/>
    <x v="1"/>
    <x v="0"/>
    <x v="1"/>
    <x v="0"/>
    <x v="0"/>
    <x v="16854"/>
  </r>
  <r>
    <x v="27"/>
    <x v="196"/>
    <x v="1368"/>
    <x v="3709"/>
    <x v="27"/>
    <x v="196"/>
    <x v="1368"/>
    <x v="3709"/>
    <x v="3615"/>
    <x v="3709"/>
    <x v="6"/>
    <x v="16855"/>
    <x v="0"/>
    <x v="0"/>
    <x v="0"/>
    <x v="0"/>
    <x v="0"/>
    <x v="0"/>
    <x v="0"/>
    <x v="0"/>
    <x v="0"/>
    <x v="0"/>
    <x v="0"/>
    <x v="0"/>
    <x v="7"/>
    <x v="1"/>
    <x v="0"/>
    <x v="1"/>
    <x v="0"/>
    <x v="0"/>
    <x v="16855"/>
  </r>
  <r>
    <x v="27"/>
    <x v="196"/>
    <x v="1369"/>
    <x v="3710"/>
    <x v="27"/>
    <x v="196"/>
    <x v="1369"/>
    <x v="3710"/>
    <x v="3616"/>
    <x v="3710"/>
    <x v="6"/>
    <x v="16856"/>
    <x v="0"/>
    <x v="0"/>
    <x v="0"/>
    <x v="0"/>
    <x v="0"/>
    <x v="0"/>
    <x v="0"/>
    <x v="0"/>
    <x v="0"/>
    <x v="0"/>
    <x v="0"/>
    <x v="0"/>
    <x v="7"/>
    <x v="0"/>
    <x v="0"/>
    <x v="0"/>
    <x v="0"/>
    <x v="0"/>
    <x v="16856"/>
  </r>
  <r>
    <x v="27"/>
    <x v="196"/>
    <x v="1370"/>
    <x v="3711"/>
    <x v="27"/>
    <x v="196"/>
    <x v="1370"/>
    <x v="3711"/>
    <x v="3617"/>
    <x v="3711"/>
    <x v="6"/>
    <x v="16857"/>
    <x v="0"/>
    <x v="0"/>
    <x v="0"/>
    <x v="0"/>
    <x v="0"/>
    <x v="0"/>
    <x v="0"/>
    <x v="0"/>
    <x v="0"/>
    <x v="0"/>
    <x v="0"/>
    <x v="0"/>
    <x v="7"/>
    <x v="1"/>
    <x v="0"/>
    <x v="1"/>
    <x v="0"/>
    <x v="0"/>
    <x v="16857"/>
  </r>
  <r>
    <x v="27"/>
    <x v="196"/>
    <x v="1371"/>
    <x v="3712"/>
    <x v="27"/>
    <x v="196"/>
    <x v="1371"/>
    <x v="3712"/>
    <x v="104"/>
    <x v="3712"/>
    <x v="6"/>
    <x v="16858"/>
    <x v="0"/>
    <x v="0"/>
    <x v="0"/>
    <x v="0"/>
    <x v="0"/>
    <x v="0"/>
    <x v="0"/>
    <x v="0"/>
    <x v="0"/>
    <x v="0"/>
    <x v="0"/>
    <x v="0"/>
    <x v="7"/>
    <x v="0"/>
    <x v="0"/>
    <x v="0"/>
    <x v="0"/>
    <x v="0"/>
    <x v="16858"/>
  </r>
  <r>
    <x v="27"/>
    <x v="197"/>
    <x v="1372"/>
    <x v="3713"/>
    <x v="27"/>
    <x v="197"/>
    <x v="1372"/>
    <x v="3713"/>
    <x v="3618"/>
    <x v="3713"/>
    <x v="6"/>
    <x v="16859"/>
    <x v="0"/>
    <x v="0"/>
    <x v="0"/>
    <x v="0"/>
    <x v="0"/>
    <x v="0"/>
    <x v="0"/>
    <x v="0"/>
    <x v="0"/>
    <x v="0"/>
    <x v="0"/>
    <x v="0"/>
    <x v="6"/>
    <x v="0"/>
    <x v="0"/>
    <x v="0"/>
    <x v="0"/>
    <x v="0"/>
    <x v="16859"/>
  </r>
  <r>
    <x v="27"/>
    <x v="197"/>
    <x v="1373"/>
    <x v="3714"/>
    <x v="27"/>
    <x v="197"/>
    <x v="1373"/>
    <x v="3714"/>
    <x v="3619"/>
    <x v="3714"/>
    <x v="6"/>
    <x v="16860"/>
    <x v="0"/>
    <x v="0"/>
    <x v="0"/>
    <x v="0"/>
    <x v="0"/>
    <x v="0"/>
    <x v="0"/>
    <x v="0"/>
    <x v="0"/>
    <x v="0"/>
    <x v="0"/>
    <x v="0"/>
    <x v="6"/>
    <x v="1"/>
    <x v="0"/>
    <x v="1"/>
    <x v="0"/>
    <x v="0"/>
    <x v="16860"/>
  </r>
  <r>
    <x v="27"/>
    <x v="197"/>
    <x v="1374"/>
    <x v="3715"/>
    <x v="27"/>
    <x v="197"/>
    <x v="1374"/>
    <x v="3715"/>
    <x v="3620"/>
    <x v="3715"/>
    <x v="171"/>
    <x v="16861"/>
    <x v="0"/>
    <x v="0"/>
    <x v="0"/>
    <x v="0"/>
    <x v="0"/>
    <x v="0"/>
    <x v="0"/>
    <x v="0"/>
    <x v="0"/>
    <x v="0"/>
    <x v="0"/>
    <x v="0"/>
    <x v="7"/>
    <x v="0"/>
    <x v="0"/>
    <x v="0"/>
    <x v="0"/>
    <x v="0"/>
    <x v="16861"/>
  </r>
  <r>
    <x v="27"/>
    <x v="197"/>
    <x v="1374"/>
    <x v="3715"/>
    <x v="27"/>
    <x v="197"/>
    <x v="1374"/>
    <x v="3715"/>
    <x v="3620"/>
    <x v="3715"/>
    <x v="171"/>
    <x v="16862"/>
    <x v="0"/>
    <x v="0"/>
    <x v="0"/>
    <x v="0"/>
    <x v="0"/>
    <x v="0"/>
    <x v="0"/>
    <x v="0"/>
    <x v="0"/>
    <x v="0"/>
    <x v="0"/>
    <x v="0"/>
    <x v="7"/>
    <x v="1"/>
    <x v="0"/>
    <x v="1"/>
    <x v="0"/>
    <x v="0"/>
    <x v="16862"/>
  </r>
  <r>
    <x v="27"/>
    <x v="197"/>
    <x v="1374"/>
    <x v="3715"/>
    <x v="27"/>
    <x v="197"/>
    <x v="1374"/>
    <x v="3715"/>
    <x v="3620"/>
    <x v="3715"/>
    <x v="171"/>
    <x v="16863"/>
    <x v="0"/>
    <x v="0"/>
    <x v="0"/>
    <x v="0"/>
    <x v="0"/>
    <x v="0"/>
    <x v="0"/>
    <x v="0"/>
    <x v="0"/>
    <x v="0"/>
    <x v="0"/>
    <x v="0"/>
    <x v="7"/>
    <x v="1"/>
    <x v="0"/>
    <x v="1"/>
    <x v="0"/>
    <x v="0"/>
    <x v="16863"/>
  </r>
  <r>
    <x v="27"/>
    <x v="197"/>
    <x v="1374"/>
    <x v="3715"/>
    <x v="27"/>
    <x v="197"/>
    <x v="1374"/>
    <x v="3715"/>
    <x v="3620"/>
    <x v="3715"/>
    <x v="171"/>
    <x v="16864"/>
    <x v="0"/>
    <x v="0"/>
    <x v="0"/>
    <x v="0"/>
    <x v="0"/>
    <x v="0"/>
    <x v="0"/>
    <x v="0"/>
    <x v="0"/>
    <x v="0"/>
    <x v="0"/>
    <x v="0"/>
    <x v="7"/>
    <x v="1"/>
    <x v="0"/>
    <x v="1"/>
    <x v="0"/>
    <x v="0"/>
    <x v="16864"/>
  </r>
  <r>
    <x v="27"/>
    <x v="197"/>
    <x v="1374"/>
    <x v="3715"/>
    <x v="27"/>
    <x v="197"/>
    <x v="1374"/>
    <x v="3715"/>
    <x v="3620"/>
    <x v="3715"/>
    <x v="171"/>
    <x v="16865"/>
    <x v="0"/>
    <x v="0"/>
    <x v="0"/>
    <x v="0"/>
    <x v="0"/>
    <x v="0"/>
    <x v="0"/>
    <x v="0"/>
    <x v="0"/>
    <x v="0"/>
    <x v="0"/>
    <x v="0"/>
    <x v="7"/>
    <x v="1"/>
    <x v="0"/>
    <x v="1"/>
    <x v="0"/>
    <x v="0"/>
    <x v="16865"/>
  </r>
  <r>
    <x v="27"/>
    <x v="197"/>
    <x v="1374"/>
    <x v="3715"/>
    <x v="27"/>
    <x v="197"/>
    <x v="1374"/>
    <x v="3715"/>
    <x v="3620"/>
    <x v="3715"/>
    <x v="171"/>
    <x v="16866"/>
    <x v="0"/>
    <x v="0"/>
    <x v="0"/>
    <x v="0"/>
    <x v="0"/>
    <x v="0"/>
    <x v="0"/>
    <x v="0"/>
    <x v="0"/>
    <x v="0"/>
    <x v="0"/>
    <x v="0"/>
    <x v="7"/>
    <x v="1"/>
    <x v="0"/>
    <x v="1"/>
    <x v="0"/>
    <x v="0"/>
    <x v="16866"/>
  </r>
  <r>
    <x v="27"/>
    <x v="197"/>
    <x v="1375"/>
    <x v="3716"/>
    <x v="27"/>
    <x v="197"/>
    <x v="1375"/>
    <x v="3716"/>
    <x v="3621"/>
    <x v="3716"/>
    <x v="6"/>
    <x v="16867"/>
    <x v="0"/>
    <x v="0"/>
    <x v="0"/>
    <x v="0"/>
    <x v="0"/>
    <x v="0"/>
    <x v="0"/>
    <x v="0"/>
    <x v="0"/>
    <x v="0"/>
    <x v="0"/>
    <x v="0"/>
    <x v="6"/>
    <x v="0"/>
    <x v="0"/>
    <x v="0"/>
    <x v="0"/>
    <x v="0"/>
    <x v="16867"/>
  </r>
  <r>
    <x v="27"/>
    <x v="197"/>
    <x v="1376"/>
    <x v="3717"/>
    <x v="27"/>
    <x v="197"/>
    <x v="1376"/>
    <x v="3717"/>
    <x v="3622"/>
    <x v="3717"/>
    <x v="6"/>
    <x v="16868"/>
    <x v="0"/>
    <x v="0"/>
    <x v="0"/>
    <x v="0"/>
    <x v="0"/>
    <x v="0"/>
    <x v="0"/>
    <x v="0"/>
    <x v="0"/>
    <x v="0"/>
    <x v="0"/>
    <x v="0"/>
    <x v="6"/>
    <x v="0"/>
    <x v="0"/>
    <x v="0"/>
    <x v="0"/>
    <x v="0"/>
    <x v="16868"/>
  </r>
  <r>
    <x v="27"/>
    <x v="197"/>
    <x v="1377"/>
    <x v="3718"/>
    <x v="27"/>
    <x v="197"/>
    <x v="1377"/>
    <x v="3718"/>
    <x v="104"/>
    <x v="3718"/>
    <x v="6"/>
    <x v="16869"/>
    <x v="0"/>
    <x v="0"/>
    <x v="0"/>
    <x v="0"/>
    <x v="0"/>
    <x v="0"/>
    <x v="0"/>
    <x v="0"/>
    <x v="0"/>
    <x v="0"/>
    <x v="0"/>
    <x v="0"/>
    <x v="6"/>
    <x v="0"/>
    <x v="0"/>
    <x v="0"/>
    <x v="0"/>
    <x v="0"/>
    <x v="16869"/>
  </r>
  <r>
    <x v="27"/>
    <x v="198"/>
    <x v="1378"/>
    <x v="3719"/>
    <x v="27"/>
    <x v="198"/>
    <x v="1378"/>
    <x v="3719"/>
    <x v="3623"/>
    <x v="3719"/>
    <x v="483"/>
    <x v="16870"/>
    <x v="0"/>
    <x v="0"/>
    <x v="0"/>
    <x v="0"/>
    <x v="0"/>
    <x v="0"/>
    <x v="0"/>
    <x v="0"/>
    <x v="0"/>
    <x v="0"/>
    <x v="0"/>
    <x v="0"/>
    <x v="11"/>
    <x v="0"/>
    <x v="0"/>
    <x v="0"/>
    <x v="0"/>
    <x v="0"/>
    <x v="16870"/>
  </r>
  <r>
    <x v="27"/>
    <x v="198"/>
    <x v="1378"/>
    <x v="3720"/>
    <x v="27"/>
    <x v="198"/>
    <x v="1378"/>
    <x v="3720"/>
    <x v="3624"/>
    <x v="3720"/>
    <x v="6"/>
    <x v="16871"/>
    <x v="0"/>
    <x v="0"/>
    <x v="0"/>
    <x v="0"/>
    <x v="0"/>
    <x v="0"/>
    <x v="0"/>
    <x v="0"/>
    <x v="0"/>
    <x v="0"/>
    <x v="0"/>
    <x v="0"/>
    <x v="11"/>
    <x v="0"/>
    <x v="0"/>
    <x v="0"/>
    <x v="0"/>
    <x v="0"/>
    <x v="16871"/>
  </r>
  <r>
    <x v="27"/>
    <x v="198"/>
    <x v="1378"/>
    <x v="3721"/>
    <x v="27"/>
    <x v="198"/>
    <x v="1378"/>
    <x v="3721"/>
    <x v="3625"/>
    <x v="3721"/>
    <x v="480"/>
    <x v="16872"/>
    <x v="0"/>
    <x v="0"/>
    <x v="0"/>
    <x v="0"/>
    <x v="0"/>
    <x v="0"/>
    <x v="0"/>
    <x v="0"/>
    <x v="0"/>
    <x v="0"/>
    <x v="0"/>
    <x v="0"/>
    <x v="11"/>
    <x v="0"/>
    <x v="0"/>
    <x v="0"/>
    <x v="0"/>
    <x v="0"/>
    <x v="16872"/>
  </r>
  <r>
    <x v="27"/>
    <x v="198"/>
    <x v="1379"/>
    <x v="3722"/>
    <x v="27"/>
    <x v="198"/>
    <x v="1379"/>
    <x v="3722"/>
    <x v="3626"/>
    <x v="3722"/>
    <x v="6"/>
    <x v="16873"/>
    <x v="0"/>
    <x v="0"/>
    <x v="0"/>
    <x v="0"/>
    <x v="0"/>
    <x v="0"/>
    <x v="0"/>
    <x v="0"/>
    <x v="0"/>
    <x v="0"/>
    <x v="0"/>
    <x v="0"/>
    <x v="11"/>
    <x v="0"/>
    <x v="0"/>
    <x v="0"/>
    <x v="0"/>
    <x v="0"/>
    <x v="16873"/>
  </r>
  <r>
    <x v="27"/>
    <x v="198"/>
    <x v="1379"/>
    <x v="3723"/>
    <x v="27"/>
    <x v="198"/>
    <x v="1379"/>
    <x v="3723"/>
    <x v="3627"/>
    <x v="3723"/>
    <x v="6"/>
    <x v="16874"/>
    <x v="0"/>
    <x v="0"/>
    <x v="0"/>
    <x v="0"/>
    <x v="0"/>
    <x v="0"/>
    <x v="0"/>
    <x v="0"/>
    <x v="0"/>
    <x v="0"/>
    <x v="0"/>
    <x v="0"/>
    <x v="11"/>
    <x v="0"/>
    <x v="0"/>
    <x v="0"/>
    <x v="0"/>
    <x v="0"/>
    <x v="16874"/>
  </r>
  <r>
    <x v="27"/>
    <x v="198"/>
    <x v="1380"/>
    <x v="3724"/>
    <x v="27"/>
    <x v="198"/>
    <x v="1380"/>
    <x v="3724"/>
    <x v="3628"/>
    <x v="3724"/>
    <x v="6"/>
    <x v="16875"/>
    <x v="0"/>
    <x v="0"/>
    <x v="0"/>
    <x v="0"/>
    <x v="0"/>
    <x v="0"/>
    <x v="0"/>
    <x v="0"/>
    <x v="0"/>
    <x v="0"/>
    <x v="0"/>
    <x v="0"/>
    <x v="11"/>
    <x v="0"/>
    <x v="0"/>
    <x v="0"/>
    <x v="0"/>
    <x v="0"/>
    <x v="16875"/>
  </r>
  <r>
    <x v="27"/>
    <x v="198"/>
    <x v="1380"/>
    <x v="3725"/>
    <x v="27"/>
    <x v="198"/>
    <x v="1380"/>
    <x v="3725"/>
    <x v="3629"/>
    <x v="3725"/>
    <x v="6"/>
    <x v="16876"/>
    <x v="0"/>
    <x v="0"/>
    <x v="0"/>
    <x v="0"/>
    <x v="0"/>
    <x v="0"/>
    <x v="0"/>
    <x v="0"/>
    <x v="0"/>
    <x v="0"/>
    <x v="0"/>
    <x v="0"/>
    <x v="11"/>
    <x v="1"/>
    <x v="0"/>
    <x v="1"/>
    <x v="0"/>
    <x v="0"/>
    <x v="16876"/>
  </r>
  <r>
    <x v="27"/>
    <x v="198"/>
    <x v="1380"/>
    <x v="3726"/>
    <x v="27"/>
    <x v="198"/>
    <x v="1380"/>
    <x v="3726"/>
    <x v="3630"/>
    <x v="3726"/>
    <x v="6"/>
    <x v="16877"/>
    <x v="0"/>
    <x v="0"/>
    <x v="0"/>
    <x v="0"/>
    <x v="0"/>
    <x v="0"/>
    <x v="0"/>
    <x v="0"/>
    <x v="0"/>
    <x v="0"/>
    <x v="0"/>
    <x v="0"/>
    <x v="11"/>
    <x v="1"/>
    <x v="0"/>
    <x v="1"/>
    <x v="0"/>
    <x v="0"/>
    <x v="16877"/>
  </r>
  <r>
    <x v="27"/>
    <x v="198"/>
    <x v="1380"/>
    <x v="3727"/>
    <x v="27"/>
    <x v="198"/>
    <x v="1380"/>
    <x v="3727"/>
    <x v="3631"/>
    <x v="3727"/>
    <x v="6"/>
    <x v="16878"/>
    <x v="0"/>
    <x v="0"/>
    <x v="0"/>
    <x v="0"/>
    <x v="0"/>
    <x v="0"/>
    <x v="0"/>
    <x v="0"/>
    <x v="0"/>
    <x v="0"/>
    <x v="0"/>
    <x v="0"/>
    <x v="11"/>
    <x v="0"/>
    <x v="0"/>
    <x v="0"/>
    <x v="0"/>
    <x v="0"/>
    <x v="16878"/>
  </r>
  <r>
    <x v="27"/>
    <x v="198"/>
    <x v="1381"/>
    <x v="3728"/>
    <x v="27"/>
    <x v="198"/>
    <x v="1381"/>
    <x v="3728"/>
    <x v="3632"/>
    <x v="3728"/>
    <x v="6"/>
    <x v="16879"/>
    <x v="0"/>
    <x v="0"/>
    <x v="0"/>
    <x v="0"/>
    <x v="0"/>
    <x v="0"/>
    <x v="0"/>
    <x v="0"/>
    <x v="0"/>
    <x v="0"/>
    <x v="0"/>
    <x v="0"/>
    <x v="11"/>
    <x v="0"/>
    <x v="0"/>
    <x v="0"/>
    <x v="0"/>
    <x v="0"/>
    <x v="16879"/>
  </r>
  <r>
    <x v="27"/>
    <x v="198"/>
    <x v="1382"/>
    <x v="3729"/>
    <x v="27"/>
    <x v="198"/>
    <x v="1382"/>
    <x v="3729"/>
    <x v="3633"/>
    <x v="3729"/>
    <x v="463"/>
    <x v="16880"/>
    <x v="0"/>
    <x v="0"/>
    <x v="0"/>
    <x v="0"/>
    <x v="0"/>
    <x v="0"/>
    <x v="0"/>
    <x v="0"/>
    <x v="0"/>
    <x v="0"/>
    <x v="0"/>
    <x v="0"/>
    <x v="11"/>
    <x v="0"/>
    <x v="0"/>
    <x v="0"/>
    <x v="0"/>
    <x v="0"/>
    <x v="16880"/>
  </r>
  <r>
    <x v="27"/>
    <x v="198"/>
    <x v="1383"/>
    <x v="3730"/>
    <x v="27"/>
    <x v="198"/>
    <x v="1383"/>
    <x v="3730"/>
    <x v="3634"/>
    <x v="3730"/>
    <x v="6"/>
    <x v="16881"/>
    <x v="0"/>
    <x v="0"/>
    <x v="0"/>
    <x v="0"/>
    <x v="0"/>
    <x v="0"/>
    <x v="0"/>
    <x v="0"/>
    <x v="0"/>
    <x v="0"/>
    <x v="0"/>
    <x v="0"/>
    <x v="11"/>
    <x v="0"/>
    <x v="0"/>
    <x v="0"/>
    <x v="0"/>
    <x v="0"/>
    <x v="16881"/>
  </r>
  <r>
    <x v="27"/>
    <x v="198"/>
    <x v="1384"/>
    <x v="3731"/>
    <x v="27"/>
    <x v="198"/>
    <x v="1384"/>
    <x v="3731"/>
    <x v="3635"/>
    <x v="3731"/>
    <x v="44"/>
    <x v="16882"/>
    <x v="0"/>
    <x v="0"/>
    <x v="0"/>
    <x v="0"/>
    <x v="0"/>
    <x v="0"/>
    <x v="0"/>
    <x v="0"/>
    <x v="0"/>
    <x v="0"/>
    <x v="0"/>
    <x v="0"/>
    <x v="11"/>
    <x v="0"/>
    <x v="0"/>
    <x v="0"/>
    <x v="0"/>
    <x v="0"/>
    <x v="16882"/>
  </r>
  <r>
    <x v="27"/>
    <x v="198"/>
    <x v="1384"/>
    <x v="3731"/>
    <x v="27"/>
    <x v="198"/>
    <x v="1384"/>
    <x v="3731"/>
    <x v="3635"/>
    <x v="3731"/>
    <x v="44"/>
    <x v="16883"/>
    <x v="0"/>
    <x v="0"/>
    <x v="0"/>
    <x v="0"/>
    <x v="0"/>
    <x v="0"/>
    <x v="0"/>
    <x v="0"/>
    <x v="0"/>
    <x v="0"/>
    <x v="0"/>
    <x v="0"/>
    <x v="11"/>
    <x v="0"/>
    <x v="0"/>
    <x v="0"/>
    <x v="0"/>
    <x v="0"/>
    <x v="16883"/>
  </r>
  <r>
    <x v="27"/>
    <x v="198"/>
    <x v="1384"/>
    <x v="3731"/>
    <x v="27"/>
    <x v="198"/>
    <x v="1384"/>
    <x v="3731"/>
    <x v="3635"/>
    <x v="3731"/>
    <x v="44"/>
    <x v="16884"/>
    <x v="0"/>
    <x v="0"/>
    <x v="0"/>
    <x v="0"/>
    <x v="0"/>
    <x v="0"/>
    <x v="0"/>
    <x v="0"/>
    <x v="0"/>
    <x v="0"/>
    <x v="0"/>
    <x v="0"/>
    <x v="11"/>
    <x v="0"/>
    <x v="0"/>
    <x v="0"/>
    <x v="0"/>
    <x v="0"/>
    <x v="16884"/>
  </r>
  <r>
    <x v="27"/>
    <x v="198"/>
    <x v="1385"/>
    <x v="3732"/>
    <x v="27"/>
    <x v="198"/>
    <x v="1385"/>
    <x v="3732"/>
    <x v="3636"/>
    <x v="3732"/>
    <x v="6"/>
    <x v="16885"/>
    <x v="0"/>
    <x v="0"/>
    <x v="0"/>
    <x v="0"/>
    <x v="0"/>
    <x v="0"/>
    <x v="0"/>
    <x v="0"/>
    <x v="0"/>
    <x v="0"/>
    <x v="0"/>
    <x v="0"/>
    <x v="11"/>
    <x v="1"/>
    <x v="0"/>
    <x v="1"/>
    <x v="0"/>
    <x v="0"/>
    <x v="16885"/>
  </r>
  <r>
    <x v="27"/>
    <x v="198"/>
    <x v="1385"/>
    <x v="3733"/>
    <x v="27"/>
    <x v="198"/>
    <x v="1385"/>
    <x v="3733"/>
    <x v="3637"/>
    <x v="3733"/>
    <x v="6"/>
    <x v="16886"/>
    <x v="0"/>
    <x v="0"/>
    <x v="0"/>
    <x v="0"/>
    <x v="0"/>
    <x v="0"/>
    <x v="0"/>
    <x v="0"/>
    <x v="0"/>
    <x v="0"/>
    <x v="0"/>
    <x v="0"/>
    <x v="11"/>
    <x v="1"/>
    <x v="0"/>
    <x v="1"/>
    <x v="0"/>
    <x v="0"/>
    <x v="16886"/>
  </r>
  <r>
    <x v="27"/>
    <x v="198"/>
    <x v="1386"/>
    <x v="3734"/>
    <x v="27"/>
    <x v="198"/>
    <x v="1386"/>
    <x v="3734"/>
    <x v="3638"/>
    <x v="3734"/>
    <x v="484"/>
    <x v="16887"/>
    <x v="0"/>
    <x v="0"/>
    <x v="0"/>
    <x v="0"/>
    <x v="0"/>
    <x v="0"/>
    <x v="0"/>
    <x v="0"/>
    <x v="0"/>
    <x v="0"/>
    <x v="0"/>
    <x v="0"/>
    <x v="11"/>
    <x v="0"/>
    <x v="0"/>
    <x v="0"/>
    <x v="0"/>
    <x v="0"/>
    <x v="16887"/>
  </r>
  <r>
    <x v="27"/>
    <x v="198"/>
    <x v="1386"/>
    <x v="3735"/>
    <x v="27"/>
    <x v="198"/>
    <x v="1386"/>
    <x v="3735"/>
    <x v="3639"/>
    <x v="3735"/>
    <x v="170"/>
    <x v="16888"/>
    <x v="0"/>
    <x v="0"/>
    <x v="0"/>
    <x v="0"/>
    <x v="0"/>
    <x v="0"/>
    <x v="0"/>
    <x v="0"/>
    <x v="0"/>
    <x v="0"/>
    <x v="0"/>
    <x v="0"/>
    <x v="11"/>
    <x v="0"/>
    <x v="0"/>
    <x v="0"/>
    <x v="0"/>
    <x v="0"/>
    <x v="16888"/>
  </r>
  <r>
    <x v="27"/>
    <x v="198"/>
    <x v="1386"/>
    <x v="3736"/>
    <x v="27"/>
    <x v="198"/>
    <x v="1386"/>
    <x v="3736"/>
    <x v="3640"/>
    <x v="3736"/>
    <x v="170"/>
    <x v="16889"/>
    <x v="0"/>
    <x v="0"/>
    <x v="0"/>
    <x v="0"/>
    <x v="0"/>
    <x v="0"/>
    <x v="0"/>
    <x v="0"/>
    <x v="0"/>
    <x v="0"/>
    <x v="0"/>
    <x v="0"/>
    <x v="11"/>
    <x v="0"/>
    <x v="0"/>
    <x v="0"/>
    <x v="0"/>
    <x v="0"/>
    <x v="16889"/>
  </r>
  <r>
    <x v="27"/>
    <x v="198"/>
    <x v="1386"/>
    <x v="3737"/>
    <x v="27"/>
    <x v="198"/>
    <x v="1386"/>
    <x v="3737"/>
    <x v="3641"/>
    <x v="3737"/>
    <x v="170"/>
    <x v="16890"/>
    <x v="0"/>
    <x v="0"/>
    <x v="0"/>
    <x v="0"/>
    <x v="0"/>
    <x v="0"/>
    <x v="0"/>
    <x v="0"/>
    <x v="0"/>
    <x v="0"/>
    <x v="0"/>
    <x v="0"/>
    <x v="11"/>
    <x v="0"/>
    <x v="0"/>
    <x v="0"/>
    <x v="0"/>
    <x v="0"/>
    <x v="16890"/>
  </r>
  <r>
    <x v="27"/>
    <x v="198"/>
    <x v="1386"/>
    <x v="3738"/>
    <x v="27"/>
    <x v="198"/>
    <x v="1386"/>
    <x v="3738"/>
    <x v="3642"/>
    <x v="3738"/>
    <x v="44"/>
    <x v="16891"/>
    <x v="0"/>
    <x v="0"/>
    <x v="0"/>
    <x v="0"/>
    <x v="0"/>
    <x v="0"/>
    <x v="0"/>
    <x v="0"/>
    <x v="0"/>
    <x v="0"/>
    <x v="0"/>
    <x v="0"/>
    <x v="11"/>
    <x v="0"/>
    <x v="0"/>
    <x v="0"/>
    <x v="0"/>
    <x v="0"/>
    <x v="16891"/>
  </r>
  <r>
    <x v="27"/>
    <x v="198"/>
    <x v="1387"/>
    <x v="3739"/>
    <x v="27"/>
    <x v="198"/>
    <x v="1387"/>
    <x v="3739"/>
    <x v="3643"/>
    <x v="3739"/>
    <x v="140"/>
    <x v="16892"/>
    <x v="0"/>
    <x v="0"/>
    <x v="0"/>
    <x v="0"/>
    <x v="0"/>
    <x v="0"/>
    <x v="0"/>
    <x v="0"/>
    <x v="0"/>
    <x v="0"/>
    <x v="0"/>
    <x v="0"/>
    <x v="11"/>
    <x v="0"/>
    <x v="0"/>
    <x v="0"/>
    <x v="0"/>
    <x v="0"/>
    <x v="16892"/>
  </r>
  <r>
    <x v="27"/>
    <x v="198"/>
    <x v="1388"/>
    <x v="3740"/>
    <x v="27"/>
    <x v="198"/>
    <x v="1388"/>
    <x v="3740"/>
    <x v="3644"/>
    <x v="3740"/>
    <x v="6"/>
    <x v="16893"/>
    <x v="0"/>
    <x v="0"/>
    <x v="0"/>
    <x v="0"/>
    <x v="0"/>
    <x v="0"/>
    <x v="0"/>
    <x v="0"/>
    <x v="0"/>
    <x v="0"/>
    <x v="0"/>
    <x v="0"/>
    <x v="11"/>
    <x v="0"/>
    <x v="0"/>
    <x v="0"/>
    <x v="0"/>
    <x v="0"/>
    <x v="16893"/>
  </r>
  <r>
    <x v="27"/>
    <x v="198"/>
    <x v="1389"/>
    <x v="3741"/>
    <x v="27"/>
    <x v="198"/>
    <x v="1389"/>
    <x v="3741"/>
    <x v="3645"/>
    <x v="3741"/>
    <x v="485"/>
    <x v="16894"/>
    <x v="0"/>
    <x v="0"/>
    <x v="0"/>
    <x v="0"/>
    <x v="0"/>
    <x v="0"/>
    <x v="0"/>
    <x v="0"/>
    <x v="0"/>
    <x v="0"/>
    <x v="0"/>
    <x v="0"/>
    <x v="11"/>
    <x v="0"/>
    <x v="0"/>
    <x v="0"/>
    <x v="0"/>
    <x v="0"/>
    <x v="16894"/>
  </r>
  <r>
    <x v="27"/>
    <x v="198"/>
    <x v="1389"/>
    <x v="3741"/>
    <x v="27"/>
    <x v="198"/>
    <x v="1389"/>
    <x v="3741"/>
    <x v="3645"/>
    <x v="3741"/>
    <x v="485"/>
    <x v="16895"/>
    <x v="0"/>
    <x v="0"/>
    <x v="0"/>
    <x v="0"/>
    <x v="0"/>
    <x v="0"/>
    <x v="0"/>
    <x v="0"/>
    <x v="0"/>
    <x v="0"/>
    <x v="0"/>
    <x v="0"/>
    <x v="11"/>
    <x v="0"/>
    <x v="0"/>
    <x v="0"/>
    <x v="0"/>
    <x v="0"/>
    <x v="16895"/>
  </r>
  <r>
    <x v="27"/>
    <x v="198"/>
    <x v="1389"/>
    <x v="3741"/>
    <x v="27"/>
    <x v="198"/>
    <x v="1389"/>
    <x v="3741"/>
    <x v="3645"/>
    <x v="3741"/>
    <x v="485"/>
    <x v="16896"/>
    <x v="0"/>
    <x v="0"/>
    <x v="0"/>
    <x v="0"/>
    <x v="0"/>
    <x v="0"/>
    <x v="0"/>
    <x v="0"/>
    <x v="0"/>
    <x v="0"/>
    <x v="0"/>
    <x v="0"/>
    <x v="11"/>
    <x v="0"/>
    <x v="0"/>
    <x v="0"/>
    <x v="0"/>
    <x v="0"/>
    <x v="16896"/>
  </r>
  <r>
    <x v="27"/>
    <x v="198"/>
    <x v="1389"/>
    <x v="3741"/>
    <x v="27"/>
    <x v="198"/>
    <x v="1389"/>
    <x v="3741"/>
    <x v="3645"/>
    <x v="3741"/>
    <x v="485"/>
    <x v="16897"/>
    <x v="0"/>
    <x v="0"/>
    <x v="0"/>
    <x v="0"/>
    <x v="0"/>
    <x v="0"/>
    <x v="0"/>
    <x v="0"/>
    <x v="0"/>
    <x v="0"/>
    <x v="0"/>
    <x v="0"/>
    <x v="11"/>
    <x v="0"/>
    <x v="0"/>
    <x v="0"/>
    <x v="0"/>
    <x v="0"/>
    <x v="16897"/>
  </r>
  <r>
    <x v="27"/>
    <x v="198"/>
    <x v="1389"/>
    <x v="3741"/>
    <x v="27"/>
    <x v="198"/>
    <x v="1389"/>
    <x v="3741"/>
    <x v="3645"/>
    <x v="3741"/>
    <x v="485"/>
    <x v="16898"/>
    <x v="0"/>
    <x v="0"/>
    <x v="0"/>
    <x v="0"/>
    <x v="0"/>
    <x v="0"/>
    <x v="0"/>
    <x v="0"/>
    <x v="0"/>
    <x v="0"/>
    <x v="0"/>
    <x v="0"/>
    <x v="11"/>
    <x v="0"/>
    <x v="0"/>
    <x v="0"/>
    <x v="0"/>
    <x v="0"/>
    <x v="16898"/>
  </r>
  <r>
    <x v="27"/>
    <x v="198"/>
    <x v="1389"/>
    <x v="3741"/>
    <x v="27"/>
    <x v="198"/>
    <x v="1389"/>
    <x v="3741"/>
    <x v="3645"/>
    <x v="3741"/>
    <x v="485"/>
    <x v="16899"/>
    <x v="0"/>
    <x v="0"/>
    <x v="0"/>
    <x v="0"/>
    <x v="0"/>
    <x v="0"/>
    <x v="0"/>
    <x v="0"/>
    <x v="0"/>
    <x v="0"/>
    <x v="0"/>
    <x v="0"/>
    <x v="11"/>
    <x v="0"/>
    <x v="0"/>
    <x v="0"/>
    <x v="0"/>
    <x v="0"/>
    <x v="16899"/>
  </r>
  <r>
    <x v="27"/>
    <x v="198"/>
    <x v="1389"/>
    <x v="3741"/>
    <x v="27"/>
    <x v="198"/>
    <x v="1389"/>
    <x v="3741"/>
    <x v="3645"/>
    <x v="3741"/>
    <x v="485"/>
    <x v="16900"/>
    <x v="0"/>
    <x v="0"/>
    <x v="0"/>
    <x v="0"/>
    <x v="0"/>
    <x v="0"/>
    <x v="0"/>
    <x v="0"/>
    <x v="0"/>
    <x v="0"/>
    <x v="0"/>
    <x v="0"/>
    <x v="11"/>
    <x v="0"/>
    <x v="0"/>
    <x v="0"/>
    <x v="0"/>
    <x v="0"/>
    <x v="16900"/>
  </r>
  <r>
    <x v="27"/>
    <x v="198"/>
    <x v="1389"/>
    <x v="3741"/>
    <x v="27"/>
    <x v="198"/>
    <x v="1389"/>
    <x v="3741"/>
    <x v="3645"/>
    <x v="3741"/>
    <x v="485"/>
    <x v="16901"/>
    <x v="0"/>
    <x v="0"/>
    <x v="0"/>
    <x v="0"/>
    <x v="0"/>
    <x v="0"/>
    <x v="0"/>
    <x v="0"/>
    <x v="0"/>
    <x v="0"/>
    <x v="0"/>
    <x v="0"/>
    <x v="11"/>
    <x v="0"/>
    <x v="0"/>
    <x v="0"/>
    <x v="0"/>
    <x v="0"/>
    <x v="16901"/>
  </r>
  <r>
    <x v="27"/>
    <x v="198"/>
    <x v="1389"/>
    <x v="3741"/>
    <x v="27"/>
    <x v="198"/>
    <x v="1389"/>
    <x v="3741"/>
    <x v="3645"/>
    <x v="3741"/>
    <x v="485"/>
    <x v="16902"/>
    <x v="0"/>
    <x v="0"/>
    <x v="0"/>
    <x v="0"/>
    <x v="0"/>
    <x v="0"/>
    <x v="0"/>
    <x v="0"/>
    <x v="0"/>
    <x v="0"/>
    <x v="0"/>
    <x v="0"/>
    <x v="11"/>
    <x v="0"/>
    <x v="0"/>
    <x v="0"/>
    <x v="0"/>
    <x v="0"/>
    <x v="16902"/>
  </r>
  <r>
    <x v="27"/>
    <x v="198"/>
    <x v="1389"/>
    <x v="3741"/>
    <x v="27"/>
    <x v="198"/>
    <x v="1389"/>
    <x v="3741"/>
    <x v="3645"/>
    <x v="3741"/>
    <x v="485"/>
    <x v="16903"/>
    <x v="0"/>
    <x v="0"/>
    <x v="0"/>
    <x v="0"/>
    <x v="0"/>
    <x v="0"/>
    <x v="0"/>
    <x v="0"/>
    <x v="0"/>
    <x v="0"/>
    <x v="0"/>
    <x v="0"/>
    <x v="11"/>
    <x v="0"/>
    <x v="0"/>
    <x v="0"/>
    <x v="0"/>
    <x v="0"/>
    <x v="16903"/>
  </r>
  <r>
    <x v="27"/>
    <x v="198"/>
    <x v="1389"/>
    <x v="3741"/>
    <x v="27"/>
    <x v="198"/>
    <x v="1389"/>
    <x v="3741"/>
    <x v="3645"/>
    <x v="3741"/>
    <x v="485"/>
    <x v="16904"/>
    <x v="0"/>
    <x v="0"/>
    <x v="0"/>
    <x v="0"/>
    <x v="0"/>
    <x v="0"/>
    <x v="0"/>
    <x v="0"/>
    <x v="0"/>
    <x v="0"/>
    <x v="0"/>
    <x v="0"/>
    <x v="11"/>
    <x v="0"/>
    <x v="0"/>
    <x v="0"/>
    <x v="0"/>
    <x v="0"/>
    <x v="16904"/>
  </r>
  <r>
    <x v="27"/>
    <x v="198"/>
    <x v="1389"/>
    <x v="3741"/>
    <x v="27"/>
    <x v="198"/>
    <x v="1389"/>
    <x v="3741"/>
    <x v="3645"/>
    <x v="3741"/>
    <x v="485"/>
    <x v="16905"/>
    <x v="0"/>
    <x v="0"/>
    <x v="0"/>
    <x v="0"/>
    <x v="0"/>
    <x v="0"/>
    <x v="0"/>
    <x v="0"/>
    <x v="0"/>
    <x v="0"/>
    <x v="0"/>
    <x v="0"/>
    <x v="11"/>
    <x v="0"/>
    <x v="0"/>
    <x v="0"/>
    <x v="0"/>
    <x v="0"/>
    <x v="16905"/>
  </r>
  <r>
    <x v="27"/>
    <x v="198"/>
    <x v="1389"/>
    <x v="3741"/>
    <x v="27"/>
    <x v="198"/>
    <x v="1389"/>
    <x v="3741"/>
    <x v="3645"/>
    <x v="3741"/>
    <x v="485"/>
    <x v="16906"/>
    <x v="0"/>
    <x v="0"/>
    <x v="0"/>
    <x v="0"/>
    <x v="0"/>
    <x v="0"/>
    <x v="0"/>
    <x v="0"/>
    <x v="0"/>
    <x v="0"/>
    <x v="0"/>
    <x v="0"/>
    <x v="11"/>
    <x v="0"/>
    <x v="0"/>
    <x v="0"/>
    <x v="0"/>
    <x v="0"/>
    <x v="16906"/>
  </r>
  <r>
    <x v="27"/>
    <x v="198"/>
    <x v="1389"/>
    <x v="3741"/>
    <x v="27"/>
    <x v="198"/>
    <x v="1389"/>
    <x v="3741"/>
    <x v="3645"/>
    <x v="3741"/>
    <x v="485"/>
    <x v="16907"/>
    <x v="0"/>
    <x v="0"/>
    <x v="0"/>
    <x v="0"/>
    <x v="0"/>
    <x v="0"/>
    <x v="0"/>
    <x v="0"/>
    <x v="0"/>
    <x v="0"/>
    <x v="0"/>
    <x v="0"/>
    <x v="11"/>
    <x v="0"/>
    <x v="0"/>
    <x v="0"/>
    <x v="0"/>
    <x v="0"/>
    <x v="16907"/>
  </r>
  <r>
    <x v="27"/>
    <x v="198"/>
    <x v="1389"/>
    <x v="3741"/>
    <x v="27"/>
    <x v="198"/>
    <x v="1389"/>
    <x v="3741"/>
    <x v="3645"/>
    <x v="3741"/>
    <x v="485"/>
    <x v="16908"/>
    <x v="0"/>
    <x v="0"/>
    <x v="0"/>
    <x v="0"/>
    <x v="0"/>
    <x v="0"/>
    <x v="0"/>
    <x v="0"/>
    <x v="0"/>
    <x v="0"/>
    <x v="0"/>
    <x v="0"/>
    <x v="11"/>
    <x v="0"/>
    <x v="0"/>
    <x v="0"/>
    <x v="0"/>
    <x v="0"/>
    <x v="16908"/>
  </r>
  <r>
    <x v="27"/>
    <x v="198"/>
    <x v="1389"/>
    <x v="3741"/>
    <x v="27"/>
    <x v="198"/>
    <x v="1389"/>
    <x v="3741"/>
    <x v="3645"/>
    <x v="3741"/>
    <x v="485"/>
    <x v="16909"/>
    <x v="0"/>
    <x v="0"/>
    <x v="0"/>
    <x v="0"/>
    <x v="0"/>
    <x v="0"/>
    <x v="0"/>
    <x v="0"/>
    <x v="0"/>
    <x v="0"/>
    <x v="0"/>
    <x v="0"/>
    <x v="11"/>
    <x v="0"/>
    <x v="0"/>
    <x v="0"/>
    <x v="0"/>
    <x v="0"/>
    <x v="16909"/>
  </r>
  <r>
    <x v="27"/>
    <x v="198"/>
    <x v="1389"/>
    <x v="3741"/>
    <x v="27"/>
    <x v="198"/>
    <x v="1389"/>
    <x v="3741"/>
    <x v="3645"/>
    <x v="3741"/>
    <x v="485"/>
    <x v="16910"/>
    <x v="0"/>
    <x v="0"/>
    <x v="0"/>
    <x v="0"/>
    <x v="0"/>
    <x v="0"/>
    <x v="0"/>
    <x v="0"/>
    <x v="0"/>
    <x v="0"/>
    <x v="0"/>
    <x v="0"/>
    <x v="11"/>
    <x v="0"/>
    <x v="0"/>
    <x v="0"/>
    <x v="0"/>
    <x v="0"/>
    <x v="16910"/>
  </r>
  <r>
    <x v="27"/>
    <x v="198"/>
    <x v="1389"/>
    <x v="3741"/>
    <x v="27"/>
    <x v="198"/>
    <x v="1389"/>
    <x v="3741"/>
    <x v="3645"/>
    <x v="3741"/>
    <x v="485"/>
    <x v="16911"/>
    <x v="0"/>
    <x v="0"/>
    <x v="0"/>
    <x v="0"/>
    <x v="0"/>
    <x v="0"/>
    <x v="0"/>
    <x v="0"/>
    <x v="0"/>
    <x v="0"/>
    <x v="0"/>
    <x v="0"/>
    <x v="11"/>
    <x v="0"/>
    <x v="0"/>
    <x v="0"/>
    <x v="0"/>
    <x v="0"/>
    <x v="16911"/>
  </r>
  <r>
    <x v="27"/>
    <x v="198"/>
    <x v="1389"/>
    <x v="3741"/>
    <x v="27"/>
    <x v="198"/>
    <x v="1389"/>
    <x v="3741"/>
    <x v="3645"/>
    <x v="3741"/>
    <x v="485"/>
    <x v="16912"/>
    <x v="0"/>
    <x v="0"/>
    <x v="0"/>
    <x v="0"/>
    <x v="0"/>
    <x v="0"/>
    <x v="0"/>
    <x v="0"/>
    <x v="0"/>
    <x v="0"/>
    <x v="0"/>
    <x v="0"/>
    <x v="11"/>
    <x v="0"/>
    <x v="0"/>
    <x v="0"/>
    <x v="0"/>
    <x v="0"/>
    <x v="16912"/>
  </r>
  <r>
    <x v="27"/>
    <x v="198"/>
    <x v="1389"/>
    <x v="3741"/>
    <x v="27"/>
    <x v="198"/>
    <x v="1389"/>
    <x v="3741"/>
    <x v="3645"/>
    <x v="3741"/>
    <x v="485"/>
    <x v="16913"/>
    <x v="0"/>
    <x v="0"/>
    <x v="0"/>
    <x v="0"/>
    <x v="0"/>
    <x v="0"/>
    <x v="0"/>
    <x v="0"/>
    <x v="0"/>
    <x v="0"/>
    <x v="0"/>
    <x v="0"/>
    <x v="11"/>
    <x v="0"/>
    <x v="0"/>
    <x v="0"/>
    <x v="0"/>
    <x v="0"/>
    <x v="16913"/>
  </r>
  <r>
    <x v="27"/>
    <x v="198"/>
    <x v="1389"/>
    <x v="3741"/>
    <x v="27"/>
    <x v="198"/>
    <x v="1389"/>
    <x v="3741"/>
    <x v="3645"/>
    <x v="3741"/>
    <x v="485"/>
    <x v="16914"/>
    <x v="0"/>
    <x v="0"/>
    <x v="0"/>
    <x v="0"/>
    <x v="0"/>
    <x v="0"/>
    <x v="0"/>
    <x v="0"/>
    <x v="0"/>
    <x v="0"/>
    <x v="0"/>
    <x v="0"/>
    <x v="11"/>
    <x v="0"/>
    <x v="0"/>
    <x v="0"/>
    <x v="0"/>
    <x v="0"/>
    <x v="16914"/>
  </r>
  <r>
    <x v="27"/>
    <x v="198"/>
    <x v="1389"/>
    <x v="3741"/>
    <x v="27"/>
    <x v="198"/>
    <x v="1389"/>
    <x v="3741"/>
    <x v="3645"/>
    <x v="3741"/>
    <x v="485"/>
    <x v="16915"/>
    <x v="0"/>
    <x v="0"/>
    <x v="0"/>
    <x v="0"/>
    <x v="0"/>
    <x v="0"/>
    <x v="0"/>
    <x v="0"/>
    <x v="0"/>
    <x v="0"/>
    <x v="0"/>
    <x v="0"/>
    <x v="11"/>
    <x v="0"/>
    <x v="0"/>
    <x v="0"/>
    <x v="0"/>
    <x v="0"/>
    <x v="16915"/>
  </r>
  <r>
    <x v="27"/>
    <x v="198"/>
    <x v="1389"/>
    <x v="3741"/>
    <x v="27"/>
    <x v="198"/>
    <x v="1389"/>
    <x v="3741"/>
    <x v="3645"/>
    <x v="3741"/>
    <x v="485"/>
    <x v="16916"/>
    <x v="0"/>
    <x v="0"/>
    <x v="0"/>
    <x v="0"/>
    <x v="0"/>
    <x v="0"/>
    <x v="0"/>
    <x v="0"/>
    <x v="0"/>
    <x v="0"/>
    <x v="0"/>
    <x v="0"/>
    <x v="11"/>
    <x v="0"/>
    <x v="0"/>
    <x v="0"/>
    <x v="0"/>
    <x v="0"/>
    <x v="16916"/>
  </r>
  <r>
    <x v="27"/>
    <x v="198"/>
    <x v="1389"/>
    <x v="3741"/>
    <x v="27"/>
    <x v="198"/>
    <x v="1389"/>
    <x v="3741"/>
    <x v="3645"/>
    <x v="3741"/>
    <x v="485"/>
    <x v="16917"/>
    <x v="0"/>
    <x v="0"/>
    <x v="0"/>
    <x v="0"/>
    <x v="0"/>
    <x v="0"/>
    <x v="0"/>
    <x v="0"/>
    <x v="0"/>
    <x v="0"/>
    <x v="0"/>
    <x v="0"/>
    <x v="11"/>
    <x v="0"/>
    <x v="0"/>
    <x v="0"/>
    <x v="0"/>
    <x v="0"/>
    <x v="16917"/>
  </r>
  <r>
    <x v="27"/>
    <x v="198"/>
    <x v="1389"/>
    <x v="3741"/>
    <x v="27"/>
    <x v="198"/>
    <x v="1389"/>
    <x v="3741"/>
    <x v="3645"/>
    <x v="3741"/>
    <x v="485"/>
    <x v="16918"/>
    <x v="0"/>
    <x v="0"/>
    <x v="0"/>
    <x v="0"/>
    <x v="0"/>
    <x v="0"/>
    <x v="0"/>
    <x v="0"/>
    <x v="0"/>
    <x v="0"/>
    <x v="0"/>
    <x v="0"/>
    <x v="11"/>
    <x v="0"/>
    <x v="0"/>
    <x v="0"/>
    <x v="0"/>
    <x v="0"/>
    <x v="16918"/>
  </r>
  <r>
    <x v="27"/>
    <x v="198"/>
    <x v="1389"/>
    <x v="3741"/>
    <x v="27"/>
    <x v="198"/>
    <x v="1389"/>
    <x v="3741"/>
    <x v="3645"/>
    <x v="3741"/>
    <x v="485"/>
    <x v="16919"/>
    <x v="0"/>
    <x v="0"/>
    <x v="0"/>
    <x v="0"/>
    <x v="0"/>
    <x v="0"/>
    <x v="0"/>
    <x v="0"/>
    <x v="0"/>
    <x v="0"/>
    <x v="0"/>
    <x v="0"/>
    <x v="11"/>
    <x v="0"/>
    <x v="0"/>
    <x v="0"/>
    <x v="0"/>
    <x v="0"/>
    <x v="16919"/>
  </r>
  <r>
    <x v="27"/>
    <x v="198"/>
    <x v="1389"/>
    <x v="3741"/>
    <x v="27"/>
    <x v="198"/>
    <x v="1389"/>
    <x v="3741"/>
    <x v="3645"/>
    <x v="3741"/>
    <x v="485"/>
    <x v="16920"/>
    <x v="0"/>
    <x v="0"/>
    <x v="0"/>
    <x v="0"/>
    <x v="0"/>
    <x v="0"/>
    <x v="0"/>
    <x v="0"/>
    <x v="0"/>
    <x v="0"/>
    <x v="0"/>
    <x v="0"/>
    <x v="11"/>
    <x v="0"/>
    <x v="0"/>
    <x v="0"/>
    <x v="0"/>
    <x v="0"/>
    <x v="16920"/>
  </r>
  <r>
    <x v="27"/>
    <x v="198"/>
    <x v="1389"/>
    <x v="3741"/>
    <x v="27"/>
    <x v="198"/>
    <x v="1389"/>
    <x v="3741"/>
    <x v="3645"/>
    <x v="3741"/>
    <x v="485"/>
    <x v="16921"/>
    <x v="0"/>
    <x v="0"/>
    <x v="0"/>
    <x v="0"/>
    <x v="0"/>
    <x v="0"/>
    <x v="0"/>
    <x v="0"/>
    <x v="0"/>
    <x v="0"/>
    <x v="0"/>
    <x v="0"/>
    <x v="11"/>
    <x v="0"/>
    <x v="0"/>
    <x v="0"/>
    <x v="0"/>
    <x v="0"/>
    <x v="16921"/>
  </r>
  <r>
    <x v="27"/>
    <x v="198"/>
    <x v="1389"/>
    <x v="3741"/>
    <x v="27"/>
    <x v="198"/>
    <x v="1389"/>
    <x v="3741"/>
    <x v="3645"/>
    <x v="3741"/>
    <x v="485"/>
    <x v="16922"/>
    <x v="0"/>
    <x v="0"/>
    <x v="0"/>
    <x v="0"/>
    <x v="0"/>
    <x v="0"/>
    <x v="0"/>
    <x v="0"/>
    <x v="0"/>
    <x v="0"/>
    <x v="0"/>
    <x v="0"/>
    <x v="11"/>
    <x v="0"/>
    <x v="0"/>
    <x v="0"/>
    <x v="0"/>
    <x v="0"/>
    <x v="16922"/>
  </r>
  <r>
    <x v="27"/>
    <x v="198"/>
    <x v="1389"/>
    <x v="3741"/>
    <x v="27"/>
    <x v="198"/>
    <x v="1389"/>
    <x v="3741"/>
    <x v="3645"/>
    <x v="3741"/>
    <x v="485"/>
    <x v="16923"/>
    <x v="0"/>
    <x v="0"/>
    <x v="0"/>
    <x v="0"/>
    <x v="0"/>
    <x v="0"/>
    <x v="0"/>
    <x v="0"/>
    <x v="0"/>
    <x v="0"/>
    <x v="0"/>
    <x v="0"/>
    <x v="11"/>
    <x v="0"/>
    <x v="0"/>
    <x v="0"/>
    <x v="0"/>
    <x v="0"/>
    <x v="16923"/>
  </r>
  <r>
    <x v="27"/>
    <x v="198"/>
    <x v="1389"/>
    <x v="3741"/>
    <x v="27"/>
    <x v="198"/>
    <x v="1389"/>
    <x v="3741"/>
    <x v="3645"/>
    <x v="3741"/>
    <x v="485"/>
    <x v="16924"/>
    <x v="0"/>
    <x v="0"/>
    <x v="0"/>
    <x v="0"/>
    <x v="0"/>
    <x v="0"/>
    <x v="0"/>
    <x v="0"/>
    <x v="0"/>
    <x v="0"/>
    <x v="0"/>
    <x v="0"/>
    <x v="11"/>
    <x v="0"/>
    <x v="0"/>
    <x v="0"/>
    <x v="0"/>
    <x v="0"/>
    <x v="16924"/>
  </r>
  <r>
    <x v="27"/>
    <x v="198"/>
    <x v="1389"/>
    <x v="3741"/>
    <x v="27"/>
    <x v="198"/>
    <x v="1389"/>
    <x v="3741"/>
    <x v="3645"/>
    <x v="3741"/>
    <x v="485"/>
    <x v="16925"/>
    <x v="0"/>
    <x v="0"/>
    <x v="0"/>
    <x v="0"/>
    <x v="0"/>
    <x v="0"/>
    <x v="0"/>
    <x v="0"/>
    <x v="0"/>
    <x v="0"/>
    <x v="0"/>
    <x v="0"/>
    <x v="11"/>
    <x v="0"/>
    <x v="0"/>
    <x v="0"/>
    <x v="0"/>
    <x v="0"/>
    <x v="16925"/>
  </r>
  <r>
    <x v="27"/>
    <x v="198"/>
    <x v="1389"/>
    <x v="3741"/>
    <x v="27"/>
    <x v="198"/>
    <x v="1389"/>
    <x v="3741"/>
    <x v="3645"/>
    <x v="3741"/>
    <x v="485"/>
    <x v="16926"/>
    <x v="0"/>
    <x v="0"/>
    <x v="0"/>
    <x v="0"/>
    <x v="0"/>
    <x v="0"/>
    <x v="0"/>
    <x v="0"/>
    <x v="0"/>
    <x v="0"/>
    <x v="0"/>
    <x v="0"/>
    <x v="11"/>
    <x v="0"/>
    <x v="0"/>
    <x v="0"/>
    <x v="0"/>
    <x v="0"/>
    <x v="16926"/>
  </r>
  <r>
    <x v="27"/>
    <x v="198"/>
    <x v="1389"/>
    <x v="3741"/>
    <x v="27"/>
    <x v="198"/>
    <x v="1389"/>
    <x v="3741"/>
    <x v="3645"/>
    <x v="3741"/>
    <x v="485"/>
    <x v="16927"/>
    <x v="0"/>
    <x v="0"/>
    <x v="0"/>
    <x v="0"/>
    <x v="0"/>
    <x v="0"/>
    <x v="0"/>
    <x v="0"/>
    <x v="0"/>
    <x v="0"/>
    <x v="0"/>
    <x v="0"/>
    <x v="11"/>
    <x v="0"/>
    <x v="0"/>
    <x v="0"/>
    <x v="0"/>
    <x v="0"/>
    <x v="16927"/>
  </r>
  <r>
    <x v="27"/>
    <x v="198"/>
    <x v="1389"/>
    <x v="3741"/>
    <x v="27"/>
    <x v="198"/>
    <x v="1389"/>
    <x v="3741"/>
    <x v="3645"/>
    <x v="3741"/>
    <x v="485"/>
    <x v="16928"/>
    <x v="0"/>
    <x v="0"/>
    <x v="0"/>
    <x v="0"/>
    <x v="0"/>
    <x v="0"/>
    <x v="0"/>
    <x v="0"/>
    <x v="0"/>
    <x v="0"/>
    <x v="0"/>
    <x v="0"/>
    <x v="11"/>
    <x v="0"/>
    <x v="0"/>
    <x v="0"/>
    <x v="0"/>
    <x v="0"/>
    <x v="16928"/>
  </r>
  <r>
    <x v="27"/>
    <x v="198"/>
    <x v="1389"/>
    <x v="3741"/>
    <x v="27"/>
    <x v="198"/>
    <x v="1389"/>
    <x v="3741"/>
    <x v="3645"/>
    <x v="3741"/>
    <x v="485"/>
    <x v="16929"/>
    <x v="0"/>
    <x v="0"/>
    <x v="0"/>
    <x v="0"/>
    <x v="0"/>
    <x v="0"/>
    <x v="0"/>
    <x v="0"/>
    <x v="0"/>
    <x v="0"/>
    <x v="0"/>
    <x v="0"/>
    <x v="11"/>
    <x v="0"/>
    <x v="0"/>
    <x v="0"/>
    <x v="0"/>
    <x v="0"/>
    <x v="16929"/>
  </r>
  <r>
    <x v="27"/>
    <x v="198"/>
    <x v="1389"/>
    <x v="3741"/>
    <x v="27"/>
    <x v="198"/>
    <x v="1389"/>
    <x v="3741"/>
    <x v="3645"/>
    <x v="3741"/>
    <x v="485"/>
    <x v="16930"/>
    <x v="0"/>
    <x v="0"/>
    <x v="0"/>
    <x v="0"/>
    <x v="0"/>
    <x v="0"/>
    <x v="0"/>
    <x v="0"/>
    <x v="0"/>
    <x v="0"/>
    <x v="0"/>
    <x v="0"/>
    <x v="11"/>
    <x v="0"/>
    <x v="0"/>
    <x v="0"/>
    <x v="0"/>
    <x v="0"/>
    <x v="16930"/>
  </r>
  <r>
    <x v="27"/>
    <x v="198"/>
    <x v="1389"/>
    <x v="3741"/>
    <x v="27"/>
    <x v="198"/>
    <x v="1389"/>
    <x v="3741"/>
    <x v="3645"/>
    <x v="3741"/>
    <x v="485"/>
    <x v="16931"/>
    <x v="0"/>
    <x v="0"/>
    <x v="0"/>
    <x v="0"/>
    <x v="0"/>
    <x v="0"/>
    <x v="0"/>
    <x v="0"/>
    <x v="0"/>
    <x v="0"/>
    <x v="0"/>
    <x v="0"/>
    <x v="11"/>
    <x v="0"/>
    <x v="0"/>
    <x v="0"/>
    <x v="0"/>
    <x v="0"/>
    <x v="16931"/>
  </r>
  <r>
    <x v="27"/>
    <x v="198"/>
    <x v="1389"/>
    <x v="3741"/>
    <x v="27"/>
    <x v="198"/>
    <x v="1389"/>
    <x v="3741"/>
    <x v="3645"/>
    <x v="3741"/>
    <x v="485"/>
    <x v="16932"/>
    <x v="0"/>
    <x v="0"/>
    <x v="0"/>
    <x v="0"/>
    <x v="0"/>
    <x v="0"/>
    <x v="0"/>
    <x v="0"/>
    <x v="0"/>
    <x v="0"/>
    <x v="0"/>
    <x v="0"/>
    <x v="11"/>
    <x v="0"/>
    <x v="0"/>
    <x v="0"/>
    <x v="0"/>
    <x v="0"/>
    <x v="16932"/>
  </r>
  <r>
    <x v="27"/>
    <x v="198"/>
    <x v="1389"/>
    <x v="3741"/>
    <x v="27"/>
    <x v="198"/>
    <x v="1389"/>
    <x v="3741"/>
    <x v="3645"/>
    <x v="3741"/>
    <x v="485"/>
    <x v="16933"/>
    <x v="0"/>
    <x v="0"/>
    <x v="0"/>
    <x v="0"/>
    <x v="0"/>
    <x v="0"/>
    <x v="0"/>
    <x v="0"/>
    <x v="0"/>
    <x v="0"/>
    <x v="0"/>
    <x v="0"/>
    <x v="11"/>
    <x v="0"/>
    <x v="0"/>
    <x v="0"/>
    <x v="0"/>
    <x v="0"/>
    <x v="16933"/>
  </r>
  <r>
    <x v="27"/>
    <x v="198"/>
    <x v="1389"/>
    <x v="3741"/>
    <x v="27"/>
    <x v="198"/>
    <x v="1389"/>
    <x v="3741"/>
    <x v="3645"/>
    <x v="3741"/>
    <x v="485"/>
    <x v="16934"/>
    <x v="0"/>
    <x v="0"/>
    <x v="0"/>
    <x v="0"/>
    <x v="0"/>
    <x v="0"/>
    <x v="0"/>
    <x v="0"/>
    <x v="0"/>
    <x v="0"/>
    <x v="0"/>
    <x v="0"/>
    <x v="11"/>
    <x v="0"/>
    <x v="0"/>
    <x v="0"/>
    <x v="0"/>
    <x v="0"/>
    <x v="16934"/>
  </r>
  <r>
    <x v="27"/>
    <x v="198"/>
    <x v="1389"/>
    <x v="3741"/>
    <x v="27"/>
    <x v="198"/>
    <x v="1389"/>
    <x v="3741"/>
    <x v="3645"/>
    <x v="3741"/>
    <x v="485"/>
    <x v="16935"/>
    <x v="0"/>
    <x v="0"/>
    <x v="0"/>
    <x v="0"/>
    <x v="0"/>
    <x v="0"/>
    <x v="0"/>
    <x v="0"/>
    <x v="0"/>
    <x v="0"/>
    <x v="0"/>
    <x v="0"/>
    <x v="11"/>
    <x v="0"/>
    <x v="0"/>
    <x v="0"/>
    <x v="0"/>
    <x v="0"/>
    <x v="16935"/>
  </r>
  <r>
    <x v="27"/>
    <x v="198"/>
    <x v="1389"/>
    <x v="3741"/>
    <x v="27"/>
    <x v="198"/>
    <x v="1389"/>
    <x v="3741"/>
    <x v="3645"/>
    <x v="3741"/>
    <x v="485"/>
    <x v="16936"/>
    <x v="0"/>
    <x v="0"/>
    <x v="0"/>
    <x v="0"/>
    <x v="0"/>
    <x v="0"/>
    <x v="0"/>
    <x v="0"/>
    <x v="0"/>
    <x v="0"/>
    <x v="0"/>
    <x v="0"/>
    <x v="11"/>
    <x v="0"/>
    <x v="0"/>
    <x v="0"/>
    <x v="0"/>
    <x v="0"/>
    <x v="16936"/>
  </r>
  <r>
    <x v="27"/>
    <x v="198"/>
    <x v="1389"/>
    <x v="3741"/>
    <x v="27"/>
    <x v="198"/>
    <x v="1389"/>
    <x v="3741"/>
    <x v="3645"/>
    <x v="3741"/>
    <x v="485"/>
    <x v="16937"/>
    <x v="0"/>
    <x v="0"/>
    <x v="0"/>
    <x v="0"/>
    <x v="0"/>
    <x v="0"/>
    <x v="0"/>
    <x v="0"/>
    <x v="0"/>
    <x v="0"/>
    <x v="0"/>
    <x v="0"/>
    <x v="11"/>
    <x v="0"/>
    <x v="0"/>
    <x v="0"/>
    <x v="0"/>
    <x v="0"/>
    <x v="16937"/>
  </r>
  <r>
    <x v="27"/>
    <x v="198"/>
    <x v="1389"/>
    <x v="3741"/>
    <x v="27"/>
    <x v="198"/>
    <x v="1389"/>
    <x v="3741"/>
    <x v="3645"/>
    <x v="3741"/>
    <x v="485"/>
    <x v="16938"/>
    <x v="0"/>
    <x v="0"/>
    <x v="0"/>
    <x v="0"/>
    <x v="0"/>
    <x v="0"/>
    <x v="0"/>
    <x v="0"/>
    <x v="0"/>
    <x v="0"/>
    <x v="0"/>
    <x v="0"/>
    <x v="11"/>
    <x v="0"/>
    <x v="0"/>
    <x v="0"/>
    <x v="0"/>
    <x v="0"/>
    <x v="16938"/>
  </r>
  <r>
    <x v="27"/>
    <x v="198"/>
    <x v="1389"/>
    <x v="3741"/>
    <x v="27"/>
    <x v="198"/>
    <x v="1389"/>
    <x v="3741"/>
    <x v="3645"/>
    <x v="3741"/>
    <x v="485"/>
    <x v="16939"/>
    <x v="0"/>
    <x v="0"/>
    <x v="0"/>
    <x v="0"/>
    <x v="0"/>
    <x v="0"/>
    <x v="0"/>
    <x v="0"/>
    <x v="0"/>
    <x v="0"/>
    <x v="0"/>
    <x v="0"/>
    <x v="11"/>
    <x v="0"/>
    <x v="0"/>
    <x v="0"/>
    <x v="0"/>
    <x v="0"/>
    <x v="16939"/>
  </r>
  <r>
    <x v="27"/>
    <x v="198"/>
    <x v="1389"/>
    <x v="3741"/>
    <x v="27"/>
    <x v="198"/>
    <x v="1389"/>
    <x v="3741"/>
    <x v="3645"/>
    <x v="3741"/>
    <x v="485"/>
    <x v="16940"/>
    <x v="0"/>
    <x v="0"/>
    <x v="0"/>
    <x v="0"/>
    <x v="0"/>
    <x v="0"/>
    <x v="0"/>
    <x v="0"/>
    <x v="0"/>
    <x v="0"/>
    <x v="0"/>
    <x v="0"/>
    <x v="11"/>
    <x v="0"/>
    <x v="0"/>
    <x v="0"/>
    <x v="0"/>
    <x v="0"/>
    <x v="16940"/>
  </r>
  <r>
    <x v="27"/>
    <x v="198"/>
    <x v="1389"/>
    <x v="3741"/>
    <x v="27"/>
    <x v="198"/>
    <x v="1389"/>
    <x v="3741"/>
    <x v="3645"/>
    <x v="3741"/>
    <x v="485"/>
    <x v="16941"/>
    <x v="0"/>
    <x v="0"/>
    <x v="0"/>
    <x v="0"/>
    <x v="0"/>
    <x v="0"/>
    <x v="0"/>
    <x v="0"/>
    <x v="0"/>
    <x v="0"/>
    <x v="0"/>
    <x v="0"/>
    <x v="11"/>
    <x v="0"/>
    <x v="0"/>
    <x v="0"/>
    <x v="0"/>
    <x v="0"/>
    <x v="16941"/>
  </r>
  <r>
    <x v="27"/>
    <x v="198"/>
    <x v="1389"/>
    <x v="3741"/>
    <x v="27"/>
    <x v="198"/>
    <x v="1389"/>
    <x v="3741"/>
    <x v="3645"/>
    <x v="3741"/>
    <x v="485"/>
    <x v="16942"/>
    <x v="0"/>
    <x v="0"/>
    <x v="0"/>
    <x v="0"/>
    <x v="0"/>
    <x v="0"/>
    <x v="0"/>
    <x v="0"/>
    <x v="0"/>
    <x v="0"/>
    <x v="0"/>
    <x v="0"/>
    <x v="11"/>
    <x v="0"/>
    <x v="0"/>
    <x v="0"/>
    <x v="0"/>
    <x v="0"/>
    <x v="16942"/>
  </r>
  <r>
    <x v="27"/>
    <x v="198"/>
    <x v="1389"/>
    <x v="3741"/>
    <x v="27"/>
    <x v="198"/>
    <x v="1389"/>
    <x v="3741"/>
    <x v="3645"/>
    <x v="3741"/>
    <x v="485"/>
    <x v="16943"/>
    <x v="0"/>
    <x v="0"/>
    <x v="0"/>
    <x v="0"/>
    <x v="0"/>
    <x v="0"/>
    <x v="0"/>
    <x v="0"/>
    <x v="0"/>
    <x v="0"/>
    <x v="0"/>
    <x v="0"/>
    <x v="11"/>
    <x v="0"/>
    <x v="0"/>
    <x v="0"/>
    <x v="0"/>
    <x v="0"/>
    <x v="16943"/>
  </r>
  <r>
    <x v="27"/>
    <x v="198"/>
    <x v="1389"/>
    <x v="3741"/>
    <x v="27"/>
    <x v="198"/>
    <x v="1389"/>
    <x v="3741"/>
    <x v="3645"/>
    <x v="3741"/>
    <x v="485"/>
    <x v="16944"/>
    <x v="0"/>
    <x v="0"/>
    <x v="0"/>
    <x v="0"/>
    <x v="0"/>
    <x v="0"/>
    <x v="0"/>
    <x v="0"/>
    <x v="0"/>
    <x v="0"/>
    <x v="0"/>
    <x v="0"/>
    <x v="11"/>
    <x v="0"/>
    <x v="0"/>
    <x v="0"/>
    <x v="0"/>
    <x v="0"/>
    <x v="16944"/>
  </r>
  <r>
    <x v="27"/>
    <x v="198"/>
    <x v="1389"/>
    <x v="3741"/>
    <x v="27"/>
    <x v="198"/>
    <x v="1389"/>
    <x v="3741"/>
    <x v="3645"/>
    <x v="3741"/>
    <x v="485"/>
    <x v="16945"/>
    <x v="0"/>
    <x v="0"/>
    <x v="0"/>
    <x v="0"/>
    <x v="0"/>
    <x v="0"/>
    <x v="0"/>
    <x v="0"/>
    <x v="0"/>
    <x v="0"/>
    <x v="0"/>
    <x v="0"/>
    <x v="11"/>
    <x v="0"/>
    <x v="0"/>
    <x v="0"/>
    <x v="0"/>
    <x v="0"/>
    <x v="16945"/>
  </r>
  <r>
    <x v="27"/>
    <x v="198"/>
    <x v="1389"/>
    <x v="3741"/>
    <x v="27"/>
    <x v="198"/>
    <x v="1389"/>
    <x v="3741"/>
    <x v="3645"/>
    <x v="3741"/>
    <x v="485"/>
    <x v="16946"/>
    <x v="0"/>
    <x v="0"/>
    <x v="0"/>
    <x v="0"/>
    <x v="0"/>
    <x v="0"/>
    <x v="0"/>
    <x v="0"/>
    <x v="0"/>
    <x v="0"/>
    <x v="0"/>
    <x v="0"/>
    <x v="11"/>
    <x v="0"/>
    <x v="0"/>
    <x v="0"/>
    <x v="0"/>
    <x v="0"/>
    <x v="16946"/>
  </r>
  <r>
    <x v="27"/>
    <x v="198"/>
    <x v="1389"/>
    <x v="3741"/>
    <x v="27"/>
    <x v="198"/>
    <x v="1389"/>
    <x v="3741"/>
    <x v="3645"/>
    <x v="3741"/>
    <x v="485"/>
    <x v="16947"/>
    <x v="0"/>
    <x v="0"/>
    <x v="0"/>
    <x v="0"/>
    <x v="0"/>
    <x v="0"/>
    <x v="0"/>
    <x v="0"/>
    <x v="0"/>
    <x v="0"/>
    <x v="0"/>
    <x v="0"/>
    <x v="11"/>
    <x v="0"/>
    <x v="0"/>
    <x v="0"/>
    <x v="0"/>
    <x v="0"/>
    <x v="16947"/>
  </r>
  <r>
    <x v="27"/>
    <x v="198"/>
    <x v="1389"/>
    <x v="3741"/>
    <x v="27"/>
    <x v="198"/>
    <x v="1389"/>
    <x v="3741"/>
    <x v="3645"/>
    <x v="3741"/>
    <x v="485"/>
    <x v="16948"/>
    <x v="0"/>
    <x v="0"/>
    <x v="0"/>
    <x v="0"/>
    <x v="0"/>
    <x v="0"/>
    <x v="0"/>
    <x v="0"/>
    <x v="0"/>
    <x v="0"/>
    <x v="0"/>
    <x v="0"/>
    <x v="11"/>
    <x v="0"/>
    <x v="0"/>
    <x v="0"/>
    <x v="0"/>
    <x v="0"/>
    <x v="16948"/>
  </r>
  <r>
    <x v="27"/>
    <x v="198"/>
    <x v="1389"/>
    <x v="3741"/>
    <x v="27"/>
    <x v="198"/>
    <x v="1389"/>
    <x v="3741"/>
    <x v="3645"/>
    <x v="3741"/>
    <x v="485"/>
    <x v="16949"/>
    <x v="0"/>
    <x v="0"/>
    <x v="0"/>
    <x v="0"/>
    <x v="0"/>
    <x v="0"/>
    <x v="0"/>
    <x v="0"/>
    <x v="0"/>
    <x v="0"/>
    <x v="0"/>
    <x v="0"/>
    <x v="11"/>
    <x v="0"/>
    <x v="0"/>
    <x v="0"/>
    <x v="0"/>
    <x v="0"/>
    <x v="16949"/>
  </r>
  <r>
    <x v="27"/>
    <x v="198"/>
    <x v="1389"/>
    <x v="3741"/>
    <x v="27"/>
    <x v="198"/>
    <x v="1389"/>
    <x v="3741"/>
    <x v="3645"/>
    <x v="3741"/>
    <x v="485"/>
    <x v="16950"/>
    <x v="0"/>
    <x v="0"/>
    <x v="0"/>
    <x v="0"/>
    <x v="0"/>
    <x v="0"/>
    <x v="0"/>
    <x v="0"/>
    <x v="0"/>
    <x v="0"/>
    <x v="0"/>
    <x v="0"/>
    <x v="11"/>
    <x v="0"/>
    <x v="0"/>
    <x v="0"/>
    <x v="0"/>
    <x v="0"/>
    <x v="16950"/>
  </r>
  <r>
    <x v="27"/>
    <x v="198"/>
    <x v="1389"/>
    <x v="3741"/>
    <x v="27"/>
    <x v="198"/>
    <x v="1389"/>
    <x v="3741"/>
    <x v="3645"/>
    <x v="3741"/>
    <x v="485"/>
    <x v="16951"/>
    <x v="0"/>
    <x v="0"/>
    <x v="0"/>
    <x v="0"/>
    <x v="0"/>
    <x v="0"/>
    <x v="0"/>
    <x v="0"/>
    <x v="0"/>
    <x v="0"/>
    <x v="0"/>
    <x v="0"/>
    <x v="11"/>
    <x v="0"/>
    <x v="0"/>
    <x v="0"/>
    <x v="0"/>
    <x v="0"/>
    <x v="16951"/>
  </r>
  <r>
    <x v="27"/>
    <x v="198"/>
    <x v="1389"/>
    <x v="3741"/>
    <x v="27"/>
    <x v="198"/>
    <x v="1389"/>
    <x v="3741"/>
    <x v="3645"/>
    <x v="3741"/>
    <x v="485"/>
    <x v="16952"/>
    <x v="0"/>
    <x v="0"/>
    <x v="0"/>
    <x v="0"/>
    <x v="0"/>
    <x v="0"/>
    <x v="0"/>
    <x v="0"/>
    <x v="0"/>
    <x v="0"/>
    <x v="0"/>
    <x v="0"/>
    <x v="11"/>
    <x v="0"/>
    <x v="0"/>
    <x v="0"/>
    <x v="0"/>
    <x v="0"/>
    <x v="16952"/>
  </r>
  <r>
    <x v="27"/>
    <x v="198"/>
    <x v="1389"/>
    <x v="3741"/>
    <x v="27"/>
    <x v="198"/>
    <x v="1389"/>
    <x v="3741"/>
    <x v="3645"/>
    <x v="3741"/>
    <x v="485"/>
    <x v="16953"/>
    <x v="0"/>
    <x v="0"/>
    <x v="0"/>
    <x v="0"/>
    <x v="0"/>
    <x v="0"/>
    <x v="0"/>
    <x v="0"/>
    <x v="0"/>
    <x v="0"/>
    <x v="0"/>
    <x v="0"/>
    <x v="11"/>
    <x v="0"/>
    <x v="0"/>
    <x v="0"/>
    <x v="0"/>
    <x v="0"/>
    <x v="16953"/>
  </r>
  <r>
    <x v="27"/>
    <x v="198"/>
    <x v="1389"/>
    <x v="3741"/>
    <x v="27"/>
    <x v="198"/>
    <x v="1389"/>
    <x v="3741"/>
    <x v="3645"/>
    <x v="3741"/>
    <x v="485"/>
    <x v="16954"/>
    <x v="0"/>
    <x v="0"/>
    <x v="0"/>
    <x v="0"/>
    <x v="0"/>
    <x v="0"/>
    <x v="0"/>
    <x v="0"/>
    <x v="0"/>
    <x v="0"/>
    <x v="0"/>
    <x v="0"/>
    <x v="11"/>
    <x v="0"/>
    <x v="0"/>
    <x v="0"/>
    <x v="0"/>
    <x v="0"/>
    <x v="16954"/>
  </r>
  <r>
    <x v="27"/>
    <x v="198"/>
    <x v="1390"/>
    <x v="3742"/>
    <x v="27"/>
    <x v="198"/>
    <x v="1390"/>
    <x v="3742"/>
    <x v="3646"/>
    <x v="3742"/>
    <x v="6"/>
    <x v="16955"/>
    <x v="0"/>
    <x v="0"/>
    <x v="0"/>
    <x v="0"/>
    <x v="0"/>
    <x v="0"/>
    <x v="0"/>
    <x v="0"/>
    <x v="0"/>
    <x v="0"/>
    <x v="0"/>
    <x v="0"/>
    <x v="11"/>
    <x v="0"/>
    <x v="0"/>
    <x v="0"/>
    <x v="0"/>
    <x v="0"/>
    <x v="16955"/>
  </r>
  <r>
    <x v="27"/>
    <x v="198"/>
    <x v="1391"/>
    <x v="3743"/>
    <x v="27"/>
    <x v="198"/>
    <x v="1391"/>
    <x v="3743"/>
    <x v="3647"/>
    <x v="3743"/>
    <x v="6"/>
    <x v="16956"/>
    <x v="0"/>
    <x v="0"/>
    <x v="0"/>
    <x v="0"/>
    <x v="0"/>
    <x v="0"/>
    <x v="0"/>
    <x v="0"/>
    <x v="0"/>
    <x v="0"/>
    <x v="0"/>
    <x v="0"/>
    <x v="11"/>
    <x v="0"/>
    <x v="0"/>
    <x v="0"/>
    <x v="0"/>
    <x v="0"/>
    <x v="16956"/>
  </r>
  <r>
    <x v="27"/>
    <x v="198"/>
    <x v="1392"/>
    <x v="3744"/>
    <x v="27"/>
    <x v="198"/>
    <x v="1392"/>
    <x v="3744"/>
    <x v="3648"/>
    <x v="3744"/>
    <x v="6"/>
    <x v="16957"/>
    <x v="0"/>
    <x v="0"/>
    <x v="0"/>
    <x v="0"/>
    <x v="0"/>
    <x v="0"/>
    <x v="0"/>
    <x v="0"/>
    <x v="0"/>
    <x v="0"/>
    <x v="0"/>
    <x v="0"/>
    <x v="11"/>
    <x v="0"/>
    <x v="0"/>
    <x v="0"/>
    <x v="0"/>
    <x v="0"/>
    <x v="16957"/>
  </r>
  <r>
    <x v="27"/>
    <x v="198"/>
    <x v="1393"/>
    <x v="3745"/>
    <x v="27"/>
    <x v="198"/>
    <x v="1393"/>
    <x v="3745"/>
    <x v="3649"/>
    <x v="3745"/>
    <x v="31"/>
    <x v="16958"/>
    <x v="0"/>
    <x v="0"/>
    <x v="0"/>
    <x v="0"/>
    <x v="0"/>
    <x v="0"/>
    <x v="0"/>
    <x v="0"/>
    <x v="0"/>
    <x v="0"/>
    <x v="0"/>
    <x v="0"/>
    <x v="11"/>
    <x v="1"/>
    <x v="0"/>
    <x v="1"/>
    <x v="0"/>
    <x v="0"/>
    <x v="16958"/>
  </r>
  <r>
    <x v="27"/>
    <x v="198"/>
    <x v="1393"/>
    <x v="3745"/>
    <x v="27"/>
    <x v="198"/>
    <x v="1393"/>
    <x v="3745"/>
    <x v="3649"/>
    <x v="3745"/>
    <x v="31"/>
    <x v="16959"/>
    <x v="0"/>
    <x v="0"/>
    <x v="0"/>
    <x v="0"/>
    <x v="0"/>
    <x v="0"/>
    <x v="0"/>
    <x v="0"/>
    <x v="0"/>
    <x v="0"/>
    <x v="0"/>
    <x v="0"/>
    <x v="11"/>
    <x v="1"/>
    <x v="0"/>
    <x v="1"/>
    <x v="0"/>
    <x v="0"/>
    <x v="16959"/>
  </r>
  <r>
    <x v="27"/>
    <x v="198"/>
    <x v="1393"/>
    <x v="3745"/>
    <x v="27"/>
    <x v="198"/>
    <x v="1393"/>
    <x v="3745"/>
    <x v="3649"/>
    <x v="3745"/>
    <x v="31"/>
    <x v="16960"/>
    <x v="0"/>
    <x v="0"/>
    <x v="0"/>
    <x v="0"/>
    <x v="0"/>
    <x v="0"/>
    <x v="0"/>
    <x v="0"/>
    <x v="0"/>
    <x v="0"/>
    <x v="0"/>
    <x v="0"/>
    <x v="11"/>
    <x v="1"/>
    <x v="0"/>
    <x v="1"/>
    <x v="0"/>
    <x v="0"/>
    <x v="16960"/>
  </r>
  <r>
    <x v="27"/>
    <x v="198"/>
    <x v="1394"/>
    <x v="3746"/>
    <x v="27"/>
    <x v="198"/>
    <x v="1394"/>
    <x v="3746"/>
    <x v="3650"/>
    <x v="3746"/>
    <x v="486"/>
    <x v="16961"/>
    <x v="0"/>
    <x v="0"/>
    <x v="0"/>
    <x v="0"/>
    <x v="0"/>
    <x v="0"/>
    <x v="0"/>
    <x v="0"/>
    <x v="0"/>
    <x v="0"/>
    <x v="0"/>
    <x v="0"/>
    <x v="11"/>
    <x v="1"/>
    <x v="0"/>
    <x v="1"/>
    <x v="0"/>
    <x v="0"/>
    <x v="16961"/>
  </r>
  <r>
    <x v="27"/>
    <x v="198"/>
    <x v="1394"/>
    <x v="3746"/>
    <x v="27"/>
    <x v="198"/>
    <x v="1394"/>
    <x v="3746"/>
    <x v="3650"/>
    <x v="3746"/>
    <x v="486"/>
    <x v="16962"/>
    <x v="0"/>
    <x v="0"/>
    <x v="0"/>
    <x v="0"/>
    <x v="0"/>
    <x v="0"/>
    <x v="0"/>
    <x v="0"/>
    <x v="0"/>
    <x v="0"/>
    <x v="0"/>
    <x v="0"/>
    <x v="11"/>
    <x v="1"/>
    <x v="0"/>
    <x v="1"/>
    <x v="0"/>
    <x v="0"/>
    <x v="16962"/>
  </r>
  <r>
    <x v="27"/>
    <x v="198"/>
    <x v="1395"/>
    <x v="3747"/>
    <x v="27"/>
    <x v="198"/>
    <x v="1395"/>
    <x v="3747"/>
    <x v="104"/>
    <x v="3747"/>
    <x v="6"/>
    <x v="16963"/>
    <x v="0"/>
    <x v="0"/>
    <x v="0"/>
    <x v="0"/>
    <x v="0"/>
    <x v="0"/>
    <x v="0"/>
    <x v="0"/>
    <x v="0"/>
    <x v="0"/>
    <x v="0"/>
    <x v="0"/>
    <x v="11"/>
    <x v="0"/>
    <x v="0"/>
    <x v="0"/>
    <x v="0"/>
    <x v="0"/>
    <x v="16963"/>
  </r>
  <r>
    <x v="27"/>
    <x v="199"/>
    <x v="1396"/>
    <x v="3748"/>
    <x v="27"/>
    <x v="199"/>
    <x v="1396"/>
    <x v="3748"/>
    <x v="3651"/>
    <x v="3748"/>
    <x v="487"/>
    <x v="16964"/>
    <x v="0"/>
    <x v="0"/>
    <x v="0"/>
    <x v="0"/>
    <x v="0"/>
    <x v="0"/>
    <x v="0"/>
    <x v="0"/>
    <x v="0"/>
    <x v="0"/>
    <x v="0"/>
    <x v="0"/>
    <x v="7"/>
    <x v="0"/>
    <x v="0"/>
    <x v="0"/>
    <x v="0"/>
    <x v="0"/>
    <x v="16964"/>
  </r>
  <r>
    <x v="27"/>
    <x v="199"/>
    <x v="1396"/>
    <x v="3748"/>
    <x v="27"/>
    <x v="199"/>
    <x v="1396"/>
    <x v="3748"/>
    <x v="3651"/>
    <x v="3748"/>
    <x v="487"/>
    <x v="16965"/>
    <x v="0"/>
    <x v="0"/>
    <x v="0"/>
    <x v="0"/>
    <x v="0"/>
    <x v="0"/>
    <x v="0"/>
    <x v="0"/>
    <x v="0"/>
    <x v="0"/>
    <x v="0"/>
    <x v="0"/>
    <x v="7"/>
    <x v="0"/>
    <x v="0"/>
    <x v="0"/>
    <x v="0"/>
    <x v="0"/>
    <x v="16965"/>
  </r>
  <r>
    <x v="27"/>
    <x v="199"/>
    <x v="1396"/>
    <x v="3748"/>
    <x v="27"/>
    <x v="199"/>
    <x v="1396"/>
    <x v="3748"/>
    <x v="3651"/>
    <x v="3748"/>
    <x v="487"/>
    <x v="16966"/>
    <x v="0"/>
    <x v="0"/>
    <x v="0"/>
    <x v="0"/>
    <x v="0"/>
    <x v="0"/>
    <x v="0"/>
    <x v="0"/>
    <x v="0"/>
    <x v="0"/>
    <x v="0"/>
    <x v="0"/>
    <x v="7"/>
    <x v="0"/>
    <x v="0"/>
    <x v="0"/>
    <x v="0"/>
    <x v="0"/>
    <x v="16966"/>
  </r>
  <r>
    <x v="27"/>
    <x v="199"/>
    <x v="1396"/>
    <x v="3748"/>
    <x v="27"/>
    <x v="199"/>
    <x v="1396"/>
    <x v="3748"/>
    <x v="3651"/>
    <x v="3748"/>
    <x v="487"/>
    <x v="16967"/>
    <x v="0"/>
    <x v="0"/>
    <x v="0"/>
    <x v="0"/>
    <x v="0"/>
    <x v="0"/>
    <x v="0"/>
    <x v="0"/>
    <x v="0"/>
    <x v="0"/>
    <x v="0"/>
    <x v="0"/>
    <x v="7"/>
    <x v="0"/>
    <x v="0"/>
    <x v="0"/>
    <x v="0"/>
    <x v="0"/>
    <x v="16967"/>
  </r>
  <r>
    <x v="27"/>
    <x v="199"/>
    <x v="1396"/>
    <x v="3748"/>
    <x v="27"/>
    <x v="199"/>
    <x v="1396"/>
    <x v="3748"/>
    <x v="3651"/>
    <x v="3748"/>
    <x v="487"/>
    <x v="16968"/>
    <x v="0"/>
    <x v="0"/>
    <x v="0"/>
    <x v="0"/>
    <x v="0"/>
    <x v="0"/>
    <x v="0"/>
    <x v="0"/>
    <x v="0"/>
    <x v="0"/>
    <x v="0"/>
    <x v="0"/>
    <x v="7"/>
    <x v="0"/>
    <x v="0"/>
    <x v="0"/>
    <x v="0"/>
    <x v="0"/>
    <x v="16968"/>
  </r>
  <r>
    <x v="27"/>
    <x v="199"/>
    <x v="1396"/>
    <x v="3748"/>
    <x v="27"/>
    <x v="199"/>
    <x v="1396"/>
    <x v="3748"/>
    <x v="3651"/>
    <x v="3748"/>
    <x v="487"/>
    <x v="16969"/>
    <x v="0"/>
    <x v="0"/>
    <x v="0"/>
    <x v="0"/>
    <x v="0"/>
    <x v="0"/>
    <x v="0"/>
    <x v="0"/>
    <x v="0"/>
    <x v="0"/>
    <x v="0"/>
    <x v="0"/>
    <x v="7"/>
    <x v="0"/>
    <x v="0"/>
    <x v="0"/>
    <x v="0"/>
    <x v="0"/>
    <x v="16969"/>
  </r>
  <r>
    <x v="27"/>
    <x v="199"/>
    <x v="1396"/>
    <x v="3748"/>
    <x v="27"/>
    <x v="199"/>
    <x v="1396"/>
    <x v="3748"/>
    <x v="3651"/>
    <x v="3748"/>
    <x v="487"/>
    <x v="16970"/>
    <x v="0"/>
    <x v="0"/>
    <x v="0"/>
    <x v="0"/>
    <x v="0"/>
    <x v="0"/>
    <x v="0"/>
    <x v="0"/>
    <x v="0"/>
    <x v="0"/>
    <x v="0"/>
    <x v="0"/>
    <x v="7"/>
    <x v="0"/>
    <x v="0"/>
    <x v="0"/>
    <x v="0"/>
    <x v="0"/>
    <x v="16970"/>
  </r>
  <r>
    <x v="27"/>
    <x v="199"/>
    <x v="1396"/>
    <x v="3748"/>
    <x v="27"/>
    <x v="199"/>
    <x v="1396"/>
    <x v="3748"/>
    <x v="3651"/>
    <x v="3748"/>
    <x v="487"/>
    <x v="16971"/>
    <x v="0"/>
    <x v="0"/>
    <x v="0"/>
    <x v="0"/>
    <x v="0"/>
    <x v="0"/>
    <x v="0"/>
    <x v="0"/>
    <x v="0"/>
    <x v="0"/>
    <x v="0"/>
    <x v="0"/>
    <x v="7"/>
    <x v="0"/>
    <x v="0"/>
    <x v="0"/>
    <x v="0"/>
    <x v="0"/>
    <x v="16971"/>
  </r>
  <r>
    <x v="27"/>
    <x v="199"/>
    <x v="1396"/>
    <x v="3748"/>
    <x v="27"/>
    <x v="199"/>
    <x v="1396"/>
    <x v="3748"/>
    <x v="3651"/>
    <x v="3748"/>
    <x v="487"/>
    <x v="16972"/>
    <x v="0"/>
    <x v="0"/>
    <x v="0"/>
    <x v="0"/>
    <x v="0"/>
    <x v="0"/>
    <x v="0"/>
    <x v="0"/>
    <x v="0"/>
    <x v="0"/>
    <x v="0"/>
    <x v="0"/>
    <x v="7"/>
    <x v="0"/>
    <x v="0"/>
    <x v="0"/>
    <x v="0"/>
    <x v="0"/>
    <x v="16972"/>
  </r>
  <r>
    <x v="27"/>
    <x v="199"/>
    <x v="1396"/>
    <x v="3748"/>
    <x v="27"/>
    <x v="199"/>
    <x v="1396"/>
    <x v="3748"/>
    <x v="3651"/>
    <x v="3748"/>
    <x v="487"/>
    <x v="16973"/>
    <x v="0"/>
    <x v="0"/>
    <x v="0"/>
    <x v="0"/>
    <x v="0"/>
    <x v="0"/>
    <x v="0"/>
    <x v="0"/>
    <x v="0"/>
    <x v="0"/>
    <x v="0"/>
    <x v="0"/>
    <x v="7"/>
    <x v="0"/>
    <x v="0"/>
    <x v="0"/>
    <x v="0"/>
    <x v="0"/>
    <x v="16973"/>
  </r>
  <r>
    <x v="27"/>
    <x v="199"/>
    <x v="1396"/>
    <x v="3748"/>
    <x v="27"/>
    <x v="199"/>
    <x v="1396"/>
    <x v="3748"/>
    <x v="3651"/>
    <x v="3748"/>
    <x v="487"/>
    <x v="16974"/>
    <x v="0"/>
    <x v="0"/>
    <x v="0"/>
    <x v="0"/>
    <x v="0"/>
    <x v="0"/>
    <x v="0"/>
    <x v="0"/>
    <x v="0"/>
    <x v="0"/>
    <x v="0"/>
    <x v="0"/>
    <x v="7"/>
    <x v="0"/>
    <x v="0"/>
    <x v="0"/>
    <x v="0"/>
    <x v="0"/>
    <x v="16974"/>
  </r>
  <r>
    <x v="27"/>
    <x v="199"/>
    <x v="1396"/>
    <x v="3748"/>
    <x v="27"/>
    <x v="199"/>
    <x v="1396"/>
    <x v="3748"/>
    <x v="3651"/>
    <x v="3748"/>
    <x v="487"/>
    <x v="16975"/>
    <x v="0"/>
    <x v="0"/>
    <x v="0"/>
    <x v="0"/>
    <x v="0"/>
    <x v="0"/>
    <x v="0"/>
    <x v="0"/>
    <x v="0"/>
    <x v="0"/>
    <x v="0"/>
    <x v="0"/>
    <x v="7"/>
    <x v="0"/>
    <x v="0"/>
    <x v="0"/>
    <x v="0"/>
    <x v="0"/>
    <x v="16975"/>
  </r>
  <r>
    <x v="27"/>
    <x v="199"/>
    <x v="1396"/>
    <x v="3748"/>
    <x v="27"/>
    <x v="199"/>
    <x v="1396"/>
    <x v="3748"/>
    <x v="3651"/>
    <x v="3748"/>
    <x v="487"/>
    <x v="16976"/>
    <x v="0"/>
    <x v="0"/>
    <x v="0"/>
    <x v="0"/>
    <x v="0"/>
    <x v="0"/>
    <x v="0"/>
    <x v="0"/>
    <x v="0"/>
    <x v="0"/>
    <x v="0"/>
    <x v="0"/>
    <x v="7"/>
    <x v="0"/>
    <x v="0"/>
    <x v="0"/>
    <x v="0"/>
    <x v="0"/>
    <x v="16976"/>
  </r>
  <r>
    <x v="27"/>
    <x v="199"/>
    <x v="1396"/>
    <x v="3748"/>
    <x v="27"/>
    <x v="199"/>
    <x v="1396"/>
    <x v="3748"/>
    <x v="3651"/>
    <x v="3748"/>
    <x v="487"/>
    <x v="16977"/>
    <x v="0"/>
    <x v="0"/>
    <x v="0"/>
    <x v="0"/>
    <x v="0"/>
    <x v="0"/>
    <x v="0"/>
    <x v="0"/>
    <x v="0"/>
    <x v="0"/>
    <x v="0"/>
    <x v="0"/>
    <x v="7"/>
    <x v="0"/>
    <x v="0"/>
    <x v="0"/>
    <x v="0"/>
    <x v="0"/>
    <x v="16977"/>
  </r>
  <r>
    <x v="27"/>
    <x v="199"/>
    <x v="1396"/>
    <x v="3748"/>
    <x v="27"/>
    <x v="199"/>
    <x v="1396"/>
    <x v="3748"/>
    <x v="3651"/>
    <x v="3748"/>
    <x v="487"/>
    <x v="16978"/>
    <x v="0"/>
    <x v="0"/>
    <x v="0"/>
    <x v="0"/>
    <x v="0"/>
    <x v="0"/>
    <x v="0"/>
    <x v="0"/>
    <x v="0"/>
    <x v="0"/>
    <x v="0"/>
    <x v="0"/>
    <x v="7"/>
    <x v="0"/>
    <x v="0"/>
    <x v="0"/>
    <x v="0"/>
    <x v="0"/>
    <x v="16978"/>
  </r>
  <r>
    <x v="27"/>
    <x v="199"/>
    <x v="1396"/>
    <x v="3748"/>
    <x v="27"/>
    <x v="199"/>
    <x v="1396"/>
    <x v="3748"/>
    <x v="3651"/>
    <x v="3748"/>
    <x v="487"/>
    <x v="16979"/>
    <x v="0"/>
    <x v="0"/>
    <x v="0"/>
    <x v="0"/>
    <x v="0"/>
    <x v="0"/>
    <x v="0"/>
    <x v="0"/>
    <x v="0"/>
    <x v="0"/>
    <x v="0"/>
    <x v="0"/>
    <x v="7"/>
    <x v="0"/>
    <x v="0"/>
    <x v="0"/>
    <x v="0"/>
    <x v="0"/>
    <x v="16979"/>
  </r>
  <r>
    <x v="27"/>
    <x v="199"/>
    <x v="1396"/>
    <x v="3748"/>
    <x v="27"/>
    <x v="199"/>
    <x v="1396"/>
    <x v="3748"/>
    <x v="3651"/>
    <x v="3748"/>
    <x v="487"/>
    <x v="16980"/>
    <x v="0"/>
    <x v="0"/>
    <x v="0"/>
    <x v="0"/>
    <x v="0"/>
    <x v="0"/>
    <x v="0"/>
    <x v="0"/>
    <x v="0"/>
    <x v="0"/>
    <x v="0"/>
    <x v="0"/>
    <x v="7"/>
    <x v="0"/>
    <x v="0"/>
    <x v="0"/>
    <x v="0"/>
    <x v="0"/>
    <x v="16980"/>
  </r>
  <r>
    <x v="27"/>
    <x v="199"/>
    <x v="1396"/>
    <x v="3748"/>
    <x v="27"/>
    <x v="199"/>
    <x v="1396"/>
    <x v="3748"/>
    <x v="3651"/>
    <x v="3748"/>
    <x v="487"/>
    <x v="16981"/>
    <x v="0"/>
    <x v="0"/>
    <x v="0"/>
    <x v="0"/>
    <x v="0"/>
    <x v="0"/>
    <x v="0"/>
    <x v="0"/>
    <x v="0"/>
    <x v="0"/>
    <x v="0"/>
    <x v="0"/>
    <x v="7"/>
    <x v="0"/>
    <x v="0"/>
    <x v="0"/>
    <x v="0"/>
    <x v="0"/>
    <x v="16981"/>
  </r>
  <r>
    <x v="27"/>
    <x v="199"/>
    <x v="1396"/>
    <x v="3748"/>
    <x v="27"/>
    <x v="199"/>
    <x v="1396"/>
    <x v="3748"/>
    <x v="3651"/>
    <x v="3748"/>
    <x v="487"/>
    <x v="16982"/>
    <x v="0"/>
    <x v="0"/>
    <x v="0"/>
    <x v="0"/>
    <x v="0"/>
    <x v="0"/>
    <x v="0"/>
    <x v="0"/>
    <x v="0"/>
    <x v="0"/>
    <x v="0"/>
    <x v="0"/>
    <x v="7"/>
    <x v="0"/>
    <x v="0"/>
    <x v="0"/>
    <x v="0"/>
    <x v="0"/>
    <x v="16982"/>
  </r>
  <r>
    <x v="27"/>
    <x v="199"/>
    <x v="1396"/>
    <x v="3748"/>
    <x v="27"/>
    <x v="199"/>
    <x v="1396"/>
    <x v="3748"/>
    <x v="3651"/>
    <x v="3748"/>
    <x v="487"/>
    <x v="16983"/>
    <x v="0"/>
    <x v="0"/>
    <x v="0"/>
    <x v="0"/>
    <x v="0"/>
    <x v="0"/>
    <x v="0"/>
    <x v="0"/>
    <x v="0"/>
    <x v="0"/>
    <x v="0"/>
    <x v="0"/>
    <x v="7"/>
    <x v="0"/>
    <x v="0"/>
    <x v="0"/>
    <x v="0"/>
    <x v="0"/>
    <x v="16983"/>
  </r>
  <r>
    <x v="27"/>
    <x v="199"/>
    <x v="1396"/>
    <x v="3748"/>
    <x v="27"/>
    <x v="199"/>
    <x v="1396"/>
    <x v="3748"/>
    <x v="3651"/>
    <x v="3748"/>
    <x v="487"/>
    <x v="16984"/>
    <x v="0"/>
    <x v="0"/>
    <x v="0"/>
    <x v="0"/>
    <x v="0"/>
    <x v="0"/>
    <x v="0"/>
    <x v="0"/>
    <x v="0"/>
    <x v="0"/>
    <x v="0"/>
    <x v="0"/>
    <x v="7"/>
    <x v="0"/>
    <x v="0"/>
    <x v="0"/>
    <x v="0"/>
    <x v="0"/>
    <x v="16984"/>
  </r>
  <r>
    <x v="27"/>
    <x v="199"/>
    <x v="1396"/>
    <x v="3749"/>
    <x v="27"/>
    <x v="199"/>
    <x v="1396"/>
    <x v="3749"/>
    <x v="3652"/>
    <x v="3749"/>
    <x v="487"/>
    <x v="16985"/>
    <x v="0"/>
    <x v="0"/>
    <x v="0"/>
    <x v="0"/>
    <x v="0"/>
    <x v="0"/>
    <x v="0"/>
    <x v="0"/>
    <x v="0"/>
    <x v="0"/>
    <x v="0"/>
    <x v="0"/>
    <x v="7"/>
    <x v="0"/>
    <x v="0"/>
    <x v="0"/>
    <x v="0"/>
    <x v="0"/>
    <x v="16985"/>
  </r>
  <r>
    <x v="27"/>
    <x v="199"/>
    <x v="1396"/>
    <x v="3749"/>
    <x v="27"/>
    <x v="199"/>
    <x v="1396"/>
    <x v="3749"/>
    <x v="3652"/>
    <x v="3749"/>
    <x v="487"/>
    <x v="16986"/>
    <x v="0"/>
    <x v="0"/>
    <x v="0"/>
    <x v="0"/>
    <x v="0"/>
    <x v="0"/>
    <x v="0"/>
    <x v="0"/>
    <x v="0"/>
    <x v="0"/>
    <x v="0"/>
    <x v="0"/>
    <x v="7"/>
    <x v="0"/>
    <x v="0"/>
    <x v="0"/>
    <x v="0"/>
    <x v="0"/>
    <x v="16986"/>
  </r>
  <r>
    <x v="27"/>
    <x v="199"/>
    <x v="1396"/>
    <x v="3749"/>
    <x v="27"/>
    <x v="199"/>
    <x v="1396"/>
    <x v="3749"/>
    <x v="3652"/>
    <x v="3749"/>
    <x v="487"/>
    <x v="16987"/>
    <x v="0"/>
    <x v="0"/>
    <x v="0"/>
    <x v="0"/>
    <x v="0"/>
    <x v="0"/>
    <x v="0"/>
    <x v="0"/>
    <x v="0"/>
    <x v="0"/>
    <x v="0"/>
    <x v="0"/>
    <x v="7"/>
    <x v="0"/>
    <x v="0"/>
    <x v="0"/>
    <x v="0"/>
    <x v="0"/>
    <x v="16987"/>
  </r>
  <r>
    <x v="27"/>
    <x v="199"/>
    <x v="1396"/>
    <x v="3749"/>
    <x v="27"/>
    <x v="199"/>
    <x v="1396"/>
    <x v="3749"/>
    <x v="3652"/>
    <x v="3749"/>
    <x v="487"/>
    <x v="16988"/>
    <x v="0"/>
    <x v="0"/>
    <x v="0"/>
    <x v="0"/>
    <x v="0"/>
    <x v="0"/>
    <x v="0"/>
    <x v="0"/>
    <x v="0"/>
    <x v="0"/>
    <x v="0"/>
    <x v="0"/>
    <x v="7"/>
    <x v="0"/>
    <x v="0"/>
    <x v="0"/>
    <x v="0"/>
    <x v="0"/>
    <x v="16988"/>
  </r>
  <r>
    <x v="27"/>
    <x v="199"/>
    <x v="1396"/>
    <x v="3749"/>
    <x v="27"/>
    <x v="199"/>
    <x v="1396"/>
    <x v="3749"/>
    <x v="3652"/>
    <x v="3749"/>
    <x v="487"/>
    <x v="16989"/>
    <x v="0"/>
    <x v="0"/>
    <x v="0"/>
    <x v="0"/>
    <x v="0"/>
    <x v="0"/>
    <x v="0"/>
    <x v="0"/>
    <x v="0"/>
    <x v="0"/>
    <x v="0"/>
    <x v="0"/>
    <x v="7"/>
    <x v="0"/>
    <x v="0"/>
    <x v="0"/>
    <x v="0"/>
    <x v="0"/>
    <x v="16989"/>
  </r>
  <r>
    <x v="27"/>
    <x v="199"/>
    <x v="1396"/>
    <x v="3749"/>
    <x v="27"/>
    <x v="199"/>
    <x v="1396"/>
    <x v="3749"/>
    <x v="3652"/>
    <x v="3749"/>
    <x v="487"/>
    <x v="16990"/>
    <x v="0"/>
    <x v="0"/>
    <x v="0"/>
    <x v="0"/>
    <x v="0"/>
    <x v="0"/>
    <x v="0"/>
    <x v="0"/>
    <x v="0"/>
    <x v="0"/>
    <x v="0"/>
    <x v="0"/>
    <x v="7"/>
    <x v="0"/>
    <x v="0"/>
    <x v="0"/>
    <x v="0"/>
    <x v="0"/>
    <x v="16990"/>
  </r>
  <r>
    <x v="27"/>
    <x v="199"/>
    <x v="1396"/>
    <x v="3749"/>
    <x v="27"/>
    <x v="199"/>
    <x v="1396"/>
    <x v="3749"/>
    <x v="3652"/>
    <x v="3749"/>
    <x v="487"/>
    <x v="16991"/>
    <x v="0"/>
    <x v="0"/>
    <x v="0"/>
    <x v="0"/>
    <x v="0"/>
    <x v="0"/>
    <x v="0"/>
    <x v="0"/>
    <x v="0"/>
    <x v="0"/>
    <x v="0"/>
    <x v="0"/>
    <x v="7"/>
    <x v="0"/>
    <x v="0"/>
    <x v="0"/>
    <x v="0"/>
    <x v="0"/>
    <x v="16991"/>
  </r>
  <r>
    <x v="27"/>
    <x v="199"/>
    <x v="1396"/>
    <x v="3749"/>
    <x v="27"/>
    <x v="199"/>
    <x v="1396"/>
    <x v="3749"/>
    <x v="3652"/>
    <x v="3749"/>
    <x v="487"/>
    <x v="16992"/>
    <x v="0"/>
    <x v="0"/>
    <x v="0"/>
    <x v="0"/>
    <x v="0"/>
    <x v="0"/>
    <x v="0"/>
    <x v="0"/>
    <x v="0"/>
    <x v="0"/>
    <x v="0"/>
    <x v="0"/>
    <x v="7"/>
    <x v="0"/>
    <x v="0"/>
    <x v="0"/>
    <x v="0"/>
    <x v="0"/>
    <x v="16992"/>
  </r>
  <r>
    <x v="27"/>
    <x v="199"/>
    <x v="1396"/>
    <x v="3749"/>
    <x v="27"/>
    <x v="199"/>
    <x v="1396"/>
    <x v="3749"/>
    <x v="3652"/>
    <x v="3749"/>
    <x v="487"/>
    <x v="16993"/>
    <x v="0"/>
    <x v="0"/>
    <x v="0"/>
    <x v="0"/>
    <x v="0"/>
    <x v="0"/>
    <x v="0"/>
    <x v="0"/>
    <x v="0"/>
    <x v="0"/>
    <x v="0"/>
    <x v="0"/>
    <x v="7"/>
    <x v="0"/>
    <x v="0"/>
    <x v="0"/>
    <x v="0"/>
    <x v="0"/>
    <x v="16993"/>
  </r>
  <r>
    <x v="27"/>
    <x v="199"/>
    <x v="1396"/>
    <x v="3749"/>
    <x v="27"/>
    <x v="199"/>
    <x v="1396"/>
    <x v="3749"/>
    <x v="3652"/>
    <x v="3749"/>
    <x v="487"/>
    <x v="16994"/>
    <x v="0"/>
    <x v="0"/>
    <x v="0"/>
    <x v="0"/>
    <x v="0"/>
    <x v="0"/>
    <x v="0"/>
    <x v="0"/>
    <x v="0"/>
    <x v="0"/>
    <x v="0"/>
    <x v="0"/>
    <x v="7"/>
    <x v="0"/>
    <x v="0"/>
    <x v="0"/>
    <x v="0"/>
    <x v="0"/>
    <x v="16994"/>
  </r>
  <r>
    <x v="27"/>
    <x v="199"/>
    <x v="1396"/>
    <x v="3749"/>
    <x v="27"/>
    <x v="199"/>
    <x v="1396"/>
    <x v="3749"/>
    <x v="3652"/>
    <x v="3749"/>
    <x v="487"/>
    <x v="16995"/>
    <x v="0"/>
    <x v="0"/>
    <x v="0"/>
    <x v="0"/>
    <x v="0"/>
    <x v="0"/>
    <x v="0"/>
    <x v="0"/>
    <x v="0"/>
    <x v="0"/>
    <x v="0"/>
    <x v="0"/>
    <x v="7"/>
    <x v="0"/>
    <x v="0"/>
    <x v="0"/>
    <x v="0"/>
    <x v="0"/>
    <x v="16995"/>
  </r>
  <r>
    <x v="27"/>
    <x v="199"/>
    <x v="1396"/>
    <x v="3749"/>
    <x v="27"/>
    <x v="199"/>
    <x v="1396"/>
    <x v="3749"/>
    <x v="3652"/>
    <x v="3749"/>
    <x v="487"/>
    <x v="16996"/>
    <x v="0"/>
    <x v="0"/>
    <x v="0"/>
    <x v="0"/>
    <x v="0"/>
    <x v="0"/>
    <x v="0"/>
    <x v="0"/>
    <x v="0"/>
    <x v="0"/>
    <x v="0"/>
    <x v="0"/>
    <x v="7"/>
    <x v="0"/>
    <x v="0"/>
    <x v="0"/>
    <x v="0"/>
    <x v="0"/>
    <x v="16996"/>
  </r>
  <r>
    <x v="27"/>
    <x v="199"/>
    <x v="1396"/>
    <x v="3749"/>
    <x v="27"/>
    <x v="199"/>
    <x v="1396"/>
    <x v="3749"/>
    <x v="3652"/>
    <x v="3749"/>
    <x v="487"/>
    <x v="16997"/>
    <x v="0"/>
    <x v="0"/>
    <x v="0"/>
    <x v="0"/>
    <x v="0"/>
    <x v="0"/>
    <x v="0"/>
    <x v="0"/>
    <x v="0"/>
    <x v="0"/>
    <x v="0"/>
    <x v="0"/>
    <x v="7"/>
    <x v="0"/>
    <x v="0"/>
    <x v="0"/>
    <x v="0"/>
    <x v="0"/>
    <x v="16997"/>
  </r>
  <r>
    <x v="27"/>
    <x v="199"/>
    <x v="1396"/>
    <x v="3749"/>
    <x v="27"/>
    <x v="199"/>
    <x v="1396"/>
    <x v="3749"/>
    <x v="3652"/>
    <x v="3749"/>
    <x v="487"/>
    <x v="16998"/>
    <x v="0"/>
    <x v="0"/>
    <x v="0"/>
    <x v="0"/>
    <x v="0"/>
    <x v="0"/>
    <x v="0"/>
    <x v="0"/>
    <x v="0"/>
    <x v="0"/>
    <x v="0"/>
    <x v="0"/>
    <x v="7"/>
    <x v="0"/>
    <x v="0"/>
    <x v="0"/>
    <x v="0"/>
    <x v="0"/>
    <x v="16998"/>
  </r>
  <r>
    <x v="27"/>
    <x v="199"/>
    <x v="1396"/>
    <x v="3749"/>
    <x v="27"/>
    <x v="199"/>
    <x v="1396"/>
    <x v="3749"/>
    <x v="3652"/>
    <x v="3749"/>
    <x v="487"/>
    <x v="16999"/>
    <x v="0"/>
    <x v="0"/>
    <x v="0"/>
    <x v="0"/>
    <x v="0"/>
    <x v="0"/>
    <x v="0"/>
    <x v="0"/>
    <x v="0"/>
    <x v="0"/>
    <x v="0"/>
    <x v="0"/>
    <x v="7"/>
    <x v="0"/>
    <x v="0"/>
    <x v="0"/>
    <x v="0"/>
    <x v="0"/>
    <x v="16999"/>
  </r>
  <r>
    <x v="27"/>
    <x v="199"/>
    <x v="1396"/>
    <x v="3749"/>
    <x v="27"/>
    <x v="199"/>
    <x v="1396"/>
    <x v="3749"/>
    <x v="3652"/>
    <x v="3749"/>
    <x v="487"/>
    <x v="17000"/>
    <x v="0"/>
    <x v="0"/>
    <x v="0"/>
    <x v="0"/>
    <x v="0"/>
    <x v="0"/>
    <x v="0"/>
    <x v="0"/>
    <x v="0"/>
    <x v="0"/>
    <x v="0"/>
    <x v="0"/>
    <x v="7"/>
    <x v="0"/>
    <x v="0"/>
    <x v="0"/>
    <x v="0"/>
    <x v="0"/>
    <x v="17000"/>
  </r>
  <r>
    <x v="27"/>
    <x v="199"/>
    <x v="1396"/>
    <x v="3749"/>
    <x v="27"/>
    <x v="199"/>
    <x v="1396"/>
    <x v="3749"/>
    <x v="3652"/>
    <x v="3749"/>
    <x v="487"/>
    <x v="17001"/>
    <x v="0"/>
    <x v="0"/>
    <x v="0"/>
    <x v="0"/>
    <x v="0"/>
    <x v="0"/>
    <x v="0"/>
    <x v="0"/>
    <x v="0"/>
    <x v="0"/>
    <x v="0"/>
    <x v="0"/>
    <x v="7"/>
    <x v="0"/>
    <x v="0"/>
    <x v="0"/>
    <x v="0"/>
    <x v="0"/>
    <x v="17001"/>
  </r>
  <r>
    <x v="27"/>
    <x v="199"/>
    <x v="1396"/>
    <x v="3749"/>
    <x v="27"/>
    <x v="199"/>
    <x v="1396"/>
    <x v="3749"/>
    <x v="3652"/>
    <x v="3749"/>
    <x v="487"/>
    <x v="17002"/>
    <x v="0"/>
    <x v="0"/>
    <x v="0"/>
    <x v="0"/>
    <x v="0"/>
    <x v="0"/>
    <x v="0"/>
    <x v="0"/>
    <x v="0"/>
    <x v="0"/>
    <x v="0"/>
    <x v="0"/>
    <x v="7"/>
    <x v="0"/>
    <x v="0"/>
    <x v="0"/>
    <x v="0"/>
    <x v="0"/>
    <x v="17002"/>
  </r>
  <r>
    <x v="27"/>
    <x v="199"/>
    <x v="1396"/>
    <x v="3749"/>
    <x v="27"/>
    <x v="199"/>
    <x v="1396"/>
    <x v="3749"/>
    <x v="3652"/>
    <x v="3749"/>
    <x v="487"/>
    <x v="17003"/>
    <x v="0"/>
    <x v="0"/>
    <x v="0"/>
    <x v="0"/>
    <x v="0"/>
    <x v="0"/>
    <x v="0"/>
    <x v="0"/>
    <x v="0"/>
    <x v="0"/>
    <x v="0"/>
    <x v="0"/>
    <x v="7"/>
    <x v="0"/>
    <x v="0"/>
    <x v="0"/>
    <x v="0"/>
    <x v="0"/>
    <x v="17003"/>
  </r>
  <r>
    <x v="27"/>
    <x v="199"/>
    <x v="1396"/>
    <x v="3749"/>
    <x v="27"/>
    <x v="199"/>
    <x v="1396"/>
    <x v="3749"/>
    <x v="3652"/>
    <x v="3749"/>
    <x v="487"/>
    <x v="17004"/>
    <x v="0"/>
    <x v="0"/>
    <x v="0"/>
    <x v="0"/>
    <x v="0"/>
    <x v="0"/>
    <x v="0"/>
    <x v="0"/>
    <x v="0"/>
    <x v="0"/>
    <x v="0"/>
    <x v="0"/>
    <x v="7"/>
    <x v="0"/>
    <x v="0"/>
    <x v="0"/>
    <x v="0"/>
    <x v="0"/>
    <x v="17004"/>
  </r>
  <r>
    <x v="27"/>
    <x v="199"/>
    <x v="1396"/>
    <x v="3749"/>
    <x v="27"/>
    <x v="199"/>
    <x v="1396"/>
    <x v="3749"/>
    <x v="3652"/>
    <x v="3749"/>
    <x v="487"/>
    <x v="17005"/>
    <x v="0"/>
    <x v="0"/>
    <x v="0"/>
    <x v="0"/>
    <x v="0"/>
    <x v="0"/>
    <x v="0"/>
    <x v="0"/>
    <x v="0"/>
    <x v="0"/>
    <x v="0"/>
    <x v="0"/>
    <x v="7"/>
    <x v="0"/>
    <x v="0"/>
    <x v="0"/>
    <x v="0"/>
    <x v="0"/>
    <x v="17005"/>
  </r>
  <r>
    <x v="27"/>
    <x v="199"/>
    <x v="1396"/>
    <x v="3749"/>
    <x v="27"/>
    <x v="199"/>
    <x v="1396"/>
    <x v="3749"/>
    <x v="3652"/>
    <x v="3749"/>
    <x v="487"/>
    <x v="17006"/>
    <x v="0"/>
    <x v="0"/>
    <x v="0"/>
    <x v="0"/>
    <x v="0"/>
    <x v="0"/>
    <x v="0"/>
    <x v="0"/>
    <x v="0"/>
    <x v="0"/>
    <x v="0"/>
    <x v="0"/>
    <x v="7"/>
    <x v="0"/>
    <x v="0"/>
    <x v="0"/>
    <x v="0"/>
    <x v="0"/>
    <x v="17006"/>
  </r>
  <r>
    <x v="27"/>
    <x v="199"/>
    <x v="1396"/>
    <x v="3749"/>
    <x v="27"/>
    <x v="199"/>
    <x v="1396"/>
    <x v="3749"/>
    <x v="3652"/>
    <x v="3749"/>
    <x v="487"/>
    <x v="17007"/>
    <x v="0"/>
    <x v="0"/>
    <x v="0"/>
    <x v="0"/>
    <x v="0"/>
    <x v="0"/>
    <x v="0"/>
    <x v="0"/>
    <x v="0"/>
    <x v="0"/>
    <x v="0"/>
    <x v="0"/>
    <x v="7"/>
    <x v="0"/>
    <x v="0"/>
    <x v="0"/>
    <x v="0"/>
    <x v="0"/>
    <x v="17007"/>
  </r>
  <r>
    <x v="27"/>
    <x v="199"/>
    <x v="1396"/>
    <x v="3749"/>
    <x v="27"/>
    <x v="199"/>
    <x v="1396"/>
    <x v="3749"/>
    <x v="3652"/>
    <x v="3749"/>
    <x v="487"/>
    <x v="17008"/>
    <x v="0"/>
    <x v="0"/>
    <x v="0"/>
    <x v="0"/>
    <x v="0"/>
    <x v="0"/>
    <x v="0"/>
    <x v="0"/>
    <x v="0"/>
    <x v="0"/>
    <x v="0"/>
    <x v="0"/>
    <x v="7"/>
    <x v="0"/>
    <x v="0"/>
    <x v="0"/>
    <x v="0"/>
    <x v="0"/>
    <x v="17008"/>
  </r>
  <r>
    <x v="27"/>
    <x v="199"/>
    <x v="1396"/>
    <x v="3749"/>
    <x v="27"/>
    <x v="199"/>
    <x v="1396"/>
    <x v="3749"/>
    <x v="3652"/>
    <x v="3749"/>
    <x v="487"/>
    <x v="17009"/>
    <x v="0"/>
    <x v="0"/>
    <x v="0"/>
    <x v="0"/>
    <x v="0"/>
    <x v="0"/>
    <x v="0"/>
    <x v="0"/>
    <x v="0"/>
    <x v="0"/>
    <x v="0"/>
    <x v="0"/>
    <x v="7"/>
    <x v="0"/>
    <x v="0"/>
    <x v="0"/>
    <x v="0"/>
    <x v="0"/>
    <x v="17009"/>
  </r>
  <r>
    <x v="27"/>
    <x v="199"/>
    <x v="1396"/>
    <x v="3749"/>
    <x v="27"/>
    <x v="199"/>
    <x v="1396"/>
    <x v="3749"/>
    <x v="3652"/>
    <x v="3749"/>
    <x v="487"/>
    <x v="17010"/>
    <x v="0"/>
    <x v="0"/>
    <x v="0"/>
    <x v="0"/>
    <x v="0"/>
    <x v="0"/>
    <x v="0"/>
    <x v="0"/>
    <x v="0"/>
    <x v="0"/>
    <x v="0"/>
    <x v="0"/>
    <x v="7"/>
    <x v="0"/>
    <x v="0"/>
    <x v="0"/>
    <x v="0"/>
    <x v="0"/>
    <x v="17010"/>
  </r>
  <r>
    <x v="27"/>
    <x v="199"/>
    <x v="1396"/>
    <x v="3749"/>
    <x v="27"/>
    <x v="199"/>
    <x v="1396"/>
    <x v="3749"/>
    <x v="3652"/>
    <x v="3749"/>
    <x v="487"/>
    <x v="17011"/>
    <x v="0"/>
    <x v="0"/>
    <x v="0"/>
    <x v="0"/>
    <x v="0"/>
    <x v="0"/>
    <x v="0"/>
    <x v="0"/>
    <x v="0"/>
    <x v="0"/>
    <x v="0"/>
    <x v="0"/>
    <x v="7"/>
    <x v="0"/>
    <x v="0"/>
    <x v="0"/>
    <x v="0"/>
    <x v="0"/>
    <x v="17011"/>
  </r>
  <r>
    <x v="27"/>
    <x v="199"/>
    <x v="1396"/>
    <x v="3749"/>
    <x v="27"/>
    <x v="199"/>
    <x v="1396"/>
    <x v="3749"/>
    <x v="3652"/>
    <x v="3749"/>
    <x v="487"/>
    <x v="17012"/>
    <x v="0"/>
    <x v="0"/>
    <x v="0"/>
    <x v="0"/>
    <x v="0"/>
    <x v="0"/>
    <x v="0"/>
    <x v="0"/>
    <x v="0"/>
    <x v="0"/>
    <x v="0"/>
    <x v="0"/>
    <x v="7"/>
    <x v="0"/>
    <x v="0"/>
    <x v="0"/>
    <x v="0"/>
    <x v="0"/>
    <x v="17012"/>
  </r>
  <r>
    <x v="27"/>
    <x v="199"/>
    <x v="1396"/>
    <x v="3749"/>
    <x v="27"/>
    <x v="199"/>
    <x v="1396"/>
    <x v="3749"/>
    <x v="3652"/>
    <x v="3749"/>
    <x v="487"/>
    <x v="17013"/>
    <x v="0"/>
    <x v="0"/>
    <x v="0"/>
    <x v="0"/>
    <x v="0"/>
    <x v="0"/>
    <x v="0"/>
    <x v="0"/>
    <x v="0"/>
    <x v="0"/>
    <x v="0"/>
    <x v="0"/>
    <x v="7"/>
    <x v="0"/>
    <x v="0"/>
    <x v="0"/>
    <x v="0"/>
    <x v="0"/>
    <x v="17013"/>
  </r>
  <r>
    <x v="27"/>
    <x v="199"/>
    <x v="1396"/>
    <x v="3749"/>
    <x v="27"/>
    <x v="199"/>
    <x v="1396"/>
    <x v="3749"/>
    <x v="3652"/>
    <x v="3749"/>
    <x v="487"/>
    <x v="17014"/>
    <x v="0"/>
    <x v="0"/>
    <x v="0"/>
    <x v="0"/>
    <x v="0"/>
    <x v="0"/>
    <x v="0"/>
    <x v="0"/>
    <x v="0"/>
    <x v="0"/>
    <x v="0"/>
    <x v="0"/>
    <x v="7"/>
    <x v="0"/>
    <x v="0"/>
    <x v="0"/>
    <x v="0"/>
    <x v="0"/>
    <x v="17014"/>
  </r>
  <r>
    <x v="27"/>
    <x v="199"/>
    <x v="1396"/>
    <x v="3749"/>
    <x v="27"/>
    <x v="199"/>
    <x v="1396"/>
    <x v="3749"/>
    <x v="3652"/>
    <x v="3749"/>
    <x v="487"/>
    <x v="17015"/>
    <x v="0"/>
    <x v="0"/>
    <x v="0"/>
    <x v="0"/>
    <x v="0"/>
    <x v="0"/>
    <x v="0"/>
    <x v="0"/>
    <x v="0"/>
    <x v="0"/>
    <x v="0"/>
    <x v="0"/>
    <x v="7"/>
    <x v="0"/>
    <x v="0"/>
    <x v="0"/>
    <x v="0"/>
    <x v="0"/>
    <x v="17015"/>
  </r>
  <r>
    <x v="27"/>
    <x v="199"/>
    <x v="1396"/>
    <x v="3749"/>
    <x v="27"/>
    <x v="199"/>
    <x v="1396"/>
    <x v="3749"/>
    <x v="3652"/>
    <x v="3749"/>
    <x v="487"/>
    <x v="17016"/>
    <x v="0"/>
    <x v="0"/>
    <x v="0"/>
    <x v="0"/>
    <x v="0"/>
    <x v="0"/>
    <x v="0"/>
    <x v="0"/>
    <x v="0"/>
    <x v="0"/>
    <x v="0"/>
    <x v="0"/>
    <x v="7"/>
    <x v="0"/>
    <x v="0"/>
    <x v="0"/>
    <x v="0"/>
    <x v="0"/>
    <x v="17016"/>
  </r>
  <r>
    <x v="27"/>
    <x v="199"/>
    <x v="1396"/>
    <x v="3749"/>
    <x v="27"/>
    <x v="199"/>
    <x v="1396"/>
    <x v="3749"/>
    <x v="3652"/>
    <x v="3749"/>
    <x v="487"/>
    <x v="17017"/>
    <x v="0"/>
    <x v="0"/>
    <x v="0"/>
    <x v="0"/>
    <x v="0"/>
    <x v="0"/>
    <x v="0"/>
    <x v="0"/>
    <x v="0"/>
    <x v="0"/>
    <x v="0"/>
    <x v="0"/>
    <x v="7"/>
    <x v="0"/>
    <x v="0"/>
    <x v="0"/>
    <x v="0"/>
    <x v="0"/>
    <x v="17017"/>
  </r>
  <r>
    <x v="27"/>
    <x v="199"/>
    <x v="1396"/>
    <x v="3749"/>
    <x v="27"/>
    <x v="199"/>
    <x v="1396"/>
    <x v="3749"/>
    <x v="3652"/>
    <x v="3749"/>
    <x v="487"/>
    <x v="17018"/>
    <x v="0"/>
    <x v="0"/>
    <x v="0"/>
    <x v="0"/>
    <x v="0"/>
    <x v="0"/>
    <x v="0"/>
    <x v="0"/>
    <x v="0"/>
    <x v="0"/>
    <x v="0"/>
    <x v="0"/>
    <x v="7"/>
    <x v="0"/>
    <x v="0"/>
    <x v="0"/>
    <x v="0"/>
    <x v="0"/>
    <x v="17018"/>
  </r>
  <r>
    <x v="27"/>
    <x v="199"/>
    <x v="1396"/>
    <x v="3749"/>
    <x v="27"/>
    <x v="199"/>
    <x v="1396"/>
    <x v="3749"/>
    <x v="3652"/>
    <x v="3749"/>
    <x v="487"/>
    <x v="17019"/>
    <x v="0"/>
    <x v="0"/>
    <x v="0"/>
    <x v="0"/>
    <x v="0"/>
    <x v="0"/>
    <x v="0"/>
    <x v="0"/>
    <x v="0"/>
    <x v="0"/>
    <x v="0"/>
    <x v="0"/>
    <x v="7"/>
    <x v="0"/>
    <x v="0"/>
    <x v="0"/>
    <x v="0"/>
    <x v="0"/>
    <x v="17019"/>
  </r>
  <r>
    <x v="27"/>
    <x v="199"/>
    <x v="1396"/>
    <x v="3749"/>
    <x v="27"/>
    <x v="199"/>
    <x v="1396"/>
    <x v="3749"/>
    <x v="3652"/>
    <x v="3749"/>
    <x v="487"/>
    <x v="17020"/>
    <x v="0"/>
    <x v="0"/>
    <x v="0"/>
    <x v="0"/>
    <x v="0"/>
    <x v="0"/>
    <x v="0"/>
    <x v="0"/>
    <x v="0"/>
    <x v="0"/>
    <x v="0"/>
    <x v="0"/>
    <x v="7"/>
    <x v="0"/>
    <x v="0"/>
    <x v="0"/>
    <x v="0"/>
    <x v="0"/>
    <x v="17020"/>
  </r>
  <r>
    <x v="27"/>
    <x v="199"/>
    <x v="1396"/>
    <x v="3749"/>
    <x v="27"/>
    <x v="199"/>
    <x v="1396"/>
    <x v="3749"/>
    <x v="3652"/>
    <x v="3749"/>
    <x v="487"/>
    <x v="17021"/>
    <x v="0"/>
    <x v="0"/>
    <x v="0"/>
    <x v="0"/>
    <x v="0"/>
    <x v="0"/>
    <x v="0"/>
    <x v="0"/>
    <x v="0"/>
    <x v="0"/>
    <x v="0"/>
    <x v="0"/>
    <x v="7"/>
    <x v="0"/>
    <x v="0"/>
    <x v="0"/>
    <x v="0"/>
    <x v="0"/>
    <x v="17021"/>
  </r>
  <r>
    <x v="27"/>
    <x v="199"/>
    <x v="1396"/>
    <x v="3749"/>
    <x v="27"/>
    <x v="199"/>
    <x v="1396"/>
    <x v="3749"/>
    <x v="3652"/>
    <x v="3749"/>
    <x v="487"/>
    <x v="17022"/>
    <x v="0"/>
    <x v="0"/>
    <x v="0"/>
    <x v="0"/>
    <x v="0"/>
    <x v="0"/>
    <x v="0"/>
    <x v="0"/>
    <x v="0"/>
    <x v="0"/>
    <x v="0"/>
    <x v="0"/>
    <x v="7"/>
    <x v="0"/>
    <x v="0"/>
    <x v="0"/>
    <x v="0"/>
    <x v="0"/>
    <x v="17022"/>
  </r>
  <r>
    <x v="27"/>
    <x v="199"/>
    <x v="1396"/>
    <x v="3749"/>
    <x v="27"/>
    <x v="199"/>
    <x v="1396"/>
    <x v="3749"/>
    <x v="3652"/>
    <x v="3749"/>
    <x v="487"/>
    <x v="17023"/>
    <x v="0"/>
    <x v="0"/>
    <x v="0"/>
    <x v="0"/>
    <x v="0"/>
    <x v="0"/>
    <x v="0"/>
    <x v="0"/>
    <x v="0"/>
    <x v="0"/>
    <x v="0"/>
    <x v="0"/>
    <x v="7"/>
    <x v="0"/>
    <x v="0"/>
    <x v="0"/>
    <x v="0"/>
    <x v="0"/>
    <x v="17023"/>
  </r>
  <r>
    <x v="27"/>
    <x v="199"/>
    <x v="1396"/>
    <x v="3749"/>
    <x v="27"/>
    <x v="199"/>
    <x v="1396"/>
    <x v="3749"/>
    <x v="3652"/>
    <x v="3749"/>
    <x v="487"/>
    <x v="17024"/>
    <x v="0"/>
    <x v="0"/>
    <x v="0"/>
    <x v="0"/>
    <x v="0"/>
    <x v="0"/>
    <x v="0"/>
    <x v="0"/>
    <x v="0"/>
    <x v="0"/>
    <x v="0"/>
    <x v="0"/>
    <x v="7"/>
    <x v="0"/>
    <x v="0"/>
    <x v="0"/>
    <x v="0"/>
    <x v="0"/>
    <x v="17024"/>
  </r>
  <r>
    <x v="27"/>
    <x v="199"/>
    <x v="1396"/>
    <x v="3749"/>
    <x v="27"/>
    <x v="199"/>
    <x v="1396"/>
    <x v="3749"/>
    <x v="3652"/>
    <x v="3749"/>
    <x v="487"/>
    <x v="17025"/>
    <x v="0"/>
    <x v="0"/>
    <x v="0"/>
    <x v="0"/>
    <x v="0"/>
    <x v="0"/>
    <x v="0"/>
    <x v="0"/>
    <x v="0"/>
    <x v="0"/>
    <x v="0"/>
    <x v="0"/>
    <x v="7"/>
    <x v="0"/>
    <x v="0"/>
    <x v="0"/>
    <x v="0"/>
    <x v="0"/>
    <x v="17025"/>
  </r>
  <r>
    <x v="27"/>
    <x v="199"/>
    <x v="1396"/>
    <x v="3749"/>
    <x v="27"/>
    <x v="199"/>
    <x v="1396"/>
    <x v="3749"/>
    <x v="3652"/>
    <x v="3749"/>
    <x v="487"/>
    <x v="17026"/>
    <x v="0"/>
    <x v="0"/>
    <x v="0"/>
    <x v="0"/>
    <x v="0"/>
    <x v="0"/>
    <x v="0"/>
    <x v="0"/>
    <x v="0"/>
    <x v="0"/>
    <x v="0"/>
    <x v="0"/>
    <x v="7"/>
    <x v="0"/>
    <x v="0"/>
    <x v="0"/>
    <x v="0"/>
    <x v="0"/>
    <x v="17026"/>
  </r>
  <r>
    <x v="27"/>
    <x v="199"/>
    <x v="1396"/>
    <x v="3749"/>
    <x v="27"/>
    <x v="199"/>
    <x v="1396"/>
    <x v="3749"/>
    <x v="3652"/>
    <x v="3749"/>
    <x v="487"/>
    <x v="17027"/>
    <x v="0"/>
    <x v="0"/>
    <x v="0"/>
    <x v="0"/>
    <x v="0"/>
    <x v="0"/>
    <x v="0"/>
    <x v="0"/>
    <x v="0"/>
    <x v="0"/>
    <x v="0"/>
    <x v="0"/>
    <x v="7"/>
    <x v="0"/>
    <x v="0"/>
    <x v="0"/>
    <x v="0"/>
    <x v="0"/>
    <x v="17027"/>
  </r>
  <r>
    <x v="27"/>
    <x v="199"/>
    <x v="1396"/>
    <x v="3749"/>
    <x v="27"/>
    <x v="199"/>
    <x v="1396"/>
    <x v="3749"/>
    <x v="3652"/>
    <x v="3749"/>
    <x v="487"/>
    <x v="17028"/>
    <x v="0"/>
    <x v="0"/>
    <x v="0"/>
    <x v="0"/>
    <x v="0"/>
    <x v="0"/>
    <x v="0"/>
    <x v="0"/>
    <x v="0"/>
    <x v="0"/>
    <x v="0"/>
    <x v="0"/>
    <x v="7"/>
    <x v="0"/>
    <x v="0"/>
    <x v="0"/>
    <x v="0"/>
    <x v="0"/>
    <x v="17028"/>
  </r>
  <r>
    <x v="27"/>
    <x v="199"/>
    <x v="1396"/>
    <x v="3749"/>
    <x v="27"/>
    <x v="199"/>
    <x v="1396"/>
    <x v="3749"/>
    <x v="3652"/>
    <x v="3749"/>
    <x v="487"/>
    <x v="17029"/>
    <x v="0"/>
    <x v="0"/>
    <x v="0"/>
    <x v="0"/>
    <x v="0"/>
    <x v="0"/>
    <x v="0"/>
    <x v="0"/>
    <x v="0"/>
    <x v="0"/>
    <x v="0"/>
    <x v="0"/>
    <x v="7"/>
    <x v="0"/>
    <x v="0"/>
    <x v="0"/>
    <x v="0"/>
    <x v="0"/>
    <x v="17029"/>
  </r>
  <r>
    <x v="27"/>
    <x v="199"/>
    <x v="1396"/>
    <x v="3749"/>
    <x v="27"/>
    <x v="199"/>
    <x v="1396"/>
    <x v="3749"/>
    <x v="3652"/>
    <x v="3749"/>
    <x v="487"/>
    <x v="17030"/>
    <x v="0"/>
    <x v="0"/>
    <x v="0"/>
    <x v="0"/>
    <x v="0"/>
    <x v="0"/>
    <x v="0"/>
    <x v="0"/>
    <x v="0"/>
    <x v="0"/>
    <x v="0"/>
    <x v="0"/>
    <x v="7"/>
    <x v="0"/>
    <x v="0"/>
    <x v="0"/>
    <x v="0"/>
    <x v="0"/>
    <x v="17030"/>
  </r>
  <r>
    <x v="27"/>
    <x v="199"/>
    <x v="1396"/>
    <x v="3749"/>
    <x v="27"/>
    <x v="199"/>
    <x v="1396"/>
    <x v="3749"/>
    <x v="3652"/>
    <x v="3749"/>
    <x v="487"/>
    <x v="17031"/>
    <x v="0"/>
    <x v="0"/>
    <x v="0"/>
    <x v="0"/>
    <x v="0"/>
    <x v="0"/>
    <x v="0"/>
    <x v="0"/>
    <x v="0"/>
    <x v="0"/>
    <x v="0"/>
    <x v="0"/>
    <x v="7"/>
    <x v="0"/>
    <x v="0"/>
    <x v="0"/>
    <x v="0"/>
    <x v="0"/>
    <x v="17031"/>
  </r>
  <r>
    <x v="27"/>
    <x v="199"/>
    <x v="1396"/>
    <x v="3749"/>
    <x v="27"/>
    <x v="199"/>
    <x v="1396"/>
    <x v="3749"/>
    <x v="3652"/>
    <x v="3749"/>
    <x v="487"/>
    <x v="17032"/>
    <x v="0"/>
    <x v="0"/>
    <x v="0"/>
    <x v="0"/>
    <x v="0"/>
    <x v="0"/>
    <x v="0"/>
    <x v="0"/>
    <x v="0"/>
    <x v="0"/>
    <x v="0"/>
    <x v="0"/>
    <x v="7"/>
    <x v="0"/>
    <x v="0"/>
    <x v="0"/>
    <x v="0"/>
    <x v="0"/>
    <x v="17032"/>
  </r>
  <r>
    <x v="27"/>
    <x v="199"/>
    <x v="1396"/>
    <x v="3749"/>
    <x v="27"/>
    <x v="199"/>
    <x v="1396"/>
    <x v="3749"/>
    <x v="3652"/>
    <x v="3749"/>
    <x v="487"/>
    <x v="17033"/>
    <x v="0"/>
    <x v="0"/>
    <x v="0"/>
    <x v="0"/>
    <x v="0"/>
    <x v="0"/>
    <x v="0"/>
    <x v="0"/>
    <x v="0"/>
    <x v="0"/>
    <x v="0"/>
    <x v="0"/>
    <x v="7"/>
    <x v="0"/>
    <x v="0"/>
    <x v="0"/>
    <x v="0"/>
    <x v="0"/>
    <x v="17033"/>
  </r>
  <r>
    <x v="27"/>
    <x v="199"/>
    <x v="1396"/>
    <x v="3749"/>
    <x v="27"/>
    <x v="199"/>
    <x v="1396"/>
    <x v="3749"/>
    <x v="3652"/>
    <x v="3749"/>
    <x v="487"/>
    <x v="17034"/>
    <x v="0"/>
    <x v="0"/>
    <x v="0"/>
    <x v="0"/>
    <x v="0"/>
    <x v="0"/>
    <x v="0"/>
    <x v="0"/>
    <x v="0"/>
    <x v="0"/>
    <x v="0"/>
    <x v="0"/>
    <x v="7"/>
    <x v="0"/>
    <x v="0"/>
    <x v="0"/>
    <x v="0"/>
    <x v="0"/>
    <x v="17034"/>
  </r>
  <r>
    <x v="27"/>
    <x v="199"/>
    <x v="1396"/>
    <x v="3749"/>
    <x v="27"/>
    <x v="199"/>
    <x v="1396"/>
    <x v="3749"/>
    <x v="3652"/>
    <x v="3749"/>
    <x v="487"/>
    <x v="17035"/>
    <x v="0"/>
    <x v="0"/>
    <x v="0"/>
    <x v="0"/>
    <x v="0"/>
    <x v="0"/>
    <x v="0"/>
    <x v="0"/>
    <x v="0"/>
    <x v="0"/>
    <x v="0"/>
    <x v="0"/>
    <x v="7"/>
    <x v="0"/>
    <x v="0"/>
    <x v="0"/>
    <x v="0"/>
    <x v="0"/>
    <x v="17035"/>
  </r>
  <r>
    <x v="27"/>
    <x v="199"/>
    <x v="1396"/>
    <x v="3749"/>
    <x v="27"/>
    <x v="199"/>
    <x v="1396"/>
    <x v="3749"/>
    <x v="3652"/>
    <x v="3749"/>
    <x v="487"/>
    <x v="17036"/>
    <x v="0"/>
    <x v="0"/>
    <x v="0"/>
    <x v="0"/>
    <x v="0"/>
    <x v="0"/>
    <x v="0"/>
    <x v="0"/>
    <x v="0"/>
    <x v="0"/>
    <x v="0"/>
    <x v="0"/>
    <x v="7"/>
    <x v="0"/>
    <x v="0"/>
    <x v="0"/>
    <x v="0"/>
    <x v="0"/>
    <x v="17036"/>
  </r>
  <r>
    <x v="27"/>
    <x v="199"/>
    <x v="1396"/>
    <x v="3749"/>
    <x v="27"/>
    <x v="199"/>
    <x v="1396"/>
    <x v="3749"/>
    <x v="3652"/>
    <x v="3749"/>
    <x v="487"/>
    <x v="17037"/>
    <x v="0"/>
    <x v="0"/>
    <x v="0"/>
    <x v="0"/>
    <x v="0"/>
    <x v="0"/>
    <x v="0"/>
    <x v="0"/>
    <x v="0"/>
    <x v="0"/>
    <x v="0"/>
    <x v="0"/>
    <x v="7"/>
    <x v="0"/>
    <x v="0"/>
    <x v="0"/>
    <x v="0"/>
    <x v="0"/>
    <x v="17037"/>
  </r>
  <r>
    <x v="27"/>
    <x v="199"/>
    <x v="1396"/>
    <x v="3749"/>
    <x v="27"/>
    <x v="199"/>
    <x v="1396"/>
    <x v="3749"/>
    <x v="3652"/>
    <x v="3749"/>
    <x v="487"/>
    <x v="17038"/>
    <x v="0"/>
    <x v="0"/>
    <x v="0"/>
    <x v="0"/>
    <x v="0"/>
    <x v="0"/>
    <x v="0"/>
    <x v="0"/>
    <x v="0"/>
    <x v="0"/>
    <x v="0"/>
    <x v="0"/>
    <x v="7"/>
    <x v="0"/>
    <x v="0"/>
    <x v="0"/>
    <x v="0"/>
    <x v="0"/>
    <x v="17038"/>
  </r>
  <r>
    <x v="27"/>
    <x v="199"/>
    <x v="1396"/>
    <x v="3749"/>
    <x v="27"/>
    <x v="199"/>
    <x v="1396"/>
    <x v="3749"/>
    <x v="3652"/>
    <x v="3749"/>
    <x v="487"/>
    <x v="17039"/>
    <x v="0"/>
    <x v="0"/>
    <x v="0"/>
    <x v="0"/>
    <x v="0"/>
    <x v="0"/>
    <x v="0"/>
    <x v="0"/>
    <x v="0"/>
    <x v="0"/>
    <x v="0"/>
    <x v="0"/>
    <x v="7"/>
    <x v="0"/>
    <x v="0"/>
    <x v="0"/>
    <x v="0"/>
    <x v="0"/>
    <x v="17039"/>
  </r>
  <r>
    <x v="27"/>
    <x v="199"/>
    <x v="1396"/>
    <x v="3749"/>
    <x v="27"/>
    <x v="199"/>
    <x v="1396"/>
    <x v="3749"/>
    <x v="3652"/>
    <x v="3749"/>
    <x v="487"/>
    <x v="17040"/>
    <x v="0"/>
    <x v="0"/>
    <x v="0"/>
    <x v="0"/>
    <x v="0"/>
    <x v="0"/>
    <x v="0"/>
    <x v="0"/>
    <x v="0"/>
    <x v="0"/>
    <x v="0"/>
    <x v="0"/>
    <x v="7"/>
    <x v="0"/>
    <x v="0"/>
    <x v="0"/>
    <x v="0"/>
    <x v="0"/>
    <x v="17040"/>
  </r>
  <r>
    <x v="27"/>
    <x v="199"/>
    <x v="1396"/>
    <x v="3749"/>
    <x v="27"/>
    <x v="199"/>
    <x v="1396"/>
    <x v="3749"/>
    <x v="3652"/>
    <x v="3749"/>
    <x v="487"/>
    <x v="17041"/>
    <x v="0"/>
    <x v="0"/>
    <x v="0"/>
    <x v="0"/>
    <x v="0"/>
    <x v="0"/>
    <x v="0"/>
    <x v="0"/>
    <x v="0"/>
    <x v="0"/>
    <x v="0"/>
    <x v="0"/>
    <x v="7"/>
    <x v="0"/>
    <x v="0"/>
    <x v="0"/>
    <x v="0"/>
    <x v="0"/>
    <x v="17041"/>
  </r>
  <r>
    <x v="27"/>
    <x v="199"/>
    <x v="1396"/>
    <x v="3749"/>
    <x v="27"/>
    <x v="199"/>
    <x v="1396"/>
    <x v="3749"/>
    <x v="3652"/>
    <x v="3749"/>
    <x v="487"/>
    <x v="17042"/>
    <x v="0"/>
    <x v="0"/>
    <x v="0"/>
    <x v="0"/>
    <x v="0"/>
    <x v="0"/>
    <x v="0"/>
    <x v="0"/>
    <x v="0"/>
    <x v="0"/>
    <x v="0"/>
    <x v="0"/>
    <x v="7"/>
    <x v="0"/>
    <x v="0"/>
    <x v="0"/>
    <x v="0"/>
    <x v="0"/>
    <x v="17042"/>
  </r>
  <r>
    <x v="27"/>
    <x v="199"/>
    <x v="1396"/>
    <x v="3749"/>
    <x v="27"/>
    <x v="199"/>
    <x v="1396"/>
    <x v="3749"/>
    <x v="3652"/>
    <x v="3749"/>
    <x v="487"/>
    <x v="17043"/>
    <x v="0"/>
    <x v="0"/>
    <x v="0"/>
    <x v="0"/>
    <x v="0"/>
    <x v="0"/>
    <x v="0"/>
    <x v="0"/>
    <x v="0"/>
    <x v="0"/>
    <x v="0"/>
    <x v="0"/>
    <x v="7"/>
    <x v="0"/>
    <x v="0"/>
    <x v="0"/>
    <x v="0"/>
    <x v="0"/>
    <x v="17043"/>
  </r>
  <r>
    <x v="27"/>
    <x v="199"/>
    <x v="1396"/>
    <x v="3749"/>
    <x v="27"/>
    <x v="199"/>
    <x v="1396"/>
    <x v="3749"/>
    <x v="3652"/>
    <x v="3749"/>
    <x v="487"/>
    <x v="17044"/>
    <x v="0"/>
    <x v="0"/>
    <x v="0"/>
    <x v="0"/>
    <x v="0"/>
    <x v="0"/>
    <x v="0"/>
    <x v="0"/>
    <x v="0"/>
    <x v="0"/>
    <x v="0"/>
    <x v="0"/>
    <x v="7"/>
    <x v="0"/>
    <x v="0"/>
    <x v="0"/>
    <x v="0"/>
    <x v="0"/>
    <x v="17044"/>
  </r>
  <r>
    <x v="27"/>
    <x v="199"/>
    <x v="1396"/>
    <x v="3749"/>
    <x v="27"/>
    <x v="199"/>
    <x v="1396"/>
    <x v="3749"/>
    <x v="3652"/>
    <x v="3749"/>
    <x v="487"/>
    <x v="17045"/>
    <x v="0"/>
    <x v="0"/>
    <x v="0"/>
    <x v="0"/>
    <x v="0"/>
    <x v="0"/>
    <x v="0"/>
    <x v="0"/>
    <x v="0"/>
    <x v="0"/>
    <x v="0"/>
    <x v="0"/>
    <x v="7"/>
    <x v="0"/>
    <x v="0"/>
    <x v="0"/>
    <x v="0"/>
    <x v="0"/>
    <x v="17045"/>
  </r>
  <r>
    <x v="27"/>
    <x v="199"/>
    <x v="1396"/>
    <x v="3749"/>
    <x v="27"/>
    <x v="199"/>
    <x v="1396"/>
    <x v="3749"/>
    <x v="3652"/>
    <x v="3749"/>
    <x v="487"/>
    <x v="17046"/>
    <x v="0"/>
    <x v="0"/>
    <x v="0"/>
    <x v="0"/>
    <x v="0"/>
    <x v="0"/>
    <x v="0"/>
    <x v="0"/>
    <x v="0"/>
    <x v="0"/>
    <x v="0"/>
    <x v="0"/>
    <x v="7"/>
    <x v="0"/>
    <x v="0"/>
    <x v="0"/>
    <x v="0"/>
    <x v="0"/>
    <x v="17046"/>
  </r>
  <r>
    <x v="27"/>
    <x v="199"/>
    <x v="1396"/>
    <x v="3749"/>
    <x v="27"/>
    <x v="199"/>
    <x v="1396"/>
    <x v="3749"/>
    <x v="3652"/>
    <x v="3749"/>
    <x v="487"/>
    <x v="17047"/>
    <x v="0"/>
    <x v="0"/>
    <x v="0"/>
    <x v="0"/>
    <x v="0"/>
    <x v="0"/>
    <x v="0"/>
    <x v="0"/>
    <x v="0"/>
    <x v="0"/>
    <x v="0"/>
    <x v="0"/>
    <x v="7"/>
    <x v="0"/>
    <x v="0"/>
    <x v="0"/>
    <x v="0"/>
    <x v="0"/>
    <x v="17047"/>
  </r>
  <r>
    <x v="27"/>
    <x v="199"/>
    <x v="1396"/>
    <x v="3749"/>
    <x v="27"/>
    <x v="199"/>
    <x v="1396"/>
    <x v="3749"/>
    <x v="3652"/>
    <x v="3749"/>
    <x v="487"/>
    <x v="17048"/>
    <x v="0"/>
    <x v="0"/>
    <x v="0"/>
    <x v="0"/>
    <x v="0"/>
    <x v="0"/>
    <x v="0"/>
    <x v="0"/>
    <x v="0"/>
    <x v="0"/>
    <x v="0"/>
    <x v="0"/>
    <x v="7"/>
    <x v="0"/>
    <x v="0"/>
    <x v="0"/>
    <x v="0"/>
    <x v="0"/>
    <x v="17048"/>
  </r>
  <r>
    <x v="27"/>
    <x v="199"/>
    <x v="1396"/>
    <x v="3749"/>
    <x v="27"/>
    <x v="199"/>
    <x v="1396"/>
    <x v="3749"/>
    <x v="3652"/>
    <x v="3749"/>
    <x v="487"/>
    <x v="17049"/>
    <x v="0"/>
    <x v="0"/>
    <x v="0"/>
    <x v="0"/>
    <x v="0"/>
    <x v="0"/>
    <x v="0"/>
    <x v="0"/>
    <x v="0"/>
    <x v="0"/>
    <x v="0"/>
    <x v="0"/>
    <x v="7"/>
    <x v="0"/>
    <x v="0"/>
    <x v="0"/>
    <x v="0"/>
    <x v="0"/>
    <x v="17049"/>
  </r>
  <r>
    <x v="27"/>
    <x v="199"/>
    <x v="1396"/>
    <x v="3749"/>
    <x v="27"/>
    <x v="199"/>
    <x v="1396"/>
    <x v="3749"/>
    <x v="3652"/>
    <x v="3749"/>
    <x v="487"/>
    <x v="17050"/>
    <x v="0"/>
    <x v="0"/>
    <x v="0"/>
    <x v="0"/>
    <x v="0"/>
    <x v="0"/>
    <x v="0"/>
    <x v="0"/>
    <x v="0"/>
    <x v="0"/>
    <x v="0"/>
    <x v="0"/>
    <x v="7"/>
    <x v="0"/>
    <x v="0"/>
    <x v="0"/>
    <x v="0"/>
    <x v="0"/>
    <x v="17050"/>
  </r>
  <r>
    <x v="27"/>
    <x v="199"/>
    <x v="1396"/>
    <x v="3749"/>
    <x v="27"/>
    <x v="199"/>
    <x v="1396"/>
    <x v="3749"/>
    <x v="3652"/>
    <x v="3749"/>
    <x v="487"/>
    <x v="17051"/>
    <x v="0"/>
    <x v="0"/>
    <x v="0"/>
    <x v="0"/>
    <x v="0"/>
    <x v="0"/>
    <x v="0"/>
    <x v="0"/>
    <x v="0"/>
    <x v="0"/>
    <x v="0"/>
    <x v="0"/>
    <x v="7"/>
    <x v="0"/>
    <x v="0"/>
    <x v="0"/>
    <x v="0"/>
    <x v="0"/>
    <x v="17051"/>
  </r>
  <r>
    <x v="27"/>
    <x v="199"/>
    <x v="1396"/>
    <x v="3749"/>
    <x v="27"/>
    <x v="199"/>
    <x v="1396"/>
    <x v="3749"/>
    <x v="3652"/>
    <x v="3749"/>
    <x v="487"/>
    <x v="17052"/>
    <x v="0"/>
    <x v="0"/>
    <x v="0"/>
    <x v="0"/>
    <x v="0"/>
    <x v="0"/>
    <x v="0"/>
    <x v="0"/>
    <x v="0"/>
    <x v="0"/>
    <x v="0"/>
    <x v="0"/>
    <x v="7"/>
    <x v="0"/>
    <x v="0"/>
    <x v="0"/>
    <x v="0"/>
    <x v="0"/>
    <x v="17052"/>
  </r>
  <r>
    <x v="27"/>
    <x v="199"/>
    <x v="1396"/>
    <x v="3749"/>
    <x v="27"/>
    <x v="199"/>
    <x v="1396"/>
    <x v="3749"/>
    <x v="3652"/>
    <x v="3749"/>
    <x v="487"/>
    <x v="17053"/>
    <x v="0"/>
    <x v="0"/>
    <x v="0"/>
    <x v="0"/>
    <x v="0"/>
    <x v="0"/>
    <x v="0"/>
    <x v="0"/>
    <x v="0"/>
    <x v="0"/>
    <x v="0"/>
    <x v="0"/>
    <x v="7"/>
    <x v="0"/>
    <x v="0"/>
    <x v="0"/>
    <x v="0"/>
    <x v="0"/>
    <x v="17053"/>
  </r>
  <r>
    <x v="27"/>
    <x v="199"/>
    <x v="1396"/>
    <x v="3749"/>
    <x v="27"/>
    <x v="199"/>
    <x v="1396"/>
    <x v="3749"/>
    <x v="3652"/>
    <x v="3749"/>
    <x v="487"/>
    <x v="17054"/>
    <x v="0"/>
    <x v="0"/>
    <x v="0"/>
    <x v="0"/>
    <x v="0"/>
    <x v="0"/>
    <x v="0"/>
    <x v="0"/>
    <x v="0"/>
    <x v="0"/>
    <x v="0"/>
    <x v="0"/>
    <x v="7"/>
    <x v="0"/>
    <x v="0"/>
    <x v="0"/>
    <x v="0"/>
    <x v="0"/>
    <x v="17054"/>
  </r>
  <r>
    <x v="27"/>
    <x v="199"/>
    <x v="1396"/>
    <x v="3749"/>
    <x v="27"/>
    <x v="199"/>
    <x v="1396"/>
    <x v="3749"/>
    <x v="3652"/>
    <x v="3749"/>
    <x v="487"/>
    <x v="17055"/>
    <x v="0"/>
    <x v="0"/>
    <x v="0"/>
    <x v="0"/>
    <x v="0"/>
    <x v="0"/>
    <x v="0"/>
    <x v="0"/>
    <x v="0"/>
    <x v="0"/>
    <x v="0"/>
    <x v="0"/>
    <x v="7"/>
    <x v="0"/>
    <x v="0"/>
    <x v="0"/>
    <x v="0"/>
    <x v="0"/>
    <x v="17055"/>
  </r>
  <r>
    <x v="27"/>
    <x v="199"/>
    <x v="1396"/>
    <x v="3749"/>
    <x v="27"/>
    <x v="199"/>
    <x v="1396"/>
    <x v="3749"/>
    <x v="3652"/>
    <x v="3749"/>
    <x v="487"/>
    <x v="17056"/>
    <x v="0"/>
    <x v="0"/>
    <x v="0"/>
    <x v="0"/>
    <x v="0"/>
    <x v="0"/>
    <x v="0"/>
    <x v="0"/>
    <x v="0"/>
    <x v="0"/>
    <x v="0"/>
    <x v="0"/>
    <x v="7"/>
    <x v="0"/>
    <x v="0"/>
    <x v="0"/>
    <x v="0"/>
    <x v="0"/>
    <x v="17056"/>
  </r>
  <r>
    <x v="27"/>
    <x v="199"/>
    <x v="1396"/>
    <x v="3749"/>
    <x v="27"/>
    <x v="199"/>
    <x v="1396"/>
    <x v="3749"/>
    <x v="3652"/>
    <x v="3749"/>
    <x v="487"/>
    <x v="17057"/>
    <x v="0"/>
    <x v="0"/>
    <x v="0"/>
    <x v="0"/>
    <x v="0"/>
    <x v="0"/>
    <x v="0"/>
    <x v="0"/>
    <x v="0"/>
    <x v="0"/>
    <x v="0"/>
    <x v="0"/>
    <x v="7"/>
    <x v="0"/>
    <x v="0"/>
    <x v="0"/>
    <x v="0"/>
    <x v="0"/>
    <x v="17057"/>
  </r>
  <r>
    <x v="27"/>
    <x v="199"/>
    <x v="1396"/>
    <x v="3749"/>
    <x v="27"/>
    <x v="199"/>
    <x v="1396"/>
    <x v="3749"/>
    <x v="3652"/>
    <x v="3749"/>
    <x v="487"/>
    <x v="17058"/>
    <x v="0"/>
    <x v="0"/>
    <x v="0"/>
    <x v="0"/>
    <x v="0"/>
    <x v="0"/>
    <x v="0"/>
    <x v="0"/>
    <x v="0"/>
    <x v="0"/>
    <x v="0"/>
    <x v="0"/>
    <x v="7"/>
    <x v="0"/>
    <x v="0"/>
    <x v="0"/>
    <x v="0"/>
    <x v="0"/>
    <x v="17058"/>
  </r>
  <r>
    <x v="27"/>
    <x v="199"/>
    <x v="1396"/>
    <x v="3749"/>
    <x v="27"/>
    <x v="199"/>
    <x v="1396"/>
    <x v="3749"/>
    <x v="3652"/>
    <x v="3749"/>
    <x v="487"/>
    <x v="17059"/>
    <x v="0"/>
    <x v="0"/>
    <x v="0"/>
    <x v="0"/>
    <x v="0"/>
    <x v="0"/>
    <x v="0"/>
    <x v="0"/>
    <x v="0"/>
    <x v="0"/>
    <x v="0"/>
    <x v="0"/>
    <x v="7"/>
    <x v="0"/>
    <x v="0"/>
    <x v="0"/>
    <x v="0"/>
    <x v="0"/>
    <x v="17059"/>
  </r>
  <r>
    <x v="27"/>
    <x v="199"/>
    <x v="1396"/>
    <x v="3749"/>
    <x v="27"/>
    <x v="199"/>
    <x v="1396"/>
    <x v="3749"/>
    <x v="3652"/>
    <x v="3749"/>
    <x v="487"/>
    <x v="17060"/>
    <x v="0"/>
    <x v="0"/>
    <x v="0"/>
    <x v="0"/>
    <x v="0"/>
    <x v="0"/>
    <x v="0"/>
    <x v="0"/>
    <x v="0"/>
    <x v="0"/>
    <x v="0"/>
    <x v="0"/>
    <x v="7"/>
    <x v="0"/>
    <x v="0"/>
    <x v="0"/>
    <x v="0"/>
    <x v="0"/>
    <x v="17060"/>
  </r>
  <r>
    <x v="27"/>
    <x v="199"/>
    <x v="1396"/>
    <x v="3749"/>
    <x v="27"/>
    <x v="199"/>
    <x v="1396"/>
    <x v="3749"/>
    <x v="3652"/>
    <x v="3749"/>
    <x v="487"/>
    <x v="17061"/>
    <x v="0"/>
    <x v="0"/>
    <x v="0"/>
    <x v="0"/>
    <x v="0"/>
    <x v="0"/>
    <x v="0"/>
    <x v="0"/>
    <x v="0"/>
    <x v="0"/>
    <x v="0"/>
    <x v="0"/>
    <x v="7"/>
    <x v="0"/>
    <x v="0"/>
    <x v="0"/>
    <x v="0"/>
    <x v="0"/>
    <x v="17061"/>
  </r>
  <r>
    <x v="27"/>
    <x v="199"/>
    <x v="1396"/>
    <x v="3749"/>
    <x v="27"/>
    <x v="199"/>
    <x v="1396"/>
    <x v="3749"/>
    <x v="3652"/>
    <x v="3749"/>
    <x v="487"/>
    <x v="17062"/>
    <x v="0"/>
    <x v="0"/>
    <x v="0"/>
    <x v="0"/>
    <x v="0"/>
    <x v="0"/>
    <x v="0"/>
    <x v="0"/>
    <x v="0"/>
    <x v="0"/>
    <x v="0"/>
    <x v="0"/>
    <x v="7"/>
    <x v="0"/>
    <x v="0"/>
    <x v="0"/>
    <x v="0"/>
    <x v="0"/>
    <x v="17062"/>
  </r>
  <r>
    <x v="27"/>
    <x v="199"/>
    <x v="1396"/>
    <x v="3749"/>
    <x v="27"/>
    <x v="199"/>
    <x v="1396"/>
    <x v="3749"/>
    <x v="3652"/>
    <x v="3749"/>
    <x v="487"/>
    <x v="17063"/>
    <x v="0"/>
    <x v="0"/>
    <x v="0"/>
    <x v="0"/>
    <x v="0"/>
    <x v="0"/>
    <x v="0"/>
    <x v="0"/>
    <x v="0"/>
    <x v="0"/>
    <x v="0"/>
    <x v="0"/>
    <x v="7"/>
    <x v="0"/>
    <x v="0"/>
    <x v="0"/>
    <x v="0"/>
    <x v="0"/>
    <x v="17063"/>
  </r>
  <r>
    <x v="27"/>
    <x v="199"/>
    <x v="1396"/>
    <x v="3749"/>
    <x v="27"/>
    <x v="199"/>
    <x v="1396"/>
    <x v="3749"/>
    <x v="3652"/>
    <x v="3749"/>
    <x v="487"/>
    <x v="17064"/>
    <x v="0"/>
    <x v="0"/>
    <x v="0"/>
    <x v="0"/>
    <x v="0"/>
    <x v="0"/>
    <x v="0"/>
    <x v="0"/>
    <x v="0"/>
    <x v="0"/>
    <x v="0"/>
    <x v="0"/>
    <x v="7"/>
    <x v="0"/>
    <x v="0"/>
    <x v="0"/>
    <x v="0"/>
    <x v="0"/>
    <x v="17064"/>
  </r>
  <r>
    <x v="27"/>
    <x v="199"/>
    <x v="1396"/>
    <x v="3749"/>
    <x v="27"/>
    <x v="199"/>
    <x v="1396"/>
    <x v="3749"/>
    <x v="3652"/>
    <x v="3749"/>
    <x v="487"/>
    <x v="17065"/>
    <x v="0"/>
    <x v="0"/>
    <x v="0"/>
    <x v="0"/>
    <x v="0"/>
    <x v="0"/>
    <x v="0"/>
    <x v="0"/>
    <x v="0"/>
    <x v="0"/>
    <x v="0"/>
    <x v="0"/>
    <x v="7"/>
    <x v="0"/>
    <x v="0"/>
    <x v="0"/>
    <x v="0"/>
    <x v="0"/>
    <x v="17065"/>
  </r>
  <r>
    <x v="27"/>
    <x v="199"/>
    <x v="1396"/>
    <x v="3749"/>
    <x v="27"/>
    <x v="199"/>
    <x v="1396"/>
    <x v="3749"/>
    <x v="3652"/>
    <x v="3749"/>
    <x v="487"/>
    <x v="17066"/>
    <x v="0"/>
    <x v="0"/>
    <x v="0"/>
    <x v="0"/>
    <x v="0"/>
    <x v="0"/>
    <x v="0"/>
    <x v="0"/>
    <x v="0"/>
    <x v="0"/>
    <x v="0"/>
    <x v="0"/>
    <x v="7"/>
    <x v="0"/>
    <x v="0"/>
    <x v="0"/>
    <x v="0"/>
    <x v="0"/>
    <x v="17066"/>
  </r>
  <r>
    <x v="27"/>
    <x v="199"/>
    <x v="1396"/>
    <x v="3749"/>
    <x v="27"/>
    <x v="199"/>
    <x v="1396"/>
    <x v="3749"/>
    <x v="3652"/>
    <x v="3749"/>
    <x v="487"/>
    <x v="17067"/>
    <x v="0"/>
    <x v="0"/>
    <x v="0"/>
    <x v="0"/>
    <x v="0"/>
    <x v="0"/>
    <x v="0"/>
    <x v="0"/>
    <x v="0"/>
    <x v="0"/>
    <x v="0"/>
    <x v="0"/>
    <x v="7"/>
    <x v="0"/>
    <x v="0"/>
    <x v="0"/>
    <x v="0"/>
    <x v="0"/>
    <x v="17067"/>
  </r>
  <r>
    <x v="27"/>
    <x v="199"/>
    <x v="1396"/>
    <x v="3749"/>
    <x v="27"/>
    <x v="199"/>
    <x v="1396"/>
    <x v="3749"/>
    <x v="3652"/>
    <x v="3749"/>
    <x v="487"/>
    <x v="17068"/>
    <x v="0"/>
    <x v="0"/>
    <x v="0"/>
    <x v="0"/>
    <x v="0"/>
    <x v="0"/>
    <x v="0"/>
    <x v="0"/>
    <x v="0"/>
    <x v="0"/>
    <x v="0"/>
    <x v="0"/>
    <x v="7"/>
    <x v="0"/>
    <x v="0"/>
    <x v="0"/>
    <x v="0"/>
    <x v="0"/>
    <x v="17068"/>
  </r>
  <r>
    <x v="27"/>
    <x v="199"/>
    <x v="1396"/>
    <x v="3749"/>
    <x v="27"/>
    <x v="199"/>
    <x v="1396"/>
    <x v="3749"/>
    <x v="3652"/>
    <x v="3749"/>
    <x v="487"/>
    <x v="17069"/>
    <x v="0"/>
    <x v="0"/>
    <x v="0"/>
    <x v="0"/>
    <x v="0"/>
    <x v="0"/>
    <x v="0"/>
    <x v="0"/>
    <x v="0"/>
    <x v="0"/>
    <x v="0"/>
    <x v="0"/>
    <x v="7"/>
    <x v="0"/>
    <x v="0"/>
    <x v="0"/>
    <x v="0"/>
    <x v="0"/>
    <x v="17069"/>
  </r>
  <r>
    <x v="27"/>
    <x v="199"/>
    <x v="1396"/>
    <x v="3749"/>
    <x v="27"/>
    <x v="199"/>
    <x v="1396"/>
    <x v="3749"/>
    <x v="3652"/>
    <x v="3749"/>
    <x v="487"/>
    <x v="17070"/>
    <x v="0"/>
    <x v="0"/>
    <x v="0"/>
    <x v="0"/>
    <x v="0"/>
    <x v="0"/>
    <x v="0"/>
    <x v="0"/>
    <x v="0"/>
    <x v="0"/>
    <x v="0"/>
    <x v="0"/>
    <x v="7"/>
    <x v="0"/>
    <x v="0"/>
    <x v="0"/>
    <x v="0"/>
    <x v="0"/>
    <x v="17070"/>
  </r>
  <r>
    <x v="27"/>
    <x v="199"/>
    <x v="1396"/>
    <x v="3749"/>
    <x v="27"/>
    <x v="199"/>
    <x v="1396"/>
    <x v="3749"/>
    <x v="3652"/>
    <x v="3749"/>
    <x v="487"/>
    <x v="17071"/>
    <x v="0"/>
    <x v="0"/>
    <x v="0"/>
    <x v="0"/>
    <x v="0"/>
    <x v="0"/>
    <x v="0"/>
    <x v="0"/>
    <x v="0"/>
    <x v="0"/>
    <x v="0"/>
    <x v="0"/>
    <x v="7"/>
    <x v="0"/>
    <x v="0"/>
    <x v="0"/>
    <x v="0"/>
    <x v="0"/>
    <x v="17071"/>
  </r>
  <r>
    <x v="27"/>
    <x v="199"/>
    <x v="1396"/>
    <x v="3749"/>
    <x v="27"/>
    <x v="199"/>
    <x v="1396"/>
    <x v="3749"/>
    <x v="3652"/>
    <x v="3749"/>
    <x v="487"/>
    <x v="17072"/>
    <x v="0"/>
    <x v="0"/>
    <x v="0"/>
    <x v="0"/>
    <x v="0"/>
    <x v="0"/>
    <x v="0"/>
    <x v="0"/>
    <x v="0"/>
    <x v="0"/>
    <x v="0"/>
    <x v="0"/>
    <x v="7"/>
    <x v="0"/>
    <x v="0"/>
    <x v="0"/>
    <x v="0"/>
    <x v="0"/>
    <x v="17072"/>
  </r>
  <r>
    <x v="27"/>
    <x v="199"/>
    <x v="1396"/>
    <x v="3749"/>
    <x v="27"/>
    <x v="199"/>
    <x v="1396"/>
    <x v="3749"/>
    <x v="3652"/>
    <x v="3749"/>
    <x v="487"/>
    <x v="17073"/>
    <x v="0"/>
    <x v="0"/>
    <x v="0"/>
    <x v="0"/>
    <x v="0"/>
    <x v="0"/>
    <x v="0"/>
    <x v="0"/>
    <x v="0"/>
    <x v="0"/>
    <x v="0"/>
    <x v="0"/>
    <x v="7"/>
    <x v="0"/>
    <x v="0"/>
    <x v="0"/>
    <x v="0"/>
    <x v="0"/>
    <x v="17073"/>
  </r>
  <r>
    <x v="27"/>
    <x v="199"/>
    <x v="1396"/>
    <x v="3749"/>
    <x v="27"/>
    <x v="199"/>
    <x v="1396"/>
    <x v="3749"/>
    <x v="3652"/>
    <x v="3749"/>
    <x v="487"/>
    <x v="17074"/>
    <x v="0"/>
    <x v="0"/>
    <x v="0"/>
    <x v="0"/>
    <x v="0"/>
    <x v="0"/>
    <x v="0"/>
    <x v="0"/>
    <x v="0"/>
    <x v="0"/>
    <x v="0"/>
    <x v="0"/>
    <x v="7"/>
    <x v="0"/>
    <x v="0"/>
    <x v="0"/>
    <x v="0"/>
    <x v="0"/>
    <x v="17074"/>
  </r>
  <r>
    <x v="27"/>
    <x v="199"/>
    <x v="1396"/>
    <x v="3749"/>
    <x v="27"/>
    <x v="199"/>
    <x v="1396"/>
    <x v="3749"/>
    <x v="3652"/>
    <x v="3749"/>
    <x v="487"/>
    <x v="17075"/>
    <x v="0"/>
    <x v="0"/>
    <x v="0"/>
    <x v="0"/>
    <x v="0"/>
    <x v="0"/>
    <x v="0"/>
    <x v="0"/>
    <x v="0"/>
    <x v="0"/>
    <x v="0"/>
    <x v="0"/>
    <x v="7"/>
    <x v="0"/>
    <x v="0"/>
    <x v="0"/>
    <x v="0"/>
    <x v="0"/>
    <x v="17075"/>
  </r>
  <r>
    <x v="27"/>
    <x v="199"/>
    <x v="1396"/>
    <x v="3749"/>
    <x v="27"/>
    <x v="199"/>
    <x v="1396"/>
    <x v="3749"/>
    <x v="3652"/>
    <x v="3749"/>
    <x v="487"/>
    <x v="17076"/>
    <x v="0"/>
    <x v="0"/>
    <x v="0"/>
    <x v="0"/>
    <x v="0"/>
    <x v="0"/>
    <x v="0"/>
    <x v="0"/>
    <x v="0"/>
    <x v="0"/>
    <x v="0"/>
    <x v="0"/>
    <x v="7"/>
    <x v="0"/>
    <x v="0"/>
    <x v="0"/>
    <x v="0"/>
    <x v="0"/>
    <x v="17076"/>
  </r>
  <r>
    <x v="27"/>
    <x v="199"/>
    <x v="1396"/>
    <x v="3749"/>
    <x v="27"/>
    <x v="199"/>
    <x v="1396"/>
    <x v="3749"/>
    <x v="3652"/>
    <x v="3749"/>
    <x v="487"/>
    <x v="17077"/>
    <x v="0"/>
    <x v="0"/>
    <x v="0"/>
    <x v="0"/>
    <x v="0"/>
    <x v="0"/>
    <x v="0"/>
    <x v="0"/>
    <x v="0"/>
    <x v="0"/>
    <x v="0"/>
    <x v="0"/>
    <x v="7"/>
    <x v="0"/>
    <x v="0"/>
    <x v="0"/>
    <x v="0"/>
    <x v="0"/>
    <x v="17077"/>
  </r>
  <r>
    <x v="27"/>
    <x v="199"/>
    <x v="1396"/>
    <x v="3749"/>
    <x v="27"/>
    <x v="199"/>
    <x v="1396"/>
    <x v="3749"/>
    <x v="3652"/>
    <x v="3749"/>
    <x v="487"/>
    <x v="17078"/>
    <x v="0"/>
    <x v="0"/>
    <x v="0"/>
    <x v="0"/>
    <x v="0"/>
    <x v="0"/>
    <x v="0"/>
    <x v="0"/>
    <x v="0"/>
    <x v="0"/>
    <x v="0"/>
    <x v="0"/>
    <x v="7"/>
    <x v="0"/>
    <x v="0"/>
    <x v="0"/>
    <x v="0"/>
    <x v="0"/>
    <x v="17078"/>
  </r>
  <r>
    <x v="27"/>
    <x v="199"/>
    <x v="1396"/>
    <x v="3749"/>
    <x v="27"/>
    <x v="199"/>
    <x v="1396"/>
    <x v="3749"/>
    <x v="3652"/>
    <x v="3749"/>
    <x v="487"/>
    <x v="17079"/>
    <x v="0"/>
    <x v="0"/>
    <x v="0"/>
    <x v="0"/>
    <x v="0"/>
    <x v="0"/>
    <x v="0"/>
    <x v="0"/>
    <x v="0"/>
    <x v="0"/>
    <x v="0"/>
    <x v="0"/>
    <x v="7"/>
    <x v="0"/>
    <x v="0"/>
    <x v="0"/>
    <x v="0"/>
    <x v="0"/>
    <x v="17079"/>
  </r>
  <r>
    <x v="27"/>
    <x v="199"/>
    <x v="1396"/>
    <x v="3749"/>
    <x v="27"/>
    <x v="199"/>
    <x v="1396"/>
    <x v="3749"/>
    <x v="3652"/>
    <x v="3749"/>
    <x v="487"/>
    <x v="17080"/>
    <x v="0"/>
    <x v="0"/>
    <x v="0"/>
    <x v="0"/>
    <x v="0"/>
    <x v="0"/>
    <x v="0"/>
    <x v="0"/>
    <x v="0"/>
    <x v="0"/>
    <x v="0"/>
    <x v="0"/>
    <x v="7"/>
    <x v="0"/>
    <x v="0"/>
    <x v="0"/>
    <x v="0"/>
    <x v="0"/>
    <x v="17080"/>
  </r>
  <r>
    <x v="27"/>
    <x v="199"/>
    <x v="1396"/>
    <x v="3749"/>
    <x v="27"/>
    <x v="199"/>
    <x v="1396"/>
    <x v="3749"/>
    <x v="3652"/>
    <x v="3749"/>
    <x v="487"/>
    <x v="17081"/>
    <x v="0"/>
    <x v="0"/>
    <x v="0"/>
    <x v="0"/>
    <x v="0"/>
    <x v="0"/>
    <x v="0"/>
    <x v="0"/>
    <x v="0"/>
    <x v="0"/>
    <x v="0"/>
    <x v="0"/>
    <x v="7"/>
    <x v="0"/>
    <x v="0"/>
    <x v="0"/>
    <x v="0"/>
    <x v="0"/>
    <x v="17081"/>
  </r>
  <r>
    <x v="27"/>
    <x v="199"/>
    <x v="1396"/>
    <x v="3749"/>
    <x v="27"/>
    <x v="199"/>
    <x v="1396"/>
    <x v="3749"/>
    <x v="3652"/>
    <x v="3749"/>
    <x v="487"/>
    <x v="17082"/>
    <x v="0"/>
    <x v="0"/>
    <x v="0"/>
    <x v="0"/>
    <x v="0"/>
    <x v="0"/>
    <x v="0"/>
    <x v="0"/>
    <x v="0"/>
    <x v="0"/>
    <x v="0"/>
    <x v="0"/>
    <x v="7"/>
    <x v="0"/>
    <x v="0"/>
    <x v="0"/>
    <x v="0"/>
    <x v="0"/>
    <x v="17082"/>
  </r>
  <r>
    <x v="27"/>
    <x v="199"/>
    <x v="1396"/>
    <x v="3749"/>
    <x v="27"/>
    <x v="199"/>
    <x v="1396"/>
    <x v="3749"/>
    <x v="3652"/>
    <x v="3749"/>
    <x v="487"/>
    <x v="17083"/>
    <x v="0"/>
    <x v="0"/>
    <x v="0"/>
    <x v="0"/>
    <x v="0"/>
    <x v="0"/>
    <x v="0"/>
    <x v="0"/>
    <x v="0"/>
    <x v="0"/>
    <x v="0"/>
    <x v="0"/>
    <x v="7"/>
    <x v="0"/>
    <x v="0"/>
    <x v="0"/>
    <x v="0"/>
    <x v="0"/>
    <x v="17083"/>
  </r>
  <r>
    <x v="27"/>
    <x v="199"/>
    <x v="1396"/>
    <x v="3749"/>
    <x v="27"/>
    <x v="199"/>
    <x v="1396"/>
    <x v="3749"/>
    <x v="3652"/>
    <x v="3749"/>
    <x v="487"/>
    <x v="17084"/>
    <x v="0"/>
    <x v="0"/>
    <x v="0"/>
    <x v="0"/>
    <x v="0"/>
    <x v="0"/>
    <x v="0"/>
    <x v="0"/>
    <x v="0"/>
    <x v="0"/>
    <x v="0"/>
    <x v="0"/>
    <x v="7"/>
    <x v="0"/>
    <x v="0"/>
    <x v="0"/>
    <x v="0"/>
    <x v="0"/>
    <x v="17084"/>
  </r>
  <r>
    <x v="27"/>
    <x v="199"/>
    <x v="1396"/>
    <x v="3749"/>
    <x v="27"/>
    <x v="199"/>
    <x v="1396"/>
    <x v="3749"/>
    <x v="3652"/>
    <x v="3749"/>
    <x v="487"/>
    <x v="17085"/>
    <x v="0"/>
    <x v="0"/>
    <x v="0"/>
    <x v="0"/>
    <x v="0"/>
    <x v="0"/>
    <x v="0"/>
    <x v="0"/>
    <x v="0"/>
    <x v="0"/>
    <x v="0"/>
    <x v="0"/>
    <x v="7"/>
    <x v="0"/>
    <x v="0"/>
    <x v="0"/>
    <x v="0"/>
    <x v="0"/>
    <x v="17085"/>
  </r>
  <r>
    <x v="27"/>
    <x v="199"/>
    <x v="1396"/>
    <x v="3749"/>
    <x v="27"/>
    <x v="199"/>
    <x v="1396"/>
    <x v="3749"/>
    <x v="3652"/>
    <x v="3749"/>
    <x v="487"/>
    <x v="17086"/>
    <x v="0"/>
    <x v="0"/>
    <x v="0"/>
    <x v="0"/>
    <x v="0"/>
    <x v="0"/>
    <x v="0"/>
    <x v="0"/>
    <x v="0"/>
    <x v="0"/>
    <x v="0"/>
    <x v="0"/>
    <x v="7"/>
    <x v="0"/>
    <x v="0"/>
    <x v="0"/>
    <x v="0"/>
    <x v="0"/>
    <x v="17086"/>
  </r>
  <r>
    <x v="27"/>
    <x v="199"/>
    <x v="1396"/>
    <x v="3749"/>
    <x v="27"/>
    <x v="199"/>
    <x v="1396"/>
    <x v="3749"/>
    <x v="3652"/>
    <x v="3749"/>
    <x v="487"/>
    <x v="17087"/>
    <x v="0"/>
    <x v="0"/>
    <x v="0"/>
    <x v="0"/>
    <x v="0"/>
    <x v="0"/>
    <x v="0"/>
    <x v="0"/>
    <x v="0"/>
    <x v="0"/>
    <x v="0"/>
    <x v="0"/>
    <x v="7"/>
    <x v="0"/>
    <x v="0"/>
    <x v="0"/>
    <x v="0"/>
    <x v="0"/>
    <x v="17087"/>
  </r>
  <r>
    <x v="27"/>
    <x v="199"/>
    <x v="1396"/>
    <x v="3749"/>
    <x v="27"/>
    <x v="199"/>
    <x v="1396"/>
    <x v="3749"/>
    <x v="3652"/>
    <x v="3749"/>
    <x v="487"/>
    <x v="17088"/>
    <x v="0"/>
    <x v="0"/>
    <x v="0"/>
    <x v="0"/>
    <x v="0"/>
    <x v="0"/>
    <x v="0"/>
    <x v="0"/>
    <x v="0"/>
    <x v="0"/>
    <x v="0"/>
    <x v="0"/>
    <x v="7"/>
    <x v="0"/>
    <x v="0"/>
    <x v="0"/>
    <x v="0"/>
    <x v="0"/>
    <x v="17088"/>
  </r>
  <r>
    <x v="27"/>
    <x v="199"/>
    <x v="1396"/>
    <x v="3749"/>
    <x v="27"/>
    <x v="199"/>
    <x v="1396"/>
    <x v="3749"/>
    <x v="3652"/>
    <x v="3749"/>
    <x v="487"/>
    <x v="17089"/>
    <x v="0"/>
    <x v="0"/>
    <x v="0"/>
    <x v="0"/>
    <x v="0"/>
    <x v="0"/>
    <x v="0"/>
    <x v="0"/>
    <x v="0"/>
    <x v="0"/>
    <x v="0"/>
    <x v="0"/>
    <x v="7"/>
    <x v="0"/>
    <x v="0"/>
    <x v="0"/>
    <x v="0"/>
    <x v="0"/>
    <x v="17089"/>
  </r>
  <r>
    <x v="27"/>
    <x v="199"/>
    <x v="1396"/>
    <x v="3749"/>
    <x v="27"/>
    <x v="199"/>
    <x v="1396"/>
    <x v="3749"/>
    <x v="3652"/>
    <x v="3749"/>
    <x v="487"/>
    <x v="17090"/>
    <x v="0"/>
    <x v="0"/>
    <x v="0"/>
    <x v="0"/>
    <x v="0"/>
    <x v="0"/>
    <x v="0"/>
    <x v="0"/>
    <x v="0"/>
    <x v="0"/>
    <x v="0"/>
    <x v="0"/>
    <x v="7"/>
    <x v="0"/>
    <x v="0"/>
    <x v="0"/>
    <x v="0"/>
    <x v="0"/>
    <x v="17090"/>
  </r>
  <r>
    <x v="27"/>
    <x v="199"/>
    <x v="1396"/>
    <x v="3749"/>
    <x v="27"/>
    <x v="199"/>
    <x v="1396"/>
    <x v="3749"/>
    <x v="3652"/>
    <x v="3749"/>
    <x v="487"/>
    <x v="17091"/>
    <x v="0"/>
    <x v="0"/>
    <x v="0"/>
    <x v="0"/>
    <x v="0"/>
    <x v="0"/>
    <x v="0"/>
    <x v="0"/>
    <x v="0"/>
    <x v="0"/>
    <x v="0"/>
    <x v="0"/>
    <x v="7"/>
    <x v="0"/>
    <x v="0"/>
    <x v="0"/>
    <x v="0"/>
    <x v="0"/>
    <x v="17091"/>
  </r>
  <r>
    <x v="27"/>
    <x v="199"/>
    <x v="1396"/>
    <x v="3749"/>
    <x v="27"/>
    <x v="199"/>
    <x v="1396"/>
    <x v="3749"/>
    <x v="3652"/>
    <x v="3749"/>
    <x v="487"/>
    <x v="17092"/>
    <x v="0"/>
    <x v="0"/>
    <x v="0"/>
    <x v="0"/>
    <x v="0"/>
    <x v="0"/>
    <x v="0"/>
    <x v="0"/>
    <x v="0"/>
    <x v="0"/>
    <x v="0"/>
    <x v="0"/>
    <x v="7"/>
    <x v="0"/>
    <x v="0"/>
    <x v="0"/>
    <x v="0"/>
    <x v="0"/>
    <x v="17092"/>
  </r>
  <r>
    <x v="27"/>
    <x v="199"/>
    <x v="1396"/>
    <x v="3749"/>
    <x v="27"/>
    <x v="199"/>
    <x v="1396"/>
    <x v="3749"/>
    <x v="3652"/>
    <x v="3749"/>
    <x v="487"/>
    <x v="17093"/>
    <x v="0"/>
    <x v="0"/>
    <x v="0"/>
    <x v="0"/>
    <x v="0"/>
    <x v="0"/>
    <x v="0"/>
    <x v="0"/>
    <x v="0"/>
    <x v="0"/>
    <x v="0"/>
    <x v="0"/>
    <x v="7"/>
    <x v="0"/>
    <x v="0"/>
    <x v="0"/>
    <x v="0"/>
    <x v="0"/>
    <x v="17093"/>
  </r>
  <r>
    <x v="27"/>
    <x v="199"/>
    <x v="1396"/>
    <x v="3749"/>
    <x v="27"/>
    <x v="199"/>
    <x v="1396"/>
    <x v="3749"/>
    <x v="3652"/>
    <x v="3749"/>
    <x v="487"/>
    <x v="17094"/>
    <x v="0"/>
    <x v="0"/>
    <x v="0"/>
    <x v="0"/>
    <x v="0"/>
    <x v="0"/>
    <x v="0"/>
    <x v="0"/>
    <x v="0"/>
    <x v="0"/>
    <x v="0"/>
    <x v="0"/>
    <x v="7"/>
    <x v="0"/>
    <x v="0"/>
    <x v="0"/>
    <x v="0"/>
    <x v="0"/>
    <x v="17094"/>
  </r>
  <r>
    <x v="27"/>
    <x v="199"/>
    <x v="1396"/>
    <x v="3749"/>
    <x v="27"/>
    <x v="199"/>
    <x v="1396"/>
    <x v="3749"/>
    <x v="3652"/>
    <x v="3749"/>
    <x v="487"/>
    <x v="17095"/>
    <x v="0"/>
    <x v="0"/>
    <x v="0"/>
    <x v="0"/>
    <x v="0"/>
    <x v="0"/>
    <x v="0"/>
    <x v="0"/>
    <x v="0"/>
    <x v="0"/>
    <x v="0"/>
    <x v="0"/>
    <x v="7"/>
    <x v="0"/>
    <x v="0"/>
    <x v="0"/>
    <x v="0"/>
    <x v="0"/>
    <x v="17095"/>
  </r>
  <r>
    <x v="27"/>
    <x v="199"/>
    <x v="1396"/>
    <x v="3749"/>
    <x v="27"/>
    <x v="199"/>
    <x v="1396"/>
    <x v="3749"/>
    <x v="3652"/>
    <x v="3749"/>
    <x v="487"/>
    <x v="17096"/>
    <x v="0"/>
    <x v="0"/>
    <x v="0"/>
    <x v="0"/>
    <x v="0"/>
    <x v="0"/>
    <x v="0"/>
    <x v="0"/>
    <x v="0"/>
    <x v="0"/>
    <x v="0"/>
    <x v="0"/>
    <x v="7"/>
    <x v="0"/>
    <x v="0"/>
    <x v="0"/>
    <x v="0"/>
    <x v="0"/>
    <x v="17096"/>
  </r>
  <r>
    <x v="27"/>
    <x v="199"/>
    <x v="1396"/>
    <x v="3749"/>
    <x v="27"/>
    <x v="199"/>
    <x v="1396"/>
    <x v="3749"/>
    <x v="3652"/>
    <x v="3749"/>
    <x v="487"/>
    <x v="17097"/>
    <x v="0"/>
    <x v="0"/>
    <x v="0"/>
    <x v="0"/>
    <x v="0"/>
    <x v="0"/>
    <x v="0"/>
    <x v="0"/>
    <x v="0"/>
    <x v="0"/>
    <x v="0"/>
    <x v="0"/>
    <x v="7"/>
    <x v="0"/>
    <x v="0"/>
    <x v="0"/>
    <x v="0"/>
    <x v="0"/>
    <x v="17097"/>
  </r>
  <r>
    <x v="27"/>
    <x v="199"/>
    <x v="1396"/>
    <x v="3749"/>
    <x v="27"/>
    <x v="199"/>
    <x v="1396"/>
    <x v="3749"/>
    <x v="3652"/>
    <x v="3749"/>
    <x v="487"/>
    <x v="17098"/>
    <x v="0"/>
    <x v="0"/>
    <x v="0"/>
    <x v="0"/>
    <x v="0"/>
    <x v="0"/>
    <x v="0"/>
    <x v="0"/>
    <x v="0"/>
    <x v="0"/>
    <x v="0"/>
    <x v="0"/>
    <x v="7"/>
    <x v="0"/>
    <x v="0"/>
    <x v="0"/>
    <x v="0"/>
    <x v="0"/>
    <x v="17098"/>
  </r>
  <r>
    <x v="27"/>
    <x v="199"/>
    <x v="1396"/>
    <x v="3749"/>
    <x v="27"/>
    <x v="199"/>
    <x v="1396"/>
    <x v="3749"/>
    <x v="3652"/>
    <x v="3749"/>
    <x v="487"/>
    <x v="17099"/>
    <x v="0"/>
    <x v="0"/>
    <x v="0"/>
    <x v="0"/>
    <x v="0"/>
    <x v="0"/>
    <x v="0"/>
    <x v="0"/>
    <x v="0"/>
    <x v="0"/>
    <x v="0"/>
    <x v="0"/>
    <x v="7"/>
    <x v="0"/>
    <x v="0"/>
    <x v="0"/>
    <x v="0"/>
    <x v="0"/>
    <x v="17099"/>
  </r>
  <r>
    <x v="27"/>
    <x v="199"/>
    <x v="1396"/>
    <x v="3749"/>
    <x v="27"/>
    <x v="199"/>
    <x v="1396"/>
    <x v="3749"/>
    <x v="3652"/>
    <x v="3749"/>
    <x v="487"/>
    <x v="17100"/>
    <x v="0"/>
    <x v="0"/>
    <x v="0"/>
    <x v="0"/>
    <x v="0"/>
    <x v="0"/>
    <x v="0"/>
    <x v="0"/>
    <x v="0"/>
    <x v="0"/>
    <x v="0"/>
    <x v="0"/>
    <x v="7"/>
    <x v="0"/>
    <x v="0"/>
    <x v="0"/>
    <x v="0"/>
    <x v="0"/>
    <x v="17100"/>
  </r>
  <r>
    <x v="27"/>
    <x v="199"/>
    <x v="1396"/>
    <x v="3749"/>
    <x v="27"/>
    <x v="199"/>
    <x v="1396"/>
    <x v="3749"/>
    <x v="3652"/>
    <x v="3749"/>
    <x v="487"/>
    <x v="17101"/>
    <x v="0"/>
    <x v="0"/>
    <x v="0"/>
    <x v="0"/>
    <x v="0"/>
    <x v="0"/>
    <x v="0"/>
    <x v="0"/>
    <x v="0"/>
    <x v="0"/>
    <x v="0"/>
    <x v="0"/>
    <x v="7"/>
    <x v="0"/>
    <x v="0"/>
    <x v="0"/>
    <x v="0"/>
    <x v="0"/>
    <x v="17101"/>
  </r>
  <r>
    <x v="27"/>
    <x v="199"/>
    <x v="1396"/>
    <x v="3749"/>
    <x v="27"/>
    <x v="199"/>
    <x v="1396"/>
    <x v="3749"/>
    <x v="3652"/>
    <x v="3749"/>
    <x v="487"/>
    <x v="17102"/>
    <x v="0"/>
    <x v="0"/>
    <x v="0"/>
    <x v="0"/>
    <x v="0"/>
    <x v="0"/>
    <x v="0"/>
    <x v="0"/>
    <x v="0"/>
    <x v="0"/>
    <x v="0"/>
    <x v="0"/>
    <x v="7"/>
    <x v="0"/>
    <x v="0"/>
    <x v="0"/>
    <x v="0"/>
    <x v="0"/>
    <x v="17102"/>
  </r>
  <r>
    <x v="27"/>
    <x v="199"/>
    <x v="1396"/>
    <x v="3749"/>
    <x v="27"/>
    <x v="199"/>
    <x v="1396"/>
    <x v="3749"/>
    <x v="3652"/>
    <x v="3749"/>
    <x v="487"/>
    <x v="17103"/>
    <x v="0"/>
    <x v="0"/>
    <x v="0"/>
    <x v="0"/>
    <x v="0"/>
    <x v="0"/>
    <x v="0"/>
    <x v="0"/>
    <x v="0"/>
    <x v="0"/>
    <x v="0"/>
    <x v="0"/>
    <x v="7"/>
    <x v="0"/>
    <x v="0"/>
    <x v="0"/>
    <x v="0"/>
    <x v="0"/>
    <x v="17103"/>
  </r>
  <r>
    <x v="27"/>
    <x v="199"/>
    <x v="1396"/>
    <x v="3749"/>
    <x v="27"/>
    <x v="199"/>
    <x v="1396"/>
    <x v="3749"/>
    <x v="3652"/>
    <x v="3749"/>
    <x v="487"/>
    <x v="17104"/>
    <x v="0"/>
    <x v="0"/>
    <x v="0"/>
    <x v="0"/>
    <x v="0"/>
    <x v="0"/>
    <x v="0"/>
    <x v="0"/>
    <x v="0"/>
    <x v="0"/>
    <x v="0"/>
    <x v="0"/>
    <x v="7"/>
    <x v="0"/>
    <x v="0"/>
    <x v="0"/>
    <x v="0"/>
    <x v="0"/>
    <x v="17104"/>
  </r>
  <r>
    <x v="27"/>
    <x v="199"/>
    <x v="1396"/>
    <x v="3749"/>
    <x v="27"/>
    <x v="199"/>
    <x v="1396"/>
    <x v="3749"/>
    <x v="3652"/>
    <x v="3749"/>
    <x v="487"/>
    <x v="17105"/>
    <x v="0"/>
    <x v="0"/>
    <x v="0"/>
    <x v="0"/>
    <x v="0"/>
    <x v="0"/>
    <x v="0"/>
    <x v="0"/>
    <x v="0"/>
    <x v="0"/>
    <x v="0"/>
    <x v="0"/>
    <x v="7"/>
    <x v="0"/>
    <x v="0"/>
    <x v="0"/>
    <x v="0"/>
    <x v="0"/>
    <x v="17105"/>
  </r>
  <r>
    <x v="27"/>
    <x v="199"/>
    <x v="1396"/>
    <x v="3749"/>
    <x v="27"/>
    <x v="199"/>
    <x v="1396"/>
    <x v="3749"/>
    <x v="3652"/>
    <x v="3749"/>
    <x v="487"/>
    <x v="17106"/>
    <x v="0"/>
    <x v="0"/>
    <x v="0"/>
    <x v="0"/>
    <x v="0"/>
    <x v="0"/>
    <x v="0"/>
    <x v="0"/>
    <x v="0"/>
    <x v="0"/>
    <x v="0"/>
    <x v="0"/>
    <x v="7"/>
    <x v="0"/>
    <x v="0"/>
    <x v="0"/>
    <x v="0"/>
    <x v="0"/>
    <x v="17106"/>
  </r>
  <r>
    <x v="27"/>
    <x v="199"/>
    <x v="1396"/>
    <x v="3749"/>
    <x v="27"/>
    <x v="199"/>
    <x v="1396"/>
    <x v="3749"/>
    <x v="3652"/>
    <x v="3749"/>
    <x v="487"/>
    <x v="17107"/>
    <x v="0"/>
    <x v="0"/>
    <x v="0"/>
    <x v="0"/>
    <x v="0"/>
    <x v="0"/>
    <x v="0"/>
    <x v="0"/>
    <x v="0"/>
    <x v="0"/>
    <x v="0"/>
    <x v="0"/>
    <x v="7"/>
    <x v="0"/>
    <x v="0"/>
    <x v="0"/>
    <x v="0"/>
    <x v="0"/>
    <x v="17107"/>
  </r>
  <r>
    <x v="27"/>
    <x v="199"/>
    <x v="1396"/>
    <x v="3749"/>
    <x v="27"/>
    <x v="199"/>
    <x v="1396"/>
    <x v="3749"/>
    <x v="3652"/>
    <x v="3749"/>
    <x v="487"/>
    <x v="17108"/>
    <x v="0"/>
    <x v="0"/>
    <x v="0"/>
    <x v="0"/>
    <x v="0"/>
    <x v="0"/>
    <x v="0"/>
    <x v="0"/>
    <x v="0"/>
    <x v="0"/>
    <x v="0"/>
    <x v="0"/>
    <x v="7"/>
    <x v="0"/>
    <x v="0"/>
    <x v="0"/>
    <x v="0"/>
    <x v="0"/>
    <x v="17108"/>
  </r>
  <r>
    <x v="27"/>
    <x v="199"/>
    <x v="1396"/>
    <x v="3749"/>
    <x v="27"/>
    <x v="199"/>
    <x v="1396"/>
    <x v="3749"/>
    <x v="3652"/>
    <x v="3749"/>
    <x v="487"/>
    <x v="17109"/>
    <x v="0"/>
    <x v="0"/>
    <x v="0"/>
    <x v="0"/>
    <x v="0"/>
    <x v="0"/>
    <x v="0"/>
    <x v="0"/>
    <x v="0"/>
    <x v="0"/>
    <x v="0"/>
    <x v="0"/>
    <x v="7"/>
    <x v="0"/>
    <x v="0"/>
    <x v="0"/>
    <x v="0"/>
    <x v="0"/>
    <x v="17109"/>
  </r>
  <r>
    <x v="27"/>
    <x v="199"/>
    <x v="1396"/>
    <x v="3749"/>
    <x v="27"/>
    <x v="199"/>
    <x v="1396"/>
    <x v="3749"/>
    <x v="3652"/>
    <x v="3749"/>
    <x v="487"/>
    <x v="17110"/>
    <x v="0"/>
    <x v="0"/>
    <x v="0"/>
    <x v="0"/>
    <x v="0"/>
    <x v="0"/>
    <x v="0"/>
    <x v="0"/>
    <x v="0"/>
    <x v="0"/>
    <x v="0"/>
    <x v="0"/>
    <x v="7"/>
    <x v="0"/>
    <x v="0"/>
    <x v="0"/>
    <x v="0"/>
    <x v="0"/>
    <x v="17110"/>
  </r>
  <r>
    <x v="27"/>
    <x v="199"/>
    <x v="1396"/>
    <x v="3749"/>
    <x v="27"/>
    <x v="199"/>
    <x v="1396"/>
    <x v="3749"/>
    <x v="3652"/>
    <x v="3749"/>
    <x v="487"/>
    <x v="17111"/>
    <x v="0"/>
    <x v="0"/>
    <x v="0"/>
    <x v="0"/>
    <x v="0"/>
    <x v="0"/>
    <x v="0"/>
    <x v="0"/>
    <x v="0"/>
    <x v="0"/>
    <x v="0"/>
    <x v="0"/>
    <x v="7"/>
    <x v="0"/>
    <x v="0"/>
    <x v="0"/>
    <x v="0"/>
    <x v="0"/>
    <x v="17111"/>
  </r>
  <r>
    <x v="27"/>
    <x v="199"/>
    <x v="1396"/>
    <x v="3749"/>
    <x v="27"/>
    <x v="199"/>
    <x v="1396"/>
    <x v="3749"/>
    <x v="3652"/>
    <x v="3749"/>
    <x v="487"/>
    <x v="17112"/>
    <x v="0"/>
    <x v="0"/>
    <x v="0"/>
    <x v="0"/>
    <x v="0"/>
    <x v="0"/>
    <x v="0"/>
    <x v="0"/>
    <x v="0"/>
    <x v="0"/>
    <x v="0"/>
    <x v="0"/>
    <x v="7"/>
    <x v="0"/>
    <x v="0"/>
    <x v="0"/>
    <x v="0"/>
    <x v="0"/>
    <x v="17112"/>
  </r>
  <r>
    <x v="27"/>
    <x v="199"/>
    <x v="1396"/>
    <x v="3749"/>
    <x v="27"/>
    <x v="199"/>
    <x v="1396"/>
    <x v="3749"/>
    <x v="3652"/>
    <x v="3749"/>
    <x v="487"/>
    <x v="17113"/>
    <x v="0"/>
    <x v="0"/>
    <x v="0"/>
    <x v="0"/>
    <x v="0"/>
    <x v="0"/>
    <x v="0"/>
    <x v="0"/>
    <x v="0"/>
    <x v="0"/>
    <x v="0"/>
    <x v="0"/>
    <x v="7"/>
    <x v="0"/>
    <x v="0"/>
    <x v="0"/>
    <x v="0"/>
    <x v="0"/>
    <x v="17113"/>
  </r>
  <r>
    <x v="27"/>
    <x v="199"/>
    <x v="1396"/>
    <x v="3749"/>
    <x v="27"/>
    <x v="199"/>
    <x v="1396"/>
    <x v="3749"/>
    <x v="3652"/>
    <x v="3749"/>
    <x v="487"/>
    <x v="17114"/>
    <x v="0"/>
    <x v="0"/>
    <x v="0"/>
    <x v="0"/>
    <x v="0"/>
    <x v="0"/>
    <x v="0"/>
    <x v="0"/>
    <x v="0"/>
    <x v="0"/>
    <x v="0"/>
    <x v="0"/>
    <x v="7"/>
    <x v="0"/>
    <x v="0"/>
    <x v="0"/>
    <x v="0"/>
    <x v="0"/>
    <x v="17114"/>
  </r>
  <r>
    <x v="27"/>
    <x v="199"/>
    <x v="1396"/>
    <x v="3749"/>
    <x v="27"/>
    <x v="199"/>
    <x v="1396"/>
    <x v="3749"/>
    <x v="3652"/>
    <x v="3749"/>
    <x v="487"/>
    <x v="17115"/>
    <x v="0"/>
    <x v="0"/>
    <x v="0"/>
    <x v="0"/>
    <x v="0"/>
    <x v="0"/>
    <x v="0"/>
    <x v="0"/>
    <x v="0"/>
    <x v="0"/>
    <x v="0"/>
    <x v="0"/>
    <x v="7"/>
    <x v="0"/>
    <x v="0"/>
    <x v="0"/>
    <x v="0"/>
    <x v="0"/>
    <x v="17115"/>
  </r>
  <r>
    <x v="27"/>
    <x v="199"/>
    <x v="1396"/>
    <x v="3749"/>
    <x v="27"/>
    <x v="199"/>
    <x v="1396"/>
    <x v="3749"/>
    <x v="3652"/>
    <x v="3749"/>
    <x v="487"/>
    <x v="17116"/>
    <x v="0"/>
    <x v="0"/>
    <x v="0"/>
    <x v="0"/>
    <x v="0"/>
    <x v="0"/>
    <x v="0"/>
    <x v="0"/>
    <x v="0"/>
    <x v="0"/>
    <x v="0"/>
    <x v="0"/>
    <x v="7"/>
    <x v="0"/>
    <x v="0"/>
    <x v="0"/>
    <x v="0"/>
    <x v="0"/>
    <x v="17116"/>
  </r>
  <r>
    <x v="27"/>
    <x v="199"/>
    <x v="1396"/>
    <x v="3749"/>
    <x v="27"/>
    <x v="199"/>
    <x v="1396"/>
    <x v="3749"/>
    <x v="3652"/>
    <x v="3749"/>
    <x v="487"/>
    <x v="17117"/>
    <x v="0"/>
    <x v="0"/>
    <x v="0"/>
    <x v="0"/>
    <x v="0"/>
    <x v="0"/>
    <x v="0"/>
    <x v="0"/>
    <x v="0"/>
    <x v="0"/>
    <x v="0"/>
    <x v="0"/>
    <x v="7"/>
    <x v="0"/>
    <x v="0"/>
    <x v="0"/>
    <x v="0"/>
    <x v="0"/>
    <x v="17117"/>
  </r>
  <r>
    <x v="27"/>
    <x v="199"/>
    <x v="1396"/>
    <x v="3749"/>
    <x v="27"/>
    <x v="199"/>
    <x v="1396"/>
    <x v="3749"/>
    <x v="3652"/>
    <x v="3749"/>
    <x v="487"/>
    <x v="17118"/>
    <x v="0"/>
    <x v="0"/>
    <x v="0"/>
    <x v="0"/>
    <x v="0"/>
    <x v="0"/>
    <x v="0"/>
    <x v="0"/>
    <x v="0"/>
    <x v="0"/>
    <x v="0"/>
    <x v="0"/>
    <x v="7"/>
    <x v="0"/>
    <x v="0"/>
    <x v="0"/>
    <x v="0"/>
    <x v="0"/>
    <x v="17118"/>
  </r>
  <r>
    <x v="27"/>
    <x v="199"/>
    <x v="1396"/>
    <x v="3749"/>
    <x v="27"/>
    <x v="199"/>
    <x v="1396"/>
    <x v="3749"/>
    <x v="3652"/>
    <x v="3749"/>
    <x v="487"/>
    <x v="17119"/>
    <x v="0"/>
    <x v="0"/>
    <x v="0"/>
    <x v="0"/>
    <x v="0"/>
    <x v="0"/>
    <x v="0"/>
    <x v="0"/>
    <x v="0"/>
    <x v="0"/>
    <x v="0"/>
    <x v="0"/>
    <x v="7"/>
    <x v="0"/>
    <x v="0"/>
    <x v="0"/>
    <x v="0"/>
    <x v="0"/>
    <x v="17119"/>
  </r>
  <r>
    <x v="27"/>
    <x v="199"/>
    <x v="1396"/>
    <x v="3749"/>
    <x v="27"/>
    <x v="199"/>
    <x v="1396"/>
    <x v="3749"/>
    <x v="3652"/>
    <x v="3749"/>
    <x v="487"/>
    <x v="17120"/>
    <x v="0"/>
    <x v="0"/>
    <x v="0"/>
    <x v="0"/>
    <x v="0"/>
    <x v="0"/>
    <x v="0"/>
    <x v="0"/>
    <x v="0"/>
    <x v="0"/>
    <x v="0"/>
    <x v="0"/>
    <x v="7"/>
    <x v="0"/>
    <x v="0"/>
    <x v="0"/>
    <x v="0"/>
    <x v="0"/>
    <x v="17120"/>
  </r>
  <r>
    <x v="27"/>
    <x v="199"/>
    <x v="1396"/>
    <x v="3749"/>
    <x v="27"/>
    <x v="199"/>
    <x v="1396"/>
    <x v="3749"/>
    <x v="3652"/>
    <x v="3749"/>
    <x v="487"/>
    <x v="17121"/>
    <x v="0"/>
    <x v="0"/>
    <x v="0"/>
    <x v="0"/>
    <x v="0"/>
    <x v="0"/>
    <x v="0"/>
    <x v="0"/>
    <x v="0"/>
    <x v="0"/>
    <x v="0"/>
    <x v="0"/>
    <x v="7"/>
    <x v="0"/>
    <x v="0"/>
    <x v="0"/>
    <x v="0"/>
    <x v="0"/>
    <x v="17121"/>
  </r>
  <r>
    <x v="27"/>
    <x v="199"/>
    <x v="1396"/>
    <x v="3749"/>
    <x v="27"/>
    <x v="199"/>
    <x v="1396"/>
    <x v="3749"/>
    <x v="3652"/>
    <x v="3749"/>
    <x v="487"/>
    <x v="17122"/>
    <x v="0"/>
    <x v="0"/>
    <x v="0"/>
    <x v="0"/>
    <x v="0"/>
    <x v="0"/>
    <x v="0"/>
    <x v="0"/>
    <x v="0"/>
    <x v="0"/>
    <x v="0"/>
    <x v="0"/>
    <x v="7"/>
    <x v="0"/>
    <x v="0"/>
    <x v="0"/>
    <x v="0"/>
    <x v="0"/>
    <x v="17122"/>
  </r>
  <r>
    <x v="27"/>
    <x v="199"/>
    <x v="1396"/>
    <x v="3749"/>
    <x v="27"/>
    <x v="199"/>
    <x v="1396"/>
    <x v="3749"/>
    <x v="3652"/>
    <x v="3749"/>
    <x v="487"/>
    <x v="17123"/>
    <x v="0"/>
    <x v="0"/>
    <x v="0"/>
    <x v="0"/>
    <x v="0"/>
    <x v="0"/>
    <x v="0"/>
    <x v="0"/>
    <x v="0"/>
    <x v="0"/>
    <x v="0"/>
    <x v="0"/>
    <x v="7"/>
    <x v="0"/>
    <x v="0"/>
    <x v="0"/>
    <x v="0"/>
    <x v="0"/>
    <x v="17123"/>
  </r>
  <r>
    <x v="27"/>
    <x v="199"/>
    <x v="1396"/>
    <x v="3749"/>
    <x v="27"/>
    <x v="199"/>
    <x v="1396"/>
    <x v="3749"/>
    <x v="3652"/>
    <x v="3749"/>
    <x v="487"/>
    <x v="17124"/>
    <x v="0"/>
    <x v="0"/>
    <x v="0"/>
    <x v="0"/>
    <x v="0"/>
    <x v="0"/>
    <x v="0"/>
    <x v="0"/>
    <x v="0"/>
    <x v="0"/>
    <x v="0"/>
    <x v="0"/>
    <x v="7"/>
    <x v="0"/>
    <x v="0"/>
    <x v="0"/>
    <x v="0"/>
    <x v="0"/>
    <x v="17124"/>
  </r>
  <r>
    <x v="27"/>
    <x v="199"/>
    <x v="1396"/>
    <x v="3749"/>
    <x v="27"/>
    <x v="199"/>
    <x v="1396"/>
    <x v="3749"/>
    <x v="3652"/>
    <x v="3749"/>
    <x v="487"/>
    <x v="17125"/>
    <x v="0"/>
    <x v="0"/>
    <x v="0"/>
    <x v="0"/>
    <x v="0"/>
    <x v="0"/>
    <x v="0"/>
    <x v="0"/>
    <x v="0"/>
    <x v="0"/>
    <x v="0"/>
    <x v="0"/>
    <x v="7"/>
    <x v="0"/>
    <x v="0"/>
    <x v="0"/>
    <x v="0"/>
    <x v="0"/>
    <x v="17125"/>
  </r>
  <r>
    <x v="27"/>
    <x v="199"/>
    <x v="1396"/>
    <x v="3749"/>
    <x v="27"/>
    <x v="199"/>
    <x v="1396"/>
    <x v="3749"/>
    <x v="3652"/>
    <x v="3749"/>
    <x v="487"/>
    <x v="17126"/>
    <x v="0"/>
    <x v="0"/>
    <x v="0"/>
    <x v="0"/>
    <x v="0"/>
    <x v="0"/>
    <x v="0"/>
    <x v="0"/>
    <x v="0"/>
    <x v="0"/>
    <x v="0"/>
    <x v="0"/>
    <x v="7"/>
    <x v="0"/>
    <x v="0"/>
    <x v="0"/>
    <x v="0"/>
    <x v="0"/>
    <x v="17126"/>
  </r>
  <r>
    <x v="27"/>
    <x v="199"/>
    <x v="1396"/>
    <x v="3749"/>
    <x v="27"/>
    <x v="199"/>
    <x v="1396"/>
    <x v="3749"/>
    <x v="3652"/>
    <x v="3749"/>
    <x v="487"/>
    <x v="17127"/>
    <x v="0"/>
    <x v="0"/>
    <x v="0"/>
    <x v="0"/>
    <x v="0"/>
    <x v="0"/>
    <x v="0"/>
    <x v="0"/>
    <x v="0"/>
    <x v="0"/>
    <x v="0"/>
    <x v="0"/>
    <x v="7"/>
    <x v="0"/>
    <x v="0"/>
    <x v="0"/>
    <x v="0"/>
    <x v="0"/>
    <x v="17127"/>
  </r>
  <r>
    <x v="27"/>
    <x v="199"/>
    <x v="1396"/>
    <x v="3749"/>
    <x v="27"/>
    <x v="199"/>
    <x v="1396"/>
    <x v="3749"/>
    <x v="3652"/>
    <x v="3749"/>
    <x v="487"/>
    <x v="17128"/>
    <x v="0"/>
    <x v="0"/>
    <x v="0"/>
    <x v="0"/>
    <x v="0"/>
    <x v="0"/>
    <x v="0"/>
    <x v="0"/>
    <x v="0"/>
    <x v="0"/>
    <x v="0"/>
    <x v="0"/>
    <x v="7"/>
    <x v="0"/>
    <x v="0"/>
    <x v="0"/>
    <x v="0"/>
    <x v="0"/>
    <x v="17128"/>
  </r>
  <r>
    <x v="27"/>
    <x v="199"/>
    <x v="1396"/>
    <x v="3749"/>
    <x v="27"/>
    <x v="199"/>
    <x v="1396"/>
    <x v="3749"/>
    <x v="3652"/>
    <x v="3749"/>
    <x v="487"/>
    <x v="17129"/>
    <x v="0"/>
    <x v="0"/>
    <x v="0"/>
    <x v="0"/>
    <x v="0"/>
    <x v="0"/>
    <x v="0"/>
    <x v="0"/>
    <x v="0"/>
    <x v="0"/>
    <x v="0"/>
    <x v="0"/>
    <x v="7"/>
    <x v="0"/>
    <x v="0"/>
    <x v="0"/>
    <x v="0"/>
    <x v="0"/>
    <x v="17129"/>
  </r>
  <r>
    <x v="27"/>
    <x v="199"/>
    <x v="1396"/>
    <x v="3749"/>
    <x v="27"/>
    <x v="199"/>
    <x v="1396"/>
    <x v="3749"/>
    <x v="3652"/>
    <x v="3749"/>
    <x v="487"/>
    <x v="17130"/>
    <x v="0"/>
    <x v="0"/>
    <x v="0"/>
    <x v="0"/>
    <x v="0"/>
    <x v="0"/>
    <x v="0"/>
    <x v="0"/>
    <x v="0"/>
    <x v="0"/>
    <x v="0"/>
    <x v="0"/>
    <x v="7"/>
    <x v="0"/>
    <x v="0"/>
    <x v="0"/>
    <x v="0"/>
    <x v="0"/>
    <x v="17130"/>
  </r>
  <r>
    <x v="27"/>
    <x v="199"/>
    <x v="1396"/>
    <x v="3749"/>
    <x v="27"/>
    <x v="199"/>
    <x v="1396"/>
    <x v="3749"/>
    <x v="3652"/>
    <x v="3749"/>
    <x v="487"/>
    <x v="17131"/>
    <x v="0"/>
    <x v="0"/>
    <x v="0"/>
    <x v="0"/>
    <x v="0"/>
    <x v="0"/>
    <x v="0"/>
    <x v="0"/>
    <x v="0"/>
    <x v="0"/>
    <x v="0"/>
    <x v="0"/>
    <x v="7"/>
    <x v="0"/>
    <x v="0"/>
    <x v="0"/>
    <x v="0"/>
    <x v="0"/>
    <x v="17131"/>
  </r>
  <r>
    <x v="27"/>
    <x v="199"/>
    <x v="1396"/>
    <x v="3749"/>
    <x v="27"/>
    <x v="199"/>
    <x v="1396"/>
    <x v="3749"/>
    <x v="3652"/>
    <x v="3749"/>
    <x v="487"/>
    <x v="17132"/>
    <x v="0"/>
    <x v="0"/>
    <x v="0"/>
    <x v="0"/>
    <x v="0"/>
    <x v="0"/>
    <x v="0"/>
    <x v="0"/>
    <x v="0"/>
    <x v="0"/>
    <x v="0"/>
    <x v="0"/>
    <x v="7"/>
    <x v="0"/>
    <x v="0"/>
    <x v="0"/>
    <x v="0"/>
    <x v="0"/>
    <x v="17132"/>
  </r>
  <r>
    <x v="27"/>
    <x v="199"/>
    <x v="1396"/>
    <x v="3749"/>
    <x v="27"/>
    <x v="199"/>
    <x v="1396"/>
    <x v="3749"/>
    <x v="3652"/>
    <x v="3749"/>
    <x v="487"/>
    <x v="17133"/>
    <x v="0"/>
    <x v="0"/>
    <x v="0"/>
    <x v="0"/>
    <x v="0"/>
    <x v="0"/>
    <x v="0"/>
    <x v="0"/>
    <x v="0"/>
    <x v="0"/>
    <x v="0"/>
    <x v="0"/>
    <x v="7"/>
    <x v="0"/>
    <x v="0"/>
    <x v="0"/>
    <x v="0"/>
    <x v="0"/>
    <x v="17133"/>
  </r>
  <r>
    <x v="27"/>
    <x v="199"/>
    <x v="1396"/>
    <x v="3749"/>
    <x v="27"/>
    <x v="199"/>
    <x v="1396"/>
    <x v="3749"/>
    <x v="3652"/>
    <x v="3749"/>
    <x v="487"/>
    <x v="17134"/>
    <x v="0"/>
    <x v="0"/>
    <x v="0"/>
    <x v="0"/>
    <x v="0"/>
    <x v="0"/>
    <x v="0"/>
    <x v="0"/>
    <x v="0"/>
    <x v="0"/>
    <x v="0"/>
    <x v="0"/>
    <x v="7"/>
    <x v="0"/>
    <x v="0"/>
    <x v="0"/>
    <x v="0"/>
    <x v="0"/>
    <x v="17134"/>
  </r>
  <r>
    <x v="27"/>
    <x v="199"/>
    <x v="1396"/>
    <x v="3749"/>
    <x v="27"/>
    <x v="199"/>
    <x v="1396"/>
    <x v="3749"/>
    <x v="3652"/>
    <x v="3749"/>
    <x v="487"/>
    <x v="17135"/>
    <x v="0"/>
    <x v="0"/>
    <x v="0"/>
    <x v="0"/>
    <x v="0"/>
    <x v="0"/>
    <x v="0"/>
    <x v="0"/>
    <x v="0"/>
    <x v="0"/>
    <x v="0"/>
    <x v="0"/>
    <x v="7"/>
    <x v="0"/>
    <x v="0"/>
    <x v="0"/>
    <x v="0"/>
    <x v="0"/>
    <x v="17135"/>
  </r>
  <r>
    <x v="27"/>
    <x v="199"/>
    <x v="1396"/>
    <x v="3749"/>
    <x v="27"/>
    <x v="199"/>
    <x v="1396"/>
    <x v="3749"/>
    <x v="3652"/>
    <x v="3749"/>
    <x v="487"/>
    <x v="17136"/>
    <x v="0"/>
    <x v="0"/>
    <x v="0"/>
    <x v="0"/>
    <x v="0"/>
    <x v="0"/>
    <x v="0"/>
    <x v="0"/>
    <x v="0"/>
    <x v="0"/>
    <x v="0"/>
    <x v="0"/>
    <x v="7"/>
    <x v="0"/>
    <x v="0"/>
    <x v="0"/>
    <x v="0"/>
    <x v="0"/>
    <x v="17136"/>
  </r>
  <r>
    <x v="27"/>
    <x v="199"/>
    <x v="1396"/>
    <x v="3749"/>
    <x v="27"/>
    <x v="199"/>
    <x v="1396"/>
    <x v="3749"/>
    <x v="3652"/>
    <x v="3749"/>
    <x v="487"/>
    <x v="17137"/>
    <x v="0"/>
    <x v="0"/>
    <x v="0"/>
    <x v="0"/>
    <x v="0"/>
    <x v="0"/>
    <x v="0"/>
    <x v="0"/>
    <x v="0"/>
    <x v="0"/>
    <x v="0"/>
    <x v="0"/>
    <x v="7"/>
    <x v="0"/>
    <x v="0"/>
    <x v="0"/>
    <x v="0"/>
    <x v="0"/>
    <x v="17137"/>
  </r>
  <r>
    <x v="27"/>
    <x v="199"/>
    <x v="1396"/>
    <x v="3749"/>
    <x v="27"/>
    <x v="199"/>
    <x v="1396"/>
    <x v="3749"/>
    <x v="3652"/>
    <x v="3749"/>
    <x v="487"/>
    <x v="17138"/>
    <x v="0"/>
    <x v="0"/>
    <x v="0"/>
    <x v="0"/>
    <x v="0"/>
    <x v="0"/>
    <x v="0"/>
    <x v="0"/>
    <x v="0"/>
    <x v="0"/>
    <x v="0"/>
    <x v="0"/>
    <x v="7"/>
    <x v="0"/>
    <x v="0"/>
    <x v="0"/>
    <x v="0"/>
    <x v="0"/>
    <x v="17138"/>
  </r>
  <r>
    <x v="27"/>
    <x v="199"/>
    <x v="1396"/>
    <x v="3749"/>
    <x v="27"/>
    <x v="199"/>
    <x v="1396"/>
    <x v="3749"/>
    <x v="3652"/>
    <x v="3749"/>
    <x v="487"/>
    <x v="17139"/>
    <x v="0"/>
    <x v="0"/>
    <x v="0"/>
    <x v="0"/>
    <x v="0"/>
    <x v="0"/>
    <x v="0"/>
    <x v="0"/>
    <x v="0"/>
    <x v="0"/>
    <x v="0"/>
    <x v="0"/>
    <x v="7"/>
    <x v="0"/>
    <x v="0"/>
    <x v="0"/>
    <x v="0"/>
    <x v="0"/>
    <x v="17139"/>
  </r>
  <r>
    <x v="27"/>
    <x v="199"/>
    <x v="1396"/>
    <x v="3749"/>
    <x v="27"/>
    <x v="199"/>
    <x v="1396"/>
    <x v="3749"/>
    <x v="3652"/>
    <x v="3749"/>
    <x v="487"/>
    <x v="17140"/>
    <x v="0"/>
    <x v="0"/>
    <x v="0"/>
    <x v="0"/>
    <x v="0"/>
    <x v="0"/>
    <x v="0"/>
    <x v="0"/>
    <x v="0"/>
    <x v="0"/>
    <x v="0"/>
    <x v="0"/>
    <x v="7"/>
    <x v="0"/>
    <x v="0"/>
    <x v="0"/>
    <x v="0"/>
    <x v="0"/>
    <x v="17140"/>
  </r>
  <r>
    <x v="27"/>
    <x v="199"/>
    <x v="1396"/>
    <x v="3749"/>
    <x v="27"/>
    <x v="199"/>
    <x v="1396"/>
    <x v="3749"/>
    <x v="3652"/>
    <x v="3749"/>
    <x v="487"/>
    <x v="17141"/>
    <x v="0"/>
    <x v="0"/>
    <x v="0"/>
    <x v="0"/>
    <x v="0"/>
    <x v="0"/>
    <x v="0"/>
    <x v="0"/>
    <x v="0"/>
    <x v="0"/>
    <x v="0"/>
    <x v="0"/>
    <x v="7"/>
    <x v="0"/>
    <x v="0"/>
    <x v="0"/>
    <x v="0"/>
    <x v="0"/>
    <x v="17141"/>
  </r>
  <r>
    <x v="27"/>
    <x v="199"/>
    <x v="1396"/>
    <x v="3749"/>
    <x v="27"/>
    <x v="199"/>
    <x v="1396"/>
    <x v="3749"/>
    <x v="3652"/>
    <x v="3749"/>
    <x v="487"/>
    <x v="17142"/>
    <x v="0"/>
    <x v="0"/>
    <x v="0"/>
    <x v="0"/>
    <x v="0"/>
    <x v="0"/>
    <x v="0"/>
    <x v="0"/>
    <x v="0"/>
    <x v="0"/>
    <x v="0"/>
    <x v="0"/>
    <x v="7"/>
    <x v="0"/>
    <x v="0"/>
    <x v="0"/>
    <x v="0"/>
    <x v="0"/>
    <x v="17142"/>
  </r>
  <r>
    <x v="27"/>
    <x v="199"/>
    <x v="1396"/>
    <x v="3749"/>
    <x v="27"/>
    <x v="199"/>
    <x v="1396"/>
    <x v="3749"/>
    <x v="3652"/>
    <x v="3749"/>
    <x v="487"/>
    <x v="17143"/>
    <x v="0"/>
    <x v="0"/>
    <x v="0"/>
    <x v="0"/>
    <x v="0"/>
    <x v="0"/>
    <x v="0"/>
    <x v="0"/>
    <x v="0"/>
    <x v="0"/>
    <x v="0"/>
    <x v="0"/>
    <x v="7"/>
    <x v="0"/>
    <x v="0"/>
    <x v="0"/>
    <x v="0"/>
    <x v="0"/>
    <x v="17143"/>
  </r>
  <r>
    <x v="27"/>
    <x v="199"/>
    <x v="1396"/>
    <x v="3749"/>
    <x v="27"/>
    <x v="199"/>
    <x v="1396"/>
    <x v="3749"/>
    <x v="3652"/>
    <x v="3749"/>
    <x v="487"/>
    <x v="17144"/>
    <x v="0"/>
    <x v="0"/>
    <x v="0"/>
    <x v="0"/>
    <x v="0"/>
    <x v="0"/>
    <x v="0"/>
    <x v="0"/>
    <x v="0"/>
    <x v="0"/>
    <x v="0"/>
    <x v="0"/>
    <x v="7"/>
    <x v="0"/>
    <x v="0"/>
    <x v="0"/>
    <x v="0"/>
    <x v="0"/>
    <x v="17144"/>
  </r>
  <r>
    <x v="27"/>
    <x v="199"/>
    <x v="1396"/>
    <x v="3749"/>
    <x v="27"/>
    <x v="199"/>
    <x v="1396"/>
    <x v="3749"/>
    <x v="3652"/>
    <x v="3749"/>
    <x v="487"/>
    <x v="17145"/>
    <x v="0"/>
    <x v="0"/>
    <x v="0"/>
    <x v="0"/>
    <x v="0"/>
    <x v="0"/>
    <x v="0"/>
    <x v="0"/>
    <x v="0"/>
    <x v="0"/>
    <x v="0"/>
    <x v="0"/>
    <x v="7"/>
    <x v="0"/>
    <x v="0"/>
    <x v="0"/>
    <x v="0"/>
    <x v="0"/>
    <x v="17145"/>
  </r>
  <r>
    <x v="27"/>
    <x v="199"/>
    <x v="1396"/>
    <x v="3749"/>
    <x v="27"/>
    <x v="199"/>
    <x v="1396"/>
    <x v="3749"/>
    <x v="3652"/>
    <x v="3749"/>
    <x v="487"/>
    <x v="17146"/>
    <x v="0"/>
    <x v="0"/>
    <x v="0"/>
    <x v="0"/>
    <x v="0"/>
    <x v="0"/>
    <x v="0"/>
    <x v="0"/>
    <x v="0"/>
    <x v="0"/>
    <x v="0"/>
    <x v="0"/>
    <x v="7"/>
    <x v="0"/>
    <x v="0"/>
    <x v="0"/>
    <x v="0"/>
    <x v="0"/>
    <x v="17146"/>
  </r>
  <r>
    <x v="27"/>
    <x v="199"/>
    <x v="1396"/>
    <x v="3749"/>
    <x v="27"/>
    <x v="199"/>
    <x v="1396"/>
    <x v="3749"/>
    <x v="3652"/>
    <x v="3749"/>
    <x v="487"/>
    <x v="17147"/>
    <x v="0"/>
    <x v="0"/>
    <x v="0"/>
    <x v="0"/>
    <x v="0"/>
    <x v="0"/>
    <x v="0"/>
    <x v="0"/>
    <x v="0"/>
    <x v="0"/>
    <x v="0"/>
    <x v="0"/>
    <x v="7"/>
    <x v="0"/>
    <x v="0"/>
    <x v="0"/>
    <x v="0"/>
    <x v="0"/>
    <x v="17147"/>
  </r>
  <r>
    <x v="27"/>
    <x v="199"/>
    <x v="1396"/>
    <x v="3749"/>
    <x v="27"/>
    <x v="199"/>
    <x v="1396"/>
    <x v="3749"/>
    <x v="3652"/>
    <x v="3749"/>
    <x v="487"/>
    <x v="17148"/>
    <x v="0"/>
    <x v="0"/>
    <x v="0"/>
    <x v="0"/>
    <x v="0"/>
    <x v="0"/>
    <x v="0"/>
    <x v="0"/>
    <x v="0"/>
    <x v="0"/>
    <x v="0"/>
    <x v="0"/>
    <x v="7"/>
    <x v="0"/>
    <x v="0"/>
    <x v="0"/>
    <x v="0"/>
    <x v="0"/>
    <x v="17148"/>
  </r>
  <r>
    <x v="27"/>
    <x v="199"/>
    <x v="1396"/>
    <x v="3749"/>
    <x v="27"/>
    <x v="199"/>
    <x v="1396"/>
    <x v="3749"/>
    <x v="3652"/>
    <x v="3749"/>
    <x v="487"/>
    <x v="17149"/>
    <x v="0"/>
    <x v="0"/>
    <x v="0"/>
    <x v="0"/>
    <x v="0"/>
    <x v="0"/>
    <x v="0"/>
    <x v="0"/>
    <x v="0"/>
    <x v="0"/>
    <x v="0"/>
    <x v="0"/>
    <x v="7"/>
    <x v="0"/>
    <x v="0"/>
    <x v="0"/>
    <x v="0"/>
    <x v="0"/>
    <x v="17149"/>
  </r>
  <r>
    <x v="27"/>
    <x v="199"/>
    <x v="1396"/>
    <x v="3749"/>
    <x v="27"/>
    <x v="199"/>
    <x v="1396"/>
    <x v="3749"/>
    <x v="3652"/>
    <x v="3749"/>
    <x v="487"/>
    <x v="17150"/>
    <x v="0"/>
    <x v="0"/>
    <x v="0"/>
    <x v="0"/>
    <x v="0"/>
    <x v="0"/>
    <x v="0"/>
    <x v="0"/>
    <x v="0"/>
    <x v="0"/>
    <x v="0"/>
    <x v="0"/>
    <x v="7"/>
    <x v="0"/>
    <x v="0"/>
    <x v="0"/>
    <x v="0"/>
    <x v="0"/>
    <x v="17150"/>
  </r>
  <r>
    <x v="27"/>
    <x v="199"/>
    <x v="1396"/>
    <x v="3749"/>
    <x v="27"/>
    <x v="199"/>
    <x v="1396"/>
    <x v="3749"/>
    <x v="3652"/>
    <x v="3749"/>
    <x v="487"/>
    <x v="17151"/>
    <x v="0"/>
    <x v="0"/>
    <x v="0"/>
    <x v="0"/>
    <x v="0"/>
    <x v="0"/>
    <x v="0"/>
    <x v="0"/>
    <x v="0"/>
    <x v="0"/>
    <x v="0"/>
    <x v="0"/>
    <x v="7"/>
    <x v="0"/>
    <x v="0"/>
    <x v="0"/>
    <x v="0"/>
    <x v="0"/>
    <x v="17151"/>
  </r>
  <r>
    <x v="27"/>
    <x v="199"/>
    <x v="1396"/>
    <x v="3749"/>
    <x v="27"/>
    <x v="199"/>
    <x v="1396"/>
    <x v="3749"/>
    <x v="3652"/>
    <x v="3749"/>
    <x v="487"/>
    <x v="17152"/>
    <x v="0"/>
    <x v="0"/>
    <x v="0"/>
    <x v="0"/>
    <x v="0"/>
    <x v="0"/>
    <x v="0"/>
    <x v="0"/>
    <x v="0"/>
    <x v="0"/>
    <x v="0"/>
    <x v="0"/>
    <x v="7"/>
    <x v="0"/>
    <x v="0"/>
    <x v="0"/>
    <x v="0"/>
    <x v="0"/>
    <x v="17152"/>
  </r>
  <r>
    <x v="27"/>
    <x v="199"/>
    <x v="1396"/>
    <x v="3749"/>
    <x v="27"/>
    <x v="199"/>
    <x v="1396"/>
    <x v="3749"/>
    <x v="3652"/>
    <x v="3749"/>
    <x v="487"/>
    <x v="17153"/>
    <x v="0"/>
    <x v="0"/>
    <x v="0"/>
    <x v="0"/>
    <x v="0"/>
    <x v="0"/>
    <x v="0"/>
    <x v="0"/>
    <x v="0"/>
    <x v="0"/>
    <x v="0"/>
    <x v="0"/>
    <x v="7"/>
    <x v="0"/>
    <x v="0"/>
    <x v="0"/>
    <x v="0"/>
    <x v="0"/>
    <x v="17153"/>
  </r>
  <r>
    <x v="27"/>
    <x v="199"/>
    <x v="1396"/>
    <x v="3749"/>
    <x v="27"/>
    <x v="199"/>
    <x v="1396"/>
    <x v="3749"/>
    <x v="3652"/>
    <x v="3749"/>
    <x v="487"/>
    <x v="17154"/>
    <x v="0"/>
    <x v="0"/>
    <x v="0"/>
    <x v="0"/>
    <x v="0"/>
    <x v="0"/>
    <x v="0"/>
    <x v="0"/>
    <x v="0"/>
    <x v="0"/>
    <x v="0"/>
    <x v="0"/>
    <x v="7"/>
    <x v="0"/>
    <x v="0"/>
    <x v="0"/>
    <x v="0"/>
    <x v="0"/>
    <x v="17154"/>
  </r>
  <r>
    <x v="27"/>
    <x v="199"/>
    <x v="1396"/>
    <x v="3749"/>
    <x v="27"/>
    <x v="199"/>
    <x v="1396"/>
    <x v="3749"/>
    <x v="3652"/>
    <x v="3749"/>
    <x v="487"/>
    <x v="17155"/>
    <x v="0"/>
    <x v="0"/>
    <x v="0"/>
    <x v="0"/>
    <x v="0"/>
    <x v="0"/>
    <x v="0"/>
    <x v="0"/>
    <x v="0"/>
    <x v="0"/>
    <x v="0"/>
    <x v="0"/>
    <x v="7"/>
    <x v="0"/>
    <x v="0"/>
    <x v="0"/>
    <x v="0"/>
    <x v="0"/>
    <x v="17155"/>
  </r>
  <r>
    <x v="27"/>
    <x v="199"/>
    <x v="1396"/>
    <x v="3749"/>
    <x v="27"/>
    <x v="199"/>
    <x v="1396"/>
    <x v="3749"/>
    <x v="3652"/>
    <x v="3749"/>
    <x v="487"/>
    <x v="17156"/>
    <x v="0"/>
    <x v="0"/>
    <x v="0"/>
    <x v="0"/>
    <x v="0"/>
    <x v="0"/>
    <x v="0"/>
    <x v="0"/>
    <x v="0"/>
    <x v="0"/>
    <x v="0"/>
    <x v="0"/>
    <x v="7"/>
    <x v="0"/>
    <x v="0"/>
    <x v="0"/>
    <x v="0"/>
    <x v="0"/>
    <x v="17156"/>
  </r>
  <r>
    <x v="27"/>
    <x v="199"/>
    <x v="1396"/>
    <x v="3749"/>
    <x v="27"/>
    <x v="199"/>
    <x v="1396"/>
    <x v="3749"/>
    <x v="3652"/>
    <x v="3749"/>
    <x v="487"/>
    <x v="17157"/>
    <x v="0"/>
    <x v="0"/>
    <x v="0"/>
    <x v="0"/>
    <x v="0"/>
    <x v="0"/>
    <x v="0"/>
    <x v="0"/>
    <x v="0"/>
    <x v="0"/>
    <x v="0"/>
    <x v="0"/>
    <x v="7"/>
    <x v="0"/>
    <x v="0"/>
    <x v="0"/>
    <x v="0"/>
    <x v="0"/>
    <x v="17157"/>
  </r>
  <r>
    <x v="27"/>
    <x v="199"/>
    <x v="1396"/>
    <x v="3749"/>
    <x v="27"/>
    <x v="199"/>
    <x v="1396"/>
    <x v="3749"/>
    <x v="3652"/>
    <x v="3749"/>
    <x v="487"/>
    <x v="17158"/>
    <x v="0"/>
    <x v="0"/>
    <x v="0"/>
    <x v="0"/>
    <x v="0"/>
    <x v="0"/>
    <x v="0"/>
    <x v="0"/>
    <x v="0"/>
    <x v="0"/>
    <x v="0"/>
    <x v="0"/>
    <x v="7"/>
    <x v="0"/>
    <x v="0"/>
    <x v="0"/>
    <x v="0"/>
    <x v="0"/>
    <x v="17158"/>
  </r>
  <r>
    <x v="27"/>
    <x v="199"/>
    <x v="1396"/>
    <x v="3749"/>
    <x v="27"/>
    <x v="199"/>
    <x v="1396"/>
    <x v="3749"/>
    <x v="3652"/>
    <x v="3749"/>
    <x v="487"/>
    <x v="17159"/>
    <x v="0"/>
    <x v="0"/>
    <x v="0"/>
    <x v="0"/>
    <x v="0"/>
    <x v="0"/>
    <x v="0"/>
    <x v="0"/>
    <x v="0"/>
    <x v="0"/>
    <x v="0"/>
    <x v="0"/>
    <x v="7"/>
    <x v="0"/>
    <x v="0"/>
    <x v="0"/>
    <x v="0"/>
    <x v="0"/>
    <x v="17159"/>
  </r>
  <r>
    <x v="27"/>
    <x v="199"/>
    <x v="1396"/>
    <x v="3749"/>
    <x v="27"/>
    <x v="199"/>
    <x v="1396"/>
    <x v="3749"/>
    <x v="3652"/>
    <x v="3749"/>
    <x v="487"/>
    <x v="17160"/>
    <x v="0"/>
    <x v="0"/>
    <x v="0"/>
    <x v="0"/>
    <x v="0"/>
    <x v="0"/>
    <x v="0"/>
    <x v="0"/>
    <x v="0"/>
    <x v="0"/>
    <x v="0"/>
    <x v="0"/>
    <x v="7"/>
    <x v="0"/>
    <x v="0"/>
    <x v="0"/>
    <x v="0"/>
    <x v="0"/>
    <x v="17160"/>
  </r>
  <r>
    <x v="27"/>
    <x v="199"/>
    <x v="1396"/>
    <x v="3749"/>
    <x v="27"/>
    <x v="199"/>
    <x v="1396"/>
    <x v="3749"/>
    <x v="3652"/>
    <x v="3749"/>
    <x v="487"/>
    <x v="17161"/>
    <x v="0"/>
    <x v="0"/>
    <x v="0"/>
    <x v="0"/>
    <x v="0"/>
    <x v="0"/>
    <x v="0"/>
    <x v="0"/>
    <x v="0"/>
    <x v="0"/>
    <x v="0"/>
    <x v="0"/>
    <x v="7"/>
    <x v="0"/>
    <x v="0"/>
    <x v="0"/>
    <x v="0"/>
    <x v="0"/>
    <x v="17161"/>
  </r>
  <r>
    <x v="27"/>
    <x v="199"/>
    <x v="1396"/>
    <x v="3749"/>
    <x v="27"/>
    <x v="199"/>
    <x v="1396"/>
    <x v="3749"/>
    <x v="3652"/>
    <x v="3749"/>
    <x v="487"/>
    <x v="17162"/>
    <x v="0"/>
    <x v="0"/>
    <x v="0"/>
    <x v="0"/>
    <x v="0"/>
    <x v="0"/>
    <x v="0"/>
    <x v="0"/>
    <x v="0"/>
    <x v="0"/>
    <x v="0"/>
    <x v="0"/>
    <x v="7"/>
    <x v="0"/>
    <x v="0"/>
    <x v="0"/>
    <x v="0"/>
    <x v="0"/>
    <x v="17162"/>
  </r>
  <r>
    <x v="27"/>
    <x v="199"/>
    <x v="1396"/>
    <x v="3749"/>
    <x v="27"/>
    <x v="199"/>
    <x v="1396"/>
    <x v="3749"/>
    <x v="3652"/>
    <x v="3749"/>
    <x v="487"/>
    <x v="17163"/>
    <x v="0"/>
    <x v="0"/>
    <x v="0"/>
    <x v="0"/>
    <x v="0"/>
    <x v="0"/>
    <x v="0"/>
    <x v="0"/>
    <x v="0"/>
    <x v="0"/>
    <x v="0"/>
    <x v="0"/>
    <x v="7"/>
    <x v="0"/>
    <x v="0"/>
    <x v="0"/>
    <x v="0"/>
    <x v="0"/>
    <x v="17163"/>
  </r>
  <r>
    <x v="27"/>
    <x v="199"/>
    <x v="1396"/>
    <x v="3749"/>
    <x v="27"/>
    <x v="199"/>
    <x v="1396"/>
    <x v="3749"/>
    <x v="3652"/>
    <x v="3749"/>
    <x v="487"/>
    <x v="17164"/>
    <x v="0"/>
    <x v="0"/>
    <x v="0"/>
    <x v="0"/>
    <x v="0"/>
    <x v="0"/>
    <x v="0"/>
    <x v="0"/>
    <x v="0"/>
    <x v="0"/>
    <x v="0"/>
    <x v="0"/>
    <x v="7"/>
    <x v="0"/>
    <x v="0"/>
    <x v="0"/>
    <x v="0"/>
    <x v="0"/>
    <x v="17164"/>
  </r>
  <r>
    <x v="27"/>
    <x v="199"/>
    <x v="1396"/>
    <x v="3749"/>
    <x v="27"/>
    <x v="199"/>
    <x v="1396"/>
    <x v="3749"/>
    <x v="3652"/>
    <x v="3749"/>
    <x v="487"/>
    <x v="17165"/>
    <x v="0"/>
    <x v="0"/>
    <x v="0"/>
    <x v="0"/>
    <x v="0"/>
    <x v="0"/>
    <x v="0"/>
    <x v="0"/>
    <x v="0"/>
    <x v="0"/>
    <x v="0"/>
    <x v="0"/>
    <x v="7"/>
    <x v="0"/>
    <x v="0"/>
    <x v="0"/>
    <x v="0"/>
    <x v="0"/>
    <x v="17165"/>
  </r>
  <r>
    <x v="27"/>
    <x v="199"/>
    <x v="1396"/>
    <x v="3749"/>
    <x v="27"/>
    <x v="199"/>
    <x v="1396"/>
    <x v="3749"/>
    <x v="3652"/>
    <x v="3749"/>
    <x v="487"/>
    <x v="17166"/>
    <x v="0"/>
    <x v="0"/>
    <x v="0"/>
    <x v="0"/>
    <x v="0"/>
    <x v="0"/>
    <x v="0"/>
    <x v="0"/>
    <x v="0"/>
    <x v="0"/>
    <x v="0"/>
    <x v="0"/>
    <x v="7"/>
    <x v="0"/>
    <x v="0"/>
    <x v="0"/>
    <x v="0"/>
    <x v="0"/>
    <x v="17166"/>
  </r>
  <r>
    <x v="27"/>
    <x v="199"/>
    <x v="1396"/>
    <x v="3749"/>
    <x v="27"/>
    <x v="199"/>
    <x v="1396"/>
    <x v="3749"/>
    <x v="3652"/>
    <x v="3749"/>
    <x v="487"/>
    <x v="17167"/>
    <x v="0"/>
    <x v="0"/>
    <x v="0"/>
    <x v="0"/>
    <x v="0"/>
    <x v="0"/>
    <x v="0"/>
    <x v="0"/>
    <x v="0"/>
    <x v="0"/>
    <x v="0"/>
    <x v="0"/>
    <x v="7"/>
    <x v="0"/>
    <x v="0"/>
    <x v="0"/>
    <x v="0"/>
    <x v="0"/>
    <x v="17167"/>
  </r>
  <r>
    <x v="27"/>
    <x v="199"/>
    <x v="1396"/>
    <x v="3749"/>
    <x v="27"/>
    <x v="199"/>
    <x v="1396"/>
    <x v="3749"/>
    <x v="3652"/>
    <x v="3749"/>
    <x v="487"/>
    <x v="17168"/>
    <x v="0"/>
    <x v="0"/>
    <x v="0"/>
    <x v="0"/>
    <x v="0"/>
    <x v="0"/>
    <x v="0"/>
    <x v="0"/>
    <x v="0"/>
    <x v="0"/>
    <x v="0"/>
    <x v="0"/>
    <x v="7"/>
    <x v="0"/>
    <x v="0"/>
    <x v="0"/>
    <x v="0"/>
    <x v="0"/>
    <x v="17168"/>
  </r>
  <r>
    <x v="27"/>
    <x v="199"/>
    <x v="1396"/>
    <x v="3749"/>
    <x v="27"/>
    <x v="199"/>
    <x v="1396"/>
    <x v="3749"/>
    <x v="3652"/>
    <x v="3749"/>
    <x v="487"/>
    <x v="17169"/>
    <x v="0"/>
    <x v="0"/>
    <x v="0"/>
    <x v="0"/>
    <x v="0"/>
    <x v="0"/>
    <x v="0"/>
    <x v="0"/>
    <x v="0"/>
    <x v="0"/>
    <x v="0"/>
    <x v="0"/>
    <x v="7"/>
    <x v="0"/>
    <x v="0"/>
    <x v="0"/>
    <x v="0"/>
    <x v="0"/>
    <x v="17169"/>
  </r>
  <r>
    <x v="27"/>
    <x v="199"/>
    <x v="1396"/>
    <x v="3749"/>
    <x v="27"/>
    <x v="199"/>
    <x v="1396"/>
    <x v="3749"/>
    <x v="3652"/>
    <x v="3749"/>
    <x v="487"/>
    <x v="17170"/>
    <x v="0"/>
    <x v="0"/>
    <x v="0"/>
    <x v="0"/>
    <x v="0"/>
    <x v="0"/>
    <x v="0"/>
    <x v="0"/>
    <x v="0"/>
    <x v="0"/>
    <x v="0"/>
    <x v="0"/>
    <x v="7"/>
    <x v="0"/>
    <x v="0"/>
    <x v="0"/>
    <x v="0"/>
    <x v="0"/>
    <x v="17170"/>
  </r>
  <r>
    <x v="27"/>
    <x v="199"/>
    <x v="1396"/>
    <x v="3749"/>
    <x v="27"/>
    <x v="199"/>
    <x v="1396"/>
    <x v="3749"/>
    <x v="3652"/>
    <x v="3749"/>
    <x v="487"/>
    <x v="17171"/>
    <x v="0"/>
    <x v="0"/>
    <x v="0"/>
    <x v="0"/>
    <x v="0"/>
    <x v="0"/>
    <x v="0"/>
    <x v="0"/>
    <x v="0"/>
    <x v="0"/>
    <x v="0"/>
    <x v="0"/>
    <x v="7"/>
    <x v="0"/>
    <x v="0"/>
    <x v="0"/>
    <x v="0"/>
    <x v="0"/>
    <x v="17171"/>
  </r>
  <r>
    <x v="27"/>
    <x v="199"/>
    <x v="1396"/>
    <x v="3749"/>
    <x v="27"/>
    <x v="199"/>
    <x v="1396"/>
    <x v="3749"/>
    <x v="3652"/>
    <x v="3749"/>
    <x v="487"/>
    <x v="17172"/>
    <x v="0"/>
    <x v="0"/>
    <x v="0"/>
    <x v="0"/>
    <x v="0"/>
    <x v="0"/>
    <x v="0"/>
    <x v="0"/>
    <x v="0"/>
    <x v="0"/>
    <x v="0"/>
    <x v="0"/>
    <x v="7"/>
    <x v="0"/>
    <x v="0"/>
    <x v="0"/>
    <x v="0"/>
    <x v="0"/>
    <x v="17172"/>
  </r>
  <r>
    <x v="27"/>
    <x v="199"/>
    <x v="1396"/>
    <x v="3749"/>
    <x v="27"/>
    <x v="199"/>
    <x v="1396"/>
    <x v="3749"/>
    <x v="3652"/>
    <x v="3749"/>
    <x v="487"/>
    <x v="17173"/>
    <x v="0"/>
    <x v="0"/>
    <x v="0"/>
    <x v="0"/>
    <x v="0"/>
    <x v="0"/>
    <x v="0"/>
    <x v="0"/>
    <x v="0"/>
    <x v="0"/>
    <x v="0"/>
    <x v="0"/>
    <x v="7"/>
    <x v="0"/>
    <x v="0"/>
    <x v="0"/>
    <x v="0"/>
    <x v="0"/>
    <x v="17173"/>
  </r>
  <r>
    <x v="27"/>
    <x v="199"/>
    <x v="1396"/>
    <x v="3749"/>
    <x v="27"/>
    <x v="199"/>
    <x v="1396"/>
    <x v="3749"/>
    <x v="3652"/>
    <x v="3749"/>
    <x v="487"/>
    <x v="17174"/>
    <x v="0"/>
    <x v="0"/>
    <x v="0"/>
    <x v="0"/>
    <x v="0"/>
    <x v="0"/>
    <x v="0"/>
    <x v="0"/>
    <x v="0"/>
    <x v="0"/>
    <x v="0"/>
    <x v="0"/>
    <x v="7"/>
    <x v="0"/>
    <x v="0"/>
    <x v="0"/>
    <x v="0"/>
    <x v="0"/>
    <x v="17174"/>
  </r>
  <r>
    <x v="27"/>
    <x v="199"/>
    <x v="1396"/>
    <x v="3749"/>
    <x v="27"/>
    <x v="199"/>
    <x v="1396"/>
    <x v="3749"/>
    <x v="3652"/>
    <x v="3749"/>
    <x v="487"/>
    <x v="17175"/>
    <x v="0"/>
    <x v="0"/>
    <x v="0"/>
    <x v="0"/>
    <x v="0"/>
    <x v="0"/>
    <x v="0"/>
    <x v="0"/>
    <x v="0"/>
    <x v="0"/>
    <x v="0"/>
    <x v="0"/>
    <x v="7"/>
    <x v="0"/>
    <x v="0"/>
    <x v="0"/>
    <x v="0"/>
    <x v="0"/>
    <x v="17175"/>
  </r>
  <r>
    <x v="27"/>
    <x v="199"/>
    <x v="1396"/>
    <x v="3749"/>
    <x v="27"/>
    <x v="199"/>
    <x v="1396"/>
    <x v="3749"/>
    <x v="3652"/>
    <x v="3749"/>
    <x v="487"/>
    <x v="17176"/>
    <x v="0"/>
    <x v="0"/>
    <x v="0"/>
    <x v="0"/>
    <x v="0"/>
    <x v="0"/>
    <x v="0"/>
    <x v="0"/>
    <x v="0"/>
    <x v="0"/>
    <x v="0"/>
    <x v="0"/>
    <x v="7"/>
    <x v="0"/>
    <x v="0"/>
    <x v="0"/>
    <x v="0"/>
    <x v="0"/>
    <x v="17176"/>
  </r>
  <r>
    <x v="27"/>
    <x v="199"/>
    <x v="1396"/>
    <x v="3749"/>
    <x v="27"/>
    <x v="199"/>
    <x v="1396"/>
    <x v="3749"/>
    <x v="3652"/>
    <x v="3749"/>
    <x v="487"/>
    <x v="17177"/>
    <x v="0"/>
    <x v="0"/>
    <x v="0"/>
    <x v="0"/>
    <x v="0"/>
    <x v="0"/>
    <x v="0"/>
    <x v="0"/>
    <x v="0"/>
    <x v="0"/>
    <x v="0"/>
    <x v="0"/>
    <x v="7"/>
    <x v="0"/>
    <x v="0"/>
    <x v="0"/>
    <x v="0"/>
    <x v="0"/>
    <x v="17177"/>
  </r>
  <r>
    <x v="27"/>
    <x v="199"/>
    <x v="1396"/>
    <x v="3749"/>
    <x v="27"/>
    <x v="199"/>
    <x v="1396"/>
    <x v="3749"/>
    <x v="3652"/>
    <x v="3749"/>
    <x v="487"/>
    <x v="17178"/>
    <x v="0"/>
    <x v="0"/>
    <x v="0"/>
    <x v="0"/>
    <x v="0"/>
    <x v="0"/>
    <x v="0"/>
    <x v="0"/>
    <x v="0"/>
    <x v="0"/>
    <x v="0"/>
    <x v="0"/>
    <x v="7"/>
    <x v="0"/>
    <x v="0"/>
    <x v="0"/>
    <x v="0"/>
    <x v="0"/>
    <x v="17178"/>
  </r>
  <r>
    <x v="27"/>
    <x v="199"/>
    <x v="1396"/>
    <x v="3749"/>
    <x v="27"/>
    <x v="199"/>
    <x v="1396"/>
    <x v="3749"/>
    <x v="3652"/>
    <x v="3749"/>
    <x v="487"/>
    <x v="17179"/>
    <x v="0"/>
    <x v="0"/>
    <x v="0"/>
    <x v="0"/>
    <x v="0"/>
    <x v="0"/>
    <x v="0"/>
    <x v="0"/>
    <x v="0"/>
    <x v="0"/>
    <x v="0"/>
    <x v="0"/>
    <x v="7"/>
    <x v="0"/>
    <x v="0"/>
    <x v="0"/>
    <x v="0"/>
    <x v="0"/>
    <x v="17179"/>
  </r>
  <r>
    <x v="27"/>
    <x v="199"/>
    <x v="1396"/>
    <x v="3749"/>
    <x v="27"/>
    <x v="199"/>
    <x v="1396"/>
    <x v="3749"/>
    <x v="3652"/>
    <x v="3749"/>
    <x v="487"/>
    <x v="17180"/>
    <x v="0"/>
    <x v="0"/>
    <x v="0"/>
    <x v="0"/>
    <x v="0"/>
    <x v="0"/>
    <x v="0"/>
    <x v="0"/>
    <x v="0"/>
    <x v="0"/>
    <x v="0"/>
    <x v="0"/>
    <x v="7"/>
    <x v="0"/>
    <x v="0"/>
    <x v="0"/>
    <x v="0"/>
    <x v="0"/>
    <x v="17180"/>
  </r>
  <r>
    <x v="27"/>
    <x v="199"/>
    <x v="1396"/>
    <x v="3749"/>
    <x v="27"/>
    <x v="199"/>
    <x v="1396"/>
    <x v="3749"/>
    <x v="3652"/>
    <x v="3749"/>
    <x v="487"/>
    <x v="17181"/>
    <x v="0"/>
    <x v="0"/>
    <x v="0"/>
    <x v="0"/>
    <x v="0"/>
    <x v="0"/>
    <x v="0"/>
    <x v="0"/>
    <x v="0"/>
    <x v="0"/>
    <x v="0"/>
    <x v="0"/>
    <x v="7"/>
    <x v="0"/>
    <x v="0"/>
    <x v="0"/>
    <x v="0"/>
    <x v="0"/>
    <x v="17181"/>
  </r>
  <r>
    <x v="27"/>
    <x v="199"/>
    <x v="1396"/>
    <x v="3749"/>
    <x v="27"/>
    <x v="199"/>
    <x v="1396"/>
    <x v="3749"/>
    <x v="3652"/>
    <x v="3749"/>
    <x v="487"/>
    <x v="17182"/>
    <x v="0"/>
    <x v="0"/>
    <x v="0"/>
    <x v="0"/>
    <x v="0"/>
    <x v="0"/>
    <x v="0"/>
    <x v="0"/>
    <x v="0"/>
    <x v="0"/>
    <x v="0"/>
    <x v="0"/>
    <x v="7"/>
    <x v="0"/>
    <x v="0"/>
    <x v="0"/>
    <x v="0"/>
    <x v="0"/>
    <x v="17182"/>
  </r>
  <r>
    <x v="27"/>
    <x v="199"/>
    <x v="1396"/>
    <x v="3749"/>
    <x v="27"/>
    <x v="199"/>
    <x v="1396"/>
    <x v="3749"/>
    <x v="3652"/>
    <x v="3749"/>
    <x v="487"/>
    <x v="17183"/>
    <x v="0"/>
    <x v="0"/>
    <x v="0"/>
    <x v="0"/>
    <x v="0"/>
    <x v="0"/>
    <x v="0"/>
    <x v="0"/>
    <x v="0"/>
    <x v="0"/>
    <x v="0"/>
    <x v="0"/>
    <x v="7"/>
    <x v="0"/>
    <x v="0"/>
    <x v="0"/>
    <x v="0"/>
    <x v="0"/>
    <x v="17183"/>
  </r>
  <r>
    <x v="27"/>
    <x v="199"/>
    <x v="1396"/>
    <x v="3749"/>
    <x v="27"/>
    <x v="199"/>
    <x v="1396"/>
    <x v="3749"/>
    <x v="3652"/>
    <x v="3749"/>
    <x v="487"/>
    <x v="17184"/>
    <x v="0"/>
    <x v="0"/>
    <x v="0"/>
    <x v="0"/>
    <x v="0"/>
    <x v="0"/>
    <x v="0"/>
    <x v="0"/>
    <x v="0"/>
    <x v="0"/>
    <x v="0"/>
    <x v="0"/>
    <x v="7"/>
    <x v="0"/>
    <x v="0"/>
    <x v="0"/>
    <x v="0"/>
    <x v="0"/>
    <x v="17184"/>
  </r>
  <r>
    <x v="27"/>
    <x v="199"/>
    <x v="1396"/>
    <x v="3749"/>
    <x v="27"/>
    <x v="199"/>
    <x v="1396"/>
    <x v="3749"/>
    <x v="3652"/>
    <x v="3749"/>
    <x v="487"/>
    <x v="17185"/>
    <x v="0"/>
    <x v="0"/>
    <x v="0"/>
    <x v="0"/>
    <x v="0"/>
    <x v="0"/>
    <x v="0"/>
    <x v="0"/>
    <x v="0"/>
    <x v="0"/>
    <x v="0"/>
    <x v="0"/>
    <x v="7"/>
    <x v="0"/>
    <x v="0"/>
    <x v="0"/>
    <x v="0"/>
    <x v="0"/>
    <x v="17185"/>
  </r>
  <r>
    <x v="27"/>
    <x v="199"/>
    <x v="1396"/>
    <x v="3749"/>
    <x v="27"/>
    <x v="199"/>
    <x v="1396"/>
    <x v="3749"/>
    <x v="3652"/>
    <x v="3749"/>
    <x v="487"/>
    <x v="17186"/>
    <x v="0"/>
    <x v="0"/>
    <x v="0"/>
    <x v="0"/>
    <x v="0"/>
    <x v="0"/>
    <x v="0"/>
    <x v="0"/>
    <x v="0"/>
    <x v="0"/>
    <x v="0"/>
    <x v="0"/>
    <x v="7"/>
    <x v="0"/>
    <x v="0"/>
    <x v="0"/>
    <x v="0"/>
    <x v="0"/>
    <x v="17186"/>
  </r>
  <r>
    <x v="27"/>
    <x v="199"/>
    <x v="1396"/>
    <x v="3749"/>
    <x v="27"/>
    <x v="199"/>
    <x v="1396"/>
    <x v="3749"/>
    <x v="3652"/>
    <x v="3749"/>
    <x v="487"/>
    <x v="17187"/>
    <x v="0"/>
    <x v="0"/>
    <x v="0"/>
    <x v="0"/>
    <x v="0"/>
    <x v="0"/>
    <x v="0"/>
    <x v="0"/>
    <x v="0"/>
    <x v="0"/>
    <x v="0"/>
    <x v="0"/>
    <x v="7"/>
    <x v="0"/>
    <x v="0"/>
    <x v="0"/>
    <x v="0"/>
    <x v="0"/>
    <x v="17187"/>
  </r>
  <r>
    <x v="27"/>
    <x v="199"/>
    <x v="1396"/>
    <x v="3749"/>
    <x v="27"/>
    <x v="199"/>
    <x v="1396"/>
    <x v="3749"/>
    <x v="3652"/>
    <x v="3749"/>
    <x v="487"/>
    <x v="17188"/>
    <x v="0"/>
    <x v="0"/>
    <x v="0"/>
    <x v="0"/>
    <x v="0"/>
    <x v="0"/>
    <x v="0"/>
    <x v="0"/>
    <x v="0"/>
    <x v="0"/>
    <x v="0"/>
    <x v="0"/>
    <x v="7"/>
    <x v="0"/>
    <x v="0"/>
    <x v="0"/>
    <x v="0"/>
    <x v="0"/>
    <x v="17188"/>
  </r>
  <r>
    <x v="27"/>
    <x v="199"/>
    <x v="1396"/>
    <x v="3749"/>
    <x v="27"/>
    <x v="199"/>
    <x v="1396"/>
    <x v="3749"/>
    <x v="3652"/>
    <x v="3749"/>
    <x v="487"/>
    <x v="17189"/>
    <x v="0"/>
    <x v="0"/>
    <x v="0"/>
    <x v="0"/>
    <x v="0"/>
    <x v="0"/>
    <x v="0"/>
    <x v="0"/>
    <x v="0"/>
    <x v="0"/>
    <x v="0"/>
    <x v="0"/>
    <x v="7"/>
    <x v="0"/>
    <x v="0"/>
    <x v="0"/>
    <x v="0"/>
    <x v="0"/>
    <x v="17189"/>
  </r>
  <r>
    <x v="27"/>
    <x v="199"/>
    <x v="1396"/>
    <x v="3749"/>
    <x v="27"/>
    <x v="199"/>
    <x v="1396"/>
    <x v="3749"/>
    <x v="3652"/>
    <x v="3749"/>
    <x v="487"/>
    <x v="17190"/>
    <x v="0"/>
    <x v="0"/>
    <x v="0"/>
    <x v="0"/>
    <x v="0"/>
    <x v="0"/>
    <x v="0"/>
    <x v="0"/>
    <x v="0"/>
    <x v="0"/>
    <x v="0"/>
    <x v="0"/>
    <x v="7"/>
    <x v="0"/>
    <x v="0"/>
    <x v="0"/>
    <x v="0"/>
    <x v="0"/>
    <x v="17190"/>
  </r>
  <r>
    <x v="27"/>
    <x v="199"/>
    <x v="1396"/>
    <x v="3749"/>
    <x v="27"/>
    <x v="199"/>
    <x v="1396"/>
    <x v="3749"/>
    <x v="3652"/>
    <x v="3749"/>
    <x v="487"/>
    <x v="17191"/>
    <x v="0"/>
    <x v="0"/>
    <x v="0"/>
    <x v="0"/>
    <x v="0"/>
    <x v="0"/>
    <x v="0"/>
    <x v="0"/>
    <x v="0"/>
    <x v="0"/>
    <x v="0"/>
    <x v="0"/>
    <x v="7"/>
    <x v="0"/>
    <x v="0"/>
    <x v="0"/>
    <x v="0"/>
    <x v="0"/>
    <x v="17191"/>
  </r>
  <r>
    <x v="27"/>
    <x v="199"/>
    <x v="1396"/>
    <x v="3749"/>
    <x v="27"/>
    <x v="199"/>
    <x v="1396"/>
    <x v="3749"/>
    <x v="3652"/>
    <x v="3749"/>
    <x v="487"/>
    <x v="17192"/>
    <x v="0"/>
    <x v="0"/>
    <x v="0"/>
    <x v="0"/>
    <x v="0"/>
    <x v="0"/>
    <x v="0"/>
    <x v="0"/>
    <x v="0"/>
    <x v="0"/>
    <x v="0"/>
    <x v="0"/>
    <x v="7"/>
    <x v="0"/>
    <x v="0"/>
    <x v="0"/>
    <x v="0"/>
    <x v="0"/>
    <x v="17192"/>
  </r>
  <r>
    <x v="27"/>
    <x v="199"/>
    <x v="1396"/>
    <x v="3749"/>
    <x v="27"/>
    <x v="199"/>
    <x v="1396"/>
    <x v="3749"/>
    <x v="3652"/>
    <x v="3749"/>
    <x v="487"/>
    <x v="17193"/>
    <x v="0"/>
    <x v="0"/>
    <x v="0"/>
    <x v="0"/>
    <x v="0"/>
    <x v="0"/>
    <x v="0"/>
    <x v="0"/>
    <x v="0"/>
    <x v="0"/>
    <x v="0"/>
    <x v="0"/>
    <x v="7"/>
    <x v="0"/>
    <x v="0"/>
    <x v="0"/>
    <x v="0"/>
    <x v="0"/>
    <x v="17193"/>
  </r>
  <r>
    <x v="27"/>
    <x v="199"/>
    <x v="1396"/>
    <x v="3749"/>
    <x v="27"/>
    <x v="199"/>
    <x v="1396"/>
    <x v="3749"/>
    <x v="3652"/>
    <x v="3749"/>
    <x v="487"/>
    <x v="17194"/>
    <x v="0"/>
    <x v="0"/>
    <x v="0"/>
    <x v="0"/>
    <x v="0"/>
    <x v="0"/>
    <x v="0"/>
    <x v="0"/>
    <x v="0"/>
    <x v="0"/>
    <x v="0"/>
    <x v="0"/>
    <x v="7"/>
    <x v="0"/>
    <x v="0"/>
    <x v="0"/>
    <x v="0"/>
    <x v="0"/>
    <x v="17194"/>
  </r>
  <r>
    <x v="27"/>
    <x v="199"/>
    <x v="1396"/>
    <x v="3749"/>
    <x v="27"/>
    <x v="199"/>
    <x v="1396"/>
    <x v="3749"/>
    <x v="3652"/>
    <x v="3749"/>
    <x v="487"/>
    <x v="17195"/>
    <x v="0"/>
    <x v="0"/>
    <x v="0"/>
    <x v="0"/>
    <x v="0"/>
    <x v="0"/>
    <x v="0"/>
    <x v="0"/>
    <x v="0"/>
    <x v="0"/>
    <x v="0"/>
    <x v="0"/>
    <x v="7"/>
    <x v="0"/>
    <x v="0"/>
    <x v="0"/>
    <x v="0"/>
    <x v="0"/>
    <x v="17195"/>
  </r>
  <r>
    <x v="27"/>
    <x v="199"/>
    <x v="1396"/>
    <x v="3749"/>
    <x v="27"/>
    <x v="199"/>
    <x v="1396"/>
    <x v="3749"/>
    <x v="3652"/>
    <x v="3749"/>
    <x v="487"/>
    <x v="17196"/>
    <x v="0"/>
    <x v="0"/>
    <x v="0"/>
    <x v="0"/>
    <x v="0"/>
    <x v="0"/>
    <x v="0"/>
    <x v="0"/>
    <x v="0"/>
    <x v="0"/>
    <x v="0"/>
    <x v="0"/>
    <x v="7"/>
    <x v="0"/>
    <x v="0"/>
    <x v="0"/>
    <x v="0"/>
    <x v="0"/>
    <x v="17196"/>
  </r>
  <r>
    <x v="27"/>
    <x v="199"/>
    <x v="1396"/>
    <x v="3750"/>
    <x v="27"/>
    <x v="199"/>
    <x v="1396"/>
    <x v="3750"/>
    <x v="3653"/>
    <x v="3750"/>
    <x v="487"/>
    <x v="17197"/>
    <x v="0"/>
    <x v="0"/>
    <x v="0"/>
    <x v="0"/>
    <x v="0"/>
    <x v="0"/>
    <x v="0"/>
    <x v="0"/>
    <x v="0"/>
    <x v="0"/>
    <x v="0"/>
    <x v="0"/>
    <x v="7"/>
    <x v="0"/>
    <x v="0"/>
    <x v="0"/>
    <x v="0"/>
    <x v="0"/>
    <x v="17197"/>
  </r>
  <r>
    <x v="27"/>
    <x v="199"/>
    <x v="1396"/>
    <x v="3750"/>
    <x v="27"/>
    <x v="199"/>
    <x v="1396"/>
    <x v="3750"/>
    <x v="3653"/>
    <x v="3750"/>
    <x v="487"/>
    <x v="17198"/>
    <x v="0"/>
    <x v="0"/>
    <x v="0"/>
    <x v="0"/>
    <x v="0"/>
    <x v="0"/>
    <x v="0"/>
    <x v="0"/>
    <x v="0"/>
    <x v="0"/>
    <x v="0"/>
    <x v="0"/>
    <x v="7"/>
    <x v="0"/>
    <x v="0"/>
    <x v="0"/>
    <x v="0"/>
    <x v="0"/>
    <x v="17198"/>
  </r>
  <r>
    <x v="27"/>
    <x v="199"/>
    <x v="1396"/>
    <x v="3750"/>
    <x v="27"/>
    <x v="199"/>
    <x v="1396"/>
    <x v="3750"/>
    <x v="3653"/>
    <x v="3750"/>
    <x v="487"/>
    <x v="17199"/>
    <x v="0"/>
    <x v="0"/>
    <x v="0"/>
    <x v="0"/>
    <x v="0"/>
    <x v="0"/>
    <x v="0"/>
    <x v="0"/>
    <x v="0"/>
    <x v="0"/>
    <x v="0"/>
    <x v="0"/>
    <x v="7"/>
    <x v="0"/>
    <x v="0"/>
    <x v="0"/>
    <x v="0"/>
    <x v="0"/>
    <x v="17199"/>
  </r>
  <r>
    <x v="27"/>
    <x v="199"/>
    <x v="1396"/>
    <x v="3750"/>
    <x v="27"/>
    <x v="199"/>
    <x v="1396"/>
    <x v="3750"/>
    <x v="3653"/>
    <x v="3750"/>
    <x v="487"/>
    <x v="17200"/>
    <x v="0"/>
    <x v="0"/>
    <x v="0"/>
    <x v="0"/>
    <x v="0"/>
    <x v="0"/>
    <x v="0"/>
    <x v="0"/>
    <x v="0"/>
    <x v="0"/>
    <x v="0"/>
    <x v="0"/>
    <x v="7"/>
    <x v="0"/>
    <x v="0"/>
    <x v="0"/>
    <x v="0"/>
    <x v="0"/>
    <x v="17200"/>
  </r>
  <r>
    <x v="27"/>
    <x v="199"/>
    <x v="1396"/>
    <x v="3750"/>
    <x v="27"/>
    <x v="199"/>
    <x v="1396"/>
    <x v="3750"/>
    <x v="3653"/>
    <x v="3750"/>
    <x v="487"/>
    <x v="17201"/>
    <x v="0"/>
    <x v="0"/>
    <x v="0"/>
    <x v="0"/>
    <x v="0"/>
    <x v="0"/>
    <x v="0"/>
    <x v="0"/>
    <x v="0"/>
    <x v="0"/>
    <x v="0"/>
    <x v="0"/>
    <x v="7"/>
    <x v="0"/>
    <x v="0"/>
    <x v="0"/>
    <x v="0"/>
    <x v="0"/>
    <x v="17201"/>
  </r>
  <r>
    <x v="27"/>
    <x v="199"/>
    <x v="1396"/>
    <x v="3750"/>
    <x v="27"/>
    <x v="199"/>
    <x v="1396"/>
    <x v="3750"/>
    <x v="3653"/>
    <x v="3750"/>
    <x v="487"/>
    <x v="17202"/>
    <x v="0"/>
    <x v="0"/>
    <x v="0"/>
    <x v="0"/>
    <x v="0"/>
    <x v="0"/>
    <x v="0"/>
    <x v="0"/>
    <x v="0"/>
    <x v="0"/>
    <x v="0"/>
    <x v="0"/>
    <x v="7"/>
    <x v="0"/>
    <x v="0"/>
    <x v="0"/>
    <x v="0"/>
    <x v="0"/>
    <x v="17202"/>
  </r>
  <r>
    <x v="27"/>
    <x v="199"/>
    <x v="1396"/>
    <x v="3750"/>
    <x v="27"/>
    <x v="199"/>
    <x v="1396"/>
    <x v="3750"/>
    <x v="3653"/>
    <x v="3750"/>
    <x v="487"/>
    <x v="17203"/>
    <x v="0"/>
    <x v="0"/>
    <x v="0"/>
    <x v="0"/>
    <x v="0"/>
    <x v="0"/>
    <x v="0"/>
    <x v="0"/>
    <x v="0"/>
    <x v="0"/>
    <x v="0"/>
    <x v="0"/>
    <x v="7"/>
    <x v="0"/>
    <x v="0"/>
    <x v="0"/>
    <x v="0"/>
    <x v="0"/>
    <x v="17203"/>
  </r>
  <r>
    <x v="27"/>
    <x v="199"/>
    <x v="1396"/>
    <x v="3750"/>
    <x v="27"/>
    <x v="199"/>
    <x v="1396"/>
    <x v="3750"/>
    <x v="3653"/>
    <x v="3750"/>
    <x v="487"/>
    <x v="17204"/>
    <x v="0"/>
    <x v="0"/>
    <x v="0"/>
    <x v="0"/>
    <x v="0"/>
    <x v="0"/>
    <x v="0"/>
    <x v="0"/>
    <x v="0"/>
    <x v="0"/>
    <x v="0"/>
    <x v="0"/>
    <x v="7"/>
    <x v="0"/>
    <x v="0"/>
    <x v="0"/>
    <x v="0"/>
    <x v="0"/>
    <x v="17204"/>
  </r>
  <r>
    <x v="27"/>
    <x v="199"/>
    <x v="1396"/>
    <x v="3750"/>
    <x v="27"/>
    <x v="199"/>
    <x v="1396"/>
    <x v="3750"/>
    <x v="3653"/>
    <x v="3750"/>
    <x v="487"/>
    <x v="17205"/>
    <x v="0"/>
    <x v="0"/>
    <x v="0"/>
    <x v="0"/>
    <x v="0"/>
    <x v="0"/>
    <x v="0"/>
    <x v="0"/>
    <x v="0"/>
    <x v="0"/>
    <x v="0"/>
    <x v="0"/>
    <x v="7"/>
    <x v="0"/>
    <x v="0"/>
    <x v="0"/>
    <x v="0"/>
    <x v="0"/>
    <x v="17205"/>
  </r>
  <r>
    <x v="27"/>
    <x v="199"/>
    <x v="1396"/>
    <x v="3750"/>
    <x v="27"/>
    <x v="199"/>
    <x v="1396"/>
    <x v="3750"/>
    <x v="3653"/>
    <x v="3750"/>
    <x v="487"/>
    <x v="17206"/>
    <x v="0"/>
    <x v="0"/>
    <x v="0"/>
    <x v="0"/>
    <x v="0"/>
    <x v="0"/>
    <x v="0"/>
    <x v="0"/>
    <x v="0"/>
    <x v="0"/>
    <x v="0"/>
    <x v="0"/>
    <x v="7"/>
    <x v="0"/>
    <x v="0"/>
    <x v="0"/>
    <x v="0"/>
    <x v="0"/>
    <x v="17206"/>
  </r>
  <r>
    <x v="27"/>
    <x v="199"/>
    <x v="1396"/>
    <x v="3750"/>
    <x v="27"/>
    <x v="199"/>
    <x v="1396"/>
    <x v="3750"/>
    <x v="3653"/>
    <x v="3750"/>
    <x v="487"/>
    <x v="17207"/>
    <x v="0"/>
    <x v="0"/>
    <x v="0"/>
    <x v="0"/>
    <x v="0"/>
    <x v="0"/>
    <x v="0"/>
    <x v="0"/>
    <x v="0"/>
    <x v="0"/>
    <x v="0"/>
    <x v="0"/>
    <x v="7"/>
    <x v="0"/>
    <x v="0"/>
    <x v="0"/>
    <x v="0"/>
    <x v="0"/>
    <x v="17207"/>
  </r>
  <r>
    <x v="27"/>
    <x v="199"/>
    <x v="1396"/>
    <x v="3750"/>
    <x v="27"/>
    <x v="199"/>
    <x v="1396"/>
    <x v="3750"/>
    <x v="3653"/>
    <x v="3750"/>
    <x v="487"/>
    <x v="17208"/>
    <x v="0"/>
    <x v="0"/>
    <x v="0"/>
    <x v="0"/>
    <x v="0"/>
    <x v="0"/>
    <x v="0"/>
    <x v="0"/>
    <x v="0"/>
    <x v="0"/>
    <x v="0"/>
    <x v="0"/>
    <x v="7"/>
    <x v="0"/>
    <x v="0"/>
    <x v="0"/>
    <x v="0"/>
    <x v="0"/>
    <x v="17208"/>
  </r>
  <r>
    <x v="27"/>
    <x v="199"/>
    <x v="1396"/>
    <x v="3750"/>
    <x v="27"/>
    <x v="199"/>
    <x v="1396"/>
    <x v="3750"/>
    <x v="3653"/>
    <x v="3750"/>
    <x v="487"/>
    <x v="17209"/>
    <x v="0"/>
    <x v="0"/>
    <x v="0"/>
    <x v="0"/>
    <x v="0"/>
    <x v="0"/>
    <x v="0"/>
    <x v="0"/>
    <x v="0"/>
    <x v="0"/>
    <x v="0"/>
    <x v="0"/>
    <x v="7"/>
    <x v="0"/>
    <x v="0"/>
    <x v="0"/>
    <x v="0"/>
    <x v="0"/>
    <x v="17209"/>
  </r>
  <r>
    <x v="27"/>
    <x v="199"/>
    <x v="1396"/>
    <x v="3750"/>
    <x v="27"/>
    <x v="199"/>
    <x v="1396"/>
    <x v="3750"/>
    <x v="3653"/>
    <x v="3750"/>
    <x v="487"/>
    <x v="17210"/>
    <x v="0"/>
    <x v="0"/>
    <x v="0"/>
    <x v="0"/>
    <x v="0"/>
    <x v="0"/>
    <x v="0"/>
    <x v="0"/>
    <x v="0"/>
    <x v="0"/>
    <x v="0"/>
    <x v="0"/>
    <x v="7"/>
    <x v="0"/>
    <x v="0"/>
    <x v="0"/>
    <x v="0"/>
    <x v="0"/>
    <x v="17210"/>
  </r>
  <r>
    <x v="27"/>
    <x v="199"/>
    <x v="1396"/>
    <x v="3750"/>
    <x v="27"/>
    <x v="199"/>
    <x v="1396"/>
    <x v="3750"/>
    <x v="3653"/>
    <x v="3750"/>
    <x v="487"/>
    <x v="17211"/>
    <x v="0"/>
    <x v="0"/>
    <x v="0"/>
    <x v="0"/>
    <x v="0"/>
    <x v="0"/>
    <x v="0"/>
    <x v="0"/>
    <x v="0"/>
    <x v="0"/>
    <x v="0"/>
    <x v="0"/>
    <x v="7"/>
    <x v="0"/>
    <x v="0"/>
    <x v="0"/>
    <x v="0"/>
    <x v="0"/>
    <x v="17211"/>
  </r>
  <r>
    <x v="27"/>
    <x v="199"/>
    <x v="1396"/>
    <x v="3750"/>
    <x v="27"/>
    <x v="199"/>
    <x v="1396"/>
    <x v="3750"/>
    <x v="3653"/>
    <x v="3750"/>
    <x v="487"/>
    <x v="17212"/>
    <x v="0"/>
    <x v="0"/>
    <x v="0"/>
    <x v="0"/>
    <x v="0"/>
    <x v="0"/>
    <x v="0"/>
    <x v="0"/>
    <x v="0"/>
    <x v="0"/>
    <x v="0"/>
    <x v="0"/>
    <x v="7"/>
    <x v="0"/>
    <x v="0"/>
    <x v="0"/>
    <x v="0"/>
    <x v="0"/>
    <x v="17212"/>
  </r>
  <r>
    <x v="27"/>
    <x v="199"/>
    <x v="1396"/>
    <x v="3750"/>
    <x v="27"/>
    <x v="199"/>
    <x v="1396"/>
    <x v="3750"/>
    <x v="3653"/>
    <x v="3750"/>
    <x v="487"/>
    <x v="17213"/>
    <x v="0"/>
    <x v="0"/>
    <x v="0"/>
    <x v="0"/>
    <x v="0"/>
    <x v="0"/>
    <x v="0"/>
    <x v="0"/>
    <x v="0"/>
    <x v="0"/>
    <x v="0"/>
    <x v="0"/>
    <x v="7"/>
    <x v="0"/>
    <x v="0"/>
    <x v="0"/>
    <x v="0"/>
    <x v="0"/>
    <x v="17213"/>
  </r>
  <r>
    <x v="27"/>
    <x v="199"/>
    <x v="1396"/>
    <x v="3750"/>
    <x v="27"/>
    <x v="199"/>
    <x v="1396"/>
    <x v="3750"/>
    <x v="3653"/>
    <x v="3750"/>
    <x v="487"/>
    <x v="17214"/>
    <x v="0"/>
    <x v="0"/>
    <x v="0"/>
    <x v="0"/>
    <x v="0"/>
    <x v="0"/>
    <x v="0"/>
    <x v="0"/>
    <x v="0"/>
    <x v="0"/>
    <x v="0"/>
    <x v="0"/>
    <x v="7"/>
    <x v="0"/>
    <x v="0"/>
    <x v="0"/>
    <x v="0"/>
    <x v="0"/>
    <x v="17214"/>
  </r>
  <r>
    <x v="27"/>
    <x v="199"/>
    <x v="1396"/>
    <x v="3750"/>
    <x v="27"/>
    <x v="199"/>
    <x v="1396"/>
    <x v="3750"/>
    <x v="3653"/>
    <x v="3750"/>
    <x v="487"/>
    <x v="17215"/>
    <x v="0"/>
    <x v="0"/>
    <x v="0"/>
    <x v="0"/>
    <x v="0"/>
    <x v="0"/>
    <x v="0"/>
    <x v="0"/>
    <x v="0"/>
    <x v="0"/>
    <x v="0"/>
    <x v="0"/>
    <x v="7"/>
    <x v="0"/>
    <x v="0"/>
    <x v="0"/>
    <x v="0"/>
    <x v="0"/>
    <x v="17215"/>
  </r>
  <r>
    <x v="27"/>
    <x v="199"/>
    <x v="1396"/>
    <x v="3750"/>
    <x v="27"/>
    <x v="199"/>
    <x v="1396"/>
    <x v="3750"/>
    <x v="3653"/>
    <x v="3750"/>
    <x v="487"/>
    <x v="17216"/>
    <x v="0"/>
    <x v="0"/>
    <x v="0"/>
    <x v="0"/>
    <x v="0"/>
    <x v="0"/>
    <x v="0"/>
    <x v="0"/>
    <x v="0"/>
    <x v="0"/>
    <x v="0"/>
    <x v="0"/>
    <x v="7"/>
    <x v="0"/>
    <x v="0"/>
    <x v="0"/>
    <x v="0"/>
    <x v="0"/>
    <x v="17216"/>
  </r>
  <r>
    <x v="27"/>
    <x v="199"/>
    <x v="1396"/>
    <x v="3750"/>
    <x v="27"/>
    <x v="199"/>
    <x v="1396"/>
    <x v="3750"/>
    <x v="3653"/>
    <x v="3750"/>
    <x v="487"/>
    <x v="17217"/>
    <x v="0"/>
    <x v="0"/>
    <x v="0"/>
    <x v="0"/>
    <x v="0"/>
    <x v="0"/>
    <x v="0"/>
    <x v="0"/>
    <x v="0"/>
    <x v="0"/>
    <x v="0"/>
    <x v="0"/>
    <x v="7"/>
    <x v="0"/>
    <x v="0"/>
    <x v="0"/>
    <x v="0"/>
    <x v="0"/>
    <x v="17217"/>
  </r>
  <r>
    <x v="27"/>
    <x v="199"/>
    <x v="1396"/>
    <x v="3750"/>
    <x v="27"/>
    <x v="199"/>
    <x v="1396"/>
    <x v="3750"/>
    <x v="3653"/>
    <x v="3750"/>
    <x v="487"/>
    <x v="17218"/>
    <x v="0"/>
    <x v="0"/>
    <x v="0"/>
    <x v="0"/>
    <x v="0"/>
    <x v="0"/>
    <x v="0"/>
    <x v="0"/>
    <x v="0"/>
    <x v="0"/>
    <x v="0"/>
    <x v="0"/>
    <x v="7"/>
    <x v="0"/>
    <x v="0"/>
    <x v="0"/>
    <x v="0"/>
    <x v="0"/>
    <x v="17218"/>
  </r>
  <r>
    <x v="27"/>
    <x v="199"/>
    <x v="1396"/>
    <x v="3750"/>
    <x v="27"/>
    <x v="199"/>
    <x v="1396"/>
    <x v="3750"/>
    <x v="3653"/>
    <x v="3750"/>
    <x v="487"/>
    <x v="17219"/>
    <x v="0"/>
    <x v="0"/>
    <x v="0"/>
    <x v="0"/>
    <x v="0"/>
    <x v="0"/>
    <x v="0"/>
    <x v="0"/>
    <x v="0"/>
    <x v="0"/>
    <x v="0"/>
    <x v="0"/>
    <x v="7"/>
    <x v="0"/>
    <x v="0"/>
    <x v="0"/>
    <x v="0"/>
    <x v="0"/>
    <x v="17219"/>
  </r>
  <r>
    <x v="27"/>
    <x v="199"/>
    <x v="1396"/>
    <x v="3750"/>
    <x v="27"/>
    <x v="199"/>
    <x v="1396"/>
    <x v="3750"/>
    <x v="3653"/>
    <x v="3750"/>
    <x v="487"/>
    <x v="17220"/>
    <x v="0"/>
    <x v="0"/>
    <x v="0"/>
    <x v="0"/>
    <x v="0"/>
    <x v="0"/>
    <x v="0"/>
    <x v="0"/>
    <x v="0"/>
    <x v="0"/>
    <x v="0"/>
    <x v="0"/>
    <x v="7"/>
    <x v="0"/>
    <x v="0"/>
    <x v="0"/>
    <x v="0"/>
    <x v="0"/>
    <x v="17220"/>
  </r>
  <r>
    <x v="27"/>
    <x v="199"/>
    <x v="1396"/>
    <x v="3750"/>
    <x v="27"/>
    <x v="199"/>
    <x v="1396"/>
    <x v="3750"/>
    <x v="3653"/>
    <x v="3750"/>
    <x v="487"/>
    <x v="17221"/>
    <x v="0"/>
    <x v="0"/>
    <x v="0"/>
    <x v="0"/>
    <x v="0"/>
    <x v="0"/>
    <x v="0"/>
    <x v="0"/>
    <x v="0"/>
    <x v="0"/>
    <x v="0"/>
    <x v="0"/>
    <x v="7"/>
    <x v="0"/>
    <x v="0"/>
    <x v="0"/>
    <x v="0"/>
    <x v="0"/>
    <x v="17221"/>
  </r>
  <r>
    <x v="27"/>
    <x v="199"/>
    <x v="1396"/>
    <x v="3750"/>
    <x v="27"/>
    <x v="199"/>
    <x v="1396"/>
    <x v="3750"/>
    <x v="3653"/>
    <x v="3750"/>
    <x v="487"/>
    <x v="17222"/>
    <x v="0"/>
    <x v="0"/>
    <x v="0"/>
    <x v="0"/>
    <x v="0"/>
    <x v="0"/>
    <x v="0"/>
    <x v="0"/>
    <x v="0"/>
    <x v="0"/>
    <x v="0"/>
    <x v="0"/>
    <x v="7"/>
    <x v="0"/>
    <x v="0"/>
    <x v="0"/>
    <x v="0"/>
    <x v="0"/>
    <x v="17222"/>
  </r>
  <r>
    <x v="27"/>
    <x v="199"/>
    <x v="1396"/>
    <x v="3750"/>
    <x v="27"/>
    <x v="199"/>
    <x v="1396"/>
    <x v="3750"/>
    <x v="3653"/>
    <x v="3750"/>
    <x v="487"/>
    <x v="17223"/>
    <x v="0"/>
    <x v="0"/>
    <x v="0"/>
    <x v="0"/>
    <x v="0"/>
    <x v="0"/>
    <x v="0"/>
    <x v="0"/>
    <x v="0"/>
    <x v="0"/>
    <x v="0"/>
    <x v="0"/>
    <x v="7"/>
    <x v="0"/>
    <x v="0"/>
    <x v="0"/>
    <x v="0"/>
    <x v="0"/>
    <x v="17223"/>
  </r>
  <r>
    <x v="27"/>
    <x v="199"/>
    <x v="1396"/>
    <x v="3750"/>
    <x v="27"/>
    <x v="199"/>
    <x v="1396"/>
    <x v="3750"/>
    <x v="3653"/>
    <x v="3750"/>
    <x v="487"/>
    <x v="17224"/>
    <x v="0"/>
    <x v="0"/>
    <x v="0"/>
    <x v="0"/>
    <x v="0"/>
    <x v="0"/>
    <x v="0"/>
    <x v="0"/>
    <x v="0"/>
    <x v="0"/>
    <x v="0"/>
    <x v="0"/>
    <x v="7"/>
    <x v="0"/>
    <x v="0"/>
    <x v="0"/>
    <x v="0"/>
    <x v="0"/>
    <x v="17224"/>
  </r>
  <r>
    <x v="27"/>
    <x v="199"/>
    <x v="1396"/>
    <x v="3750"/>
    <x v="27"/>
    <x v="199"/>
    <x v="1396"/>
    <x v="3750"/>
    <x v="3653"/>
    <x v="3750"/>
    <x v="487"/>
    <x v="17225"/>
    <x v="0"/>
    <x v="0"/>
    <x v="0"/>
    <x v="0"/>
    <x v="0"/>
    <x v="0"/>
    <x v="0"/>
    <x v="0"/>
    <x v="0"/>
    <x v="0"/>
    <x v="0"/>
    <x v="0"/>
    <x v="7"/>
    <x v="0"/>
    <x v="0"/>
    <x v="0"/>
    <x v="0"/>
    <x v="0"/>
    <x v="17225"/>
  </r>
  <r>
    <x v="27"/>
    <x v="199"/>
    <x v="1396"/>
    <x v="3750"/>
    <x v="27"/>
    <x v="199"/>
    <x v="1396"/>
    <x v="3750"/>
    <x v="3653"/>
    <x v="3750"/>
    <x v="487"/>
    <x v="17226"/>
    <x v="0"/>
    <x v="0"/>
    <x v="0"/>
    <x v="0"/>
    <x v="0"/>
    <x v="0"/>
    <x v="0"/>
    <x v="0"/>
    <x v="0"/>
    <x v="0"/>
    <x v="0"/>
    <x v="0"/>
    <x v="7"/>
    <x v="0"/>
    <x v="0"/>
    <x v="0"/>
    <x v="0"/>
    <x v="0"/>
    <x v="17226"/>
  </r>
  <r>
    <x v="27"/>
    <x v="199"/>
    <x v="1396"/>
    <x v="3750"/>
    <x v="27"/>
    <x v="199"/>
    <x v="1396"/>
    <x v="3750"/>
    <x v="3653"/>
    <x v="3750"/>
    <x v="487"/>
    <x v="17227"/>
    <x v="0"/>
    <x v="0"/>
    <x v="0"/>
    <x v="0"/>
    <x v="0"/>
    <x v="0"/>
    <x v="0"/>
    <x v="0"/>
    <x v="0"/>
    <x v="0"/>
    <x v="0"/>
    <x v="0"/>
    <x v="7"/>
    <x v="0"/>
    <x v="0"/>
    <x v="0"/>
    <x v="0"/>
    <x v="0"/>
    <x v="17227"/>
  </r>
  <r>
    <x v="27"/>
    <x v="199"/>
    <x v="1396"/>
    <x v="3750"/>
    <x v="27"/>
    <x v="199"/>
    <x v="1396"/>
    <x v="3750"/>
    <x v="3653"/>
    <x v="3750"/>
    <x v="487"/>
    <x v="17228"/>
    <x v="0"/>
    <x v="0"/>
    <x v="0"/>
    <x v="0"/>
    <x v="0"/>
    <x v="0"/>
    <x v="0"/>
    <x v="0"/>
    <x v="0"/>
    <x v="0"/>
    <x v="0"/>
    <x v="0"/>
    <x v="7"/>
    <x v="0"/>
    <x v="0"/>
    <x v="0"/>
    <x v="0"/>
    <x v="0"/>
    <x v="17228"/>
  </r>
  <r>
    <x v="27"/>
    <x v="199"/>
    <x v="1396"/>
    <x v="3750"/>
    <x v="27"/>
    <x v="199"/>
    <x v="1396"/>
    <x v="3750"/>
    <x v="3653"/>
    <x v="3750"/>
    <x v="487"/>
    <x v="17229"/>
    <x v="0"/>
    <x v="0"/>
    <x v="0"/>
    <x v="0"/>
    <x v="0"/>
    <x v="0"/>
    <x v="0"/>
    <x v="0"/>
    <x v="0"/>
    <x v="0"/>
    <x v="0"/>
    <x v="0"/>
    <x v="7"/>
    <x v="0"/>
    <x v="0"/>
    <x v="0"/>
    <x v="0"/>
    <x v="0"/>
    <x v="17229"/>
  </r>
  <r>
    <x v="27"/>
    <x v="199"/>
    <x v="1396"/>
    <x v="3750"/>
    <x v="27"/>
    <x v="199"/>
    <x v="1396"/>
    <x v="3750"/>
    <x v="3653"/>
    <x v="3750"/>
    <x v="487"/>
    <x v="17230"/>
    <x v="0"/>
    <x v="0"/>
    <x v="0"/>
    <x v="0"/>
    <x v="0"/>
    <x v="0"/>
    <x v="0"/>
    <x v="0"/>
    <x v="0"/>
    <x v="0"/>
    <x v="0"/>
    <x v="0"/>
    <x v="7"/>
    <x v="0"/>
    <x v="0"/>
    <x v="0"/>
    <x v="0"/>
    <x v="0"/>
    <x v="17230"/>
  </r>
  <r>
    <x v="27"/>
    <x v="199"/>
    <x v="1396"/>
    <x v="3750"/>
    <x v="27"/>
    <x v="199"/>
    <x v="1396"/>
    <x v="3750"/>
    <x v="3653"/>
    <x v="3750"/>
    <x v="487"/>
    <x v="17231"/>
    <x v="0"/>
    <x v="0"/>
    <x v="0"/>
    <x v="0"/>
    <x v="0"/>
    <x v="0"/>
    <x v="0"/>
    <x v="0"/>
    <x v="0"/>
    <x v="0"/>
    <x v="0"/>
    <x v="0"/>
    <x v="7"/>
    <x v="0"/>
    <x v="0"/>
    <x v="0"/>
    <x v="0"/>
    <x v="0"/>
    <x v="17231"/>
  </r>
  <r>
    <x v="27"/>
    <x v="199"/>
    <x v="1396"/>
    <x v="3750"/>
    <x v="27"/>
    <x v="199"/>
    <x v="1396"/>
    <x v="3750"/>
    <x v="3653"/>
    <x v="3750"/>
    <x v="487"/>
    <x v="17232"/>
    <x v="0"/>
    <x v="0"/>
    <x v="0"/>
    <x v="0"/>
    <x v="0"/>
    <x v="0"/>
    <x v="0"/>
    <x v="0"/>
    <x v="0"/>
    <x v="0"/>
    <x v="0"/>
    <x v="0"/>
    <x v="7"/>
    <x v="0"/>
    <x v="0"/>
    <x v="0"/>
    <x v="0"/>
    <x v="0"/>
    <x v="17232"/>
  </r>
  <r>
    <x v="27"/>
    <x v="199"/>
    <x v="1396"/>
    <x v="3750"/>
    <x v="27"/>
    <x v="199"/>
    <x v="1396"/>
    <x v="3750"/>
    <x v="3653"/>
    <x v="3750"/>
    <x v="487"/>
    <x v="17233"/>
    <x v="0"/>
    <x v="0"/>
    <x v="0"/>
    <x v="0"/>
    <x v="0"/>
    <x v="0"/>
    <x v="0"/>
    <x v="0"/>
    <x v="0"/>
    <x v="0"/>
    <x v="0"/>
    <x v="0"/>
    <x v="7"/>
    <x v="0"/>
    <x v="0"/>
    <x v="0"/>
    <x v="0"/>
    <x v="0"/>
    <x v="17233"/>
  </r>
  <r>
    <x v="27"/>
    <x v="199"/>
    <x v="1396"/>
    <x v="3750"/>
    <x v="27"/>
    <x v="199"/>
    <x v="1396"/>
    <x v="3750"/>
    <x v="3653"/>
    <x v="3750"/>
    <x v="487"/>
    <x v="17234"/>
    <x v="0"/>
    <x v="0"/>
    <x v="0"/>
    <x v="0"/>
    <x v="0"/>
    <x v="0"/>
    <x v="0"/>
    <x v="0"/>
    <x v="0"/>
    <x v="0"/>
    <x v="0"/>
    <x v="0"/>
    <x v="7"/>
    <x v="0"/>
    <x v="0"/>
    <x v="0"/>
    <x v="0"/>
    <x v="0"/>
    <x v="17234"/>
  </r>
  <r>
    <x v="27"/>
    <x v="199"/>
    <x v="1396"/>
    <x v="3750"/>
    <x v="27"/>
    <x v="199"/>
    <x v="1396"/>
    <x v="3750"/>
    <x v="3653"/>
    <x v="3750"/>
    <x v="487"/>
    <x v="17235"/>
    <x v="0"/>
    <x v="0"/>
    <x v="0"/>
    <x v="0"/>
    <x v="0"/>
    <x v="0"/>
    <x v="0"/>
    <x v="0"/>
    <x v="0"/>
    <x v="0"/>
    <x v="0"/>
    <x v="0"/>
    <x v="7"/>
    <x v="0"/>
    <x v="0"/>
    <x v="0"/>
    <x v="0"/>
    <x v="0"/>
    <x v="17235"/>
  </r>
  <r>
    <x v="27"/>
    <x v="199"/>
    <x v="1396"/>
    <x v="3750"/>
    <x v="27"/>
    <x v="199"/>
    <x v="1396"/>
    <x v="3750"/>
    <x v="3653"/>
    <x v="3750"/>
    <x v="487"/>
    <x v="17236"/>
    <x v="0"/>
    <x v="0"/>
    <x v="0"/>
    <x v="0"/>
    <x v="0"/>
    <x v="0"/>
    <x v="0"/>
    <x v="0"/>
    <x v="0"/>
    <x v="0"/>
    <x v="0"/>
    <x v="0"/>
    <x v="7"/>
    <x v="0"/>
    <x v="0"/>
    <x v="0"/>
    <x v="0"/>
    <x v="0"/>
    <x v="17236"/>
  </r>
  <r>
    <x v="27"/>
    <x v="199"/>
    <x v="1396"/>
    <x v="3750"/>
    <x v="27"/>
    <x v="199"/>
    <x v="1396"/>
    <x v="3750"/>
    <x v="3653"/>
    <x v="3750"/>
    <x v="487"/>
    <x v="17237"/>
    <x v="0"/>
    <x v="0"/>
    <x v="0"/>
    <x v="0"/>
    <x v="0"/>
    <x v="0"/>
    <x v="0"/>
    <x v="0"/>
    <x v="0"/>
    <x v="0"/>
    <x v="0"/>
    <x v="0"/>
    <x v="7"/>
    <x v="0"/>
    <x v="0"/>
    <x v="0"/>
    <x v="0"/>
    <x v="0"/>
    <x v="17237"/>
  </r>
  <r>
    <x v="27"/>
    <x v="199"/>
    <x v="1396"/>
    <x v="3750"/>
    <x v="27"/>
    <x v="199"/>
    <x v="1396"/>
    <x v="3750"/>
    <x v="3653"/>
    <x v="3750"/>
    <x v="487"/>
    <x v="17238"/>
    <x v="0"/>
    <x v="0"/>
    <x v="0"/>
    <x v="0"/>
    <x v="0"/>
    <x v="0"/>
    <x v="0"/>
    <x v="0"/>
    <x v="0"/>
    <x v="0"/>
    <x v="0"/>
    <x v="0"/>
    <x v="7"/>
    <x v="0"/>
    <x v="0"/>
    <x v="0"/>
    <x v="0"/>
    <x v="0"/>
    <x v="17238"/>
  </r>
  <r>
    <x v="27"/>
    <x v="199"/>
    <x v="1396"/>
    <x v="3750"/>
    <x v="27"/>
    <x v="199"/>
    <x v="1396"/>
    <x v="3750"/>
    <x v="3653"/>
    <x v="3750"/>
    <x v="487"/>
    <x v="17239"/>
    <x v="0"/>
    <x v="0"/>
    <x v="0"/>
    <x v="0"/>
    <x v="0"/>
    <x v="0"/>
    <x v="0"/>
    <x v="0"/>
    <x v="0"/>
    <x v="0"/>
    <x v="0"/>
    <x v="0"/>
    <x v="7"/>
    <x v="0"/>
    <x v="0"/>
    <x v="0"/>
    <x v="0"/>
    <x v="0"/>
    <x v="17239"/>
  </r>
  <r>
    <x v="27"/>
    <x v="199"/>
    <x v="1396"/>
    <x v="3750"/>
    <x v="27"/>
    <x v="199"/>
    <x v="1396"/>
    <x v="3750"/>
    <x v="3653"/>
    <x v="3750"/>
    <x v="487"/>
    <x v="17240"/>
    <x v="0"/>
    <x v="0"/>
    <x v="0"/>
    <x v="0"/>
    <x v="0"/>
    <x v="0"/>
    <x v="0"/>
    <x v="0"/>
    <x v="0"/>
    <x v="0"/>
    <x v="0"/>
    <x v="0"/>
    <x v="7"/>
    <x v="0"/>
    <x v="0"/>
    <x v="0"/>
    <x v="0"/>
    <x v="0"/>
    <x v="17240"/>
  </r>
  <r>
    <x v="27"/>
    <x v="199"/>
    <x v="1396"/>
    <x v="3750"/>
    <x v="27"/>
    <x v="199"/>
    <x v="1396"/>
    <x v="3750"/>
    <x v="3653"/>
    <x v="3750"/>
    <x v="487"/>
    <x v="17241"/>
    <x v="0"/>
    <x v="0"/>
    <x v="0"/>
    <x v="0"/>
    <x v="0"/>
    <x v="0"/>
    <x v="0"/>
    <x v="0"/>
    <x v="0"/>
    <x v="0"/>
    <x v="0"/>
    <x v="0"/>
    <x v="7"/>
    <x v="0"/>
    <x v="0"/>
    <x v="0"/>
    <x v="0"/>
    <x v="0"/>
    <x v="17241"/>
  </r>
  <r>
    <x v="27"/>
    <x v="199"/>
    <x v="1396"/>
    <x v="3750"/>
    <x v="27"/>
    <x v="199"/>
    <x v="1396"/>
    <x v="3750"/>
    <x v="3653"/>
    <x v="3750"/>
    <x v="487"/>
    <x v="17242"/>
    <x v="0"/>
    <x v="0"/>
    <x v="0"/>
    <x v="0"/>
    <x v="0"/>
    <x v="0"/>
    <x v="0"/>
    <x v="0"/>
    <x v="0"/>
    <x v="0"/>
    <x v="0"/>
    <x v="0"/>
    <x v="7"/>
    <x v="0"/>
    <x v="0"/>
    <x v="0"/>
    <x v="0"/>
    <x v="0"/>
    <x v="17242"/>
  </r>
  <r>
    <x v="27"/>
    <x v="199"/>
    <x v="1396"/>
    <x v="3750"/>
    <x v="27"/>
    <x v="199"/>
    <x v="1396"/>
    <x v="3750"/>
    <x v="3653"/>
    <x v="3750"/>
    <x v="487"/>
    <x v="17243"/>
    <x v="0"/>
    <x v="0"/>
    <x v="0"/>
    <x v="0"/>
    <x v="0"/>
    <x v="0"/>
    <x v="0"/>
    <x v="0"/>
    <x v="0"/>
    <x v="0"/>
    <x v="0"/>
    <x v="0"/>
    <x v="7"/>
    <x v="0"/>
    <x v="0"/>
    <x v="0"/>
    <x v="0"/>
    <x v="0"/>
    <x v="17243"/>
  </r>
  <r>
    <x v="27"/>
    <x v="199"/>
    <x v="1396"/>
    <x v="3750"/>
    <x v="27"/>
    <x v="199"/>
    <x v="1396"/>
    <x v="3750"/>
    <x v="3653"/>
    <x v="3750"/>
    <x v="487"/>
    <x v="17244"/>
    <x v="0"/>
    <x v="0"/>
    <x v="0"/>
    <x v="0"/>
    <x v="0"/>
    <x v="0"/>
    <x v="0"/>
    <x v="0"/>
    <x v="0"/>
    <x v="0"/>
    <x v="0"/>
    <x v="0"/>
    <x v="7"/>
    <x v="0"/>
    <x v="0"/>
    <x v="0"/>
    <x v="0"/>
    <x v="0"/>
    <x v="17244"/>
  </r>
  <r>
    <x v="27"/>
    <x v="199"/>
    <x v="1396"/>
    <x v="3750"/>
    <x v="27"/>
    <x v="199"/>
    <x v="1396"/>
    <x v="3750"/>
    <x v="3653"/>
    <x v="3750"/>
    <x v="487"/>
    <x v="17245"/>
    <x v="0"/>
    <x v="0"/>
    <x v="0"/>
    <x v="0"/>
    <x v="0"/>
    <x v="0"/>
    <x v="0"/>
    <x v="0"/>
    <x v="0"/>
    <x v="0"/>
    <x v="0"/>
    <x v="0"/>
    <x v="7"/>
    <x v="0"/>
    <x v="0"/>
    <x v="0"/>
    <x v="0"/>
    <x v="0"/>
    <x v="17245"/>
  </r>
  <r>
    <x v="27"/>
    <x v="199"/>
    <x v="1396"/>
    <x v="3750"/>
    <x v="27"/>
    <x v="199"/>
    <x v="1396"/>
    <x v="3750"/>
    <x v="3653"/>
    <x v="3750"/>
    <x v="487"/>
    <x v="17246"/>
    <x v="0"/>
    <x v="0"/>
    <x v="0"/>
    <x v="0"/>
    <x v="0"/>
    <x v="0"/>
    <x v="0"/>
    <x v="0"/>
    <x v="0"/>
    <x v="0"/>
    <x v="0"/>
    <x v="0"/>
    <x v="7"/>
    <x v="0"/>
    <x v="0"/>
    <x v="0"/>
    <x v="0"/>
    <x v="0"/>
    <x v="17246"/>
  </r>
  <r>
    <x v="27"/>
    <x v="199"/>
    <x v="1396"/>
    <x v="3750"/>
    <x v="27"/>
    <x v="199"/>
    <x v="1396"/>
    <x v="3750"/>
    <x v="3653"/>
    <x v="3750"/>
    <x v="487"/>
    <x v="17247"/>
    <x v="0"/>
    <x v="0"/>
    <x v="0"/>
    <x v="0"/>
    <x v="0"/>
    <x v="0"/>
    <x v="0"/>
    <x v="0"/>
    <x v="0"/>
    <x v="0"/>
    <x v="0"/>
    <x v="0"/>
    <x v="7"/>
    <x v="0"/>
    <x v="0"/>
    <x v="0"/>
    <x v="0"/>
    <x v="0"/>
    <x v="17247"/>
  </r>
  <r>
    <x v="27"/>
    <x v="199"/>
    <x v="1396"/>
    <x v="3750"/>
    <x v="27"/>
    <x v="199"/>
    <x v="1396"/>
    <x v="3750"/>
    <x v="3653"/>
    <x v="3750"/>
    <x v="487"/>
    <x v="17248"/>
    <x v="0"/>
    <x v="0"/>
    <x v="0"/>
    <x v="0"/>
    <x v="0"/>
    <x v="0"/>
    <x v="0"/>
    <x v="0"/>
    <x v="0"/>
    <x v="0"/>
    <x v="0"/>
    <x v="0"/>
    <x v="7"/>
    <x v="0"/>
    <x v="0"/>
    <x v="0"/>
    <x v="0"/>
    <x v="0"/>
    <x v="17248"/>
  </r>
  <r>
    <x v="27"/>
    <x v="199"/>
    <x v="1396"/>
    <x v="3750"/>
    <x v="27"/>
    <x v="199"/>
    <x v="1396"/>
    <x v="3750"/>
    <x v="3653"/>
    <x v="3750"/>
    <x v="487"/>
    <x v="17249"/>
    <x v="0"/>
    <x v="0"/>
    <x v="0"/>
    <x v="0"/>
    <x v="0"/>
    <x v="0"/>
    <x v="0"/>
    <x v="0"/>
    <x v="0"/>
    <x v="0"/>
    <x v="0"/>
    <x v="0"/>
    <x v="7"/>
    <x v="0"/>
    <x v="0"/>
    <x v="0"/>
    <x v="0"/>
    <x v="0"/>
    <x v="17249"/>
  </r>
  <r>
    <x v="27"/>
    <x v="199"/>
    <x v="1396"/>
    <x v="3750"/>
    <x v="27"/>
    <x v="199"/>
    <x v="1396"/>
    <x v="3750"/>
    <x v="3653"/>
    <x v="3750"/>
    <x v="487"/>
    <x v="17250"/>
    <x v="0"/>
    <x v="0"/>
    <x v="0"/>
    <x v="0"/>
    <x v="0"/>
    <x v="0"/>
    <x v="0"/>
    <x v="0"/>
    <x v="0"/>
    <x v="0"/>
    <x v="0"/>
    <x v="0"/>
    <x v="7"/>
    <x v="0"/>
    <x v="0"/>
    <x v="0"/>
    <x v="0"/>
    <x v="0"/>
    <x v="17250"/>
  </r>
  <r>
    <x v="27"/>
    <x v="199"/>
    <x v="1396"/>
    <x v="3750"/>
    <x v="27"/>
    <x v="199"/>
    <x v="1396"/>
    <x v="3750"/>
    <x v="3653"/>
    <x v="3750"/>
    <x v="487"/>
    <x v="17251"/>
    <x v="0"/>
    <x v="0"/>
    <x v="0"/>
    <x v="0"/>
    <x v="0"/>
    <x v="0"/>
    <x v="0"/>
    <x v="0"/>
    <x v="0"/>
    <x v="0"/>
    <x v="0"/>
    <x v="0"/>
    <x v="7"/>
    <x v="0"/>
    <x v="0"/>
    <x v="0"/>
    <x v="0"/>
    <x v="0"/>
    <x v="17251"/>
  </r>
  <r>
    <x v="27"/>
    <x v="199"/>
    <x v="1396"/>
    <x v="3750"/>
    <x v="27"/>
    <x v="199"/>
    <x v="1396"/>
    <x v="3750"/>
    <x v="3653"/>
    <x v="3750"/>
    <x v="487"/>
    <x v="17252"/>
    <x v="0"/>
    <x v="0"/>
    <x v="0"/>
    <x v="0"/>
    <x v="0"/>
    <x v="0"/>
    <x v="0"/>
    <x v="0"/>
    <x v="0"/>
    <x v="0"/>
    <x v="0"/>
    <x v="0"/>
    <x v="7"/>
    <x v="0"/>
    <x v="0"/>
    <x v="0"/>
    <x v="0"/>
    <x v="0"/>
    <x v="17252"/>
  </r>
  <r>
    <x v="27"/>
    <x v="199"/>
    <x v="1396"/>
    <x v="3750"/>
    <x v="27"/>
    <x v="199"/>
    <x v="1396"/>
    <x v="3750"/>
    <x v="3653"/>
    <x v="3750"/>
    <x v="487"/>
    <x v="17253"/>
    <x v="0"/>
    <x v="0"/>
    <x v="0"/>
    <x v="0"/>
    <x v="0"/>
    <x v="0"/>
    <x v="0"/>
    <x v="0"/>
    <x v="0"/>
    <x v="0"/>
    <x v="0"/>
    <x v="0"/>
    <x v="7"/>
    <x v="0"/>
    <x v="0"/>
    <x v="0"/>
    <x v="0"/>
    <x v="0"/>
    <x v="17253"/>
  </r>
  <r>
    <x v="27"/>
    <x v="199"/>
    <x v="1396"/>
    <x v="3750"/>
    <x v="27"/>
    <x v="199"/>
    <x v="1396"/>
    <x v="3750"/>
    <x v="3653"/>
    <x v="3750"/>
    <x v="487"/>
    <x v="17254"/>
    <x v="0"/>
    <x v="0"/>
    <x v="0"/>
    <x v="0"/>
    <x v="0"/>
    <x v="0"/>
    <x v="0"/>
    <x v="0"/>
    <x v="0"/>
    <x v="0"/>
    <x v="0"/>
    <x v="0"/>
    <x v="7"/>
    <x v="0"/>
    <x v="0"/>
    <x v="0"/>
    <x v="0"/>
    <x v="0"/>
    <x v="17254"/>
  </r>
  <r>
    <x v="27"/>
    <x v="199"/>
    <x v="1396"/>
    <x v="3750"/>
    <x v="27"/>
    <x v="199"/>
    <x v="1396"/>
    <x v="3750"/>
    <x v="3653"/>
    <x v="3750"/>
    <x v="487"/>
    <x v="17255"/>
    <x v="0"/>
    <x v="0"/>
    <x v="0"/>
    <x v="0"/>
    <x v="0"/>
    <x v="0"/>
    <x v="0"/>
    <x v="0"/>
    <x v="0"/>
    <x v="0"/>
    <x v="0"/>
    <x v="0"/>
    <x v="7"/>
    <x v="0"/>
    <x v="0"/>
    <x v="0"/>
    <x v="0"/>
    <x v="0"/>
    <x v="17255"/>
  </r>
  <r>
    <x v="27"/>
    <x v="199"/>
    <x v="1396"/>
    <x v="3750"/>
    <x v="27"/>
    <x v="199"/>
    <x v="1396"/>
    <x v="3750"/>
    <x v="3653"/>
    <x v="3750"/>
    <x v="487"/>
    <x v="17256"/>
    <x v="0"/>
    <x v="0"/>
    <x v="0"/>
    <x v="0"/>
    <x v="0"/>
    <x v="0"/>
    <x v="0"/>
    <x v="0"/>
    <x v="0"/>
    <x v="0"/>
    <x v="0"/>
    <x v="0"/>
    <x v="7"/>
    <x v="0"/>
    <x v="0"/>
    <x v="0"/>
    <x v="0"/>
    <x v="0"/>
    <x v="17256"/>
  </r>
  <r>
    <x v="27"/>
    <x v="199"/>
    <x v="1396"/>
    <x v="3750"/>
    <x v="27"/>
    <x v="199"/>
    <x v="1396"/>
    <x v="3750"/>
    <x v="3653"/>
    <x v="3750"/>
    <x v="487"/>
    <x v="17257"/>
    <x v="0"/>
    <x v="0"/>
    <x v="0"/>
    <x v="0"/>
    <x v="0"/>
    <x v="0"/>
    <x v="0"/>
    <x v="0"/>
    <x v="0"/>
    <x v="0"/>
    <x v="0"/>
    <x v="0"/>
    <x v="7"/>
    <x v="0"/>
    <x v="0"/>
    <x v="0"/>
    <x v="0"/>
    <x v="0"/>
    <x v="17257"/>
  </r>
  <r>
    <x v="27"/>
    <x v="199"/>
    <x v="1396"/>
    <x v="3750"/>
    <x v="27"/>
    <x v="199"/>
    <x v="1396"/>
    <x v="3750"/>
    <x v="3653"/>
    <x v="3750"/>
    <x v="487"/>
    <x v="17258"/>
    <x v="0"/>
    <x v="0"/>
    <x v="0"/>
    <x v="0"/>
    <x v="0"/>
    <x v="0"/>
    <x v="0"/>
    <x v="0"/>
    <x v="0"/>
    <x v="0"/>
    <x v="0"/>
    <x v="0"/>
    <x v="7"/>
    <x v="0"/>
    <x v="0"/>
    <x v="0"/>
    <x v="0"/>
    <x v="0"/>
    <x v="17258"/>
  </r>
  <r>
    <x v="27"/>
    <x v="199"/>
    <x v="1396"/>
    <x v="3750"/>
    <x v="27"/>
    <x v="199"/>
    <x v="1396"/>
    <x v="3750"/>
    <x v="3653"/>
    <x v="3750"/>
    <x v="487"/>
    <x v="17259"/>
    <x v="0"/>
    <x v="0"/>
    <x v="0"/>
    <x v="0"/>
    <x v="0"/>
    <x v="0"/>
    <x v="0"/>
    <x v="0"/>
    <x v="0"/>
    <x v="0"/>
    <x v="0"/>
    <x v="0"/>
    <x v="7"/>
    <x v="0"/>
    <x v="0"/>
    <x v="0"/>
    <x v="0"/>
    <x v="0"/>
    <x v="17259"/>
  </r>
  <r>
    <x v="27"/>
    <x v="199"/>
    <x v="1396"/>
    <x v="3750"/>
    <x v="27"/>
    <x v="199"/>
    <x v="1396"/>
    <x v="3750"/>
    <x v="3653"/>
    <x v="3750"/>
    <x v="487"/>
    <x v="17260"/>
    <x v="0"/>
    <x v="0"/>
    <x v="0"/>
    <x v="0"/>
    <x v="0"/>
    <x v="0"/>
    <x v="0"/>
    <x v="0"/>
    <x v="0"/>
    <x v="0"/>
    <x v="0"/>
    <x v="0"/>
    <x v="7"/>
    <x v="0"/>
    <x v="0"/>
    <x v="0"/>
    <x v="0"/>
    <x v="0"/>
    <x v="17260"/>
  </r>
  <r>
    <x v="27"/>
    <x v="199"/>
    <x v="1396"/>
    <x v="3750"/>
    <x v="27"/>
    <x v="199"/>
    <x v="1396"/>
    <x v="3750"/>
    <x v="3653"/>
    <x v="3750"/>
    <x v="487"/>
    <x v="17261"/>
    <x v="0"/>
    <x v="0"/>
    <x v="0"/>
    <x v="0"/>
    <x v="0"/>
    <x v="0"/>
    <x v="0"/>
    <x v="0"/>
    <x v="0"/>
    <x v="0"/>
    <x v="0"/>
    <x v="0"/>
    <x v="7"/>
    <x v="0"/>
    <x v="0"/>
    <x v="0"/>
    <x v="0"/>
    <x v="0"/>
    <x v="17261"/>
  </r>
  <r>
    <x v="27"/>
    <x v="199"/>
    <x v="1396"/>
    <x v="3750"/>
    <x v="27"/>
    <x v="199"/>
    <x v="1396"/>
    <x v="3750"/>
    <x v="3653"/>
    <x v="3750"/>
    <x v="487"/>
    <x v="17262"/>
    <x v="0"/>
    <x v="0"/>
    <x v="0"/>
    <x v="0"/>
    <x v="0"/>
    <x v="0"/>
    <x v="0"/>
    <x v="0"/>
    <x v="0"/>
    <x v="0"/>
    <x v="0"/>
    <x v="0"/>
    <x v="7"/>
    <x v="0"/>
    <x v="0"/>
    <x v="0"/>
    <x v="0"/>
    <x v="0"/>
    <x v="17262"/>
  </r>
  <r>
    <x v="27"/>
    <x v="199"/>
    <x v="1396"/>
    <x v="3750"/>
    <x v="27"/>
    <x v="199"/>
    <x v="1396"/>
    <x v="3750"/>
    <x v="3653"/>
    <x v="3750"/>
    <x v="487"/>
    <x v="17263"/>
    <x v="0"/>
    <x v="0"/>
    <x v="0"/>
    <x v="0"/>
    <x v="0"/>
    <x v="0"/>
    <x v="0"/>
    <x v="0"/>
    <x v="0"/>
    <x v="0"/>
    <x v="0"/>
    <x v="0"/>
    <x v="7"/>
    <x v="0"/>
    <x v="0"/>
    <x v="0"/>
    <x v="0"/>
    <x v="0"/>
    <x v="17263"/>
  </r>
  <r>
    <x v="27"/>
    <x v="199"/>
    <x v="1396"/>
    <x v="3750"/>
    <x v="27"/>
    <x v="199"/>
    <x v="1396"/>
    <x v="3750"/>
    <x v="3653"/>
    <x v="3750"/>
    <x v="487"/>
    <x v="17264"/>
    <x v="0"/>
    <x v="0"/>
    <x v="0"/>
    <x v="0"/>
    <x v="0"/>
    <x v="0"/>
    <x v="0"/>
    <x v="0"/>
    <x v="0"/>
    <x v="0"/>
    <x v="0"/>
    <x v="0"/>
    <x v="7"/>
    <x v="0"/>
    <x v="0"/>
    <x v="0"/>
    <x v="0"/>
    <x v="0"/>
    <x v="17264"/>
  </r>
  <r>
    <x v="27"/>
    <x v="199"/>
    <x v="1396"/>
    <x v="3750"/>
    <x v="27"/>
    <x v="199"/>
    <x v="1396"/>
    <x v="3750"/>
    <x v="3653"/>
    <x v="3750"/>
    <x v="487"/>
    <x v="17265"/>
    <x v="0"/>
    <x v="0"/>
    <x v="0"/>
    <x v="0"/>
    <x v="0"/>
    <x v="0"/>
    <x v="0"/>
    <x v="0"/>
    <x v="0"/>
    <x v="0"/>
    <x v="0"/>
    <x v="0"/>
    <x v="7"/>
    <x v="0"/>
    <x v="0"/>
    <x v="0"/>
    <x v="0"/>
    <x v="0"/>
    <x v="17265"/>
  </r>
  <r>
    <x v="27"/>
    <x v="199"/>
    <x v="1396"/>
    <x v="3750"/>
    <x v="27"/>
    <x v="199"/>
    <x v="1396"/>
    <x v="3750"/>
    <x v="3653"/>
    <x v="3750"/>
    <x v="487"/>
    <x v="17266"/>
    <x v="0"/>
    <x v="0"/>
    <x v="0"/>
    <x v="0"/>
    <x v="0"/>
    <x v="0"/>
    <x v="0"/>
    <x v="0"/>
    <x v="0"/>
    <x v="0"/>
    <x v="0"/>
    <x v="0"/>
    <x v="7"/>
    <x v="0"/>
    <x v="0"/>
    <x v="0"/>
    <x v="0"/>
    <x v="0"/>
    <x v="17266"/>
  </r>
  <r>
    <x v="27"/>
    <x v="199"/>
    <x v="1396"/>
    <x v="3750"/>
    <x v="27"/>
    <x v="199"/>
    <x v="1396"/>
    <x v="3750"/>
    <x v="3653"/>
    <x v="3750"/>
    <x v="487"/>
    <x v="17267"/>
    <x v="0"/>
    <x v="0"/>
    <x v="0"/>
    <x v="0"/>
    <x v="0"/>
    <x v="0"/>
    <x v="0"/>
    <x v="0"/>
    <x v="0"/>
    <x v="0"/>
    <x v="0"/>
    <x v="0"/>
    <x v="7"/>
    <x v="0"/>
    <x v="0"/>
    <x v="0"/>
    <x v="0"/>
    <x v="0"/>
    <x v="17267"/>
  </r>
  <r>
    <x v="27"/>
    <x v="199"/>
    <x v="1396"/>
    <x v="3750"/>
    <x v="27"/>
    <x v="199"/>
    <x v="1396"/>
    <x v="3750"/>
    <x v="3653"/>
    <x v="3750"/>
    <x v="487"/>
    <x v="17268"/>
    <x v="0"/>
    <x v="0"/>
    <x v="0"/>
    <x v="0"/>
    <x v="0"/>
    <x v="0"/>
    <x v="0"/>
    <x v="0"/>
    <x v="0"/>
    <x v="0"/>
    <x v="0"/>
    <x v="0"/>
    <x v="7"/>
    <x v="0"/>
    <x v="0"/>
    <x v="0"/>
    <x v="0"/>
    <x v="0"/>
    <x v="17268"/>
  </r>
  <r>
    <x v="27"/>
    <x v="199"/>
    <x v="1396"/>
    <x v="3750"/>
    <x v="27"/>
    <x v="199"/>
    <x v="1396"/>
    <x v="3750"/>
    <x v="3653"/>
    <x v="3750"/>
    <x v="487"/>
    <x v="17269"/>
    <x v="0"/>
    <x v="0"/>
    <x v="0"/>
    <x v="0"/>
    <x v="0"/>
    <x v="0"/>
    <x v="0"/>
    <x v="0"/>
    <x v="0"/>
    <x v="0"/>
    <x v="0"/>
    <x v="0"/>
    <x v="7"/>
    <x v="0"/>
    <x v="0"/>
    <x v="0"/>
    <x v="0"/>
    <x v="0"/>
    <x v="17269"/>
  </r>
  <r>
    <x v="27"/>
    <x v="199"/>
    <x v="1396"/>
    <x v="3750"/>
    <x v="27"/>
    <x v="199"/>
    <x v="1396"/>
    <x v="3750"/>
    <x v="3653"/>
    <x v="3750"/>
    <x v="487"/>
    <x v="17270"/>
    <x v="0"/>
    <x v="0"/>
    <x v="0"/>
    <x v="0"/>
    <x v="0"/>
    <x v="0"/>
    <x v="0"/>
    <x v="0"/>
    <x v="0"/>
    <x v="0"/>
    <x v="0"/>
    <x v="0"/>
    <x v="7"/>
    <x v="0"/>
    <x v="0"/>
    <x v="0"/>
    <x v="0"/>
    <x v="0"/>
    <x v="17270"/>
  </r>
  <r>
    <x v="27"/>
    <x v="199"/>
    <x v="1396"/>
    <x v="3750"/>
    <x v="27"/>
    <x v="199"/>
    <x v="1396"/>
    <x v="3750"/>
    <x v="3653"/>
    <x v="3750"/>
    <x v="487"/>
    <x v="17271"/>
    <x v="0"/>
    <x v="0"/>
    <x v="0"/>
    <x v="0"/>
    <x v="0"/>
    <x v="0"/>
    <x v="0"/>
    <x v="0"/>
    <x v="0"/>
    <x v="0"/>
    <x v="0"/>
    <x v="0"/>
    <x v="7"/>
    <x v="0"/>
    <x v="0"/>
    <x v="0"/>
    <x v="0"/>
    <x v="0"/>
    <x v="17271"/>
  </r>
  <r>
    <x v="27"/>
    <x v="199"/>
    <x v="1396"/>
    <x v="3750"/>
    <x v="27"/>
    <x v="199"/>
    <x v="1396"/>
    <x v="3750"/>
    <x v="3653"/>
    <x v="3750"/>
    <x v="487"/>
    <x v="17272"/>
    <x v="0"/>
    <x v="0"/>
    <x v="0"/>
    <x v="0"/>
    <x v="0"/>
    <x v="0"/>
    <x v="0"/>
    <x v="0"/>
    <x v="0"/>
    <x v="0"/>
    <x v="0"/>
    <x v="0"/>
    <x v="7"/>
    <x v="0"/>
    <x v="0"/>
    <x v="0"/>
    <x v="0"/>
    <x v="0"/>
    <x v="17272"/>
  </r>
  <r>
    <x v="27"/>
    <x v="199"/>
    <x v="1396"/>
    <x v="3750"/>
    <x v="27"/>
    <x v="199"/>
    <x v="1396"/>
    <x v="3750"/>
    <x v="3653"/>
    <x v="3750"/>
    <x v="487"/>
    <x v="17273"/>
    <x v="0"/>
    <x v="0"/>
    <x v="0"/>
    <x v="0"/>
    <x v="0"/>
    <x v="0"/>
    <x v="0"/>
    <x v="0"/>
    <x v="0"/>
    <x v="0"/>
    <x v="0"/>
    <x v="0"/>
    <x v="7"/>
    <x v="0"/>
    <x v="0"/>
    <x v="0"/>
    <x v="0"/>
    <x v="0"/>
    <x v="17273"/>
  </r>
  <r>
    <x v="27"/>
    <x v="199"/>
    <x v="1396"/>
    <x v="3750"/>
    <x v="27"/>
    <x v="199"/>
    <x v="1396"/>
    <x v="3750"/>
    <x v="3653"/>
    <x v="3750"/>
    <x v="487"/>
    <x v="17274"/>
    <x v="0"/>
    <x v="0"/>
    <x v="0"/>
    <x v="0"/>
    <x v="0"/>
    <x v="0"/>
    <x v="0"/>
    <x v="0"/>
    <x v="0"/>
    <x v="0"/>
    <x v="0"/>
    <x v="0"/>
    <x v="7"/>
    <x v="0"/>
    <x v="0"/>
    <x v="0"/>
    <x v="0"/>
    <x v="0"/>
    <x v="17274"/>
  </r>
  <r>
    <x v="27"/>
    <x v="199"/>
    <x v="1396"/>
    <x v="3750"/>
    <x v="27"/>
    <x v="199"/>
    <x v="1396"/>
    <x v="3750"/>
    <x v="3653"/>
    <x v="3750"/>
    <x v="487"/>
    <x v="17275"/>
    <x v="0"/>
    <x v="0"/>
    <x v="0"/>
    <x v="0"/>
    <x v="0"/>
    <x v="0"/>
    <x v="0"/>
    <x v="0"/>
    <x v="0"/>
    <x v="0"/>
    <x v="0"/>
    <x v="0"/>
    <x v="7"/>
    <x v="0"/>
    <x v="0"/>
    <x v="0"/>
    <x v="0"/>
    <x v="0"/>
    <x v="17275"/>
  </r>
  <r>
    <x v="27"/>
    <x v="199"/>
    <x v="1396"/>
    <x v="3750"/>
    <x v="27"/>
    <x v="199"/>
    <x v="1396"/>
    <x v="3750"/>
    <x v="3653"/>
    <x v="3750"/>
    <x v="487"/>
    <x v="17276"/>
    <x v="0"/>
    <x v="0"/>
    <x v="0"/>
    <x v="0"/>
    <x v="0"/>
    <x v="0"/>
    <x v="0"/>
    <x v="0"/>
    <x v="0"/>
    <x v="0"/>
    <x v="0"/>
    <x v="0"/>
    <x v="7"/>
    <x v="0"/>
    <x v="0"/>
    <x v="0"/>
    <x v="0"/>
    <x v="0"/>
    <x v="17276"/>
  </r>
  <r>
    <x v="27"/>
    <x v="199"/>
    <x v="1396"/>
    <x v="3750"/>
    <x v="27"/>
    <x v="199"/>
    <x v="1396"/>
    <x v="3750"/>
    <x v="3653"/>
    <x v="3750"/>
    <x v="487"/>
    <x v="17277"/>
    <x v="0"/>
    <x v="0"/>
    <x v="0"/>
    <x v="0"/>
    <x v="0"/>
    <x v="0"/>
    <x v="0"/>
    <x v="0"/>
    <x v="0"/>
    <x v="0"/>
    <x v="0"/>
    <x v="0"/>
    <x v="7"/>
    <x v="0"/>
    <x v="0"/>
    <x v="0"/>
    <x v="0"/>
    <x v="0"/>
    <x v="17277"/>
  </r>
  <r>
    <x v="27"/>
    <x v="199"/>
    <x v="1396"/>
    <x v="3750"/>
    <x v="27"/>
    <x v="199"/>
    <x v="1396"/>
    <x v="3750"/>
    <x v="3653"/>
    <x v="3750"/>
    <x v="487"/>
    <x v="17278"/>
    <x v="0"/>
    <x v="0"/>
    <x v="0"/>
    <x v="0"/>
    <x v="0"/>
    <x v="0"/>
    <x v="0"/>
    <x v="0"/>
    <x v="0"/>
    <x v="0"/>
    <x v="0"/>
    <x v="0"/>
    <x v="7"/>
    <x v="0"/>
    <x v="0"/>
    <x v="0"/>
    <x v="0"/>
    <x v="0"/>
    <x v="17278"/>
  </r>
  <r>
    <x v="27"/>
    <x v="199"/>
    <x v="1396"/>
    <x v="3750"/>
    <x v="27"/>
    <x v="199"/>
    <x v="1396"/>
    <x v="3750"/>
    <x v="3653"/>
    <x v="3750"/>
    <x v="487"/>
    <x v="17279"/>
    <x v="0"/>
    <x v="0"/>
    <x v="0"/>
    <x v="0"/>
    <x v="0"/>
    <x v="0"/>
    <x v="0"/>
    <x v="0"/>
    <x v="0"/>
    <x v="0"/>
    <x v="0"/>
    <x v="0"/>
    <x v="7"/>
    <x v="0"/>
    <x v="0"/>
    <x v="0"/>
    <x v="0"/>
    <x v="0"/>
    <x v="17279"/>
  </r>
  <r>
    <x v="27"/>
    <x v="199"/>
    <x v="1396"/>
    <x v="3750"/>
    <x v="27"/>
    <x v="199"/>
    <x v="1396"/>
    <x v="3750"/>
    <x v="3653"/>
    <x v="3750"/>
    <x v="487"/>
    <x v="17280"/>
    <x v="0"/>
    <x v="0"/>
    <x v="0"/>
    <x v="0"/>
    <x v="0"/>
    <x v="0"/>
    <x v="0"/>
    <x v="0"/>
    <x v="0"/>
    <x v="0"/>
    <x v="0"/>
    <x v="0"/>
    <x v="7"/>
    <x v="0"/>
    <x v="0"/>
    <x v="0"/>
    <x v="0"/>
    <x v="0"/>
    <x v="17280"/>
  </r>
  <r>
    <x v="27"/>
    <x v="199"/>
    <x v="1396"/>
    <x v="3750"/>
    <x v="27"/>
    <x v="199"/>
    <x v="1396"/>
    <x v="3750"/>
    <x v="3653"/>
    <x v="3750"/>
    <x v="487"/>
    <x v="17281"/>
    <x v="0"/>
    <x v="0"/>
    <x v="0"/>
    <x v="0"/>
    <x v="0"/>
    <x v="0"/>
    <x v="0"/>
    <x v="0"/>
    <x v="0"/>
    <x v="0"/>
    <x v="0"/>
    <x v="0"/>
    <x v="7"/>
    <x v="0"/>
    <x v="0"/>
    <x v="0"/>
    <x v="0"/>
    <x v="0"/>
    <x v="17281"/>
  </r>
  <r>
    <x v="27"/>
    <x v="199"/>
    <x v="1396"/>
    <x v="3750"/>
    <x v="27"/>
    <x v="199"/>
    <x v="1396"/>
    <x v="3750"/>
    <x v="3653"/>
    <x v="3750"/>
    <x v="487"/>
    <x v="17282"/>
    <x v="0"/>
    <x v="0"/>
    <x v="0"/>
    <x v="0"/>
    <x v="0"/>
    <x v="0"/>
    <x v="0"/>
    <x v="0"/>
    <x v="0"/>
    <x v="0"/>
    <x v="0"/>
    <x v="0"/>
    <x v="7"/>
    <x v="0"/>
    <x v="0"/>
    <x v="0"/>
    <x v="0"/>
    <x v="0"/>
    <x v="17282"/>
  </r>
  <r>
    <x v="27"/>
    <x v="199"/>
    <x v="1396"/>
    <x v="3750"/>
    <x v="27"/>
    <x v="199"/>
    <x v="1396"/>
    <x v="3750"/>
    <x v="3653"/>
    <x v="3750"/>
    <x v="487"/>
    <x v="17283"/>
    <x v="0"/>
    <x v="0"/>
    <x v="0"/>
    <x v="0"/>
    <x v="0"/>
    <x v="0"/>
    <x v="0"/>
    <x v="0"/>
    <x v="0"/>
    <x v="0"/>
    <x v="0"/>
    <x v="0"/>
    <x v="7"/>
    <x v="0"/>
    <x v="0"/>
    <x v="0"/>
    <x v="0"/>
    <x v="0"/>
    <x v="17283"/>
  </r>
  <r>
    <x v="27"/>
    <x v="199"/>
    <x v="1396"/>
    <x v="3750"/>
    <x v="27"/>
    <x v="199"/>
    <x v="1396"/>
    <x v="3750"/>
    <x v="3653"/>
    <x v="3750"/>
    <x v="487"/>
    <x v="17284"/>
    <x v="0"/>
    <x v="0"/>
    <x v="0"/>
    <x v="0"/>
    <x v="0"/>
    <x v="0"/>
    <x v="0"/>
    <x v="0"/>
    <x v="0"/>
    <x v="0"/>
    <x v="0"/>
    <x v="0"/>
    <x v="7"/>
    <x v="0"/>
    <x v="0"/>
    <x v="0"/>
    <x v="0"/>
    <x v="0"/>
    <x v="17284"/>
  </r>
  <r>
    <x v="27"/>
    <x v="199"/>
    <x v="1396"/>
    <x v="3750"/>
    <x v="27"/>
    <x v="199"/>
    <x v="1396"/>
    <x v="3750"/>
    <x v="3653"/>
    <x v="3750"/>
    <x v="487"/>
    <x v="17285"/>
    <x v="0"/>
    <x v="0"/>
    <x v="0"/>
    <x v="0"/>
    <x v="0"/>
    <x v="0"/>
    <x v="0"/>
    <x v="0"/>
    <x v="0"/>
    <x v="0"/>
    <x v="0"/>
    <x v="0"/>
    <x v="7"/>
    <x v="0"/>
    <x v="0"/>
    <x v="0"/>
    <x v="0"/>
    <x v="0"/>
    <x v="17285"/>
  </r>
  <r>
    <x v="27"/>
    <x v="199"/>
    <x v="1396"/>
    <x v="3750"/>
    <x v="27"/>
    <x v="199"/>
    <x v="1396"/>
    <x v="3750"/>
    <x v="3653"/>
    <x v="3750"/>
    <x v="487"/>
    <x v="17286"/>
    <x v="0"/>
    <x v="0"/>
    <x v="0"/>
    <x v="0"/>
    <x v="0"/>
    <x v="0"/>
    <x v="0"/>
    <x v="0"/>
    <x v="0"/>
    <x v="0"/>
    <x v="0"/>
    <x v="0"/>
    <x v="7"/>
    <x v="0"/>
    <x v="0"/>
    <x v="0"/>
    <x v="0"/>
    <x v="0"/>
    <x v="17286"/>
  </r>
  <r>
    <x v="27"/>
    <x v="199"/>
    <x v="1396"/>
    <x v="3750"/>
    <x v="27"/>
    <x v="199"/>
    <x v="1396"/>
    <x v="3750"/>
    <x v="3653"/>
    <x v="3750"/>
    <x v="487"/>
    <x v="17287"/>
    <x v="0"/>
    <x v="0"/>
    <x v="0"/>
    <x v="0"/>
    <x v="0"/>
    <x v="0"/>
    <x v="0"/>
    <x v="0"/>
    <x v="0"/>
    <x v="0"/>
    <x v="0"/>
    <x v="0"/>
    <x v="7"/>
    <x v="0"/>
    <x v="0"/>
    <x v="0"/>
    <x v="0"/>
    <x v="0"/>
    <x v="17287"/>
  </r>
  <r>
    <x v="27"/>
    <x v="199"/>
    <x v="1396"/>
    <x v="3750"/>
    <x v="27"/>
    <x v="199"/>
    <x v="1396"/>
    <x v="3750"/>
    <x v="3653"/>
    <x v="3750"/>
    <x v="487"/>
    <x v="17288"/>
    <x v="0"/>
    <x v="0"/>
    <x v="0"/>
    <x v="0"/>
    <x v="0"/>
    <x v="0"/>
    <x v="0"/>
    <x v="0"/>
    <x v="0"/>
    <x v="0"/>
    <x v="0"/>
    <x v="0"/>
    <x v="7"/>
    <x v="0"/>
    <x v="0"/>
    <x v="0"/>
    <x v="0"/>
    <x v="0"/>
    <x v="17288"/>
  </r>
  <r>
    <x v="27"/>
    <x v="199"/>
    <x v="1396"/>
    <x v="3750"/>
    <x v="27"/>
    <x v="199"/>
    <x v="1396"/>
    <x v="3750"/>
    <x v="3653"/>
    <x v="3750"/>
    <x v="487"/>
    <x v="17289"/>
    <x v="0"/>
    <x v="0"/>
    <x v="0"/>
    <x v="0"/>
    <x v="0"/>
    <x v="0"/>
    <x v="0"/>
    <x v="0"/>
    <x v="0"/>
    <x v="0"/>
    <x v="0"/>
    <x v="0"/>
    <x v="7"/>
    <x v="0"/>
    <x v="0"/>
    <x v="0"/>
    <x v="0"/>
    <x v="0"/>
    <x v="17289"/>
  </r>
  <r>
    <x v="27"/>
    <x v="199"/>
    <x v="1396"/>
    <x v="3750"/>
    <x v="27"/>
    <x v="199"/>
    <x v="1396"/>
    <x v="3750"/>
    <x v="3653"/>
    <x v="3750"/>
    <x v="487"/>
    <x v="17290"/>
    <x v="0"/>
    <x v="0"/>
    <x v="0"/>
    <x v="0"/>
    <x v="0"/>
    <x v="0"/>
    <x v="0"/>
    <x v="0"/>
    <x v="0"/>
    <x v="0"/>
    <x v="0"/>
    <x v="0"/>
    <x v="7"/>
    <x v="0"/>
    <x v="0"/>
    <x v="0"/>
    <x v="0"/>
    <x v="0"/>
    <x v="17290"/>
  </r>
  <r>
    <x v="27"/>
    <x v="199"/>
    <x v="1396"/>
    <x v="3750"/>
    <x v="27"/>
    <x v="199"/>
    <x v="1396"/>
    <x v="3750"/>
    <x v="3653"/>
    <x v="3750"/>
    <x v="487"/>
    <x v="17291"/>
    <x v="0"/>
    <x v="0"/>
    <x v="0"/>
    <x v="0"/>
    <x v="0"/>
    <x v="0"/>
    <x v="0"/>
    <x v="0"/>
    <x v="0"/>
    <x v="0"/>
    <x v="0"/>
    <x v="0"/>
    <x v="7"/>
    <x v="0"/>
    <x v="0"/>
    <x v="0"/>
    <x v="0"/>
    <x v="0"/>
    <x v="17291"/>
  </r>
  <r>
    <x v="27"/>
    <x v="199"/>
    <x v="1396"/>
    <x v="3750"/>
    <x v="27"/>
    <x v="199"/>
    <x v="1396"/>
    <x v="3750"/>
    <x v="3653"/>
    <x v="3750"/>
    <x v="487"/>
    <x v="17292"/>
    <x v="0"/>
    <x v="0"/>
    <x v="0"/>
    <x v="0"/>
    <x v="0"/>
    <x v="0"/>
    <x v="0"/>
    <x v="0"/>
    <x v="0"/>
    <x v="0"/>
    <x v="0"/>
    <x v="0"/>
    <x v="7"/>
    <x v="0"/>
    <x v="0"/>
    <x v="0"/>
    <x v="0"/>
    <x v="0"/>
    <x v="17292"/>
  </r>
  <r>
    <x v="27"/>
    <x v="199"/>
    <x v="1396"/>
    <x v="3750"/>
    <x v="27"/>
    <x v="199"/>
    <x v="1396"/>
    <x v="3750"/>
    <x v="3653"/>
    <x v="3750"/>
    <x v="487"/>
    <x v="17293"/>
    <x v="0"/>
    <x v="0"/>
    <x v="0"/>
    <x v="0"/>
    <x v="0"/>
    <x v="0"/>
    <x v="0"/>
    <x v="0"/>
    <x v="0"/>
    <x v="0"/>
    <x v="0"/>
    <x v="0"/>
    <x v="7"/>
    <x v="0"/>
    <x v="0"/>
    <x v="0"/>
    <x v="0"/>
    <x v="0"/>
    <x v="17293"/>
  </r>
  <r>
    <x v="27"/>
    <x v="199"/>
    <x v="1396"/>
    <x v="3750"/>
    <x v="27"/>
    <x v="199"/>
    <x v="1396"/>
    <x v="3750"/>
    <x v="3653"/>
    <x v="3750"/>
    <x v="487"/>
    <x v="17294"/>
    <x v="0"/>
    <x v="0"/>
    <x v="0"/>
    <x v="0"/>
    <x v="0"/>
    <x v="0"/>
    <x v="0"/>
    <x v="0"/>
    <x v="0"/>
    <x v="0"/>
    <x v="0"/>
    <x v="0"/>
    <x v="7"/>
    <x v="0"/>
    <x v="0"/>
    <x v="0"/>
    <x v="0"/>
    <x v="0"/>
    <x v="17294"/>
  </r>
  <r>
    <x v="27"/>
    <x v="199"/>
    <x v="1396"/>
    <x v="3750"/>
    <x v="27"/>
    <x v="199"/>
    <x v="1396"/>
    <x v="3750"/>
    <x v="3653"/>
    <x v="3750"/>
    <x v="487"/>
    <x v="17295"/>
    <x v="0"/>
    <x v="0"/>
    <x v="0"/>
    <x v="0"/>
    <x v="0"/>
    <x v="0"/>
    <x v="0"/>
    <x v="0"/>
    <x v="0"/>
    <x v="0"/>
    <x v="0"/>
    <x v="0"/>
    <x v="7"/>
    <x v="0"/>
    <x v="0"/>
    <x v="0"/>
    <x v="0"/>
    <x v="0"/>
    <x v="17295"/>
  </r>
  <r>
    <x v="27"/>
    <x v="199"/>
    <x v="1396"/>
    <x v="3750"/>
    <x v="27"/>
    <x v="199"/>
    <x v="1396"/>
    <x v="3750"/>
    <x v="3653"/>
    <x v="3750"/>
    <x v="487"/>
    <x v="17296"/>
    <x v="0"/>
    <x v="0"/>
    <x v="0"/>
    <x v="0"/>
    <x v="0"/>
    <x v="0"/>
    <x v="0"/>
    <x v="0"/>
    <x v="0"/>
    <x v="0"/>
    <x v="0"/>
    <x v="0"/>
    <x v="7"/>
    <x v="0"/>
    <x v="0"/>
    <x v="0"/>
    <x v="0"/>
    <x v="0"/>
    <x v="17296"/>
  </r>
  <r>
    <x v="27"/>
    <x v="199"/>
    <x v="1396"/>
    <x v="3750"/>
    <x v="27"/>
    <x v="199"/>
    <x v="1396"/>
    <x v="3750"/>
    <x v="3653"/>
    <x v="3750"/>
    <x v="487"/>
    <x v="17297"/>
    <x v="0"/>
    <x v="0"/>
    <x v="0"/>
    <x v="0"/>
    <x v="0"/>
    <x v="0"/>
    <x v="0"/>
    <x v="0"/>
    <x v="0"/>
    <x v="0"/>
    <x v="0"/>
    <x v="0"/>
    <x v="7"/>
    <x v="0"/>
    <x v="0"/>
    <x v="0"/>
    <x v="0"/>
    <x v="0"/>
    <x v="17297"/>
  </r>
  <r>
    <x v="27"/>
    <x v="199"/>
    <x v="1396"/>
    <x v="3750"/>
    <x v="27"/>
    <x v="199"/>
    <x v="1396"/>
    <x v="3750"/>
    <x v="3653"/>
    <x v="3750"/>
    <x v="487"/>
    <x v="17298"/>
    <x v="0"/>
    <x v="0"/>
    <x v="0"/>
    <x v="0"/>
    <x v="0"/>
    <x v="0"/>
    <x v="0"/>
    <x v="0"/>
    <x v="0"/>
    <x v="0"/>
    <x v="0"/>
    <x v="0"/>
    <x v="7"/>
    <x v="0"/>
    <x v="0"/>
    <x v="0"/>
    <x v="0"/>
    <x v="0"/>
    <x v="17298"/>
  </r>
  <r>
    <x v="27"/>
    <x v="199"/>
    <x v="1396"/>
    <x v="3750"/>
    <x v="27"/>
    <x v="199"/>
    <x v="1396"/>
    <x v="3750"/>
    <x v="3653"/>
    <x v="3750"/>
    <x v="487"/>
    <x v="17299"/>
    <x v="0"/>
    <x v="0"/>
    <x v="0"/>
    <x v="0"/>
    <x v="0"/>
    <x v="0"/>
    <x v="0"/>
    <x v="0"/>
    <x v="0"/>
    <x v="0"/>
    <x v="0"/>
    <x v="0"/>
    <x v="7"/>
    <x v="0"/>
    <x v="0"/>
    <x v="0"/>
    <x v="0"/>
    <x v="0"/>
    <x v="17299"/>
  </r>
  <r>
    <x v="27"/>
    <x v="199"/>
    <x v="1396"/>
    <x v="3750"/>
    <x v="27"/>
    <x v="199"/>
    <x v="1396"/>
    <x v="3750"/>
    <x v="3653"/>
    <x v="3750"/>
    <x v="487"/>
    <x v="17300"/>
    <x v="0"/>
    <x v="0"/>
    <x v="0"/>
    <x v="0"/>
    <x v="0"/>
    <x v="0"/>
    <x v="0"/>
    <x v="0"/>
    <x v="0"/>
    <x v="0"/>
    <x v="0"/>
    <x v="0"/>
    <x v="7"/>
    <x v="0"/>
    <x v="0"/>
    <x v="0"/>
    <x v="0"/>
    <x v="0"/>
    <x v="17300"/>
  </r>
  <r>
    <x v="27"/>
    <x v="199"/>
    <x v="1396"/>
    <x v="3750"/>
    <x v="27"/>
    <x v="199"/>
    <x v="1396"/>
    <x v="3750"/>
    <x v="3653"/>
    <x v="3750"/>
    <x v="487"/>
    <x v="17301"/>
    <x v="0"/>
    <x v="0"/>
    <x v="0"/>
    <x v="0"/>
    <x v="0"/>
    <x v="0"/>
    <x v="0"/>
    <x v="0"/>
    <x v="0"/>
    <x v="0"/>
    <x v="0"/>
    <x v="0"/>
    <x v="7"/>
    <x v="0"/>
    <x v="0"/>
    <x v="0"/>
    <x v="0"/>
    <x v="0"/>
    <x v="17301"/>
  </r>
  <r>
    <x v="27"/>
    <x v="199"/>
    <x v="1396"/>
    <x v="3750"/>
    <x v="27"/>
    <x v="199"/>
    <x v="1396"/>
    <x v="3750"/>
    <x v="3653"/>
    <x v="3750"/>
    <x v="487"/>
    <x v="17302"/>
    <x v="0"/>
    <x v="0"/>
    <x v="0"/>
    <x v="0"/>
    <x v="0"/>
    <x v="0"/>
    <x v="0"/>
    <x v="0"/>
    <x v="0"/>
    <x v="0"/>
    <x v="0"/>
    <x v="0"/>
    <x v="7"/>
    <x v="0"/>
    <x v="0"/>
    <x v="0"/>
    <x v="0"/>
    <x v="0"/>
    <x v="17302"/>
  </r>
  <r>
    <x v="27"/>
    <x v="199"/>
    <x v="1396"/>
    <x v="3750"/>
    <x v="27"/>
    <x v="199"/>
    <x v="1396"/>
    <x v="3750"/>
    <x v="3653"/>
    <x v="3750"/>
    <x v="487"/>
    <x v="17303"/>
    <x v="0"/>
    <x v="0"/>
    <x v="0"/>
    <x v="0"/>
    <x v="0"/>
    <x v="0"/>
    <x v="0"/>
    <x v="0"/>
    <x v="0"/>
    <x v="0"/>
    <x v="0"/>
    <x v="0"/>
    <x v="7"/>
    <x v="0"/>
    <x v="0"/>
    <x v="0"/>
    <x v="0"/>
    <x v="0"/>
    <x v="17303"/>
  </r>
  <r>
    <x v="27"/>
    <x v="199"/>
    <x v="1396"/>
    <x v="3750"/>
    <x v="27"/>
    <x v="199"/>
    <x v="1396"/>
    <x v="3750"/>
    <x v="3653"/>
    <x v="3750"/>
    <x v="487"/>
    <x v="17304"/>
    <x v="0"/>
    <x v="0"/>
    <x v="0"/>
    <x v="0"/>
    <x v="0"/>
    <x v="0"/>
    <x v="0"/>
    <x v="0"/>
    <x v="0"/>
    <x v="0"/>
    <x v="0"/>
    <x v="0"/>
    <x v="7"/>
    <x v="0"/>
    <x v="0"/>
    <x v="0"/>
    <x v="0"/>
    <x v="0"/>
    <x v="17304"/>
  </r>
  <r>
    <x v="27"/>
    <x v="199"/>
    <x v="1396"/>
    <x v="3750"/>
    <x v="27"/>
    <x v="199"/>
    <x v="1396"/>
    <x v="3750"/>
    <x v="3653"/>
    <x v="3750"/>
    <x v="487"/>
    <x v="17305"/>
    <x v="0"/>
    <x v="0"/>
    <x v="0"/>
    <x v="0"/>
    <x v="0"/>
    <x v="0"/>
    <x v="0"/>
    <x v="0"/>
    <x v="0"/>
    <x v="0"/>
    <x v="0"/>
    <x v="0"/>
    <x v="7"/>
    <x v="0"/>
    <x v="0"/>
    <x v="0"/>
    <x v="0"/>
    <x v="0"/>
    <x v="17305"/>
  </r>
  <r>
    <x v="27"/>
    <x v="199"/>
    <x v="1396"/>
    <x v="3750"/>
    <x v="27"/>
    <x v="199"/>
    <x v="1396"/>
    <x v="3750"/>
    <x v="3653"/>
    <x v="3750"/>
    <x v="487"/>
    <x v="17306"/>
    <x v="0"/>
    <x v="0"/>
    <x v="0"/>
    <x v="0"/>
    <x v="0"/>
    <x v="0"/>
    <x v="0"/>
    <x v="0"/>
    <x v="0"/>
    <x v="0"/>
    <x v="0"/>
    <x v="0"/>
    <x v="7"/>
    <x v="0"/>
    <x v="0"/>
    <x v="0"/>
    <x v="0"/>
    <x v="0"/>
    <x v="17306"/>
  </r>
  <r>
    <x v="27"/>
    <x v="199"/>
    <x v="1396"/>
    <x v="3750"/>
    <x v="27"/>
    <x v="199"/>
    <x v="1396"/>
    <x v="3750"/>
    <x v="3653"/>
    <x v="3750"/>
    <x v="487"/>
    <x v="17307"/>
    <x v="0"/>
    <x v="0"/>
    <x v="0"/>
    <x v="0"/>
    <x v="0"/>
    <x v="0"/>
    <x v="0"/>
    <x v="0"/>
    <x v="0"/>
    <x v="0"/>
    <x v="0"/>
    <x v="0"/>
    <x v="7"/>
    <x v="0"/>
    <x v="0"/>
    <x v="0"/>
    <x v="0"/>
    <x v="0"/>
    <x v="17307"/>
  </r>
  <r>
    <x v="27"/>
    <x v="199"/>
    <x v="1396"/>
    <x v="3750"/>
    <x v="27"/>
    <x v="199"/>
    <x v="1396"/>
    <x v="3750"/>
    <x v="3653"/>
    <x v="3750"/>
    <x v="487"/>
    <x v="17308"/>
    <x v="0"/>
    <x v="0"/>
    <x v="0"/>
    <x v="0"/>
    <x v="0"/>
    <x v="0"/>
    <x v="0"/>
    <x v="0"/>
    <x v="0"/>
    <x v="0"/>
    <x v="0"/>
    <x v="0"/>
    <x v="7"/>
    <x v="0"/>
    <x v="0"/>
    <x v="0"/>
    <x v="0"/>
    <x v="0"/>
    <x v="17308"/>
  </r>
  <r>
    <x v="27"/>
    <x v="199"/>
    <x v="1396"/>
    <x v="3750"/>
    <x v="27"/>
    <x v="199"/>
    <x v="1396"/>
    <x v="3750"/>
    <x v="3653"/>
    <x v="3750"/>
    <x v="487"/>
    <x v="17309"/>
    <x v="0"/>
    <x v="0"/>
    <x v="0"/>
    <x v="0"/>
    <x v="0"/>
    <x v="0"/>
    <x v="0"/>
    <x v="0"/>
    <x v="0"/>
    <x v="0"/>
    <x v="0"/>
    <x v="0"/>
    <x v="7"/>
    <x v="0"/>
    <x v="0"/>
    <x v="0"/>
    <x v="0"/>
    <x v="0"/>
    <x v="17309"/>
  </r>
  <r>
    <x v="27"/>
    <x v="199"/>
    <x v="1396"/>
    <x v="3750"/>
    <x v="27"/>
    <x v="199"/>
    <x v="1396"/>
    <x v="3750"/>
    <x v="3653"/>
    <x v="3750"/>
    <x v="487"/>
    <x v="17310"/>
    <x v="0"/>
    <x v="0"/>
    <x v="0"/>
    <x v="0"/>
    <x v="0"/>
    <x v="0"/>
    <x v="0"/>
    <x v="0"/>
    <x v="0"/>
    <x v="0"/>
    <x v="0"/>
    <x v="0"/>
    <x v="7"/>
    <x v="0"/>
    <x v="0"/>
    <x v="0"/>
    <x v="0"/>
    <x v="0"/>
    <x v="17310"/>
  </r>
  <r>
    <x v="27"/>
    <x v="199"/>
    <x v="1396"/>
    <x v="3750"/>
    <x v="27"/>
    <x v="199"/>
    <x v="1396"/>
    <x v="3750"/>
    <x v="3653"/>
    <x v="3750"/>
    <x v="487"/>
    <x v="17311"/>
    <x v="0"/>
    <x v="0"/>
    <x v="0"/>
    <x v="0"/>
    <x v="0"/>
    <x v="0"/>
    <x v="0"/>
    <x v="0"/>
    <x v="0"/>
    <x v="0"/>
    <x v="0"/>
    <x v="0"/>
    <x v="7"/>
    <x v="0"/>
    <x v="0"/>
    <x v="0"/>
    <x v="0"/>
    <x v="0"/>
    <x v="17311"/>
  </r>
  <r>
    <x v="27"/>
    <x v="199"/>
    <x v="1396"/>
    <x v="3750"/>
    <x v="27"/>
    <x v="199"/>
    <x v="1396"/>
    <x v="3750"/>
    <x v="3653"/>
    <x v="3750"/>
    <x v="487"/>
    <x v="17312"/>
    <x v="0"/>
    <x v="0"/>
    <x v="0"/>
    <x v="0"/>
    <x v="0"/>
    <x v="0"/>
    <x v="0"/>
    <x v="0"/>
    <x v="0"/>
    <x v="0"/>
    <x v="0"/>
    <x v="0"/>
    <x v="7"/>
    <x v="0"/>
    <x v="0"/>
    <x v="0"/>
    <x v="0"/>
    <x v="0"/>
    <x v="17312"/>
  </r>
  <r>
    <x v="27"/>
    <x v="199"/>
    <x v="1396"/>
    <x v="3750"/>
    <x v="27"/>
    <x v="199"/>
    <x v="1396"/>
    <x v="3750"/>
    <x v="3653"/>
    <x v="3750"/>
    <x v="487"/>
    <x v="17313"/>
    <x v="0"/>
    <x v="0"/>
    <x v="0"/>
    <x v="0"/>
    <x v="0"/>
    <x v="0"/>
    <x v="0"/>
    <x v="0"/>
    <x v="0"/>
    <x v="0"/>
    <x v="0"/>
    <x v="0"/>
    <x v="7"/>
    <x v="0"/>
    <x v="0"/>
    <x v="0"/>
    <x v="0"/>
    <x v="0"/>
    <x v="17313"/>
  </r>
  <r>
    <x v="27"/>
    <x v="199"/>
    <x v="1396"/>
    <x v="3750"/>
    <x v="27"/>
    <x v="199"/>
    <x v="1396"/>
    <x v="3750"/>
    <x v="3653"/>
    <x v="3750"/>
    <x v="487"/>
    <x v="17314"/>
    <x v="0"/>
    <x v="0"/>
    <x v="0"/>
    <x v="0"/>
    <x v="0"/>
    <x v="0"/>
    <x v="0"/>
    <x v="0"/>
    <x v="0"/>
    <x v="0"/>
    <x v="0"/>
    <x v="0"/>
    <x v="7"/>
    <x v="0"/>
    <x v="0"/>
    <x v="0"/>
    <x v="0"/>
    <x v="0"/>
    <x v="17314"/>
  </r>
  <r>
    <x v="27"/>
    <x v="199"/>
    <x v="1396"/>
    <x v="3750"/>
    <x v="27"/>
    <x v="199"/>
    <x v="1396"/>
    <x v="3750"/>
    <x v="3653"/>
    <x v="3750"/>
    <x v="487"/>
    <x v="17315"/>
    <x v="0"/>
    <x v="0"/>
    <x v="0"/>
    <x v="0"/>
    <x v="0"/>
    <x v="0"/>
    <x v="0"/>
    <x v="0"/>
    <x v="0"/>
    <x v="0"/>
    <x v="0"/>
    <x v="0"/>
    <x v="7"/>
    <x v="0"/>
    <x v="0"/>
    <x v="0"/>
    <x v="0"/>
    <x v="0"/>
    <x v="17315"/>
  </r>
  <r>
    <x v="27"/>
    <x v="199"/>
    <x v="1396"/>
    <x v="3750"/>
    <x v="27"/>
    <x v="199"/>
    <x v="1396"/>
    <x v="3750"/>
    <x v="3653"/>
    <x v="3750"/>
    <x v="487"/>
    <x v="17316"/>
    <x v="0"/>
    <x v="0"/>
    <x v="0"/>
    <x v="0"/>
    <x v="0"/>
    <x v="0"/>
    <x v="0"/>
    <x v="0"/>
    <x v="0"/>
    <x v="0"/>
    <x v="0"/>
    <x v="0"/>
    <x v="7"/>
    <x v="0"/>
    <x v="0"/>
    <x v="0"/>
    <x v="0"/>
    <x v="0"/>
    <x v="17316"/>
  </r>
  <r>
    <x v="27"/>
    <x v="199"/>
    <x v="1396"/>
    <x v="3750"/>
    <x v="27"/>
    <x v="199"/>
    <x v="1396"/>
    <x v="3750"/>
    <x v="3653"/>
    <x v="3750"/>
    <x v="487"/>
    <x v="17317"/>
    <x v="0"/>
    <x v="0"/>
    <x v="0"/>
    <x v="0"/>
    <x v="0"/>
    <x v="0"/>
    <x v="0"/>
    <x v="0"/>
    <x v="0"/>
    <x v="0"/>
    <x v="0"/>
    <x v="0"/>
    <x v="7"/>
    <x v="0"/>
    <x v="0"/>
    <x v="0"/>
    <x v="0"/>
    <x v="0"/>
    <x v="17317"/>
  </r>
  <r>
    <x v="27"/>
    <x v="199"/>
    <x v="1396"/>
    <x v="3750"/>
    <x v="27"/>
    <x v="199"/>
    <x v="1396"/>
    <x v="3750"/>
    <x v="3653"/>
    <x v="3750"/>
    <x v="487"/>
    <x v="17318"/>
    <x v="0"/>
    <x v="0"/>
    <x v="0"/>
    <x v="0"/>
    <x v="0"/>
    <x v="0"/>
    <x v="0"/>
    <x v="0"/>
    <x v="0"/>
    <x v="0"/>
    <x v="0"/>
    <x v="0"/>
    <x v="7"/>
    <x v="0"/>
    <x v="0"/>
    <x v="0"/>
    <x v="0"/>
    <x v="0"/>
    <x v="17318"/>
  </r>
  <r>
    <x v="27"/>
    <x v="199"/>
    <x v="1396"/>
    <x v="3750"/>
    <x v="27"/>
    <x v="199"/>
    <x v="1396"/>
    <x v="3750"/>
    <x v="3653"/>
    <x v="3750"/>
    <x v="487"/>
    <x v="17319"/>
    <x v="0"/>
    <x v="0"/>
    <x v="0"/>
    <x v="0"/>
    <x v="0"/>
    <x v="0"/>
    <x v="0"/>
    <x v="0"/>
    <x v="0"/>
    <x v="0"/>
    <x v="0"/>
    <x v="0"/>
    <x v="7"/>
    <x v="0"/>
    <x v="0"/>
    <x v="0"/>
    <x v="0"/>
    <x v="0"/>
    <x v="17319"/>
  </r>
  <r>
    <x v="27"/>
    <x v="199"/>
    <x v="1396"/>
    <x v="3750"/>
    <x v="27"/>
    <x v="199"/>
    <x v="1396"/>
    <x v="3750"/>
    <x v="3653"/>
    <x v="3750"/>
    <x v="487"/>
    <x v="17320"/>
    <x v="0"/>
    <x v="0"/>
    <x v="0"/>
    <x v="0"/>
    <x v="0"/>
    <x v="0"/>
    <x v="0"/>
    <x v="0"/>
    <x v="0"/>
    <x v="0"/>
    <x v="0"/>
    <x v="0"/>
    <x v="7"/>
    <x v="0"/>
    <x v="0"/>
    <x v="0"/>
    <x v="0"/>
    <x v="0"/>
    <x v="17320"/>
  </r>
  <r>
    <x v="27"/>
    <x v="199"/>
    <x v="1396"/>
    <x v="3750"/>
    <x v="27"/>
    <x v="199"/>
    <x v="1396"/>
    <x v="3750"/>
    <x v="3653"/>
    <x v="3750"/>
    <x v="487"/>
    <x v="17321"/>
    <x v="0"/>
    <x v="0"/>
    <x v="0"/>
    <x v="0"/>
    <x v="0"/>
    <x v="0"/>
    <x v="0"/>
    <x v="0"/>
    <x v="0"/>
    <x v="0"/>
    <x v="0"/>
    <x v="0"/>
    <x v="7"/>
    <x v="0"/>
    <x v="0"/>
    <x v="0"/>
    <x v="0"/>
    <x v="0"/>
    <x v="17321"/>
  </r>
  <r>
    <x v="27"/>
    <x v="199"/>
    <x v="1396"/>
    <x v="3750"/>
    <x v="27"/>
    <x v="199"/>
    <x v="1396"/>
    <x v="3750"/>
    <x v="3653"/>
    <x v="3750"/>
    <x v="487"/>
    <x v="17322"/>
    <x v="0"/>
    <x v="0"/>
    <x v="0"/>
    <x v="0"/>
    <x v="0"/>
    <x v="0"/>
    <x v="0"/>
    <x v="0"/>
    <x v="0"/>
    <x v="0"/>
    <x v="0"/>
    <x v="0"/>
    <x v="7"/>
    <x v="0"/>
    <x v="0"/>
    <x v="0"/>
    <x v="0"/>
    <x v="0"/>
    <x v="17322"/>
  </r>
  <r>
    <x v="27"/>
    <x v="199"/>
    <x v="1396"/>
    <x v="3750"/>
    <x v="27"/>
    <x v="199"/>
    <x v="1396"/>
    <x v="3750"/>
    <x v="3653"/>
    <x v="3750"/>
    <x v="487"/>
    <x v="17323"/>
    <x v="0"/>
    <x v="0"/>
    <x v="0"/>
    <x v="0"/>
    <x v="0"/>
    <x v="0"/>
    <x v="0"/>
    <x v="0"/>
    <x v="0"/>
    <x v="0"/>
    <x v="0"/>
    <x v="0"/>
    <x v="7"/>
    <x v="0"/>
    <x v="0"/>
    <x v="0"/>
    <x v="0"/>
    <x v="0"/>
    <x v="17323"/>
  </r>
  <r>
    <x v="27"/>
    <x v="199"/>
    <x v="1396"/>
    <x v="3750"/>
    <x v="27"/>
    <x v="199"/>
    <x v="1396"/>
    <x v="3750"/>
    <x v="3653"/>
    <x v="3750"/>
    <x v="487"/>
    <x v="17324"/>
    <x v="0"/>
    <x v="0"/>
    <x v="0"/>
    <x v="0"/>
    <x v="0"/>
    <x v="0"/>
    <x v="0"/>
    <x v="0"/>
    <x v="0"/>
    <x v="0"/>
    <x v="0"/>
    <x v="0"/>
    <x v="7"/>
    <x v="0"/>
    <x v="0"/>
    <x v="0"/>
    <x v="0"/>
    <x v="0"/>
    <x v="17324"/>
  </r>
  <r>
    <x v="27"/>
    <x v="199"/>
    <x v="1396"/>
    <x v="3750"/>
    <x v="27"/>
    <x v="199"/>
    <x v="1396"/>
    <x v="3750"/>
    <x v="3653"/>
    <x v="3750"/>
    <x v="487"/>
    <x v="17325"/>
    <x v="0"/>
    <x v="0"/>
    <x v="0"/>
    <x v="0"/>
    <x v="0"/>
    <x v="0"/>
    <x v="0"/>
    <x v="0"/>
    <x v="0"/>
    <x v="0"/>
    <x v="0"/>
    <x v="0"/>
    <x v="7"/>
    <x v="0"/>
    <x v="0"/>
    <x v="0"/>
    <x v="0"/>
    <x v="0"/>
    <x v="17325"/>
  </r>
  <r>
    <x v="27"/>
    <x v="199"/>
    <x v="1396"/>
    <x v="3750"/>
    <x v="27"/>
    <x v="199"/>
    <x v="1396"/>
    <x v="3750"/>
    <x v="3653"/>
    <x v="3750"/>
    <x v="487"/>
    <x v="17326"/>
    <x v="0"/>
    <x v="0"/>
    <x v="0"/>
    <x v="0"/>
    <x v="0"/>
    <x v="0"/>
    <x v="0"/>
    <x v="0"/>
    <x v="0"/>
    <x v="0"/>
    <x v="0"/>
    <x v="0"/>
    <x v="7"/>
    <x v="0"/>
    <x v="0"/>
    <x v="0"/>
    <x v="0"/>
    <x v="0"/>
    <x v="17326"/>
  </r>
  <r>
    <x v="27"/>
    <x v="199"/>
    <x v="1396"/>
    <x v="3750"/>
    <x v="27"/>
    <x v="199"/>
    <x v="1396"/>
    <x v="3750"/>
    <x v="3653"/>
    <x v="3750"/>
    <x v="487"/>
    <x v="17327"/>
    <x v="0"/>
    <x v="0"/>
    <x v="0"/>
    <x v="0"/>
    <x v="0"/>
    <x v="0"/>
    <x v="0"/>
    <x v="0"/>
    <x v="0"/>
    <x v="0"/>
    <x v="0"/>
    <x v="0"/>
    <x v="7"/>
    <x v="0"/>
    <x v="0"/>
    <x v="0"/>
    <x v="0"/>
    <x v="0"/>
    <x v="17327"/>
  </r>
  <r>
    <x v="27"/>
    <x v="199"/>
    <x v="1396"/>
    <x v="3750"/>
    <x v="27"/>
    <x v="199"/>
    <x v="1396"/>
    <x v="3750"/>
    <x v="3653"/>
    <x v="3750"/>
    <x v="487"/>
    <x v="17328"/>
    <x v="0"/>
    <x v="0"/>
    <x v="0"/>
    <x v="0"/>
    <x v="0"/>
    <x v="0"/>
    <x v="0"/>
    <x v="0"/>
    <x v="0"/>
    <x v="0"/>
    <x v="0"/>
    <x v="0"/>
    <x v="7"/>
    <x v="0"/>
    <x v="0"/>
    <x v="0"/>
    <x v="0"/>
    <x v="0"/>
    <x v="17328"/>
  </r>
  <r>
    <x v="27"/>
    <x v="199"/>
    <x v="1396"/>
    <x v="3750"/>
    <x v="27"/>
    <x v="199"/>
    <x v="1396"/>
    <x v="3750"/>
    <x v="3653"/>
    <x v="3750"/>
    <x v="487"/>
    <x v="17329"/>
    <x v="0"/>
    <x v="0"/>
    <x v="0"/>
    <x v="0"/>
    <x v="0"/>
    <x v="0"/>
    <x v="0"/>
    <x v="0"/>
    <x v="0"/>
    <x v="0"/>
    <x v="0"/>
    <x v="0"/>
    <x v="7"/>
    <x v="0"/>
    <x v="0"/>
    <x v="0"/>
    <x v="0"/>
    <x v="0"/>
    <x v="17329"/>
  </r>
  <r>
    <x v="27"/>
    <x v="199"/>
    <x v="1396"/>
    <x v="3750"/>
    <x v="27"/>
    <x v="199"/>
    <x v="1396"/>
    <x v="3750"/>
    <x v="3653"/>
    <x v="3750"/>
    <x v="487"/>
    <x v="17330"/>
    <x v="0"/>
    <x v="0"/>
    <x v="0"/>
    <x v="0"/>
    <x v="0"/>
    <x v="0"/>
    <x v="0"/>
    <x v="0"/>
    <x v="0"/>
    <x v="0"/>
    <x v="0"/>
    <x v="0"/>
    <x v="7"/>
    <x v="0"/>
    <x v="0"/>
    <x v="0"/>
    <x v="0"/>
    <x v="0"/>
    <x v="17330"/>
  </r>
  <r>
    <x v="27"/>
    <x v="199"/>
    <x v="1396"/>
    <x v="3750"/>
    <x v="27"/>
    <x v="199"/>
    <x v="1396"/>
    <x v="3750"/>
    <x v="3653"/>
    <x v="3750"/>
    <x v="487"/>
    <x v="17331"/>
    <x v="0"/>
    <x v="0"/>
    <x v="0"/>
    <x v="0"/>
    <x v="0"/>
    <x v="0"/>
    <x v="0"/>
    <x v="0"/>
    <x v="0"/>
    <x v="0"/>
    <x v="0"/>
    <x v="0"/>
    <x v="7"/>
    <x v="0"/>
    <x v="0"/>
    <x v="0"/>
    <x v="0"/>
    <x v="0"/>
    <x v="17331"/>
  </r>
  <r>
    <x v="27"/>
    <x v="199"/>
    <x v="1396"/>
    <x v="3750"/>
    <x v="27"/>
    <x v="199"/>
    <x v="1396"/>
    <x v="3750"/>
    <x v="3653"/>
    <x v="3750"/>
    <x v="487"/>
    <x v="17332"/>
    <x v="0"/>
    <x v="0"/>
    <x v="0"/>
    <x v="0"/>
    <x v="0"/>
    <x v="0"/>
    <x v="0"/>
    <x v="0"/>
    <x v="0"/>
    <x v="0"/>
    <x v="0"/>
    <x v="0"/>
    <x v="7"/>
    <x v="0"/>
    <x v="0"/>
    <x v="0"/>
    <x v="0"/>
    <x v="0"/>
    <x v="17332"/>
  </r>
  <r>
    <x v="27"/>
    <x v="199"/>
    <x v="1396"/>
    <x v="3750"/>
    <x v="27"/>
    <x v="199"/>
    <x v="1396"/>
    <x v="3750"/>
    <x v="3653"/>
    <x v="3750"/>
    <x v="487"/>
    <x v="17333"/>
    <x v="0"/>
    <x v="0"/>
    <x v="0"/>
    <x v="0"/>
    <x v="0"/>
    <x v="0"/>
    <x v="0"/>
    <x v="0"/>
    <x v="0"/>
    <x v="0"/>
    <x v="0"/>
    <x v="0"/>
    <x v="7"/>
    <x v="0"/>
    <x v="0"/>
    <x v="0"/>
    <x v="0"/>
    <x v="0"/>
    <x v="17333"/>
  </r>
  <r>
    <x v="27"/>
    <x v="199"/>
    <x v="1396"/>
    <x v="3750"/>
    <x v="27"/>
    <x v="199"/>
    <x v="1396"/>
    <x v="3750"/>
    <x v="3653"/>
    <x v="3750"/>
    <x v="487"/>
    <x v="17334"/>
    <x v="0"/>
    <x v="0"/>
    <x v="0"/>
    <x v="0"/>
    <x v="0"/>
    <x v="0"/>
    <x v="0"/>
    <x v="0"/>
    <x v="0"/>
    <x v="0"/>
    <x v="0"/>
    <x v="0"/>
    <x v="7"/>
    <x v="0"/>
    <x v="0"/>
    <x v="0"/>
    <x v="0"/>
    <x v="0"/>
    <x v="17334"/>
  </r>
  <r>
    <x v="27"/>
    <x v="199"/>
    <x v="1396"/>
    <x v="3750"/>
    <x v="27"/>
    <x v="199"/>
    <x v="1396"/>
    <x v="3750"/>
    <x v="3653"/>
    <x v="3750"/>
    <x v="487"/>
    <x v="17335"/>
    <x v="0"/>
    <x v="0"/>
    <x v="0"/>
    <x v="0"/>
    <x v="0"/>
    <x v="0"/>
    <x v="0"/>
    <x v="0"/>
    <x v="0"/>
    <x v="0"/>
    <x v="0"/>
    <x v="0"/>
    <x v="7"/>
    <x v="0"/>
    <x v="0"/>
    <x v="0"/>
    <x v="0"/>
    <x v="0"/>
    <x v="17335"/>
  </r>
  <r>
    <x v="27"/>
    <x v="199"/>
    <x v="1396"/>
    <x v="3750"/>
    <x v="27"/>
    <x v="199"/>
    <x v="1396"/>
    <x v="3750"/>
    <x v="3653"/>
    <x v="3750"/>
    <x v="487"/>
    <x v="17336"/>
    <x v="0"/>
    <x v="0"/>
    <x v="0"/>
    <x v="0"/>
    <x v="0"/>
    <x v="0"/>
    <x v="0"/>
    <x v="0"/>
    <x v="0"/>
    <x v="0"/>
    <x v="0"/>
    <x v="0"/>
    <x v="7"/>
    <x v="0"/>
    <x v="0"/>
    <x v="0"/>
    <x v="0"/>
    <x v="0"/>
    <x v="17336"/>
  </r>
  <r>
    <x v="27"/>
    <x v="199"/>
    <x v="1396"/>
    <x v="3750"/>
    <x v="27"/>
    <x v="199"/>
    <x v="1396"/>
    <x v="3750"/>
    <x v="3653"/>
    <x v="3750"/>
    <x v="487"/>
    <x v="17337"/>
    <x v="0"/>
    <x v="0"/>
    <x v="0"/>
    <x v="0"/>
    <x v="0"/>
    <x v="0"/>
    <x v="0"/>
    <x v="0"/>
    <x v="0"/>
    <x v="0"/>
    <x v="0"/>
    <x v="0"/>
    <x v="7"/>
    <x v="0"/>
    <x v="0"/>
    <x v="0"/>
    <x v="0"/>
    <x v="0"/>
    <x v="17337"/>
  </r>
  <r>
    <x v="27"/>
    <x v="199"/>
    <x v="1396"/>
    <x v="3750"/>
    <x v="27"/>
    <x v="199"/>
    <x v="1396"/>
    <x v="3750"/>
    <x v="3653"/>
    <x v="3750"/>
    <x v="487"/>
    <x v="17338"/>
    <x v="0"/>
    <x v="0"/>
    <x v="0"/>
    <x v="0"/>
    <x v="0"/>
    <x v="0"/>
    <x v="0"/>
    <x v="0"/>
    <x v="0"/>
    <x v="0"/>
    <x v="0"/>
    <x v="0"/>
    <x v="7"/>
    <x v="0"/>
    <x v="0"/>
    <x v="0"/>
    <x v="0"/>
    <x v="0"/>
    <x v="17338"/>
  </r>
  <r>
    <x v="27"/>
    <x v="199"/>
    <x v="1396"/>
    <x v="3750"/>
    <x v="27"/>
    <x v="199"/>
    <x v="1396"/>
    <x v="3750"/>
    <x v="3653"/>
    <x v="3750"/>
    <x v="487"/>
    <x v="17339"/>
    <x v="0"/>
    <x v="0"/>
    <x v="0"/>
    <x v="0"/>
    <x v="0"/>
    <x v="0"/>
    <x v="0"/>
    <x v="0"/>
    <x v="0"/>
    <x v="0"/>
    <x v="0"/>
    <x v="0"/>
    <x v="7"/>
    <x v="0"/>
    <x v="0"/>
    <x v="0"/>
    <x v="0"/>
    <x v="0"/>
    <x v="17339"/>
  </r>
  <r>
    <x v="27"/>
    <x v="199"/>
    <x v="1396"/>
    <x v="3750"/>
    <x v="27"/>
    <x v="199"/>
    <x v="1396"/>
    <x v="3750"/>
    <x v="3653"/>
    <x v="3750"/>
    <x v="487"/>
    <x v="17340"/>
    <x v="0"/>
    <x v="0"/>
    <x v="0"/>
    <x v="0"/>
    <x v="0"/>
    <x v="0"/>
    <x v="0"/>
    <x v="0"/>
    <x v="0"/>
    <x v="0"/>
    <x v="0"/>
    <x v="0"/>
    <x v="7"/>
    <x v="0"/>
    <x v="0"/>
    <x v="0"/>
    <x v="0"/>
    <x v="0"/>
    <x v="17340"/>
  </r>
  <r>
    <x v="27"/>
    <x v="199"/>
    <x v="1396"/>
    <x v="3750"/>
    <x v="27"/>
    <x v="199"/>
    <x v="1396"/>
    <x v="3750"/>
    <x v="3653"/>
    <x v="3750"/>
    <x v="487"/>
    <x v="17341"/>
    <x v="0"/>
    <x v="0"/>
    <x v="0"/>
    <x v="0"/>
    <x v="0"/>
    <x v="0"/>
    <x v="0"/>
    <x v="0"/>
    <x v="0"/>
    <x v="0"/>
    <x v="0"/>
    <x v="0"/>
    <x v="7"/>
    <x v="0"/>
    <x v="0"/>
    <x v="0"/>
    <x v="0"/>
    <x v="0"/>
    <x v="17341"/>
  </r>
  <r>
    <x v="27"/>
    <x v="199"/>
    <x v="1396"/>
    <x v="3750"/>
    <x v="27"/>
    <x v="199"/>
    <x v="1396"/>
    <x v="3750"/>
    <x v="3653"/>
    <x v="3750"/>
    <x v="487"/>
    <x v="17342"/>
    <x v="0"/>
    <x v="0"/>
    <x v="0"/>
    <x v="0"/>
    <x v="0"/>
    <x v="0"/>
    <x v="0"/>
    <x v="0"/>
    <x v="0"/>
    <x v="0"/>
    <x v="0"/>
    <x v="0"/>
    <x v="7"/>
    <x v="0"/>
    <x v="0"/>
    <x v="0"/>
    <x v="0"/>
    <x v="0"/>
    <x v="17342"/>
  </r>
  <r>
    <x v="27"/>
    <x v="199"/>
    <x v="1396"/>
    <x v="3750"/>
    <x v="27"/>
    <x v="199"/>
    <x v="1396"/>
    <x v="3750"/>
    <x v="3653"/>
    <x v="3750"/>
    <x v="487"/>
    <x v="17343"/>
    <x v="0"/>
    <x v="0"/>
    <x v="0"/>
    <x v="0"/>
    <x v="0"/>
    <x v="0"/>
    <x v="0"/>
    <x v="0"/>
    <x v="0"/>
    <x v="0"/>
    <x v="0"/>
    <x v="0"/>
    <x v="7"/>
    <x v="0"/>
    <x v="0"/>
    <x v="0"/>
    <x v="0"/>
    <x v="0"/>
    <x v="17343"/>
  </r>
  <r>
    <x v="27"/>
    <x v="199"/>
    <x v="1396"/>
    <x v="3750"/>
    <x v="27"/>
    <x v="199"/>
    <x v="1396"/>
    <x v="3750"/>
    <x v="3653"/>
    <x v="3750"/>
    <x v="487"/>
    <x v="17344"/>
    <x v="0"/>
    <x v="0"/>
    <x v="0"/>
    <x v="0"/>
    <x v="0"/>
    <x v="0"/>
    <x v="0"/>
    <x v="0"/>
    <x v="0"/>
    <x v="0"/>
    <x v="0"/>
    <x v="0"/>
    <x v="7"/>
    <x v="0"/>
    <x v="0"/>
    <x v="0"/>
    <x v="0"/>
    <x v="0"/>
    <x v="17344"/>
  </r>
  <r>
    <x v="27"/>
    <x v="199"/>
    <x v="1396"/>
    <x v="3750"/>
    <x v="27"/>
    <x v="199"/>
    <x v="1396"/>
    <x v="3750"/>
    <x v="3653"/>
    <x v="3750"/>
    <x v="487"/>
    <x v="17345"/>
    <x v="0"/>
    <x v="0"/>
    <x v="0"/>
    <x v="0"/>
    <x v="0"/>
    <x v="0"/>
    <x v="0"/>
    <x v="0"/>
    <x v="0"/>
    <x v="0"/>
    <x v="0"/>
    <x v="0"/>
    <x v="7"/>
    <x v="0"/>
    <x v="0"/>
    <x v="0"/>
    <x v="0"/>
    <x v="0"/>
    <x v="17345"/>
  </r>
  <r>
    <x v="27"/>
    <x v="199"/>
    <x v="1396"/>
    <x v="3750"/>
    <x v="27"/>
    <x v="199"/>
    <x v="1396"/>
    <x v="3750"/>
    <x v="3653"/>
    <x v="3750"/>
    <x v="487"/>
    <x v="17346"/>
    <x v="0"/>
    <x v="0"/>
    <x v="0"/>
    <x v="0"/>
    <x v="0"/>
    <x v="0"/>
    <x v="0"/>
    <x v="0"/>
    <x v="0"/>
    <x v="0"/>
    <x v="0"/>
    <x v="0"/>
    <x v="7"/>
    <x v="0"/>
    <x v="0"/>
    <x v="0"/>
    <x v="0"/>
    <x v="0"/>
    <x v="17346"/>
  </r>
  <r>
    <x v="27"/>
    <x v="199"/>
    <x v="1396"/>
    <x v="3750"/>
    <x v="27"/>
    <x v="199"/>
    <x v="1396"/>
    <x v="3750"/>
    <x v="3653"/>
    <x v="3750"/>
    <x v="487"/>
    <x v="17347"/>
    <x v="0"/>
    <x v="0"/>
    <x v="0"/>
    <x v="0"/>
    <x v="0"/>
    <x v="0"/>
    <x v="0"/>
    <x v="0"/>
    <x v="0"/>
    <x v="0"/>
    <x v="0"/>
    <x v="0"/>
    <x v="7"/>
    <x v="0"/>
    <x v="0"/>
    <x v="0"/>
    <x v="0"/>
    <x v="0"/>
    <x v="17347"/>
  </r>
  <r>
    <x v="27"/>
    <x v="199"/>
    <x v="1396"/>
    <x v="3750"/>
    <x v="27"/>
    <x v="199"/>
    <x v="1396"/>
    <x v="3750"/>
    <x v="3653"/>
    <x v="3750"/>
    <x v="487"/>
    <x v="17348"/>
    <x v="0"/>
    <x v="0"/>
    <x v="0"/>
    <x v="0"/>
    <x v="0"/>
    <x v="0"/>
    <x v="0"/>
    <x v="0"/>
    <x v="0"/>
    <x v="0"/>
    <x v="0"/>
    <x v="0"/>
    <x v="7"/>
    <x v="0"/>
    <x v="0"/>
    <x v="0"/>
    <x v="0"/>
    <x v="0"/>
    <x v="17348"/>
  </r>
  <r>
    <x v="27"/>
    <x v="199"/>
    <x v="1396"/>
    <x v="3750"/>
    <x v="27"/>
    <x v="199"/>
    <x v="1396"/>
    <x v="3750"/>
    <x v="3653"/>
    <x v="3750"/>
    <x v="487"/>
    <x v="17349"/>
    <x v="0"/>
    <x v="0"/>
    <x v="0"/>
    <x v="0"/>
    <x v="0"/>
    <x v="0"/>
    <x v="0"/>
    <x v="0"/>
    <x v="0"/>
    <x v="0"/>
    <x v="0"/>
    <x v="0"/>
    <x v="7"/>
    <x v="0"/>
    <x v="0"/>
    <x v="0"/>
    <x v="0"/>
    <x v="0"/>
    <x v="17349"/>
  </r>
  <r>
    <x v="27"/>
    <x v="199"/>
    <x v="1396"/>
    <x v="3750"/>
    <x v="27"/>
    <x v="199"/>
    <x v="1396"/>
    <x v="3750"/>
    <x v="3653"/>
    <x v="3750"/>
    <x v="487"/>
    <x v="17350"/>
    <x v="0"/>
    <x v="0"/>
    <x v="0"/>
    <x v="0"/>
    <x v="0"/>
    <x v="0"/>
    <x v="0"/>
    <x v="0"/>
    <x v="0"/>
    <x v="0"/>
    <x v="0"/>
    <x v="0"/>
    <x v="7"/>
    <x v="0"/>
    <x v="0"/>
    <x v="0"/>
    <x v="0"/>
    <x v="0"/>
    <x v="17350"/>
  </r>
  <r>
    <x v="27"/>
    <x v="199"/>
    <x v="1396"/>
    <x v="3750"/>
    <x v="27"/>
    <x v="199"/>
    <x v="1396"/>
    <x v="3750"/>
    <x v="3653"/>
    <x v="3750"/>
    <x v="487"/>
    <x v="17351"/>
    <x v="0"/>
    <x v="0"/>
    <x v="0"/>
    <x v="0"/>
    <x v="0"/>
    <x v="0"/>
    <x v="0"/>
    <x v="0"/>
    <x v="0"/>
    <x v="0"/>
    <x v="0"/>
    <x v="0"/>
    <x v="7"/>
    <x v="0"/>
    <x v="0"/>
    <x v="0"/>
    <x v="0"/>
    <x v="0"/>
    <x v="17351"/>
  </r>
  <r>
    <x v="27"/>
    <x v="199"/>
    <x v="1396"/>
    <x v="3750"/>
    <x v="27"/>
    <x v="199"/>
    <x v="1396"/>
    <x v="3750"/>
    <x v="3653"/>
    <x v="3750"/>
    <x v="487"/>
    <x v="17352"/>
    <x v="0"/>
    <x v="0"/>
    <x v="0"/>
    <x v="0"/>
    <x v="0"/>
    <x v="0"/>
    <x v="0"/>
    <x v="0"/>
    <x v="0"/>
    <x v="0"/>
    <x v="0"/>
    <x v="0"/>
    <x v="7"/>
    <x v="0"/>
    <x v="0"/>
    <x v="0"/>
    <x v="0"/>
    <x v="0"/>
    <x v="17352"/>
  </r>
  <r>
    <x v="27"/>
    <x v="199"/>
    <x v="1396"/>
    <x v="3750"/>
    <x v="27"/>
    <x v="199"/>
    <x v="1396"/>
    <x v="3750"/>
    <x v="3653"/>
    <x v="3750"/>
    <x v="487"/>
    <x v="17353"/>
    <x v="0"/>
    <x v="0"/>
    <x v="0"/>
    <x v="0"/>
    <x v="0"/>
    <x v="0"/>
    <x v="0"/>
    <x v="0"/>
    <x v="0"/>
    <x v="0"/>
    <x v="0"/>
    <x v="0"/>
    <x v="7"/>
    <x v="0"/>
    <x v="0"/>
    <x v="0"/>
    <x v="0"/>
    <x v="0"/>
    <x v="17353"/>
  </r>
  <r>
    <x v="27"/>
    <x v="199"/>
    <x v="1396"/>
    <x v="3750"/>
    <x v="27"/>
    <x v="199"/>
    <x v="1396"/>
    <x v="3750"/>
    <x v="3653"/>
    <x v="3750"/>
    <x v="487"/>
    <x v="17354"/>
    <x v="0"/>
    <x v="0"/>
    <x v="0"/>
    <x v="0"/>
    <x v="0"/>
    <x v="0"/>
    <x v="0"/>
    <x v="0"/>
    <x v="0"/>
    <x v="0"/>
    <x v="0"/>
    <x v="0"/>
    <x v="7"/>
    <x v="0"/>
    <x v="0"/>
    <x v="0"/>
    <x v="0"/>
    <x v="0"/>
    <x v="17354"/>
  </r>
  <r>
    <x v="27"/>
    <x v="199"/>
    <x v="1396"/>
    <x v="3750"/>
    <x v="27"/>
    <x v="199"/>
    <x v="1396"/>
    <x v="3750"/>
    <x v="3653"/>
    <x v="3750"/>
    <x v="487"/>
    <x v="17355"/>
    <x v="0"/>
    <x v="0"/>
    <x v="0"/>
    <x v="0"/>
    <x v="0"/>
    <x v="0"/>
    <x v="0"/>
    <x v="0"/>
    <x v="0"/>
    <x v="0"/>
    <x v="0"/>
    <x v="0"/>
    <x v="7"/>
    <x v="0"/>
    <x v="0"/>
    <x v="0"/>
    <x v="0"/>
    <x v="0"/>
    <x v="17355"/>
  </r>
  <r>
    <x v="27"/>
    <x v="199"/>
    <x v="1396"/>
    <x v="3750"/>
    <x v="27"/>
    <x v="199"/>
    <x v="1396"/>
    <x v="3750"/>
    <x v="3653"/>
    <x v="3750"/>
    <x v="487"/>
    <x v="17356"/>
    <x v="0"/>
    <x v="0"/>
    <x v="0"/>
    <x v="0"/>
    <x v="0"/>
    <x v="0"/>
    <x v="0"/>
    <x v="0"/>
    <x v="0"/>
    <x v="0"/>
    <x v="0"/>
    <x v="0"/>
    <x v="7"/>
    <x v="0"/>
    <x v="0"/>
    <x v="0"/>
    <x v="0"/>
    <x v="0"/>
    <x v="17356"/>
  </r>
  <r>
    <x v="27"/>
    <x v="199"/>
    <x v="1396"/>
    <x v="3750"/>
    <x v="27"/>
    <x v="199"/>
    <x v="1396"/>
    <x v="3750"/>
    <x v="3653"/>
    <x v="3750"/>
    <x v="487"/>
    <x v="17357"/>
    <x v="0"/>
    <x v="0"/>
    <x v="0"/>
    <x v="0"/>
    <x v="0"/>
    <x v="0"/>
    <x v="0"/>
    <x v="0"/>
    <x v="0"/>
    <x v="0"/>
    <x v="0"/>
    <x v="0"/>
    <x v="7"/>
    <x v="0"/>
    <x v="0"/>
    <x v="0"/>
    <x v="0"/>
    <x v="0"/>
    <x v="17357"/>
  </r>
  <r>
    <x v="27"/>
    <x v="199"/>
    <x v="1396"/>
    <x v="3750"/>
    <x v="27"/>
    <x v="199"/>
    <x v="1396"/>
    <x v="3750"/>
    <x v="3653"/>
    <x v="3750"/>
    <x v="487"/>
    <x v="17358"/>
    <x v="0"/>
    <x v="0"/>
    <x v="0"/>
    <x v="0"/>
    <x v="0"/>
    <x v="0"/>
    <x v="0"/>
    <x v="0"/>
    <x v="0"/>
    <x v="0"/>
    <x v="0"/>
    <x v="0"/>
    <x v="7"/>
    <x v="0"/>
    <x v="0"/>
    <x v="0"/>
    <x v="0"/>
    <x v="0"/>
    <x v="17358"/>
  </r>
  <r>
    <x v="27"/>
    <x v="199"/>
    <x v="1396"/>
    <x v="3750"/>
    <x v="27"/>
    <x v="199"/>
    <x v="1396"/>
    <x v="3750"/>
    <x v="3653"/>
    <x v="3750"/>
    <x v="487"/>
    <x v="17359"/>
    <x v="0"/>
    <x v="0"/>
    <x v="0"/>
    <x v="0"/>
    <x v="0"/>
    <x v="0"/>
    <x v="0"/>
    <x v="0"/>
    <x v="0"/>
    <x v="0"/>
    <x v="0"/>
    <x v="0"/>
    <x v="7"/>
    <x v="0"/>
    <x v="0"/>
    <x v="0"/>
    <x v="0"/>
    <x v="0"/>
    <x v="17359"/>
  </r>
  <r>
    <x v="27"/>
    <x v="199"/>
    <x v="1396"/>
    <x v="3750"/>
    <x v="27"/>
    <x v="199"/>
    <x v="1396"/>
    <x v="3750"/>
    <x v="3653"/>
    <x v="3750"/>
    <x v="487"/>
    <x v="17360"/>
    <x v="0"/>
    <x v="0"/>
    <x v="0"/>
    <x v="0"/>
    <x v="0"/>
    <x v="0"/>
    <x v="0"/>
    <x v="0"/>
    <x v="0"/>
    <x v="0"/>
    <x v="0"/>
    <x v="0"/>
    <x v="7"/>
    <x v="0"/>
    <x v="0"/>
    <x v="0"/>
    <x v="0"/>
    <x v="0"/>
    <x v="17360"/>
  </r>
  <r>
    <x v="27"/>
    <x v="199"/>
    <x v="1396"/>
    <x v="3750"/>
    <x v="27"/>
    <x v="199"/>
    <x v="1396"/>
    <x v="3750"/>
    <x v="3653"/>
    <x v="3750"/>
    <x v="487"/>
    <x v="17361"/>
    <x v="0"/>
    <x v="0"/>
    <x v="0"/>
    <x v="0"/>
    <x v="0"/>
    <x v="0"/>
    <x v="0"/>
    <x v="0"/>
    <x v="0"/>
    <x v="0"/>
    <x v="0"/>
    <x v="0"/>
    <x v="7"/>
    <x v="0"/>
    <x v="0"/>
    <x v="0"/>
    <x v="0"/>
    <x v="0"/>
    <x v="17361"/>
  </r>
  <r>
    <x v="27"/>
    <x v="199"/>
    <x v="1396"/>
    <x v="3750"/>
    <x v="27"/>
    <x v="199"/>
    <x v="1396"/>
    <x v="3750"/>
    <x v="3653"/>
    <x v="3750"/>
    <x v="487"/>
    <x v="17362"/>
    <x v="0"/>
    <x v="0"/>
    <x v="0"/>
    <x v="0"/>
    <x v="0"/>
    <x v="0"/>
    <x v="0"/>
    <x v="0"/>
    <x v="0"/>
    <x v="0"/>
    <x v="0"/>
    <x v="0"/>
    <x v="7"/>
    <x v="0"/>
    <x v="0"/>
    <x v="0"/>
    <x v="0"/>
    <x v="0"/>
    <x v="17362"/>
  </r>
  <r>
    <x v="27"/>
    <x v="199"/>
    <x v="1396"/>
    <x v="3750"/>
    <x v="27"/>
    <x v="199"/>
    <x v="1396"/>
    <x v="3750"/>
    <x v="3653"/>
    <x v="3750"/>
    <x v="487"/>
    <x v="17363"/>
    <x v="0"/>
    <x v="0"/>
    <x v="0"/>
    <x v="0"/>
    <x v="0"/>
    <x v="0"/>
    <x v="0"/>
    <x v="0"/>
    <x v="0"/>
    <x v="0"/>
    <x v="0"/>
    <x v="0"/>
    <x v="7"/>
    <x v="0"/>
    <x v="0"/>
    <x v="0"/>
    <x v="0"/>
    <x v="0"/>
    <x v="17363"/>
  </r>
  <r>
    <x v="27"/>
    <x v="199"/>
    <x v="1396"/>
    <x v="3750"/>
    <x v="27"/>
    <x v="199"/>
    <x v="1396"/>
    <x v="3750"/>
    <x v="3653"/>
    <x v="3750"/>
    <x v="487"/>
    <x v="17364"/>
    <x v="0"/>
    <x v="0"/>
    <x v="0"/>
    <x v="0"/>
    <x v="0"/>
    <x v="0"/>
    <x v="0"/>
    <x v="0"/>
    <x v="0"/>
    <x v="0"/>
    <x v="0"/>
    <x v="0"/>
    <x v="7"/>
    <x v="0"/>
    <x v="0"/>
    <x v="0"/>
    <x v="0"/>
    <x v="0"/>
    <x v="17364"/>
  </r>
  <r>
    <x v="27"/>
    <x v="199"/>
    <x v="1396"/>
    <x v="3750"/>
    <x v="27"/>
    <x v="199"/>
    <x v="1396"/>
    <x v="3750"/>
    <x v="3653"/>
    <x v="3750"/>
    <x v="487"/>
    <x v="17365"/>
    <x v="0"/>
    <x v="0"/>
    <x v="0"/>
    <x v="0"/>
    <x v="0"/>
    <x v="0"/>
    <x v="0"/>
    <x v="0"/>
    <x v="0"/>
    <x v="0"/>
    <x v="0"/>
    <x v="0"/>
    <x v="7"/>
    <x v="0"/>
    <x v="0"/>
    <x v="0"/>
    <x v="0"/>
    <x v="0"/>
    <x v="17365"/>
  </r>
  <r>
    <x v="27"/>
    <x v="199"/>
    <x v="1396"/>
    <x v="3750"/>
    <x v="27"/>
    <x v="199"/>
    <x v="1396"/>
    <x v="3750"/>
    <x v="3653"/>
    <x v="3750"/>
    <x v="487"/>
    <x v="17366"/>
    <x v="0"/>
    <x v="0"/>
    <x v="0"/>
    <x v="0"/>
    <x v="0"/>
    <x v="0"/>
    <x v="0"/>
    <x v="0"/>
    <x v="0"/>
    <x v="0"/>
    <x v="0"/>
    <x v="0"/>
    <x v="7"/>
    <x v="0"/>
    <x v="0"/>
    <x v="0"/>
    <x v="0"/>
    <x v="0"/>
    <x v="17366"/>
  </r>
  <r>
    <x v="27"/>
    <x v="199"/>
    <x v="1396"/>
    <x v="3750"/>
    <x v="27"/>
    <x v="199"/>
    <x v="1396"/>
    <x v="3750"/>
    <x v="3653"/>
    <x v="3750"/>
    <x v="487"/>
    <x v="17367"/>
    <x v="0"/>
    <x v="0"/>
    <x v="0"/>
    <x v="0"/>
    <x v="0"/>
    <x v="0"/>
    <x v="0"/>
    <x v="0"/>
    <x v="0"/>
    <x v="0"/>
    <x v="0"/>
    <x v="0"/>
    <x v="7"/>
    <x v="0"/>
    <x v="0"/>
    <x v="0"/>
    <x v="0"/>
    <x v="0"/>
    <x v="17367"/>
  </r>
  <r>
    <x v="27"/>
    <x v="199"/>
    <x v="1396"/>
    <x v="3750"/>
    <x v="27"/>
    <x v="199"/>
    <x v="1396"/>
    <x v="3750"/>
    <x v="3653"/>
    <x v="3750"/>
    <x v="487"/>
    <x v="17368"/>
    <x v="0"/>
    <x v="0"/>
    <x v="0"/>
    <x v="0"/>
    <x v="0"/>
    <x v="0"/>
    <x v="0"/>
    <x v="0"/>
    <x v="0"/>
    <x v="0"/>
    <x v="0"/>
    <x v="0"/>
    <x v="7"/>
    <x v="0"/>
    <x v="0"/>
    <x v="0"/>
    <x v="0"/>
    <x v="0"/>
    <x v="17368"/>
  </r>
  <r>
    <x v="27"/>
    <x v="199"/>
    <x v="1396"/>
    <x v="3750"/>
    <x v="27"/>
    <x v="199"/>
    <x v="1396"/>
    <x v="3750"/>
    <x v="3653"/>
    <x v="3750"/>
    <x v="487"/>
    <x v="17369"/>
    <x v="0"/>
    <x v="0"/>
    <x v="0"/>
    <x v="0"/>
    <x v="0"/>
    <x v="0"/>
    <x v="0"/>
    <x v="0"/>
    <x v="0"/>
    <x v="0"/>
    <x v="0"/>
    <x v="0"/>
    <x v="7"/>
    <x v="0"/>
    <x v="0"/>
    <x v="0"/>
    <x v="0"/>
    <x v="0"/>
    <x v="17369"/>
  </r>
  <r>
    <x v="27"/>
    <x v="199"/>
    <x v="1396"/>
    <x v="3750"/>
    <x v="27"/>
    <x v="199"/>
    <x v="1396"/>
    <x v="3750"/>
    <x v="3653"/>
    <x v="3750"/>
    <x v="487"/>
    <x v="17370"/>
    <x v="0"/>
    <x v="0"/>
    <x v="0"/>
    <x v="0"/>
    <x v="0"/>
    <x v="0"/>
    <x v="0"/>
    <x v="0"/>
    <x v="0"/>
    <x v="0"/>
    <x v="0"/>
    <x v="0"/>
    <x v="7"/>
    <x v="0"/>
    <x v="0"/>
    <x v="0"/>
    <x v="0"/>
    <x v="0"/>
    <x v="17370"/>
  </r>
  <r>
    <x v="27"/>
    <x v="199"/>
    <x v="1396"/>
    <x v="3750"/>
    <x v="27"/>
    <x v="199"/>
    <x v="1396"/>
    <x v="3750"/>
    <x v="3653"/>
    <x v="3750"/>
    <x v="487"/>
    <x v="17371"/>
    <x v="0"/>
    <x v="0"/>
    <x v="0"/>
    <x v="0"/>
    <x v="0"/>
    <x v="0"/>
    <x v="0"/>
    <x v="0"/>
    <x v="0"/>
    <x v="0"/>
    <x v="0"/>
    <x v="0"/>
    <x v="7"/>
    <x v="0"/>
    <x v="0"/>
    <x v="0"/>
    <x v="0"/>
    <x v="0"/>
    <x v="17371"/>
  </r>
  <r>
    <x v="27"/>
    <x v="199"/>
    <x v="1396"/>
    <x v="3750"/>
    <x v="27"/>
    <x v="199"/>
    <x v="1396"/>
    <x v="3750"/>
    <x v="3653"/>
    <x v="3750"/>
    <x v="487"/>
    <x v="17372"/>
    <x v="0"/>
    <x v="0"/>
    <x v="0"/>
    <x v="0"/>
    <x v="0"/>
    <x v="0"/>
    <x v="0"/>
    <x v="0"/>
    <x v="0"/>
    <x v="0"/>
    <x v="0"/>
    <x v="0"/>
    <x v="7"/>
    <x v="0"/>
    <x v="0"/>
    <x v="0"/>
    <x v="0"/>
    <x v="0"/>
    <x v="17372"/>
  </r>
  <r>
    <x v="27"/>
    <x v="199"/>
    <x v="1396"/>
    <x v="3750"/>
    <x v="27"/>
    <x v="199"/>
    <x v="1396"/>
    <x v="3750"/>
    <x v="3653"/>
    <x v="3750"/>
    <x v="487"/>
    <x v="17373"/>
    <x v="0"/>
    <x v="0"/>
    <x v="0"/>
    <x v="0"/>
    <x v="0"/>
    <x v="0"/>
    <x v="0"/>
    <x v="0"/>
    <x v="0"/>
    <x v="0"/>
    <x v="0"/>
    <x v="0"/>
    <x v="7"/>
    <x v="0"/>
    <x v="0"/>
    <x v="0"/>
    <x v="0"/>
    <x v="0"/>
    <x v="17373"/>
  </r>
  <r>
    <x v="27"/>
    <x v="199"/>
    <x v="1396"/>
    <x v="3750"/>
    <x v="27"/>
    <x v="199"/>
    <x v="1396"/>
    <x v="3750"/>
    <x v="3653"/>
    <x v="3750"/>
    <x v="487"/>
    <x v="17374"/>
    <x v="0"/>
    <x v="0"/>
    <x v="0"/>
    <x v="0"/>
    <x v="0"/>
    <x v="0"/>
    <x v="0"/>
    <x v="0"/>
    <x v="0"/>
    <x v="0"/>
    <x v="0"/>
    <x v="0"/>
    <x v="7"/>
    <x v="0"/>
    <x v="0"/>
    <x v="0"/>
    <x v="0"/>
    <x v="0"/>
    <x v="17374"/>
  </r>
  <r>
    <x v="27"/>
    <x v="199"/>
    <x v="1396"/>
    <x v="3750"/>
    <x v="27"/>
    <x v="199"/>
    <x v="1396"/>
    <x v="3750"/>
    <x v="3653"/>
    <x v="3750"/>
    <x v="487"/>
    <x v="17375"/>
    <x v="0"/>
    <x v="0"/>
    <x v="0"/>
    <x v="0"/>
    <x v="0"/>
    <x v="0"/>
    <x v="0"/>
    <x v="0"/>
    <x v="0"/>
    <x v="0"/>
    <x v="0"/>
    <x v="0"/>
    <x v="7"/>
    <x v="0"/>
    <x v="0"/>
    <x v="0"/>
    <x v="0"/>
    <x v="0"/>
    <x v="17375"/>
  </r>
  <r>
    <x v="27"/>
    <x v="199"/>
    <x v="1396"/>
    <x v="3750"/>
    <x v="27"/>
    <x v="199"/>
    <x v="1396"/>
    <x v="3750"/>
    <x v="3653"/>
    <x v="3750"/>
    <x v="487"/>
    <x v="17376"/>
    <x v="0"/>
    <x v="0"/>
    <x v="0"/>
    <x v="0"/>
    <x v="0"/>
    <x v="0"/>
    <x v="0"/>
    <x v="0"/>
    <x v="0"/>
    <x v="0"/>
    <x v="0"/>
    <x v="0"/>
    <x v="7"/>
    <x v="0"/>
    <x v="0"/>
    <x v="0"/>
    <x v="0"/>
    <x v="0"/>
    <x v="17376"/>
  </r>
  <r>
    <x v="27"/>
    <x v="199"/>
    <x v="1396"/>
    <x v="3750"/>
    <x v="27"/>
    <x v="199"/>
    <x v="1396"/>
    <x v="3750"/>
    <x v="3653"/>
    <x v="3750"/>
    <x v="487"/>
    <x v="17377"/>
    <x v="0"/>
    <x v="0"/>
    <x v="0"/>
    <x v="0"/>
    <x v="0"/>
    <x v="0"/>
    <x v="0"/>
    <x v="0"/>
    <x v="0"/>
    <x v="0"/>
    <x v="0"/>
    <x v="0"/>
    <x v="7"/>
    <x v="0"/>
    <x v="0"/>
    <x v="0"/>
    <x v="0"/>
    <x v="0"/>
    <x v="17377"/>
  </r>
  <r>
    <x v="27"/>
    <x v="199"/>
    <x v="1396"/>
    <x v="3750"/>
    <x v="27"/>
    <x v="199"/>
    <x v="1396"/>
    <x v="3750"/>
    <x v="3653"/>
    <x v="3750"/>
    <x v="487"/>
    <x v="17378"/>
    <x v="0"/>
    <x v="0"/>
    <x v="0"/>
    <x v="0"/>
    <x v="0"/>
    <x v="0"/>
    <x v="0"/>
    <x v="0"/>
    <x v="0"/>
    <x v="0"/>
    <x v="0"/>
    <x v="0"/>
    <x v="7"/>
    <x v="0"/>
    <x v="0"/>
    <x v="0"/>
    <x v="0"/>
    <x v="0"/>
    <x v="17378"/>
  </r>
  <r>
    <x v="27"/>
    <x v="199"/>
    <x v="1396"/>
    <x v="3750"/>
    <x v="27"/>
    <x v="199"/>
    <x v="1396"/>
    <x v="3750"/>
    <x v="3653"/>
    <x v="3750"/>
    <x v="487"/>
    <x v="17379"/>
    <x v="0"/>
    <x v="0"/>
    <x v="0"/>
    <x v="0"/>
    <x v="0"/>
    <x v="0"/>
    <x v="0"/>
    <x v="0"/>
    <x v="0"/>
    <x v="0"/>
    <x v="0"/>
    <x v="0"/>
    <x v="7"/>
    <x v="0"/>
    <x v="0"/>
    <x v="0"/>
    <x v="0"/>
    <x v="0"/>
    <x v="17379"/>
  </r>
  <r>
    <x v="27"/>
    <x v="199"/>
    <x v="1396"/>
    <x v="3750"/>
    <x v="27"/>
    <x v="199"/>
    <x v="1396"/>
    <x v="3750"/>
    <x v="3653"/>
    <x v="3750"/>
    <x v="487"/>
    <x v="17380"/>
    <x v="0"/>
    <x v="0"/>
    <x v="0"/>
    <x v="0"/>
    <x v="0"/>
    <x v="0"/>
    <x v="0"/>
    <x v="0"/>
    <x v="0"/>
    <x v="0"/>
    <x v="0"/>
    <x v="0"/>
    <x v="7"/>
    <x v="0"/>
    <x v="0"/>
    <x v="0"/>
    <x v="0"/>
    <x v="0"/>
    <x v="17380"/>
  </r>
  <r>
    <x v="27"/>
    <x v="199"/>
    <x v="1396"/>
    <x v="3750"/>
    <x v="27"/>
    <x v="199"/>
    <x v="1396"/>
    <x v="3750"/>
    <x v="3653"/>
    <x v="3750"/>
    <x v="487"/>
    <x v="17381"/>
    <x v="0"/>
    <x v="0"/>
    <x v="0"/>
    <x v="0"/>
    <x v="0"/>
    <x v="0"/>
    <x v="0"/>
    <x v="0"/>
    <x v="0"/>
    <x v="0"/>
    <x v="0"/>
    <x v="0"/>
    <x v="7"/>
    <x v="0"/>
    <x v="0"/>
    <x v="0"/>
    <x v="0"/>
    <x v="0"/>
    <x v="17381"/>
  </r>
  <r>
    <x v="27"/>
    <x v="199"/>
    <x v="1396"/>
    <x v="3750"/>
    <x v="27"/>
    <x v="199"/>
    <x v="1396"/>
    <x v="3750"/>
    <x v="3653"/>
    <x v="3750"/>
    <x v="487"/>
    <x v="17382"/>
    <x v="0"/>
    <x v="0"/>
    <x v="0"/>
    <x v="0"/>
    <x v="0"/>
    <x v="0"/>
    <x v="0"/>
    <x v="0"/>
    <x v="0"/>
    <x v="0"/>
    <x v="0"/>
    <x v="0"/>
    <x v="7"/>
    <x v="0"/>
    <x v="0"/>
    <x v="0"/>
    <x v="0"/>
    <x v="0"/>
    <x v="17382"/>
  </r>
  <r>
    <x v="27"/>
    <x v="199"/>
    <x v="1396"/>
    <x v="3750"/>
    <x v="27"/>
    <x v="199"/>
    <x v="1396"/>
    <x v="3750"/>
    <x v="3653"/>
    <x v="3750"/>
    <x v="487"/>
    <x v="17383"/>
    <x v="0"/>
    <x v="0"/>
    <x v="0"/>
    <x v="0"/>
    <x v="0"/>
    <x v="0"/>
    <x v="0"/>
    <x v="0"/>
    <x v="0"/>
    <x v="0"/>
    <x v="0"/>
    <x v="0"/>
    <x v="7"/>
    <x v="0"/>
    <x v="0"/>
    <x v="0"/>
    <x v="0"/>
    <x v="0"/>
    <x v="17383"/>
  </r>
  <r>
    <x v="27"/>
    <x v="199"/>
    <x v="1396"/>
    <x v="3750"/>
    <x v="27"/>
    <x v="199"/>
    <x v="1396"/>
    <x v="3750"/>
    <x v="3653"/>
    <x v="3750"/>
    <x v="487"/>
    <x v="17384"/>
    <x v="0"/>
    <x v="0"/>
    <x v="0"/>
    <x v="0"/>
    <x v="0"/>
    <x v="0"/>
    <x v="0"/>
    <x v="0"/>
    <x v="0"/>
    <x v="0"/>
    <x v="0"/>
    <x v="0"/>
    <x v="7"/>
    <x v="0"/>
    <x v="0"/>
    <x v="0"/>
    <x v="0"/>
    <x v="0"/>
    <x v="17384"/>
  </r>
  <r>
    <x v="27"/>
    <x v="199"/>
    <x v="1396"/>
    <x v="3750"/>
    <x v="27"/>
    <x v="199"/>
    <x v="1396"/>
    <x v="3750"/>
    <x v="3653"/>
    <x v="3750"/>
    <x v="487"/>
    <x v="17385"/>
    <x v="0"/>
    <x v="0"/>
    <x v="0"/>
    <x v="0"/>
    <x v="0"/>
    <x v="0"/>
    <x v="0"/>
    <x v="0"/>
    <x v="0"/>
    <x v="0"/>
    <x v="0"/>
    <x v="0"/>
    <x v="7"/>
    <x v="0"/>
    <x v="0"/>
    <x v="0"/>
    <x v="0"/>
    <x v="0"/>
    <x v="17385"/>
  </r>
  <r>
    <x v="27"/>
    <x v="199"/>
    <x v="1396"/>
    <x v="3750"/>
    <x v="27"/>
    <x v="199"/>
    <x v="1396"/>
    <x v="3750"/>
    <x v="3653"/>
    <x v="3750"/>
    <x v="487"/>
    <x v="17386"/>
    <x v="0"/>
    <x v="0"/>
    <x v="0"/>
    <x v="0"/>
    <x v="0"/>
    <x v="0"/>
    <x v="0"/>
    <x v="0"/>
    <x v="0"/>
    <x v="0"/>
    <x v="0"/>
    <x v="0"/>
    <x v="7"/>
    <x v="0"/>
    <x v="0"/>
    <x v="0"/>
    <x v="0"/>
    <x v="0"/>
    <x v="17386"/>
  </r>
  <r>
    <x v="27"/>
    <x v="199"/>
    <x v="1396"/>
    <x v="3750"/>
    <x v="27"/>
    <x v="199"/>
    <x v="1396"/>
    <x v="3750"/>
    <x v="3653"/>
    <x v="3750"/>
    <x v="487"/>
    <x v="17387"/>
    <x v="0"/>
    <x v="0"/>
    <x v="0"/>
    <x v="0"/>
    <x v="0"/>
    <x v="0"/>
    <x v="0"/>
    <x v="0"/>
    <x v="0"/>
    <x v="0"/>
    <x v="0"/>
    <x v="0"/>
    <x v="7"/>
    <x v="0"/>
    <x v="0"/>
    <x v="0"/>
    <x v="0"/>
    <x v="0"/>
    <x v="17387"/>
  </r>
  <r>
    <x v="27"/>
    <x v="199"/>
    <x v="1396"/>
    <x v="3750"/>
    <x v="27"/>
    <x v="199"/>
    <x v="1396"/>
    <x v="3750"/>
    <x v="3653"/>
    <x v="3750"/>
    <x v="487"/>
    <x v="17388"/>
    <x v="0"/>
    <x v="0"/>
    <x v="0"/>
    <x v="0"/>
    <x v="0"/>
    <x v="0"/>
    <x v="0"/>
    <x v="0"/>
    <x v="0"/>
    <x v="0"/>
    <x v="0"/>
    <x v="0"/>
    <x v="7"/>
    <x v="0"/>
    <x v="0"/>
    <x v="0"/>
    <x v="0"/>
    <x v="0"/>
    <x v="17388"/>
  </r>
  <r>
    <x v="27"/>
    <x v="199"/>
    <x v="1396"/>
    <x v="3750"/>
    <x v="27"/>
    <x v="199"/>
    <x v="1396"/>
    <x v="3750"/>
    <x v="3653"/>
    <x v="3750"/>
    <x v="487"/>
    <x v="17389"/>
    <x v="0"/>
    <x v="0"/>
    <x v="0"/>
    <x v="0"/>
    <x v="0"/>
    <x v="0"/>
    <x v="0"/>
    <x v="0"/>
    <x v="0"/>
    <x v="0"/>
    <x v="0"/>
    <x v="0"/>
    <x v="7"/>
    <x v="0"/>
    <x v="0"/>
    <x v="0"/>
    <x v="0"/>
    <x v="0"/>
    <x v="17389"/>
  </r>
  <r>
    <x v="27"/>
    <x v="199"/>
    <x v="1396"/>
    <x v="3750"/>
    <x v="27"/>
    <x v="199"/>
    <x v="1396"/>
    <x v="3750"/>
    <x v="3653"/>
    <x v="3750"/>
    <x v="487"/>
    <x v="17390"/>
    <x v="0"/>
    <x v="0"/>
    <x v="0"/>
    <x v="0"/>
    <x v="0"/>
    <x v="0"/>
    <x v="0"/>
    <x v="0"/>
    <x v="0"/>
    <x v="0"/>
    <x v="0"/>
    <x v="0"/>
    <x v="7"/>
    <x v="0"/>
    <x v="0"/>
    <x v="0"/>
    <x v="0"/>
    <x v="0"/>
    <x v="17390"/>
  </r>
  <r>
    <x v="27"/>
    <x v="199"/>
    <x v="1396"/>
    <x v="3750"/>
    <x v="27"/>
    <x v="199"/>
    <x v="1396"/>
    <x v="3750"/>
    <x v="3653"/>
    <x v="3750"/>
    <x v="487"/>
    <x v="17391"/>
    <x v="0"/>
    <x v="0"/>
    <x v="0"/>
    <x v="0"/>
    <x v="0"/>
    <x v="0"/>
    <x v="0"/>
    <x v="0"/>
    <x v="0"/>
    <x v="0"/>
    <x v="0"/>
    <x v="0"/>
    <x v="7"/>
    <x v="0"/>
    <x v="0"/>
    <x v="0"/>
    <x v="0"/>
    <x v="0"/>
    <x v="17391"/>
  </r>
  <r>
    <x v="27"/>
    <x v="199"/>
    <x v="1396"/>
    <x v="3750"/>
    <x v="27"/>
    <x v="199"/>
    <x v="1396"/>
    <x v="3750"/>
    <x v="3653"/>
    <x v="3750"/>
    <x v="487"/>
    <x v="17392"/>
    <x v="0"/>
    <x v="0"/>
    <x v="0"/>
    <x v="0"/>
    <x v="0"/>
    <x v="0"/>
    <x v="0"/>
    <x v="0"/>
    <x v="0"/>
    <x v="0"/>
    <x v="0"/>
    <x v="0"/>
    <x v="7"/>
    <x v="0"/>
    <x v="0"/>
    <x v="0"/>
    <x v="0"/>
    <x v="0"/>
    <x v="17392"/>
  </r>
  <r>
    <x v="27"/>
    <x v="199"/>
    <x v="1396"/>
    <x v="3750"/>
    <x v="27"/>
    <x v="199"/>
    <x v="1396"/>
    <x v="3750"/>
    <x v="3653"/>
    <x v="3750"/>
    <x v="487"/>
    <x v="17393"/>
    <x v="0"/>
    <x v="0"/>
    <x v="0"/>
    <x v="0"/>
    <x v="0"/>
    <x v="0"/>
    <x v="0"/>
    <x v="0"/>
    <x v="0"/>
    <x v="0"/>
    <x v="0"/>
    <x v="0"/>
    <x v="7"/>
    <x v="0"/>
    <x v="0"/>
    <x v="0"/>
    <x v="0"/>
    <x v="0"/>
    <x v="17393"/>
  </r>
  <r>
    <x v="27"/>
    <x v="199"/>
    <x v="1396"/>
    <x v="3750"/>
    <x v="27"/>
    <x v="199"/>
    <x v="1396"/>
    <x v="3750"/>
    <x v="3653"/>
    <x v="3750"/>
    <x v="487"/>
    <x v="17394"/>
    <x v="0"/>
    <x v="0"/>
    <x v="0"/>
    <x v="0"/>
    <x v="0"/>
    <x v="0"/>
    <x v="0"/>
    <x v="0"/>
    <x v="0"/>
    <x v="0"/>
    <x v="0"/>
    <x v="0"/>
    <x v="7"/>
    <x v="0"/>
    <x v="0"/>
    <x v="0"/>
    <x v="0"/>
    <x v="0"/>
    <x v="17394"/>
  </r>
  <r>
    <x v="27"/>
    <x v="199"/>
    <x v="1396"/>
    <x v="3750"/>
    <x v="27"/>
    <x v="199"/>
    <x v="1396"/>
    <x v="3750"/>
    <x v="3653"/>
    <x v="3750"/>
    <x v="487"/>
    <x v="17395"/>
    <x v="0"/>
    <x v="0"/>
    <x v="0"/>
    <x v="0"/>
    <x v="0"/>
    <x v="0"/>
    <x v="0"/>
    <x v="0"/>
    <x v="0"/>
    <x v="0"/>
    <x v="0"/>
    <x v="0"/>
    <x v="7"/>
    <x v="0"/>
    <x v="0"/>
    <x v="0"/>
    <x v="0"/>
    <x v="0"/>
    <x v="17395"/>
  </r>
  <r>
    <x v="27"/>
    <x v="199"/>
    <x v="1396"/>
    <x v="3750"/>
    <x v="27"/>
    <x v="199"/>
    <x v="1396"/>
    <x v="3750"/>
    <x v="3653"/>
    <x v="3750"/>
    <x v="487"/>
    <x v="17396"/>
    <x v="0"/>
    <x v="0"/>
    <x v="0"/>
    <x v="0"/>
    <x v="0"/>
    <x v="0"/>
    <x v="0"/>
    <x v="0"/>
    <x v="0"/>
    <x v="0"/>
    <x v="0"/>
    <x v="0"/>
    <x v="7"/>
    <x v="0"/>
    <x v="0"/>
    <x v="0"/>
    <x v="0"/>
    <x v="0"/>
    <x v="17396"/>
  </r>
  <r>
    <x v="27"/>
    <x v="199"/>
    <x v="1396"/>
    <x v="3750"/>
    <x v="27"/>
    <x v="199"/>
    <x v="1396"/>
    <x v="3750"/>
    <x v="3653"/>
    <x v="3750"/>
    <x v="487"/>
    <x v="17397"/>
    <x v="0"/>
    <x v="0"/>
    <x v="0"/>
    <x v="0"/>
    <x v="0"/>
    <x v="0"/>
    <x v="0"/>
    <x v="0"/>
    <x v="0"/>
    <x v="0"/>
    <x v="0"/>
    <x v="0"/>
    <x v="7"/>
    <x v="0"/>
    <x v="0"/>
    <x v="0"/>
    <x v="0"/>
    <x v="0"/>
    <x v="17397"/>
  </r>
  <r>
    <x v="27"/>
    <x v="199"/>
    <x v="1396"/>
    <x v="3750"/>
    <x v="27"/>
    <x v="199"/>
    <x v="1396"/>
    <x v="3750"/>
    <x v="3653"/>
    <x v="3750"/>
    <x v="487"/>
    <x v="17398"/>
    <x v="0"/>
    <x v="0"/>
    <x v="0"/>
    <x v="0"/>
    <x v="0"/>
    <x v="0"/>
    <x v="0"/>
    <x v="0"/>
    <x v="0"/>
    <x v="0"/>
    <x v="0"/>
    <x v="0"/>
    <x v="7"/>
    <x v="0"/>
    <x v="0"/>
    <x v="0"/>
    <x v="0"/>
    <x v="0"/>
    <x v="17398"/>
  </r>
  <r>
    <x v="27"/>
    <x v="199"/>
    <x v="1396"/>
    <x v="3750"/>
    <x v="27"/>
    <x v="199"/>
    <x v="1396"/>
    <x v="3750"/>
    <x v="3653"/>
    <x v="3750"/>
    <x v="487"/>
    <x v="17399"/>
    <x v="0"/>
    <x v="0"/>
    <x v="0"/>
    <x v="0"/>
    <x v="0"/>
    <x v="0"/>
    <x v="0"/>
    <x v="0"/>
    <x v="0"/>
    <x v="0"/>
    <x v="0"/>
    <x v="0"/>
    <x v="7"/>
    <x v="0"/>
    <x v="0"/>
    <x v="0"/>
    <x v="0"/>
    <x v="0"/>
    <x v="17399"/>
  </r>
  <r>
    <x v="27"/>
    <x v="199"/>
    <x v="1396"/>
    <x v="3750"/>
    <x v="27"/>
    <x v="199"/>
    <x v="1396"/>
    <x v="3750"/>
    <x v="3653"/>
    <x v="3750"/>
    <x v="487"/>
    <x v="17400"/>
    <x v="0"/>
    <x v="0"/>
    <x v="0"/>
    <x v="0"/>
    <x v="0"/>
    <x v="0"/>
    <x v="0"/>
    <x v="0"/>
    <x v="0"/>
    <x v="0"/>
    <x v="0"/>
    <x v="0"/>
    <x v="7"/>
    <x v="0"/>
    <x v="0"/>
    <x v="0"/>
    <x v="0"/>
    <x v="0"/>
    <x v="17400"/>
  </r>
  <r>
    <x v="27"/>
    <x v="199"/>
    <x v="1396"/>
    <x v="3750"/>
    <x v="27"/>
    <x v="199"/>
    <x v="1396"/>
    <x v="3750"/>
    <x v="3653"/>
    <x v="3750"/>
    <x v="487"/>
    <x v="17401"/>
    <x v="0"/>
    <x v="0"/>
    <x v="0"/>
    <x v="0"/>
    <x v="0"/>
    <x v="0"/>
    <x v="0"/>
    <x v="0"/>
    <x v="0"/>
    <x v="0"/>
    <x v="0"/>
    <x v="0"/>
    <x v="7"/>
    <x v="0"/>
    <x v="0"/>
    <x v="0"/>
    <x v="0"/>
    <x v="0"/>
    <x v="17401"/>
  </r>
  <r>
    <x v="27"/>
    <x v="199"/>
    <x v="1396"/>
    <x v="3750"/>
    <x v="27"/>
    <x v="199"/>
    <x v="1396"/>
    <x v="3750"/>
    <x v="3653"/>
    <x v="3750"/>
    <x v="487"/>
    <x v="17402"/>
    <x v="0"/>
    <x v="0"/>
    <x v="0"/>
    <x v="0"/>
    <x v="0"/>
    <x v="0"/>
    <x v="0"/>
    <x v="0"/>
    <x v="0"/>
    <x v="0"/>
    <x v="0"/>
    <x v="0"/>
    <x v="7"/>
    <x v="0"/>
    <x v="0"/>
    <x v="0"/>
    <x v="0"/>
    <x v="0"/>
    <x v="17402"/>
  </r>
  <r>
    <x v="27"/>
    <x v="199"/>
    <x v="1396"/>
    <x v="3750"/>
    <x v="27"/>
    <x v="199"/>
    <x v="1396"/>
    <x v="3750"/>
    <x v="3653"/>
    <x v="3750"/>
    <x v="487"/>
    <x v="17403"/>
    <x v="0"/>
    <x v="0"/>
    <x v="0"/>
    <x v="0"/>
    <x v="0"/>
    <x v="0"/>
    <x v="0"/>
    <x v="0"/>
    <x v="0"/>
    <x v="0"/>
    <x v="0"/>
    <x v="0"/>
    <x v="7"/>
    <x v="0"/>
    <x v="0"/>
    <x v="0"/>
    <x v="0"/>
    <x v="0"/>
    <x v="17403"/>
  </r>
  <r>
    <x v="27"/>
    <x v="199"/>
    <x v="1396"/>
    <x v="3750"/>
    <x v="27"/>
    <x v="199"/>
    <x v="1396"/>
    <x v="3750"/>
    <x v="3653"/>
    <x v="3750"/>
    <x v="487"/>
    <x v="17404"/>
    <x v="0"/>
    <x v="0"/>
    <x v="0"/>
    <x v="0"/>
    <x v="0"/>
    <x v="0"/>
    <x v="0"/>
    <x v="0"/>
    <x v="0"/>
    <x v="0"/>
    <x v="0"/>
    <x v="0"/>
    <x v="7"/>
    <x v="0"/>
    <x v="0"/>
    <x v="0"/>
    <x v="0"/>
    <x v="0"/>
    <x v="17404"/>
  </r>
  <r>
    <x v="27"/>
    <x v="199"/>
    <x v="1396"/>
    <x v="3750"/>
    <x v="27"/>
    <x v="199"/>
    <x v="1396"/>
    <x v="3750"/>
    <x v="3653"/>
    <x v="3750"/>
    <x v="487"/>
    <x v="17405"/>
    <x v="0"/>
    <x v="0"/>
    <x v="0"/>
    <x v="0"/>
    <x v="0"/>
    <x v="0"/>
    <x v="0"/>
    <x v="0"/>
    <x v="0"/>
    <x v="0"/>
    <x v="0"/>
    <x v="0"/>
    <x v="7"/>
    <x v="0"/>
    <x v="0"/>
    <x v="0"/>
    <x v="0"/>
    <x v="0"/>
    <x v="17405"/>
  </r>
  <r>
    <x v="27"/>
    <x v="199"/>
    <x v="1396"/>
    <x v="3750"/>
    <x v="27"/>
    <x v="199"/>
    <x v="1396"/>
    <x v="3750"/>
    <x v="3653"/>
    <x v="3750"/>
    <x v="487"/>
    <x v="17406"/>
    <x v="0"/>
    <x v="0"/>
    <x v="0"/>
    <x v="0"/>
    <x v="0"/>
    <x v="0"/>
    <x v="0"/>
    <x v="0"/>
    <x v="0"/>
    <x v="0"/>
    <x v="0"/>
    <x v="0"/>
    <x v="7"/>
    <x v="0"/>
    <x v="0"/>
    <x v="0"/>
    <x v="0"/>
    <x v="0"/>
    <x v="17406"/>
  </r>
  <r>
    <x v="27"/>
    <x v="199"/>
    <x v="1396"/>
    <x v="3750"/>
    <x v="27"/>
    <x v="199"/>
    <x v="1396"/>
    <x v="3750"/>
    <x v="3653"/>
    <x v="3750"/>
    <x v="487"/>
    <x v="17407"/>
    <x v="0"/>
    <x v="0"/>
    <x v="0"/>
    <x v="0"/>
    <x v="0"/>
    <x v="0"/>
    <x v="0"/>
    <x v="0"/>
    <x v="0"/>
    <x v="0"/>
    <x v="0"/>
    <x v="0"/>
    <x v="7"/>
    <x v="0"/>
    <x v="0"/>
    <x v="0"/>
    <x v="0"/>
    <x v="0"/>
    <x v="17407"/>
  </r>
  <r>
    <x v="27"/>
    <x v="199"/>
    <x v="1396"/>
    <x v="3751"/>
    <x v="27"/>
    <x v="199"/>
    <x v="1396"/>
    <x v="3751"/>
    <x v="3654"/>
    <x v="3751"/>
    <x v="487"/>
    <x v="17408"/>
    <x v="0"/>
    <x v="0"/>
    <x v="0"/>
    <x v="0"/>
    <x v="0"/>
    <x v="0"/>
    <x v="0"/>
    <x v="0"/>
    <x v="0"/>
    <x v="0"/>
    <x v="0"/>
    <x v="0"/>
    <x v="7"/>
    <x v="0"/>
    <x v="0"/>
    <x v="0"/>
    <x v="0"/>
    <x v="0"/>
    <x v="17408"/>
  </r>
  <r>
    <x v="27"/>
    <x v="199"/>
    <x v="1396"/>
    <x v="3751"/>
    <x v="27"/>
    <x v="199"/>
    <x v="1396"/>
    <x v="3751"/>
    <x v="3654"/>
    <x v="3751"/>
    <x v="487"/>
    <x v="17409"/>
    <x v="0"/>
    <x v="0"/>
    <x v="0"/>
    <x v="0"/>
    <x v="0"/>
    <x v="0"/>
    <x v="0"/>
    <x v="0"/>
    <x v="0"/>
    <x v="0"/>
    <x v="0"/>
    <x v="0"/>
    <x v="7"/>
    <x v="0"/>
    <x v="0"/>
    <x v="0"/>
    <x v="0"/>
    <x v="0"/>
    <x v="17409"/>
  </r>
  <r>
    <x v="27"/>
    <x v="199"/>
    <x v="1396"/>
    <x v="3751"/>
    <x v="27"/>
    <x v="199"/>
    <x v="1396"/>
    <x v="3751"/>
    <x v="3654"/>
    <x v="3751"/>
    <x v="487"/>
    <x v="17410"/>
    <x v="0"/>
    <x v="0"/>
    <x v="0"/>
    <x v="0"/>
    <x v="0"/>
    <x v="0"/>
    <x v="0"/>
    <x v="0"/>
    <x v="0"/>
    <x v="0"/>
    <x v="0"/>
    <x v="0"/>
    <x v="7"/>
    <x v="0"/>
    <x v="0"/>
    <x v="0"/>
    <x v="0"/>
    <x v="0"/>
    <x v="17410"/>
  </r>
  <r>
    <x v="27"/>
    <x v="199"/>
    <x v="1396"/>
    <x v="3751"/>
    <x v="27"/>
    <x v="199"/>
    <x v="1396"/>
    <x v="3751"/>
    <x v="3654"/>
    <x v="3751"/>
    <x v="487"/>
    <x v="17411"/>
    <x v="0"/>
    <x v="0"/>
    <x v="0"/>
    <x v="0"/>
    <x v="0"/>
    <x v="0"/>
    <x v="0"/>
    <x v="0"/>
    <x v="0"/>
    <x v="0"/>
    <x v="0"/>
    <x v="0"/>
    <x v="7"/>
    <x v="0"/>
    <x v="0"/>
    <x v="0"/>
    <x v="0"/>
    <x v="0"/>
    <x v="17411"/>
  </r>
  <r>
    <x v="27"/>
    <x v="199"/>
    <x v="1396"/>
    <x v="3751"/>
    <x v="27"/>
    <x v="199"/>
    <x v="1396"/>
    <x v="3751"/>
    <x v="3654"/>
    <x v="3751"/>
    <x v="487"/>
    <x v="17412"/>
    <x v="0"/>
    <x v="0"/>
    <x v="0"/>
    <x v="0"/>
    <x v="0"/>
    <x v="0"/>
    <x v="0"/>
    <x v="0"/>
    <x v="0"/>
    <x v="0"/>
    <x v="0"/>
    <x v="0"/>
    <x v="7"/>
    <x v="0"/>
    <x v="0"/>
    <x v="0"/>
    <x v="0"/>
    <x v="0"/>
    <x v="17412"/>
  </r>
  <r>
    <x v="27"/>
    <x v="199"/>
    <x v="1396"/>
    <x v="3751"/>
    <x v="27"/>
    <x v="199"/>
    <x v="1396"/>
    <x v="3751"/>
    <x v="3654"/>
    <x v="3751"/>
    <x v="487"/>
    <x v="17413"/>
    <x v="0"/>
    <x v="0"/>
    <x v="0"/>
    <x v="0"/>
    <x v="0"/>
    <x v="0"/>
    <x v="0"/>
    <x v="0"/>
    <x v="0"/>
    <x v="0"/>
    <x v="0"/>
    <x v="0"/>
    <x v="7"/>
    <x v="0"/>
    <x v="0"/>
    <x v="0"/>
    <x v="0"/>
    <x v="0"/>
    <x v="17413"/>
  </r>
  <r>
    <x v="27"/>
    <x v="199"/>
    <x v="1396"/>
    <x v="3751"/>
    <x v="27"/>
    <x v="199"/>
    <x v="1396"/>
    <x v="3751"/>
    <x v="3654"/>
    <x v="3751"/>
    <x v="487"/>
    <x v="17414"/>
    <x v="0"/>
    <x v="0"/>
    <x v="0"/>
    <x v="0"/>
    <x v="0"/>
    <x v="0"/>
    <x v="0"/>
    <x v="0"/>
    <x v="0"/>
    <x v="0"/>
    <x v="0"/>
    <x v="0"/>
    <x v="7"/>
    <x v="0"/>
    <x v="0"/>
    <x v="0"/>
    <x v="0"/>
    <x v="0"/>
    <x v="17414"/>
  </r>
  <r>
    <x v="27"/>
    <x v="199"/>
    <x v="1396"/>
    <x v="3751"/>
    <x v="27"/>
    <x v="199"/>
    <x v="1396"/>
    <x v="3751"/>
    <x v="3654"/>
    <x v="3751"/>
    <x v="487"/>
    <x v="17415"/>
    <x v="0"/>
    <x v="0"/>
    <x v="0"/>
    <x v="0"/>
    <x v="0"/>
    <x v="0"/>
    <x v="0"/>
    <x v="0"/>
    <x v="0"/>
    <x v="0"/>
    <x v="0"/>
    <x v="0"/>
    <x v="7"/>
    <x v="0"/>
    <x v="0"/>
    <x v="0"/>
    <x v="0"/>
    <x v="0"/>
    <x v="17415"/>
  </r>
  <r>
    <x v="27"/>
    <x v="199"/>
    <x v="1396"/>
    <x v="3751"/>
    <x v="27"/>
    <x v="199"/>
    <x v="1396"/>
    <x v="3751"/>
    <x v="3654"/>
    <x v="3751"/>
    <x v="487"/>
    <x v="17416"/>
    <x v="0"/>
    <x v="0"/>
    <x v="0"/>
    <x v="0"/>
    <x v="0"/>
    <x v="0"/>
    <x v="0"/>
    <x v="0"/>
    <x v="0"/>
    <x v="0"/>
    <x v="0"/>
    <x v="0"/>
    <x v="7"/>
    <x v="0"/>
    <x v="0"/>
    <x v="0"/>
    <x v="0"/>
    <x v="0"/>
    <x v="17416"/>
  </r>
  <r>
    <x v="27"/>
    <x v="199"/>
    <x v="1396"/>
    <x v="3751"/>
    <x v="27"/>
    <x v="199"/>
    <x v="1396"/>
    <x v="3751"/>
    <x v="3654"/>
    <x v="3751"/>
    <x v="487"/>
    <x v="17417"/>
    <x v="0"/>
    <x v="0"/>
    <x v="0"/>
    <x v="0"/>
    <x v="0"/>
    <x v="0"/>
    <x v="0"/>
    <x v="0"/>
    <x v="0"/>
    <x v="0"/>
    <x v="0"/>
    <x v="0"/>
    <x v="7"/>
    <x v="0"/>
    <x v="0"/>
    <x v="0"/>
    <x v="0"/>
    <x v="0"/>
    <x v="17417"/>
  </r>
  <r>
    <x v="27"/>
    <x v="199"/>
    <x v="1396"/>
    <x v="3751"/>
    <x v="27"/>
    <x v="199"/>
    <x v="1396"/>
    <x v="3751"/>
    <x v="3654"/>
    <x v="3751"/>
    <x v="487"/>
    <x v="17418"/>
    <x v="0"/>
    <x v="0"/>
    <x v="0"/>
    <x v="0"/>
    <x v="0"/>
    <x v="0"/>
    <x v="0"/>
    <x v="0"/>
    <x v="0"/>
    <x v="0"/>
    <x v="0"/>
    <x v="0"/>
    <x v="7"/>
    <x v="0"/>
    <x v="0"/>
    <x v="0"/>
    <x v="0"/>
    <x v="0"/>
    <x v="17418"/>
  </r>
  <r>
    <x v="27"/>
    <x v="199"/>
    <x v="1396"/>
    <x v="3751"/>
    <x v="27"/>
    <x v="199"/>
    <x v="1396"/>
    <x v="3751"/>
    <x v="3654"/>
    <x v="3751"/>
    <x v="487"/>
    <x v="17419"/>
    <x v="0"/>
    <x v="0"/>
    <x v="0"/>
    <x v="0"/>
    <x v="0"/>
    <x v="0"/>
    <x v="0"/>
    <x v="0"/>
    <x v="0"/>
    <x v="0"/>
    <x v="0"/>
    <x v="0"/>
    <x v="7"/>
    <x v="0"/>
    <x v="0"/>
    <x v="0"/>
    <x v="0"/>
    <x v="0"/>
    <x v="17419"/>
  </r>
  <r>
    <x v="27"/>
    <x v="199"/>
    <x v="1396"/>
    <x v="3751"/>
    <x v="27"/>
    <x v="199"/>
    <x v="1396"/>
    <x v="3751"/>
    <x v="3654"/>
    <x v="3751"/>
    <x v="487"/>
    <x v="17420"/>
    <x v="0"/>
    <x v="0"/>
    <x v="0"/>
    <x v="0"/>
    <x v="0"/>
    <x v="0"/>
    <x v="0"/>
    <x v="0"/>
    <x v="0"/>
    <x v="0"/>
    <x v="0"/>
    <x v="0"/>
    <x v="7"/>
    <x v="0"/>
    <x v="0"/>
    <x v="0"/>
    <x v="0"/>
    <x v="0"/>
    <x v="17420"/>
  </r>
  <r>
    <x v="27"/>
    <x v="199"/>
    <x v="1396"/>
    <x v="3751"/>
    <x v="27"/>
    <x v="199"/>
    <x v="1396"/>
    <x v="3751"/>
    <x v="3654"/>
    <x v="3751"/>
    <x v="487"/>
    <x v="17421"/>
    <x v="0"/>
    <x v="0"/>
    <x v="0"/>
    <x v="0"/>
    <x v="0"/>
    <x v="0"/>
    <x v="0"/>
    <x v="0"/>
    <x v="0"/>
    <x v="0"/>
    <x v="0"/>
    <x v="0"/>
    <x v="7"/>
    <x v="0"/>
    <x v="0"/>
    <x v="0"/>
    <x v="0"/>
    <x v="0"/>
    <x v="17421"/>
  </r>
  <r>
    <x v="27"/>
    <x v="199"/>
    <x v="1396"/>
    <x v="3751"/>
    <x v="27"/>
    <x v="199"/>
    <x v="1396"/>
    <x v="3751"/>
    <x v="3654"/>
    <x v="3751"/>
    <x v="487"/>
    <x v="17422"/>
    <x v="0"/>
    <x v="0"/>
    <x v="0"/>
    <x v="0"/>
    <x v="0"/>
    <x v="0"/>
    <x v="0"/>
    <x v="0"/>
    <x v="0"/>
    <x v="0"/>
    <x v="0"/>
    <x v="0"/>
    <x v="7"/>
    <x v="0"/>
    <x v="0"/>
    <x v="0"/>
    <x v="0"/>
    <x v="0"/>
    <x v="17422"/>
  </r>
  <r>
    <x v="27"/>
    <x v="199"/>
    <x v="1396"/>
    <x v="3751"/>
    <x v="27"/>
    <x v="199"/>
    <x v="1396"/>
    <x v="3751"/>
    <x v="3654"/>
    <x v="3751"/>
    <x v="487"/>
    <x v="17423"/>
    <x v="0"/>
    <x v="0"/>
    <x v="0"/>
    <x v="0"/>
    <x v="0"/>
    <x v="0"/>
    <x v="0"/>
    <x v="0"/>
    <x v="0"/>
    <x v="0"/>
    <x v="0"/>
    <x v="0"/>
    <x v="7"/>
    <x v="0"/>
    <x v="0"/>
    <x v="0"/>
    <x v="0"/>
    <x v="0"/>
    <x v="17423"/>
  </r>
  <r>
    <x v="27"/>
    <x v="199"/>
    <x v="1396"/>
    <x v="3751"/>
    <x v="27"/>
    <x v="199"/>
    <x v="1396"/>
    <x v="3751"/>
    <x v="3654"/>
    <x v="3751"/>
    <x v="487"/>
    <x v="17424"/>
    <x v="0"/>
    <x v="0"/>
    <x v="0"/>
    <x v="0"/>
    <x v="0"/>
    <x v="0"/>
    <x v="0"/>
    <x v="0"/>
    <x v="0"/>
    <x v="0"/>
    <x v="0"/>
    <x v="0"/>
    <x v="7"/>
    <x v="0"/>
    <x v="0"/>
    <x v="0"/>
    <x v="0"/>
    <x v="0"/>
    <x v="17424"/>
  </r>
  <r>
    <x v="27"/>
    <x v="199"/>
    <x v="1396"/>
    <x v="3751"/>
    <x v="27"/>
    <x v="199"/>
    <x v="1396"/>
    <x v="3751"/>
    <x v="3654"/>
    <x v="3751"/>
    <x v="487"/>
    <x v="17425"/>
    <x v="0"/>
    <x v="0"/>
    <x v="0"/>
    <x v="0"/>
    <x v="0"/>
    <x v="0"/>
    <x v="0"/>
    <x v="0"/>
    <x v="0"/>
    <x v="0"/>
    <x v="0"/>
    <x v="0"/>
    <x v="7"/>
    <x v="0"/>
    <x v="0"/>
    <x v="0"/>
    <x v="0"/>
    <x v="0"/>
    <x v="17425"/>
  </r>
  <r>
    <x v="27"/>
    <x v="199"/>
    <x v="1396"/>
    <x v="3751"/>
    <x v="27"/>
    <x v="199"/>
    <x v="1396"/>
    <x v="3751"/>
    <x v="3654"/>
    <x v="3751"/>
    <x v="487"/>
    <x v="17426"/>
    <x v="0"/>
    <x v="0"/>
    <x v="0"/>
    <x v="0"/>
    <x v="0"/>
    <x v="0"/>
    <x v="0"/>
    <x v="0"/>
    <x v="0"/>
    <x v="0"/>
    <x v="0"/>
    <x v="0"/>
    <x v="7"/>
    <x v="0"/>
    <x v="0"/>
    <x v="0"/>
    <x v="0"/>
    <x v="0"/>
    <x v="17426"/>
  </r>
  <r>
    <x v="27"/>
    <x v="199"/>
    <x v="1396"/>
    <x v="3751"/>
    <x v="27"/>
    <x v="199"/>
    <x v="1396"/>
    <x v="3751"/>
    <x v="3654"/>
    <x v="3751"/>
    <x v="487"/>
    <x v="17427"/>
    <x v="0"/>
    <x v="0"/>
    <x v="0"/>
    <x v="0"/>
    <x v="0"/>
    <x v="0"/>
    <x v="0"/>
    <x v="0"/>
    <x v="0"/>
    <x v="0"/>
    <x v="0"/>
    <x v="0"/>
    <x v="7"/>
    <x v="0"/>
    <x v="0"/>
    <x v="0"/>
    <x v="0"/>
    <x v="0"/>
    <x v="17427"/>
  </r>
  <r>
    <x v="27"/>
    <x v="199"/>
    <x v="1396"/>
    <x v="3751"/>
    <x v="27"/>
    <x v="199"/>
    <x v="1396"/>
    <x v="3751"/>
    <x v="3654"/>
    <x v="3751"/>
    <x v="487"/>
    <x v="17428"/>
    <x v="0"/>
    <x v="0"/>
    <x v="0"/>
    <x v="0"/>
    <x v="0"/>
    <x v="0"/>
    <x v="0"/>
    <x v="0"/>
    <x v="0"/>
    <x v="0"/>
    <x v="0"/>
    <x v="0"/>
    <x v="7"/>
    <x v="0"/>
    <x v="0"/>
    <x v="0"/>
    <x v="0"/>
    <x v="0"/>
    <x v="17428"/>
  </r>
  <r>
    <x v="27"/>
    <x v="199"/>
    <x v="1396"/>
    <x v="3751"/>
    <x v="27"/>
    <x v="199"/>
    <x v="1396"/>
    <x v="3751"/>
    <x v="3654"/>
    <x v="3751"/>
    <x v="487"/>
    <x v="17429"/>
    <x v="0"/>
    <x v="0"/>
    <x v="0"/>
    <x v="0"/>
    <x v="0"/>
    <x v="0"/>
    <x v="0"/>
    <x v="0"/>
    <x v="0"/>
    <x v="0"/>
    <x v="0"/>
    <x v="0"/>
    <x v="7"/>
    <x v="0"/>
    <x v="0"/>
    <x v="0"/>
    <x v="0"/>
    <x v="0"/>
    <x v="17429"/>
  </r>
  <r>
    <x v="27"/>
    <x v="199"/>
    <x v="1396"/>
    <x v="3752"/>
    <x v="27"/>
    <x v="199"/>
    <x v="1396"/>
    <x v="3752"/>
    <x v="3655"/>
    <x v="3752"/>
    <x v="487"/>
    <x v="17430"/>
    <x v="0"/>
    <x v="0"/>
    <x v="0"/>
    <x v="0"/>
    <x v="0"/>
    <x v="0"/>
    <x v="0"/>
    <x v="0"/>
    <x v="0"/>
    <x v="0"/>
    <x v="0"/>
    <x v="0"/>
    <x v="7"/>
    <x v="0"/>
    <x v="0"/>
    <x v="0"/>
    <x v="0"/>
    <x v="0"/>
    <x v="17430"/>
  </r>
  <r>
    <x v="27"/>
    <x v="199"/>
    <x v="1396"/>
    <x v="3752"/>
    <x v="27"/>
    <x v="199"/>
    <x v="1396"/>
    <x v="3752"/>
    <x v="3655"/>
    <x v="3752"/>
    <x v="487"/>
    <x v="17431"/>
    <x v="0"/>
    <x v="0"/>
    <x v="0"/>
    <x v="0"/>
    <x v="0"/>
    <x v="0"/>
    <x v="0"/>
    <x v="0"/>
    <x v="0"/>
    <x v="0"/>
    <x v="0"/>
    <x v="0"/>
    <x v="7"/>
    <x v="0"/>
    <x v="0"/>
    <x v="0"/>
    <x v="0"/>
    <x v="0"/>
    <x v="17431"/>
  </r>
  <r>
    <x v="27"/>
    <x v="199"/>
    <x v="1396"/>
    <x v="3752"/>
    <x v="27"/>
    <x v="199"/>
    <x v="1396"/>
    <x v="3752"/>
    <x v="3655"/>
    <x v="3752"/>
    <x v="487"/>
    <x v="17432"/>
    <x v="0"/>
    <x v="0"/>
    <x v="0"/>
    <x v="0"/>
    <x v="0"/>
    <x v="0"/>
    <x v="0"/>
    <x v="0"/>
    <x v="0"/>
    <x v="0"/>
    <x v="0"/>
    <x v="0"/>
    <x v="7"/>
    <x v="0"/>
    <x v="0"/>
    <x v="0"/>
    <x v="0"/>
    <x v="0"/>
    <x v="17432"/>
  </r>
  <r>
    <x v="27"/>
    <x v="199"/>
    <x v="1396"/>
    <x v="3752"/>
    <x v="27"/>
    <x v="199"/>
    <x v="1396"/>
    <x v="3752"/>
    <x v="3655"/>
    <x v="3752"/>
    <x v="487"/>
    <x v="17433"/>
    <x v="0"/>
    <x v="0"/>
    <x v="0"/>
    <x v="0"/>
    <x v="0"/>
    <x v="0"/>
    <x v="0"/>
    <x v="0"/>
    <x v="0"/>
    <x v="0"/>
    <x v="0"/>
    <x v="0"/>
    <x v="7"/>
    <x v="0"/>
    <x v="0"/>
    <x v="0"/>
    <x v="0"/>
    <x v="0"/>
    <x v="17433"/>
  </r>
  <r>
    <x v="27"/>
    <x v="199"/>
    <x v="1396"/>
    <x v="3752"/>
    <x v="27"/>
    <x v="199"/>
    <x v="1396"/>
    <x v="3752"/>
    <x v="3655"/>
    <x v="3752"/>
    <x v="487"/>
    <x v="17434"/>
    <x v="0"/>
    <x v="0"/>
    <x v="0"/>
    <x v="0"/>
    <x v="0"/>
    <x v="0"/>
    <x v="0"/>
    <x v="0"/>
    <x v="0"/>
    <x v="0"/>
    <x v="0"/>
    <x v="0"/>
    <x v="7"/>
    <x v="0"/>
    <x v="0"/>
    <x v="0"/>
    <x v="0"/>
    <x v="0"/>
    <x v="17434"/>
  </r>
  <r>
    <x v="27"/>
    <x v="199"/>
    <x v="1396"/>
    <x v="3752"/>
    <x v="27"/>
    <x v="199"/>
    <x v="1396"/>
    <x v="3752"/>
    <x v="3655"/>
    <x v="3752"/>
    <x v="487"/>
    <x v="17435"/>
    <x v="0"/>
    <x v="0"/>
    <x v="0"/>
    <x v="0"/>
    <x v="0"/>
    <x v="0"/>
    <x v="0"/>
    <x v="0"/>
    <x v="0"/>
    <x v="0"/>
    <x v="0"/>
    <x v="0"/>
    <x v="7"/>
    <x v="0"/>
    <x v="0"/>
    <x v="0"/>
    <x v="0"/>
    <x v="0"/>
    <x v="17435"/>
  </r>
  <r>
    <x v="27"/>
    <x v="199"/>
    <x v="1396"/>
    <x v="3753"/>
    <x v="27"/>
    <x v="199"/>
    <x v="1396"/>
    <x v="3753"/>
    <x v="3656"/>
    <x v="3753"/>
    <x v="487"/>
    <x v="17436"/>
    <x v="0"/>
    <x v="0"/>
    <x v="0"/>
    <x v="0"/>
    <x v="0"/>
    <x v="0"/>
    <x v="0"/>
    <x v="0"/>
    <x v="0"/>
    <x v="0"/>
    <x v="0"/>
    <x v="0"/>
    <x v="7"/>
    <x v="0"/>
    <x v="0"/>
    <x v="0"/>
    <x v="0"/>
    <x v="0"/>
    <x v="17436"/>
  </r>
  <r>
    <x v="27"/>
    <x v="199"/>
    <x v="1396"/>
    <x v="3753"/>
    <x v="27"/>
    <x v="199"/>
    <x v="1396"/>
    <x v="3753"/>
    <x v="3656"/>
    <x v="3753"/>
    <x v="487"/>
    <x v="17437"/>
    <x v="0"/>
    <x v="0"/>
    <x v="0"/>
    <x v="0"/>
    <x v="0"/>
    <x v="0"/>
    <x v="0"/>
    <x v="0"/>
    <x v="0"/>
    <x v="0"/>
    <x v="0"/>
    <x v="0"/>
    <x v="7"/>
    <x v="0"/>
    <x v="0"/>
    <x v="0"/>
    <x v="0"/>
    <x v="0"/>
    <x v="17437"/>
  </r>
  <r>
    <x v="27"/>
    <x v="199"/>
    <x v="1396"/>
    <x v="3753"/>
    <x v="27"/>
    <x v="199"/>
    <x v="1396"/>
    <x v="3753"/>
    <x v="3656"/>
    <x v="3753"/>
    <x v="487"/>
    <x v="17438"/>
    <x v="0"/>
    <x v="0"/>
    <x v="0"/>
    <x v="0"/>
    <x v="0"/>
    <x v="0"/>
    <x v="0"/>
    <x v="0"/>
    <x v="0"/>
    <x v="0"/>
    <x v="0"/>
    <x v="0"/>
    <x v="7"/>
    <x v="0"/>
    <x v="0"/>
    <x v="0"/>
    <x v="0"/>
    <x v="0"/>
    <x v="17438"/>
  </r>
  <r>
    <x v="27"/>
    <x v="199"/>
    <x v="1396"/>
    <x v="3753"/>
    <x v="27"/>
    <x v="199"/>
    <x v="1396"/>
    <x v="3753"/>
    <x v="3656"/>
    <x v="3753"/>
    <x v="487"/>
    <x v="17439"/>
    <x v="0"/>
    <x v="0"/>
    <x v="0"/>
    <x v="0"/>
    <x v="0"/>
    <x v="0"/>
    <x v="0"/>
    <x v="0"/>
    <x v="0"/>
    <x v="0"/>
    <x v="0"/>
    <x v="0"/>
    <x v="7"/>
    <x v="0"/>
    <x v="0"/>
    <x v="0"/>
    <x v="0"/>
    <x v="0"/>
    <x v="17439"/>
  </r>
  <r>
    <x v="27"/>
    <x v="199"/>
    <x v="1396"/>
    <x v="3753"/>
    <x v="27"/>
    <x v="199"/>
    <x v="1396"/>
    <x v="3753"/>
    <x v="3656"/>
    <x v="3753"/>
    <x v="487"/>
    <x v="17440"/>
    <x v="0"/>
    <x v="0"/>
    <x v="0"/>
    <x v="0"/>
    <x v="0"/>
    <x v="0"/>
    <x v="0"/>
    <x v="0"/>
    <x v="0"/>
    <x v="0"/>
    <x v="0"/>
    <x v="0"/>
    <x v="7"/>
    <x v="0"/>
    <x v="0"/>
    <x v="0"/>
    <x v="0"/>
    <x v="0"/>
    <x v="17440"/>
  </r>
  <r>
    <x v="27"/>
    <x v="199"/>
    <x v="1396"/>
    <x v="3753"/>
    <x v="27"/>
    <x v="199"/>
    <x v="1396"/>
    <x v="3753"/>
    <x v="3656"/>
    <x v="3753"/>
    <x v="487"/>
    <x v="17441"/>
    <x v="0"/>
    <x v="0"/>
    <x v="0"/>
    <x v="0"/>
    <x v="0"/>
    <x v="0"/>
    <x v="0"/>
    <x v="0"/>
    <x v="0"/>
    <x v="0"/>
    <x v="0"/>
    <x v="0"/>
    <x v="7"/>
    <x v="0"/>
    <x v="0"/>
    <x v="0"/>
    <x v="0"/>
    <x v="0"/>
    <x v="17441"/>
  </r>
  <r>
    <x v="27"/>
    <x v="199"/>
    <x v="1396"/>
    <x v="3753"/>
    <x v="27"/>
    <x v="199"/>
    <x v="1396"/>
    <x v="3753"/>
    <x v="3656"/>
    <x v="3753"/>
    <x v="487"/>
    <x v="17442"/>
    <x v="0"/>
    <x v="0"/>
    <x v="0"/>
    <x v="0"/>
    <x v="0"/>
    <x v="0"/>
    <x v="0"/>
    <x v="0"/>
    <x v="0"/>
    <x v="0"/>
    <x v="0"/>
    <x v="0"/>
    <x v="7"/>
    <x v="0"/>
    <x v="0"/>
    <x v="0"/>
    <x v="0"/>
    <x v="0"/>
    <x v="17442"/>
  </r>
  <r>
    <x v="27"/>
    <x v="199"/>
    <x v="1396"/>
    <x v="3753"/>
    <x v="27"/>
    <x v="199"/>
    <x v="1396"/>
    <x v="3753"/>
    <x v="3656"/>
    <x v="3753"/>
    <x v="487"/>
    <x v="17443"/>
    <x v="0"/>
    <x v="0"/>
    <x v="0"/>
    <x v="0"/>
    <x v="0"/>
    <x v="0"/>
    <x v="0"/>
    <x v="0"/>
    <x v="0"/>
    <x v="0"/>
    <x v="0"/>
    <x v="0"/>
    <x v="7"/>
    <x v="0"/>
    <x v="0"/>
    <x v="0"/>
    <x v="0"/>
    <x v="0"/>
    <x v="17443"/>
  </r>
  <r>
    <x v="27"/>
    <x v="199"/>
    <x v="1396"/>
    <x v="3753"/>
    <x v="27"/>
    <x v="199"/>
    <x v="1396"/>
    <x v="3753"/>
    <x v="3656"/>
    <x v="3753"/>
    <x v="487"/>
    <x v="17444"/>
    <x v="0"/>
    <x v="0"/>
    <x v="0"/>
    <x v="0"/>
    <x v="0"/>
    <x v="0"/>
    <x v="0"/>
    <x v="0"/>
    <x v="0"/>
    <x v="0"/>
    <x v="0"/>
    <x v="0"/>
    <x v="7"/>
    <x v="0"/>
    <x v="0"/>
    <x v="0"/>
    <x v="0"/>
    <x v="0"/>
    <x v="17444"/>
  </r>
  <r>
    <x v="27"/>
    <x v="199"/>
    <x v="1396"/>
    <x v="3753"/>
    <x v="27"/>
    <x v="199"/>
    <x v="1396"/>
    <x v="3753"/>
    <x v="3656"/>
    <x v="3753"/>
    <x v="487"/>
    <x v="17445"/>
    <x v="0"/>
    <x v="0"/>
    <x v="0"/>
    <x v="0"/>
    <x v="0"/>
    <x v="0"/>
    <x v="0"/>
    <x v="0"/>
    <x v="0"/>
    <x v="0"/>
    <x v="0"/>
    <x v="0"/>
    <x v="7"/>
    <x v="0"/>
    <x v="0"/>
    <x v="0"/>
    <x v="0"/>
    <x v="0"/>
    <x v="17445"/>
  </r>
  <r>
    <x v="27"/>
    <x v="199"/>
    <x v="1396"/>
    <x v="3753"/>
    <x v="27"/>
    <x v="199"/>
    <x v="1396"/>
    <x v="3753"/>
    <x v="3656"/>
    <x v="3753"/>
    <x v="487"/>
    <x v="17446"/>
    <x v="0"/>
    <x v="0"/>
    <x v="0"/>
    <x v="0"/>
    <x v="0"/>
    <x v="0"/>
    <x v="0"/>
    <x v="0"/>
    <x v="0"/>
    <x v="0"/>
    <x v="0"/>
    <x v="0"/>
    <x v="7"/>
    <x v="0"/>
    <x v="0"/>
    <x v="0"/>
    <x v="0"/>
    <x v="0"/>
    <x v="17446"/>
  </r>
  <r>
    <x v="27"/>
    <x v="199"/>
    <x v="1396"/>
    <x v="3753"/>
    <x v="27"/>
    <x v="199"/>
    <x v="1396"/>
    <x v="3753"/>
    <x v="3656"/>
    <x v="3753"/>
    <x v="487"/>
    <x v="17447"/>
    <x v="0"/>
    <x v="0"/>
    <x v="0"/>
    <x v="0"/>
    <x v="0"/>
    <x v="0"/>
    <x v="0"/>
    <x v="0"/>
    <x v="0"/>
    <x v="0"/>
    <x v="0"/>
    <x v="0"/>
    <x v="7"/>
    <x v="0"/>
    <x v="0"/>
    <x v="0"/>
    <x v="0"/>
    <x v="0"/>
    <x v="17447"/>
  </r>
  <r>
    <x v="27"/>
    <x v="199"/>
    <x v="1396"/>
    <x v="3753"/>
    <x v="27"/>
    <x v="199"/>
    <x v="1396"/>
    <x v="3753"/>
    <x v="3656"/>
    <x v="3753"/>
    <x v="487"/>
    <x v="17448"/>
    <x v="0"/>
    <x v="0"/>
    <x v="0"/>
    <x v="0"/>
    <x v="0"/>
    <x v="0"/>
    <x v="0"/>
    <x v="0"/>
    <x v="0"/>
    <x v="0"/>
    <x v="0"/>
    <x v="0"/>
    <x v="7"/>
    <x v="0"/>
    <x v="0"/>
    <x v="0"/>
    <x v="0"/>
    <x v="0"/>
    <x v="17448"/>
  </r>
  <r>
    <x v="27"/>
    <x v="199"/>
    <x v="1396"/>
    <x v="3753"/>
    <x v="27"/>
    <x v="199"/>
    <x v="1396"/>
    <x v="3753"/>
    <x v="3656"/>
    <x v="3753"/>
    <x v="487"/>
    <x v="17449"/>
    <x v="0"/>
    <x v="0"/>
    <x v="0"/>
    <x v="0"/>
    <x v="0"/>
    <x v="0"/>
    <x v="0"/>
    <x v="0"/>
    <x v="0"/>
    <x v="0"/>
    <x v="0"/>
    <x v="0"/>
    <x v="7"/>
    <x v="0"/>
    <x v="0"/>
    <x v="0"/>
    <x v="0"/>
    <x v="0"/>
    <x v="17449"/>
  </r>
  <r>
    <x v="27"/>
    <x v="199"/>
    <x v="1396"/>
    <x v="3753"/>
    <x v="27"/>
    <x v="199"/>
    <x v="1396"/>
    <x v="3753"/>
    <x v="3656"/>
    <x v="3753"/>
    <x v="487"/>
    <x v="17450"/>
    <x v="0"/>
    <x v="0"/>
    <x v="0"/>
    <x v="0"/>
    <x v="0"/>
    <x v="0"/>
    <x v="0"/>
    <x v="0"/>
    <x v="0"/>
    <x v="0"/>
    <x v="0"/>
    <x v="0"/>
    <x v="7"/>
    <x v="0"/>
    <x v="0"/>
    <x v="0"/>
    <x v="0"/>
    <x v="0"/>
    <x v="17450"/>
  </r>
  <r>
    <x v="27"/>
    <x v="199"/>
    <x v="1396"/>
    <x v="3753"/>
    <x v="27"/>
    <x v="199"/>
    <x v="1396"/>
    <x v="3753"/>
    <x v="3656"/>
    <x v="3753"/>
    <x v="487"/>
    <x v="17451"/>
    <x v="0"/>
    <x v="0"/>
    <x v="0"/>
    <x v="0"/>
    <x v="0"/>
    <x v="0"/>
    <x v="0"/>
    <x v="0"/>
    <x v="0"/>
    <x v="0"/>
    <x v="0"/>
    <x v="0"/>
    <x v="7"/>
    <x v="0"/>
    <x v="0"/>
    <x v="0"/>
    <x v="0"/>
    <x v="0"/>
    <x v="17451"/>
  </r>
  <r>
    <x v="27"/>
    <x v="199"/>
    <x v="1396"/>
    <x v="3753"/>
    <x v="27"/>
    <x v="199"/>
    <x v="1396"/>
    <x v="3753"/>
    <x v="3656"/>
    <x v="3753"/>
    <x v="487"/>
    <x v="17452"/>
    <x v="0"/>
    <x v="0"/>
    <x v="0"/>
    <x v="0"/>
    <x v="0"/>
    <x v="0"/>
    <x v="0"/>
    <x v="0"/>
    <x v="0"/>
    <x v="0"/>
    <x v="0"/>
    <x v="0"/>
    <x v="7"/>
    <x v="0"/>
    <x v="0"/>
    <x v="0"/>
    <x v="0"/>
    <x v="0"/>
    <x v="17452"/>
  </r>
  <r>
    <x v="27"/>
    <x v="199"/>
    <x v="1396"/>
    <x v="3753"/>
    <x v="27"/>
    <x v="199"/>
    <x v="1396"/>
    <x v="3753"/>
    <x v="3656"/>
    <x v="3753"/>
    <x v="487"/>
    <x v="17453"/>
    <x v="0"/>
    <x v="0"/>
    <x v="0"/>
    <x v="0"/>
    <x v="0"/>
    <x v="0"/>
    <x v="0"/>
    <x v="0"/>
    <x v="0"/>
    <x v="0"/>
    <x v="0"/>
    <x v="0"/>
    <x v="7"/>
    <x v="0"/>
    <x v="0"/>
    <x v="0"/>
    <x v="0"/>
    <x v="0"/>
    <x v="17453"/>
  </r>
  <r>
    <x v="27"/>
    <x v="199"/>
    <x v="1396"/>
    <x v="3753"/>
    <x v="27"/>
    <x v="199"/>
    <x v="1396"/>
    <x v="3753"/>
    <x v="3656"/>
    <x v="3753"/>
    <x v="487"/>
    <x v="17454"/>
    <x v="0"/>
    <x v="0"/>
    <x v="0"/>
    <x v="0"/>
    <x v="0"/>
    <x v="0"/>
    <x v="0"/>
    <x v="0"/>
    <x v="0"/>
    <x v="0"/>
    <x v="0"/>
    <x v="0"/>
    <x v="7"/>
    <x v="0"/>
    <x v="0"/>
    <x v="0"/>
    <x v="0"/>
    <x v="0"/>
    <x v="17454"/>
  </r>
  <r>
    <x v="27"/>
    <x v="199"/>
    <x v="1396"/>
    <x v="3753"/>
    <x v="27"/>
    <x v="199"/>
    <x v="1396"/>
    <x v="3753"/>
    <x v="3656"/>
    <x v="3753"/>
    <x v="487"/>
    <x v="17455"/>
    <x v="0"/>
    <x v="0"/>
    <x v="0"/>
    <x v="0"/>
    <x v="0"/>
    <x v="0"/>
    <x v="0"/>
    <x v="0"/>
    <x v="0"/>
    <x v="0"/>
    <x v="0"/>
    <x v="0"/>
    <x v="7"/>
    <x v="0"/>
    <x v="0"/>
    <x v="0"/>
    <x v="0"/>
    <x v="0"/>
    <x v="17455"/>
  </r>
  <r>
    <x v="27"/>
    <x v="199"/>
    <x v="1396"/>
    <x v="3753"/>
    <x v="27"/>
    <x v="199"/>
    <x v="1396"/>
    <x v="3753"/>
    <x v="3656"/>
    <x v="3753"/>
    <x v="487"/>
    <x v="17456"/>
    <x v="0"/>
    <x v="0"/>
    <x v="0"/>
    <x v="0"/>
    <x v="0"/>
    <x v="0"/>
    <x v="0"/>
    <x v="0"/>
    <x v="0"/>
    <x v="0"/>
    <x v="0"/>
    <x v="0"/>
    <x v="7"/>
    <x v="0"/>
    <x v="0"/>
    <x v="0"/>
    <x v="0"/>
    <x v="0"/>
    <x v="17456"/>
  </r>
  <r>
    <x v="27"/>
    <x v="199"/>
    <x v="1396"/>
    <x v="3753"/>
    <x v="27"/>
    <x v="199"/>
    <x v="1396"/>
    <x v="3753"/>
    <x v="3656"/>
    <x v="3753"/>
    <x v="487"/>
    <x v="17457"/>
    <x v="0"/>
    <x v="0"/>
    <x v="0"/>
    <x v="0"/>
    <x v="0"/>
    <x v="0"/>
    <x v="0"/>
    <x v="0"/>
    <x v="0"/>
    <x v="0"/>
    <x v="0"/>
    <x v="0"/>
    <x v="7"/>
    <x v="0"/>
    <x v="0"/>
    <x v="0"/>
    <x v="0"/>
    <x v="0"/>
    <x v="17457"/>
  </r>
  <r>
    <x v="27"/>
    <x v="199"/>
    <x v="1396"/>
    <x v="3753"/>
    <x v="27"/>
    <x v="199"/>
    <x v="1396"/>
    <x v="3753"/>
    <x v="3656"/>
    <x v="3753"/>
    <x v="487"/>
    <x v="17458"/>
    <x v="0"/>
    <x v="0"/>
    <x v="0"/>
    <x v="0"/>
    <x v="0"/>
    <x v="0"/>
    <x v="0"/>
    <x v="0"/>
    <x v="0"/>
    <x v="0"/>
    <x v="0"/>
    <x v="0"/>
    <x v="7"/>
    <x v="0"/>
    <x v="0"/>
    <x v="0"/>
    <x v="0"/>
    <x v="0"/>
    <x v="17458"/>
  </r>
  <r>
    <x v="27"/>
    <x v="199"/>
    <x v="1396"/>
    <x v="3753"/>
    <x v="27"/>
    <x v="199"/>
    <x v="1396"/>
    <x v="3753"/>
    <x v="3656"/>
    <x v="3753"/>
    <x v="487"/>
    <x v="17459"/>
    <x v="0"/>
    <x v="0"/>
    <x v="0"/>
    <x v="0"/>
    <x v="0"/>
    <x v="0"/>
    <x v="0"/>
    <x v="0"/>
    <x v="0"/>
    <x v="0"/>
    <x v="0"/>
    <x v="0"/>
    <x v="7"/>
    <x v="0"/>
    <x v="0"/>
    <x v="0"/>
    <x v="0"/>
    <x v="0"/>
    <x v="17459"/>
  </r>
  <r>
    <x v="27"/>
    <x v="199"/>
    <x v="1396"/>
    <x v="3753"/>
    <x v="27"/>
    <x v="199"/>
    <x v="1396"/>
    <x v="3753"/>
    <x v="3656"/>
    <x v="3753"/>
    <x v="487"/>
    <x v="17460"/>
    <x v="0"/>
    <x v="0"/>
    <x v="0"/>
    <x v="0"/>
    <x v="0"/>
    <x v="0"/>
    <x v="0"/>
    <x v="0"/>
    <x v="0"/>
    <x v="0"/>
    <x v="0"/>
    <x v="0"/>
    <x v="7"/>
    <x v="0"/>
    <x v="0"/>
    <x v="0"/>
    <x v="0"/>
    <x v="0"/>
    <x v="17460"/>
  </r>
  <r>
    <x v="27"/>
    <x v="199"/>
    <x v="1396"/>
    <x v="3753"/>
    <x v="27"/>
    <x v="199"/>
    <x v="1396"/>
    <x v="3753"/>
    <x v="3656"/>
    <x v="3753"/>
    <x v="487"/>
    <x v="17461"/>
    <x v="0"/>
    <x v="0"/>
    <x v="0"/>
    <x v="0"/>
    <x v="0"/>
    <x v="0"/>
    <x v="0"/>
    <x v="0"/>
    <x v="0"/>
    <x v="0"/>
    <x v="0"/>
    <x v="0"/>
    <x v="7"/>
    <x v="0"/>
    <x v="0"/>
    <x v="0"/>
    <x v="0"/>
    <x v="0"/>
    <x v="17461"/>
  </r>
  <r>
    <x v="27"/>
    <x v="199"/>
    <x v="1396"/>
    <x v="3753"/>
    <x v="27"/>
    <x v="199"/>
    <x v="1396"/>
    <x v="3753"/>
    <x v="3656"/>
    <x v="3753"/>
    <x v="487"/>
    <x v="17462"/>
    <x v="0"/>
    <x v="0"/>
    <x v="0"/>
    <x v="0"/>
    <x v="0"/>
    <x v="0"/>
    <x v="0"/>
    <x v="0"/>
    <x v="0"/>
    <x v="0"/>
    <x v="0"/>
    <x v="0"/>
    <x v="7"/>
    <x v="0"/>
    <x v="0"/>
    <x v="0"/>
    <x v="0"/>
    <x v="0"/>
    <x v="17462"/>
  </r>
  <r>
    <x v="27"/>
    <x v="199"/>
    <x v="1396"/>
    <x v="3753"/>
    <x v="27"/>
    <x v="199"/>
    <x v="1396"/>
    <x v="3753"/>
    <x v="3656"/>
    <x v="3753"/>
    <x v="487"/>
    <x v="17463"/>
    <x v="0"/>
    <x v="0"/>
    <x v="0"/>
    <x v="0"/>
    <x v="0"/>
    <x v="0"/>
    <x v="0"/>
    <x v="0"/>
    <x v="0"/>
    <x v="0"/>
    <x v="0"/>
    <x v="0"/>
    <x v="7"/>
    <x v="0"/>
    <x v="0"/>
    <x v="0"/>
    <x v="0"/>
    <x v="0"/>
    <x v="17463"/>
  </r>
  <r>
    <x v="27"/>
    <x v="199"/>
    <x v="1396"/>
    <x v="3753"/>
    <x v="27"/>
    <x v="199"/>
    <x v="1396"/>
    <x v="3753"/>
    <x v="3656"/>
    <x v="3753"/>
    <x v="487"/>
    <x v="17464"/>
    <x v="0"/>
    <x v="0"/>
    <x v="0"/>
    <x v="0"/>
    <x v="0"/>
    <x v="0"/>
    <x v="0"/>
    <x v="0"/>
    <x v="0"/>
    <x v="0"/>
    <x v="0"/>
    <x v="0"/>
    <x v="7"/>
    <x v="0"/>
    <x v="0"/>
    <x v="0"/>
    <x v="0"/>
    <x v="0"/>
    <x v="17464"/>
  </r>
  <r>
    <x v="27"/>
    <x v="199"/>
    <x v="1396"/>
    <x v="3753"/>
    <x v="27"/>
    <x v="199"/>
    <x v="1396"/>
    <x v="3753"/>
    <x v="3656"/>
    <x v="3753"/>
    <x v="487"/>
    <x v="17465"/>
    <x v="0"/>
    <x v="0"/>
    <x v="0"/>
    <x v="0"/>
    <x v="0"/>
    <x v="0"/>
    <x v="0"/>
    <x v="0"/>
    <x v="0"/>
    <x v="0"/>
    <x v="0"/>
    <x v="0"/>
    <x v="7"/>
    <x v="0"/>
    <x v="0"/>
    <x v="0"/>
    <x v="0"/>
    <x v="0"/>
    <x v="17465"/>
  </r>
  <r>
    <x v="27"/>
    <x v="199"/>
    <x v="1396"/>
    <x v="3753"/>
    <x v="27"/>
    <x v="199"/>
    <x v="1396"/>
    <x v="3753"/>
    <x v="3656"/>
    <x v="3753"/>
    <x v="487"/>
    <x v="17466"/>
    <x v="0"/>
    <x v="0"/>
    <x v="0"/>
    <x v="0"/>
    <x v="0"/>
    <x v="0"/>
    <x v="0"/>
    <x v="0"/>
    <x v="0"/>
    <x v="0"/>
    <x v="0"/>
    <x v="0"/>
    <x v="7"/>
    <x v="0"/>
    <x v="0"/>
    <x v="0"/>
    <x v="0"/>
    <x v="0"/>
    <x v="17466"/>
  </r>
  <r>
    <x v="27"/>
    <x v="199"/>
    <x v="1396"/>
    <x v="3753"/>
    <x v="27"/>
    <x v="199"/>
    <x v="1396"/>
    <x v="3753"/>
    <x v="3656"/>
    <x v="3753"/>
    <x v="487"/>
    <x v="17467"/>
    <x v="0"/>
    <x v="0"/>
    <x v="0"/>
    <x v="0"/>
    <x v="0"/>
    <x v="0"/>
    <x v="0"/>
    <x v="0"/>
    <x v="0"/>
    <x v="0"/>
    <x v="0"/>
    <x v="0"/>
    <x v="7"/>
    <x v="0"/>
    <x v="0"/>
    <x v="0"/>
    <x v="0"/>
    <x v="0"/>
    <x v="17467"/>
  </r>
  <r>
    <x v="27"/>
    <x v="199"/>
    <x v="1396"/>
    <x v="3753"/>
    <x v="27"/>
    <x v="199"/>
    <x v="1396"/>
    <x v="3753"/>
    <x v="3656"/>
    <x v="3753"/>
    <x v="487"/>
    <x v="17468"/>
    <x v="0"/>
    <x v="0"/>
    <x v="0"/>
    <x v="0"/>
    <x v="0"/>
    <x v="0"/>
    <x v="0"/>
    <x v="0"/>
    <x v="0"/>
    <x v="0"/>
    <x v="0"/>
    <x v="0"/>
    <x v="7"/>
    <x v="0"/>
    <x v="0"/>
    <x v="0"/>
    <x v="0"/>
    <x v="0"/>
    <x v="17468"/>
  </r>
  <r>
    <x v="27"/>
    <x v="199"/>
    <x v="1396"/>
    <x v="3753"/>
    <x v="27"/>
    <x v="199"/>
    <x v="1396"/>
    <x v="3753"/>
    <x v="3656"/>
    <x v="3753"/>
    <x v="487"/>
    <x v="17469"/>
    <x v="0"/>
    <x v="0"/>
    <x v="0"/>
    <x v="0"/>
    <x v="0"/>
    <x v="0"/>
    <x v="0"/>
    <x v="0"/>
    <x v="0"/>
    <x v="0"/>
    <x v="0"/>
    <x v="0"/>
    <x v="7"/>
    <x v="0"/>
    <x v="0"/>
    <x v="0"/>
    <x v="0"/>
    <x v="0"/>
    <x v="17469"/>
  </r>
  <r>
    <x v="27"/>
    <x v="199"/>
    <x v="1396"/>
    <x v="3753"/>
    <x v="27"/>
    <x v="199"/>
    <x v="1396"/>
    <x v="3753"/>
    <x v="3656"/>
    <x v="3753"/>
    <x v="487"/>
    <x v="17470"/>
    <x v="0"/>
    <x v="0"/>
    <x v="0"/>
    <x v="0"/>
    <x v="0"/>
    <x v="0"/>
    <x v="0"/>
    <x v="0"/>
    <x v="0"/>
    <x v="0"/>
    <x v="0"/>
    <x v="0"/>
    <x v="7"/>
    <x v="0"/>
    <x v="0"/>
    <x v="0"/>
    <x v="0"/>
    <x v="0"/>
    <x v="17470"/>
  </r>
  <r>
    <x v="27"/>
    <x v="199"/>
    <x v="1396"/>
    <x v="3753"/>
    <x v="27"/>
    <x v="199"/>
    <x v="1396"/>
    <x v="3753"/>
    <x v="3656"/>
    <x v="3753"/>
    <x v="487"/>
    <x v="17471"/>
    <x v="0"/>
    <x v="0"/>
    <x v="0"/>
    <x v="0"/>
    <x v="0"/>
    <x v="0"/>
    <x v="0"/>
    <x v="0"/>
    <x v="0"/>
    <x v="0"/>
    <x v="0"/>
    <x v="0"/>
    <x v="7"/>
    <x v="0"/>
    <x v="0"/>
    <x v="0"/>
    <x v="0"/>
    <x v="0"/>
    <x v="17471"/>
  </r>
  <r>
    <x v="27"/>
    <x v="199"/>
    <x v="1396"/>
    <x v="3753"/>
    <x v="27"/>
    <x v="199"/>
    <x v="1396"/>
    <x v="3753"/>
    <x v="3656"/>
    <x v="3753"/>
    <x v="487"/>
    <x v="17472"/>
    <x v="0"/>
    <x v="0"/>
    <x v="0"/>
    <x v="0"/>
    <x v="0"/>
    <x v="0"/>
    <x v="0"/>
    <x v="0"/>
    <x v="0"/>
    <x v="0"/>
    <x v="0"/>
    <x v="0"/>
    <x v="7"/>
    <x v="0"/>
    <x v="0"/>
    <x v="0"/>
    <x v="0"/>
    <x v="0"/>
    <x v="17472"/>
  </r>
  <r>
    <x v="27"/>
    <x v="199"/>
    <x v="1396"/>
    <x v="3753"/>
    <x v="27"/>
    <x v="199"/>
    <x v="1396"/>
    <x v="3753"/>
    <x v="3656"/>
    <x v="3753"/>
    <x v="487"/>
    <x v="17473"/>
    <x v="0"/>
    <x v="0"/>
    <x v="0"/>
    <x v="0"/>
    <x v="0"/>
    <x v="0"/>
    <x v="0"/>
    <x v="0"/>
    <x v="0"/>
    <x v="0"/>
    <x v="0"/>
    <x v="0"/>
    <x v="7"/>
    <x v="0"/>
    <x v="0"/>
    <x v="0"/>
    <x v="0"/>
    <x v="0"/>
    <x v="17473"/>
  </r>
  <r>
    <x v="27"/>
    <x v="199"/>
    <x v="1396"/>
    <x v="3753"/>
    <x v="27"/>
    <x v="199"/>
    <x v="1396"/>
    <x v="3753"/>
    <x v="3656"/>
    <x v="3753"/>
    <x v="487"/>
    <x v="17474"/>
    <x v="0"/>
    <x v="0"/>
    <x v="0"/>
    <x v="0"/>
    <x v="0"/>
    <x v="0"/>
    <x v="0"/>
    <x v="0"/>
    <x v="0"/>
    <x v="0"/>
    <x v="0"/>
    <x v="0"/>
    <x v="7"/>
    <x v="0"/>
    <x v="0"/>
    <x v="0"/>
    <x v="0"/>
    <x v="0"/>
    <x v="17474"/>
  </r>
  <r>
    <x v="27"/>
    <x v="199"/>
    <x v="1396"/>
    <x v="3753"/>
    <x v="27"/>
    <x v="199"/>
    <x v="1396"/>
    <x v="3753"/>
    <x v="3656"/>
    <x v="3753"/>
    <x v="487"/>
    <x v="17475"/>
    <x v="0"/>
    <x v="0"/>
    <x v="0"/>
    <x v="0"/>
    <x v="0"/>
    <x v="0"/>
    <x v="0"/>
    <x v="0"/>
    <x v="0"/>
    <x v="0"/>
    <x v="0"/>
    <x v="0"/>
    <x v="7"/>
    <x v="0"/>
    <x v="0"/>
    <x v="0"/>
    <x v="0"/>
    <x v="0"/>
    <x v="17475"/>
  </r>
  <r>
    <x v="27"/>
    <x v="199"/>
    <x v="1396"/>
    <x v="3753"/>
    <x v="27"/>
    <x v="199"/>
    <x v="1396"/>
    <x v="3753"/>
    <x v="3656"/>
    <x v="3753"/>
    <x v="487"/>
    <x v="17476"/>
    <x v="0"/>
    <x v="0"/>
    <x v="0"/>
    <x v="0"/>
    <x v="0"/>
    <x v="0"/>
    <x v="0"/>
    <x v="0"/>
    <x v="0"/>
    <x v="0"/>
    <x v="0"/>
    <x v="0"/>
    <x v="7"/>
    <x v="0"/>
    <x v="0"/>
    <x v="0"/>
    <x v="0"/>
    <x v="0"/>
    <x v="17476"/>
  </r>
  <r>
    <x v="27"/>
    <x v="199"/>
    <x v="1396"/>
    <x v="3753"/>
    <x v="27"/>
    <x v="199"/>
    <x v="1396"/>
    <x v="3753"/>
    <x v="3656"/>
    <x v="3753"/>
    <x v="487"/>
    <x v="17477"/>
    <x v="0"/>
    <x v="0"/>
    <x v="0"/>
    <x v="0"/>
    <x v="0"/>
    <x v="0"/>
    <x v="0"/>
    <x v="0"/>
    <x v="0"/>
    <x v="0"/>
    <x v="0"/>
    <x v="0"/>
    <x v="7"/>
    <x v="0"/>
    <x v="0"/>
    <x v="0"/>
    <x v="0"/>
    <x v="0"/>
    <x v="17477"/>
  </r>
  <r>
    <x v="27"/>
    <x v="199"/>
    <x v="1396"/>
    <x v="3753"/>
    <x v="27"/>
    <x v="199"/>
    <x v="1396"/>
    <x v="3753"/>
    <x v="3656"/>
    <x v="3753"/>
    <x v="487"/>
    <x v="17478"/>
    <x v="0"/>
    <x v="0"/>
    <x v="0"/>
    <x v="0"/>
    <x v="0"/>
    <x v="0"/>
    <x v="0"/>
    <x v="0"/>
    <x v="0"/>
    <x v="0"/>
    <x v="0"/>
    <x v="0"/>
    <x v="7"/>
    <x v="0"/>
    <x v="0"/>
    <x v="0"/>
    <x v="0"/>
    <x v="0"/>
    <x v="17478"/>
  </r>
  <r>
    <x v="27"/>
    <x v="199"/>
    <x v="1396"/>
    <x v="3753"/>
    <x v="27"/>
    <x v="199"/>
    <x v="1396"/>
    <x v="3753"/>
    <x v="3656"/>
    <x v="3753"/>
    <x v="487"/>
    <x v="17479"/>
    <x v="0"/>
    <x v="0"/>
    <x v="0"/>
    <x v="0"/>
    <x v="0"/>
    <x v="0"/>
    <x v="0"/>
    <x v="0"/>
    <x v="0"/>
    <x v="0"/>
    <x v="0"/>
    <x v="0"/>
    <x v="7"/>
    <x v="0"/>
    <x v="0"/>
    <x v="0"/>
    <x v="0"/>
    <x v="0"/>
    <x v="17479"/>
  </r>
  <r>
    <x v="27"/>
    <x v="199"/>
    <x v="1396"/>
    <x v="3753"/>
    <x v="27"/>
    <x v="199"/>
    <x v="1396"/>
    <x v="3753"/>
    <x v="3656"/>
    <x v="3753"/>
    <x v="487"/>
    <x v="17480"/>
    <x v="0"/>
    <x v="0"/>
    <x v="0"/>
    <x v="0"/>
    <x v="0"/>
    <x v="0"/>
    <x v="0"/>
    <x v="0"/>
    <x v="0"/>
    <x v="0"/>
    <x v="0"/>
    <x v="0"/>
    <x v="7"/>
    <x v="0"/>
    <x v="0"/>
    <x v="0"/>
    <x v="0"/>
    <x v="0"/>
    <x v="17480"/>
  </r>
  <r>
    <x v="27"/>
    <x v="199"/>
    <x v="1396"/>
    <x v="3753"/>
    <x v="27"/>
    <x v="199"/>
    <x v="1396"/>
    <x v="3753"/>
    <x v="3656"/>
    <x v="3753"/>
    <x v="487"/>
    <x v="17481"/>
    <x v="0"/>
    <x v="0"/>
    <x v="0"/>
    <x v="0"/>
    <x v="0"/>
    <x v="0"/>
    <x v="0"/>
    <x v="0"/>
    <x v="0"/>
    <x v="0"/>
    <x v="0"/>
    <x v="0"/>
    <x v="7"/>
    <x v="0"/>
    <x v="0"/>
    <x v="0"/>
    <x v="0"/>
    <x v="0"/>
    <x v="17481"/>
  </r>
  <r>
    <x v="27"/>
    <x v="199"/>
    <x v="1396"/>
    <x v="3753"/>
    <x v="27"/>
    <x v="199"/>
    <x v="1396"/>
    <x v="3753"/>
    <x v="3656"/>
    <x v="3753"/>
    <x v="487"/>
    <x v="17482"/>
    <x v="0"/>
    <x v="0"/>
    <x v="0"/>
    <x v="0"/>
    <x v="0"/>
    <x v="0"/>
    <x v="0"/>
    <x v="0"/>
    <x v="0"/>
    <x v="0"/>
    <x v="0"/>
    <x v="0"/>
    <x v="7"/>
    <x v="0"/>
    <x v="0"/>
    <x v="0"/>
    <x v="0"/>
    <x v="0"/>
    <x v="17482"/>
  </r>
  <r>
    <x v="27"/>
    <x v="199"/>
    <x v="1396"/>
    <x v="3753"/>
    <x v="27"/>
    <x v="199"/>
    <x v="1396"/>
    <x v="3753"/>
    <x v="3656"/>
    <x v="3753"/>
    <x v="487"/>
    <x v="17483"/>
    <x v="0"/>
    <x v="0"/>
    <x v="0"/>
    <x v="0"/>
    <x v="0"/>
    <x v="0"/>
    <x v="0"/>
    <x v="0"/>
    <x v="0"/>
    <x v="0"/>
    <x v="0"/>
    <x v="0"/>
    <x v="7"/>
    <x v="0"/>
    <x v="0"/>
    <x v="0"/>
    <x v="0"/>
    <x v="0"/>
    <x v="17483"/>
  </r>
  <r>
    <x v="27"/>
    <x v="199"/>
    <x v="1396"/>
    <x v="3753"/>
    <x v="27"/>
    <x v="199"/>
    <x v="1396"/>
    <x v="3753"/>
    <x v="3656"/>
    <x v="3753"/>
    <x v="487"/>
    <x v="17484"/>
    <x v="0"/>
    <x v="0"/>
    <x v="0"/>
    <x v="0"/>
    <x v="0"/>
    <x v="0"/>
    <x v="0"/>
    <x v="0"/>
    <x v="0"/>
    <x v="0"/>
    <x v="0"/>
    <x v="0"/>
    <x v="7"/>
    <x v="0"/>
    <x v="0"/>
    <x v="0"/>
    <x v="0"/>
    <x v="0"/>
    <x v="17484"/>
  </r>
  <r>
    <x v="27"/>
    <x v="199"/>
    <x v="1396"/>
    <x v="3753"/>
    <x v="27"/>
    <x v="199"/>
    <x v="1396"/>
    <x v="3753"/>
    <x v="3656"/>
    <x v="3753"/>
    <x v="487"/>
    <x v="17485"/>
    <x v="0"/>
    <x v="0"/>
    <x v="0"/>
    <x v="0"/>
    <x v="0"/>
    <x v="0"/>
    <x v="0"/>
    <x v="0"/>
    <x v="0"/>
    <x v="0"/>
    <x v="0"/>
    <x v="0"/>
    <x v="7"/>
    <x v="0"/>
    <x v="0"/>
    <x v="0"/>
    <x v="0"/>
    <x v="0"/>
    <x v="17485"/>
  </r>
  <r>
    <x v="27"/>
    <x v="199"/>
    <x v="1396"/>
    <x v="3753"/>
    <x v="27"/>
    <x v="199"/>
    <x v="1396"/>
    <x v="3753"/>
    <x v="3656"/>
    <x v="3753"/>
    <x v="487"/>
    <x v="17486"/>
    <x v="0"/>
    <x v="0"/>
    <x v="0"/>
    <x v="0"/>
    <x v="0"/>
    <x v="0"/>
    <x v="0"/>
    <x v="0"/>
    <x v="0"/>
    <x v="0"/>
    <x v="0"/>
    <x v="0"/>
    <x v="7"/>
    <x v="0"/>
    <x v="0"/>
    <x v="0"/>
    <x v="0"/>
    <x v="0"/>
    <x v="17486"/>
  </r>
  <r>
    <x v="27"/>
    <x v="199"/>
    <x v="1396"/>
    <x v="3753"/>
    <x v="27"/>
    <x v="199"/>
    <x v="1396"/>
    <x v="3753"/>
    <x v="3656"/>
    <x v="3753"/>
    <x v="487"/>
    <x v="17487"/>
    <x v="0"/>
    <x v="0"/>
    <x v="0"/>
    <x v="0"/>
    <x v="0"/>
    <x v="0"/>
    <x v="0"/>
    <x v="0"/>
    <x v="0"/>
    <x v="0"/>
    <x v="0"/>
    <x v="0"/>
    <x v="7"/>
    <x v="0"/>
    <x v="0"/>
    <x v="0"/>
    <x v="0"/>
    <x v="0"/>
    <x v="17487"/>
  </r>
  <r>
    <x v="27"/>
    <x v="199"/>
    <x v="1396"/>
    <x v="3753"/>
    <x v="27"/>
    <x v="199"/>
    <x v="1396"/>
    <x v="3753"/>
    <x v="3656"/>
    <x v="3753"/>
    <x v="487"/>
    <x v="17488"/>
    <x v="0"/>
    <x v="0"/>
    <x v="0"/>
    <x v="0"/>
    <x v="0"/>
    <x v="0"/>
    <x v="0"/>
    <x v="0"/>
    <x v="0"/>
    <x v="0"/>
    <x v="0"/>
    <x v="0"/>
    <x v="7"/>
    <x v="0"/>
    <x v="0"/>
    <x v="0"/>
    <x v="0"/>
    <x v="0"/>
    <x v="17488"/>
  </r>
  <r>
    <x v="27"/>
    <x v="199"/>
    <x v="1396"/>
    <x v="3753"/>
    <x v="27"/>
    <x v="199"/>
    <x v="1396"/>
    <x v="3753"/>
    <x v="3656"/>
    <x v="3753"/>
    <x v="487"/>
    <x v="17489"/>
    <x v="0"/>
    <x v="0"/>
    <x v="0"/>
    <x v="0"/>
    <x v="0"/>
    <x v="0"/>
    <x v="0"/>
    <x v="0"/>
    <x v="0"/>
    <x v="0"/>
    <x v="0"/>
    <x v="0"/>
    <x v="7"/>
    <x v="0"/>
    <x v="0"/>
    <x v="0"/>
    <x v="0"/>
    <x v="0"/>
    <x v="17489"/>
  </r>
  <r>
    <x v="27"/>
    <x v="199"/>
    <x v="1396"/>
    <x v="3753"/>
    <x v="27"/>
    <x v="199"/>
    <x v="1396"/>
    <x v="3753"/>
    <x v="3656"/>
    <x v="3753"/>
    <x v="487"/>
    <x v="17490"/>
    <x v="0"/>
    <x v="0"/>
    <x v="0"/>
    <x v="0"/>
    <x v="0"/>
    <x v="0"/>
    <x v="0"/>
    <x v="0"/>
    <x v="0"/>
    <x v="0"/>
    <x v="0"/>
    <x v="0"/>
    <x v="7"/>
    <x v="0"/>
    <x v="0"/>
    <x v="0"/>
    <x v="0"/>
    <x v="0"/>
    <x v="17490"/>
  </r>
  <r>
    <x v="27"/>
    <x v="199"/>
    <x v="1396"/>
    <x v="3753"/>
    <x v="27"/>
    <x v="199"/>
    <x v="1396"/>
    <x v="3753"/>
    <x v="3656"/>
    <x v="3753"/>
    <x v="487"/>
    <x v="17491"/>
    <x v="0"/>
    <x v="0"/>
    <x v="0"/>
    <x v="0"/>
    <x v="0"/>
    <x v="0"/>
    <x v="0"/>
    <x v="0"/>
    <x v="0"/>
    <x v="0"/>
    <x v="0"/>
    <x v="0"/>
    <x v="7"/>
    <x v="0"/>
    <x v="0"/>
    <x v="0"/>
    <x v="0"/>
    <x v="0"/>
    <x v="17491"/>
  </r>
  <r>
    <x v="27"/>
    <x v="199"/>
    <x v="1396"/>
    <x v="3753"/>
    <x v="27"/>
    <x v="199"/>
    <x v="1396"/>
    <x v="3753"/>
    <x v="3656"/>
    <x v="3753"/>
    <x v="487"/>
    <x v="17492"/>
    <x v="0"/>
    <x v="0"/>
    <x v="0"/>
    <x v="0"/>
    <x v="0"/>
    <x v="0"/>
    <x v="0"/>
    <x v="0"/>
    <x v="0"/>
    <x v="0"/>
    <x v="0"/>
    <x v="0"/>
    <x v="7"/>
    <x v="0"/>
    <x v="0"/>
    <x v="0"/>
    <x v="0"/>
    <x v="0"/>
    <x v="17492"/>
  </r>
  <r>
    <x v="27"/>
    <x v="199"/>
    <x v="1396"/>
    <x v="3753"/>
    <x v="27"/>
    <x v="199"/>
    <x v="1396"/>
    <x v="3753"/>
    <x v="3656"/>
    <x v="3753"/>
    <x v="487"/>
    <x v="17493"/>
    <x v="0"/>
    <x v="0"/>
    <x v="0"/>
    <x v="0"/>
    <x v="0"/>
    <x v="0"/>
    <x v="0"/>
    <x v="0"/>
    <x v="0"/>
    <x v="0"/>
    <x v="0"/>
    <x v="0"/>
    <x v="7"/>
    <x v="0"/>
    <x v="0"/>
    <x v="0"/>
    <x v="0"/>
    <x v="0"/>
    <x v="17493"/>
  </r>
  <r>
    <x v="27"/>
    <x v="199"/>
    <x v="1396"/>
    <x v="3753"/>
    <x v="27"/>
    <x v="199"/>
    <x v="1396"/>
    <x v="3753"/>
    <x v="3656"/>
    <x v="3753"/>
    <x v="487"/>
    <x v="17494"/>
    <x v="0"/>
    <x v="0"/>
    <x v="0"/>
    <x v="0"/>
    <x v="0"/>
    <x v="0"/>
    <x v="0"/>
    <x v="0"/>
    <x v="0"/>
    <x v="0"/>
    <x v="0"/>
    <x v="0"/>
    <x v="7"/>
    <x v="0"/>
    <x v="0"/>
    <x v="0"/>
    <x v="0"/>
    <x v="0"/>
    <x v="17494"/>
  </r>
  <r>
    <x v="27"/>
    <x v="199"/>
    <x v="1396"/>
    <x v="3753"/>
    <x v="27"/>
    <x v="199"/>
    <x v="1396"/>
    <x v="3753"/>
    <x v="3656"/>
    <x v="3753"/>
    <x v="487"/>
    <x v="17495"/>
    <x v="0"/>
    <x v="0"/>
    <x v="0"/>
    <x v="0"/>
    <x v="0"/>
    <x v="0"/>
    <x v="0"/>
    <x v="0"/>
    <x v="0"/>
    <x v="0"/>
    <x v="0"/>
    <x v="0"/>
    <x v="7"/>
    <x v="0"/>
    <x v="0"/>
    <x v="0"/>
    <x v="0"/>
    <x v="0"/>
    <x v="17495"/>
  </r>
  <r>
    <x v="27"/>
    <x v="199"/>
    <x v="1396"/>
    <x v="3753"/>
    <x v="27"/>
    <x v="199"/>
    <x v="1396"/>
    <x v="3753"/>
    <x v="3656"/>
    <x v="3753"/>
    <x v="487"/>
    <x v="17496"/>
    <x v="0"/>
    <x v="0"/>
    <x v="0"/>
    <x v="0"/>
    <x v="0"/>
    <x v="0"/>
    <x v="0"/>
    <x v="0"/>
    <x v="0"/>
    <x v="0"/>
    <x v="0"/>
    <x v="0"/>
    <x v="7"/>
    <x v="0"/>
    <x v="0"/>
    <x v="0"/>
    <x v="0"/>
    <x v="0"/>
    <x v="17496"/>
  </r>
  <r>
    <x v="27"/>
    <x v="199"/>
    <x v="1396"/>
    <x v="3753"/>
    <x v="27"/>
    <x v="199"/>
    <x v="1396"/>
    <x v="3753"/>
    <x v="3656"/>
    <x v="3753"/>
    <x v="487"/>
    <x v="17497"/>
    <x v="0"/>
    <x v="0"/>
    <x v="0"/>
    <x v="0"/>
    <x v="0"/>
    <x v="0"/>
    <x v="0"/>
    <x v="0"/>
    <x v="0"/>
    <x v="0"/>
    <x v="0"/>
    <x v="0"/>
    <x v="7"/>
    <x v="0"/>
    <x v="0"/>
    <x v="0"/>
    <x v="0"/>
    <x v="0"/>
    <x v="17497"/>
  </r>
  <r>
    <x v="27"/>
    <x v="199"/>
    <x v="1396"/>
    <x v="3753"/>
    <x v="27"/>
    <x v="199"/>
    <x v="1396"/>
    <x v="3753"/>
    <x v="3656"/>
    <x v="3753"/>
    <x v="487"/>
    <x v="17498"/>
    <x v="0"/>
    <x v="0"/>
    <x v="0"/>
    <x v="0"/>
    <x v="0"/>
    <x v="0"/>
    <x v="0"/>
    <x v="0"/>
    <x v="0"/>
    <x v="0"/>
    <x v="0"/>
    <x v="0"/>
    <x v="7"/>
    <x v="0"/>
    <x v="0"/>
    <x v="0"/>
    <x v="0"/>
    <x v="0"/>
    <x v="17498"/>
  </r>
  <r>
    <x v="27"/>
    <x v="199"/>
    <x v="1396"/>
    <x v="3753"/>
    <x v="27"/>
    <x v="199"/>
    <x v="1396"/>
    <x v="3753"/>
    <x v="3656"/>
    <x v="3753"/>
    <x v="487"/>
    <x v="17499"/>
    <x v="0"/>
    <x v="0"/>
    <x v="0"/>
    <x v="0"/>
    <x v="0"/>
    <x v="0"/>
    <x v="0"/>
    <x v="0"/>
    <x v="0"/>
    <x v="0"/>
    <x v="0"/>
    <x v="0"/>
    <x v="7"/>
    <x v="0"/>
    <x v="0"/>
    <x v="0"/>
    <x v="0"/>
    <x v="0"/>
    <x v="17499"/>
  </r>
  <r>
    <x v="27"/>
    <x v="199"/>
    <x v="1396"/>
    <x v="3753"/>
    <x v="27"/>
    <x v="199"/>
    <x v="1396"/>
    <x v="3753"/>
    <x v="3656"/>
    <x v="3753"/>
    <x v="487"/>
    <x v="17500"/>
    <x v="0"/>
    <x v="0"/>
    <x v="0"/>
    <x v="0"/>
    <x v="0"/>
    <x v="0"/>
    <x v="0"/>
    <x v="0"/>
    <x v="0"/>
    <x v="0"/>
    <x v="0"/>
    <x v="0"/>
    <x v="7"/>
    <x v="0"/>
    <x v="0"/>
    <x v="0"/>
    <x v="0"/>
    <x v="0"/>
    <x v="17500"/>
  </r>
  <r>
    <x v="27"/>
    <x v="199"/>
    <x v="1396"/>
    <x v="3753"/>
    <x v="27"/>
    <x v="199"/>
    <x v="1396"/>
    <x v="3753"/>
    <x v="3656"/>
    <x v="3753"/>
    <x v="487"/>
    <x v="17501"/>
    <x v="0"/>
    <x v="0"/>
    <x v="0"/>
    <x v="0"/>
    <x v="0"/>
    <x v="0"/>
    <x v="0"/>
    <x v="0"/>
    <x v="0"/>
    <x v="0"/>
    <x v="0"/>
    <x v="0"/>
    <x v="7"/>
    <x v="0"/>
    <x v="0"/>
    <x v="0"/>
    <x v="0"/>
    <x v="0"/>
    <x v="17501"/>
  </r>
  <r>
    <x v="27"/>
    <x v="199"/>
    <x v="1396"/>
    <x v="3753"/>
    <x v="27"/>
    <x v="199"/>
    <x v="1396"/>
    <x v="3753"/>
    <x v="3656"/>
    <x v="3753"/>
    <x v="487"/>
    <x v="17502"/>
    <x v="0"/>
    <x v="0"/>
    <x v="0"/>
    <x v="0"/>
    <x v="0"/>
    <x v="0"/>
    <x v="0"/>
    <x v="0"/>
    <x v="0"/>
    <x v="0"/>
    <x v="0"/>
    <x v="0"/>
    <x v="7"/>
    <x v="0"/>
    <x v="0"/>
    <x v="0"/>
    <x v="0"/>
    <x v="0"/>
    <x v="17502"/>
  </r>
  <r>
    <x v="27"/>
    <x v="199"/>
    <x v="1396"/>
    <x v="3753"/>
    <x v="27"/>
    <x v="199"/>
    <x v="1396"/>
    <x v="3753"/>
    <x v="3656"/>
    <x v="3753"/>
    <x v="487"/>
    <x v="17503"/>
    <x v="0"/>
    <x v="0"/>
    <x v="0"/>
    <x v="0"/>
    <x v="0"/>
    <x v="0"/>
    <x v="0"/>
    <x v="0"/>
    <x v="0"/>
    <x v="0"/>
    <x v="0"/>
    <x v="0"/>
    <x v="7"/>
    <x v="0"/>
    <x v="0"/>
    <x v="0"/>
    <x v="0"/>
    <x v="0"/>
    <x v="17503"/>
  </r>
  <r>
    <x v="27"/>
    <x v="199"/>
    <x v="1396"/>
    <x v="3753"/>
    <x v="27"/>
    <x v="199"/>
    <x v="1396"/>
    <x v="3753"/>
    <x v="3656"/>
    <x v="3753"/>
    <x v="487"/>
    <x v="17504"/>
    <x v="0"/>
    <x v="0"/>
    <x v="0"/>
    <x v="0"/>
    <x v="0"/>
    <x v="0"/>
    <x v="0"/>
    <x v="0"/>
    <x v="0"/>
    <x v="0"/>
    <x v="0"/>
    <x v="0"/>
    <x v="7"/>
    <x v="0"/>
    <x v="0"/>
    <x v="0"/>
    <x v="0"/>
    <x v="0"/>
    <x v="17504"/>
  </r>
  <r>
    <x v="27"/>
    <x v="199"/>
    <x v="1396"/>
    <x v="3753"/>
    <x v="27"/>
    <x v="199"/>
    <x v="1396"/>
    <x v="3753"/>
    <x v="3656"/>
    <x v="3753"/>
    <x v="487"/>
    <x v="17505"/>
    <x v="0"/>
    <x v="0"/>
    <x v="0"/>
    <x v="0"/>
    <x v="0"/>
    <x v="0"/>
    <x v="0"/>
    <x v="0"/>
    <x v="0"/>
    <x v="0"/>
    <x v="0"/>
    <x v="0"/>
    <x v="7"/>
    <x v="0"/>
    <x v="0"/>
    <x v="0"/>
    <x v="0"/>
    <x v="0"/>
    <x v="17505"/>
  </r>
  <r>
    <x v="27"/>
    <x v="199"/>
    <x v="1396"/>
    <x v="3753"/>
    <x v="27"/>
    <x v="199"/>
    <x v="1396"/>
    <x v="3753"/>
    <x v="3656"/>
    <x v="3753"/>
    <x v="487"/>
    <x v="17506"/>
    <x v="0"/>
    <x v="0"/>
    <x v="0"/>
    <x v="0"/>
    <x v="0"/>
    <x v="0"/>
    <x v="0"/>
    <x v="0"/>
    <x v="0"/>
    <x v="0"/>
    <x v="0"/>
    <x v="0"/>
    <x v="7"/>
    <x v="0"/>
    <x v="0"/>
    <x v="0"/>
    <x v="0"/>
    <x v="0"/>
    <x v="17506"/>
  </r>
  <r>
    <x v="27"/>
    <x v="199"/>
    <x v="1396"/>
    <x v="3753"/>
    <x v="27"/>
    <x v="199"/>
    <x v="1396"/>
    <x v="3753"/>
    <x v="3656"/>
    <x v="3753"/>
    <x v="487"/>
    <x v="17507"/>
    <x v="0"/>
    <x v="0"/>
    <x v="0"/>
    <x v="0"/>
    <x v="0"/>
    <x v="0"/>
    <x v="0"/>
    <x v="0"/>
    <x v="0"/>
    <x v="0"/>
    <x v="0"/>
    <x v="0"/>
    <x v="7"/>
    <x v="0"/>
    <x v="0"/>
    <x v="0"/>
    <x v="0"/>
    <x v="0"/>
    <x v="17507"/>
  </r>
  <r>
    <x v="27"/>
    <x v="199"/>
    <x v="1396"/>
    <x v="3753"/>
    <x v="27"/>
    <x v="199"/>
    <x v="1396"/>
    <x v="3753"/>
    <x v="3656"/>
    <x v="3753"/>
    <x v="487"/>
    <x v="17508"/>
    <x v="0"/>
    <x v="0"/>
    <x v="0"/>
    <x v="0"/>
    <x v="0"/>
    <x v="0"/>
    <x v="0"/>
    <x v="0"/>
    <x v="0"/>
    <x v="0"/>
    <x v="0"/>
    <x v="0"/>
    <x v="7"/>
    <x v="0"/>
    <x v="0"/>
    <x v="0"/>
    <x v="0"/>
    <x v="0"/>
    <x v="17508"/>
  </r>
  <r>
    <x v="27"/>
    <x v="199"/>
    <x v="1396"/>
    <x v="3753"/>
    <x v="27"/>
    <x v="199"/>
    <x v="1396"/>
    <x v="3753"/>
    <x v="3656"/>
    <x v="3753"/>
    <x v="487"/>
    <x v="17509"/>
    <x v="0"/>
    <x v="0"/>
    <x v="0"/>
    <x v="0"/>
    <x v="0"/>
    <x v="0"/>
    <x v="0"/>
    <x v="0"/>
    <x v="0"/>
    <x v="0"/>
    <x v="0"/>
    <x v="0"/>
    <x v="7"/>
    <x v="0"/>
    <x v="0"/>
    <x v="0"/>
    <x v="0"/>
    <x v="0"/>
    <x v="17509"/>
  </r>
  <r>
    <x v="27"/>
    <x v="199"/>
    <x v="1396"/>
    <x v="3753"/>
    <x v="27"/>
    <x v="199"/>
    <x v="1396"/>
    <x v="3753"/>
    <x v="3656"/>
    <x v="3753"/>
    <x v="487"/>
    <x v="17510"/>
    <x v="0"/>
    <x v="0"/>
    <x v="0"/>
    <x v="0"/>
    <x v="0"/>
    <x v="0"/>
    <x v="0"/>
    <x v="0"/>
    <x v="0"/>
    <x v="0"/>
    <x v="0"/>
    <x v="0"/>
    <x v="7"/>
    <x v="0"/>
    <x v="0"/>
    <x v="0"/>
    <x v="0"/>
    <x v="0"/>
    <x v="17510"/>
  </r>
  <r>
    <x v="27"/>
    <x v="199"/>
    <x v="1396"/>
    <x v="3753"/>
    <x v="27"/>
    <x v="199"/>
    <x v="1396"/>
    <x v="3753"/>
    <x v="3656"/>
    <x v="3753"/>
    <x v="487"/>
    <x v="17511"/>
    <x v="0"/>
    <x v="0"/>
    <x v="0"/>
    <x v="0"/>
    <x v="0"/>
    <x v="0"/>
    <x v="0"/>
    <x v="0"/>
    <x v="0"/>
    <x v="0"/>
    <x v="0"/>
    <x v="0"/>
    <x v="7"/>
    <x v="0"/>
    <x v="0"/>
    <x v="0"/>
    <x v="0"/>
    <x v="0"/>
    <x v="17511"/>
  </r>
  <r>
    <x v="27"/>
    <x v="199"/>
    <x v="1396"/>
    <x v="3753"/>
    <x v="27"/>
    <x v="199"/>
    <x v="1396"/>
    <x v="3753"/>
    <x v="3656"/>
    <x v="3753"/>
    <x v="487"/>
    <x v="17512"/>
    <x v="0"/>
    <x v="0"/>
    <x v="0"/>
    <x v="0"/>
    <x v="0"/>
    <x v="0"/>
    <x v="0"/>
    <x v="0"/>
    <x v="0"/>
    <x v="0"/>
    <x v="0"/>
    <x v="0"/>
    <x v="7"/>
    <x v="0"/>
    <x v="0"/>
    <x v="0"/>
    <x v="0"/>
    <x v="0"/>
    <x v="17512"/>
  </r>
  <r>
    <x v="27"/>
    <x v="199"/>
    <x v="1396"/>
    <x v="3753"/>
    <x v="27"/>
    <x v="199"/>
    <x v="1396"/>
    <x v="3753"/>
    <x v="3656"/>
    <x v="3753"/>
    <x v="487"/>
    <x v="17513"/>
    <x v="0"/>
    <x v="0"/>
    <x v="0"/>
    <x v="0"/>
    <x v="0"/>
    <x v="0"/>
    <x v="0"/>
    <x v="0"/>
    <x v="0"/>
    <x v="0"/>
    <x v="0"/>
    <x v="0"/>
    <x v="7"/>
    <x v="0"/>
    <x v="0"/>
    <x v="0"/>
    <x v="0"/>
    <x v="0"/>
    <x v="17513"/>
  </r>
  <r>
    <x v="27"/>
    <x v="199"/>
    <x v="1396"/>
    <x v="3753"/>
    <x v="27"/>
    <x v="199"/>
    <x v="1396"/>
    <x v="3753"/>
    <x v="3656"/>
    <x v="3753"/>
    <x v="487"/>
    <x v="17514"/>
    <x v="0"/>
    <x v="0"/>
    <x v="0"/>
    <x v="0"/>
    <x v="0"/>
    <x v="0"/>
    <x v="0"/>
    <x v="0"/>
    <x v="0"/>
    <x v="0"/>
    <x v="0"/>
    <x v="0"/>
    <x v="7"/>
    <x v="0"/>
    <x v="0"/>
    <x v="0"/>
    <x v="0"/>
    <x v="0"/>
    <x v="17514"/>
  </r>
  <r>
    <x v="27"/>
    <x v="199"/>
    <x v="1396"/>
    <x v="3753"/>
    <x v="27"/>
    <x v="199"/>
    <x v="1396"/>
    <x v="3753"/>
    <x v="3656"/>
    <x v="3753"/>
    <x v="487"/>
    <x v="17515"/>
    <x v="0"/>
    <x v="0"/>
    <x v="0"/>
    <x v="0"/>
    <x v="0"/>
    <x v="0"/>
    <x v="0"/>
    <x v="0"/>
    <x v="0"/>
    <x v="0"/>
    <x v="0"/>
    <x v="0"/>
    <x v="7"/>
    <x v="0"/>
    <x v="0"/>
    <x v="0"/>
    <x v="0"/>
    <x v="0"/>
    <x v="17515"/>
  </r>
  <r>
    <x v="27"/>
    <x v="199"/>
    <x v="1396"/>
    <x v="3753"/>
    <x v="27"/>
    <x v="199"/>
    <x v="1396"/>
    <x v="3753"/>
    <x v="3656"/>
    <x v="3753"/>
    <x v="487"/>
    <x v="17516"/>
    <x v="0"/>
    <x v="0"/>
    <x v="0"/>
    <x v="0"/>
    <x v="0"/>
    <x v="0"/>
    <x v="0"/>
    <x v="0"/>
    <x v="0"/>
    <x v="0"/>
    <x v="0"/>
    <x v="0"/>
    <x v="7"/>
    <x v="0"/>
    <x v="0"/>
    <x v="0"/>
    <x v="0"/>
    <x v="0"/>
    <x v="17516"/>
  </r>
  <r>
    <x v="27"/>
    <x v="199"/>
    <x v="1396"/>
    <x v="3753"/>
    <x v="27"/>
    <x v="199"/>
    <x v="1396"/>
    <x v="3753"/>
    <x v="3656"/>
    <x v="3753"/>
    <x v="487"/>
    <x v="17517"/>
    <x v="0"/>
    <x v="0"/>
    <x v="0"/>
    <x v="0"/>
    <x v="0"/>
    <x v="0"/>
    <x v="0"/>
    <x v="0"/>
    <x v="0"/>
    <x v="0"/>
    <x v="0"/>
    <x v="0"/>
    <x v="7"/>
    <x v="0"/>
    <x v="0"/>
    <x v="0"/>
    <x v="0"/>
    <x v="0"/>
    <x v="17517"/>
  </r>
  <r>
    <x v="27"/>
    <x v="199"/>
    <x v="1396"/>
    <x v="3753"/>
    <x v="27"/>
    <x v="199"/>
    <x v="1396"/>
    <x v="3753"/>
    <x v="3656"/>
    <x v="3753"/>
    <x v="487"/>
    <x v="17518"/>
    <x v="0"/>
    <x v="0"/>
    <x v="0"/>
    <x v="0"/>
    <x v="0"/>
    <x v="0"/>
    <x v="0"/>
    <x v="0"/>
    <x v="0"/>
    <x v="0"/>
    <x v="0"/>
    <x v="0"/>
    <x v="7"/>
    <x v="0"/>
    <x v="0"/>
    <x v="0"/>
    <x v="0"/>
    <x v="0"/>
    <x v="17518"/>
  </r>
  <r>
    <x v="27"/>
    <x v="199"/>
    <x v="1396"/>
    <x v="3753"/>
    <x v="27"/>
    <x v="199"/>
    <x v="1396"/>
    <x v="3753"/>
    <x v="3656"/>
    <x v="3753"/>
    <x v="487"/>
    <x v="17519"/>
    <x v="0"/>
    <x v="0"/>
    <x v="0"/>
    <x v="0"/>
    <x v="0"/>
    <x v="0"/>
    <x v="0"/>
    <x v="0"/>
    <x v="0"/>
    <x v="0"/>
    <x v="0"/>
    <x v="0"/>
    <x v="7"/>
    <x v="0"/>
    <x v="0"/>
    <x v="0"/>
    <x v="0"/>
    <x v="0"/>
    <x v="17519"/>
  </r>
  <r>
    <x v="27"/>
    <x v="199"/>
    <x v="1396"/>
    <x v="3753"/>
    <x v="27"/>
    <x v="199"/>
    <x v="1396"/>
    <x v="3753"/>
    <x v="3656"/>
    <x v="3753"/>
    <x v="487"/>
    <x v="17520"/>
    <x v="0"/>
    <x v="0"/>
    <x v="0"/>
    <x v="0"/>
    <x v="0"/>
    <x v="0"/>
    <x v="0"/>
    <x v="0"/>
    <x v="0"/>
    <x v="0"/>
    <x v="0"/>
    <x v="0"/>
    <x v="7"/>
    <x v="0"/>
    <x v="0"/>
    <x v="0"/>
    <x v="0"/>
    <x v="0"/>
    <x v="17520"/>
  </r>
  <r>
    <x v="27"/>
    <x v="199"/>
    <x v="1396"/>
    <x v="3753"/>
    <x v="27"/>
    <x v="199"/>
    <x v="1396"/>
    <x v="3753"/>
    <x v="3656"/>
    <x v="3753"/>
    <x v="487"/>
    <x v="17521"/>
    <x v="0"/>
    <x v="0"/>
    <x v="0"/>
    <x v="0"/>
    <x v="0"/>
    <x v="0"/>
    <x v="0"/>
    <x v="0"/>
    <x v="0"/>
    <x v="0"/>
    <x v="0"/>
    <x v="0"/>
    <x v="7"/>
    <x v="0"/>
    <x v="0"/>
    <x v="0"/>
    <x v="0"/>
    <x v="0"/>
    <x v="17521"/>
  </r>
  <r>
    <x v="27"/>
    <x v="199"/>
    <x v="1396"/>
    <x v="3753"/>
    <x v="27"/>
    <x v="199"/>
    <x v="1396"/>
    <x v="3753"/>
    <x v="3656"/>
    <x v="3753"/>
    <x v="487"/>
    <x v="17522"/>
    <x v="0"/>
    <x v="0"/>
    <x v="0"/>
    <x v="0"/>
    <x v="0"/>
    <x v="0"/>
    <x v="0"/>
    <x v="0"/>
    <x v="0"/>
    <x v="0"/>
    <x v="0"/>
    <x v="0"/>
    <x v="7"/>
    <x v="0"/>
    <x v="0"/>
    <x v="0"/>
    <x v="0"/>
    <x v="0"/>
    <x v="17522"/>
  </r>
  <r>
    <x v="27"/>
    <x v="199"/>
    <x v="1396"/>
    <x v="3753"/>
    <x v="27"/>
    <x v="199"/>
    <x v="1396"/>
    <x v="3753"/>
    <x v="3656"/>
    <x v="3753"/>
    <x v="487"/>
    <x v="17523"/>
    <x v="0"/>
    <x v="0"/>
    <x v="0"/>
    <x v="0"/>
    <x v="0"/>
    <x v="0"/>
    <x v="0"/>
    <x v="0"/>
    <x v="0"/>
    <x v="0"/>
    <x v="0"/>
    <x v="0"/>
    <x v="7"/>
    <x v="0"/>
    <x v="0"/>
    <x v="0"/>
    <x v="0"/>
    <x v="0"/>
    <x v="17523"/>
  </r>
  <r>
    <x v="27"/>
    <x v="199"/>
    <x v="1396"/>
    <x v="3753"/>
    <x v="27"/>
    <x v="199"/>
    <x v="1396"/>
    <x v="3753"/>
    <x v="3656"/>
    <x v="3753"/>
    <x v="487"/>
    <x v="17524"/>
    <x v="0"/>
    <x v="0"/>
    <x v="0"/>
    <x v="0"/>
    <x v="0"/>
    <x v="0"/>
    <x v="0"/>
    <x v="0"/>
    <x v="0"/>
    <x v="0"/>
    <x v="0"/>
    <x v="0"/>
    <x v="7"/>
    <x v="0"/>
    <x v="0"/>
    <x v="0"/>
    <x v="0"/>
    <x v="0"/>
    <x v="17524"/>
  </r>
  <r>
    <x v="27"/>
    <x v="199"/>
    <x v="1396"/>
    <x v="3753"/>
    <x v="27"/>
    <x v="199"/>
    <x v="1396"/>
    <x v="3753"/>
    <x v="3656"/>
    <x v="3753"/>
    <x v="487"/>
    <x v="17525"/>
    <x v="0"/>
    <x v="0"/>
    <x v="0"/>
    <x v="0"/>
    <x v="0"/>
    <x v="0"/>
    <x v="0"/>
    <x v="0"/>
    <x v="0"/>
    <x v="0"/>
    <x v="0"/>
    <x v="0"/>
    <x v="7"/>
    <x v="0"/>
    <x v="0"/>
    <x v="0"/>
    <x v="0"/>
    <x v="0"/>
    <x v="17525"/>
  </r>
  <r>
    <x v="27"/>
    <x v="199"/>
    <x v="1396"/>
    <x v="3753"/>
    <x v="27"/>
    <x v="199"/>
    <x v="1396"/>
    <x v="3753"/>
    <x v="3656"/>
    <x v="3753"/>
    <x v="487"/>
    <x v="17526"/>
    <x v="0"/>
    <x v="0"/>
    <x v="0"/>
    <x v="0"/>
    <x v="0"/>
    <x v="0"/>
    <x v="0"/>
    <x v="0"/>
    <x v="0"/>
    <x v="0"/>
    <x v="0"/>
    <x v="0"/>
    <x v="7"/>
    <x v="0"/>
    <x v="0"/>
    <x v="0"/>
    <x v="0"/>
    <x v="0"/>
    <x v="17526"/>
  </r>
  <r>
    <x v="27"/>
    <x v="199"/>
    <x v="1396"/>
    <x v="3753"/>
    <x v="27"/>
    <x v="199"/>
    <x v="1396"/>
    <x v="3753"/>
    <x v="3656"/>
    <x v="3753"/>
    <x v="487"/>
    <x v="17527"/>
    <x v="0"/>
    <x v="0"/>
    <x v="0"/>
    <x v="0"/>
    <x v="0"/>
    <x v="0"/>
    <x v="0"/>
    <x v="0"/>
    <x v="0"/>
    <x v="0"/>
    <x v="0"/>
    <x v="0"/>
    <x v="7"/>
    <x v="0"/>
    <x v="0"/>
    <x v="0"/>
    <x v="0"/>
    <x v="0"/>
    <x v="17527"/>
  </r>
  <r>
    <x v="27"/>
    <x v="199"/>
    <x v="1396"/>
    <x v="3753"/>
    <x v="27"/>
    <x v="199"/>
    <x v="1396"/>
    <x v="3753"/>
    <x v="3656"/>
    <x v="3753"/>
    <x v="487"/>
    <x v="17528"/>
    <x v="0"/>
    <x v="0"/>
    <x v="0"/>
    <x v="0"/>
    <x v="0"/>
    <x v="0"/>
    <x v="0"/>
    <x v="0"/>
    <x v="0"/>
    <x v="0"/>
    <x v="0"/>
    <x v="0"/>
    <x v="7"/>
    <x v="0"/>
    <x v="0"/>
    <x v="0"/>
    <x v="0"/>
    <x v="0"/>
    <x v="17528"/>
  </r>
  <r>
    <x v="27"/>
    <x v="199"/>
    <x v="1396"/>
    <x v="3753"/>
    <x v="27"/>
    <x v="199"/>
    <x v="1396"/>
    <x v="3753"/>
    <x v="3656"/>
    <x v="3753"/>
    <x v="487"/>
    <x v="17529"/>
    <x v="0"/>
    <x v="0"/>
    <x v="0"/>
    <x v="0"/>
    <x v="0"/>
    <x v="0"/>
    <x v="0"/>
    <x v="0"/>
    <x v="0"/>
    <x v="0"/>
    <x v="0"/>
    <x v="0"/>
    <x v="7"/>
    <x v="0"/>
    <x v="0"/>
    <x v="0"/>
    <x v="0"/>
    <x v="0"/>
    <x v="17529"/>
  </r>
  <r>
    <x v="27"/>
    <x v="199"/>
    <x v="1396"/>
    <x v="3753"/>
    <x v="27"/>
    <x v="199"/>
    <x v="1396"/>
    <x v="3753"/>
    <x v="3656"/>
    <x v="3753"/>
    <x v="487"/>
    <x v="17530"/>
    <x v="0"/>
    <x v="0"/>
    <x v="0"/>
    <x v="0"/>
    <x v="0"/>
    <x v="0"/>
    <x v="0"/>
    <x v="0"/>
    <x v="0"/>
    <x v="0"/>
    <x v="0"/>
    <x v="0"/>
    <x v="7"/>
    <x v="0"/>
    <x v="0"/>
    <x v="0"/>
    <x v="0"/>
    <x v="0"/>
    <x v="17530"/>
  </r>
  <r>
    <x v="27"/>
    <x v="199"/>
    <x v="1396"/>
    <x v="3753"/>
    <x v="27"/>
    <x v="199"/>
    <x v="1396"/>
    <x v="3753"/>
    <x v="3656"/>
    <x v="3753"/>
    <x v="487"/>
    <x v="17531"/>
    <x v="0"/>
    <x v="0"/>
    <x v="0"/>
    <x v="0"/>
    <x v="0"/>
    <x v="0"/>
    <x v="0"/>
    <x v="0"/>
    <x v="0"/>
    <x v="0"/>
    <x v="0"/>
    <x v="0"/>
    <x v="7"/>
    <x v="0"/>
    <x v="0"/>
    <x v="0"/>
    <x v="0"/>
    <x v="0"/>
    <x v="17531"/>
  </r>
  <r>
    <x v="27"/>
    <x v="199"/>
    <x v="1396"/>
    <x v="3754"/>
    <x v="27"/>
    <x v="199"/>
    <x v="1396"/>
    <x v="3754"/>
    <x v="3657"/>
    <x v="3754"/>
    <x v="487"/>
    <x v="17532"/>
    <x v="0"/>
    <x v="0"/>
    <x v="0"/>
    <x v="0"/>
    <x v="0"/>
    <x v="0"/>
    <x v="0"/>
    <x v="0"/>
    <x v="0"/>
    <x v="0"/>
    <x v="0"/>
    <x v="0"/>
    <x v="7"/>
    <x v="0"/>
    <x v="0"/>
    <x v="0"/>
    <x v="0"/>
    <x v="0"/>
    <x v="17532"/>
  </r>
  <r>
    <x v="27"/>
    <x v="199"/>
    <x v="1396"/>
    <x v="3755"/>
    <x v="27"/>
    <x v="199"/>
    <x v="1396"/>
    <x v="3755"/>
    <x v="3658"/>
    <x v="3755"/>
    <x v="487"/>
    <x v="17533"/>
    <x v="0"/>
    <x v="0"/>
    <x v="0"/>
    <x v="0"/>
    <x v="0"/>
    <x v="0"/>
    <x v="0"/>
    <x v="0"/>
    <x v="0"/>
    <x v="0"/>
    <x v="0"/>
    <x v="0"/>
    <x v="7"/>
    <x v="0"/>
    <x v="0"/>
    <x v="0"/>
    <x v="0"/>
    <x v="0"/>
    <x v="17533"/>
  </r>
  <r>
    <x v="27"/>
    <x v="199"/>
    <x v="1396"/>
    <x v="3756"/>
    <x v="27"/>
    <x v="199"/>
    <x v="1396"/>
    <x v="3756"/>
    <x v="3659"/>
    <x v="3756"/>
    <x v="487"/>
    <x v="17534"/>
    <x v="0"/>
    <x v="0"/>
    <x v="0"/>
    <x v="0"/>
    <x v="0"/>
    <x v="0"/>
    <x v="0"/>
    <x v="0"/>
    <x v="0"/>
    <x v="0"/>
    <x v="0"/>
    <x v="0"/>
    <x v="7"/>
    <x v="0"/>
    <x v="0"/>
    <x v="0"/>
    <x v="0"/>
    <x v="0"/>
    <x v="17534"/>
  </r>
  <r>
    <x v="27"/>
    <x v="199"/>
    <x v="1397"/>
    <x v="3757"/>
    <x v="27"/>
    <x v="199"/>
    <x v="1397"/>
    <x v="3757"/>
    <x v="3660"/>
    <x v="3757"/>
    <x v="488"/>
    <x v="17535"/>
    <x v="0"/>
    <x v="0"/>
    <x v="0"/>
    <x v="0"/>
    <x v="0"/>
    <x v="0"/>
    <x v="0"/>
    <x v="0"/>
    <x v="0"/>
    <x v="0"/>
    <x v="0"/>
    <x v="0"/>
    <x v="7"/>
    <x v="0"/>
    <x v="0"/>
    <x v="0"/>
    <x v="0"/>
    <x v="0"/>
    <x v="17535"/>
  </r>
  <r>
    <x v="27"/>
    <x v="199"/>
    <x v="1397"/>
    <x v="3757"/>
    <x v="27"/>
    <x v="199"/>
    <x v="1397"/>
    <x v="3757"/>
    <x v="3660"/>
    <x v="3757"/>
    <x v="488"/>
    <x v="17536"/>
    <x v="0"/>
    <x v="0"/>
    <x v="0"/>
    <x v="0"/>
    <x v="0"/>
    <x v="0"/>
    <x v="0"/>
    <x v="0"/>
    <x v="0"/>
    <x v="0"/>
    <x v="0"/>
    <x v="0"/>
    <x v="7"/>
    <x v="0"/>
    <x v="0"/>
    <x v="0"/>
    <x v="0"/>
    <x v="0"/>
    <x v="17536"/>
  </r>
  <r>
    <x v="27"/>
    <x v="199"/>
    <x v="1397"/>
    <x v="3757"/>
    <x v="27"/>
    <x v="199"/>
    <x v="1397"/>
    <x v="3757"/>
    <x v="3660"/>
    <x v="3757"/>
    <x v="488"/>
    <x v="17537"/>
    <x v="0"/>
    <x v="0"/>
    <x v="0"/>
    <x v="0"/>
    <x v="0"/>
    <x v="0"/>
    <x v="0"/>
    <x v="0"/>
    <x v="0"/>
    <x v="0"/>
    <x v="0"/>
    <x v="0"/>
    <x v="7"/>
    <x v="0"/>
    <x v="0"/>
    <x v="0"/>
    <x v="0"/>
    <x v="0"/>
    <x v="17537"/>
  </r>
  <r>
    <x v="27"/>
    <x v="199"/>
    <x v="1397"/>
    <x v="3757"/>
    <x v="27"/>
    <x v="199"/>
    <x v="1397"/>
    <x v="3757"/>
    <x v="3660"/>
    <x v="3757"/>
    <x v="488"/>
    <x v="17538"/>
    <x v="0"/>
    <x v="0"/>
    <x v="0"/>
    <x v="0"/>
    <x v="0"/>
    <x v="0"/>
    <x v="0"/>
    <x v="0"/>
    <x v="0"/>
    <x v="0"/>
    <x v="0"/>
    <x v="0"/>
    <x v="7"/>
    <x v="0"/>
    <x v="0"/>
    <x v="0"/>
    <x v="0"/>
    <x v="0"/>
    <x v="17538"/>
  </r>
  <r>
    <x v="27"/>
    <x v="199"/>
    <x v="1397"/>
    <x v="3757"/>
    <x v="27"/>
    <x v="199"/>
    <x v="1397"/>
    <x v="3757"/>
    <x v="3660"/>
    <x v="3757"/>
    <x v="488"/>
    <x v="17539"/>
    <x v="0"/>
    <x v="0"/>
    <x v="0"/>
    <x v="0"/>
    <x v="0"/>
    <x v="0"/>
    <x v="0"/>
    <x v="0"/>
    <x v="0"/>
    <x v="0"/>
    <x v="0"/>
    <x v="0"/>
    <x v="7"/>
    <x v="0"/>
    <x v="0"/>
    <x v="0"/>
    <x v="0"/>
    <x v="0"/>
    <x v="17539"/>
  </r>
  <r>
    <x v="27"/>
    <x v="199"/>
    <x v="1397"/>
    <x v="3757"/>
    <x v="27"/>
    <x v="199"/>
    <x v="1397"/>
    <x v="3757"/>
    <x v="3660"/>
    <x v="3757"/>
    <x v="488"/>
    <x v="17540"/>
    <x v="0"/>
    <x v="0"/>
    <x v="0"/>
    <x v="0"/>
    <x v="0"/>
    <x v="0"/>
    <x v="0"/>
    <x v="0"/>
    <x v="0"/>
    <x v="0"/>
    <x v="0"/>
    <x v="0"/>
    <x v="7"/>
    <x v="0"/>
    <x v="0"/>
    <x v="0"/>
    <x v="0"/>
    <x v="0"/>
    <x v="17540"/>
  </r>
  <r>
    <x v="27"/>
    <x v="199"/>
    <x v="1397"/>
    <x v="3757"/>
    <x v="27"/>
    <x v="199"/>
    <x v="1397"/>
    <x v="3757"/>
    <x v="3660"/>
    <x v="3757"/>
    <x v="488"/>
    <x v="17541"/>
    <x v="0"/>
    <x v="0"/>
    <x v="0"/>
    <x v="0"/>
    <x v="0"/>
    <x v="0"/>
    <x v="0"/>
    <x v="0"/>
    <x v="0"/>
    <x v="0"/>
    <x v="0"/>
    <x v="0"/>
    <x v="7"/>
    <x v="0"/>
    <x v="0"/>
    <x v="0"/>
    <x v="0"/>
    <x v="0"/>
    <x v="17541"/>
  </r>
  <r>
    <x v="27"/>
    <x v="199"/>
    <x v="1397"/>
    <x v="3757"/>
    <x v="27"/>
    <x v="199"/>
    <x v="1397"/>
    <x v="3757"/>
    <x v="3660"/>
    <x v="3757"/>
    <x v="488"/>
    <x v="17542"/>
    <x v="0"/>
    <x v="0"/>
    <x v="0"/>
    <x v="0"/>
    <x v="0"/>
    <x v="0"/>
    <x v="0"/>
    <x v="0"/>
    <x v="0"/>
    <x v="0"/>
    <x v="0"/>
    <x v="0"/>
    <x v="7"/>
    <x v="0"/>
    <x v="0"/>
    <x v="0"/>
    <x v="0"/>
    <x v="0"/>
    <x v="17542"/>
  </r>
  <r>
    <x v="27"/>
    <x v="199"/>
    <x v="1397"/>
    <x v="3757"/>
    <x v="27"/>
    <x v="199"/>
    <x v="1397"/>
    <x v="3757"/>
    <x v="3660"/>
    <x v="3757"/>
    <x v="488"/>
    <x v="17543"/>
    <x v="0"/>
    <x v="0"/>
    <x v="0"/>
    <x v="0"/>
    <x v="0"/>
    <x v="0"/>
    <x v="0"/>
    <x v="0"/>
    <x v="0"/>
    <x v="0"/>
    <x v="0"/>
    <x v="0"/>
    <x v="7"/>
    <x v="0"/>
    <x v="0"/>
    <x v="0"/>
    <x v="0"/>
    <x v="0"/>
    <x v="17543"/>
  </r>
  <r>
    <x v="27"/>
    <x v="199"/>
    <x v="1397"/>
    <x v="3757"/>
    <x v="27"/>
    <x v="199"/>
    <x v="1397"/>
    <x v="3757"/>
    <x v="3660"/>
    <x v="3757"/>
    <x v="488"/>
    <x v="17544"/>
    <x v="0"/>
    <x v="0"/>
    <x v="0"/>
    <x v="0"/>
    <x v="0"/>
    <x v="0"/>
    <x v="0"/>
    <x v="0"/>
    <x v="0"/>
    <x v="0"/>
    <x v="0"/>
    <x v="0"/>
    <x v="7"/>
    <x v="0"/>
    <x v="0"/>
    <x v="0"/>
    <x v="0"/>
    <x v="0"/>
    <x v="17544"/>
  </r>
  <r>
    <x v="27"/>
    <x v="199"/>
    <x v="1397"/>
    <x v="3757"/>
    <x v="27"/>
    <x v="199"/>
    <x v="1397"/>
    <x v="3757"/>
    <x v="3660"/>
    <x v="3757"/>
    <x v="488"/>
    <x v="17545"/>
    <x v="0"/>
    <x v="0"/>
    <x v="0"/>
    <x v="0"/>
    <x v="0"/>
    <x v="0"/>
    <x v="0"/>
    <x v="0"/>
    <x v="0"/>
    <x v="0"/>
    <x v="0"/>
    <x v="0"/>
    <x v="7"/>
    <x v="0"/>
    <x v="0"/>
    <x v="0"/>
    <x v="0"/>
    <x v="0"/>
    <x v="17545"/>
  </r>
  <r>
    <x v="27"/>
    <x v="199"/>
    <x v="1397"/>
    <x v="3757"/>
    <x v="27"/>
    <x v="199"/>
    <x v="1397"/>
    <x v="3757"/>
    <x v="3660"/>
    <x v="3757"/>
    <x v="488"/>
    <x v="17546"/>
    <x v="0"/>
    <x v="0"/>
    <x v="0"/>
    <x v="0"/>
    <x v="0"/>
    <x v="0"/>
    <x v="0"/>
    <x v="0"/>
    <x v="0"/>
    <x v="0"/>
    <x v="0"/>
    <x v="0"/>
    <x v="7"/>
    <x v="0"/>
    <x v="0"/>
    <x v="0"/>
    <x v="0"/>
    <x v="0"/>
    <x v="17546"/>
  </r>
  <r>
    <x v="27"/>
    <x v="199"/>
    <x v="1397"/>
    <x v="3757"/>
    <x v="27"/>
    <x v="199"/>
    <x v="1397"/>
    <x v="3757"/>
    <x v="3660"/>
    <x v="3757"/>
    <x v="488"/>
    <x v="17547"/>
    <x v="0"/>
    <x v="0"/>
    <x v="0"/>
    <x v="0"/>
    <x v="0"/>
    <x v="0"/>
    <x v="0"/>
    <x v="0"/>
    <x v="0"/>
    <x v="0"/>
    <x v="0"/>
    <x v="0"/>
    <x v="7"/>
    <x v="0"/>
    <x v="0"/>
    <x v="0"/>
    <x v="0"/>
    <x v="0"/>
    <x v="17547"/>
  </r>
  <r>
    <x v="27"/>
    <x v="199"/>
    <x v="1397"/>
    <x v="3757"/>
    <x v="27"/>
    <x v="199"/>
    <x v="1397"/>
    <x v="3757"/>
    <x v="3660"/>
    <x v="3757"/>
    <x v="488"/>
    <x v="17548"/>
    <x v="0"/>
    <x v="0"/>
    <x v="0"/>
    <x v="0"/>
    <x v="0"/>
    <x v="0"/>
    <x v="0"/>
    <x v="0"/>
    <x v="0"/>
    <x v="0"/>
    <x v="0"/>
    <x v="0"/>
    <x v="7"/>
    <x v="0"/>
    <x v="0"/>
    <x v="0"/>
    <x v="0"/>
    <x v="0"/>
    <x v="17548"/>
  </r>
  <r>
    <x v="27"/>
    <x v="199"/>
    <x v="1397"/>
    <x v="3757"/>
    <x v="27"/>
    <x v="199"/>
    <x v="1397"/>
    <x v="3757"/>
    <x v="3660"/>
    <x v="3757"/>
    <x v="488"/>
    <x v="17549"/>
    <x v="0"/>
    <x v="0"/>
    <x v="0"/>
    <x v="0"/>
    <x v="0"/>
    <x v="0"/>
    <x v="0"/>
    <x v="0"/>
    <x v="0"/>
    <x v="0"/>
    <x v="0"/>
    <x v="0"/>
    <x v="7"/>
    <x v="0"/>
    <x v="0"/>
    <x v="0"/>
    <x v="0"/>
    <x v="0"/>
    <x v="17549"/>
  </r>
  <r>
    <x v="27"/>
    <x v="199"/>
    <x v="1397"/>
    <x v="3757"/>
    <x v="27"/>
    <x v="199"/>
    <x v="1397"/>
    <x v="3757"/>
    <x v="3660"/>
    <x v="3757"/>
    <x v="488"/>
    <x v="17550"/>
    <x v="0"/>
    <x v="0"/>
    <x v="0"/>
    <x v="0"/>
    <x v="0"/>
    <x v="0"/>
    <x v="0"/>
    <x v="0"/>
    <x v="0"/>
    <x v="0"/>
    <x v="0"/>
    <x v="0"/>
    <x v="7"/>
    <x v="0"/>
    <x v="0"/>
    <x v="0"/>
    <x v="0"/>
    <x v="0"/>
    <x v="17550"/>
  </r>
  <r>
    <x v="27"/>
    <x v="199"/>
    <x v="1397"/>
    <x v="3757"/>
    <x v="27"/>
    <x v="199"/>
    <x v="1397"/>
    <x v="3757"/>
    <x v="3660"/>
    <x v="3757"/>
    <x v="488"/>
    <x v="17551"/>
    <x v="0"/>
    <x v="0"/>
    <x v="0"/>
    <x v="0"/>
    <x v="0"/>
    <x v="0"/>
    <x v="0"/>
    <x v="0"/>
    <x v="0"/>
    <x v="0"/>
    <x v="0"/>
    <x v="0"/>
    <x v="7"/>
    <x v="0"/>
    <x v="0"/>
    <x v="0"/>
    <x v="0"/>
    <x v="0"/>
    <x v="17551"/>
  </r>
  <r>
    <x v="27"/>
    <x v="199"/>
    <x v="1397"/>
    <x v="3757"/>
    <x v="27"/>
    <x v="199"/>
    <x v="1397"/>
    <x v="3757"/>
    <x v="3660"/>
    <x v="3757"/>
    <x v="488"/>
    <x v="17552"/>
    <x v="0"/>
    <x v="0"/>
    <x v="0"/>
    <x v="0"/>
    <x v="0"/>
    <x v="0"/>
    <x v="0"/>
    <x v="0"/>
    <x v="0"/>
    <x v="0"/>
    <x v="0"/>
    <x v="0"/>
    <x v="7"/>
    <x v="0"/>
    <x v="0"/>
    <x v="0"/>
    <x v="0"/>
    <x v="0"/>
    <x v="17552"/>
  </r>
  <r>
    <x v="27"/>
    <x v="199"/>
    <x v="1397"/>
    <x v="3758"/>
    <x v="27"/>
    <x v="199"/>
    <x v="1397"/>
    <x v="3758"/>
    <x v="3661"/>
    <x v="3758"/>
    <x v="488"/>
    <x v="17553"/>
    <x v="0"/>
    <x v="0"/>
    <x v="0"/>
    <x v="0"/>
    <x v="0"/>
    <x v="0"/>
    <x v="0"/>
    <x v="0"/>
    <x v="0"/>
    <x v="0"/>
    <x v="0"/>
    <x v="0"/>
    <x v="7"/>
    <x v="0"/>
    <x v="0"/>
    <x v="0"/>
    <x v="0"/>
    <x v="0"/>
    <x v="17553"/>
  </r>
  <r>
    <x v="27"/>
    <x v="199"/>
    <x v="1397"/>
    <x v="3758"/>
    <x v="27"/>
    <x v="199"/>
    <x v="1397"/>
    <x v="3758"/>
    <x v="3661"/>
    <x v="3758"/>
    <x v="488"/>
    <x v="17554"/>
    <x v="0"/>
    <x v="0"/>
    <x v="0"/>
    <x v="0"/>
    <x v="0"/>
    <x v="0"/>
    <x v="0"/>
    <x v="0"/>
    <x v="0"/>
    <x v="0"/>
    <x v="0"/>
    <x v="0"/>
    <x v="7"/>
    <x v="0"/>
    <x v="0"/>
    <x v="0"/>
    <x v="0"/>
    <x v="0"/>
    <x v="17554"/>
  </r>
  <r>
    <x v="27"/>
    <x v="199"/>
    <x v="1397"/>
    <x v="3758"/>
    <x v="27"/>
    <x v="199"/>
    <x v="1397"/>
    <x v="3758"/>
    <x v="3661"/>
    <x v="3758"/>
    <x v="488"/>
    <x v="17555"/>
    <x v="0"/>
    <x v="0"/>
    <x v="0"/>
    <x v="0"/>
    <x v="0"/>
    <x v="0"/>
    <x v="0"/>
    <x v="0"/>
    <x v="0"/>
    <x v="0"/>
    <x v="0"/>
    <x v="0"/>
    <x v="7"/>
    <x v="0"/>
    <x v="0"/>
    <x v="0"/>
    <x v="0"/>
    <x v="0"/>
    <x v="17555"/>
  </r>
  <r>
    <x v="27"/>
    <x v="199"/>
    <x v="1397"/>
    <x v="3758"/>
    <x v="27"/>
    <x v="199"/>
    <x v="1397"/>
    <x v="3758"/>
    <x v="3661"/>
    <x v="3758"/>
    <x v="488"/>
    <x v="17556"/>
    <x v="0"/>
    <x v="0"/>
    <x v="0"/>
    <x v="0"/>
    <x v="0"/>
    <x v="0"/>
    <x v="0"/>
    <x v="0"/>
    <x v="0"/>
    <x v="0"/>
    <x v="0"/>
    <x v="0"/>
    <x v="7"/>
    <x v="0"/>
    <x v="0"/>
    <x v="0"/>
    <x v="0"/>
    <x v="0"/>
    <x v="17556"/>
  </r>
  <r>
    <x v="27"/>
    <x v="199"/>
    <x v="1397"/>
    <x v="3758"/>
    <x v="27"/>
    <x v="199"/>
    <x v="1397"/>
    <x v="3758"/>
    <x v="3661"/>
    <x v="3758"/>
    <x v="488"/>
    <x v="17557"/>
    <x v="0"/>
    <x v="0"/>
    <x v="0"/>
    <x v="0"/>
    <x v="0"/>
    <x v="0"/>
    <x v="0"/>
    <x v="0"/>
    <x v="0"/>
    <x v="0"/>
    <x v="0"/>
    <x v="0"/>
    <x v="7"/>
    <x v="0"/>
    <x v="0"/>
    <x v="0"/>
    <x v="0"/>
    <x v="0"/>
    <x v="17557"/>
  </r>
  <r>
    <x v="27"/>
    <x v="199"/>
    <x v="1397"/>
    <x v="3758"/>
    <x v="27"/>
    <x v="199"/>
    <x v="1397"/>
    <x v="3758"/>
    <x v="3661"/>
    <x v="3758"/>
    <x v="488"/>
    <x v="17558"/>
    <x v="0"/>
    <x v="0"/>
    <x v="0"/>
    <x v="0"/>
    <x v="0"/>
    <x v="0"/>
    <x v="0"/>
    <x v="0"/>
    <x v="0"/>
    <x v="0"/>
    <x v="0"/>
    <x v="0"/>
    <x v="7"/>
    <x v="0"/>
    <x v="0"/>
    <x v="0"/>
    <x v="0"/>
    <x v="0"/>
    <x v="17558"/>
  </r>
  <r>
    <x v="27"/>
    <x v="199"/>
    <x v="1397"/>
    <x v="3758"/>
    <x v="27"/>
    <x v="199"/>
    <x v="1397"/>
    <x v="3758"/>
    <x v="3661"/>
    <x v="3758"/>
    <x v="488"/>
    <x v="17559"/>
    <x v="0"/>
    <x v="0"/>
    <x v="0"/>
    <x v="0"/>
    <x v="0"/>
    <x v="0"/>
    <x v="0"/>
    <x v="0"/>
    <x v="0"/>
    <x v="0"/>
    <x v="0"/>
    <x v="0"/>
    <x v="7"/>
    <x v="0"/>
    <x v="0"/>
    <x v="0"/>
    <x v="0"/>
    <x v="0"/>
    <x v="17559"/>
  </r>
  <r>
    <x v="27"/>
    <x v="199"/>
    <x v="1397"/>
    <x v="3758"/>
    <x v="27"/>
    <x v="199"/>
    <x v="1397"/>
    <x v="3758"/>
    <x v="3661"/>
    <x v="3758"/>
    <x v="488"/>
    <x v="17560"/>
    <x v="0"/>
    <x v="0"/>
    <x v="0"/>
    <x v="0"/>
    <x v="0"/>
    <x v="0"/>
    <x v="0"/>
    <x v="0"/>
    <x v="0"/>
    <x v="0"/>
    <x v="0"/>
    <x v="0"/>
    <x v="7"/>
    <x v="0"/>
    <x v="0"/>
    <x v="0"/>
    <x v="0"/>
    <x v="0"/>
    <x v="17560"/>
  </r>
  <r>
    <x v="27"/>
    <x v="199"/>
    <x v="1397"/>
    <x v="3758"/>
    <x v="27"/>
    <x v="199"/>
    <x v="1397"/>
    <x v="3758"/>
    <x v="3661"/>
    <x v="3758"/>
    <x v="488"/>
    <x v="17561"/>
    <x v="0"/>
    <x v="0"/>
    <x v="0"/>
    <x v="0"/>
    <x v="0"/>
    <x v="0"/>
    <x v="0"/>
    <x v="0"/>
    <x v="0"/>
    <x v="0"/>
    <x v="0"/>
    <x v="0"/>
    <x v="7"/>
    <x v="0"/>
    <x v="0"/>
    <x v="0"/>
    <x v="0"/>
    <x v="0"/>
    <x v="17561"/>
  </r>
  <r>
    <x v="27"/>
    <x v="199"/>
    <x v="1397"/>
    <x v="3758"/>
    <x v="27"/>
    <x v="199"/>
    <x v="1397"/>
    <x v="3758"/>
    <x v="3661"/>
    <x v="3758"/>
    <x v="488"/>
    <x v="17562"/>
    <x v="0"/>
    <x v="0"/>
    <x v="0"/>
    <x v="0"/>
    <x v="0"/>
    <x v="0"/>
    <x v="0"/>
    <x v="0"/>
    <x v="0"/>
    <x v="0"/>
    <x v="0"/>
    <x v="0"/>
    <x v="7"/>
    <x v="0"/>
    <x v="0"/>
    <x v="0"/>
    <x v="0"/>
    <x v="0"/>
    <x v="17562"/>
  </r>
  <r>
    <x v="27"/>
    <x v="199"/>
    <x v="1397"/>
    <x v="3758"/>
    <x v="27"/>
    <x v="199"/>
    <x v="1397"/>
    <x v="3758"/>
    <x v="3661"/>
    <x v="3758"/>
    <x v="488"/>
    <x v="17563"/>
    <x v="0"/>
    <x v="0"/>
    <x v="0"/>
    <x v="0"/>
    <x v="0"/>
    <x v="0"/>
    <x v="0"/>
    <x v="0"/>
    <x v="0"/>
    <x v="0"/>
    <x v="0"/>
    <x v="0"/>
    <x v="7"/>
    <x v="0"/>
    <x v="0"/>
    <x v="0"/>
    <x v="0"/>
    <x v="0"/>
    <x v="17563"/>
  </r>
  <r>
    <x v="27"/>
    <x v="199"/>
    <x v="1397"/>
    <x v="3758"/>
    <x v="27"/>
    <x v="199"/>
    <x v="1397"/>
    <x v="3758"/>
    <x v="3661"/>
    <x v="3758"/>
    <x v="488"/>
    <x v="17564"/>
    <x v="0"/>
    <x v="0"/>
    <x v="0"/>
    <x v="0"/>
    <x v="0"/>
    <x v="0"/>
    <x v="0"/>
    <x v="0"/>
    <x v="0"/>
    <x v="0"/>
    <x v="0"/>
    <x v="0"/>
    <x v="7"/>
    <x v="0"/>
    <x v="0"/>
    <x v="0"/>
    <x v="0"/>
    <x v="0"/>
    <x v="17564"/>
  </r>
  <r>
    <x v="27"/>
    <x v="199"/>
    <x v="1397"/>
    <x v="3758"/>
    <x v="27"/>
    <x v="199"/>
    <x v="1397"/>
    <x v="3758"/>
    <x v="3661"/>
    <x v="3758"/>
    <x v="488"/>
    <x v="17565"/>
    <x v="0"/>
    <x v="0"/>
    <x v="0"/>
    <x v="0"/>
    <x v="0"/>
    <x v="0"/>
    <x v="0"/>
    <x v="0"/>
    <x v="0"/>
    <x v="0"/>
    <x v="0"/>
    <x v="0"/>
    <x v="7"/>
    <x v="0"/>
    <x v="0"/>
    <x v="0"/>
    <x v="0"/>
    <x v="0"/>
    <x v="17565"/>
  </r>
  <r>
    <x v="27"/>
    <x v="199"/>
    <x v="1397"/>
    <x v="3758"/>
    <x v="27"/>
    <x v="199"/>
    <x v="1397"/>
    <x v="3758"/>
    <x v="3661"/>
    <x v="3758"/>
    <x v="488"/>
    <x v="17566"/>
    <x v="0"/>
    <x v="0"/>
    <x v="0"/>
    <x v="0"/>
    <x v="0"/>
    <x v="0"/>
    <x v="0"/>
    <x v="0"/>
    <x v="0"/>
    <x v="0"/>
    <x v="0"/>
    <x v="0"/>
    <x v="7"/>
    <x v="0"/>
    <x v="0"/>
    <x v="0"/>
    <x v="0"/>
    <x v="0"/>
    <x v="17566"/>
  </r>
  <r>
    <x v="27"/>
    <x v="199"/>
    <x v="1397"/>
    <x v="3758"/>
    <x v="27"/>
    <x v="199"/>
    <x v="1397"/>
    <x v="3758"/>
    <x v="3661"/>
    <x v="3758"/>
    <x v="488"/>
    <x v="17567"/>
    <x v="0"/>
    <x v="0"/>
    <x v="0"/>
    <x v="0"/>
    <x v="0"/>
    <x v="0"/>
    <x v="0"/>
    <x v="0"/>
    <x v="0"/>
    <x v="0"/>
    <x v="0"/>
    <x v="0"/>
    <x v="7"/>
    <x v="0"/>
    <x v="0"/>
    <x v="0"/>
    <x v="0"/>
    <x v="0"/>
    <x v="17567"/>
  </r>
  <r>
    <x v="27"/>
    <x v="199"/>
    <x v="1397"/>
    <x v="3758"/>
    <x v="27"/>
    <x v="199"/>
    <x v="1397"/>
    <x v="3758"/>
    <x v="3661"/>
    <x v="3758"/>
    <x v="488"/>
    <x v="17568"/>
    <x v="0"/>
    <x v="0"/>
    <x v="0"/>
    <x v="0"/>
    <x v="0"/>
    <x v="0"/>
    <x v="0"/>
    <x v="0"/>
    <x v="0"/>
    <x v="0"/>
    <x v="0"/>
    <x v="0"/>
    <x v="7"/>
    <x v="0"/>
    <x v="0"/>
    <x v="0"/>
    <x v="0"/>
    <x v="0"/>
    <x v="17568"/>
  </r>
  <r>
    <x v="27"/>
    <x v="199"/>
    <x v="1397"/>
    <x v="3758"/>
    <x v="27"/>
    <x v="199"/>
    <x v="1397"/>
    <x v="3758"/>
    <x v="3661"/>
    <x v="3758"/>
    <x v="488"/>
    <x v="17569"/>
    <x v="0"/>
    <x v="0"/>
    <x v="0"/>
    <x v="0"/>
    <x v="0"/>
    <x v="0"/>
    <x v="0"/>
    <x v="0"/>
    <x v="0"/>
    <x v="0"/>
    <x v="0"/>
    <x v="0"/>
    <x v="7"/>
    <x v="0"/>
    <x v="0"/>
    <x v="0"/>
    <x v="0"/>
    <x v="0"/>
    <x v="17569"/>
  </r>
  <r>
    <x v="27"/>
    <x v="199"/>
    <x v="1397"/>
    <x v="3758"/>
    <x v="27"/>
    <x v="199"/>
    <x v="1397"/>
    <x v="3758"/>
    <x v="3661"/>
    <x v="3758"/>
    <x v="488"/>
    <x v="17570"/>
    <x v="0"/>
    <x v="0"/>
    <x v="0"/>
    <x v="0"/>
    <x v="0"/>
    <x v="0"/>
    <x v="0"/>
    <x v="0"/>
    <x v="0"/>
    <x v="0"/>
    <x v="0"/>
    <x v="0"/>
    <x v="7"/>
    <x v="0"/>
    <x v="0"/>
    <x v="0"/>
    <x v="0"/>
    <x v="0"/>
    <x v="17570"/>
  </r>
  <r>
    <x v="27"/>
    <x v="199"/>
    <x v="1397"/>
    <x v="3758"/>
    <x v="27"/>
    <x v="199"/>
    <x v="1397"/>
    <x v="3758"/>
    <x v="3661"/>
    <x v="3758"/>
    <x v="488"/>
    <x v="17571"/>
    <x v="0"/>
    <x v="0"/>
    <x v="0"/>
    <x v="0"/>
    <x v="0"/>
    <x v="0"/>
    <x v="0"/>
    <x v="0"/>
    <x v="0"/>
    <x v="0"/>
    <x v="0"/>
    <x v="0"/>
    <x v="7"/>
    <x v="0"/>
    <x v="0"/>
    <x v="0"/>
    <x v="0"/>
    <x v="0"/>
    <x v="17571"/>
  </r>
  <r>
    <x v="27"/>
    <x v="199"/>
    <x v="1397"/>
    <x v="3758"/>
    <x v="27"/>
    <x v="199"/>
    <x v="1397"/>
    <x v="3758"/>
    <x v="3661"/>
    <x v="3758"/>
    <x v="488"/>
    <x v="17572"/>
    <x v="0"/>
    <x v="0"/>
    <x v="0"/>
    <x v="0"/>
    <x v="0"/>
    <x v="0"/>
    <x v="0"/>
    <x v="0"/>
    <x v="0"/>
    <x v="0"/>
    <x v="0"/>
    <x v="0"/>
    <x v="7"/>
    <x v="0"/>
    <x v="0"/>
    <x v="0"/>
    <x v="0"/>
    <x v="0"/>
    <x v="17572"/>
  </r>
  <r>
    <x v="27"/>
    <x v="199"/>
    <x v="1398"/>
    <x v="3759"/>
    <x v="27"/>
    <x v="199"/>
    <x v="1398"/>
    <x v="3759"/>
    <x v="3662"/>
    <x v="3759"/>
    <x v="488"/>
    <x v="17573"/>
    <x v="0"/>
    <x v="0"/>
    <x v="0"/>
    <x v="0"/>
    <x v="0"/>
    <x v="0"/>
    <x v="0"/>
    <x v="0"/>
    <x v="0"/>
    <x v="0"/>
    <x v="0"/>
    <x v="0"/>
    <x v="7"/>
    <x v="0"/>
    <x v="0"/>
    <x v="0"/>
    <x v="0"/>
    <x v="0"/>
    <x v="17573"/>
  </r>
  <r>
    <x v="27"/>
    <x v="199"/>
    <x v="1398"/>
    <x v="3759"/>
    <x v="27"/>
    <x v="199"/>
    <x v="1398"/>
    <x v="3759"/>
    <x v="3662"/>
    <x v="3759"/>
    <x v="488"/>
    <x v="17574"/>
    <x v="0"/>
    <x v="0"/>
    <x v="0"/>
    <x v="0"/>
    <x v="0"/>
    <x v="0"/>
    <x v="0"/>
    <x v="0"/>
    <x v="0"/>
    <x v="0"/>
    <x v="0"/>
    <x v="0"/>
    <x v="7"/>
    <x v="0"/>
    <x v="0"/>
    <x v="0"/>
    <x v="0"/>
    <x v="0"/>
    <x v="17574"/>
  </r>
  <r>
    <x v="27"/>
    <x v="199"/>
    <x v="1398"/>
    <x v="3759"/>
    <x v="27"/>
    <x v="199"/>
    <x v="1398"/>
    <x v="3759"/>
    <x v="3662"/>
    <x v="3759"/>
    <x v="488"/>
    <x v="17575"/>
    <x v="0"/>
    <x v="0"/>
    <x v="0"/>
    <x v="0"/>
    <x v="0"/>
    <x v="0"/>
    <x v="0"/>
    <x v="0"/>
    <x v="0"/>
    <x v="0"/>
    <x v="0"/>
    <x v="0"/>
    <x v="7"/>
    <x v="0"/>
    <x v="0"/>
    <x v="0"/>
    <x v="0"/>
    <x v="0"/>
    <x v="17575"/>
  </r>
  <r>
    <x v="27"/>
    <x v="199"/>
    <x v="1398"/>
    <x v="3759"/>
    <x v="27"/>
    <x v="199"/>
    <x v="1398"/>
    <x v="3759"/>
    <x v="3662"/>
    <x v="3759"/>
    <x v="488"/>
    <x v="17576"/>
    <x v="0"/>
    <x v="0"/>
    <x v="0"/>
    <x v="0"/>
    <x v="0"/>
    <x v="0"/>
    <x v="0"/>
    <x v="0"/>
    <x v="0"/>
    <x v="0"/>
    <x v="0"/>
    <x v="0"/>
    <x v="7"/>
    <x v="0"/>
    <x v="0"/>
    <x v="0"/>
    <x v="0"/>
    <x v="0"/>
    <x v="17576"/>
  </r>
  <r>
    <x v="27"/>
    <x v="199"/>
    <x v="1398"/>
    <x v="3759"/>
    <x v="27"/>
    <x v="199"/>
    <x v="1398"/>
    <x v="3759"/>
    <x v="3662"/>
    <x v="3759"/>
    <x v="488"/>
    <x v="17577"/>
    <x v="0"/>
    <x v="0"/>
    <x v="0"/>
    <x v="0"/>
    <x v="0"/>
    <x v="0"/>
    <x v="0"/>
    <x v="0"/>
    <x v="0"/>
    <x v="0"/>
    <x v="0"/>
    <x v="0"/>
    <x v="7"/>
    <x v="0"/>
    <x v="0"/>
    <x v="0"/>
    <x v="0"/>
    <x v="0"/>
    <x v="17577"/>
  </r>
  <r>
    <x v="27"/>
    <x v="199"/>
    <x v="1398"/>
    <x v="3759"/>
    <x v="27"/>
    <x v="199"/>
    <x v="1398"/>
    <x v="3759"/>
    <x v="3662"/>
    <x v="3759"/>
    <x v="488"/>
    <x v="17578"/>
    <x v="0"/>
    <x v="0"/>
    <x v="0"/>
    <x v="0"/>
    <x v="0"/>
    <x v="0"/>
    <x v="0"/>
    <x v="0"/>
    <x v="0"/>
    <x v="0"/>
    <x v="0"/>
    <x v="0"/>
    <x v="7"/>
    <x v="0"/>
    <x v="0"/>
    <x v="0"/>
    <x v="0"/>
    <x v="0"/>
    <x v="17578"/>
  </r>
  <r>
    <x v="27"/>
    <x v="199"/>
    <x v="1398"/>
    <x v="3759"/>
    <x v="27"/>
    <x v="199"/>
    <x v="1398"/>
    <x v="3759"/>
    <x v="3662"/>
    <x v="3759"/>
    <x v="488"/>
    <x v="17579"/>
    <x v="0"/>
    <x v="0"/>
    <x v="0"/>
    <x v="0"/>
    <x v="0"/>
    <x v="0"/>
    <x v="0"/>
    <x v="0"/>
    <x v="0"/>
    <x v="0"/>
    <x v="0"/>
    <x v="0"/>
    <x v="7"/>
    <x v="0"/>
    <x v="0"/>
    <x v="0"/>
    <x v="0"/>
    <x v="0"/>
    <x v="17579"/>
  </r>
  <r>
    <x v="27"/>
    <x v="199"/>
    <x v="1398"/>
    <x v="3759"/>
    <x v="27"/>
    <x v="199"/>
    <x v="1398"/>
    <x v="3759"/>
    <x v="3662"/>
    <x v="3759"/>
    <x v="488"/>
    <x v="17580"/>
    <x v="0"/>
    <x v="0"/>
    <x v="0"/>
    <x v="0"/>
    <x v="0"/>
    <x v="0"/>
    <x v="0"/>
    <x v="0"/>
    <x v="0"/>
    <x v="0"/>
    <x v="0"/>
    <x v="0"/>
    <x v="7"/>
    <x v="0"/>
    <x v="0"/>
    <x v="0"/>
    <x v="0"/>
    <x v="0"/>
    <x v="17580"/>
  </r>
  <r>
    <x v="27"/>
    <x v="199"/>
    <x v="1398"/>
    <x v="3759"/>
    <x v="27"/>
    <x v="199"/>
    <x v="1398"/>
    <x v="3759"/>
    <x v="3662"/>
    <x v="3759"/>
    <x v="488"/>
    <x v="17581"/>
    <x v="0"/>
    <x v="0"/>
    <x v="0"/>
    <x v="0"/>
    <x v="0"/>
    <x v="0"/>
    <x v="0"/>
    <x v="0"/>
    <x v="0"/>
    <x v="0"/>
    <x v="0"/>
    <x v="0"/>
    <x v="7"/>
    <x v="0"/>
    <x v="0"/>
    <x v="0"/>
    <x v="0"/>
    <x v="0"/>
    <x v="17581"/>
  </r>
  <r>
    <x v="27"/>
    <x v="199"/>
    <x v="1398"/>
    <x v="3759"/>
    <x v="27"/>
    <x v="199"/>
    <x v="1398"/>
    <x v="3759"/>
    <x v="3662"/>
    <x v="3759"/>
    <x v="488"/>
    <x v="17582"/>
    <x v="0"/>
    <x v="0"/>
    <x v="0"/>
    <x v="0"/>
    <x v="0"/>
    <x v="0"/>
    <x v="0"/>
    <x v="0"/>
    <x v="0"/>
    <x v="0"/>
    <x v="0"/>
    <x v="0"/>
    <x v="7"/>
    <x v="0"/>
    <x v="0"/>
    <x v="0"/>
    <x v="0"/>
    <x v="0"/>
    <x v="17582"/>
  </r>
  <r>
    <x v="27"/>
    <x v="199"/>
    <x v="1398"/>
    <x v="3759"/>
    <x v="27"/>
    <x v="199"/>
    <x v="1398"/>
    <x v="3759"/>
    <x v="3662"/>
    <x v="3759"/>
    <x v="488"/>
    <x v="17583"/>
    <x v="0"/>
    <x v="0"/>
    <x v="0"/>
    <x v="0"/>
    <x v="0"/>
    <x v="0"/>
    <x v="0"/>
    <x v="0"/>
    <x v="0"/>
    <x v="0"/>
    <x v="0"/>
    <x v="0"/>
    <x v="7"/>
    <x v="0"/>
    <x v="0"/>
    <x v="0"/>
    <x v="0"/>
    <x v="0"/>
    <x v="17583"/>
  </r>
  <r>
    <x v="27"/>
    <x v="199"/>
    <x v="1398"/>
    <x v="3759"/>
    <x v="27"/>
    <x v="199"/>
    <x v="1398"/>
    <x v="3759"/>
    <x v="3662"/>
    <x v="3759"/>
    <x v="488"/>
    <x v="17584"/>
    <x v="0"/>
    <x v="0"/>
    <x v="0"/>
    <x v="0"/>
    <x v="0"/>
    <x v="0"/>
    <x v="0"/>
    <x v="0"/>
    <x v="0"/>
    <x v="0"/>
    <x v="0"/>
    <x v="0"/>
    <x v="7"/>
    <x v="0"/>
    <x v="0"/>
    <x v="0"/>
    <x v="0"/>
    <x v="0"/>
    <x v="17584"/>
  </r>
  <r>
    <x v="27"/>
    <x v="199"/>
    <x v="1398"/>
    <x v="3759"/>
    <x v="27"/>
    <x v="199"/>
    <x v="1398"/>
    <x v="3759"/>
    <x v="3662"/>
    <x v="3759"/>
    <x v="488"/>
    <x v="17585"/>
    <x v="0"/>
    <x v="0"/>
    <x v="0"/>
    <x v="0"/>
    <x v="0"/>
    <x v="0"/>
    <x v="0"/>
    <x v="0"/>
    <x v="0"/>
    <x v="0"/>
    <x v="0"/>
    <x v="0"/>
    <x v="7"/>
    <x v="0"/>
    <x v="0"/>
    <x v="0"/>
    <x v="0"/>
    <x v="0"/>
    <x v="17585"/>
  </r>
  <r>
    <x v="27"/>
    <x v="199"/>
    <x v="1398"/>
    <x v="3759"/>
    <x v="27"/>
    <x v="199"/>
    <x v="1398"/>
    <x v="3759"/>
    <x v="3662"/>
    <x v="3759"/>
    <x v="488"/>
    <x v="17586"/>
    <x v="0"/>
    <x v="0"/>
    <x v="0"/>
    <x v="0"/>
    <x v="0"/>
    <x v="0"/>
    <x v="0"/>
    <x v="0"/>
    <x v="0"/>
    <x v="0"/>
    <x v="0"/>
    <x v="0"/>
    <x v="7"/>
    <x v="0"/>
    <x v="0"/>
    <x v="0"/>
    <x v="0"/>
    <x v="0"/>
    <x v="17586"/>
  </r>
  <r>
    <x v="27"/>
    <x v="199"/>
    <x v="1398"/>
    <x v="3759"/>
    <x v="27"/>
    <x v="199"/>
    <x v="1398"/>
    <x v="3759"/>
    <x v="3662"/>
    <x v="3759"/>
    <x v="488"/>
    <x v="17587"/>
    <x v="0"/>
    <x v="0"/>
    <x v="0"/>
    <x v="0"/>
    <x v="0"/>
    <x v="0"/>
    <x v="0"/>
    <x v="0"/>
    <x v="0"/>
    <x v="0"/>
    <x v="0"/>
    <x v="0"/>
    <x v="7"/>
    <x v="0"/>
    <x v="0"/>
    <x v="0"/>
    <x v="0"/>
    <x v="0"/>
    <x v="17587"/>
  </r>
  <r>
    <x v="27"/>
    <x v="199"/>
    <x v="1398"/>
    <x v="3759"/>
    <x v="27"/>
    <x v="199"/>
    <x v="1398"/>
    <x v="3759"/>
    <x v="3662"/>
    <x v="3759"/>
    <x v="488"/>
    <x v="17588"/>
    <x v="0"/>
    <x v="0"/>
    <x v="0"/>
    <x v="0"/>
    <x v="0"/>
    <x v="0"/>
    <x v="0"/>
    <x v="0"/>
    <x v="0"/>
    <x v="0"/>
    <x v="0"/>
    <x v="0"/>
    <x v="7"/>
    <x v="0"/>
    <x v="0"/>
    <x v="0"/>
    <x v="0"/>
    <x v="0"/>
    <x v="17588"/>
  </r>
  <r>
    <x v="27"/>
    <x v="199"/>
    <x v="1398"/>
    <x v="3759"/>
    <x v="27"/>
    <x v="199"/>
    <x v="1398"/>
    <x v="3759"/>
    <x v="3662"/>
    <x v="3759"/>
    <x v="488"/>
    <x v="17589"/>
    <x v="0"/>
    <x v="0"/>
    <x v="0"/>
    <x v="0"/>
    <x v="0"/>
    <x v="0"/>
    <x v="0"/>
    <x v="0"/>
    <x v="0"/>
    <x v="0"/>
    <x v="0"/>
    <x v="0"/>
    <x v="7"/>
    <x v="0"/>
    <x v="0"/>
    <x v="0"/>
    <x v="0"/>
    <x v="0"/>
    <x v="17589"/>
  </r>
  <r>
    <x v="27"/>
    <x v="199"/>
    <x v="1398"/>
    <x v="3759"/>
    <x v="27"/>
    <x v="199"/>
    <x v="1398"/>
    <x v="3759"/>
    <x v="3662"/>
    <x v="3759"/>
    <x v="488"/>
    <x v="17590"/>
    <x v="0"/>
    <x v="0"/>
    <x v="0"/>
    <x v="0"/>
    <x v="0"/>
    <x v="0"/>
    <x v="0"/>
    <x v="0"/>
    <x v="0"/>
    <x v="0"/>
    <x v="0"/>
    <x v="0"/>
    <x v="7"/>
    <x v="0"/>
    <x v="0"/>
    <x v="0"/>
    <x v="0"/>
    <x v="0"/>
    <x v="17590"/>
  </r>
  <r>
    <x v="27"/>
    <x v="199"/>
    <x v="1398"/>
    <x v="3759"/>
    <x v="27"/>
    <x v="199"/>
    <x v="1398"/>
    <x v="3759"/>
    <x v="3662"/>
    <x v="3759"/>
    <x v="488"/>
    <x v="17591"/>
    <x v="0"/>
    <x v="0"/>
    <x v="0"/>
    <x v="0"/>
    <x v="0"/>
    <x v="0"/>
    <x v="0"/>
    <x v="0"/>
    <x v="0"/>
    <x v="0"/>
    <x v="0"/>
    <x v="0"/>
    <x v="7"/>
    <x v="0"/>
    <x v="0"/>
    <x v="0"/>
    <x v="0"/>
    <x v="0"/>
    <x v="17591"/>
  </r>
  <r>
    <x v="27"/>
    <x v="199"/>
    <x v="1398"/>
    <x v="3759"/>
    <x v="27"/>
    <x v="199"/>
    <x v="1398"/>
    <x v="3759"/>
    <x v="3662"/>
    <x v="3759"/>
    <x v="488"/>
    <x v="17592"/>
    <x v="0"/>
    <x v="0"/>
    <x v="0"/>
    <x v="0"/>
    <x v="0"/>
    <x v="0"/>
    <x v="0"/>
    <x v="0"/>
    <x v="0"/>
    <x v="0"/>
    <x v="0"/>
    <x v="0"/>
    <x v="7"/>
    <x v="0"/>
    <x v="0"/>
    <x v="0"/>
    <x v="0"/>
    <x v="0"/>
    <x v="17592"/>
  </r>
  <r>
    <x v="27"/>
    <x v="199"/>
    <x v="1398"/>
    <x v="3759"/>
    <x v="27"/>
    <x v="199"/>
    <x v="1398"/>
    <x v="3759"/>
    <x v="3662"/>
    <x v="3759"/>
    <x v="488"/>
    <x v="17593"/>
    <x v="0"/>
    <x v="0"/>
    <x v="0"/>
    <x v="0"/>
    <x v="0"/>
    <x v="0"/>
    <x v="0"/>
    <x v="0"/>
    <x v="0"/>
    <x v="0"/>
    <x v="0"/>
    <x v="0"/>
    <x v="7"/>
    <x v="0"/>
    <x v="0"/>
    <x v="0"/>
    <x v="0"/>
    <x v="0"/>
    <x v="17593"/>
  </r>
  <r>
    <x v="27"/>
    <x v="199"/>
    <x v="1398"/>
    <x v="3759"/>
    <x v="27"/>
    <x v="199"/>
    <x v="1398"/>
    <x v="3759"/>
    <x v="3662"/>
    <x v="3759"/>
    <x v="488"/>
    <x v="17594"/>
    <x v="0"/>
    <x v="0"/>
    <x v="0"/>
    <x v="0"/>
    <x v="0"/>
    <x v="0"/>
    <x v="0"/>
    <x v="0"/>
    <x v="0"/>
    <x v="0"/>
    <x v="0"/>
    <x v="0"/>
    <x v="7"/>
    <x v="0"/>
    <x v="0"/>
    <x v="0"/>
    <x v="0"/>
    <x v="0"/>
    <x v="17594"/>
  </r>
  <r>
    <x v="27"/>
    <x v="199"/>
    <x v="1398"/>
    <x v="3759"/>
    <x v="27"/>
    <x v="199"/>
    <x v="1398"/>
    <x v="3759"/>
    <x v="3662"/>
    <x v="3759"/>
    <x v="488"/>
    <x v="17595"/>
    <x v="0"/>
    <x v="0"/>
    <x v="0"/>
    <x v="0"/>
    <x v="0"/>
    <x v="0"/>
    <x v="0"/>
    <x v="0"/>
    <x v="0"/>
    <x v="0"/>
    <x v="0"/>
    <x v="0"/>
    <x v="7"/>
    <x v="0"/>
    <x v="0"/>
    <x v="0"/>
    <x v="0"/>
    <x v="0"/>
    <x v="17595"/>
  </r>
  <r>
    <x v="27"/>
    <x v="199"/>
    <x v="1398"/>
    <x v="3759"/>
    <x v="27"/>
    <x v="199"/>
    <x v="1398"/>
    <x v="3759"/>
    <x v="3662"/>
    <x v="3759"/>
    <x v="488"/>
    <x v="17596"/>
    <x v="0"/>
    <x v="0"/>
    <x v="0"/>
    <x v="0"/>
    <x v="0"/>
    <x v="0"/>
    <x v="0"/>
    <x v="0"/>
    <x v="0"/>
    <x v="0"/>
    <x v="0"/>
    <x v="0"/>
    <x v="7"/>
    <x v="0"/>
    <x v="0"/>
    <x v="0"/>
    <x v="0"/>
    <x v="0"/>
    <x v="17596"/>
  </r>
  <r>
    <x v="27"/>
    <x v="199"/>
    <x v="1398"/>
    <x v="3759"/>
    <x v="27"/>
    <x v="199"/>
    <x v="1398"/>
    <x v="3759"/>
    <x v="3662"/>
    <x v="3759"/>
    <x v="488"/>
    <x v="17597"/>
    <x v="0"/>
    <x v="0"/>
    <x v="0"/>
    <x v="0"/>
    <x v="0"/>
    <x v="0"/>
    <x v="0"/>
    <x v="0"/>
    <x v="0"/>
    <x v="0"/>
    <x v="0"/>
    <x v="0"/>
    <x v="7"/>
    <x v="0"/>
    <x v="0"/>
    <x v="0"/>
    <x v="0"/>
    <x v="0"/>
    <x v="17597"/>
  </r>
  <r>
    <x v="27"/>
    <x v="199"/>
    <x v="1398"/>
    <x v="3759"/>
    <x v="27"/>
    <x v="199"/>
    <x v="1398"/>
    <x v="3759"/>
    <x v="3662"/>
    <x v="3759"/>
    <x v="488"/>
    <x v="17598"/>
    <x v="0"/>
    <x v="0"/>
    <x v="0"/>
    <x v="0"/>
    <x v="0"/>
    <x v="0"/>
    <x v="0"/>
    <x v="0"/>
    <x v="0"/>
    <x v="0"/>
    <x v="0"/>
    <x v="0"/>
    <x v="7"/>
    <x v="0"/>
    <x v="0"/>
    <x v="0"/>
    <x v="0"/>
    <x v="0"/>
    <x v="17598"/>
  </r>
  <r>
    <x v="27"/>
    <x v="199"/>
    <x v="1398"/>
    <x v="3759"/>
    <x v="27"/>
    <x v="199"/>
    <x v="1398"/>
    <x v="3759"/>
    <x v="3662"/>
    <x v="3759"/>
    <x v="488"/>
    <x v="17599"/>
    <x v="0"/>
    <x v="0"/>
    <x v="0"/>
    <x v="0"/>
    <x v="0"/>
    <x v="0"/>
    <x v="0"/>
    <x v="0"/>
    <x v="0"/>
    <x v="0"/>
    <x v="0"/>
    <x v="0"/>
    <x v="7"/>
    <x v="0"/>
    <x v="0"/>
    <x v="0"/>
    <x v="0"/>
    <x v="0"/>
    <x v="17599"/>
  </r>
  <r>
    <x v="27"/>
    <x v="199"/>
    <x v="1398"/>
    <x v="3759"/>
    <x v="27"/>
    <x v="199"/>
    <x v="1398"/>
    <x v="3759"/>
    <x v="3662"/>
    <x v="3759"/>
    <x v="488"/>
    <x v="17600"/>
    <x v="0"/>
    <x v="0"/>
    <x v="0"/>
    <x v="0"/>
    <x v="0"/>
    <x v="0"/>
    <x v="0"/>
    <x v="0"/>
    <x v="0"/>
    <x v="0"/>
    <x v="0"/>
    <x v="0"/>
    <x v="7"/>
    <x v="0"/>
    <x v="0"/>
    <x v="0"/>
    <x v="0"/>
    <x v="0"/>
    <x v="17600"/>
  </r>
  <r>
    <x v="27"/>
    <x v="199"/>
    <x v="1398"/>
    <x v="3759"/>
    <x v="27"/>
    <x v="199"/>
    <x v="1398"/>
    <x v="3759"/>
    <x v="3662"/>
    <x v="3759"/>
    <x v="488"/>
    <x v="17601"/>
    <x v="0"/>
    <x v="0"/>
    <x v="0"/>
    <x v="0"/>
    <x v="0"/>
    <x v="0"/>
    <x v="0"/>
    <x v="0"/>
    <x v="0"/>
    <x v="0"/>
    <x v="0"/>
    <x v="0"/>
    <x v="7"/>
    <x v="0"/>
    <x v="0"/>
    <x v="0"/>
    <x v="0"/>
    <x v="0"/>
    <x v="17601"/>
  </r>
  <r>
    <x v="27"/>
    <x v="199"/>
    <x v="1398"/>
    <x v="3759"/>
    <x v="27"/>
    <x v="199"/>
    <x v="1398"/>
    <x v="3759"/>
    <x v="3662"/>
    <x v="3759"/>
    <x v="488"/>
    <x v="17602"/>
    <x v="0"/>
    <x v="0"/>
    <x v="0"/>
    <x v="0"/>
    <x v="0"/>
    <x v="0"/>
    <x v="0"/>
    <x v="0"/>
    <x v="0"/>
    <x v="0"/>
    <x v="0"/>
    <x v="0"/>
    <x v="7"/>
    <x v="0"/>
    <x v="0"/>
    <x v="0"/>
    <x v="0"/>
    <x v="0"/>
    <x v="17602"/>
  </r>
  <r>
    <x v="27"/>
    <x v="199"/>
    <x v="1398"/>
    <x v="3759"/>
    <x v="27"/>
    <x v="199"/>
    <x v="1398"/>
    <x v="3759"/>
    <x v="3662"/>
    <x v="3759"/>
    <x v="488"/>
    <x v="17603"/>
    <x v="0"/>
    <x v="0"/>
    <x v="0"/>
    <x v="0"/>
    <x v="0"/>
    <x v="0"/>
    <x v="0"/>
    <x v="0"/>
    <x v="0"/>
    <x v="0"/>
    <x v="0"/>
    <x v="0"/>
    <x v="7"/>
    <x v="0"/>
    <x v="0"/>
    <x v="0"/>
    <x v="0"/>
    <x v="0"/>
    <x v="17603"/>
  </r>
  <r>
    <x v="27"/>
    <x v="199"/>
    <x v="1398"/>
    <x v="3759"/>
    <x v="27"/>
    <x v="199"/>
    <x v="1398"/>
    <x v="3759"/>
    <x v="3662"/>
    <x v="3759"/>
    <x v="488"/>
    <x v="17604"/>
    <x v="0"/>
    <x v="0"/>
    <x v="0"/>
    <x v="0"/>
    <x v="0"/>
    <x v="0"/>
    <x v="0"/>
    <x v="0"/>
    <x v="0"/>
    <x v="0"/>
    <x v="0"/>
    <x v="0"/>
    <x v="7"/>
    <x v="0"/>
    <x v="0"/>
    <x v="0"/>
    <x v="0"/>
    <x v="0"/>
    <x v="17604"/>
  </r>
  <r>
    <x v="27"/>
    <x v="199"/>
    <x v="1398"/>
    <x v="3759"/>
    <x v="27"/>
    <x v="199"/>
    <x v="1398"/>
    <x v="3759"/>
    <x v="3662"/>
    <x v="3759"/>
    <x v="488"/>
    <x v="17605"/>
    <x v="0"/>
    <x v="0"/>
    <x v="0"/>
    <x v="0"/>
    <x v="0"/>
    <x v="0"/>
    <x v="0"/>
    <x v="0"/>
    <x v="0"/>
    <x v="0"/>
    <x v="0"/>
    <x v="0"/>
    <x v="7"/>
    <x v="0"/>
    <x v="0"/>
    <x v="0"/>
    <x v="0"/>
    <x v="0"/>
    <x v="17605"/>
  </r>
  <r>
    <x v="27"/>
    <x v="199"/>
    <x v="1398"/>
    <x v="3759"/>
    <x v="27"/>
    <x v="199"/>
    <x v="1398"/>
    <x v="3759"/>
    <x v="3662"/>
    <x v="3759"/>
    <x v="488"/>
    <x v="17606"/>
    <x v="0"/>
    <x v="0"/>
    <x v="0"/>
    <x v="0"/>
    <x v="0"/>
    <x v="0"/>
    <x v="0"/>
    <x v="0"/>
    <x v="0"/>
    <x v="0"/>
    <x v="0"/>
    <x v="0"/>
    <x v="7"/>
    <x v="0"/>
    <x v="0"/>
    <x v="0"/>
    <x v="0"/>
    <x v="0"/>
    <x v="17606"/>
  </r>
  <r>
    <x v="27"/>
    <x v="199"/>
    <x v="1398"/>
    <x v="3759"/>
    <x v="27"/>
    <x v="199"/>
    <x v="1398"/>
    <x v="3759"/>
    <x v="3662"/>
    <x v="3759"/>
    <x v="488"/>
    <x v="17607"/>
    <x v="0"/>
    <x v="0"/>
    <x v="0"/>
    <x v="0"/>
    <x v="0"/>
    <x v="0"/>
    <x v="0"/>
    <x v="0"/>
    <x v="0"/>
    <x v="0"/>
    <x v="0"/>
    <x v="0"/>
    <x v="7"/>
    <x v="0"/>
    <x v="0"/>
    <x v="0"/>
    <x v="0"/>
    <x v="0"/>
    <x v="17607"/>
  </r>
  <r>
    <x v="27"/>
    <x v="199"/>
    <x v="1398"/>
    <x v="3759"/>
    <x v="27"/>
    <x v="199"/>
    <x v="1398"/>
    <x v="3759"/>
    <x v="3662"/>
    <x v="3759"/>
    <x v="488"/>
    <x v="17608"/>
    <x v="0"/>
    <x v="0"/>
    <x v="0"/>
    <x v="0"/>
    <x v="0"/>
    <x v="0"/>
    <x v="0"/>
    <x v="0"/>
    <x v="0"/>
    <x v="0"/>
    <x v="0"/>
    <x v="0"/>
    <x v="7"/>
    <x v="0"/>
    <x v="0"/>
    <x v="0"/>
    <x v="0"/>
    <x v="0"/>
    <x v="17608"/>
  </r>
  <r>
    <x v="27"/>
    <x v="199"/>
    <x v="1398"/>
    <x v="3759"/>
    <x v="27"/>
    <x v="199"/>
    <x v="1398"/>
    <x v="3759"/>
    <x v="3662"/>
    <x v="3759"/>
    <x v="488"/>
    <x v="17609"/>
    <x v="0"/>
    <x v="0"/>
    <x v="0"/>
    <x v="0"/>
    <x v="0"/>
    <x v="0"/>
    <x v="0"/>
    <x v="0"/>
    <x v="0"/>
    <x v="0"/>
    <x v="0"/>
    <x v="0"/>
    <x v="7"/>
    <x v="0"/>
    <x v="0"/>
    <x v="0"/>
    <x v="0"/>
    <x v="0"/>
    <x v="17609"/>
  </r>
  <r>
    <x v="27"/>
    <x v="199"/>
    <x v="1398"/>
    <x v="3759"/>
    <x v="27"/>
    <x v="199"/>
    <x v="1398"/>
    <x v="3759"/>
    <x v="3662"/>
    <x v="3759"/>
    <x v="488"/>
    <x v="17610"/>
    <x v="0"/>
    <x v="0"/>
    <x v="0"/>
    <x v="0"/>
    <x v="0"/>
    <x v="0"/>
    <x v="0"/>
    <x v="0"/>
    <x v="0"/>
    <x v="0"/>
    <x v="0"/>
    <x v="0"/>
    <x v="7"/>
    <x v="0"/>
    <x v="0"/>
    <x v="0"/>
    <x v="0"/>
    <x v="0"/>
    <x v="17610"/>
  </r>
  <r>
    <x v="27"/>
    <x v="199"/>
    <x v="1398"/>
    <x v="3759"/>
    <x v="27"/>
    <x v="199"/>
    <x v="1398"/>
    <x v="3759"/>
    <x v="3662"/>
    <x v="3759"/>
    <x v="488"/>
    <x v="17611"/>
    <x v="0"/>
    <x v="0"/>
    <x v="0"/>
    <x v="0"/>
    <x v="0"/>
    <x v="0"/>
    <x v="0"/>
    <x v="0"/>
    <x v="0"/>
    <x v="0"/>
    <x v="0"/>
    <x v="0"/>
    <x v="7"/>
    <x v="0"/>
    <x v="0"/>
    <x v="0"/>
    <x v="0"/>
    <x v="0"/>
    <x v="17611"/>
  </r>
  <r>
    <x v="27"/>
    <x v="199"/>
    <x v="1398"/>
    <x v="3759"/>
    <x v="27"/>
    <x v="199"/>
    <x v="1398"/>
    <x v="3759"/>
    <x v="3662"/>
    <x v="3759"/>
    <x v="488"/>
    <x v="17612"/>
    <x v="0"/>
    <x v="0"/>
    <x v="0"/>
    <x v="0"/>
    <x v="0"/>
    <x v="0"/>
    <x v="0"/>
    <x v="0"/>
    <x v="0"/>
    <x v="0"/>
    <x v="0"/>
    <x v="0"/>
    <x v="7"/>
    <x v="0"/>
    <x v="0"/>
    <x v="0"/>
    <x v="0"/>
    <x v="0"/>
    <x v="17612"/>
  </r>
  <r>
    <x v="27"/>
    <x v="199"/>
    <x v="1398"/>
    <x v="3759"/>
    <x v="27"/>
    <x v="199"/>
    <x v="1398"/>
    <x v="3759"/>
    <x v="3662"/>
    <x v="3759"/>
    <x v="488"/>
    <x v="17613"/>
    <x v="0"/>
    <x v="0"/>
    <x v="0"/>
    <x v="0"/>
    <x v="0"/>
    <x v="0"/>
    <x v="0"/>
    <x v="0"/>
    <x v="0"/>
    <x v="0"/>
    <x v="0"/>
    <x v="0"/>
    <x v="7"/>
    <x v="0"/>
    <x v="0"/>
    <x v="0"/>
    <x v="0"/>
    <x v="0"/>
    <x v="17613"/>
  </r>
  <r>
    <x v="27"/>
    <x v="199"/>
    <x v="1398"/>
    <x v="3759"/>
    <x v="27"/>
    <x v="199"/>
    <x v="1398"/>
    <x v="3759"/>
    <x v="3662"/>
    <x v="3759"/>
    <x v="488"/>
    <x v="17614"/>
    <x v="0"/>
    <x v="0"/>
    <x v="0"/>
    <x v="0"/>
    <x v="0"/>
    <x v="0"/>
    <x v="0"/>
    <x v="0"/>
    <x v="0"/>
    <x v="0"/>
    <x v="0"/>
    <x v="0"/>
    <x v="7"/>
    <x v="0"/>
    <x v="0"/>
    <x v="0"/>
    <x v="0"/>
    <x v="0"/>
    <x v="17614"/>
  </r>
  <r>
    <x v="27"/>
    <x v="199"/>
    <x v="1398"/>
    <x v="3759"/>
    <x v="27"/>
    <x v="199"/>
    <x v="1398"/>
    <x v="3759"/>
    <x v="3662"/>
    <x v="3759"/>
    <x v="488"/>
    <x v="17615"/>
    <x v="0"/>
    <x v="0"/>
    <x v="0"/>
    <x v="0"/>
    <x v="0"/>
    <x v="0"/>
    <x v="0"/>
    <x v="0"/>
    <x v="0"/>
    <x v="0"/>
    <x v="0"/>
    <x v="0"/>
    <x v="7"/>
    <x v="0"/>
    <x v="0"/>
    <x v="0"/>
    <x v="0"/>
    <x v="0"/>
    <x v="17615"/>
  </r>
  <r>
    <x v="27"/>
    <x v="199"/>
    <x v="1398"/>
    <x v="3759"/>
    <x v="27"/>
    <x v="199"/>
    <x v="1398"/>
    <x v="3759"/>
    <x v="3662"/>
    <x v="3759"/>
    <x v="488"/>
    <x v="17616"/>
    <x v="0"/>
    <x v="0"/>
    <x v="0"/>
    <x v="0"/>
    <x v="0"/>
    <x v="0"/>
    <x v="0"/>
    <x v="0"/>
    <x v="0"/>
    <x v="0"/>
    <x v="0"/>
    <x v="0"/>
    <x v="7"/>
    <x v="0"/>
    <x v="0"/>
    <x v="0"/>
    <x v="0"/>
    <x v="0"/>
    <x v="17616"/>
  </r>
  <r>
    <x v="27"/>
    <x v="199"/>
    <x v="1398"/>
    <x v="3759"/>
    <x v="27"/>
    <x v="199"/>
    <x v="1398"/>
    <x v="3759"/>
    <x v="3662"/>
    <x v="3759"/>
    <x v="488"/>
    <x v="17617"/>
    <x v="0"/>
    <x v="0"/>
    <x v="0"/>
    <x v="0"/>
    <x v="0"/>
    <x v="0"/>
    <x v="0"/>
    <x v="0"/>
    <x v="0"/>
    <x v="0"/>
    <x v="0"/>
    <x v="0"/>
    <x v="7"/>
    <x v="0"/>
    <x v="0"/>
    <x v="0"/>
    <x v="0"/>
    <x v="0"/>
    <x v="17617"/>
  </r>
  <r>
    <x v="27"/>
    <x v="199"/>
    <x v="1398"/>
    <x v="3759"/>
    <x v="27"/>
    <x v="199"/>
    <x v="1398"/>
    <x v="3759"/>
    <x v="3662"/>
    <x v="3759"/>
    <x v="488"/>
    <x v="17618"/>
    <x v="0"/>
    <x v="0"/>
    <x v="0"/>
    <x v="0"/>
    <x v="0"/>
    <x v="0"/>
    <x v="0"/>
    <x v="0"/>
    <x v="0"/>
    <x v="0"/>
    <x v="0"/>
    <x v="0"/>
    <x v="7"/>
    <x v="0"/>
    <x v="0"/>
    <x v="0"/>
    <x v="0"/>
    <x v="0"/>
    <x v="17618"/>
  </r>
  <r>
    <x v="27"/>
    <x v="199"/>
    <x v="1398"/>
    <x v="3759"/>
    <x v="27"/>
    <x v="199"/>
    <x v="1398"/>
    <x v="3759"/>
    <x v="3662"/>
    <x v="3759"/>
    <x v="488"/>
    <x v="17619"/>
    <x v="0"/>
    <x v="0"/>
    <x v="0"/>
    <x v="0"/>
    <x v="0"/>
    <x v="0"/>
    <x v="0"/>
    <x v="0"/>
    <x v="0"/>
    <x v="0"/>
    <x v="0"/>
    <x v="0"/>
    <x v="7"/>
    <x v="0"/>
    <x v="0"/>
    <x v="0"/>
    <x v="0"/>
    <x v="0"/>
    <x v="17619"/>
  </r>
  <r>
    <x v="27"/>
    <x v="199"/>
    <x v="1398"/>
    <x v="3759"/>
    <x v="27"/>
    <x v="199"/>
    <x v="1398"/>
    <x v="3759"/>
    <x v="3662"/>
    <x v="3759"/>
    <x v="488"/>
    <x v="17620"/>
    <x v="0"/>
    <x v="0"/>
    <x v="0"/>
    <x v="0"/>
    <x v="0"/>
    <x v="0"/>
    <x v="0"/>
    <x v="0"/>
    <x v="0"/>
    <x v="0"/>
    <x v="0"/>
    <x v="0"/>
    <x v="7"/>
    <x v="0"/>
    <x v="0"/>
    <x v="0"/>
    <x v="0"/>
    <x v="0"/>
    <x v="17620"/>
  </r>
  <r>
    <x v="27"/>
    <x v="199"/>
    <x v="1398"/>
    <x v="3759"/>
    <x v="27"/>
    <x v="199"/>
    <x v="1398"/>
    <x v="3759"/>
    <x v="3662"/>
    <x v="3759"/>
    <x v="488"/>
    <x v="17621"/>
    <x v="0"/>
    <x v="0"/>
    <x v="0"/>
    <x v="0"/>
    <x v="0"/>
    <x v="0"/>
    <x v="0"/>
    <x v="0"/>
    <x v="0"/>
    <x v="0"/>
    <x v="0"/>
    <x v="0"/>
    <x v="7"/>
    <x v="0"/>
    <x v="0"/>
    <x v="0"/>
    <x v="0"/>
    <x v="0"/>
    <x v="17621"/>
  </r>
  <r>
    <x v="27"/>
    <x v="199"/>
    <x v="1398"/>
    <x v="3759"/>
    <x v="27"/>
    <x v="199"/>
    <x v="1398"/>
    <x v="3759"/>
    <x v="3662"/>
    <x v="3759"/>
    <x v="488"/>
    <x v="17622"/>
    <x v="0"/>
    <x v="0"/>
    <x v="0"/>
    <x v="0"/>
    <x v="0"/>
    <x v="0"/>
    <x v="0"/>
    <x v="0"/>
    <x v="0"/>
    <x v="0"/>
    <x v="0"/>
    <x v="0"/>
    <x v="7"/>
    <x v="0"/>
    <x v="0"/>
    <x v="0"/>
    <x v="0"/>
    <x v="0"/>
    <x v="17622"/>
  </r>
  <r>
    <x v="27"/>
    <x v="199"/>
    <x v="1398"/>
    <x v="3759"/>
    <x v="27"/>
    <x v="199"/>
    <x v="1398"/>
    <x v="3759"/>
    <x v="3662"/>
    <x v="3759"/>
    <x v="488"/>
    <x v="17623"/>
    <x v="0"/>
    <x v="0"/>
    <x v="0"/>
    <x v="0"/>
    <x v="0"/>
    <x v="0"/>
    <x v="0"/>
    <x v="0"/>
    <x v="0"/>
    <x v="0"/>
    <x v="0"/>
    <x v="0"/>
    <x v="7"/>
    <x v="0"/>
    <x v="0"/>
    <x v="0"/>
    <x v="0"/>
    <x v="0"/>
    <x v="17623"/>
  </r>
  <r>
    <x v="27"/>
    <x v="199"/>
    <x v="1398"/>
    <x v="3760"/>
    <x v="27"/>
    <x v="199"/>
    <x v="1398"/>
    <x v="3760"/>
    <x v="3663"/>
    <x v="3760"/>
    <x v="488"/>
    <x v="17624"/>
    <x v="0"/>
    <x v="0"/>
    <x v="0"/>
    <x v="0"/>
    <x v="0"/>
    <x v="0"/>
    <x v="0"/>
    <x v="0"/>
    <x v="0"/>
    <x v="0"/>
    <x v="0"/>
    <x v="0"/>
    <x v="7"/>
    <x v="0"/>
    <x v="0"/>
    <x v="0"/>
    <x v="0"/>
    <x v="0"/>
    <x v="17624"/>
  </r>
  <r>
    <x v="27"/>
    <x v="199"/>
    <x v="1398"/>
    <x v="3760"/>
    <x v="27"/>
    <x v="199"/>
    <x v="1398"/>
    <x v="3760"/>
    <x v="3663"/>
    <x v="3760"/>
    <x v="488"/>
    <x v="17625"/>
    <x v="0"/>
    <x v="0"/>
    <x v="0"/>
    <x v="0"/>
    <x v="0"/>
    <x v="0"/>
    <x v="0"/>
    <x v="0"/>
    <x v="0"/>
    <x v="0"/>
    <x v="0"/>
    <x v="0"/>
    <x v="7"/>
    <x v="0"/>
    <x v="0"/>
    <x v="0"/>
    <x v="0"/>
    <x v="0"/>
    <x v="17625"/>
  </r>
  <r>
    <x v="27"/>
    <x v="199"/>
    <x v="1398"/>
    <x v="3760"/>
    <x v="27"/>
    <x v="199"/>
    <x v="1398"/>
    <x v="3760"/>
    <x v="3663"/>
    <x v="3760"/>
    <x v="488"/>
    <x v="17626"/>
    <x v="0"/>
    <x v="0"/>
    <x v="0"/>
    <x v="0"/>
    <x v="0"/>
    <x v="0"/>
    <x v="0"/>
    <x v="0"/>
    <x v="0"/>
    <x v="0"/>
    <x v="0"/>
    <x v="0"/>
    <x v="7"/>
    <x v="0"/>
    <x v="0"/>
    <x v="0"/>
    <x v="0"/>
    <x v="0"/>
    <x v="17626"/>
  </r>
  <r>
    <x v="27"/>
    <x v="199"/>
    <x v="1399"/>
    <x v="3761"/>
    <x v="27"/>
    <x v="199"/>
    <x v="1399"/>
    <x v="3761"/>
    <x v="3664"/>
    <x v="3761"/>
    <x v="489"/>
    <x v="17627"/>
    <x v="0"/>
    <x v="0"/>
    <x v="0"/>
    <x v="0"/>
    <x v="0"/>
    <x v="0"/>
    <x v="0"/>
    <x v="0"/>
    <x v="0"/>
    <x v="0"/>
    <x v="0"/>
    <x v="0"/>
    <x v="7"/>
    <x v="0"/>
    <x v="0"/>
    <x v="0"/>
    <x v="0"/>
    <x v="0"/>
    <x v="17627"/>
  </r>
  <r>
    <x v="27"/>
    <x v="199"/>
    <x v="1399"/>
    <x v="3761"/>
    <x v="27"/>
    <x v="199"/>
    <x v="1399"/>
    <x v="3761"/>
    <x v="3664"/>
    <x v="3761"/>
    <x v="489"/>
    <x v="17628"/>
    <x v="0"/>
    <x v="0"/>
    <x v="0"/>
    <x v="0"/>
    <x v="0"/>
    <x v="0"/>
    <x v="0"/>
    <x v="0"/>
    <x v="0"/>
    <x v="0"/>
    <x v="0"/>
    <x v="0"/>
    <x v="7"/>
    <x v="0"/>
    <x v="0"/>
    <x v="0"/>
    <x v="0"/>
    <x v="0"/>
    <x v="17628"/>
  </r>
  <r>
    <x v="27"/>
    <x v="199"/>
    <x v="1399"/>
    <x v="3761"/>
    <x v="27"/>
    <x v="199"/>
    <x v="1399"/>
    <x v="3761"/>
    <x v="3664"/>
    <x v="3761"/>
    <x v="489"/>
    <x v="17629"/>
    <x v="0"/>
    <x v="0"/>
    <x v="0"/>
    <x v="0"/>
    <x v="0"/>
    <x v="0"/>
    <x v="0"/>
    <x v="0"/>
    <x v="0"/>
    <x v="0"/>
    <x v="0"/>
    <x v="0"/>
    <x v="7"/>
    <x v="0"/>
    <x v="0"/>
    <x v="0"/>
    <x v="0"/>
    <x v="0"/>
    <x v="17629"/>
  </r>
  <r>
    <x v="27"/>
    <x v="199"/>
    <x v="1399"/>
    <x v="3761"/>
    <x v="27"/>
    <x v="199"/>
    <x v="1399"/>
    <x v="3761"/>
    <x v="3664"/>
    <x v="3761"/>
    <x v="489"/>
    <x v="17630"/>
    <x v="0"/>
    <x v="0"/>
    <x v="0"/>
    <x v="0"/>
    <x v="0"/>
    <x v="0"/>
    <x v="0"/>
    <x v="0"/>
    <x v="0"/>
    <x v="0"/>
    <x v="0"/>
    <x v="0"/>
    <x v="7"/>
    <x v="0"/>
    <x v="0"/>
    <x v="0"/>
    <x v="0"/>
    <x v="0"/>
    <x v="17630"/>
  </r>
  <r>
    <x v="27"/>
    <x v="199"/>
    <x v="1399"/>
    <x v="3761"/>
    <x v="27"/>
    <x v="199"/>
    <x v="1399"/>
    <x v="3761"/>
    <x v="3664"/>
    <x v="3761"/>
    <x v="489"/>
    <x v="17631"/>
    <x v="0"/>
    <x v="0"/>
    <x v="0"/>
    <x v="0"/>
    <x v="0"/>
    <x v="0"/>
    <x v="0"/>
    <x v="0"/>
    <x v="0"/>
    <x v="0"/>
    <x v="0"/>
    <x v="0"/>
    <x v="7"/>
    <x v="0"/>
    <x v="0"/>
    <x v="0"/>
    <x v="0"/>
    <x v="0"/>
    <x v="17631"/>
  </r>
  <r>
    <x v="27"/>
    <x v="199"/>
    <x v="1399"/>
    <x v="3762"/>
    <x v="27"/>
    <x v="199"/>
    <x v="1399"/>
    <x v="3762"/>
    <x v="3665"/>
    <x v="3762"/>
    <x v="489"/>
    <x v="17632"/>
    <x v="0"/>
    <x v="0"/>
    <x v="0"/>
    <x v="0"/>
    <x v="0"/>
    <x v="0"/>
    <x v="0"/>
    <x v="0"/>
    <x v="0"/>
    <x v="0"/>
    <x v="0"/>
    <x v="0"/>
    <x v="7"/>
    <x v="0"/>
    <x v="0"/>
    <x v="0"/>
    <x v="0"/>
    <x v="0"/>
    <x v="17632"/>
  </r>
  <r>
    <x v="27"/>
    <x v="199"/>
    <x v="1399"/>
    <x v="3762"/>
    <x v="27"/>
    <x v="199"/>
    <x v="1399"/>
    <x v="3762"/>
    <x v="3665"/>
    <x v="3762"/>
    <x v="489"/>
    <x v="17633"/>
    <x v="0"/>
    <x v="0"/>
    <x v="0"/>
    <x v="0"/>
    <x v="0"/>
    <x v="0"/>
    <x v="0"/>
    <x v="0"/>
    <x v="0"/>
    <x v="0"/>
    <x v="0"/>
    <x v="0"/>
    <x v="7"/>
    <x v="0"/>
    <x v="0"/>
    <x v="0"/>
    <x v="0"/>
    <x v="0"/>
    <x v="17633"/>
  </r>
  <r>
    <x v="27"/>
    <x v="199"/>
    <x v="1399"/>
    <x v="3763"/>
    <x v="27"/>
    <x v="199"/>
    <x v="1399"/>
    <x v="3763"/>
    <x v="3666"/>
    <x v="3763"/>
    <x v="489"/>
    <x v="17634"/>
    <x v="0"/>
    <x v="0"/>
    <x v="0"/>
    <x v="0"/>
    <x v="0"/>
    <x v="0"/>
    <x v="0"/>
    <x v="0"/>
    <x v="0"/>
    <x v="0"/>
    <x v="0"/>
    <x v="0"/>
    <x v="7"/>
    <x v="0"/>
    <x v="0"/>
    <x v="0"/>
    <x v="0"/>
    <x v="0"/>
    <x v="17634"/>
  </r>
  <r>
    <x v="27"/>
    <x v="199"/>
    <x v="1399"/>
    <x v="3764"/>
    <x v="27"/>
    <x v="199"/>
    <x v="1399"/>
    <x v="3764"/>
    <x v="3667"/>
    <x v="3764"/>
    <x v="489"/>
    <x v="17635"/>
    <x v="0"/>
    <x v="0"/>
    <x v="0"/>
    <x v="0"/>
    <x v="0"/>
    <x v="0"/>
    <x v="0"/>
    <x v="0"/>
    <x v="0"/>
    <x v="0"/>
    <x v="0"/>
    <x v="0"/>
    <x v="7"/>
    <x v="0"/>
    <x v="0"/>
    <x v="0"/>
    <x v="0"/>
    <x v="0"/>
    <x v="17635"/>
  </r>
  <r>
    <x v="27"/>
    <x v="199"/>
    <x v="1399"/>
    <x v="3764"/>
    <x v="27"/>
    <x v="199"/>
    <x v="1399"/>
    <x v="3764"/>
    <x v="3667"/>
    <x v="3764"/>
    <x v="489"/>
    <x v="17636"/>
    <x v="0"/>
    <x v="0"/>
    <x v="0"/>
    <x v="0"/>
    <x v="0"/>
    <x v="0"/>
    <x v="0"/>
    <x v="0"/>
    <x v="0"/>
    <x v="0"/>
    <x v="0"/>
    <x v="0"/>
    <x v="7"/>
    <x v="0"/>
    <x v="0"/>
    <x v="0"/>
    <x v="0"/>
    <x v="0"/>
    <x v="17636"/>
  </r>
  <r>
    <x v="27"/>
    <x v="199"/>
    <x v="1399"/>
    <x v="3764"/>
    <x v="27"/>
    <x v="199"/>
    <x v="1399"/>
    <x v="3764"/>
    <x v="3667"/>
    <x v="3764"/>
    <x v="489"/>
    <x v="17637"/>
    <x v="0"/>
    <x v="0"/>
    <x v="0"/>
    <x v="0"/>
    <x v="0"/>
    <x v="0"/>
    <x v="0"/>
    <x v="0"/>
    <x v="0"/>
    <x v="0"/>
    <x v="0"/>
    <x v="0"/>
    <x v="7"/>
    <x v="0"/>
    <x v="0"/>
    <x v="0"/>
    <x v="0"/>
    <x v="0"/>
    <x v="17637"/>
  </r>
  <r>
    <x v="27"/>
    <x v="199"/>
    <x v="1399"/>
    <x v="3764"/>
    <x v="27"/>
    <x v="199"/>
    <x v="1399"/>
    <x v="3764"/>
    <x v="3667"/>
    <x v="3764"/>
    <x v="489"/>
    <x v="17638"/>
    <x v="0"/>
    <x v="0"/>
    <x v="0"/>
    <x v="0"/>
    <x v="0"/>
    <x v="0"/>
    <x v="0"/>
    <x v="0"/>
    <x v="0"/>
    <x v="0"/>
    <x v="0"/>
    <x v="0"/>
    <x v="7"/>
    <x v="0"/>
    <x v="0"/>
    <x v="0"/>
    <x v="0"/>
    <x v="0"/>
    <x v="17638"/>
  </r>
  <r>
    <x v="27"/>
    <x v="199"/>
    <x v="1399"/>
    <x v="3764"/>
    <x v="27"/>
    <x v="199"/>
    <x v="1399"/>
    <x v="3764"/>
    <x v="3667"/>
    <x v="3764"/>
    <x v="489"/>
    <x v="17639"/>
    <x v="0"/>
    <x v="0"/>
    <x v="0"/>
    <x v="0"/>
    <x v="0"/>
    <x v="0"/>
    <x v="0"/>
    <x v="0"/>
    <x v="0"/>
    <x v="0"/>
    <x v="0"/>
    <x v="0"/>
    <x v="7"/>
    <x v="0"/>
    <x v="0"/>
    <x v="0"/>
    <x v="0"/>
    <x v="0"/>
    <x v="17639"/>
  </r>
  <r>
    <x v="27"/>
    <x v="199"/>
    <x v="1399"/>
    <x v="3764"/>
    <x v="27"/>
    <x v="199"/>
    <x v="1399"/>
    <x v="3764"/>
    <x v="3667"/>
    <x v="3764"/>
    <x v="489"/>
    <x v="17640"/>
    <x v="0"/>
    <x v="0"/>
    <x v="0"/>
    <x v="0"/>
    <x v="0"/>
    <x v="0"/>
    <x v="0"/>
    <x v="0"/>
    <x v="0"/>
    <x v="0"/>
    <x v="0"/>
    <x v="0"/>
    <x v="7"/>
    <x v="0"/>
    <x v="0"/>
    <x v="0"/>
    <x v="0"/>
    <x v="0"/>
    <x v="17640"/>
  </r>
  <r>
    <x v="27"/>
    <x v="199"/>
    <x v="1399"/>
    <x v="3764"/>
    <x v="27"/>
    <x v="199"/>
    <x v="1399"/>
    <x v="3764"/>
    <x v="3667"/>
    <x v="3764"/>
    <x v="489"/>
    <x v="17641"/>
    <x v="0"/>
    <x v="0"/>
    <x v="0"/>
    <x v="0"/>
    <x v="0"/>
    <x v="0"/>
    <x v="0"/>
    <x v="0"/>
    <x v="0"/>
    <x v="0"/>
    <x v="0"/>
    <x v="0"/>
    <x v="7"/>
    <x v="0"/>
    <x v="0"/>
    <x v="0"/>
    <x v="0"/>
    <x v="0"/>
    <x v="17641"/>
  </r>
  <r>
    <x v="27"/>
    <x v="199"/>
    <x v="1399"/>
    <x v="3764"/>
    <x v="27"/>
    <x v="199"/>
    <x v="1399"/>
    <x v="3764"/>
    <x v="3667"/>
    <x v="3764"/>
    <x v="489"/>
    <x v="17642"/>
    <x v="0"/>
    <x v="0"/>
    <x v="0"/>
    <x v="0"/>
    <x v="0"/>
    <x v="0"/>
    <x v="0"/>
    <x v="0"/>
    <x v="0"/>
    <x v="0"/>
    <x v="0"/>
    <x v="0"/>
    <x v="7"/>
    <x v="0"/>
    <x v="0"/>
    <x v="0"/>
    <x v="0"/>
    <x v="0"/>
    <x v="17642"/>
  </r>
  <r>
    <x v="27"/>
    <x v="199"/>
    <x v="1399"/>
    <x v="3764"/>
    <x v="27"/>
    <x v="199"/>
    <x v="1399"/>
    <x v="3764"/>
    <x v="3667"/>
    <x v="3764"/>
    <x v="489"/>
    <x v="17643"/>
    <x v="0"/>
    <x v="0"/>
    <x v="0"/>
    <x v="0"/>
    <x v="0"/>
    <x v="0"/>
    <x v="0"/>
    <x v="0"/>
    <x v="0"/>
    <x v="0"/>
    <x v="0"/>
    <x v="0"/>
    <x v="7"/>
    <x v="0"/>
    <x v="0"/>
    <x v="0"/>
    <x v="0"/>
    <x v="0"/>
    <x v="17643"/>
  </r>
  <r>
    <x v="27"/>
    <x v="199"/>
    <x v="1399"/>
    <x v="3764"/>
    <x v="27"/>
    <x v="199"/>
    <x v="1399"/>
    <x v="3764"/>
    <x v="3667"/>
    <x v="3764"/>
    <x v="489"/>
    <x v="17644"/>
    <x v="0"/>
    <x v="0"/>
    <x v="0"/>
    <x v="0"/>
    <x v="0"/>
    <x v="0"/>
    <x v="0"/>
    <x v="0"/>
    <x v="0"/>
    <x v="0"/>
    <x v="0"/>
    <x v="0"/>
    <x v="7"/>
    <x v="0"/>
    <x v="0"/>
    <x v="0"/>
    <x v="0"/>
    <x v="0"/>
    <x v="17644"/>
  </r>
  <r>
    <x v="27"/>
    <x v="199"/>
    <x v="1399"/>
    <x v="3765"/>
    <x v="27"/>
    <x v="199"/>
    <x v="1399"/>
    <x v="3765"/>
    <x v="3668"/>
    <x v="3765"/>
    <x v="489"/>
    <x v="17645"/>
    <x v="0"/>
    <x v="0"/>
    <x v="0"/>
    <x v="0"/>
    <x v="0"/>
    <x v="0"/>
    <x v="0"/>
    <x v="0"/>
    <x v="0"/>
    <x v="0"/>
    <x v="0"/>
    <x v="0"/>
    <x v="7"/>
    <x v="0"/>
    <x v="0"/>
    <x v="0"/>
    <x v="0"/>
    <x v="0"/>
    <x v="17645"/>
  </r>
  <r>
    <x v="27"/>
    <x v="199"/>
    <x v="1399"/>
    <x v="3765"/>
    <x v="27"/>
    <x v="199"/>
    <x v="1399"/>
    <x v="3765"/>
    <x v="3668"/>
    <x v="3765"/>
    <x v="489"/>
    <x v="17646"/>
    <x v="0"/>
    <x v="0"/>
    <x v="0"/>
    <x v="0"/>
    <x v="0"/>
    <x v="0"/>
    <x v="0"/>
    <x v="0"/>
    <x v="0"/>
    <x v="0"/>
    <x v="0"/>
    <x v="0"/>
    <x v="7"/>
    <x v="0"/>
    <x v="0"/>
    <x v="0"/>
    <x v="0"/>
    <x v="0"/>
    <x v="17646"/>
  </r>
  <r>
    <x v="27"/>
    <x v="199"/>
    <x v="1399"/>
    <x v="3765"/>
    <x v="27"/>
    <x v="199"/>
    <x v="1399"/>
    <x v="3765"/>
    <x v="3668"/>
    <x v="3765"/>
    <x v="489"/>
    <x v="17647"/>
    <x v="0"/>
    <x v="0"/>
    <x v="0"/>
    <x v="0"/>
    <x v="0"/>
    <x v="0"/>
    <x v="0"/>
    <x v="0"/>
    <x v="0"/>
    <x v="0"/>
    <x v="0"/>
    <x v="0"/>
    <x v="7"/>
    <x v="0"/>
    <x v="0"/>
    <x v="0"/>
    <x v="0"/>
    <x v="0"/>
    <x v="17647"/>
  </r>
  <r>
    <x v="27"/>
    <x v="199"/>
    <x v="1399"/>
    <x v="3765"/>
    <x v="27"/>
    <x v="199"/>
    <x v="1399"/>
    <x v="3765"/>
    <x v="3668"/>
    <x v="3765"/>
    <x v="489"/>
    <x v="17648"/>
    <x v="0"/>
    <x v="0"/>
    <x v="0"/>
    <x v="0"/>
    <x v="0"/>
    <x v="0"/>
    <x v="0"/>
    <x v="0"/>
    <x v="0"/>
    <x v="0"/>
    <x v="0"/>
    <x v="0"/>
    <x v="7"/>
    <x v="0"/>
    <x v="0"/>
    <x v="0"/>
    <x v="0"/>
    <x v="0"/>
    <x v="17648"/>
  </r>
  <r>
    <x v="27"/>
    <x v="199"/>
    <x v="1399"/>
    <x v="3766"/>
    <x v="27"/>
    <x v="199"/>
    <x v="1399"/>
    <x v="3766"/>
    <x v="3669"/>
    <x v="3766"/>
    <x v="489"/>
    <x v="17649"/>
    <x v="0"/>
    <x v="0"/>
    <x v="0"/>
    <x v="0"/>
    <x v="0"/>
    <x v="0"/>
    <x v="0"/>
    <x v="0"/>
    <x v="0"/>
    <x v="0"/>
    <x v="0"/>
    <x v="0"/>
    <x v="7"/>
    <x v="0"/>
    <x v="0"/>
    <x v="0"/>
    <x v="0"/>
    <x v="0"/>
    <x v="17649"/>
  </r>
  <r>
    <x v="27"/>
    <x v="199"/>
    <x v="1399"/>
    <x v="3766"/>
    <x v="27"/>
    <x v="199"/>
    <x v="1399"/>
    <x v="3766"/>
    <x v="3669"/>
    <x v="3766"/>
    <x v="489"/>
    <x v="17650"/>
    <x v="0"/>
    <x v="0"/>
    <x v="0"/>
    <x v="0"/>
    <x v="0"/>
    <x v="0"/>
    <x v="0"/>
    <x v="0"/>
    <x v="0"/>
    <x v="0"/>
    <x v="0"/>
    <x v="0"/>
    <x v="7"/>
    <x v="0"/>
    <x v="0"/>
    <x v="0"/>
    <x v="0"/>
    <x v="0"/>
    <x v="17650"/>
  </r>
  <r>
    <x v="27"/>
    <x v="199"/>
    <x v="1400"/>
    <x v="3767"/>
    <x v="27"/>
    <x v="199"/>
    <x v="1400"/>
    <x v="3767"/>
    <x v="3670"/>
    <x v="3767"/>
    <x v="490"/>
    <x v="17651"/>
    <x v="0"/>
    <x v="0"/>
    <x v="0"/>
    <x v="0"/>
    <x v="0"/>
    <x v="0"/>
    <x v="0"/>
    <x v="0"/>
    <x v="0"/>
    <x v="0"/>
    <x v="0"/>
    <x v="0"/>
    <x v="6"/>
    <x v="0"/>
    <x v="0"/>
    <x v="0"/>
    <x v="0"/>
    <x v="0"/>
    <x v="17651"/>
  </r>
  <r>
    <x v="27"/>
    <x v="199"/>
    <x v="1400"/>
    <x v="3767"/>
    <x v="27"/>
    <x v="199"/>
    <x v="1400"/>
    <x v="3767"/>
    <x v="3670"/>
    <x v="3767"/>
    <x v="490"/>
    <x v="17652"/>
    <x v="0"/>
    <x v="0"/>
    <x v="0"/>
    <x v="0"/>
    <x v="0"/>
    <x v="0"/>
    <x v="0"/>
    <x v="0"/>
    <x v="0"/>
    <x v="0"/>
    <x v="0"/>
    <x v="0"/>
    <x v="6"/>
    <x v="0"/>
    <x v="0"/>
    <x v="0"/>
    <x v="0"/>
    <x v="0"/>
    <x v="17652"/>
  </r>
  <r>
    <x v="27"/>
    <x v="199"/>
    <x v="1401"/>
    <x v="3768"/>
    <x v="27"/>
    <x v="199"/>
    <x v="1401"/>
    <x v="3768"/>
    <x v="3671"/>
    <x v="3768"/>
    <x v="491"/>
    <x v="17653"/>
    <x v="0"/>
    <x v="0"/>
    <x v="0"/>
    <x v="0"/>
    <x v="0"/>
    <x v="0"/>
    <x v="0"/>
    <x v="0"/>
    <x v="0"/>
    <x v="0"/>
    <x v="0"/>
    <x v="0"/>
    <x v="7"/>
    <x v="0"/>
    <x v="0"/>
    <x v="0"/>
    <x v="0"/>
    <x v="0"/>
    <x v="17653"/>
  </r>
  <r>
    <x v="27"/>
    <x v="199"/>
    <x v="1401"/>
    <x v="3768"/>
    <x v="27"/>
    <x v="199"/>
    <x v="1401"/>
    <x v="3768"/>
    <x v="3671"/>
    <x v="3768"/>
    <x v="491"/>
    <x v="17654"/>
    <x v="0"/>
    <x v="0"/>
    <x v="0"/>
    <x v="0"/>
    <x v="0"/>
    <x v="0"/>
    <x v="0"/>
    <x v="0"/>
    <x v="0"/>
    <x v="0"/>
    <x v="0"/>
    <x v="0"/>
    <x v="7"/>
    <x v="0"/>
    <x v="0"/>
    <x v="0"/>
    <x v="0"/>
    <x v="0"/>
    <x v="17654"/>
  </r>
  <r>
    <x v="27"/>
    <x v="199"/>
    <x v="1401"/>
    <x v="3769"/>
    <x v="27"/>
    <x v="199"/>
    <x v="1401"/>
    <x v="3769"/>
    <x v="3672"/>
    <x v="3769"/>
    <x v="491"/>
    <x v="17655"/>
    <x v="0"/>
    <x v="0"/>
    <x v="0"/>
    <x v="0"/>
    <x v="0"/>
    <x v="0"/>
    <x v="0"/>
    <x v="0"/>
    <x v="0"/>
    <x v="0"/>
    <x v="0"/>
    <x v="0"/>
    <x v="7"/>
    <x v="0"/>
    <x v="0"/>
    <x v="0"/>
    <x v="0"/>
    <x v="0"/>
    <x v="17655"/>
  </r>
  <r>
    <x v="27"/>
    <x v="199"/>
    <x v="1401"/>
    <x v="3770"/>
    <x v="27"/>
    <x v="199"/>
    <x v="1401"/>
    <x v="3770"/>
    <x v="3673"/>
    <x v="3770"/>
    <x v="491"/>
    <x v="17656"/>
    <x v="0"/>
    <x v="0"/>
    <x v="0"/>
    <x v="0"/>
    <x v="0"/>
    <x v="0"/>
    <x v="0"/>
    <x v="0"/>
    <x v="0"/>
    <x v="0"/>
    <x v="0"/>
    <x v="0"/>
    <x v="7"/>
    <x v="0"/>
    <x v="0"/>
    <x v="0"/>
    <x v="0"/>
    <x v="0"/>
    <x v="17656"/>
  </r>
  <r>
    <x v="27"/>
    <x v="199"/>
    <x v="1401"/>
    <x v="3771"/>
    <x v="27"/>
    <x v="199"/>
    <x v="1401"/>
    <x v="3771"/>
    <x v="3674"/>
    <x v="3771"/>
    <x v="491"/>
    <x v="17657"/>
    <x v="0"/>
    <x v="0"/>
    <x v="0"/>
    <x v="0"/>
    <x v="0"/>
    <x v="0"/>
    <x v="0"/>
    <x v="0"/>
    <x v="0"/>
    <x v="0"/>
    <x v="0"/>
    <x v="0"/>
    <x v="7"/>
    <x v="0"/>
    <x v="0"/>
    <x v="0"/>
    <x v="0"/>
    <x v="0"/>
    <x v="17657"/>
  </r>
  <r>
    <x v="27"/>
    <x v="199"/>
    <x v="1401"/>
    <x v="3772"/>
    <x v="27"/>
    <x v="199"/>
    <x v="1401"/>
    <x v="3772"/>
    <x v="3675"/>
    <x v="3772"/>
    <x v="491"/>
    <x v="17658"/>
    <x v="0"/>
    <x v="0"/>
    <x v="0"/>
    <x v="0"/>
    <x v="0"/>
    <x v="0"/>
    <x v="0"/>
    <x v="0"/>
    <x v="0"/>
    <x v="0"/>
    <x v="0"/>
    <x v="0"/>
    <x v="7"/>
    <x v="0"/>
    <x v="0"/>
    <x v="0"/>
    <x v="0"/>
    <x v="0"/>
    <x v="17658"/>
  </r>
  <r>
    <x v="27"/>
    <x v="199"/>
    <x v="1401"/>
    <x v="3773"/>
    <x v="27"/>
    <x v="199"/>
    <x v="1401"/>
    <x v="3773"/>
    <x v="3676"/>
    <x v="3773"/>
    <x v="491"/>
    <x v="17659"/>
    <x v="0"/>
    <x v="0"/>
    <x v="0"/>
    <x v="0"/>
    <x v="0"/>
    <x v="0"/>
    <x v="0"/>
    <x v="0"/>
    <x v="0"/>
    <x v="0"/>
    <x v="0"/>
    <x v="0"/>
    <x v="7"/>
    <x v="0"/>
    <x v="0"/>
    <x v="0"/>
    <x v="0"/>
    <x v="0"/>
    <x v="17659"/>
  </r>
  <r>
    <x v="27"/>
    <x v="199"/>
    <x v="1401"/>
    <x v="3774"/>
    <x v="27"/>
    <x v="199"/>
    <x v="1401"/>
    <x v="3774"/>
    <x v="3677"/>
    <x v="3774"/>
    <x v="491"/>
    <x v="17660"/>
    <x v="0"/>
    <x v="0"/>
    <x v="0"/>
    <x v="0"/>
    <x v="0"/>
    <x v="0"/>
    <x v="0"/>
    <x v="0"/>
    <x v="0"/>
    <x v="0"/>
    <x v="0"/>
    <x v="0"/>
    <x v="7"/>
    <x v="0"/>
    <x v="0"/>
    <x v="0"/>
    <x v="0"/>
    <x v="0"/>
    <x v="17660"/>
  </r>
  <r>
    <x v="27"/>
    <x v="199"/>
    <x v="1401"/>
    <x v="3775"/>
    <x v="27"/>
    <x v="199"/>
    <x v="1401"/>
    <x v="3775"/>
    <x v="3678"/>
    <x v="3775"/>
    <x v="491"/>
    <x v="17661"/>
    <x v="0"/>
    <x v="0"/>
    <x v="0"/>
    <x v="0"/>
    <x v="0"/>
    <x v="0"/>
    <x v="0"/>
    <x v="0"/>
    <x v="0"/>
    <x v="0"/>
    <x v="0"/>
    <x v="0"/>
    <x v="7"/>
    <x v="0"/>
    <x v="0"/>
    <x v="0"/>
    <x v="0"/>
    <x v="0"/>
    <x v="17661"/>
  </r>
  <r>
    <x v="27"/>
    <x v="199"/>
    <x v="1401"/>
    <x v="3776"/>
    <x v="27"/>
    <x v="199"/>
    <x v="1401"/>
    <x v="3776"/>
    <x v="3679"/>
    <x v="3776"/>
    <x v="491"/>
    <x v="17662"/>
    <x v="0"/>
    <x v="0"/>
    <x v="0"/>
    <x v="0"/>
    <x v="0"/>
    <x v="0"/>
    <x v="0"/>
    <x v="0"/>
    <x v="0"/>
    <x v="0"/>
    <x v="0"/>
    <x v="0"/>
    <x v="7"/>
    <x v="0"/>
    <x v="0"/>
    <x v="0"/>
    <x v="0"/>
    <x v="0"/>
    <x v="17662"/>
  </r>
  <r>
    <x v="27"/>
    <x v="199"/>
    <x v="1401"/>
    <x v="3777"/>
    <x v="27"/>
    <x v="199"/>
    <x v="1401"/>
    <x v="3777"/>
    <x v="3680"/>
    <x v="3777"/>
    <x v="491"/>
    <x v="17663"/>
    <x v="0"/>
    <x v="0"/>
    <x v="0"/>
    <x v="0"/>
    <x v="0"/>
    <x v="0"/>
    <x v="0"/>
    <x v="0"/>
    <x v="0"/>
    <x v="0"/>
    <x v="0"/>
    <x v="0"/>
    <x v="7"/>
    <x v="0"/>
    <x v="0"/>
    <x v="0"/>
    <x v="0"/>
    <x v="0"/>
    <x v="17663"/>
  </r>
  <r>
    <x v="27"/>
    <x v="199"/>
    <x v="1401"/>
    <x v="3778"/>
    <x v="27"/>
    <x v="199"/>
    <x v="1401"/>
    <x v="3778"/>
    <x v="3681"/>
    <x v="3778"/>
    <x v="491"/>
    <x v="17664"/>
    <x v="0"/>
    <x v="0"/>
    <x v="0"/>
    <x v="0"/>
    <x v="0"/>
    <x v="0"/>
    <x v="0"/>
    <x v="0"/>
    <x v="0"/>
    <x v="0"/>
    <x v="0"/>
    <x v="0"/>
    <x v="7"/>
    <x v="0"/>
    <x v="0"/>
    <x v="0"/>
    <x v="0"/>
    <x v="0"/>
    <x v="17664"/>
  </r>
  <r>
    <x v="27"/>
    <x v="199"/>
    <x v="1402"/>
    <x v="3779"/>
    <x v="27"/>
    <x v="199"/>
    <x v="1402"/>
    <x v="3779"/>
    <x v="3682"/>
    <x v="3779"/>
    <x v="491"/>
    <x v="17665"/>
    <x v="0"/>
    <x v="0"/>
    <x v="0"/>
    <x v="0"/>
    <x v="0"/>
    <x v="0"/>
    <x v="0"/>
    <x v="0"/>
    <x v="0"/>
    <x v="0"/>
    <x v="0"/>
    <x v="0"/>
    <x v="7"/>
    <x v="0"/>
    <x v="0"/>
    <x v="0"/>
    <x v="0"/>
    <x v="0"/>
    <x v="17665"/>
  </r>
  <r>
    <x v="27"/>
    <x v="199"/>
    <x v="1402"/>
    <x v="3779"/>
    <x v="27"/>
    <x v="199"/>
    <x v="1402"/>
    <x v="3779"/>
    <x v="3682"/>
    <x v="3779"/>
    <x v="491"/>
    <x v="17666"/>
    <x v="0"/>
    <x v="0"/>
    <x v="0"/>
    <x v="0"/>
    <x v="0"/>
    <x v="0"/>
    <x v="0"/>
    <x v="0"/>
    <x v="0"/>
    <x v="0"/>
    <x v="0"/>
    <x v="0"/>
    <x v="7"/>
    <x v="0"/>
    <x v="0"/>
    <x v="0"/>
    <x v="0"/>
    <x v="0"/>
    <x v="17666"/>
  </r>
  <r>
    <x v="27"/>
    <x v="199"/>
    <x v="1402"/>
    <x v="3780"/>
    <x v="27"/>
    <x v="199"/>
    <x v="1402"/>
    <x v="3780"/>
    <x v="3683"/>
    <x v="3780"/>
    <x v="491"/>
    <x v="17667"/>
    <x v="0"/>
    <x v="0"/>
    <x v="0"/>
    <x v="0"/>
    <x v="0"/>
    <x v="0"/>
    <x v="0"/>
    <x v="0"/>
    <x v="0"/>
    <x v="0"/>
    <x v="0"/>
    <x v="0"/>
    <x v="7"/>
    <x v="0"/>
    <x v="0"/>
    <x v="0"/>
    <x v="0"/>
    <x v="0"/>
    <x v="17667"/>
  </r>
  <r>
    <x v="27"/>
    <x v="199"/>
    <x v="1402"/>
    <x v="3780"/>
    <x v="27"/>
    <x v="199"/>
    <x v="1402"/>
    <x v="3780"/>
    <x v="3683"/>
    <x v="3780"/>
    <x v="491"/>
    <x v="17668"/>
    <x v="0"/>
    <x v="0"/>
    <x v="0"/>
    <x v="0"/>
    <x v="0"/>
    <x v="0"/>
    <x v="0"/>
    <x v="0"/>
    <x v="0"/>
    <x v="0"/>
    <x v="0"/>
    <x v="0"/>
    <x v="7"/>
    <x v="0"/>
    <x v="0"/>
    <x v="0"/>
    <x v="0"/>
    <x v="0"/>
    <x v="17668"/>
  </r>
  <r>
    <x v="27"/>
    <x v="199"/>
    <x v="1402"/>
    <x v="3781"/>
    <x v="27"/>
    <x v="199"/>
    <x v="1402"/>
    <x v="3781"/>
    <x v="3684"/>
    <x v="3781"/>
    <x v="491"/>
    <x v="17669"/>
    <x v="0"/>
    <x v="0"/>
    <x v="0"/>
    <x v="0"/>
    <x v="0"/>
    <x v="0"/>
    <x v="0"/>
    <x v="0"/>
    <x v="0"/>
    <x v="0"/>
    <x v="0"/>
    <x v="0"/>
    <x v="7"/>
    <x v="0"/>
    <x v="0"/>
    <x v="0"/>
    <x v="0"/>
    <x v="0"/>
    <x v="17669"/>
  </r>
  <r>
    <x v="27"/>
    <x v="199"/>
    <x v="1402"/>
    <x v="3782"/>
    <x v="27"/>
    <x v="199"/>
    <x v="1402"/>
    <x v="3782"/>
    <x v="3685"/>
    <x v="3782"/>
    <x v="491"/>
    <x v="17670"/>
    <x v="0"/>
    <x v="0"/>
    <x v="0"/>
    <x v="0"/>
    <x v="0"/>
    <x v="0"/>
    <x v="0"/>
    <x v="0"/>
    <x v="0"/>
    <x v="0"/>
    <x v="0"/>
    <x v="0"/>
    <x v="7"/>
    <x v="0"/>
    <x v="0"/>
    <x v="0"/>
    <x v="0"/>
    <x v="0"/>
    <x v="17670"/>
  </r>
  <r>
    <x v="27"/>
    <x v="199"/>
    <x v="1402"/>
    <x v="3782"/>
    <x v="27"/>
    <x v="199"/>
    <x v="1402"/>
    <x v="3782"/>
    <x v="3685"/>
    <x v="3782"/>
    <x v="491"/>
    <x v="17671"/>
    <x v="0"/>
    <x v="0"/>
    <x v="0"/>
    <x v="0"/>
    <x v="0"/>
    <x v="0"/>
    <x v="0"/>
    <x v="0"/>
    <x v="0"/>
    <x v="0"/>
    <x v="0"/>
    <x v="0"/>
    <x v="7"/>
    <x v="0"/>
    <x v="0"/>
    <x v="0"/>
    <x v="0"/>
    <x v="0"/>
    <x v="17671"/>
  </r>
  <r>
    <x v="27"/>
    <x v="199"/>
    <x v="1402"/>
    <x v="3783"/>
    <x v="27"/>
    <x v="199"/>
    <x v="1402"/>
    <x v="3783"/>
    <x v="3686"/>
    <x v="3783"/>
    <x v="491"/>
    <x v="17672"/>
    <x v="0"/>
    <x v="0"/>
    <x v="0"/>
    <x v="0"/>
    <x v="0"/>
    <x v="0"/>
    <x v="0"/>
    <x v="0"/>
    <x v="0"/>
    <x v="0"/>
    <x v="0"/>
    <x v="0"/>
    <x v="7"/>
    <x v="0"/>
    <x v="0"/>
    <x v="0"/>
    <x v="0"/>
    <x v="0"/>
    <x v="17672"/>
  </r>
  <r>
    <x v="27"/>
    <x v="199"/>
    <x v="1402"/>
    <x v="3783"/>
    <x v="27"/>
    <x v="199"/>
    <x v="1402"/>
    <x v="3783"/>
    <x v="3686"/>
    <x v="3783"/>
    <x v="491"/>
    <x v="17673"/>
    <x v="0"/>
    <x v="0"/>
    <x v="0"/>
    <x v="0"/>
    <x v="0"/>
    <x v="0"/>
    <x v="0"/>
    <x v="0"/>
    <x v="0"/>
    <x v="0"/>
    <x v="0"/>
    <x v="0"/>
    <x v="7"/>
    <x v="0"/>
    <x v="0"/>
    <x v="0"/>
    <x v="0"/>
    <x v="0"/>
    <x v="17673"/>
  </r>
  <r>
    <x v="27"/>
    <x v="199"/>
    <x v="1402"/>
    <x v="3783"/>
    <x v="27"/>
    <x v="199"/>
    <x v="1402"/>
    <x v="3783"/>
    <x v="3686"/>
    <x v="3783"/>
    <x v="491"/>
    <x v="17674"/>
    <x v="0"/>
    <x v="0"/>
    <x v="0"/>
    <x v="0"/>
    <x v="0"/>
    <x v="0"/>
    <x v="0"/>
    <x v="0"/>
    <x v="0"/>
    <x v="0"/>
    <x v="0"/>
    <x v="0"/>
    <x v="7"/>
    <x v="0"/>
    <x v="0"/>
    <x v="0"/>
    <x v="0"/>
    <x v="0"/>
    <x v="17674"/>
  </r>
  <r>
    <x v="27"/>
    <x v="199"/>
    <x v="1402"/>
    <x v="3784"/>
    <x v="27"/>
    <x v="199"/>
    <x v="1402"/>
    <x v="3784"/>
    <x v="3687"/>
    <x v="3784"/>
    <x v="491"/>
    <x v="17675"/>
    <x v="0"/>
    <x v="0"/>
    <x v="0"/>
    <x v="0"/>
    <x v="0"/>
    <x v="0"/>
    <x v="0"/>
    <x v="0"/>
    <x v="0"/>
    <x v="0"/>
    <x v="0"/>
    <x v="0"/>
    <x v="7"/>
    <x v="0"/>
    <x v="0"/>
    <x v="0"/>
    <x v="0"/>
    <x v="0"/>
    <x v="17675"/>
  </r>
  <r>
    <x v="27"/>
    <x v="199"/>
    <x v="1403"/>
    <x v="3785"/>
    <x v="27"/>
    <x v="199"/>
    <x v="1403"/>
    <x v="3785"/>
    <x v="3688"/>
    <x v="3785"/>
    <x v="492"/>
    <x v="17676"/>
    <x v="0"/>
    <x v="0"/>
    <x v="0"/>
    <x v="0"/>
    <x v="0"/>
    <x v="0"/>
    <x v="0"/>
    <x v="0"/>
    <x v="0"/>
    <x v="0"/>
    <x v="0"/>
    <x v="0"/>
    <x v="6"/>
    <x v="0"/>
    <x v="0"/>
    <x v="0"/>
    <x v="0"/>
    <x v="0"/>
    <x v="17676"/>
  </r>
  <r>
    <x v="27"/>
    <x v="199"/>
    <x v="1403"/>
    <x v="3785"/>
    <x v="27"/>
    <x v="199"/>
    <x v="1403"/>
    <x v="3785"/>
    <x v="3688"/>
    <x v="3785"/>
    <x v="492"/>
    <x v="17677"/>
    <x v="0"/>
    <x v="0"/>
    <x v="0"/>
    <x v="0"/>
    <x v="0"/>
    <x v="0"/>
    <x v="0"/>
    <x v="0"/>
    <x v="0"/>
    <x v="0"/>
    <x v="0"/>
    <x v="0"/>
    <x v="6"/>
    <x v="0"/>
    <x v="0"/>
    <x v="0"/>
    <x v="0"/>
    <x v="0"/>
    <x v="17677"/>
  </r>
  <r>
    <x v="27"/>
    <x v="199"/>
    <x v="1403"/>
    <x v="3785"/>
    <x v="27"/>
    <x v="199"/>
    <x v="1403"/>
    <x v="3785"/>
    <x v="3688"/>
    <x v="3785"/>
    <x v="492"/>
    <x v="17678"/>
    <x v="0"/>
    <x v="0"/>
    <x v="0"/>
    <x v="0"/>
    <x v="0"/>
    <x v="0"/>
    <x v="0"/>
    <x v="0"/>
    <x v="0"/>
    <x v="0"/>
    <x v="0"/>
    <x v="0"/>
    <x v="6"/>
    <x v="0"/>
    <x v="0"/>
    <x v="0"/>
    <x v="0"/>
    <x v="0"/>
    <x v="17678"/>
  </r>
  <r>
    <x v="27"/>
    <x v="199"/>
    <x v="1403"/>
    <x v="3785"/>
    <x v="27"/>
    <x v="199"/>
    <x v="1403"/>
    <x v="3785"/>
    <x v="3688"/>
    <x v="3785"/>
    <x v="492"/>
    <x v="17679"/>
    <x v="0"/>
    <x v="0"/>
    <x v="0"/>
    <x v="0"/>
    <x v="0"/>
    <x v="0"/>
    <x v="0"/>
    <x v="0"/>
    <x v="0"/>
    <x v="0"/>
    <x v="0"/>
    <x v="0"/>
    <x v="6"/>
    <x v="0"/>
    <x v="0"/>
    <x v="0"/>
    <x v="0"/>
    <x v="0"/>
    <x v="17679"/>
  </r>
  <r>
    <x v="27"/>
    <x v="199"/>
    <x v="1403"/>
    <x v="3785"/>
    <x v="27"/>
    <x v="199"/>
    <x v="1403"/>
    <x v="3785"/>
    <x v="3688"/>
    <x v="3785"/>
    <x v="492"/>
    <x v="17680"/>
    <x v="0"/>
    <x v="0"/>
    <x v="0"/>
    <x v="0"/>
    <x v="0"/>
    <x v="0"/>
    <x v="0"/>
    <x v="0"/>
    <x v="0"/>
    <x v="0"/>
    <x v="0"/>
    <x v="0"/>
    <x v="6"/>
    <x v="0"/>
    <x v="0"/>
    <x v="0"/>
    <x v="0"/>
    <x v="0"/>
    <x v="17680"/>
  </r>
  <r>
    <x v="27"/>
    <x v="199"/>
    <x v="1403"/>
    <x v="3785"/>
    <x v="27"/>
    <x v="199"/>
    <x v="1403"/>
    <x v="3785"/>
    <x v="3688"/>
    <x v="3785"/>
    <x v="492"/>
    <x v="17681"/>
    <x v="0"/>
    <x v="0"/>
    <x v="0"/>
    <x v="0"/>
    <x v="0"/>
    <x v="0"/>
    <x v="0"/>
    <x v="0"/>
    <x v="0"/>
    <x v="0"/>
    <x v="0"/>
    <x v="0"/>
    <x v="6"/>
    <x v="0"/>
    <x v="0"/>
    <x v="0"/>
    <x v="0"/>
    <x v="0"/>
    <x v="17681"/>
  </r>
  <r>
    <x v="27"/>
    <x v="199"/>
    <x v="1403"/>
    <x v="3785"/>
    <x v="27"/>
    <x v="199"/>
    <x v="1403"/>
    <x v="3785"/>
    <x v="3688"/>
    <x v="3785"/>
    <x v="492"/>
    <x v="17682"/>
    <x v="0"/>
    <x v="0"/>
    <x v="0"/>
    <x v="0"/>
    <x v="0"/>
    <x v="0"/>
    <x v="0"/>
    <x v="0"/>
    <x v="0"/>
    <x v="0"/>
    <x v="0"/>
    <x v="0"/>
    <x v="6"/>
    <x v="0"/>
    <x v="0"/>
    <x v="0"/>
    <x v="0"/>
    <x v="0"/>
    <x v="17682"/>
  </r>
  <r>
    <x v="27"/>
    <x v="199"/>
    <x v="1403"/>
    <x v="3785"/>
    <x v="27"/>
    <x v="199"/>
    <x v="1403"/>
    <x v="3785"/>
    <x v="3688"/>
    <x v="3785"/>
    <x v="492"/>
    <x v="17683"/>
    <x v="0"/>
    <x v="0"/>
    <x v="0"/>
    <x v="0"/>
    <x v="0"/>
    <x v="0"/>
    <x v="0"/>
    <x v="0"/>
    <x v="0"/>
    <x v="0"/>
    <x v="0"/>
    <x v="0"/>
    <x v="6"/>
    <x v="0"/>
    <x v="0"/>
    <x v="0"/>
    <x v="0"/>
    <x v="0"/>
    <x v="17683"/>
  </r>
  <r>
    <x v="27"/>
    <x v="199"/>
    <x v="1403"/>
    <x v="3785"/>
    <x v="27"/>
    <x v="199"/>
    <x v="1403"/>
    <x v="3785"/>
    <x v="3688"/>
    <x v="3785"/>
    <x v="492"/>
    <x v="17684"/>
    <x v="0"/>
    <x v="0"/>
    <x v="0"/>
    <x v="0"/>
    <x v="0"/>
    <x v="0"/>
    <x v="0"/>
    <x v="0"/>
    <x v="0"/>
    <x v="0"/>
    <x v="0"/>
    <x v="0"/>
    <x v="6"/>
    <x v="0"/>
    <x v="0"/>
    <x v="0"/>
    <x v="0"/>
    <x v="0"/>
    <x v="17684"/>
  </r>
  <r>
    <x v="27"/>
    <x v="199"/>
    <x v="1403"/>
    <x v="3785"/>
    <x v="27"/>
    <x v="199"/>
    <x v="1403"/>
    <x v="3785"/>
    <x v="3688"/>
    <x v="3785"/>
    <x v="492"/>
    <x v="17685"/>
    <x v="0"/>
    <x v="0"/>
    <x v="0"/>
    <x v="0"/>
    <x v="0"/>
    <x v="0"/>
    <x v="0"/>
    <x v="0"/>
    <x v="0"/>
    <x v="0"/>
    <x v="0"/>
    <x v="0"/>
    <x v="6"/>
    <x v="0"/>
    <x v="0"/>
    <x v="0"/>
    <x v="0"/>
    <x v="0"/>
    <x v="17685"/>
  </r>
  <r>
    <x v="27"/>
    <x v="199"/>
    <x v="1403"/>
    <x v="3785"/>
    <x v="27"/>
    <x v="199"/>
    <x v="1403"/>
    <x v="3785"/>
    <x v="3688"/>
    <x v="3785"/>
    <x v="492"/>
    <x v="17686"/>
    <x v="0"/>
    <x v="0"/>
    <x v="0"/>
    <x v="0"/>
    <x v="0"/>
    <x v="0"/>
    <x v="0"/>
    <x v="0"/>
    <x v="0"/>
    <x v="0"/>
    <x v="0"/>
    <x v="0"/>
    <x v="6"/>
    <x v="0"/>
    <x v="0"/>
    <x v="0"/>
    <x v="0"/>
    <x v="0"/>
    <x v="17686"/>
  </r>
  <r>
    <x v="27"/>
    <x v="199"/>
    <x v="1403"/>
    <x v="3785"/>
    <x v="27"/>
    <x v="199"/>
    <x v="1403"/>
    <x v="3785"/>
    <x v="3688"/>
    <x v="3785"/>
    <x v="492"/>
    <x v="17687"/>
    <x v="0"/>
    <x v="0"/>
    <x v="0"/>
    <x v="0"/>
    <x v="0"/>
    <x v="0"/>
    <x v="0"/>
    <x v="0"/>
    <x v="0"/>
    <x v="0"/>
    <x v="0"/>
    <x v="0"/>
    <x v="6"/>
    <x v="0"/>
    <x v="0"/>
    <x v="0"/>
    <x v="0"/>
    <x v="0"/>
    <x v="17687"/>
  </r>
  <r>
    <x v="27"/>
    <x v="199"/>
    <x v="1403"/>
    <x v="3785"/>
    <x v="27"/>
    <x v="199"/>
    <x v="1403"/>
    <x v="3785"/>
    <x v="3688"/>
    <x v="3785"/>
    <x v="492"/>
    <x v="17688"/>
    <x v="0"/>
    <x v="0"/>
    <x v="0"/>
    <x v="0"/>
    <x v="0"/>
    <x v="0"/>
    <x v="0"/>
    <x v="0"/>
    <x v="0"/>
    <x v="0"/>
    <x v="0"/>
    <x v="0"/>
    <x v="6"/>
    <x v="0"/>
    <x v="0"/>
    <x v="0"/>
    <x v="0"/>
    <x v="0"/>
    <x v="17688"/>
  </r>
  <r>
    <x v="27"/>
    <x v="199"/>
    <x v="1403"/>
    <x v="3785"/>
    <x v="27"/>
    <x v="199"/>
    <x v="1403"/>
    <x v="3785"/>
    <x v="3688"/>
    <x v="3785"/>
    <x v="492"/>
    <x v="17689"/>
    <x v="0"/>
    <x v="0"/>
    <x v="0"/>
    <x v="0"/>
    <x v="0"/>
    <x v="0"/>
    <x v="0"/>
    <x v="0"/>
    <x v="0"/>
    <x v="0"/>
    <x v="0"/>
    <x v="0"/>
    <x v="6"/>
    <x v="0"/>
    <x v="0"/>
    <x v="0"/>
    <x v="0"/>
    <x v="0"/>
    <x v="17689"/>
  </r>
  <r>
    <x v="27"/>
    <x v="199"/>
    <x v="1403"/>
    <x v="3785"/>
    <x v="27"/>
    <x v="199"/>
    <x v="1403"/>
    <x v="3785"/>
    <x v="3688"/>
    <x v="3785"/>
    <x v="492"/>
    <x v="17690"/>
    <x v="0"/>
    <x v="0"/>
    <x v="0"/>
    <x v="0"/>
    <x v="0"/>
    <x v="0"/>
    <x v="0"/>
    <x v="0"/>
    <x v="0"/>
    <x v="0"/>
    <x v="0"/>
    <x v="0"/>
    <x v="6"/>
    <x v="0"/>
    <x v="0"/>
    <x v="0"/>
    <x v="0"/>
    <x v="0"/>
    <x v="17690"/>
  </r>
  <r>
    <x v="27"/>
    <x v="199"/>
    <x v="1403"/>
    <x v="3785"/>
    <x v="27"/>
    <x v="199"/>
    <x v="1403"/>
    <x v="3785"/>
    <x v="3688"/>
    <x v="3785"/>
    <x v="492"/>
    <x v="17691"/>
    <x v="0"/>
    <x v="0"/>
    <x v="0"/>
    <x v="0"/>
    <x v="0"/>
    <x v="0"/>
    <x v="0"/>
    <x v="0"/>
    <x v="0"/>
    <x v="0"/>
    <x v="0"/>
    <x v="0"/>
    <x v="6"/>
    <x v="0"/>
    <x v="0"/>
    <x v="0"/>
    <x v="0"/>
    <x v="0"/>
    <x v="17691"/>
  </r>
  <r>
    <x v="27"/>
    <x v="199"/>
    <x v="1403"/>
    <x v="3785"/>
    <x v="27"/>
    <x v="199"/>
    <x v="1403"/>
    <x v="3785"/>
    <x v="3688"/>
    <x v="3785"/>
    <x v="492"/>
    <x v="17692"/>
    <x v="0"/>
    <x v="0"/>
    <x v="0"/>
    <x v="0"/>
    <x v="0"/>
    <x v="0"/>
    <x v="0"/>
    <x v="0"/>
    <x v="0"/>
    <x v="0"/>
    <x v="0"/>
    <x v="0"/>
    <x v="6"/>
    <x v="0"/>
    <x v="0"/>
    <x v="0"/>
    <x v="0"/>
    <x v="0"/>
    <x v="17692"/>
  </r>
  <r>
    <x v="27"/>
    <x v="199"/>
    <x v="1403"/>
    <x v="3785"/>
    <x v="27"/>
    <x v="199"/>
    <x v="1403"/>
    <x v="3785"/>
    <x v="3688"/>
    <x v="3785"/>
    <x v="492"/>
    <x v="17693"/>
    <x v="0"/>
    <x v="0"/>
    <x v="0"/>
    <x v="0"/>
    <x v="0"/>
    <x v="0"/>
    <x v="0"/>
    <x v="0"/>
    <x v="0"/>
    <x v="0"/>
    <x v="0"/>
    <x v="0"/>
    <x v="6"/>
    <x v="0"/>
    <x v="0"/>
    <x v="0"/>
    <x v="0"/>
    <x v="0"/>
    <x v="17693"/>
  </r>
  <r>
    <x v="27"/>
    <x v="199"/>
    <x v="1403"/>
    <x v="3785"/>
    <x v="27"/>
    <x v="199"/>
    <x v="1403"/>
    <x v="3785"/>
    <x v="3688"/>
    <x v="3785"/>
    <x v="492"/>
    <x v="17694"/>
    <x v="0"/>
    <x v="0"/>
    <x v="0"/>
    <x v="0"/>
    <x v="0"/>
    <x v="0"/>
    <x v="0"/>
    <x v="0"/>
    <x v="0"/>
    <x v="0"/>
    <x v="0"/>
    <x v="0"/>
    <x v="6"/>
    <x v="0"/>
    <x v="0"/>
    <x v="0"/>
    <x v="0"/>
    <x v="0"/>
    <x v="17694"/>
  </r>
  <r>
    <x v="27"/>
    <x v="199"/>
    <x v="1403"/>
    <x v="3785"/>
    <x v="27"/>
    <x v="199"/>
    <x v="1403"/>
    <x v="3785"/>
    <x v="3688"/>
    <x v="3785"/>
    <x v="492"/>
    <x v="17695"/>
    <x v="0"/>
    <x v="0"/>
    <x v="0"/>
    <x v="0"/>
    <x v="0"/>
    <x v="0"/>
    <x v="0"/>
    <x v="0"/>
    <x v="0"/>
    <x v="0"/>
    <x v="0"/>
    <x v="0"/>
    <x v="6"/>
    <x v="0"/>
    <x v="0"/>
    <x v="0"/>
    <x v="0"/>
    <x v="0"/>
    <x v="17695"/>
  </r>
  <r>
    <x v="27"/>
    <x v="199"/>
    <x v="1403"/>
    <x v="3785"/>
    <x v="27"/>
    <x v="199"/>
    <x v="1403"/>
    <x v="3785"/>
    <x v="3688"/>
    <x v="3785"/>
    <x v="492"/>
    <x v="17696"/>
    <x v="0"/>
    <x v="0"/>
    <x v="0"/>
    <x v="0"/>
    <x v="0"/>
    <x v="0"/>
    <x v="0"/>
    <x v="0"/>
    <x v="0"/>
    <x v="0"/>
    <x v="0"/>
    <x v="0"/>
    <x v="6"/>
    <x v="0"/>
    <x v="0"/>
    <x v="0"/>
    <x v="0"/>
    <x v="0"/>
    <x v="17696"/>
  </r>
  <r>
    <x v="27"/>
    <x v="199"/>
    <x v="1403"/>
    <x v="3786"/>
    <x v="27"/>
    <x v="199"/>
    <x v="1403"/>
    <x v="3786"/>
    <x v="3689"/>
    <x v="3786"/>
    <x v="492"/>
    <x v="17697"/>
    <x v="0"/>
    <x v="0"/>
    <x v="0"/>
    <x v="0"/>
    <x v="0"/>
    <x v="0"/>
    <x v="0"/>
    <x v="0"/>
    <x v="0"/>
    <x v="0"/>
    <x v="0"/>
    <x v="0"/>
    <x v="6"/>
    <x v="0"/>
    <x v="0"/>
    <x v="0"/>
    <x v="0"/>
    <x v="0"/>
    <x v="17697"/>
  </r>
  <r>
    <x v="27"/>
    <x v="199"/>
    <x v="1403"/>
    <x v="3786"/>
    <x v="27"/>
    <x v="199"/>
    <x v="1403"/>
    <x v="3786"/>
    <x v="3689"/>
    <x v="3786"/>
    <x v="492"/>
    <x v="17698"/>
    <x v="0"/>
    <x v="0"/>
    <x v="0"/>
    <x v="0"/>
    <x v="0"/>
    <x v="0"/>
    <x v="0"/>
    <x v="0"/>
    <x v="0"/>
    <x v="0"/>
    <x v="0"/>
    <x v="0"/>
    <x v="6"/>
    <x v="0"/>
    <x v="0"/>
    <x v="0"/>
    <x v="0"/>
    <x v="0"/>
    <x v="17698"/>
  </r>
  <r>
    <x v="27"/>
    <x v="199"/>
    <x v="1403"/>
    <x v="3786"/>
    <x v="27"/>
    <x v="199"/>
    <x v="1403"/>
    <x v="3786"/>
    <x v="3689"/>
    <x v="3786"/>
    <x v="492"/>
    <x v="17699"/>
    <x v="0"/>
    <x v="0"/>
    <x v="0"/>
    <x v="0"/>
    <x v="0"/>
    <x v="0"/>
    <x v="0"/>
    <x v="0"/>
    <x v="0"/>
    <x v="0"/>
    <x v="0"/>
    <x v="0"/>
    <x v="6"/>
    <x v="0"/>
    <x v="0"/>
    <x v="0"/>
    <x v="0"/>
    <x v="0"/>
    <x v="17699"/>
  </r>
  <r>
    <x v="27"/>
    <x v="199"/>
    <x v="1403"/>
    <x v="3786"/>
    <x v="27"/>
    <x v="199"/>
    <x v="1403"/>
    <x v="3786"/>
    <x v="3689"/>
    <x v="3786"/>
    <x v="492"/>
    <x v="17700"/>
    <x v="0"/>
    <x v="0"/>
    <x v="0"/>
    <x v="0"/>
    <x v="0"/>
    <x v="0"/>
    <x v="0"/>
    <x v="0"/>
    <x v="0"/>
    <x v="0"/>
    <x v="0"/>
    <x v="0"/>
    <x v="6"/>
    <x v="0"/>
    <x v="0"/>
    <x v="0"/>
    <x v="0"/>
    <x v="0"/>
    <x v="17700"/>
  </r>
  <r>
    <x v="27"/>
    <x v="199"/>
    <x v="1403"/>
    <x v="3786"/>
    <x v="27"/>
    <x v="199"/>
    <x v="1403"/>
    <x v="3786"/>
    <x v="3689"/>
    <x v="3786"/>
    <x v="492"/>
    <x v="17701"/>
    <x v="0"/>
    <x v="0"/>
    <x v="0"/>
    <x v="0"/>
    <x v="0"/>
    <x v="0"/>
    <x v="0"/>
    <x v="0"/>
    <x v="0"/>
    <x v="0"/>
    <x v="0"/>
    <x v="0"/>
    <x v="6"/>
    <x v="0"/>
    <x v="0"/>
    <x v="0"/>
    <x v="0"/>
    <x v="0"/>
    <x v="17701"/>
  </r>
  <r>
    <x v="27"/>
    <x v="199"/>
    <x v="1403"/>
    <x v="3786"/>
    <x v="27"/>
    <x v="199"/>
    <x v="1403"/>
    <x v="3786"/>
    <x v="3689"/>
    <x v="3786"/>
    <x v="492"/>
    <x v="17702"/>
    <x v="0"/>
    <x v="0"/>
    <x v="0"/>
    <x v="0"/>
    <x v="0"/>
    <x v="0"/>
    <x v="0"/>
    <x v="0"/>
    <x v="0"/>
    <x v="0"/>
    <x v="0"/>
    <x v="0"/>
    <x v="6"/>
    <x v="0"/>
    <x v="0"/>
    <x v="0"/>
    <x v="0"/>
    <x v="0"/>
    <x v="17702"/>
  </r>
  <r>
    <x v="27"/>
    <x v="199"/>
    <x v="1403"/>
    <x v="3786"/>
    <x v="27"/>
    <x v="199"/>
    <x v="1403"/>
    <x v="3786"/>
    <x v="3689"/>
    <x v="3786"/>
    <x v="492"/>
    <x v="17703"/>
    <x v="0"/>
    <x v="0"/>
    <x v="0"/>
    <x v="0"/>
    <x v="0"/>
    <x v="0"/>
    <x v="0"/>
    <x v="0"/>
    <x v="0"/>
    <x v="0"/>
    <x v="0"/>
    <x v="0"/>
    <x v="6"/>
    <x v="0"/>
    <x v="0"/>
    <x v="0"/>
    <x v="0"/>
    <x v="0"/>
    <x v="17703"/>
  </r>
  <r>
    <x v="27"/>
    <x v="199"/>
    <x v="1403"/>
    <x v="3786"/>
    <x v="27"/>
    <x v="199"/>
    <x v="1403"/>
    <x v="3786"/>
    <x v="3689"/>
    <x v="3786"/>
    <x v="492"/>
    <x v="17704"/>
    <x v="0"/>
    <x v="0"/>
    <x v="0"/>
    <x v="0"/>
    <x v="0"/>
    <x v="0"/>
    <x v="0"/>
    <x v="0"/>
    <x v="0"/>
    <x v="0"/>
    <x v="0"/>
    <x v="0"/>
    <x v="6"/>
    <x v="0"/>
    <x v="0"/>
    <x v="0"/>
    <x v="0"/>
    <x v="0"/>
    <x v="17704"/>
  </r>
  <r>
    <x v="27"/>
    <x v="199"/>
    <x v="1403"/>
    <x v="3786"/>
    <x v="27"/>
    <x v="199"/>
    <x v="1403"/>
    <x v="3786"/>
    <x v="3689"/>
    <x v="3786"/>
    <x v="492"/>
    <x v="17705"/>
    <x v="0"/>
    <x v="0"/>
    <x v="0"/>
    <x v="0"/>
    <x v="0"/>
    <x v="0"/>
    <x v="0"/>
    <x v="0"/>
    <x v="0"/>
    <x v="0"/>
    <x v="0"/>
    <x v="0"/>
    <x v="6"/>
    <x v="0"/>
    <x v="0"/>
    <x v="0"/>
    <x v="0"/>
    <x v="0"/>
    <x v="17705"/>
  </r>
  <r>
    <x v="27"/>
    <x v="199"/>
    <x v="1403"/>
    <x v="3787"/>
    <x v="27"/>
    <x v="199"/>
    <x v="1403"/>
    <x v="3787"/>
    <x v="3690"/>
    <x v="3787"/>
    <x v="492"/>
    <x v="17706"/>
    <x v="0"/>
    <x v="0"/>
    <x v="0"/>
    <x v="0"/>
    <x v="0"/>
    <x v="0"/>
    <x v="0"/>
    <x v="0"/>
    <x v="0"/>
    <x v="0"/>
    <x v="0"/>
    <x v="0"/>
    <x v="6"/>
    <x v="0"/>
    <x v="0"/>
    <x v="0"/>
    <x v="0"/>
    <x v="0"/>
    <x v="17706"/>
  </r>
  <r>
    <x v="27"/>
    <x v="199"/>
    <x v="1403"/>
    <x v="3787"/>
    <x v="27"/>
    <x v="199"/>
    <x v="1403"/>
    <x v="3787"/>
    <x v="3690"/>
    <x v="3787"/>
    <x v="492"/>
    <x v="17707"/>
    <x v="0"/>
    <x v="0"/>
    <x v="0"/>
    <x v="0"/>
    <x v="0"/>
    <x v="0"/>
    <x v="0"/>
    <x v="0"/>
    <x v="0"/>
    <x v="0"/>
    <x v="0"/>
    <x v="0"/>
    <x v="6"/>
    <x v="0"/>
    <x v="0"/>
    <x v="0"/>
    <x v="0"/>
    <x v="0"/>
    <x v="17707"/>
  </r>
  <r>
    <x v="27"/>
    <x v="199"/>
    <x v="1403"/>
    <x v="3787"/>
    <x v="27"/>
    <x v="199"/>
    <x v="1403"/>
    <x v="3787"/>
    <x v="3690"/>
    <x v="3787"/>
    <x v="492"/>
    <x v="17708"/>
    <x v="0"/>
    <x v="0"/>
    <x v="0"/>
    <x v="0"/>
    <x v="0"/>
    <x v="0"/>
    <x v="0"/>
    <x v="0"/>
    <x v="0"/>
    <x v="0"/>
    <x v="0"/>
    <x v="0"/>
    <x v="6"/>
    <x v="0"/>
    <x v="0"/>
    <x v="0"/>
    <x v="0"/>
    <x v="0"/>
    <x v="17708"/>
  </r>
  <r>
    <x v="27"/>
    <x v="199"/>
    <x v="1404"/>
    <x v="3788"/>
    <x v="27"/>
    <x v="199"/>
    <x v="1404"/>
    <x v="3788"/>
    <x v="3691"/>
    <x v="3788"/>
    <x v="493"/>
    <x v="17709"/>
    <x v="0"/>
    <x v="0"/>
    <x v="0"/>
    <x v="0"/>
    <x v="0"/>
    <x v="0"/>
    <x v="0"/>
    <x v="0"/>
    <x v="0"/>
    <x v="0"/>
    <x v="0"/>
    <x v="0"/>
    <x v="6"/>
    <x v="0"/>
    <x v="0"/>
    <x v="0"/>
    <x v="0"/>
    <x v="0"/>
    <x v="17709"/>
  </r>
  <r>
    <x v="27"/>
    <x v="199"/>
    <x v="1404"/>
    <x v="3788"/>
    <x v="27"/>
    <x v="199"/>
    <x v="1404"/>
    <x v="3788"/>
    <x v="3691"/>
    <x v="3788"/>
    <x v="493"/>
    <x v="17710"/>
    <x v="0"/>
    <x v="0"/>
    <x v="0"/>
    <x v="0"/>
    <x v="0"/>
    <x v="0"/>
    <x v="0"/>
    <x v="0"/>
    <x v="0"/>
    <x v="0"/>
    <x v="0"/>
    <x v="0"/>
    <x v="6"/>
    <x v="0"/>
    <x v="0"/>
    <x v="0"/>
    <x v="0"/>
    <x v="0"/>
    <x v="17710"/>
  </r>
  <r>
    <x v="27"/>
    <x v="199"/>
    <x v="1404"/>
    <x v="3788"/>
    <x v="27"/>
    <x v="199"/>
    <x v="1404"/>
    <x v="3788"/>
    <x v="3691"/>
    <x v="3788"/>
    <x v="493"/>
    <x v="17711"/>
    <x v="0"/>
    <x v="0"/>
    <x v="0"/>
    <x v="0"/>
    <x v="0"/>
    <x v="0"/>
    <x v="0"/>
    <x v="0"/>
    <x v="0"/>
    <x v="0"/>
    <x v="0"/>
    <x v="0"/>
    <x v="6"/>
    <x v="0"/>
    <x v="0"/>
    <x v="0"/>
    <x v="0"/>
    <x v="0"/>
    <x v="17711"/>
  </r>
  <r>
    <x v="27"/>
    <x v="199"/>
    <x v="1404"/>
    <x v="3788"/>
    <x v="27"/>
    <x v="199"/>
    <x v="1404"/>
    <x v="3788"/>
    <x v="3691"/>
    <x v="3788"/>
    <x v="493"/>
    <x v="17712"/>
    <x v="0"/>
    <x v="0"/>
    <x v="0"/>
    <x v="0"/>
    <x v="0"/>
    <x v="0"/>
    <x v="0"/>
    <x v="0"/>
    <x v="0"/>
    <x v="0"/>
    <x v="0"/>
    <x v="0"/>
    <x v="6"/>
    <x v="0"/>
    <x v="0"/>
    <x v="0"/>
    <x v="0"/>
    <x v="0"/>
    <x v="17712"/>
  </r>
  <r>
    <x v="27"/>
    <x v="199"/>
    <x v="1404"/>
    <x v="3788"/>
    <x v="27"/>
    <x v="199"/>
    <x v="1404"/>
    <x v="3788"/>
    <x v="3691"/>
    <x v="3788"/>
    <x v="493"/>
    <x v="17713"/>
    <x v="0"/>
    <x v="0"/>
    <x v="0"/>
    <x v="0"/>
    <x v="0"/>
    <x v="0"/>
    <x v="0"/>
    <x v="0"/>
    <x v="0"/>
    <x v="0"/>
    <x v="0"/>
    <x v="0"/>
    <x v="6"/>
    <x v="0"/>
    <x v="0"/>
    <x v="0"/>
    <x v="0"/>
    <x v="0"/>
    <x v="17713"/>
  </r>
  <r>
    <x v="27"/>
    <x v="199"/>
    <x v="1404"/>
    <x v="3788"/>
    <x v="27"/>
    <x v="199"/>
    <x v="1404"/>
    <x v="3788"/>
    <x v="3691"/>
    <x v="3788"/>
    <x v="493"/>
    <x v="17714"/>
    <x v="0"/>
    <x v="0"/>
    <x v="0"/>
    <x v="0"/>
    <x v="0"/>
    <x v="0"/>
    <x v="0"/>
    <x v="0"/>
    <x v="0"/>
    <x v="0"/>
    <x v="0"/>
    <x v="0"/>
    <x v="6"/>
    <x v="0"/>
    <x v="0"/>
    <x v="0"/>
    <x v="0"/>
    <x v="0"/>
    <x v="17714"/>
  </r>
  <r>
    <x v="27"/>
    <x v="199"/>
    <x v="1404"/>
    <x v="3788"/>
    <x v="27"/>
    <x v="199"/>
    <x v="1404"/>
    <x v="3788"/>
    <x v="3691"/>
    <x v="3788"/>
    <x v="493"/>
    <x v="17715"/>
    <x v="0"/>
    <x v="0"/>
    <x v="0"/>
    <x v="0"/>
    <x v="0"/>
    <x v="0"/>
    <x v="0"/>
    <x v="0"/>
    <x v="0"/>
    <x v="0"/>
    <x v="0"/>
    <x v="0"/>
    <x v="6"/>
    <x v="0"/>
    <x v="0"/>
    <x v="0"/>
    <x v="0"/>
    <x v="0"/>
    <x v="17715"/>
  </r>
  <r>
    <x v="27"/>
    <x v="199"/>
    <x v="1404"/>
    <x v="3788"/>
    <x v="27"/>
    <x v="199"/>
    <x v="1404"/>
    <x v="3788"/>
    <x v="3691"/>
    <x v="3788"/>
    <x v="493"/>
    <x v="17716"/>
    <x v="0"/>
    <x v="0"/>
    <x v="0"/>
    <x v="0"/>
    <x v="0"/>
    <x v="0"/>
    <x v="0"/>
    <x v="0"/>
    <x v="0"/>
    <x v="0"/>
    <x v="0"/>
    <x v="0"/>
    <x v="6"/>
    <x v="0"/>
    <x v="0"/>
    <x v="0"/>
    <x v="0"/>
    <x v="0"/>
    <x v="17716"/>
  </r>
  <r>
    <x v="27"/>
    <x v="199"/>
    <x v="1404"/>
    <x v="3788"/>
    <x v="27"/>
    <x v="199"/>
    <x v="1404"/>
    <x v="3788"/>
    <x v="3691"/>
    <x v="3788"/>
    <x v="493"/>
    <x v="17717"/>
    <x v="0"/>
    <x v="0"/>
    <x v="0"/>
    <x v="0"/>
    <x v="0"/>
    <x v="0"/>
    <x v="0"/>
    <x v="0"/>
    <x v="0"/>
    <x v="0"/>
    <x v="0"/>
    <x v="0"/>
    <x v="6"/>
    <x v="0"/>
    <x v="0"/>
    <x v="0"/>
    <x v="0"/>
    <x v="0"/>
    <x v="17717"/>
  </r>
  <r>
    <x v="27"/>
    <x v="199"/>
    <x v="1404"/>
    <x v="3788"/>
    <x v="27"/>
    <x v="199"/>
    <x v="1404"/>
    <x v="3788"/>
    <x v="3691"/>
    <x v="3788"/>
    <x v="493"/>
    <x v="17718"/>
    <x v="0"/>
    <x v="0"/>
    <x v="0"/>
    <x v="0"/>
    <x v="0"/>
    <x v="0"/>
    <x v="0"/>
    <x v="0"/>
    <x v="0"/>
    <x v="0"/>
    <x v="0"/>
    <x v="0"/>
    <x v="6"/>
    <x v="0"/>
    <x v="0"/>
    <x v="0"/>
    <x v="0"/>
    <x v="0"/>
    <x v="17718"/>
  </r>
  <r>
    <x v="27"/>
    <x v="199"/>
    <x v="1404"/>
    <x v="3788"/>
    <x v="27"/>
    <x v="199"/>
    <x v="1404"/>
    <x v="3788"/>
    <x v="3691"/>
    <x v="3788"/>
    <x v="493"/>
    <x v="17719"/>
    <x v="0"/>
    <x v="0"/>
    <x v="0"/>
    <x v="0"/>
    <x v="0"/>
    <x v="0"/>
    <x v="0"/>
    <x v="0"/>
    <x v="0"/>
    <x v="0"/>
    <x v="0"/>
    <x v="0"/>
    <x v="6"/>
    <x v="0"/>
    <x v="0"/>
    <x v="0"/>
    <x v="0"/>
    <x v="0"/>
    <x v="17719"/>
  </r>
  <r>
    <x v="27"/>
    <x v="199"/>
    <x v="1404"/>
    <x v="3788"/>
    <x v="27"/>
    <x v="199"/>
    <x v="1404"/>
    <x v="3788"/>
    <x v="3691"/>
    <x v="3788"/>
    <x v="493"/>
    <x v="17720"/>
    <x v="0"/>
    <x v="0"/>
    <x v="0"/>
    <x v="0"/>
    <x v="0"/>
    <x v="0"/>
    <x v="0"/>
    <x v="0"/>
    <x v="0"/>
    <x v="0"/>
    <x v="0"/>
    <x v="0"/>
    <x v="6"/>
    <x v="0"/>
    <x v="0"/>
    <x v="0"/>
    <x v="0"/>
    <x v="0"/>
    <x v="17720"/>
  </r>
  <r>
    <x v="27"/>
    <x v="199"/>
    <x v="1404"/>
    <x v="3788"/>
    <x v="27"/>
    <x v="199"/>
    <x v="1404"/>
    <x v="3788"/>
    <x v="3691"/>
    <x v="3788"/>
    <x v="493"/>
    <x v="17721"/>
    <x v="0"/>
    <x v="0"/>
    <x v="0"/>
    <x v="0"/>
    <x v="0"/>
    <x v="0"/>
    <x v="0"/>
    <x v="0"/>
    <x v="0"/>
    <x v="0"/>
    <x v="0"/>
    <x v="0"/>
    <x v="6"/>
    <x v="0"/>
    <x v="0"/>
    <x v="0"/>
    <x v="0"/>
    <x v="0"/>
    <x v="17721"/>
  </r>
  <r>
    <x v="27"/>
    <x v="199"/>
    <x v="1404"/>
    <x v="3788"/>
    <x v="27"/>
    <x v="199"/>
    <x v="1404"/>
    <x v="3788"/>
    <x v="3691"/>
    <x v="3788"/>
    <x v="493"/>
    <x v="17722"/>
    <x v="0"/>
    <x v="0"/>
    <x v="0"/>
    <x v="0"/>
    <x v="0"/>
    <x v="0"/>
    <x v="0"/>
    <x v="0"/>
    <x v="0"/>
    <x v="0"/>
    <x v="0"/>
    <x v="0"/>
    <x v="6"/>
    <x v="0"/>
    <x v="0"/>
    <x v="0"/>
    <x v="0"/>
    <x v="0"/>
    <x v="17722"/>
  </r>
  <r>
    <x v="27"/>
    <x v="199"/>
    <x v="1404"/>
    <x v="3788"/>
    <x v="27"/>
    <x v="199"/>
    <x v="1404"/>
    <x v="3788"/>
    <x v="3691"/>
    <x v="3788"/>
    <x v="493"/>
    <x v="17723"/>
    <x v="0"/>
    <x v="0"/>
    <x v="0"/>
    <x v="0"/>
    <x v="0"/>
    <x v="0"/>
    <x v="0"/>
    <x v="0"/>
    <x v="0"/>
    <x v="0"/>
    <x v="0"/>
    <x v="0"/>
    <x v="6"/>
    <x v="0"/>
    <x v="0"/>
    <x v="0"/>
    <x v="0"/>
    <x v="0"/>
    <x v="17723"/>
  </r>
  <r>
    <x v="27"/>
    <x v="199"/>
    <x v="1404"/>
    <x v="3788"/>
    <x v="27"/>
    <x v="199"/>
    <x v="1404"/>
    <x v="3788"/>
    <x v="3691"/>
    <x v="3788"/>
    <x v="493"/>
    <x v="17724"/>
    <x v="0"/>
    <x v="0"/>
    <x v="0"/>
    <x v="0"/>
    <x v="0"/>
    <x v="0"/>
    <x v="0"/>
    <x v="0"/>
    <x v="0"/>
    <x v="0"/>
    <x v="0"/>
    <x v="0"/>
    <x v="6"/>
    <x v="0"/>
    <x v="0"/>
    <x v="0"/>
    <x v="0"/>
    <x v="0"/>
    <x v="17724"/>
  </r>
  <r>
    <x v="27"/>
    <x v="199"/>
    <x v="1404"/>
    <x v="3788"/>
    <x v="27"/>
    <x v="199"/>
    <x v="1404"/>
    <x v="3788"/>
    <x v="3691"/>
    <x v="3788"/>
    <x v="493"/>
    <x v="17725"/>
    <x v="0"/>
    <x v="0"/>
    <x v="0"/>
    <x v="0"/>
    <x v="0"/>
    <x v="0"/>
    <x v="0"/>
    <x v="0"/>
    <x v="0"/>
    <x v="0"/>
    <x v="0"/>
    <x v="0"/>
    <x v="6"/>
    <x v="0"/>
    <x v="0"/>
    <x v="0"/>
    <x v="0"/>
    <x v="0"/>
    <x v="17725"/>
  </r>
  <r>
    <x v="27"/>
    <x v="199"/>
    <x v="1404"/>
    <x v="3788"/>
    <x v="27"/>
    <x v="199"/>
    <x v="1404"/>
    <x v="3788"/>
    <x v="3691"/>
    <x v="3788"/>
    <x v="493"/>
    <x v="17726"/>
    <x v="0"/>
    <x v="0"/>
    <x v="0"/>
    <x v="0"/>
    <x v="0"/>
    <x v="0"/>
    <x v="0"/>
    <x v="0"/>
    <x v="0"/>
    <x v="0"/>
    <x v="0"/>
    <x v="0"/>
    <x v="6"/>
    <x v="0"/>
    <x v="0"/>
    <x v="0"/>
    <x v="0"/>
    <x v="0"/>
    <x v="17726"/>
  </r>
  <r>
    <x v="27"/>
    <x v="199"/>
    <x v="1404"/>
    <x v="3788"/>
    <x v="27"/>
    <x v="199"/>
    <x v="1404"/>
    <x v="3788"/>
    <x v="3691"/>
    <x v="3788"/>
    <x v="493"/>
    <x v="17727"/>
    <x v="0"/>
    <x v="0"/>
    <x v="0"/>
    <x v="0"/>
    <x v="0"/>
    <x v="0"/>
    <x v="0"/>
    <x v="0"/>
    <x v="0"/>
    <x v="0"/>
    <x v="0"/>
    <x v="0"/>
    <x v="6"/>
    <x v="0"/>
    <x v="0"/>
    <x v="0"/>
    <x v="0"/>
    <x v="0"/>
    <x v="17727"/>
  </r>
  <r>
    <x v="27"/>
    <x v="199"/>
    <x v="1404"/>
    <x v="3788"/>
    <x v="27"/>
    <x v="199"/>
    <x v="1404"/>
    <x v="3788"/>
    <x v="3691"/>
    <x v="3788"/>
    <x v="493"/>
    <x v="17728"/>
    <x v="0"/>
    <x v="0"/>
    <x v="0"/>
    <x v="0"/>
    <x v="0"/>
    <x v="0"/>
    <x v="0"/>
    <x v="0"/>
    <x v="0"/>
    <x v="0"/>
    <x v="0"/>
    <x v="0"/>
    <x v="6"/>
    <x v="0"/>
    <x v="0"/>
    <x v="0"/>
    <x v="0"/>
    <x v="0"/>
    <x v="17728"/>
  </r>
  <r>
    <x v="27"/>
    <x v="199"/>
    <x v="1404"/>
    <x v="3788"/>
    <x v="27"/>
    <x v="199"/>
    <x v="1404"/>
    <x v="3788"/>
    <x v="3691"/>
    <x v="3788"/>
    <x v="493"/>
    <x v="17729"/>
    <x v="0"/>
    <x v="0"/>
    <x v="0"/>
    <x v="0"/>
    <x v="0"/>
    <x v="0"/>
    <x v="0"/>
    <x v="0"/>
    <x v="0"/>
    <x v="0"/>
    <x v="0"/>
    <x v="0"/>
    <x v="6"/>
    <x v="0"/>
    <x v="0"/>
    <x v="0"/>
    <x v="0"/>
    <x v="0"/>
    <x v="17729"/>
  </r>
  <r>
    <x v="27"/>
    <x v="199"/>
    <x v="1404"/>
    <x v="3788"/>
    <x v="27"/>
    <x v="199"/>
    <x v="1404"/>
    <x v="3788"/>
    <x v="3691"/>
    <x v="3788"/>
    <x v="493"/>
    <x v="17730"/>
    <x v="0"/>
    <x v="0"/>
    <x v="0"/>
    <x v="0"/>
    <x v="0"/>
    <x v="0"/>
    <x v="0"/>
    <x v="0"/>
    <x v="0"/>
    <x v="0"/>
    <x v="0"/>
    <x v="0"/>
    <x v="6"/>
    <x v="0"/>
    <x v="0"/>
    <x v="0"/>
    <x v="0"/>
    <x v="0"/>
    <x v="17730"/>
  </r>
  <r>
    <x v="27"/>
    <x v="199"/>
    <x v="1404"/>
    <x v="3788"/>
    <x v="27"/>
    <x v="199"/>
    <x v="1404"/>
    <x v="3788"/>
    <x v="3691"/>
    <x v="3788"/>
    <x v="493"/>
    <x v="17731"/>
    <x v="0"/>
    <x v="0"/>
    <x v="0"/>
    <x v="0"/>
    <x v="0"/>
    <x v="0"/>
    <x v="0"/>
    <x v="0"/>
    <x v="0"/>
    <x v="0"/>
    <x v="0"/>
    <x v="0"/>
    <x v="6"/>
    <x v="0"/>
    <x v="0"/>
    <x v="0"/>
    <x v="0"/>
    <x v="0"/>
    <x v="17731"/>
  </r>
  <r>
    <x v="27"/>
    <x v="199"/>
    <x v="1404"/>
    <x v="3788"/>
    <x v="27"/>
    <x v="199"/>
    <x v="1404"/>
    <x v="3788"/>
    <x v="3691"/>
    <x v="3788"/>
    <x v="493"/>
    <x v="17732"/>
    <x v="0"/>
    <x v="0"/>
    <x v="0"/>
    <x v="0"/>
    <x v="0"/>
    <x v="0"/>
    <x v="0"/>
    <x v="0"/>
    <x v="0"/>
    <x v="0"/>
    <x v="0"/>
    <x v="0"/>
    <x v="6"/>
    <x v="0"/>
    <x v="0"/>
    <x v="0"/>
    <x v="0"/>
    <x v="0"/>
    <x v="17732"/>
  </r>
  <r>
    <x v="27"/>
    <x v="199"/>
    <x v="1404"/>
    <x v="3788"/>
    <x v="27"/>
    <x v="199"/>
    <x v="1404"/>
    <x v="3788"/>
    <x v="3691"/>
    <x v="3788"/>
    <x v="493"/>
    <x v="17733"/>
    <x v="0"/>
    <x v="0"/>
    <x v="0"/>
    <x v="0"/>
    <x v="0"/>
    <x v="0"/>
    <x v="0"/>
    <x v="0"/>
    <x v="0"/>
    <x v="0"/>
    <x v="0"/>
    <x v="0"/>
    <x v="6"/>
    <x v="0"/>
    <x v="0"/>
    <x v="0"/>
    <x v="0"/>
    <x v="0"/>
    <x v="17733"/>
  </r>
  <r>
    <x v="27"/>
    <x v="199"/>
    <x v="1404"/>
    <x v="3788"/>
    <x v="27"/>
    <x v="199"/>
    <x v="1404"/>
    <x v="3788"/>
    <x v="3691"/>
    <x v="3788"/>
    <x v="493"/>
    <x v="17734"/>
    <x v="0"/>
    <x v="0"/>
    <x v="0"/>
    <x v="0"/>
    <x v="0"/>
    <x v="0"/>
    <x v="0"/>
    <x v="0"/>
    <x v="0"/>
    <x v="0"/>
    <x v="0"/>
    <x v="0"/>
    <x v="6"/>
    <x v="0"/>
    <x v="0"/>
    <x v="0"/>
    <x v="0"/>
    <x v="0"/>
    <x v="17734"/>
  </r>
  <r>
    <x v="27"/>
    <x v="199"/>
    <x v="1404"/>
    <x v="3788"/>
    <x v="27"/>
    <x v="199"/>
    <x v="1404"/>
    <x v="3788"/>
    <x v="3691"/>
    <x v="3788"/>
    <x v="493"/>
    <x v="17735"/>
    <x v="0"/>
    <x v="0"/>
    <x v="0"/>
    <x v="0"/>
    <x v="0"/>
    <x v="0"/>
    <x v="0"/>
    <x v="0"/>
    <x v="0"/>
    <x v="0"/>
    <x v="0"/>
    <x v="0"/>
    <x v="6"/>
    <x v="0"/>
    <x v="0"/>
    <x v="0"/>
    <x v="0"/>
    <x v="0"/>
    <x v="17735"/>
  </r>
  <r>
    <x v="27"/>
    <x v="199"/>
    <x v="1405"/>
    <x v="3789"/>
    <x v="27"/>
    <x v="199"/>
    <x v="1405"/>
    <x v="3789"/>
    <x v="3692"/>
    <x v="3789"/>
    <x v="494"/>
    <x v="17736"/>
    <x v="0"/>
    <x v="0"/>
    <x v="0"/>
    <x v="0"/>
    <x v="0"/>
    <x v="0"/>
    <x v="0"/>
    <x v="0"/>
    <x v="0"/>
    <x v="0"/>
    <x v="0"/>
    <x v="0"/>
    <x v="6"/>
    <x v="0"/>
    <x v="0"/>
    <x v="0"/>
    <x v="0"/>
    <x v="0"/>
    <x v="17736"/>
  </r>
  <r>
    <x v="27"/>
    <x v="199"/>
    <x v="1405"/>
    <x v="3789"/>
    <x v="27"/>
    <x v="199"/>
    <x v="1405"/>
    <x v="3789"/>
    <x v="3692"/>
    <x v="3789"/>
    <x v="494"/>
    <x v="17737"/>
    <x v="0"/>
    <x v="0"/>
    <x v="0"/>
    <x v="0"/>
    <x v="0"/>
    <x v="0"/>
    <x v="0"/>
    <x v="0"/>
    <x v="0"/>
    <x v="0"/>
    <x v="0"/>
    <x v="0"/>
    <x v="6"/>
    <x v="0"/>
    <x v="0"/>
    <x v="0"/>
    <x v="0"/>
    <x v="0"/>
    <x v="17737"/>
  </r>
  <r>
    <x v="27"/>
    <x v="199"/>
    <x v="1405"/>
    <x v="3789"/>
    <x v="27"/>
    <x v="199"/>
    <x v="1405"/>
    <x v="3789"/>
    <x v="3692"/>
    <x v="3789"/>
    <x v="494"/>
    <x v="17738"/>
    <x v="0"/>
    <x v="0"/>
    <x v="0"/>
    <x v="0"/>
    <x v="0"/>
    <x v="0"/>
    <x v="0"/>
    <x v="0"/>
    <x v="0"/>
    <x v="0"/>
    <x v="0"/>
    <x v="0"/>
    <x v="6"/>
    <x v="0"/>
    <x v="0"/>
    <x v="0"/>
    <x v="0"/>
    <x v="0"/>
    <x v="17738"/>
  </r>
  <r>
    <x v="27"/>
    <x v="199"/>
    <x v="1405"/>
    <x v="3789"/>
    <x v="27"/>
    <x v="199"/>
    <x v="1405"/>
    <x v="3789"/>
    <x v="3692"/>
    <x v="3789"/>
    <x v="494"/>
    <x v="17739"/>
    <x v="0"/>
    <x v="0"/>
    <x v="0"/>
    <x v="0"/>
    <x v="0"/>
    <x v="0"/>
    <x v="0"/>
    <x v="0"/>
    <x v="0"/>
    <x v="0"/>
    <x v="0"/>
    <x v="0"/>
    <x v="6"/>
    <x v="0"/>
    <x v="0"/>
    <x v="0"/>
    <x v="0"/>
    <x v="0"/>
    <x v="17739"/>
  </r>
  <r>
    <x v="27"/>
    <x v="199"/>
    <x v="1405"/>
    <x v="3789"/>
    <x v="27"/>
    <x v="199"/>
    <x v="1405"/>
    <x v="3789"/>
    <x v="3692"/>
    <x v="3789"/>
    <x v="494"/>
    <x v="17740"/>
    <x v="0"/>
    <x v="0"/>
    <x v="0"/>
    <x v="0"/>
    <x v="0"/>
    <x v="0"/>
    <x v="0"/>
    <x v="0"/>
    <x v="0"/>
    <x v="0"/>
    <x v="0"/>
    <x v="0"/>
    <x v="6"/>
    <x v="0"/>
    <x v="0"/>
    <x v="0"/>
    <x v="0"/>
    <x v="0"/>
    <x v="17740"/>
  </r>
  <r>
    <x v="27"/>
    <x v="199"/>
    <x v="1405"/>
    <x v="3789"/>
    <x v="27"/>
    <x v="199"/>
    <x v="1405"/>
    <x v="3789"/>
    <x v="3692"/>
    <x v="3789"/>
    <x v="494"/>
    <x v="17741"/>
    <x v="0"/>
    <x v="0"/>
    <x v="0"/>
    <x v="0"/>
    <x v="0"/>
    <x v="0"/>
    <x v="0"/>
    <x v="0"/>
    <x v="0"/>
    <x v="0"/>
    <x v="0"/>
    <x v="0"/>
    <x v="6"/>
    <x v="0"/>
    <x v="0"/>
    <x v="0"/>
    <x v="0"/>
    <x v="0"/>
    <x v="17741"/>
  </r>
  <r>
    <x v="27"/>
    <x v="199"/>
    <x v="1405"/>
    <x v="3789"/>
    <x v="27"/>
    <x v="199"/>
    <x v="1405"/>
    <x v="3789"/>
    <x v="3692"/>
    <x v="3789"/>
    <x v="494"/>
    <x v="17742"/>
    <x v="0"/>
    <x v="0"/>
    <x v="0"/>
    <x v="0"/>
    <x v="0"/>
    <x v="0"/>
    <x v="0"/>
    <x v="0"/>
    <x v="0"/>
    <x v="0"/>
    <x v="0"/>
    <x v="0"/>
    <x v="6"/>
    <x v="0"/>
    <x v="0"/>
    <x v="0"/>
    <x v="0"/>
    <x v="0"/>
    <x v="17742"/>
  </r>
  <r>
    <x v="27"/>
    <x v="199"/>
    <x v="1405"/>
    <x v="3789"/>
    <x v="27"/>
    <x v="199"/>
    <x v="1405"/>
    <x v="3789"/>
    <x v="3692"/>
    <x v="3789"/>
    <x v="494"/>
    <x v="17743"/>
    <x v="0"/>
    <x v="0"/>
    <x v="0"/>
    <x v="0"/>
    <x v="0"/>
    <x v="0"/>
    <x v="0"/>
    <x v="0"/>
    <x v="0"/>
    <x v="0"/>
    <x v="0"/>
    <x v="0"/>
    <x v="6"/>
    <x v="0"/>
    <x v="0"/>
    <x v="0"/>
    <x v="0"/>
    <x v="0"/>
    <x v="17743"/>
  </r>
  <r>
    <x v="27"/>
    <x v="199"/>
    <x v="1405"/>
    <x v="3789"/>
    <x v="27"/>
    <x v="199"/>
    <x v="1405"/>
    <x v="3789"/>
    <x v="3692"/>
    <x v="3789"/>
    <x v="494"/>
    <x v="17744"/>
    <x v="0"/>
    <x v="0"/>
    <x v="0"/>
    <x v="0"/>
    <x v="0"/>
    <x v="0"/>
    <x v="0"/>
    <x v="0"/>
    <x v="0"/>
    <x v="0"/>
    <x v="0"/>
    <x v="0"/>
    <x v="6"/>
    <x v="0"/>
    <x v="0"/>
    <x v="0"/>
    <x v="0"/>
    <x v="0"/>
    <x v="17744"/>
  </r>
  <r>
    <x v="27"/>
    <x v="199"/>
    <x v="1405"/>
    <x v="3789"/>
    <x v="27"/>
    <x v="199"/>
    <x v="1405"/>
    <x v="3789"/>
    <x v="3692"/>
    <x v="3789"/>
    <x v="494"/>
    <x v="17745"/>
    <x v="0"/>
    <x v="0"/>
    <x v="0"/>
    <x v="0"/>
    <x v="0"/>
    <x v="0"/>
    <x v="0"/>
    <x v="0"/>
    <x v="0"/>
    <x v="0"/>
    <x v="0"/>
    <x v="0"/>
    <x v="6"/>
    <x v="0"/>
    <x v="0"/>
    <x v="0"/>
    <x v="0"/>
    <x v="0"/>
    <x v="17745"/>
  </r>
  <r>
    <x v="27"/>
    <x v="199"/>
    <x v="1405"/>
    <x v="3789"/>
    <x v="27"/>
    <x v="199"/>
    <x v="1405"/>
    <x v="3789"/>
    <x v="3692"/>
    <x v="3789"/>
    <x v="494"/>
    <x v="17746"/>
    <x v="0"/>
    <x v="0"/>
    <x v="0"/>
    <x v="0"/>
    <x v="0"/>
    <x v="0"/>
    <x v="0"/>
    <x v="0"/>
    <x v="0"/>
    <x v="0"/>
    <x v="0"/>
    <x v="0"/>
    <x v="6"/>
    <x v="0"/>
    <x v="0"/>
    <x v="0"/>
    <x v="0"/>
    <x v="0"/>
    <x v="17746"/>
  </r>
  <r>
    <x v="27"/>
    <x v="199"/>
    <x v="1405"/>
    <x v="3789"/>
    <x v="27"/>
    <x v="199"/>
    <x v="1405"/>
    <x v="3789"/>
    <x v="3692"/>
    <x v="3789"/>
    <x v="494"/>
    <x v="17747"/>
    <x v="0"/>
    <x v="0"/>
    <x v="0"/>
    <x v="0"/>
    <x v="0"/>
    <x v="0"/>
    <x v="0"/>
    <x v="0"/>
    <x v="0"/>
    <x v="0"/>
    <x v="0"/>
    <x v="0"/>
    <x v="6"/>
    <x v="0"/>
    <x v="0"/>
    <x v="0"/>
    <x v="0"/>
    <x v="0"/>
    <x v="17747"/>
  </r>
  <r>
    <x v="27"/>
    <x v="199"/>
    <x v="1405"/>
    <x v="3789"/>
    <x v="27"/>
    <x v="199"/>
    <x v="1405"/>
    <x v="3789"/>
    <x v="3692"/>
    <x v="3789"/>
    <x v="494"/>
    <x v="17748"/>
    <x v="0"/>
    <x v="0"/>
    <x v="0"/>
    <x v="0"/>
    <x v="0"/>
    <x v="0"/>
    <x v="0"/>
    <x v="0"/>
    <x v="0"/>
    <x v="0"/>
    <x v="0"/>
    <x v="0"/>
    <x v="6"/>
    <x v="0"/>
    <x v="0"/>
    <x v="0"/>
    <x v="0"/>
    <x v="0"/>
    <x v="17748"/>
  </r>
  <r>
    <x v="27"/>
    <x v="199"/>
    <x v="1405"/>
    <x v="3789"/>
    <x v="27"/>
    <x v="199"/>
    <x v="1405"/>
    <x v="3789"/>
    <x v="3692"/>
    <x v="3789"/>
    <x v="494"/>
    <x v="17749"/>
    <x v="0"/>
    <x v="0"/>
    <x v="0"/>
    <x v="0"/>
    <x v="0"/>
    <x v="0"/>
    <x v="0"/>
    <x v="0"/>
    <x v="0"/>
    <x v="0"/>
    <x v="0"/>
    <x v="0"/>
    <x v="6"/>
    <x v="0"/>
    <x v="0"/>
    <x v="0"/>
    <x v="0"/>
    <x v="0"/>
    <x v="17749"/>
  </r>
  <r>
    <x v="27"/>
    <x v="199"/>
    <x v="1405"/>
    <x v="3789"/>
    <x v="27"/>
    <x v="199"/>
    <x v="1405"/>
    <x v="3789"/>
    <x v="3692"/>
    <x v="3789"/>
    <x v="494"/>
    <x v="17750"/>
    <x v="0"/>
    <x v="0"/>
    <x v="0"/>
    <x v="0"/>
    <x v="0"/>
    <x v="0"/>
    <x v="0"/>
    <x v="0"/>
    <x v="0"/>
    <x v="0"/>
    <x v="0"/>
    <x v="0"/>
    <x v="6"/>
    <x v="0"/>
    <x v="0"/>
    <x v="0"/>
    <x v="0"/>
    <x v="0"/>
    <x v="17750"/>
  </r>
  <r>
    <x v="27"/>
    <x v="199"/>
    <x v="1405"/>
    <x v="3789"/>
    <x v="27"/>
    <x v="199"/>
    <x v="1405"/>
    <x v="3789"/>
    <x v="3692"/>
    <x v="3789"/>
    <x v="494"/>
    <x v="17751"/>
    <x v="0"/>
    <x v="0"/>
    <x v="0"/>
    <x v="0"/>
    <x v="0"/>
    <x v="0"/>
    <x v="0"/>
    <x v="0"/>
    <x v="0"/>
    <x v="0"/>
    <x v="0"/>
    <x v="0"/>
    <x v="6"/>
    <x v="0"/>
    <x v="0"/>
    <x v="0"/>
    <x v="0"/>
    <x v="0"/>
    <x v="17751"/>
  </r>
  <r>
    <x v="27"/>
    <x v="199"/>
    <x v="1405"/>
    <x v="3789"/>
    <x v="27"/>
    <x v="199"/>
    <x v="1405"/>
    <x v="3789"/>
    <x v="3692"/>
    <x v="3789"/>
    <x v="494"/>
    <x v="17752"/>
    <x v="0"/>
    <x v="0"/>
    <x v="0"/>
    <x v="0"/>
    <x v="0"/>
    <x v="0"/>
    <x v="0"/>
    <x v="0"/>
    <x v="0"/>
    <x v="0"/>
    <x v="0"/>
    <x v="0"/>
    <x v="6"/>
    <x v="0"/>
    <x v="0"/>
    <x v="0"/>
    <x v="0"/>
    <x v="0"/>
    <x v="17752"/>
  </r>
  <r>
    <x v="27"/>
    <x v="199"/>
    <x v="1405"/>
    <x v="3789"/>
    <x v="27"/>
    <x v="199"/>
    <x v="1405"/>
    <x v="3789"/>
    <x v="3692"/>
    <x v="3789"/>
    <x v="494"/>
    <x v="17753"/>
    <x v="0"/>
    <x v="0"/>
    <x v="0"/>
    <x v="0"/>
    <x v="0"/>
    <x v="0"/>
    <x v="0"/>
    <x v="0"/>
    <x v="0"/>
    <x v="0"/>
    <x v="0"/>
    <x v="0"/>
    <x v="6"/>
    <x v="0"/>
    <x v="0"/>
    <x v="0"/>
    <x v="0"/>
    <x v="0"/>
    <x v="17753"/>
  </r>
  <r>
    <x v="27"/>
    <x v="199"/>
    <x v="1405"/>
    <x v="3789"/>
    <x v="27"/>
    <x v="199"/>
    <x v="1405"/>
    <x v="3789"/>
    <x v="3692"/>
    <x v="3789"/>
    <x v="494"/>
    <x v="17754"/>
    <x v="0"/>
    <x v="0"/>
    <x v="0"/>
    <x v="0"/>
    <x v="0"/>
    <x v="0"/>
    <x v="0"/>
    <x v="0"/>
    <x v="0"/>
    <x v="0"/>
    <x v="0"/>
    <x v="0"/>
    <x v="6"/>
    <x v="0"/>
    <x v="0"/>
    <x v="0"/>
    <x v="0"/>
    <x v="0"/>
    <x v="17754"/>
  </r>
  <r>
    <x v="27"/>
    <x v="199"/>
    <x v="1405"/>
    <x v="3789"/>
    <x v="27"/>
    <x v="199"/>
    <x v="1405"/>
    <x v="3789"/>
    <x v="3692"/>
    <x v="3789"/>
    <x v="494"/>
    <x v="17755"/>
    <x v="0"/>
    <x v="0"/>
    <x v="0"/>
    <x v="0"/>
    <x v="0"/>
    <x v="0"/>
    <x v="0"/>
    <x v="0"/>
    <x v="0"/>
    <x v="0"/>
    <x v="0"/>
    <x v="0"/>
    <x v="6"/>
    <x v="0"/>
    <x v="0"/>
    <x v="0"/>
    <x v="0"/>
    <x v="0"/>
    <x v="17755"/>
  </r>
  <r>
    <x v="27"/>
    <x v="199"/>
    <x v="1405"/>
    <x v="3789"/>
    <x v="27"/>
    <x v="199"/>
    <x v="1405"/>
    <x v="3789"/>
    <x v="3692"/>
    <x v="3789"/>
    <x v="494"/>
    <x v="17756"/>
    <x v="0"/>
    <x v="0"/>
    <x v="0"/>
    <x v="0"/>
    <x v="0"/>
    <x v="0"/>
    <x v="0"/>
    <x v="0"/>
    <x v="0"/>
    <x v="0"/>
    <x v="0"/>
    <x v="0"/>
    <x v="6"/>
    <x v="0"/>
    <x v="0"/>
    <x v="0"/>
    <x v="0"/>
    <x v="0"/>
    <x v="17756"/>
  </r>
  <r>
    <x v="27"/>
    <x v="199"/>
    <x v="1405"/>
    <x v="3789"/>
    <x v="27"/>
    <x v="199"/>
    <x v="1405"/>
    <x v="3789"/>
    <x v="3692"/>
    <x v="3789"/>
    <x v="494"/>
    <x v="17757"/>
    <x v="0"/>
    <x v="0"/>
    <x v="0"/>
    <x v="0"/>
    <x v="0"/>
    <x v="0"/>
    <x v="0"/>
    <x v="0"/>
    <x v="0"/>
    <x v="0"/>
    <x v="0"/>
    <x v="0"/>
    <x v="6"/>
    <x v="0"/>
    <x v="0"/>
    <x v="0"/>
    <x v="0"/>
    <x v="0"/>
    <x v="17757"/>
  </r>
  <r>
    <x v="27"/>
    <x v="199"/>
    <x v="1405"/>
    <x v="3789"/>
    <x v="27"/>
    <x v="199"/>
    <x v="1405"/>
    <x v="3789"/>
    <x v="3692"/>
    <x v="3789"/>
    <x v="494"/>
    <x v="17758"/>
    <x v="0"/>
    <x v="0"/>
    <x v="0"/>
    <x v="0"/>
    <x v="0"/>
    <x v="0"/>
    <x v="0"/>
    <x v="0"/>
    <x v="0"/>
    <x v="0"/>
    <x v="0"/>
    <x v="0"/>
    <x v="6"/>
    <x v="0"/>
    <x v="0"/>
    <x v="0"/>
    <x v="0"/>
    <x v="0"/>
    <x v="17758"/>
  </r>
  <r>
    <x v="27"/>
    <x v="199"/>
    <x v="1405"/>
    <x v="3789"/>
    <x v="27"/>
    <x v="199"/>
    <x v="1405"/>
    <x v="3789"/>
    <x v="3692"/>
    <x v="3789"/>
    <x v="494"/>
    <x v="17759"/>
    <x v="0"/>
    <x v="0"/>
    <x v="0"/>
    <x v="0"/>
    <x v="0"/>
    <x v="0"/>
    <x v="0"/>
    <x v="0"/>
    <x v="0"/>
    <x v="0"/>
    <x v="0"/>
    <x v="0"/>
    <x v="6"/>
    <x v="0"/>
    <x v="0"/>
    <x v="0"/>
    <x v="0"/>
    <x v="0"/>
    <x v="17759"/>
  </r>
  <r>
    <x v="27"/>
    <x v="199"/>
    <x v="1405"/>
    <x v="3789"/>
    <x v="27"/>
    <x v="199"/>
    <x v="1405"/>
    <x v="3789"/>
    <x v="3692"/>
    <x v="3789"/>
    <x v="494"/>
    <x v="17760"/>
    <x v="0"/>
    <x v="0"/>
    <x v="0"/>
    <x v="0"/>
    <x v="0"/>
    <x v="0"/>
    <x v="0"/>
    <x v="0"/>
    <x v="0"/>
    <x v="0"/>
    <x v="0"/>
    <x v="0"/>
    <x v="6"/>
    <x v="0"/>
    <x v="0"/>
    <x v="0"/>
    <x v="0"/>
    <x v="0"/>
    <x v="17760"/>
  </r>
  <r>
    <x v="27"/>
    <x v="199"/>
    <x v="1405"/>
    <x v="3789"/>
    <x v="27"/>
    <x v="199"/>
    <x v="1405"/>
    <x v="3789"/>
    <x v="3692"/>
    <x v="3789"/>
    <x v="494"/>
    <x v="17761"/>
    <x v="0"/>
    <x v="0"/>
    <x v="0"/>
    <x v="0"/>
    <x v="0"/>
    <x v="0"/>
    <x v="0"/>
    <x v="0"/>
    <x v="0"/>
    <x v="0"/>
    <x v="0"/>
    <x v="0"/>
    <x v="6"/>
    <x v="0"/>
    <x v="0"/>
    <x v="0"/>
    <x v="0"/>
    <x v="0"/>
    <x v="17761"/>
  </r>
  <r>
    <x v="27"/>
    <x v="199"/>
    <x v="1405"/>
    <x v="3789"/>
    <x v="27"/>
    <x v="199"/>
    <x v="1405"/>
    <x v="3789"/>
    <x v="3692"/>
    <x v="3789"/>
    <x v="494"/>
    <x v="17762"/>
    <x v="0"/>
    <x v="0"/>
    <x v="0"/>
    <x v="0"/>
    <x v="0"/>
    <x v="0"/>
    <x v="0"/>
    <x v="0"/>
    <x v="0"/>
    <x v="0"/>
    <x v="0"/>
    <x v="0"/>
    <x v="6"/>
    <x v="0"/>
    <x v="0"/>
    <x v="0"/>
    <x v="0"/>
    <x v="0"/>
    <x v="17762"/>
  </r>
  <r>
    <x v="27"/>
    <x v="199"/>
    <x v="1405"/>
    <x v="3789"/>
    <x v="27"/>
    <x v="199"/>
    <x v="1405"/>
    <x v="3789"/>
    <x v="3692"/>
    <x v="3789"/>
    <x v="494"/>
    <x v="17763"/>
    <x v="0"/>
    <x v="0"/>
    <x v="0"/>
    <x v="0"/>
    <x v="0"/>
    <x v="0"/>
    <x v="0"/>
    <x v="0"/>
    <x v="0"/>
    <x v="0"/>
    <x v="0"/>
    <x v="0"/>
    <x v="6"/>
    <x v="0"/>
    <x v="0"/>
    <x v="0"/>
    <x v="0"/>
    <x v="0"/>
    <x v="17763"/>
  </r>
  <r>
    <x v="27"/>
    <x v="199"/>
    <x v="1405"/>
    <x v="3789"/>
    <x v="27"/>
    <x v="199"/>
    <x v="1405"/>
    <x v="3789"/>
    <x v="3692"/>
    <x v="3789"/>
    <x v="494"/>
    <x v="17764"/>
    <x v="0"/>
    <x v="0"/>
    <x v="0"/>
    <x v="0"/>
    <x v="0"/>
    <x v="0"/>
    <x v="0"/>
    <x v="0"/>
    <x v="0"/>
    <x v="0"/>
    <x v="0"/>
    <x v="0"/>
    <x v="6"/>
    <x v="0"/>
    <x v="0"/>
    <x v="0"/>
    <x v="0"/>
    <x v="0"/>
    <x v="17764"/>
  </r>
  <r>
    <x v="27"/>
    <x v="199"/>
    <x v="1405"/>
    <x v="3789"/>
    <x v="27"/>
    <x v="199"/>
    <x v="1405"/>
    <x v="3789"/>
    <x v="3692"/>
    <x v="3789"/>
    <x v="494"/>
    <x v="17765"/>
    <x v="0"/>
    <x v="0"/>
    <x v="0"/>
    <x v="0"/>
    <x v="0"/>
    <x v="0"/>
    <x v="0"/>
    <x v="0"/>
    <x v="0"/>
    <x v="0"/>
    <x v="0"/>
    <x v="0"/>
    <x v="6"/>
    <x v="0"/>
    <x v="0"/>
    <x v="0"/>
    <x v="0"/>
    <x v="0"/>
    <x v="17765"/>
  </r>
  <r>
    <x v="27"/>
    <x v="199"/>
    <x v="1405"/>
    <x v="3789"/>
    <x v="27"/>
    <x v="199"/>
    <x v="1405"/>
    <x v="3789"/>
    <x v="3692"/>
    <x v="3789"/>
    <x v="494"/>
    <x v="17766"/>
    <x v="0"/>
    <x v="0"/>
    <x v="0"/>
    <x v="0"/>
    <x v="0"/>
    <x v="0"/>
    <x v="0"/>
    <x v="0"/>
    <x v="0"/>
    <x v="0"/>
    <x v="0"/>
    <x v="0"/>
    <x v="6"/>
    <x v="0"/>
    <x v="0"/>
    <x v="0"/>
    <x v="0"/>
    <x v="0"/>
    <x v="17766"/>
  </r>
  <r>
    <x v="27"/>
    <x v="199"/>
    <x v="1405"/>
    <x v="3789"/>
    <x v="27"/>
    <x v="199"/>
    <x v="1405"/>
    <x v="3789"/>
    <x v="3692"/>
    <x v="3789"/>
    <x v="494"/>
    <x v="17767"/>
    <x v="0"/>
    <x v="0"/>
    <x v="0"/>
    <x v="0"/>
    <x v="0"/>
    <x v="0"/>
    <x v="0"/>
    <x v="0"/>
    <x v="0"/>
    <x v="0"/>
    <x v="0"/>
    <x v="0"/>
    <x v="6"/>
    <x v="0"/>
    <x v="0"/>
    <x v="0"/>
    <x v="0"/>
    <x v="0"/>
    <x v="17767"/>
  </r>
  <r>
    <x v="27"/>
    <x v="199"/>
    <x v="1405"/>
    <x v="3789"/>
    <x v="27"/>
    <x v="199"/>
    <x v="1405"/>
    <x v="3789"/>
    <x v="3692"/>
    <x v="3789"/>
    <x v="494"/>
    <x v="17768"/>
    <x v="0"/>
    <x v="0"/>
    <x v="0"/>
    <x v="0"/>
    <x v="0"/>
    <x v="0"/>
    <x v="0"/>
    <x v="0"/>
    <x v="0"/>
    <x v="0"/>
    <x v="0"/>
    <x v="0"/>
    <x v="6"/>
    <x v="0"/>
    <x v="0"/>
    <x v="0"/>
    <x v="0"/>
    <x v="0"/>
    <x v="17768"/>
  </r>
  <r>
    <x v="27"/>
    <x v="199"/>
    <x v="1405"/>
    <x v="3789"/>
    <x v="27"/>
    <x v="199"/>
    <x v="1405"/>
    <x v="3789"/>
    <x v="3692"/>
    <x v="3789"/>
    <x v="494"/>
    <x v="17769"/>
    <x v="0"/>
    <x v="0"/>
    <x v="0"/>
    <x v="0"/>
    <x v="0"/>
    <x v="0"/>
    <x v="0"/>
    <x v="0"/>
    <x v="0"/>
    <x v="0"/>
    <x v="0"/>
    <x v="0"/>
    <x v="6"/>
    <x v="0"/>
    <x v="0"/>
    <x v="0"/>
    <x v="0"/>
    <x v="0"/>
    <x v="17769"/>
  </r>
  <r>
    <x v="27"/>
    <x v="199"/>
    <x v="1405"/>
    <x v="3789"/>
    <x v="27"/>
    <x v="199"/>
    <x v="1405"/>
    <x v="3789"/>
    <x v="3692"/>
    <x v="3789"/>
    <x v="494"/>
    <x v="17770"/>
    <x v="0"/>
    <x v="0"/>
    <x v="0"/>
    <x v="0"/>
    <x v="0"/>
    <x v="0"/>
    <x v="0"/>
    <x v="0"/>
    <x v="0"/>
    <x v="0"/>
    <x v="0"/>
    <x v="0"/>
    <x v="6"/>
    <x v="0"/>
    <x v="0"/>
    <x v="0"/>
    <x v="0"/>
    <x v="0"/>
    <x v="17770"/>
  </r>
  <r>
    <x v="27"/>
    <x v="199"/>
    <x v="1405"/>
    <x v="3789"/>
    <x v="27"/>
    <x v="199"/>
    <x v="1405"/>
    <x v="3789"/>
    <x v="3692"/>
    <x v="3789"/>
    <x v="494"/>
    <x v="17771"/>
    <x v="0"/>
    <x v="0"/>
    <x v="0"/>
    <x v="0"/>
    <x v="0"/>
    <x v="0"/>
    <x v="0"/>
    <x v="0"/>
    <x v="0"/>
    <x v="0"/>
    <x v="0"/>
    <x v="0"/>
    <x v="6"/>
    <x v="0"/>
    <x v="0"/>
    <x v="0"/>
    <x v="0"/>
    <x v="0"/>
    <x v="17771"/>
  </r>
  <r>
    <x v="27"/>
    <x v="199"/>
    <x v="1405"/>
    <x v="3789"/>
    <x v="27"/>
    <x v="199"/>
    <x v="1405"/>
    <x v="3789"/>
    <x v="3692"/>
    <x v="3789"/>
    <x v="494"/>
    <x v="17772"/>
    <x v="0"/>
    <x v="0"/>
    <x v="0"/>
    <x v="0"/>
    <x v="0"/>
    <x v="0"/>
    <x v="0"/>
    <x v="0"/>
    <x v="0"/>
    <x v="0"/>
    <x v="0"/>
    <x v="0"/>
    <x v="6"/>
    <x v="0"/>
    <x v="0"/>
    <x v="0"/>
    <x v="0"/>
    <x v="0"/>
    <x v="17772"/>
  </r>
  <r>
    <x v="27"/>
    <x v="199"/>
    <x v="1405"/>
    <x v="3789"/>
    <x v="27"/>
    <x v="199"/>
    <x v="1405"/>
    <x v="3789"/>
    <x v="3692"/>
    <x v="3789"/>
    <x v="494"/>
    <x v="17773"/>
    <x v="0"/>
    <x v="0"/>
    <x v="0"/>
    <x v="0"/>
    <x v="0"/>
    <x v="0"/>
    <x v="0"/>
    <x v="0"/>
    <x v="0"/>
    <x v="0"/>
    <x v="0"/>
    <x v="0"/>
    <x v="6"/>
    <x v="0"/>
    <x v="0"/>
    <x v="0"/>
    <x v="0"/>
    <x v="0"/>
    <x v="17773"/>
  </r>
  <r>
    <x v="27"/>
    <x v="199"/>
    <x v="1405"/>
    <x v="3789"/>
    <x v="27"/>
    <x v="199"/>
    <x v="1405"/>
    <x v="3789"/>
    <x v="3692"/>
    <x v="3789"/>
    <x v="494"/>
    <x v="17774"/>
    <x v="0"/>
    <x v="0"/>
    <x v="0"/>
    <x v="0"/>
    <x v="0"/>
    <x v="0"/>
    <x v="0"/>
    <x v="0"/>
    <x v="0"/>
    <x v="0"/>
    <x v="0"/>
    <x v="0"/>
    <x v="6"/>
    <x v="0"/>
    <x v="0"/>
    <x v="0"/>
    <x v="0"/>
    <x v="0"/>
    <x v="17774"/>
  </r>
  <r>
    <x v="27"/>
    <x v="199"/>
    <x v="1405"/>
    <x v="3789"/>
    <x v="27"/>
    <x v="199"/>
    <x v="1405"/>
    <x v="3789"/>
    <x v="3692"/>
    <x v="3789"/>
    <x v="494"/>
    <x v="17775"/>
    <x v="0"/>
    <x v="0"/>
    <x v="0"/>
    <x v="0"/>
    <x v="0"/>
    <x v="0"/>
    <x v="0"/>
    <x v="0"/>
    <x v="0"/>
    <x v="0"/>
    <x v="0"/>
    <x v="0"/>
    <x v="6"/>
    <x v="0"/>
    <x v="0"/>
    <x v="0"/>
    <x v="0"/>
    <x v="0"/>
    <x v="17775"/>
  </r>
  <r>
    <x v="27"/>
    <x v="199"/>
    <x v="1405"/>
    <x v="3789"/>
    <x v="27"/>
    <x v="199"/>
    <x v="1405"/>
    <x v="3789"/>
    <x v="3692"/>
    <x v="3789"/>
    <x v="494"/>
    <x v="17776"/>
    <x v="0"/>
    <x v="0"/>
    <x v="0"/>
    <x v="0"/>
    <x v="0"/>
    <x v="0"/>
    <x v="0"/>
    <x v="0"/>
    <x v="0"/>
    <x v="0"/>
    <x v="0"/>
    <x v="0"/>
    <x v="6"/>
    <x v="0"/>
    <x v="0"/>
    <x v="0"/>
    <x v="0"/>
    <x v="0"/>
    <x v="17776"/>
  </r>
  <r>
    <x v="27"/>
    <x v="199"/>
    <x v="1405"/>
    <x v="3789"/>
    <x v="27"/>
    <x v="199"/>
    <x v="1405"/>
    <x v="3789"/>
    <x v="3692"/>
    <x v="3789"/>
    <x v="494"/>
    <x v="17777"/>
    <x v="0"/>
    <x v="0"/>
    <x v="0"/>
    <x v="0"/>
    <x v="0"/>
    <x v="0"/>
    <x v="0"/>
    <x v="0"/>
    <x v="0"/>
    <x v="0"/>
    <x v="0"/>
    <x v="0"/>
    <x v="6"/>
    <x v="0"/>
    <x v="0"/>
    <x v="0"/>
    <x v="0"/>
    <x v="0"/>
    <x v="17777"/>
  </r>
  <r>
    <x v="27"/>
    <x v="199"/>
    <x v="1405"/>
    <x v="3789"/>
    <x v="27"/>
    <x v="199"/>
    <x v="1405"/>
    <x v="3789"/>
    <x v="3692"/>
    <x v="3789"/>
    <x v="494"/>
    <x v="17778"/>
    <x v="0"/>
    <x v="0"/>
    <x v="0"/>
    <x v="0"/>
    <x v="0"/>
    <x v="0"/>
    <x v="0"/>
    <x v="0"/>
    <x v="0"/>
    <x v="0"/>
    <x v="0"/>
    <x v="0"/>
    <x v="6"/>
    <x v="0"/>
    <x v="0"/>
    <x v="0"/>
    <x v="0"/>
    <x v="0"/>
    <x v="17778"/>
  </r>
  <r>
    <x v="27"/>
    <x v="199"/>
    <x v="1405"/>
    <x v="3789"/>
    <x v="27"/>
    <x v="199"/>
    <x v="1405"/>
    <x v="3789"/>
    <x v="3692"/>
    <x v="3789"/>
    <x v="494"/>
    <x v="17779"/>
    <x v="0"/>
    <x v="0"/>
    <x v="0"/>
    <x v="0"/>
    <x v="0"/>
    <x v="0"/>
    <x v="0"/>
    <x v="0"/>
    <x v="0"/>
    <x v="0"/>
    <x v="0"/>
    <x v="0"/>
    <x v="6"/>
    <x v="0"/>
    <x v="0"/>
    <x v="0"/>
    <x v="0"/>
    <x v="0"/>
    <x v="17779"/>
  </r>
  <r>
    <x v="27"/>
    <x v="199"/>
    <x v="1405"/>
    <x v="3789"/>
    <x v="27"/>
    <x v="199"/>
    <x v="1405"/>
    <x v="3789"/>
    <x v="3692"/>
    <x v="3789"/>
    <x v="494"/>
    <x v="17780"/>
    <x v="0"/>
    <x v="0"/>
    <x v="0"/>
    <x v="0"/>
    <x v="0"/>
    <x v="0"/>
    <x v="0"/>
    <x v="0"/>
    <x v="0"/>
    <x v="0"/>
    <x v="0"/>
    <x v="0"/>
    <x v="6"/>
    <x v="0"/>
    <x v="0"/>
    <x v="0"/>
    <x v="0"/>
    <x v="0"/>
    <x v="17780"/>
  </r>
  <r>
    <x v="27"/>
    <x v="199"/>
    <x v="1405"/>
    <x v="3789"/>
    <x v="27"/>
    <x v="199"/>
    <x v="1405"/>
    <x v="3789"/>
    <x v="3692"/>
    <x v="3789"/>
    <x v="494"/>
    <x v="17781"/>
    <x v="0"/>
    <x v="0"/>
    <x v="0"/>
    <x v="0"/>
    <x v="0"/>
    <x v="0"/>
    <x v="0"/>
    <x v="0"/>
    <x v="0"/>
    <x v="0"/>
    <x v="0"/>
    <x v="0"/>
    <x v="6"/>
    <x v="0"/>
    <x v="0"/>
    <x v="0"/>
    <x v="0"/>
    <x v="0"/>
    <x v="17781"/>
  </r>
  <r>
    <x v="27"/>
    <x v="199"/>
    <x v="1405"/>
    <x v="3789"/>
    <x v="27"/>
    <x v="199"/>
    <x v="1405"/>
    <x v="3789"/>
    <x v="3692"/>
    <x v="3789"/>
    <x v="494"/>
    <x v="17782"/>
    <x v="0"/>
    <x v="0"/>
    <x v="0"/>
    <x v="0"/>
    <x v="0"/>
    <x v="0"/>
    <x v="0"/>
    <x v="0"/>
    <x v="0"/>
    <x v="0"/>
    <x v="0"/>
    <x v="0"/>
    <x v="6"/>
    <x v="0"/>
    <x v="0"/>
    <x v="0"/>
    <x v="0"/>
    <x v="0"/>
    <x v="17782"/>
  </r>
  <r>
    <x v="27"/>
    <x v="199"/>
    <x v="1405"/>
    <x v="3789"/>
    <x v="27"/>
    <x v="199"/>
    <x v="1405"/>
    <x v="3789"/>
    <x v="3692"/>
    <x v="3789"/>
    <x v="494"/>
    <x v="17783"/>
    <x v="0"/>
    <x v="0"/>
    <x v="0"/>
    <x v="0"/>
    <x v="0"/>
    <x v="0"/>
    <x v="0"/>
    <x v="0"/>
    <x v="0"/>
    <x v="0"/>
    <x v="0"/>
    <x v="0"/>
    <x v="6"/>
    <x v="0"/>
    <x v="0"/>
    <x v="0"/>
    <x v="0"/>
    <x v="0"/>
    <x v="17783"/>
  </r>
  <r>
    <x v="27"/>
    <x v="199"/>
    <x v="1405"/>
    <x v="3789"/>
    <x v="27"/>
    <x v="199"/>
    <x v="1405"/>
    <x v="3789"/>
    <x v="3692"/>
    <x v="3789"/>
    <x v="494"/>
    <x v="17784"/>
    <x v="0"/>
    <x v="0"/>
    <x v="0"/>
    <x v="0"/>
    <x v="0"/>
    <x v="0"/>
    <x v="0"/>
    <x v="0"/>
    <x v="0"/>
    <x v="0"/>
    <x v="0"/>
    <x v="0"/>
    <x v="6"/>
    <x v="0"/>
    <x v="0"/>
    <x v="0"/>
    <x v="0"/>
    <x v="0"/>
    <x v="17784"/>
  </r>
  <r>
    <x v="27"/>
    <x v="199"/>
    <x v="1405"/>
    <x v="3789"/>
    <x v="27"/>
    <x v="199"/>
    <x v="1405"/>
    <x v="3789"/>
    <x v="3692"/>
    <x v="3789"/>
    <x v="494"/>
    <x v="17785"/>
    <x v="0"/>
    <x v="0"/>
    <x v="0"/>
    <x v="0"/>
    <x v="0"/>
    <x v="0"/>
    <x v="0"/>
    <x v="0"/>
    <x v="0"/>
    <x v="0"/>
    <x v="0"/>
    <x v="0"/>
    <x v="6"/>
    <x v="0"/>
    <x v="0"/>
    <x v="0"/>
    <x v="0"/>
    <x v="0"/>
    <x v="17785"/>
  </r>
  <r>
    <x v="27"/>
    <x v="199"/>
    <x v="1405"/>
    <x v="3789"/>
    <x v="27"/>
    <x v="199"/>
    <x v="1405"/>
    <x v="3789"/>
    <x v="3692"/>
    <x v="3789"/>
    <x v="494"/>
    <x v="17786"/>
    <x v="0"/>
    <x v="0"/>
    <x v="0"/>
    <x v="0"/>
    <x v="0"/>
    <x v="0"/>
    <x v="0"/>
    <x v="0"/>
    <x v="0"/>
    <x v="0"/>
    <x v="0"/>
    <x v="0"/>
    <x v="6"/>
    <x v="0"/>
    <x v="0"/>
    <x v="0"/>
    <x v="0"/>
    <x v="0"/>
    <x v="17786"/>
  </r>
  <r>
    <x v="27"/>
    <x v="199"/>
    <x v="1405"/>
    <x v="3789"/>
    <x v="27"/>
    <x v="199"/>
    <x v="1405"/>
    <x v="3789"/>
    <x v="3692"/>
    <x v="3789"/>
    <x v="494"/>
    <x v="17787"/>
    <x v="0"/>
    <x v="0"/>
    <x v="0"/>
    <x v="0"/>
    <x v="0"/>
    <x v="0"/>
    <x v="0"/>
    <x v="0"/>
    <x v="0"/>
    <x v="0"/>
    <x v="0"/>
    <x v="0"/>
    <x v="6"/>
    <x v="0"/>
    <x v="0"/>
    <x v="0"/>
    <x v="0"/>
    <x v="0"/>
    <x v="17787"/>
  </r>
  <r>
    <x v="27"/>
    <x v="199"/>
    <x v="1405"/>
    <x v="3789"/>
    <x v="27"/>
    <x v="199"/>
    <x v="1405"/>
    <x v="3789"/>
    <x v="3692"/>
    <x v="3789"/>
    <x v="494"/>
    <x v="17788"/>
    <x v="0"/>
    <x v="0"/>
    <x v="0"/>
    <x v="0"/>
    <x v="0"/>
    <x v="0"/>
    <x v="0"/>
    <x v="0"/>
    <x v="0"/>
    <x v="0"/>
    <x v="0"/>
    <x v="0"/>
    <x v="6"/>
    <x v="0"/>
    <x v="0"/>
    <x v="0"/>
    <x v="0"/>
    <x v="0"/>
    <x v="17788"/>
  </r>
  <r>
    <x v="27"/>
    <x v="199"/>
    <x v="1405"/>
    <x v="3789"/>
    <x v="27"/>
    <x v="199"/>
    <x v="1405"/>
    <x v="3789"/>
    <x v="3692"/>
    <x v="3789"/>
    <x v="494"/>
    <x v="17789"/>
    <x v="0"/>
    <x v="0"/>
    <x v="0"/>
    <x v="0"/>
    <x v="0"/>
    <x v="0"/>
    <x v="0"/>
    <x v="0"/>
    <x v="0"/>
    <x v="0"/>
    <x v="0"/>
    <x v="0"/>
    <x v="6"/>
    <x v="0"/>
    <x v="0"/>
    <x v="0"/>
    <x v="0"/>
    <x v="0"/>
    <x v="17789"/>
  </r>
  <r>
    <x v="27"/>
    <x v="199"/>
    <x v="1405"/>
    <x v="3789"/>
    <x v="27"/>
    <x v="199"/>
    <x v="1405"/>
    <x v="3789"/>
    <x v="3692"/>
    <x v="3789"/>
    <x v="494"/>
    <x v="17790"/>
    <x v="0"/>
    <x v="0"/>
    <x v="0"/>
    <x v="0"/>
    <x v="0"/>
    <x v="0"/>
    <x v="0"/>
    <x v="0"/>
    <x v="0"/>
    <x v="0"/>
    <x v="0"/>
    <x v="0"/>
    <x v="6"/>
    <x v="0"/>
    <x v="0"/>
    <x v="0"/>
    <x v="0"/>
    <x v="0"/>
    <x v="17790"/>
  </r>
  <r>
    <x v="27"/>
    <x v="199"/>
    <x v="1405"/>
    <x v="3789"/>
    <x v="27"/>
    <x v="199"/>
    <x v="1405"/>
    <x v="3789"/>
    <x v="3692"/>
    <x v="3789"/>
    <x v="494"/>
    <x v="17791"/>
    <x v="0"/>
    <x v="0"/>
    <x v="0"/>
    <x v="0"/>
    <x v="0"/>
    <x v="0"/>
    <x v="0"/>
    <x v="0"/>
    <x v="0"/>
    <x v="0"/>
    <x v="0"/>
    <x v="0"/>
    <x v="6"/>
    <x v="0"/>
    <x v="0"/>
    <x v="0"/>
    <x v="0"/>
    <x v="0"/>
    <x v="17791"/>
  </r>
  <r>
    <x v="27"/>
    <x v="199"/>
    <x v="1406"/>
    <x v="3790"/>
    <x v="27"/>
    <x v="199"/>
    <x v="1406"/>
    <x v="3790"/>
    <x v="3693"/>
    <x v="3790"/>
    <x v="495"/>
    <x v="17792"/>
    <x v="0"/>
    <x v="0"/>
    <x v="0"/>
    <x v="0"/>
    <x v="0"/>
    <x v="0"/>
    <x v="0"/>
    <x v="0"/>
    <x v="0"/>
    <x v="0"/>
    <x v="0"/>
    <x v="0"/>
    <x v="6"/>
    <x v="0"/>
    <x v="0"/>
    <x v="0"/>
    <x v="0"/>
    <x v="0"/>
    <x v="17792"/>
  </r>
  <r>
    <x v="27"/>
    <x v="199"/>
    <x v="1406"/>
    <x v="3790"/>
    <x v="27"/>
    <x v="199"/>
    <x v="1406"/>
    <x v="3790"/>
    <x v="3693"/>
    <x v="3790"/>
    <x v="495"/>
    <x v="17793"/>
    <x v="0"/>
    <x v="0"/>
    <x v="0"/>
    <x v="0"/>
    <x v="0"/>
    <x v="0"/>
    <x v="0"/>
    <x v="0"/>
    <x v="0"/>
    <x v="0"/>
    <x v="0"/>
    <x v="0"/>
    <x v="6"/>
    <x v="0"/>
    <x v="0"/>
    <x v="0"/>
    <x v="0"/>
    <x v="0"/>
    <x v="17793"/>
  </r>
  <r>
    <x v="27"/>
    <x v="199"/>
    <x v="1407"/>
    <x v="3791"/>
    <x v="27"/>
    <x v="199"/>
    <x v="1407"/>
    <x v="3791"/>
    <x v="3694"/>
    <x v="3791"/>
    <x v="495"/>
    <x v="17794"/>
    <x v="0"/>
    <x v="0"/>
    <x v="0"/>
    <x v="0"/>
    <x v="0"/>
    <x v="0"/>
    <x v="0"/>
    <x v="0"/>
    <x v="0"/>
    <x v="0"/>
    <x v="0"/>
    <x v="0"/>
    <x v="6"/>
    <x v="0"/>
    <x v="0"/>
    <x v="0"/>
    <x v="0"/>
    <x v="0"/>
    <x v="17794"/>
  </r>
  <r>
    <x v="27"/>
    <x v="199"/>
    <x v="1408"/>
    <x v="3792"/>
    <x v="27"/>
    <x v="199"/>
    <x v="1408"/>
    <x v="3792"/>
    <x v="3695"/>
    <x v="3792"/>
    <x v="495"/>
    <x v="17795"/>
    <x v="0"/>
    <x v="0"/>
    <x v="0"/>
    <x v="0"/>
    <x v="0"/>
    <x v="0"/>
    <x v="0"/>
    <x v="0"/>
    <x v="0"/>
    <x v="0"/>
    <x v="0"/>
    <x v="0"/>
    <x v="6"/>
    <x v="0"/>
    <x v="0"/>
    <x v="0"/>
    <x v="0"/>
    <x v="0"/>
    <x v="17795"/>
  </r>
  <r>
    <x v="27"/>
    <x v="199"/>
    <x v="1408"/>
    <x v="3792"/>
    <x v="27"/>
    <x v="199"/>
    <x v="1408"/>
    <x v="3792"/>
    <x v="3695"/>
    <x v="3792"/>
    <x v="495"/>
    <x v="17796"/>
    <x v="0"/>
    <x v="0"/>
    <x v="0"/>
    <x v="0"/>
    <x v="0"/>
    <x v="0"/>
    <x v="0"/>
    <x v="0"/>
    <x v="0"/>
    <x v="0"/>
    <x v="0"/>
    <x v="0"/>
    <x v="6"/>
    <x v="0"/>
    <x v="0"/>
    <x v="0"/>
    <x v="0"/>
    <x v="0"/>
    <x v="17796"/>
  </r>
  <r>
    <x v="27"/>
    <x v="199"/>
    <x v="1408"/>
    <x v="3793"/>
    <x v="27"/>
    <x v="199"/>
    <x v="1408"/>
    <x v="3793"/>
    <x v="3696"/>
    <x v="3793"/>
    <x v="495"/>
    <x v="17797"/>
    <x v="0"/>
    <x v="0"/>
    <x v="0"/>
    <x v="0"/>
    <x v="0"/>
    <x v="0"/>
    <x v="0"/>
    <x v="0"/>
    <x v="0"/>
    <x v="0"/>
    <x v="0"/>
    <x v="0"/>
    <x v="6"/>
    <x v="0"/>
    <x v="0"/>
    <x v="0"/>
    <x v="0"/>
    <x v="0"/>
    <x v="17797"/>
  </r>
  <r>
    <x v="27"/>
    <x v="199"/>
    <x v="1408"/>
    <x v="3793"/>
    <x v="27"/>
    <x v="199"/>
    <x v="1408"/>
    <x v="3793"/>
    <x v="3696"/>
    <x v="3793"/>
    <x v="495"/>
    <x v="17798"/>
    <x v="0"/>
    <x v="0"/>
    <x v="0"/>
    <x v="0"/>
    <x v="0"/>
    <x v="0"/>
    <x v="0"/>
    <x v="0"/>
    <x v="0"/>
    <x v="0"/>
    <x v="0"/>
    <x v="0"/>
    <x v="6"/>
    <x v="0"/>
    <x v="0"/>
    <x v="0"/>
    <x v="0"/>
    <x v="0"/>
    <x v="17798"/>
  </r>
  <r>
    <x v="27"/>
    <x v="199"/>
    <x v="1408"/>
    <x v="3794"/>
    <x v="27"/>
    <x v="199"/>
    <x v="1408"/>
    <x v="3794"/>
    <x v="3697"/>
    <x v="3794"/>
    <x v="495"/>
    <x v="17799"/>
    <x v="0"/>
    <x v="0"/>
    <x v="0"/>
    <x v="0"/>
    <x v="0"/>
    <x v="0"/>
    <x v="0"/>
    <x v="0"/>
    <x v="0"/>
    <x v="0"/>
    <x v="0"/>
    <x v="0"/>
    <x v="6"/>
    <x v="0"/>
    <x v="0"/>
    <x v="0"/>
    <x v="0"/>
    <x v="0"/>
    <x v="17799"/>
  </r>
  <r>
    <x v="27"/>
    <x v="199"/>
    <x v="1408"/>
    <x v="3795"/>
    <x v="27"/>
    <x v="199"/>
    <x v="1408"/>
    <x v="3795"/>
    <x v="3698"/>
    <x v="3795"/>
    <x v="495"/>
    <x v="17800"/>
    <x v="0"/>
    <x v="0"/>
    <x v="0"/>
    <x v="0"/>
    <x v="0"/>
    <x v="0"/>
    <x v="0"/>
    <x v="0"/>
    <x v="0"/>
    <x v="0"/>
    <x v="0"/>
    <x v="0"/>
    <x v="6"/>
    <x v="0"/>
    <x v="0"/>
    <x v="0"/>
    <x v="0"/>
    <x v="0"/>
    <x v="17800"/>
  </r>
  <r>
    <x v="27"/>
    <x v="199"/>
    <x v="1408"/>
    <x v="3795"/>
    <x v="27"/>
    <x v="199"/>
    <x v="1408"/>
    <x v="3795"/>
    <x v="3698"/>
    <x v="3795"/>
    <x v="495"/>
    <x v="17801"/>
    <x v="0"/>
    <x v="0"/>
    <x v="0"/>
    <x v="0"/>
    <x v="0"/>
    <x v="0"/>
    <x v="0"/>
    <x v="0"/>
    <x v="0"/>
    <x v="0"/>
    <x v="0"/>
    <x v="0"/>
    <x v="6"/>
    <x v="0"/>
    <x v="0"/>
    <x v="0"/>
    <x v="0"/>
    <x v="0"/>
    <x v="17801"/>
  </r>
  <r>
    <x v="27"/>
    <x v="199"/>
    <x v="1408"/>
    <x v="3796"/>
    <x v="27"/>
    <x v="199"/>
    <x v="1408"/>
    <x v="3796"/>
    <x v="3699"/>
    <x v="3796"/>
    <x v="6"/>
    <x v="17802"/>
    <x v="0"/>
    <x v="0"/>
    <x v="0"/>
    <x v="0"/>
    <x v="0"/>
    <x v="0"/>
    <x v="0"/>
    <x v="0"/>
    <x v="0"/>
    <x v="0"/>
    <x v="0"/>
    <x v="0"/>
    <x v="6"/>
    <x v="0"/>
    <x v="0"/>
    <x v="0"/>
    <x v="0"/>
    <x v="0"/>
    <x v="17802"/>
  </r>
  <r>
    <x v="27"/>
    <x v="199"/>
    <x v="1409"/>
    <x v="3797"/>
    <x v="27"/>
    <x v="199"/>
    <x v="1409"/>
    <x v="3797"/>
    <x v="3700"/>
    <x v="3797"/>
    <x v="496"/>
    <x v="17803"/>
    <x v="0"/>
    <x v="0"/>
    <x v="0"/>
    <x v="0"/>
    <x v="0"/>
    <x v="0"/>
    <x v="0"/>
    <x v="0"/>
    <x v="0"/>
    <x v="0"/>
    <x v="0"/>
    <x v="0"/>
    <x v="6"/>
    <x v="0"/>
    <x v="0"/>
    <x v="0"/>
    <x v="0"/>
    <x v="0"/>
    <x v="17803"/>
  </r>
  <r>
    <x v="27"/>
    <x v="199"/>
    <x v="1409"/>
    <x v="3797"/>
    <x v="27"/>
    <x v="199"/>
    <x v="1409"/>
    <x v="3797"/>
    <x v="3700"/>
    <x v="3797"/>
    <x v="496"/>
    <x v="17804"/>
    <x v="0"/>
    <x v="0"/>
    <x v="0"/>
    <x v="0"/>
    <x v="0"/>
    <x v="0"/>
    <x v="0"/>
    <x v="0"/>
    <x v="0"/>
    <x v="0"/>
    <x v="0"/>
    <x v="0"/>
    <x v="6"/>
    <x v="0"/>
    <x v="0"/>
    <x v="0"/>
    <x v="0"/>
    <x v="0"/>
    <x v="17804"/>
  </r>
  <r>
    <x v="27"/>
    <x v="199"/>
    <x v="1410"/>
    <x v="3798"/>
    <x v="27"/>
    <x v="199"/>
    <x v="1410"/>
    <x v="3798"/>
    <x v="3701"/>
    <x v="3798"/>
    <x v="61"/>
    <x v="17805"/>
    <x v="0"/>
    <x v="0"/>
    <x v="0"/>
    <x v="0"/>
    <x v="0"/>
    <x v="0"/>
    <x v="0"/>
    <x v="0"/>
    <x v="0"/>
    <x v="0"/>
    <x v="0"/>
    <x v="0"/>
    <x v="6"/>
    <x v="0"/>
    <x v="0"/>
    <x v="0"/>
    <x v="0"/>
    <x v="0"/>
    <x v="17805"/>
  </r>
  <r>
    <x v="27"/>
    <x v="199"/>
    <x v="1410"/>
    <x v="3799"/>
    <x v="27"/>
    <x v="199"/>
    <x v="1410"/>
    <x v="3799"/>
    <x v="3702"/>
    <x v="3799"/>
    <x v="61"/>
    <x v="17806"/>
    <x v="0"/>
    <x v="0"/>
    <x v="0"/>
    <x v="0"/>
    <x v="0"/>
    <x v="0"/>
    <x v="0"/>
    <x v="0"/>
    <x v="0"/>
    <x v="0"/>
    <x v="0"/>
    <x v="0"/>
    <x v="6"/>
    <x v="0"/>
    <x v="0"/>
    <x v="0"/>
    <x v="0"/>
    <x v="0"/>
    <x v="17806"/>
  </r>
  <r>
    <x v="27"/>
    <x v="199"/>
    <x v="1410"/>
    <x v="3800"/>
    <x v="27"/>
    <x v="199"/>
    <x v="1410"/>
    <x v="3800"/>
    <x v="3703"/>
    <x v="3800"/>
    <x v="61"/>
    <x v="17807"/>
    <x v="0"/>
    <x v="0"/>
    <x v="0"/>
    <x v="0"/>
    <x v="0"/>
    <x v="0"/>
    <x v="0"/>
    <x v="0"/>
    <x v="0"/>
    <x v="0"/>
    <x v="0"/>
    <x v="0"/>
    <x v="6"/>
    <x v="0"/>
    <x v="0"/>
    <x v="0"/>
    <x v="0"/>
    <x v="0"/>
    <x v="17807"/>
  </r>
  <r>
    <x v="27"/>
    <x v="199"/>
    <x v="1411"/>
    <x v="3801"/>
    <x v="27"/>
    <x v="199"/>
    <x v="1411"/>
    <x v="3801"/>
    <x v="3704"/>
    <x v="3801"/>
    <x v="497"/>
    <x v="17808"/>
    <x v="0"/>
    <x v="0"/>
    <x v="0"/>
    <x v="0"/>
    <x v="0"/>
    <x v="0"/>
    <x v="0"/>
    <x v="0"/>
    <x v="0"/>
    <x v="0"/>
    <x v="0"/>
    <x v="0"/>
    <x v="6"/>
    <x v="0"/>
    <x v="0"/>
    <x v="0"/>
    <x v="0"/>
    <x v="0"/>
    <x v="17808"/>
  </r>
  <r>
    <x v="27"/>
    <x v="199"/>
    <x v="1411"/>
    <x v="3802"/>
    <x v="27"/>
    <x v="199"/>
    <x v="1411"/>
    <x v="3802"/>
    <x v="3705"/>
    <x v="3802"/>
    <x v="497"/>
    <x v="17809"/>
    <x v="0"/>
    <x v="0"/>
    <x v="0"/>
    <x v="0"/>
    <x v="0"/>
    <x v="0"/>
    <x v="0"/>
    <x v="0"/>
    <x v="0"/>
    <x v="0"/>
    <x v="0"/>
    <x v="0"/>
    <x v="6"/>
    <x v="0"/>
    <x v="0"/>
    <x v="0"/>
    <x v="0"/>
    <x v="0"/>
    <x v="17809"/>
  </r>
  <r>
    <x v="27"/>
    <x v="199"/>
    <x v="1411"/>
    <x v="3803"/>
    <x v="27"/>
    <x v="199"/>
    <x v="1411"/>
    <x v="3803"/>
    <x v="3706"/>
    <x v="3803"/>
    <x v="497"/>
    <x v="17810"/>
    <x v="0"/>
    <x v="0"/>
    <x v="0"/>
    <x v="0"/>
    <x v="0"/>
    <x v="0"/>
    <x v="0"/>
    <x v="0"/>
    <x v="0"/>
    <x v="0"/>
    <x v="0"/>
    <x v="0"/>
    <x v="6"/>
    <x v="0"/>
    <x v="0"/>
    <x v="0"/>
    <x v="0"/>
    <x v="0"/>
    <x v="17810"/>
  </r>
  <r>
    <x v="27"/>
    <x v="199"/>
    <x v="1411"/>
    <x v="3804"/>
    <x v="27"/>
    <x v="199"/>
    <x v="1411"/>
    <x v="3804"/>
    <x v="3707"/>
    <x v="3804"/>
    <x v="497"/>
    <x v="17811"/>
    <x v="0"/>
    <x v="0"/>
    <x v="0"/>
    <x v="0"/>
    <x v="0"/>
    <x v="0"/>
    <x v="0"/>
    <x v="0"/>
    <x v="0"/>
    <x v="0"/>
    <x v="0"/>
    <x v="0"/>
    <x v="6"/>
    <x v="0"/>
    <x v="0"/>
    <x v="0"/>
    <x v="0"/>
    <x v="0"/>
    <x v="17811"/>
  </r>
  <r>
    <x v="27"/>
    <x v="199"/>
    <x v="1412"/>
    <x v="3805"/>
    <x v="27"/>
    <x v="199"/>
    <x v="1412"/>
    <x v="3805"/>
    <x v="3708"/>
    <x v="3805"/>
    <x v="498"/>
    <x v="17812"/>
    <x v="0"/>
    <x v="0"/>
    <x v="0"/>
    <x v="0"/>
    <x v="0"/>
    <x v="0"/>
    <x v="0"/>
    <x v="0"/>
    <x v="0"/>
    <x v="0"/>
    <x v="0"/>
    <x v="0"/>
    <x v="6"/>
    <x v="1"/>
    <x v="0"/>
    <x v="1"/>
    <x v="0"/>
    <x v="0"/>
    <x v="17812"/>
  </r>
  <r>
    <x v="27"/>
    <x v="199"/>
    <x v="1412"/>
    <x v="3805"/>
    <x v="27"/>
    <x v="199"/>
    <x v="1412"/>
    <x v="3805"/>
    <x v="3708"/>
    <x v="3805"/>
    <x v="498"/>
    <x v="17813"/>
    <x v="0"/>
    <x v="0"/>
    <x v="0"/>
    <x v="0"/>
    <x v="0"/>
    <x v="0"/>
    <x v="0"/>
    <x v="0"/>
    <x v="0"/>
    <x v="0"/>
    <x v="0"/>
    <x v="0"/>
    <x v="6"/>
    <x v="1"/>
    <x v="0"/>
    <x v="1"/>
    <x v="0"/>
    <x v="0"/>
    <x v="17813"/>
  </r>
  <r>
    <x v="27"/>
    <x v="199"/>
    <x v="1412"/>
    <x v="3805"/>
    <x v="27"/>
    <x v="199"/>
    <x v="1412"/>
    <x v="3805"/>
    <x v="3708"/>
    <x v="3805"/>
    <x v="498"/>
    <x v="17814"/>
    <x v="0"/>
    <x v="0"/>
    <x v="0"/>
    <x v="0"/>
    <x v="0"/>
    <x v="0"/>
    <x v="0"/>
    <x v="0"/>
    <x v="0"/>
    <x v="0"/>
    <x v="0"/>
    <x v="0"/>
    <x v="6"/>
    <x v="1"/>
    <x v="0"/>
    <x v="1"/>
    <x v="0"/>
    <x v="0"/>
    <x v="17814"/>
  </r>
  <r>
    <x v="27"/>
    <x v="199"/>
    <x v="1412"/>
    <x v="3805"/>
    <x v="27"/>
    <x v="199"/>
    <x v="1412"/>
    <x v="3805"/>
    <x v="3708"/>
    <x v="3805"/>
    <x v="498"/>
    <x v="17815"/>
    <x v="0"/>
    <x v="0"/>
    <x v="0"/>
    <x v="0"/>
    <x v="0"/>
    <x v="0"/>
    <x v="0"/>
    <x v="0"/>
    <x v="0"/>
    <x v="0"/>
    <x v="0"/>
    <x v="0"/>
    <x v="6"/>
    <x v="1"/>
    <x v="0"/>
    <x v="1"/>
    <x v="0"/>
    <x v="0"/>
    <x v="17815"/>
  </r>
  <r>
    <x v="27"/>
    <x v="199"/>
    <x v="1412"/>
    <x v="3805"/>
    <x v="27"/>
    <x v="199"/>
    <x v="1412"/>
    <x v="3805"/>
    <x v="3708"/>
    <x v="3805"/>
    <x v="498"/>
    <x v="17816"/>
    <x v="0"/>
    <x v="0"/>
    <x v="0"/>
    <x v="0"/>
    <x v="0"/>
    <x v="0"/>
    <x v="0"/>
    <x v="0"/>
    <x v="0"/>
    <x v="0"/>
    <x v="0"/>
    <x v="0"/>
    <x v="6"/>
    <x v="0"/>
    <x v="0"/>
    <x v="0"/>
    <x v="0"/>
    <x v="0"/>
    <x v="17816"/>
  </r>
  <r>
    <x v="27"/>
    <x v="199"/>
    <x v="1412"/>
    <x v="3806"/>
    <x v="27"/>
    <x v="199"/>
    <x v="1412"/>
    <x v="3806"/>
    <x v="3709"/>
    <x v="3806"/>
    <x v="498"/>
    <x v="17817"/>
    <x v="0"/>
    <x v="0"/>
    <x v="0"/>
    <x v="0"/>
    <x v="0"/>
    <x v="0"/>
    <x v="0"/>
    <x v="0"/>
    <x v="0"/>
    <x v="0"/>
    <x v="0"/>
    <x v="0"/>
    <x v="6"/>
    <x v="0"/>
    <x v="0"/>
    <x v="0"/>
    <x v="0"/>
    <x v="0"/>
    <x v="17817"/>
  </r>
  <r>
    <x v="27"/>
    <x v="199"/>
    <x v="1412"/>
    <x v="3806"/>
    <x v="27"/>
    <x v="199"/>
    <x v="1412"/>
    <x v="3806"/>
    <x v="3709"/>
    <x v="3806"/>
    <x v="498"/>
    <x v="17818"/>
    <x v="0"/>
    <x v="0"/>
    <x v="0"/>
    <x v="0"/>
    <x v="0"/>
    <x v="0"/>
    <x v="0"/>
    <x v="0"/>
    <x v="0"/>
    <x v="0"/>
    <x v="0"/>
    <x v="0"/>
    <x v="6"/>
    <x v="0"/>
    <x v="0"/>
    <x v="0"/>
    <x v="0"/>
    <x v="0"/>
    <x v="17818"/>
  </r>
  <r>
    <x v="27"/>
    <x v="199"/>
    <x v="1412"/>
    <x v="3806"/>
    <x v="27"/>
    <x v="199"/>
    <x v="1412"/>
    <x v="3806"/>
    <x v="3709"/>
    <x v="3806"/>
    <x v="498"/>
    <x v="17819"/>
    <x v="0"/>
    <x v="0"/>
    <x v="0"/>
    <x v="0"/>
    <x v="0"/>
    <x v="0"/>
    <x v="0"/>
    <x v="0"/>
    <x v="0"/>
    <x v="0"/>
    <x v="0"/>
    <x v="0"/>
    <x v="6"/>
    <x v="0"/>
    <x v="0"/>
    <x v="0"/>
    <x v="0"/>
    <x v="0"/>
    <x v="17819"/>
  </r>
  <r>
    <x v="27"/>
    <x v="199"/>
    <x v="1412"/>
    <x v="3806"/>
    <x v="27"/>
    <x v="199"/>
    <x v="1412"/>
    <x v="3806"/>
    <x v="3709"/>
    <x v="3806"/>
    <x v="498"/>
    <x v="17820"/>
    <x v="0"/>
    <x v="0"/>
    <x v="0"/>
    <x v="0"/>
    <x v="0"/>
    <x v="0"/>
    <x v="0"/>
    <x v="0"/>
    <x v="0"/>
    <x v="0"/>
    <x v="0"/>
    <x v="0"/>
    <x v="6"/>
    <x v="0"/>
    <x v="0"/>
    <x v="0"/>
    <x v="0"/>
    <x v="0"/>
    <x v="17820"/>
  </r>
  <r>
    <x v="27"/>
    <x v="199"/>
    <x v="1412"/>
    <x v="3806"/>
    <x v="27"/>
    <x v="199"/>
    <x v="1412"/>
    <x v="3806"/>
    <x v="3709"/>
    <x v="3806"/>
    <x v="498"/>
    <x v="17821"/>
    <x v="0"/>
    <x v="0"/>
    <x v="0"/>
    <x v="0"/>
    <x v="0"/>
    <x v="0"/>
    <x v="0"/>
    <x v="0"/>
    <x v="0"/>
    <x v="0"/>
    <x v="0"/>
    <x v="0"/>
    <x v="6"/>
    <x v="0"/>
    <x v="0"/>
    <x v="0"/>
    <x v="0"/>
    <x v="0"/>
    <x v="17821"/>
  </r>
  <r>
    <x v="27"/>
    <x v="199"/>
    <x v="1412"/>
    <x v="3807"/>
    <x v="27"/>
    <x v="199"/>
    <x v="1412"/>
    <x v="3807"/>
    <x v="3710"/>
    <x v="3807"/>
    <x v="61"/>
    <x v="17822"/>
    <x v="0"/>
    <x v="0"/>
    <x v="0"/>
    <x v="0"/>
    <x v="0"/>
    <x v="0"/>
    <x v="0"/>
    <x v="0"/>
    <x v="0"/>
    <x v="0"/>
    <x v="0"/>
    <x v="0"/>
    <x v="6"/>
    <x v="0"/>
    <x v="0"/>
    <x v="0"/>
    <x v="0"/>
    <x v="0"/>
    <x v="17822"/>
  </r>
  <r>
    <x v="27"/>
    <x v="199"/>
    <x v="1412"/>
    <x v="3807"/>
    <x v="27"/>
    <x v="199"/>
    <x v="1412"/>
    <x v="3807"/>
    <x v="3710"/>
    <x v="3807"/>
    <x v="61"/>
    <x v="17823"/>
    <x v="0"/>
    <x v="0"/>
    <x v="0"/>
    <x v="0"/>
    <x v="0"/>
    <x v="0"/>
    <x v="0"/>
    <x v="0"/>
    <x v="0"/>
    <x v="0"/>
    <x v="0"/>
    <x v="0"/>
    <x v="6"/>
    <x v="0"/>
    <x v="0"/>
    <x v="0"/>
    <x v="0"/>
    <x v="0"/>
    <x v="17823"/>
  </r>
  <r>
    <x v="27"/>
    <x v="199"/>
    <x v="1413"/>
    <x v="3808"/>
    <x v="27"/>
    <x v="199"/>
    <x v="1413"/>
    <x v="3808"/>
    <x v="104"/>
    <x v="3808"/>
    <x v="61"/>
    <x v="17824"/>
    <x v="0"/>
    <x v="0"/>
    <x v="0"/>
    <x v="0"/>
    <x v="0"/>
    <x v="0"/>
    <x v="0"/>
    <x v="0"/>
    <x v="0"/>
    <x v="0"/>
    <x v="0"/>
    <x v="0"/>
    <x v="6"/>
    <x v="0"/>
    <x v="0"/>
    <x v="0"/>
    <x v="0"/>
    <x v="0"/>
    <x v="17824"/>
  </r>
  <r>
    <x v="27"/>
    <x v="199"/>
    <x v="1414"/>
    <x v="3809"/>
    <x v="27"/>
    <x v="199"/>
    <x v="1414"/>
    <x v="3809"/>
    <x v="3711"/>
    <x v="3809"/>
    <x v="345"/>
    <x v="17825"/>
    <x v="0"/>
    <x v="0"/>
    <x v="0"/>
    <x v="0"/>
    <x v="0"/>
    <x v="0"/>
    <x v="0"/>
    <x v="0"/>
    <x v="0"/>
    <x v="0"/>
    <x v="0"/>
    <x v="0"/>
    <x v="6"/>
    <x v="1"/>
    <x v="0"/>
    <x v="1"/>
    <x v="0"/>
    <x v="0"/>
    <x v="17825"/>
  </r>
  <r>
    <x v="27"/>
    <x v="199"/>
    <x v="1414"/>
    <x v="3809"/>
    <x v="27"/>
    <x v="199"/>
    <x v="1414"/>
    <x v="3809"/>
    <x v="3711"/>
    <x v="3809"/>
    <x v="345"/>
    <x v="17826"/>
    <x v="0"/>
    <x v="0"/>
    <x v="0"/>
    <x v="0"/>
    <x v="0"/>
    <x v="0"/>
    <x v="0"/>
    <x v="0"/>
    <x v="0"/>
    <x v="0"/>
    <x v="0"/>
    <x v="0"/>
    <x v="6"/>
    <x v="1"/>
    <x v="0"/>
    <x v="1"/>
    <x v="0"/>
    <x v="0"/>
    <x v="17826"/>
  </r>
  <r>
    <x v="27"/>
    <x v="199"/>
    <x v="1414"/>
    <x v="3809"/>
    <x v="27"/>
    <x v="199"/>
    <x v="1414"/>
    <x v="3809"/>
    <x v="3711"/>
    <x v="3809"/>
    <x v="345"/>
    <x v="17827"/>
    <x v="0"/>
    <x v="0"/>
    <x v="0"/>
    <x v="0"/>
    <x v="0"/>
    <x v="0"/>
    <x v="0"/>
    <x v="0"/>
    <x v="0"/>
    <x v="0"/>
    <x v="0"/>
    <x v="0"/>
    <x v="6"/>
    <x v="1"/>
    <x v="0"/>
    <x v="1"/>
    <x v="0"/>
    <x v="0"/>
    <x v="17827"/>
  </r>
  <r>
    <x v="27"/>
    <x v="199"/>
    <x v="1414"/>
    <x v="3809"/>
    <x v="27"/>
    <x v="199"/>
    <x v="1414"/>
    <x v="3809"/>
    <x v="3711"/>
    <x v="3809"/>
    <x v="345"/>
    <x v="17828"/>
    <x v="0"/>
    <x v="0"/>
    <x v="0"/>
    <x v="0"/>
    <x v="0"/>
    <x v="0"/>
    <x v="0"/>
    <x v="0"/>
    <x v="0"/>
    <x v="0"/>
    <x v="0"/>
    <x v="0"/>
    <x v="6"/>
    <x v="1"/>
    <x v="0"/>
    <x v="1"/>
    <x v="0"/>
    <x v="0"/>
    <x v="17828"/>
  </r>
  <r>
    <x v="27"/>
    <x v="199"/>
    <x v="1414"/>
    <x v="3809"/>
    <x v="27"/>
    <x v="199"/>
    <x v="1414"/>
    <x v="3809"/>
    <x v="3711"/>
    <x v="3809"/>
    <x v="345"/>
    <x v="17829"/>
    <x v="0"/>
    <x v="0"/>
    <x v="0"/>
    <x v="0"/>
    <x v="0"/>
    <x v="0"/>
    <x v="0"/>
    <x v="0"/>
    <x v="0"/>
    <x v="0"/>
    <x v="0"/>
    <x v="0"/>
    <x v="6"/>
    <x v="1"/>
    <x v="0"/>
    <x v="1"/>
    <x v="0"/>
    <x v="0"/>
    <x v="17829"/>
  </r>
  <r>
    <x v="27"/>
    <x v="199"/>
    <x v="1414"/>
    <x v="3809"/>
    <x v="27"/>
    <x v="199"/>
    <x v="1414"/>
    <x v="3809"/>
    <x v="3711"/>
    <x v="3809"/>
    <x v="345"/>
    <x v="17830"/>
    <x v="0"/>
    <x v="0"/>
    <x v="0"/>
    <x v="0"/>
    <x v="0"/>
    <x v="0"/>
    <x v="0"/>
    <x v="0"/>
    <x v="0"/>
    <x v="0"/>
    <x v="0"/>
    <x v="0"/>
    <x v="6"/>
    <x v="1"/>
    <x v="0"/>
    <x v="1"/>
    <x v="0"/>
    <x v="0"/>
    <x v="17830"/>
  </r>
  <r>
    <x v="27"/>
    <x v="199"/>
    <x v="1414"/>
    <x v="3809"/>
    <x v="27"/>
    <x v="199"/>
    <x v="1414"/>
    <x v="3809"/>
    <x v="3711"/>
    <x v="3809"/>
    <x v="345"/>
    <x v="17831"/>
    <x v="0"/>
    <x v="0"/>
    <x v="0"/>
    <x v="0"/>
    <x v="0"/>
    <x v="0"/>
    <x v="0"/>
    <x v="0"/>
    <x v="0"/>
    <x v="0"/>
    <x v="0"/>
    <x v="0"/>
    <x v="6"/>
    <x v="1"/>
    <x v="0"/>
    <x v="1"/>
    <x v="0"/>
    <x v="0"/>
    <x v="17831"/>
  </r>
  <r>
    <x v="27"/>
    <x v="199"/>
    <x v="1414"/>
    <x v="3809"/>
    <x v="27"/>
    <x v="199"/>
    <x v="1414"/>
    <x v="3809"/>
    <x v="3711"/>
    <x v="3809"/>
    <x v="345"/>
    <x v="17832"/>
    <x v="0"/>
    <x v="0"/>
    <x v="0"/>
    <x v="0"/>
    <x v="0"/>
    <x v="0"/>
    <x v="0"/>
    <x v="0"/>
    <x v="0"/>
    <x v="0"/>
    <x v="0"/>
    <x v="0"/>
    <x v="6"/>
    <x v="1"/>
    <x v="0"/>
    <x v="1"/>
    <x v="0"/>
    <x v="0"/>
    <x v="17832"/>
  </r>
  <r>
    <x v="27"/>
    <x v="199"/>
    <x v="1414"/>
    <x v="3810"/>
    <x v="27"/>
    <x v="199"/>
    <x v="1414"/>
    <x v="3810"/>
    <x v="3712"/>
    <x v="3810"/>
    <x v="140"/>
    <x v="17833"/>
    <x v="0"/>
    <x v="0"/>
    <x v="0"/>
    <x v="0"/>
    <x v="0"/>
    <x v="0"/>
    <x v="0"/>
    <x v="0"/>
    <x v="0"/>
    <x v="0"/>
    <x v="0"/>
    <x v="0"/>
    <x v="6"/>
    <x v="0"/>
    <x v="0"/>
    <x v="0"/>
    <x v="0"/>
    <x v="0"/>
    <x v="17833"/>
  </r>
  <r>
    <x v="27"/>
    <x v="199"/>
    <x v="1414"/>
    <x v="3810"/>
    <x v="27"/>
    <x v="199"/>
    <x v="1414"/>
    <x v="3810"/>
    <x v="3712"/>
    <x v="3810"/>
    <x v="140"/>
    <x v="17834"/>
    <x v="0"/>
    <x v="0"/>
    <x v="0"/>
    <x v="0"/>
    <x v="0"/>
    <x v="0"/>
    <x v="0"/>
    <x v="0"/>
    <x v="0"/>
    <x v="0"/>
    <x v="0"/>
    <x v="0"/>
    <x v="6"/>
    <x v="0"/>
    <x v="0"/>
    <x v="0"/>
    <x v="0"/>
    <x v="0"/>
    <x v="17834"/>
  </r>
  <r>
    <x v="27"/>
    <x v="199"/>
    <x v="1414"/>
    <x v="3811"/>
    <x v="27"/>
    <x v="199"/>
    <x v="1414"/>
    <x v="3811"/>
    <x v="3713"/>
    <x v="3811"/>
    <x v="140"/>
    <x v="17835"/>
    <x v="0"/>
    <x v="0"/>
    <x v="0"/>
    <x v="0"/>
    <x v="0"/>
    <x v="0"/>
    <x v="0"/>
    <x v="0"/>
    <x v="0"/>
    <x v="0"/>
    <x v="0"/>
    <x v="0"/>
    <x v="6"/>
    <x v="0"/>
    <x v="0"/>
    <x v="0"/>
    <x v="0"/>
    <x v="0"/>
    <x v="17835"/>
  </r>
  <r>
    <x v="27"/>
    <x v="199"/>
    <x v="1414"/>
    <x v="3811"/>
    <x v="27"/>
    <x v="199"/>
    <x v="1414"/>
    <x v="3811"/>
    <x v="3713"/>
    <x v="3811"/>
    <x v="140"/>
    <x v="17836"/>
    <x v="0"/>
    <x v="0"/>
    <x v="0"/>
    <x v="0"/>
    <x v="0"/>
    <x v="0"/>
    <x v="0"/>
    <x v="0"/>
    <x v="0"/>
    <x v="0"/>
    <x v="0"/>
    <x v="0"/>
    <x v="6"/>
    <x v="0"/>
    <x v="0"/>
    <x v="0"/>
    <x v="0"/>
    <x v="0"/>
    <x v="17836"/>
  </r>
  <r>
    <x v="27"/>
    <x v="199"/>
    <x v="1415"/>
    <x v="3812"/>
    <x v="27"/>
    <x v="199"/>
    <x v="1415"/>
    <x v="3812"/>
    <x v="3714"/>
    <x v="3812"/>
    <x v="499"/>
    <x v="17837"/>
    <x v="0"/>
    <x v="0"/>
    <x v="0"/>
    <x v="0"/>
    <x v="0"/>
    <x v="0"/>
    <x v="0"/>
    <x v="0"/>
    <x v="0"/>
    <x v="0"/>
    <x v="0"/>
    <x v="0"/>
    <x v="6"/>
    <x v="0"/>
    <x v="0"/>
    <x v="0"/>
    <x v="0"/>
    <x v="0"/>
    <x v="17837"/>
  </r>
  <r>
    <x v="27"/>
    <x v="199"/>
    <x v="1415"/>
    <x v="3813"/>
    <x v="27"/>
    <x v="199"/>
    <x v="1415"/>
    <x v="3813"/>
    <x v="3715"/>
    <x v="3813"/>
    <x v="499"/>
    <x v="17838"/>
    <x v="0"/>
    <x v="0"/>
    <x v="0"/>
    <x v="0"/>
    <x v="0"/>
    <x v="0"/>
    <x v="0"/>
    <x v="0"/>
    <x v="0"/>
    <x v="0"/>
    <x v="0"/>
    <x v="0"/>
    <x v="6"/>
    <x v="0"/>
    <x v="0"/>
    <x v="0"/>
    <x v="0"/>
    <x v="0"/>
    <x v="17838"/>
  </r>
  <r>
    <x v="27"/>
    <x v="199"/>
    <x v="1415"/>
    <x v="3814"/>
    <x v="27"/>
    <x v="199"/>
    <x v="1415"/>
    <x v="3814"/>
    <x v="3716"/>
    <x v="3814"/>
    <x v="499"/>
    <x v="17839"/>
    <x v="0"/>
    <x v="0"/>
    <x v="0"/>
    <x v="0"/>
    <x v="0"/>
    <x v="0"/>
    <x v="0"/>
    <x v="0"/>
    <x v="0"/>
    <x v="0"/>
    <x v="0"/>
    <x v="0"/>
    <x v="6"/>
    <x v="0"/>
    <x v="0"/>
    <x v="0"/>
    <x v="0"/>
    <x v="0"/>
    <x v="17839"/>
  </r>
  <r>
    <x v="27"/>
    <x v="199"/>
    <x v="1416"/>
    <x v="3815"/>
    <x v="27"/>
    <x v="199"/>
    <x v="1416"/>
    <x v="3815"/>
    <x v="3717"/>
    <x v="3815"/>
    <x v="500"/>
    <x v="17840"/>
    <x v="0"/>
    <x v="0"/>
    <x v="0"/>
    <x v="0"/>
    <x v="0"/>
    <x v="0"/>
    <x v="0"/>
    <x v="0"/>
    <x v="0"/>
    <x v="0"/>
    <x v="0"/>
    <x v="0"/>
    <x v="6"/>
    <x v="0"/>
    <x v="0"/>
    <x v="0"/>
    <x v="0"/>
    <x v="0"/>
    <x v="17840"/>
  </r>
  <r>
    <x v="27"/>
    <x v="199"/>
    <x v="1416"/>
    <x v="3815"/>
    <x v="27"/>
    <x v="199"/>
    <x v="1416"/>
    <x v="3815"/>
    <x v="3717"/>
    <x v="3815"/>
    <x v="500"/>
    <x v="17841"/>
    <x v="0"/>
    <x v="0"/>
    <x v="0"/>
    <x v="0"/>
    <x v="0"/>
    <x v="0"/>
    <x v="0"/>
    <x v="0"/>
    <x v="0"/>
    <x v="0"/>
    <x v="0"/>
    <x v="0"/>
    <x v="6"/>
    <x v="0"/>
    <x v="0"/>
    <x v="0"/>
    <x v="0"/>
    <x v="0"/>
    <x v="17841"/>
  </r>
  <r>
    <x v="27"/>
    <x v="199"/>
    <x v="1417"/>
    <x v="3816"/>
    <x v="27"/>
    <x v="199"/>
    <x v="1417"/>
    <x v="3816"/>
    <x v="104"/>
    <x v="3816"/>
    <x v="6"/>
    <x v="17842"/>
    <x v="0"/>
    <x v="0"/>
    <x v="0"/>
    <x v="0"/>
    <x v="0"/>
    <x v="0"/>
    <x v="0"/>
    <x v="0"/>
    <x v="0"/>
    <x v="0"/>
    <x v="0"/>
    <x v="0"/>
    <x v="6"/>
    <x v="0"/>
    <x v="0"/>
    <x v="0"/>
    <x v="0"/>
    <x v="0"/>
    <x v="17842"/>
  </r>
  <r>
    <x v="27"/>
    <x v="200"/>
    <x v="1418"/>
    <x v="3817"/>
    <x v="27"/>
    <x v="200"/>
    <x v="1418"/>
    <x v="3817"/>
    <x v="3718"/>
    <x v="3817"/>
    <x v="117"/>
    <x v="17843"/>
    <x v="0"/>
    <x v="0"/>
    <x v="0"/>
    <x v="0"/>
    <x v="0"/>
    <x v="0"/>
    <x v="0"/>
    <x v="0"/>
    <x v="0"/>
    <x v="0"/>
    <x v="0"/>
    <x v="0"/>
    <x v="6"/>
    <x v="0"/>
    <x v="0"/>
    <x v="0"/>
    <x v="0"/>
    <x v="0"/>
    <x v="17843"/>
  </r>
  <r>
    <x v="27"/>
    <x v="200"/>
    <x v="1418"/>
    <x v="3817"/>
    <x v="27"/>
    <x v="200"/>
    <x v="1418"/>
    <x v="3817"/>
    <x v="3718"/>
    <x v="3817"/>
    <x v="117"/>
    <x v="17844"/>
    <x v="0"/>
    <x v="0"/>
    <x v="0"/>
    <x v="0"/>
    <x v="0"/>
    <x v="0"/>
    <x v="0"/>
    <x v="0"/>
    <x v="0"/>
    <x v="0"/>
    <x v="0"/>
    <x v="0"/>
    <x v="6"/>
    <x v="0"/>
    <x v="0"/>
    <x v="0"/>
    <x v="0"/>
    <x v="0"/>
    <x v="17844"/>
  </r>
  <r>
    <x v="27"/>
    <x v="200"/>
    <x v="1418"/>
    <x v="3817"/>
    <x v="27"/>
    <x v="200"/>
    <x v="1418"/>
    <x v="3817"/>
    <x v="3718"/>
    <x v="3817"/>
    <x v="117"/>
    <x v="17845"/>
    <x v="0"/>
    <x v="0"/>
    <x v="0"/>
    <x v="0"/>
    <x v="0"/>
    <x v="0"/>
    <x v="0"/>
    <x v="0"/>
    <x v="0"/>
    <x v="0"/>
    <x v="0"/>
    <x v="0"/>
    <x v="6"/>
    <x v="0"/>
    <x v="0"/>
    <x v="0"/>
    <x v="0"/>
    <x v="0"/>
    <x v="17845"/>
  </r>
  <r>
    <x v="27"/>
    <x v="200"/>
    <x v="1418"/>
    <x v="3817"/>
    <x v="27"/>
    <x v="200"/>
    <x v="1418"/>
    <x v="3817"/>
    <x v="3718"/>
    <x v="3817"/>
    <x v="117"/>
    <x v="17846"/>
    <x v="0"/>
    <x v="0"/>
    <x v="0"/>
    <x v="0"/>
    <x v="0"/>
    <x v="0"/>
    <x v="0"/>
    <x v="0"/>
    <x v="0"/>
    <x v="0"/>
    <x v="0"/>
    <x v="0"/>
    <x v="6"/>
    <x v="0"/>
    <x v="0"/>
    <x v="0"/>
    <x v="0"/>
    <x v="0"/>
    <x v="17846"/>
  </r>
  <r>
    <x v="27"/>
    <x v="200"/>
    <x v="1418"/>
    <x v="3817"/>
    <x v="27"/>
    <x v="200"/>
    <x v="1418"/>
    <x v="3817"/>
    <x v="3718"/>
    <x v="3817"/>
    <x v="117"/>
    <x v="17847"/>
    <x v="0"/>
    <x v="0"/>
    <x v="0"/>
    <x v="0"/>
    <x v="0"/>
    <x v="0"/>
    <x v="0"/>
    <x v="0"/>
    <x v="0"/>
    <x v="0"/>
    <x v="0"/>
    <x v="0"/>
    <x v="6"/>
    <x v="0"/>
    <x v="0"/>
    <x v="0"/>
    <x v="0"/>
    <x v="0"/>
    <x v="17847"/>
  </r>
  <r>
    <x v="27"/>
    <x v="200"/>
    <x v="1418"/>
    <x v="3817"/>
    <x v="27"/>
    <x v="200"/>
    <x v="1418"/>
    <x v="3817"/>
    <x v="3718"/>
    <x v="3817"/>
    <x v="117"/>
    <x v="17848"/>
    <x v="0"/>
    <x v="0"/>
    <x v="0"/>
    <x v="0"/>
    <x v="0"/>
    <x v="0"/>
    <x v="0"/>
    <x v="0"/>
    <x v="0"/>
    <x v="0"/>
    <x v="0"/>
    <x v="0"/>
    <x v="6"/>
    <x v="0"/>
    <x v="0"/>
    <x v="0"/>
    <x v="0"/>
    <x v="0"/>
    <x v="17848"/>
  </r>
  <r>
    <x v="27"/>
    <x v="200"/>
    <x v="1418"/>
    <x v="3818"/>
    <x v="27"/>
    <x v="200"/>
    <x v="1418"/>
    <x v="3818"/>
    <x v="3719"/>
    <x v="3818"/>
    <x v="117"/>
    <x v="17849"/>
    <x v="0"/>
    <x v="0"/>
    <x v="0"/>
    <x v="0"/>
    <x v="0"/>
    <x v="0"/>
    <x v="0"/>
    <x v="0"/>
    <x v="0"/>
    <x v="0"/>
    <x v="0"/>
    <x v="0"/>
    <x v="6"/>
    <x v="0"/>
    <x v="0"/>
    <x v="0"/>
    <x v="0"/>
    <x v="0"/>
    <x v="17849"/>
  </r>
  <r>
    <x v="27"/>
    <x v="200"/>
    <x v="1419"/>
    <x v="3819"/>
    <x v="27"/>
    <x v="200"/>
    <x v="1419"/>
    <x v="3819"/>
    <x v="3720"/>
    <x v="3819"/>
    <x v="267"/>
    <x v="17850"/>
    <x v="0"/>
    <x v="0"/>
    <x v="0"/>
    <x v="0"/>
    <x v="0"/>
    <x v="0"/>
    <x v="0"/>
    <x v="0"/>
    <x v="0"/>
    <x v="0"/>
    <x v="0"/>
    <x v="0"/>
    <x v="6"/>
    <x v="0"/>
    <x v="0"/>
    <x v="0"/>
    <x v="0"/>
    <x v="0"/>
    <x v="17850"/>
  </r>
  <r>
    <x v="27"/>
    <x v="200"/>
    <x v="1419"/>
    <x v="3820"/>
    <x v="27"/>
    <x v="200"/>
    <x v="1419"/>
    <x v="3820"/>
    <x v="3721"/>
    <x v="3820"/>
    <x v="267"/>
    <x v="17851"/>
    <x v="0"/>
    <x v="0"/>
    <x v="0"/>
    <x v="0"/>
    <x v="0"/>
    <x v="0"/>
    <x v="0"/>
    <x v="0"/>
    <x v="0"/>
    <x v="0"/>
    <x v="0"/>
    <x v="0"/>
    <x v="6"/>
    <x v="0"/>
    <x v="0"/>
    <x v="0"/>
    <x v="0"/>
    <x v="0"/>
    <x v="17851"/>
  </r>
  <r>
    <x v="27"/>
    <x v="200"/>
    <x v="1419"/>
    <x v="3820"/>
    <x v="27"/>
    <x v="200"/>
    <x v="1419"/>
    <x v="3820"/>
    <x v="3721"/>
    <x v="3820"/>
    <x v="267"/>
    <x v="17852"/>
    <x v="0"/>
    <x v="0"/>
    <x v="0"/>
    <x v="0"/>
    <x v="0"/>
    <x v="0"/>
    <x v="0"/>
    <x v="0"/>
    <x v="0"/>
    <x v="0"/>
    <x v="0"/>
    <x v="0"/>
    <x v="6"/>
    <x v="0"/>
    <x v="0"/>
    <x v="0"/>
    <x v="0"/>
    <x v="0"/>
    <x v="17852"/>
  </r>
  <r>
    <x v="27"/>
    <x v="200"/>
    <x v="1419"/>
    <x v="3821"/>
    <x v="27"/>
    <x v="200"/>
    <x v="1419"/>
    <x v="3821"/>
    <x v="3722"/>
    <x v="3821"/>
    <x v="267"/>
    <x v="17853"/>
    <x v="0"/>
    <x v="0"/>
    <x v="0"/>
    <x v="0"/>
    <x v="0"/>
    <x v="0"/>
    <x v="0"/>
    <x v="0"/>
    <x v="0"/>
    <x v="0"/>
    <x v="0"/>
    <x v="0"/>
    <x v="6"/>
    <x v="0"/>
    <x v="0"/>
    <x v="0"/>
    <x v="0"/>
    <x v="0"/>
    <x v="17853"/>
  </r>
  <r>
    <x v="27"/>
    <x v="200"/>
    <x v="1419"/>
    <x v="3822"/>
    <x v="27"/>
    <x v="200"/>
    <x v="1419"/>
    <x v="3822"/>
    <x v="3723"/>
    <x v="3822"/>
    <x v="267"/>
    <x v="17854"/>
    <x v="0"/>
    <x v="0"/>
    <x v="0"/>
    <x v="0"/>
    <x v="0"/>
    <x v="0"/>
    <x v="0"/>
    <x v="0"/>
    <x v="0"/>
    <x v="0"/>
    <x v="0"/>
    <x v="0"/>
    <x v="6"/>
    <x v="0"/>
    <x v="0"/>
    <x v="0"/>
    <x v="0"/>
    <x v="0"/>
    <x v="17854"/>
  </r>
  <r>
    <x v="27"/>
    <x v="200"/>
    <x v="1420"/>
    <x v="3823"/>
    <x v="27"/>
    <x v="200"/>
    <x v="1420"/>
    <x v="3823"/>
    <x v="3724"/>
    <x v="3823"/>
    <x v="267"/>
    <x v="17855"/>
    <x v="0"/>
    <x v="0"/>
    <x v="0"/>
    <x v="0"/>
    <x v="0"/>
    <x v="0"/>
    <x v="0"/>
    <x v="0"/>
    <x v="0"/>
    <x v="0"/>
    <x v="0"/>
    <x v="0"/>
    <x v="6"/>
    <x v="0"/>
    <x v="0"/>
    <x v="0"/>
    <x v="0"/>
    <x v="0"/>
    <x v="17855"/>
  </r>
  <r>
    <x v="27"/>
    <x v="200"/>
    <x v="1420"/>
    <x v="3824"/>
    <x v="27"/>
    <x v="200"/>
    <x v="1420"/>
    <x v="3824"/>
    <x v="3725"/>
    <x v="3824"/>
    <x v="267"/>
    <x v="17856"/>
    <x v="0"/>
    <x v="0"/>
    <x v="0"/>
    <x v="0"/>
    <x v="0"/>
    <x v="0"/>
    <x v="0"/>
    <x v="0"/>
    <x v="0"/>
    <x v="0"/>
    <x v="0"/>
    <x v="0"/>
    <x v="6"/>
    <x v="0"/>
    <x v="0"/>
    <x v="0"/>
    <x v="0"/>
    <x v="0"/>
    <x v="17856"/>
  </r>
  <r>
    <x v="27"/>
    <x v="200"/>
    <x v="1420"/>
    <x v="3824"/>
    <x v="27"/>
    <x v="200"/>
    <x v="1420"/>
    <x v="3824"/>
    <x v="3725"/>
    <x v="3824"/>
    <x v="267"/>
    <x v="17857"/>
    <x v="0"/>
    <x v="0"/>
    <x v="0"/>
    <x v="0"/>
    <x v="0"/>
    <x v="0"/>
    <x v="0"/>
    <x v="0"/>
    <x v="0"/>
    <x v="0"/>
    <x v="0"/>
    <x v="0"/>
    <x v="6"/>
    <x v="0"/>
    <x v="0"/>
    <x v="0"/>
    <x v="0"/>
    <x v="0"/>
    <x v="17857"/>
  </r>
  <r>
    <x v="27"/>
    <x v="200"/>
    <x v="1420"/>
    <x v="3824"/>
    <x v="27"/>
    <x v="200"/>
    <x v="1420"/>
    <x v="3824"/>
    <x v="3725"/>
    <x v="3824"/>
    <x v="267"/>
    <x v="17858"/>
    <x v="0"/>
    <x v="0"/>
    <x v="0"/>
    <x v="0"/>
    <x v="0"/>
    <x v="0"/>
    <x v="0"/>
    <x v="0"/>
    <x v="0"/>
    <x v="0"/>
    <x v="0"/>
    <x v="0"/>
    <x v="6"/>
    <x v="0"/>
    <x v="0"/>
    <x v="0"/>
    <x v="0"/>
    <x v="0"/>
    <x v="17858"/>
  </r>
  <r>
    <x v="27"/>
    <x v="200"/>
    <x v="1420"/>
    <x v="3824"/>
    <x v="27"/>
    <x v="200"/>
    <x v="1420"/>
    <x v="3824"/>
    <x v="3725"/>
    <x v="3824"/>
    <x v="267"/>
    <x v="17859"/>
    <x v="0"/>
    <x v="0"/>
    <x v="0"/>
    <x v="0"/>
    <x v="0"/>
    <x v="0"/>
    <x v="0"/>
    <x v="0"/>
    <x v="0"/>
    <x v="0"/>
    <x v="0"/>
    <x v="0"/>
    <x v="6"/>
    <x v="0"/>
    <x v="0"/>
    <x v="0"/>
    <x v="0"/>
    <x v="0"/>
    <x v="17859"/>
  </r>
  <r>
    <x v="27"/>
    <x v="200"/>
    <x v="1420"/>
    <x v="3825"/>
    <x v="27"/>
    <x v="200"/>
    <x v="1420"/>
    <x v="3825"/>
    <x v="3726"/>
    <x v="3825"/>
    <x v="267"/>
    <x v="17860"/>
    <x v="0"/>
    <x v="0"/>
    <x v="0"/>
    <x v="0"/>
    <x v="0"/>
    <x v="0"/>
    <x v="0"/>
    <x v="0"/>
    <x v="0"/>
    <x v="0"/>
    <x v="0"/>
    <x v="0"/>
    <x v="6"/>
    <x v="0"/>
    <x v="0"/>
    <x v="0"/>
    <x v="0"/>
    <x v="0"/>
    <x v="17860"/>
  </r>
  <r>
    <x v="27"/>
    <x v="200"/>
    <x v="1420"/>
    <x v="3825"/>
    <x v="27"/>
    <x v="200"/>
    <x v="1420"/>
    <x v="3825"/>
    <x v="3726"/>
    <x v="3825"/>
    <x v="267"/>
    <x v="17861"/>
    <x v="0"/>
    <x v="0"/>
    <x v="0"/>
    <x v="0"/>
    <x v="0"/>
    <x v="0"/>
    <x v="0"/>
    <x v="0"/>
    <x v="0"/>
    <x v="0"/>
    <x v="0"/>
    <x v="0"/>
    <x v="6"/>
    <x v="0"/>
    <x v="0"/>
    <x v="0"/>
    <x v="0"/>
    <x v="0"/>
    <x v="17861"/>
  </r>
  <r>
    <x v="27"/>
    <x v="200"/>
    <x v="1421"/>
    <x v="3826"/>
    <x v="27"/>
    <x v="200"/>
    <x v="1421"/>
    <x v="3826"/>
    <x v="3727"/>
    <x v="3826"/>
    <x v="6"/>
    <x v="17862"/>
    <x v="0"/>
    <x v="0"/>
    <x v="0"/>
    <x v="0"/>
    <x v="0"/>
    <x v="0"/>
    <x v="0"/>
    <x v="0"/>
    <x v="0"/>
    <x v="0"/>
    <x v="0"/>
    <x v="0"/>
    <x v="6"/>
    <x v="0"/>
    <x v="0"/>
    <x v="0"/>
    <x v="0"/>
    <x v="0"/>
    <x v="17862"/>
  </r>
  <r>
    <x v="27"/>
    <x v="200"/>
    <x v="1421"/>
    <x v="3827"/>
    <x v="27"/>
    <x v="200"/>
    <x v="1421"/>
    <x v="3827"/>
    <x v="3728"/>
    <x v="3827"/>
    <x v="6"/>
    <x v="17863"/>
    <x v="0"/>
    <x v="0"/>
    <x v="0"/>
    <x v="0"/>
    <x v="0"/>
    <x v="0"/>
    <x v="0"/>
    <x v="0"/>
    <x v="0"/>
    <x v="0"/>
    <x v="0"/>
    <x v="0"/>
    <x v="6"/>
    <x v="0"/>
    <x v="0"/>
    <x v="0"/>
    <x v="0"/>
    <x v="0"/>
    <x v="17863"/>
  </r>
  <r>
    <x v="27"/>
    <x v="200"/>
    <x v="1422"/>
    <x v="3828"/>
    <x v="27"/>
    <x v="200"/>
    <x v="1422"/>
    <x v="3828"/>
    <x v="3729"/>
    <x v="3828"/>
    <x v="501"/>
    <x v="17864"/>
    <x v="0"/>
    <x v="0"/>
    <x v="0"/>
    <x v="0"/>
    <x v="0"/>
    <x v="0"/>
    <x v="0"/>
    <x v="0"/>
    <x v="0"/>
    <x v="0"/>
    <x v="0"/>
    <x v="0"/>
    <x v="6"/>
    <x v="0"/>
    <x v="0"/>
    <x v="0"/>
    <x v="0"/>
    <x v="0"/>
    <x v="17864"/>
  </r>
  <r>
    <x v="27"/>
    <x v="200"/>
    <x v="1422"/>
    <x v="3829"/>
    <x v="27"/>
    <x v="200"/>
    <x v="1422"/>
    <x v="3829"/>
    <x v="3730"/>
    <x v="3829"/>
    <x v="502"/>
    <x v="17865"/>
    <x v="0"/>
    <x v="0"/>
    <x v="0"/>
    <x v="0"/>
    <x v="0"/>
    <x v="0"/>
    <x v="0"/>
    <x v="0"/>
    <x v="0"/>
    <x v="0"/>
    <x v="0"/>
    <x v="0"/>
    <x v="6"/>
    <x v="0"/>
    <x v="0"/>
    <x v="0"/>
    <x v="0"/>
    <x v="0"/>
    <x v="17865"/>
  </r>
  <r>
    <x v="27"/>
    <x v="200"/>
    <x v="1422"/>
    <x v="3830"/>
    <x v="27"/>
    <x v="200"/>
    <x v="1422"/>
    <x v="3830"/>
    <x v="3731"/>
    <x v="3830"/>
    <x v="501"/>
    <x v="17866"/>
    <x v="0"/>
    <x v="0"/>
    <x v="0"/>
    <x v="0"/>
    <x v="0"/>
    <x v="0"/>
    <x v="0"/>
    <x v="0"/>
    <x v="0"/>
    <x v="0"/>
    <x v="0"/>
    <x v="0"/>
    <x v="6"/>
    <x v="0"/>
    <x v="0"/>
    <x v="0"/>
    <x v="0"/>
    <x v="0"/>
    <x v="17866"/>
  </r>
  <r>
    <x v="27"/>
    <x v="200"/>
    <x v="1422"/>
    <x v="3831"/>
    <x v="27"/>
    <x v="200"/>
    <x v="1422"/>
    <x v="3831"/>
    <x v="3732"/>
    <x v="3831"/>
    <x v="502"/>
    <x v="17867"/>
    <x v="0"/>
    <x v="0"/>
    <x v="0"/>
    <x v="0"/>
    <x v="0"/>
    <x v="0"/>
    <x v="0"/>
    <x v="0"/>
    <x v="0"/>
    <x v="0"/>
    <x v="0"/>
    <x v="0"/>
    <x v="6"/>
    <x v="0"/>
    <x v="0"/>
    <x v="0"/>
    <x v="0"/>
    <x v="0"/>
    <x v="17867"/>
  </r>
  <r>
    <x v="27"/>
    <x v="200"/>
    <x v="1423"/>
    <x v="3832"/>
    <x v="27"/>
    <x v="200"/>
    <x v="1423"/>
    <x v="3832"/>
    <x v="104"/>
    <x v="3832"/>
    <x v="6"/>
    <x v="17868"/>
    <x v="0"/>
    <x v="0"/>
    <x v="0"/>
    <x v="0"/>
    <x v="0"/>
    <x v="0"/>
    <x v="0"/>
    <x v="0"/>
    <x v="0"/>
    <x v="0"/>
    <x v="0"/>
    <x v="0"/>
    <x v="6"/>
    <x v="0"/>
    <x v="0"/>
    <x v="0"/>
    <x v="0"/>
    <x v="0"/>
    <x v="17868"/>
  </r>
  <r>
    <x v="27"/>
    <x v="201"/>
    <x v="1424"/>
    <x v="3833"/>
    <x v="27"/>
    <x v="201"/>
    <x v="1424"/>
    <x v="3833"/>
    <x v="3733"/>
    <x v="3833"/>
    <x v="503"/>
    <x v="17869"/>
    <x v="0"/>
    <x v="0"/>
    <x v="0"/>
    <x v="0"/>
    <x v="0"/>
    <x v="0"/>
    <x v="0"/>
    <x v="0"/>
    <x v="0"/>
    <x v="0"/>
    <x v="0"/>
    <x v="0"/>
    <x v="6"/>
    <x v="0"/>
    <x v="0"/>
    <x v="0"/>
    <x v="0"/>
    <x v="0"/>
    <x v="17869"/>
  </r>
  <r>
    <x v="27"/>
    <x v="201"/>
    <x v="1424"/>
    <x v="3834"/>
    <x v="27"/>
    <x v="201"/>
    <x v="1424"/>
    <x v="3834"/>
    <x v="3734"/>
    <x v="3834"/>
    <x v="503"/>
    <x v="17870"/>
    <x v="0"/>
    <x v="0"/>
    <x v="0"/>
    <x v="0"/>
    <x v="0"/>
    <x v="0"/>
    <x v="0"/>
    <x v="0"/>
    <x v="0"/>
    <x v="0"/>
    <x v="0"/>
    <x v="0"/>
    <x v="6"/>
    <x v="0"/>
    <x v="0"/>
    <x v="0"/>
    <x v="0"/>
    <x v="0"/>
    <x v="17870"/>
  </r>
  <r>
    <x v="27"/>
    <x v="201"/>
    <x v="1424"/>
    <x v="3835"/>
    <x v="27"/>
    <x v="201"/>
    <x v="1424"/>
    <x v="3835"/>
    <x v="3735"/>
    <x v="3835"/>
    <x v="6"/>
    <x v="17871"/>
    <x v="0"/>
    <x v="0"/>
    <x v="0"/>
    <x v="0"/>
    <x v="0"/>
    <x v="0"/>
    <x v="0"/>
    <x v="0"/>
    <x v="0"/>
    <x v="0"/>
    <x v="0"/>
    <x v="0"/>
    <x v="6"/>
    <x v="0"/>
    <x v="0"/>
    <x v="0"/>
    <x v="0"/>
    <x v="0"/>
    <x v="17871"/>
  </r>
  <r>
    <x v="27"/>
    <x v="201"/>
    <x v="1424"/>
    <x v="3836"/>
    <x v="27"/>
    <x v="201"/>
    <x v="1424"/>
    <x v="3836"/>
    <x v="3736"/>
    <x v="3836"/>
    <x v="6"/>
    <x v="17872"/>
    <x v="0"/>
    <x v="0"/>
    <x v="0"/>
    <x v="0"/>
    <x v="0"/>
    <x v="0"/>
    <x v="0"/>
    <x v="0"/>
    <x v="0"/>
    <x v="0"/>
    <x v="0"/>
    <x v="0"/>
    <x v="6"/>
    <x v="0"/>
    <x v="0"/>
    <x v="0"/>
    <x v="0"/>
    <x v="0"/>
    <x v="17872"/>
  </r>
  <r>
    <x v="27"/>
    <x v="201"/>
    <x v="1425"/>
    <x v="3837"/>
    <x v="27"/>
    <x v="201"/>
    <x v="1425"/>
    <x v="3837"/>
    <x v="3737"/>
    <x v="3837"/>
    <x v="504"/>
    <x v="17873"/>
    <x v="0"/>
    <x v="0"/>
    <x v="0"/>
    <x v="0"/>
    <x v="0"/>
    <x v="0"/>
    <x v="0"/>
    <x v="0"/>
    <x v="0"/>
    <x v="0"/>
    <x v="0"/>
    <x v="0"/>
    <x v="6"/>
    <x v="1"/>
    <x v="0"/>
    <x v="1"/>
    <x v="0"/>
    <x v="0"/>
    <x v="17873"/>
  </r>
  <r>
    <x v="27"/>
    <x v="201"/>
    <x v="1425"/>
    <x v="3837"/>
    <x v="27"/>
    <x v="201"/>
    <x v="1425"/>
    <x v="3837"/>
    <x v="3737"/>
    <x v="3837"/>
    <x v="504"/>
    <x v="17874"/>
    <x v="0"/>
    <x v="0"/>
    <x v="0"/>
    <x v="0"/>
    <x v="0"/>
    <x v="0"/>
    <x v="0"/>
    <x v="0"/>
    <x v="0"/>
    <x v="0"/>
    <x v="0"/>
    <x v="0"/>
    <x v="6"/>
    <x v="1"/>
    <x v="0"/>
    <x v="1"/>
    <x v="0"/>
    <x v="0"/>
    <x v="17874"/>
  </r>
  <r>
    <x v="27"/>
    <x v="201"/>
    <x v="1425"/>
    <x v="3837"/>
    <x v="27"/>
    <x v="201"/>
    <x v="1425"/>
    <x v="3837"/>
    <x v="3737"/>
    <x v="3837"/>
    <x v="504"/>
    <x v="17875"/>
    <x v="0"/>
    <x v="0"/>
    <x v="0"/>
    <x v="0"/>
    <x v="0"/>
    <x v="0"/>
    <x v="0"/>
    <x v="0"/>
    <x v="0"/>
    <x v="0"/>
    <x v="0"/>
    <x v="0"/>
    <x v="6"/>
    <x v="1"/>
    <x v="0"/>
    <x v="1"/>
    <x v="0"/>
    <x v="0"/>
    <x v="17875"/>
  </r>
  <r>
    <x v="27"/>
    <x v="201"/>
    <x v="1425"/>
    <x v="3837"/>
    <x v="27"/>
    <x v="201"/>
    <x v="1425"/>
    <x v="3837"/>
    <x v="3737"/>
    <x v="3837"/>
    <x v="504"/>
    <x v="17876"/>
    <x v="0"/>
    <x v="0"/>
    <x v="0"/>
    <x v="0"/>
    <x v="0"/>
    <x v="0"/>
    <x v="0"/>
    <x v="0"/>
    <x v="0"/>
    <x v="0"/>
    <x v="0"/>
    <x v="0"/>
    <x v="6"/>
    <x v="1"/>
    <x v="0"/>
    <x v="1"/>
    <x v="0"/>
    <x v="0"/>
    <x v="17876"/>
  </r>
  <r>
    <x v="27"/>
    <x v="201"/>
    <x v="1425"/>
    <x v="3837"/>
    <x v="27"/>
    <x v="201"/>
    <x v="1425"/>
    <x v="3837"/>
    <x v="3737"/>
    <x v="3837"/>
    <x v="504"/>
    <x v="17877"/>
    <x v="0"/>
    <x v="0"/>
    <x v="0"/>
    <x v="0"/>
    <x v="0"/>
    <x v="0"/>
    <x v="0"/>
    <x v="0"/>
    <x v="0"/>
    <x v="0"/>
    <x v="0"/>
    <x v="0"/>
    <x v="6"/>
    <x v="1"/>
    <x v="0"/>
    <x v="1"/>
    <x v="0"/>
    <x v="0"/>
    <x v="17877"/>
  </r>
  <r>
    <x v="27"/>
    <x v="201"/>
    <x v="1425"/>
    <x v="3837"/>
    <x v="27"/>
    <x v="201"/>
    <x v="1425"/>
    <x v="3837"/>
    <x v="3737"/>
    <x v="3837"/>
    <x v="504"/>
    <x v="17878"/>
    <x v="0"/>
    <x v="0"/>
    <x v="0"/>
    <x v="0"/>
    <x v="0"/>
    <x v="0"/>
    <x v="0"/>
    <x v="0"/>
    <x v="0"/>
    <x v="0"/>
    <x v="0"/>
    <x v="0"/>
    <x v="6"/>
    <x v="1"/>
    <x v="0"/>
    <x v="1"/>
    <x v="0"/>
    <x v="0"/>
    <x v="17878"/>
  </r>
  <r>
    <x v="27"/>
    <x v="201"/>
    <x v="1425"/>
    <x v="3838"/>
    <x v="27"/>
    <x v="201"/>
    <x v="1425"/>
    <x v="3838"/>
    <x v="3738"/>
    <x v="3838"/>
    <x v="505"/>
    <x v="17879"/>
    <x v="0"/>
    <x v="0"/>
    <x v="0"/>
    <x v="0"/>
    <x v="0"/>
    <x v="0"/>
    <x v="0"/>
    <x v="0"/>
    <x v="0"/>
    <x v="0"/>
    <x v="0"/>
    <x v="0"/>
    <x v="6"/>
    <x v="0"/>
    <x v="0"/>
    <x v="0"/>
    <x v="0"/>
    <x v="0"/>
    <x v="17879"/>
  </r>
  <r>
    <x v="27"/>
    <x v="201"/>
    <x v="1425"/>
    <x v="3838"/>
    <x v="27"/>
    <x v="201"/>
    <x v="1425"/>
    <x v="3838"/>
    <x v="3738"/>
    <x v="3838"/>
    <x v="505"/>
    <x v="17880"/>
    <x v="0"/>
    <x v="0"/>
    <x v="0"/>
    <x v="0"/>
    <x v="0"/>
    <x v="0"/>
    <x v="0"/>
    <x v="0"/>
    <x v="0"/>
    <x v="0"/>
    <x v="0"/>
    <x v="0"/>
    <x v="6"/>
    <x v="0"/>
    <x v="0"/>
    <x v="0"/>
    <x v="0"/>
    <x v="0"/>
    <x v="17880"/>
  </r>
  <r>
    <x v="27"/>
    <x v="201"/>
    <x v="1425"/>
    <x v="3838"/>
    <x v="27"/>
    <x v="201"/>
    <x v="1425"/>
    <x v="3838"/>
    <x v="3738"/>
    <x v="3838"/>
    <x v="505"/>
    <x v="17881"/>
    <x v="0"/>
    <x v="0"/>
    <x v="0"/>
    <x v="0"/>
    <x v="0"/>
    <x v="0"/>
    <x v="0"/>
    <x v="0"/>
    <x v="0"/>
    <x v="0"/>
    <x v="0"/>
    <x v="0"/>
    <x v="6"/>
    <x v="0"/>
    <x v="0"/>
    <x v="0"/>
    <x v="0"/>
    <x v="0"/>
    <x v="17881"/>
  </r>
  <r>
    <x v="27"/>
    <x v="201"/>
    <x v="1425"/>
    <x v="3838"/>
    <x v="27"/>
    <x v="201"/>
    <x v="1425"/>
    <x v="3838"/>
    <x v="3738"/>
    <x v="3838"/>
    <x v="505"/>
    <x v="17882"/>
    <x v="0"/>
    <x v="0"/>
    <x v="0"/>
    <x v="0"/>
    <x v="0"/>
    <x v="0"/>
    <x v="0"/>
    <x v="0"/>
    <x v="0"/>
    <x v="0"/>
    <x v="0"/>
    <x v="0"/>
    <x v="6"/>
    <x v="0"/>
    <x v="0"/>
    <x v="0"/>
    <x v="0"/>
    <x v="0"/>
    <x v="17882"/>
  </r>
  <r>
    <x v="27"/>
    <x v="201"/>
    <x v="1425"/>
    <x v="3838"/>
    <x v="27"/>
    <x v="201"/>
    <x v="1425"/>
    <x v="3838"/>
    <x v="3738"/>
    <x v="3838"/>
    <x v="505"/>
    <x v="17883"/>
    <x v="0"/>
    <x v="0"/>
    <x v="0"/>
    <x v="0"/>
    <x v="0"/>
    <x v="0"/>
    <x v="0"/>
    <x v="0"/>
    <x v="0"/>
    <x v="0"/>
    <x v="0"/>
    <x v="0"/>
    <x v="6"/>
    <x v="0"/>
    <x v="0"/>
    <x v="0"/>
    <x v="0"/>
    <x v="0"/>
    <x v="17883"/>
  </r>
  <r>
    <x v="27"/>
    <x v="201"/>
    <x v="1425"/>
    <x v="3838"/>
    <x v="27"/>
    <x v="201"/>
    <x v="1425"/>
    <x v="3838"/>
    <x v="3738"/>
    <x v="3838"/>
    <x v="505"/>
    <x v="17884"/>
    <x v="0"/>
    <x v="0"/>
    <x v="0"/>
    <x v="0"/>
    <x v="0"/>
    <x v="0"/>
    <x v="0"/>
    <x v="0"/>
    <x v="0"/>
    <x v="0"/>
    <x v="0"/>
    <x v="0"/>
    <x v="6"/>
    <x v="0"/>
    <x v="0"/>
    <x v="0"/>
    <x v="0"/>
    <x v="0"/>
    <x v="17884"/>
  </r>
  <r>
    <x v="27"/>
    <x v="201"/>
    <x v="1425"/>
    <x v="3838"/>
    <x v="27"/>
    <x v="201"/>
    <x v="1425"/>
    <x v="3838"/>
    <x v="3738"/>
    <x v="3838"/>
    <x v="505"/>
    <x v="17885"/>
    <x v="0"/>
    <x v="0"/>
    <x v="0"/>
    <x v="0"/>
    <x v="0"/>
    <x v="0"/>
    <x v="0"/>
    <x v="0"/>
    <x v="0"/>
    <x v="0"/>
    <x v="0"/>
    <x v="0"/>
    <x v="6"/>
    <x v="0"/>
    <x v="0"/>
    <x v="0"/>
    <x v="0"/>
    <x v="0"/>
    <x v="17885"/>
  </r>
  <r>
    <x v="27"/>
    <x v="201"/>
    <x v="1425"/>
    <x v="3839"/>
    <x v="27"/>
    <x v="201"/>
    <x v="1425"/>
    <x v="3839"/>
    <x v="3739"/>
    <x v="3839"/>
    <x v="503"/>
    <x v="17886"/>
    <x v="0"/>
    <x v="0"/>
    <x v="0"/>
    <x v="0"/>
    <x v="0"/>
    <x v="0"/>
    <x v="0"/>
    <x v="0"/>
    <x v="0"/>
    <x v="0"/>
    <x v="0"/>
    <x v="0"/>
    <x v="6"/>
    <x v="0"/>
    <x v="0"/>
    <x v="0"/>
    <x v="0"/>
    <x v="0"/>
    <x v="17886"/>
  </r>
  <r>
    <x v="27"/>
    <x v="201"/>
    <x v="1425"/>
    <x v="3840"/>
    <x v="27"/>
    <x v="201"/>
    <x v="1425"/>
    <x v="3840"/>
    <x v="3740"/>
    <x v="3840"/>
    <x v="506"/>
    <x v="17887"/>
    <x v="0"/>
    <x v="0"/>
    <x v="0"/>
    <x v="0"/>
    <x v="0"/>
    <x v="0"/>
    <x v="0"/>
    <x v="0"/>
    <x v="0"/>
    <x v="0"/>
    <x v="0"/>
    <x v="0"/>
    <x v="6"/>
    <x v="0"/>
    <x v="0"/>
    <x v="0"/>
    <x v="0"/>
    <x v="0"/>
    <x v="17887"/>
  </r>
  <r>
    <x v="27"/>
    <x v="201"/>
    <x v="1425"/>
    <x v="3840"/>
    <x v="27"/>
    <x v="201"/>
    <x v="1425"/>
    <x v="3840"/>
    <x v="3740"/>
    <x v="3840"/>
    <x v="506"/>
    <x v="17888"/>
    <x v="0"/>
    <x v="0"/>
    <x v="0"/>
    <x v="0"/>
    <x v="0"/>
    <x v="0"/>
    <x v="0"/>
    <x v="0"/>
    <x v="0"/>
    <x v="0"/>
    <x v="0"/>
    <x v="0"/>
    <x v="6"/>
    <x v="0"/>
    <x v="0"/>
    <x v="0"/>
    <x v="0"/>
    <x v="0"/>
    <x v="17888"/>
  </r>
  <r>
    <x v="27"/>
    <x v="201"/>
    <x v="1425"/>
    <x v="3840"/>
    <x v="27"/>
    <x v="201"/>
    <x v="1425"/>
    <x v="3840"/>
    <x v="3740"/>
    <x v="3840"/>
    <x v="506"/>
    <x v="17889"/>
    <x v="0"/>
    <x v="0"/>
    <x v="0"/>
    <x v="0"/>
    <x v="0"/>
    <x v="0"/>
    <x v="0"/>
    <x v="0"/>
    <x v="0"/>
    <x v="0"/>
    <x v="0"/>
    <x v="0"/>
    <x v="6"/>
    <x v="0"/>
    <x v="0"/>
    <x v="0"/>
    <x v="0"/>
    <x v="0"/>
    <x v="17889"/>
  </r>
  <r>
    <x v="27"/>
    <x v="201"/>
    <x v="1425"/>
    <x v="3840"/>
    <x v="27"/>
    <x v="201"/>
    <x v="1425"/>
    <x v="3840"/>
    <x v="3740"/>
    <x v="3840"/>
    <x v="506"/>
    <x v="17890"/>
    <x v="0"/>
    <x v="0"/>
    <x v="0"/>
    <x v="0"/>
    <x v="0"/>
    <x v="0"/>
    <x v="0"/>
    <x v="0"/>
    <x v="0"/>
    <x v="0"/>
    <x v="0"/>
    <x v="0"/>
    <x v="6"/>
    <x v="0"/>
    <x v="0"/>
    <x v="0"/>
    <x v="0"/>
    <x v="0"/>
    <x v="17890"/>
  </r>
  <r>
    <x v="27"/>
    <x v="201"/>
    <x v="1425"/>
    <x v="3840"/>
    <x v="27"/>
    <x v="201"/>
    <x v="1425"/>
    <x v="3840"/>
    <x v="3740"/>
    <x v="3840"/>
    <x v="506"/>
    <x v="17891"/>
    <x v="0"/>
    <x v="0"/>
    <x v="0"/>
    <x v="0"/>
    <x v="0"/>
    <x v="0"/>
    <x v="0"/>
    <x v="0"/>
    <x v="0"/>
    <x v="0"/>
    <x v="0"/>
    <x v="0"/>
    <x v="6"/>
    <x v="0"/>
    <x v="0"/>
    <x v="0"/>
    <x v="0"/>
    <x v="0"/>
    <x v="17891"/>
  </r>
  <r>
    <x v="27"/>
    <x v="201"/>
    <x v="1425"/>
    <x v="3840"/>
    <x v="27"/>
    <x v="201"/>
    <x v="1425"/>
    <x v="3840"/>
    <x v="3740"/>
    <x v="3840"/>
    <x v="506"/>
    <x v="17892"/>
    <x v="0"/>
    <x v="0"/>
    <x v="0"/>
    <x v="0"/>
    <x v="0"/>
    <x v="0"/>
    <x v="0"/>
    <x v="0"/>
    <x v="0"/>
    <x v="0"/>
    <x v="0"/>
    <x v="0"/>
    <x v="6"/>
    <x v="0"/>
    <x v="0"/>
    <x v="0"/>
    <x v="0"/>
    <x v="0"/>
    <x v="17892"/>
  </r>
  <r>
    <x v="27"/>
    <x v="201"/>
    <x v="1425"/>
    <x v="3840"/>
    <x v="27"/>
    <x v="201"/>
    <x v="1425"/>
    <x v="3840"/>
    <x v="3740"/>
    <x v="3840"/>
    <x v="506"/>
    <x v="17893"/>
    <x v="0"/>
    <x v="0"/>
    <x v="0"/>
    <x v="0"/>
    <x v="0"/>
    <x v="0"/>
    <x v="0"/>
    <x v="0"/>
    <x v="0"/>
    <x v="0"/>
    <x v="0"/>
    <x v="0"/>
    <x v="6"/>
    <x v="0"/>
    <x v="0"/>
    <x v="0"/>
    <x v="0"/>
    <x v="0"/>
    <x v="17893"/>
  </r>
  <r>
    <x v="27"/>
    <x v="201"/>
    <x v="1425"/>
    <x v="3840"/>
    <x v="27"/>
    <x v="201"/>
    <x v="1425"/>
    <x v="3840"/>
    <x v="3740"/>
    <x v="3840"/>
    <x v="506"/>
    <x v="17894"/>
    <x v="0"/>
    <x v="0"/>
    <x v="0"/>
    <x v="0"/>
    <x v="0"/>
    <x v="0"/>
    <x v="0"/>
    <x v="0"/>
    <x v="0"/>
    <x v="0"/>
    <x v="0"/>
    <x v="0"/>
    <x v="6"/>
    <x v="0"/>
    <x v="0"/>
    <x v="0"/>
    <x v="0"/>
    <x v="0"/>
    <x v="17894"/>
  </r>
  <r>
    <x v="27"/>
    <x v="201"/>
    <x v="1425"/>
    <x v="3840"/>
    <x v="27"/>
    <x v="201"/>
    <x v="1425"/>
    <x v="3840"/>
    <x v="3740"/>
    <x v="3840"/>
    <x v="506"/>
    <x v="17895"/>
    <x v="0"/>
    <x v="0"/>
    <x v="0"/>
    <x v="0"/>
    <x v="0"/>
    <x v="0"/>
    <x v="0"/>
    <x v="0"/>
    <x v="0"/>
    <x v="0"/>
    <x v="0"/>
    <x v="0"/>
    <x v="6"/>
    <x v="0"/>
    <x v="0"/>
    <x v="0"/>
    <x v="0"/>
    <x v="0"/>
    <x v="17895"/>
  </r>
  <r>
    <x v="27"/>
    <x v="201"/>
    <x v="1425"/>
    <x v="3840"/>
    <x v="27"/>
    <x v="201"/>
    <x v="1425"/>
    <x v="3840"/>
    <x v="3740"/>
    <x v="3840"/>
    <x v="506"/>
    <x v="17896"/>
    <x v="0"/>
    <x v="0"/>
    <x v="0"/>
    <x v="0"/>
    <x v="0"/>
    <x v="0"/>
    <x v="0"/>
    <x v="0"/>
    <x v="0"/>
    <x v="0"/>
    <x v="0"/>
    <x v="0"/>
    <x v="6"/>
    <x v="0"/>
    <x v="0"/>
    <x v="0"/>
    <x v="0"/>
    <x v="0"/>
    <x v="17896"/>
  </r>
  <r>
    <x v="27"/>
    <x v="201"/>
    <x v="1425"/>
    <x v="3840"/>
    <x v="27"/>
    <x v="201"/>
    <x v="1425"/>
    <x v="3840"/>
    <x v="3740"/>
    <x v="3840"/>
    <x v="506"/>
    <x v="17897"/>
    <x v="0"/>
    <x v="0"/>
    <x v="0"/>
    <x v="0"/>
    <x v="0"/>
    <x v="0"/>
    <x v="0"/>
    <x v="0"/>
    <x v="0"/>
    <x v="0"/>
    <x v="0"/>
    <x v="0"/>
    <x v="6"/>
    <x v="0"/>
    <x v="0"/>
    <x v="0"/>
    <x v="0"/>
    <x v="0"/>
    <x v="17897"/>
  </r>
  <r>
    <x v="27"/>
    <x v="201"/>
    <x v="1425"/>
    <x v="3841"/>
    <x v="27"/>
    <x v="201"/>
    <x v="1425"/>
    <x v="3841"/>
    <x v="3741"/>
    <x v="3841"/>
    <x v="503"/>
    <x v="17898"/>
    <x v="0"/>
    <x v="0"/>
    <x v="0"/>
    <x v="0"/>
    <x v="0"/>
    <x v="0"/>
    <x v="0"/>
    <x v="0"/>
    <x v="0"/>
    <x v="0"/>
    <x v="0"/>
    <x v="0"/>
    <x v="6"/>
    <x v="0"/>
    <x v="0"/>
    <x v="0"/>
    <x v="0"/>
    <x v="0"/>
    <x v="17898"/>
  </r>
  <r>
    <x v="27"/>
    <x v="201"/>
    <x v="1425"/>
    <x v="3842"/>
    <x v="27"/>
    <x v="201"/>
    <x v="1425"/>
    <x v="3842"/>
    <x v="3742"/>
    <x v="3842"/>
    <x v="504"/>
    <x v="17899"/>
    <x v="0"/>
    <x v="0"/>
    <x v="0"/>
    <x v="0"/>
    <x v="0"/>
    <x v="0"/>
    <x v="0"/>
    <x v="0"/>
    <x v="0"/>
    <x v="0"/>
    <x v="0"/>
    <x v="0"/>
    <x v="6"/>
    <x v="1"/>
    <x v="0"/>
    <x v="1"/>
    <x v="0"/>
    <x v="0"/>
    <x v="17899"/>
  </r>
  <r>
    <x v="27"/>
    <x v="201"/>
    <x v="1425"/>
    <x v="3842"/>
    <x v="27"/>
    <x v="201"/>
    <x v="1425"/>
    <x v="3842"/>
    <x v="3742"/>
    <x v="3842"/>
    <x v="504"/>
    <x v="17900"/>
    <x v="0"/>
    <x v="0"/>
    <x v="0"/>
    <x v="0"/>
    <x v="0"/>
    <x v="0"/>
    <x v="0"/>
    <x v="0"/>
    <x v="0"/>
    <x v="0"/>
    <x v="0"/>
    <x v="0"/>
    <x v="6"/>
    <x v="1"/>
    <x v="0"/>
    <x v="1"/>
    <x v="0"/>
    <x v="0"/>
    <x v="17900"/>
  </r>
  <r>
    <x v="27"/>
    <x v="201"/>
    <x v="1425"/>
    <x v="3842"/>
    <x v="27"/>
    <x v="201"/>
    <x v="1425"/>
    <x v="3842"/>
    <x v="3742"/>
    <x v="3842"/>
    <x v="504"/>
    <x v="17901"/>
    <x v="0"/>
    <x v="0"/>
    <x v="0"/>
    <x v="0"/>
    <x v="0"/>
    <x v="0"/>
    <x v="0"/>
    <x v="0"/>
    <x v="0"/>
    <x v="0"/>
    <x v="0"/>
    <x v="0"/>
    <x v="6"/>
    <x v="1"/>
    <x v="0"/>
    <x v="1"/>
    <x v="0"/>
    <x v="0"/>
    <x v="17901"/>
  </r>
  <r>
    <x v="27"/>
    <x v="201"/>
    <x v="1425"/>
    <x v="3842"/>
    <x v="27"/>
    <x v="201"/>
    <x v="1425"/>
    <x v="3842"/>
    <x v="3742"/>
    <x v="3842"/>
    <x v="504"/>
    <x v="17902"/>
    <x v="0"/>
    <x v="0"/>
    <x v="0"/>
    <x v="0"/>
    <x v="0"/>
    <x v="0"/>
    <x v="0"/>
    <x v="0"/>
    <x v="0"/>
    <x v="0"/>
    <x v="0"/>
    <x v="0"/>
    <x v="6"/>
    <x v="1"/>
    <x v="0"/>
    <x v="1"/>
    <x v="0"/>
    <x v="0"/>
    <x v="17902"/>
  </r>
  <r>
    <x v="27"/>
    <x v="201"/>
    <x v="1425"/>
    <x v="3842"/>
    <x v="27"/>
    <x v="201"/>
    <x v="1425"/>
    <x v="3842"/>
    <x v="3742"/>
    <x v="3842"/>
    <x v="504"/>
    <x v="17903"/>
    <x v="0"/>
    <x v="0"/>
    <x v="0"/>
    <x v="0"/>
    <x v="0"/>
    <x v="0"/>
    <x v="0"/>
    <x v="0"/>
    <x v="0"/>
    <x v="0"/>
    <x v="0"/>
    <x v="0"/>
    <x v="6"/>
    <x v="1"/>
    <x v="0"/>
    <x v="1"/>
    <x v="0"/>
    <x v="0"/>
    <x v="17903"/>
  </r>
  <r>
    <x v="27"/>
    <x v="201"/>
    <x v="1425"/>
    <x v="3842"/>
    <x v="27"/>
    <x v="201"/>
    <x v="1425"/>
    <x v="3842"/>
    <x v="3742"/>
    <x v="3842"/>
    <x v="504"/>
    <x v="17904"/>
    <x v="0"/>
    <x v="0"/>
    <x v="0"/>
    <x v="0"/>
    <x v="0"/>
    <x v="0"/>
    <x v="0"/>
    <x v="0"/>
    <x v="0"/>
    <x v="0"/>
    <x v="0"/>
    <x v="0"/>
    <x v="6"/>
    <x v="1"/>
    <x v="0"/>
    <x v="1"/>
    <x v="0"/>
    <x v="0"/>
    <x v="17904"/>
  </r>
  <r>
    <x v="27"/>
    <x v="201"/>
    <x v="1425"/>
    <x v="3842"/>
    <x v="27"/>
    <x v="201"/>
    <x v="1425"/>
    <x v="3842"/>
    <x v="3742"/>
    <x v="3842"/>
    <x v="504"/>
    <x v="17905"/>
    <x v="0"/>
    <x v="0"/>
    <x v="0"/>
    <x v="0"/>
    <x v="0"/>
    <x v="0"/>
    <x v="0"/>
    <x v="0"/>
    <x v="0"/>
    <x v="0"/>
    <x v="0"/>
    <x v="0"/>
    <x v="6"/>
    <x v="1"/>
    <x v="0"/>
    <x v="1"/>
    <x v="0"/>
    <x v="0"/>
    <x v="17905"/>
  </r>
  <r>
    <x v="27"/>
    <x v="201"/>
    <x v="1425"/>
    <x v="3842"/>
    <x v="27"/>
    <x v="201"/>
    <x v="1425"/>
    <x v="3842"/>
    <x v="3742"/>
    <x v="3842"/>
    <x v="504"/>
    <x v="17906"/>
    <x v="0"/>
    <x v="0"/>
    <x v="0"/>
    <x v="0"/>
    <x v="0"/>
    <x v="0"/>
    <x v="0"/>
    <x v="0"/>
    <x v="0"/>
    <x v="0"/>
    <x v="0"/>
    <x v="0"/>
    <x v="6"/>
    <x v="1"/>
    <x v="0"/>
    <x v="1"/>
    <x v="0"/>
    <x v="0"/>
    <x v="17906"/>
  </r>
  <r>
    <x v="27"/>
    <x v="201"/>
    <x v="1425"/>
    <x v="3842"/>
    <x v="27"/>
    <x v="201"/>
    <x v="1425"/>
    <x v="3842"/>
    <x v="3742"/>
    <x v="3842"/>
    <x v="504"/>
    <x v="17907"/>
    <x v="0"/>
    <x v="0"/>
    <x v="0"/>
    <x v="0"/>
    <x v="0"/>
    <x v="0"/>
    <x v="0"/>
    <x v="0"/>
    <x v="0"/>
    <x v="0"/>
    <x v="0"/>
    <x v="0"/>
    <x v="6"/>
    <x v="1"/>
    <x v="0"/>
    <x v="1"/>
    <x v="0"/>
    <x v="0"/>
    <x v="17907"/>
  </r>
  <r>
    <x v="27"/>
    <x v="201"/>
    <x v="1425"/>
    <x v="3842"/>
    <x v="27"/>
    <x v="201"/>
    <x v="1425"/>
    <x v="3842"/>
    <x v="3742"/>
    <x v="3842"/>
    <x v="504"/>
    <x v="17908"/>
    <x v="0"/>
    <x v="0"/>
    <x v="0"/>
    <x v="0"/>
    <x v="0"/>
    <x v="0"/>
    <x v="0"/>
    <x v="0"/>
    <x v="0"/>
    <x v="0"/>
    <x v="0"/>
    <x v="0"/>
    <x v="6"/>
    <x v="1"/>
    <x v="0"/>
    <x v="1"/>
    <x v="0"/>
    <x v="0"/>
    <x v="17908"/>
  </r>
  <r>
    <x v="27"/>
    <x v="201"/>
    <x v="1425"/>
    <x v="3842"/>
    <x v="27"/>
    <x v="201"/>
    <x v="1425"/>
    <x v="3842"/>
    <x v="3742"/>
    <x v="3842"/>
    <x v="504"/>
    <x v="17909"/>
    <x v="0"/>
    <x v="0"/>
    <x v="0"/>
    <x v="0"/>
    <x v="0"/>
    <x v="0"/>
    <x v="0"/>
    <x v="0"/>
    <x v="0"/>
    <x v="0"/>
    <x v="0"/>
    <x v="0"/>
    <x v="6"/>
    <x v="1"/>
    <x v="0"/>
    <x v="1"/>
    <x v="0"/>
    <x v="0"/>
    <x v="17909"/>
  </r>
  <r>
    <x v="27"/>
    <x v="201"/>
    <x v="1425"/>
    <x v="3842"/>
    <x v="27"/>
    <x v="201"/>
    <x v="1425"/>
    <x v="3842"/>
    <x v="3742"/>
    <x v="3842"/>
    <x v="504"/>
    <x v="17910"/>
    <x v="0"/>
    <x v="0"/>
    <x v="0"/>
    <x v="0"/>
    <x v="0"/>
    <x v="0"/>
    <x v="0"/>
    <x v="0"/>
    <x v="0"/>
    <x v="0"/>
    <x v="0"/>
    <x v="0"/>
    <x v="6"/>
    <x v="1"/>
    <x v="0"/>
    <x v="1"/>
    <x v="0"/>
    <x v="0"/>
    <x v="17910"/>
  </r>
  <r>
    <x v="27"/>
    <x v="201"/>
    <x v="1425"/>
    <x v="3842"/>
    <x v="27"/>
    <x v="201"/>
    <x v="1425"/>
    <x v="3842"/>
    <x v="3742"/>
    <x v="3842"/>
    <x v="504"/>
    <x v="17911"/>
    <x v="0"/>
    <x v="0"/>
    <x v="0"/>
    <x v="0"/>
    <x v="0"/>
    <x v="0"/>
    <x v="0"/>
    <x v="0"/>
    <x v="0"/>
    <x v="0"/>
    <x v="0"/>
    <x v="0"/>
    <x v="6"/>
    <x v="1"/>
    <x v="0"/>
    <x v="1"/>
    <x v="0"/>
    <x v="0"/>
    <x v="17911"/>
  </r>
  <r>
    <x v="27"/>
    <x v="201"/>
    <x v="1425"/>
    <x v="3843"/>
    <x v="27"/>
    <x v="201"/>
    <x v="1425"/>
    <x v="3843"/>
    <x v="3743"/>
    <x v="3843"/>
    <x v="267"/>
    <x v="17912"/>
    <x v="0"/>
    <x v="0"/>
    <x v="0"/>
    <x v="0"/>
    <x v="0"/>
    <x v="0"/>
    <x v="0"/>
    <x v="0"/>
    <x v="0"/>
    <x v="0"/>
    <x v="0"/>
    <x v="0"/>
    <x v="6"/>
    <x v="0"/>
    <x v="0"/>
    <x v="0"/>
    <x v="0"/>
    <x v="0"/>
    <x v="17912"/>
  </r>
  <r>
    <x v="27"/>
    <x v="201"/>
    <x v="1425"/>
    <x v="3843"/>
    <x v="27"/>
    <x v="201"/>
    <x v="1425"/>
    <x v="3843"/>
    <x v="3743"/>
    <x v="3843"/>
    <x v="267"/>
    <x v="17913"/>
    <x v="0"/>
    <x v="0"/>
    <x v="0"/>
    <x v="0"/>
    <x v="0"/>
    <x v="0"/>
    <x v="0"/>
    <x v="0"/>
    <x v="0"/>
    <x v="0"/>
    <x v="0"/>
    <x v="0"/>
    <x v="6"/>
    <x v="0"/>
    <x v="0"/>
    <x v="0"/>
    <x v="0"/>
    <x v="0"/>
    <x v="17913"/>
  </r>
  <r>
    <x v="27"/>
    <x v="201"/>
    <x v="1426"/>
    <x v="3844"/>
    <x v="27"/>
    <x v="201"/>
    <x v="1426"/>
    <x v="3844"/>
    <x v="3744"/>
    <x v="3844"/>
    <x v="503"/>
    <x v="17914"/>
    <x v="0"/>
    <x v="0"/>
    <x v="0"/>
    <x v="0"/>
    <x v="0"/>
    <x v="0"/>
    <x v="0"/>
    <x v="0"/>
    <x v="0"/>
    <x v="0"/>
    <x v="0"/>
    <x v="0"/>
    <x v="6"/>
    <x v="0"/>
    <x v="0"/>
    <x v="0"/>
    <x v="0"/>
    <x v="0"/>
    <x v="17914"/>
  </r>
  <r>
    <x v="27"/>
    <x v="201"/>
    <x v="1426"/>
    <x v="3844"/>
    <x v="27"/>
    <x v="201"/>
    <x v="1426"/>
    <x v="3844"/>
    <x v="3744"/>
    <x v="3844"/>
    <x v="503"/>
    <x v="17915"/>
    <x v="0"/>
    <x v="0"/>
    <x v="0"/>
    <x v="0"/>
    <x v="0"/>
    <x v="0"/>
    <x v="0"/>
    <x v="0"/>
    <x v="0"/>
    <x v="0"/>
    <x v="0"/>
    <x v="0"/>
    <x v="6"/>
    <x v="0"/>
    <x v="0"/>
    <x v="0"/>
    <x v="0"/>
    <x v="0"/>
    <x v="17915"/>
  </r>
  <r>
    <x v="27"/>
    <x v="201"/>
    <x v="1426"/>
    <x v="3844"/>
    <x v="27"/>
    <x v="201"/>
    <x v="1426"/>
    <x v="3844"/>
    <x v="3744"/>
    <x v="3844"/>
    <x v="503"/>
    <x v="17916"/>
    <x v="0"/>
    <x v="0"/>
    <x v="0"/>
    <x v="0"/>
    <x v="0"/>
    <x v="0"/>
    <x v="0"/>
    <x v="0"/>
    <x v="0"/>
    <x v="0"/>
    <x v="0"/>
    <x v="0"/>
    <x v="6"/>
    <x v="0"/>
    <x v="0"/>
    <x v="0"/>
    <x v="0"/>
    <x v="0"/>
    <x v="17916"/>
  </r>
  <r>
    <x v="27"/>
    <x v="201"/>
    <x v="1426"/>
    <x v="3845"/>
    <x v="27"/>
    <x v="201"/>
    <x v="1426"/>
    <x v="3845"/>
    <x v="3745"/>
    <x v="3845"/>
    <x v="503"/>
    <x v="17917"/>
    <x v="0"/>
    <x v="0"/>
    <x v="0"/>
    <x v="0"/>
    <x v="0"/>
    <x v="0"/>
    <x v="0"/>
    <x v="0"/>
    <x v="0"/>
    <x v="0"/>
    <x v="0"/>
    <x v="0"/>
    <x v="6"/>
    <x v="0"/>
    <x v="0"/>
    <x v="0"/>
    <x v="0"/>
    <x v="0"/>
    <x v="17917"/>
  </r>
  <r>
    <x v="27"/>
    <x v="201"/>
    <x v="1426"/>
    <x v="3846"/>
    <x v="27"/>
    <x v="201"/>
    <x v="1426"/>
    <x v="3846"/>
    <x v="3746"/>
    <x v="3846"/>
    <x v="503"/>
    <x v="17918"/>
    <x v="0"/>
    <x v="0"/>
    <x v="0"/>
    <x v="0"/>
    <x v="0"/>
    <x v="0"/>
    <x v="0"/>
    <x v="0"/>
    <x v="0"/>
    <x v="0"/>
    <x v="0"/>
    <x v="0"/>
    <x v="6"/>
    <x v="0"/>
    <x v="0"/>
    <x v="0"/>
    <x v="0"/>
    <x v="0"/>
    <x v="17918"/>
  </r>
  <r>
    <x v="27"/>
    <x v="201"/>
    <x v="1427"/>
    <x v="3847"/>
    <x v="27"/>
    <x v="201"/>
    <x v="1427"/>
    <x v="3847"/>
    <x v="3747"/>
    <x v="3847"/>
    <x v="6"/>
    <x v="17919"/>
    <x v="0"/>
    <x v="0"/>
    <x v="0"/>
    <x v="0"/>
    <x v="0"/>
    <x v="0"/>
    <x v="0"/>
    <x v="0"/>
    <x v="0"/>
    <x v="0"/>
    <x v="0"/>
    <x v="0"/>
    <x v="6"/>
    <x v="0"/>
    <x v="0"/>
    <x v="0"/>
    <x v="0"/>
    <x v="0"/>
    <x v="17919"/>
  </r>
  <r>
    <x v="27"/>
    <x v="201"/>
    <x v="1427"/>
    <x v="3848"/>
    <x v="27"/>
    <x v="201"/>
    <x v="1427"/>
    <x v="3848"/>
    <x v="3748"/>
    <x v="3848"/>
    <x v="6"/>
    <x v="17920"/>
    <x v="0"/>
    <x v="0"/>
    <x v="0"/>
    <x v="0"/>
    <x v="0"/>
    <x v="0"/>
    <x v="0"/>
    <x v="0"/>
    <x v="0"/>
    <x v="0"/>
    <x v="0"/>
    <x v="0"/>
    <x v="6"/>
    <x v="0"/>
    <x v="0"/>
    <x v="0"/>
    <x v="0"/>
    <x v="0"/>
    <x v="17920"/>
  </r>
  <r>
    <x v="27"/>
    <x v="201"/>
    <x v="1428"/>
    <x v="3849"/>
    <x v="27"/>
    <x v="201"/>
    <x v="1428"/>
    <x v="3849"/>
    <x v="3749"/>
    <x v="3849"/>
    <x v="507"/>
    <x v="17921"/>
    <x v="0"/>
    <x v="0"/>
    <x v="0"/>
    <x v="0"/>
    <x v="0"/>
    <x v="0"/>
    <x v="0"/>
    <x v="0"/>
    <x v="0"/>
    <x v="0"/>
    <x v="0"/>
    <x v="0"/>
    <x v="6"/>
    <x v="0"/>
    <x v="0"/>
    <x v="0"/>
    <x v="0"/>
    <x v="0"/>
    <x v="17921"/>
  </r>
  <r>
    <x v="27"/>
    <x v="201"/>
    <x v="1428"/>
    <x v="3849"/>
    <x v="27"/>
    <x v="201"/>
    <x v="1428"/>
    <x v="3849"/>
    <x v="3749"/>
    <x v="3849"/>
    <x v="507"/>
    <x v="17922"/>
    <x v="0"/>
    <x v="0"/>
    <x v="0"/>
    <x v="0"/>
    <x v="0"/>
    <x v="0"/>
    <x v="0"/>
    <x v="0"/>
    <x v="0"/>
    <x v="0"/>
    <x v="0"/>
    <x v="0"/>
    <x v="6"/>
    <x v="0"/>
    <x v="0"/>
    <x v="0"/>
    <x v="0"/>
    <x v="0"/>
    <x v="17922"/>
  </r>
  <r>
    <x v="27"/>
    <x v="201"/>
    <x v="1428"/>
    <x v="3849"/>
    <x v="27"/>
    <x v="201"/>
    <x v="1428"/>
    <x v="3849"/>
    <x v="3749"/>
    <x v="3849"/>
    <x v="507"/>
    <x v="17923"/>
    <x v="0"/>
    <x v="0"/>
    <x v="0"/>
    <x v="0"/>
    <x v="0"/>
    <x v="0"/>
    <x v="0"/>
    <x v="0"/>
    <x v="0"/>
    <x v="0"/>
    <x v="0"/>
    <x v="0"/>
    <x v="6"/>
    <x v="0"/>
    <x v="0"/>
    <x v="0"/>
    <x v="0"/>
    <x v="0"/>
    <x v="17923"/>
  </r>
  <r>
    <x v="27"/>
    <x v="201"/>
    <x v="1428"/>
    <x v="3849"/>
    <x v="27"/>
    <x v="201"/>
    <x v="1428"/>
    <x v="3849"/>
    <x v="3749"/>
    <x v="3849"/>
    <x v="507"/>
    <x v="17924"/>
    <x v="0"/>
    <x v="0"/>
    <x v="0"/>
    <x v="0"/>
    <x v="0"/>
    <x v="0"/>
    <x v="0"/>
    <x v="0"/>
    <x v="0"/>
    <x v="0"/>
    <x v="0"/>
    <x v="0"/>
    <x v="6"/>
    <x v="0"/>
    <x v="0"/>
    <x v="0"/>
    <x v="0"/>
    <x v="0"/>
    <x v="17924"/>
  </r>
  <r>
    <x v="27"/>
    <x v="201"/>
    <x v="1428"/>
    <x v="3849"/>
    <x v="27"/>
    <x v="201"/>
    <x v="1428"/>
    <x v="3849"/>
    <x v="3749"/>
    <x v="3849"/>
    <x v="507"/>
    <x v="17925"/>
    <x v="0"/>
    <x v="0"/>
    <x v="0"/>
    <x v="0"/>
    <x v="0"/>
    <x v="0"/>
    <x v="0"/>
    <x v="0"/>
    <x v="0"/>
    <x v="0"/>
    <x v="0"/>
    <x v="0"/>
    <x v="6"/>
    <x v="0"/>
    <x v="0"/>
    <x v="0"/>
    <x v="0"/>
    <x v="0"/>
    <x v="17925"/>
  </r>
  <r>
    <x v="27"/>
    <x v="201"/>
    <x v="1428"/>
    <x v="3849"/>
    <x v="27"/>
    <x v="201"/>
    <x v="1428"/>
    <x v="3849"/>
    <x v="3749"/>
    <x v="3849"/>
    <x v="507"/>
    <x v="17926"/>
    <x v="0"/>
    <x v="0"/>
    <x v="0"/>
    <x v="0"/>
    <x v="0"/>
    <x v="0"/>
    <x v="0"/>
    <x v="0"/>
    <x v="0"/>
    <x v="0"/>
    <x v="0"/>
    <x v="0"/>
    <x v="6"/>
    <x v="0"/>
    <x v="0"/>
    <x v="0"/>
    <x v="0"/>
    <x v="0"/>
    <x v="17926"/>
  </r>
  <r>
    <x v="27"/>
    <x v="201"/>
    <x v="1428"/>
    <x v="3849"/>
    <x v="27"/>
    <x v="201"/>
    <x v="1428"/>
    <x v="3849"/>
    <x v="3749"/>
    <x v="3849"/>
    <x v="507"/>
    <x v="17927"/>
    <x v="0"/>
    <x v="0"/>
    <x v="0"/>
    <x v="0"/>
    <x v="0"/>
    <x v="0"/>
    <x v="0"/>
    <x v="0"/>
    <x v="0"/>
    <x v="0"/>
    <x v="0"/>
    <x v="0"/>
    <x v="6"/>
    <x v="0"/>
    <x v="0"/>
    <x v="0"/>
    <x v="0"/>
    <x v="0"/>
    <x v="17927"/>
  </r>
  <r>
    <x v="27"/>
    <x v="201"/>
    <x v="1428"/>
    <x v="3849"/>
    <x v="27"/>
    <x v="201"/>
    <x v="1428"/>
    <x v="3849"/>
    <x v="3749"/>
    <x v="3849"/>
    <x v="507"/>
    <x v="17928"/>
    <x v="0"/>
    <x v="0"/>
    <x v="0"/>
    <x v="0"/>
    <x v="0"/>
    <x v="0"/>
    <x v="0"/>
    <x v="0"/>
    <x v="0"/>
    <x v="0"/>
    <x v="0"/>
    <x v="0"/>
    <x v="6"/>
    <x v="0"/>
    <x v="0"/>
    <x v="0"/>
    <x v="0"/>
    <x v="0"/>
    <x v="17928"/>
  </r>
  <r>
    <x v="27"/>
    <x v="201"/>
    <x v="1428"/>
    <x v="3849"/>
    <x v="27"/>
    <x v="201"/>
    <x v="1428"/>
    <x v="3849"/>
    <x v="3749"/>
    <x v="3849"/>
    <x v="507"/>
    <x v="17929"/>
    <x v="0"/>
    <x v="0"/>
    <x v="0"/>
    <x v="0"/>
    <x v="0"/>
    <x v="0"/>
    <x v="0"/>
    <x v="0"/>
    <x v="0"/>
    <x v="0"/>
    <x v="0"/>
    <x v="0"/>
    <x v="6"/>
    <x v="0"/>
    <x v="0"/>
    <x v="0"/>
    <x v="0"/>
    <x v="0"/>
    <x v="17929"/>
  </r>
  <r>
    <x v="27"/>
    <x v="201"/>
    <x v="1428"/>
    <x v="3849"/>
    <x v="27"/>
    <x v="201"/>
    <x v="1428"/>
    <x v="3849"/>
    <x v="3749"/>
    <x v="3849"/>
    <x v="507"/>
    <x v="17930"/>
    <x v="0"/>
    <x v="0"/>
    <x v="0"/>
    <x v="0"/>
    <x v="0"/>
    <x v="0"/>
    <x v="0"/>
    <x v="0"/>
    <x v="0"/>
    <x v="0"/>
    <x v="0"/>
    <x v="0"/>
    <x v="6"/>
    <x v="0"/>
    <x v="0"/>
    <x v="0"/>
    <x v="0"/>
    <x v="0"/>
    <x v="17930"/>
  </r>
  <r>
    <x v="27"/>
    <x v="201"/>
    <x v="1428"/>
    <x v="3849"/>
    <x v="27"/>
    <x v="201"/>
    <x v="1428"/>
    <x v="3849"/>
    <x v="3749"/>
    <x v="3849"/>
    <x v="507"/>
    <x v="17931"/>
    <x v="0"/>
    <x v="0"/>
    <x v="0"/>
    <x v="0"/>
    <x v="0"/>
    <x v="0"/>
    <x v="0"/>
    <x v="0"/>
    <x v="0"/>
    <x v="0"/>
    <x v="0"/>
    <x v="0"/>
    <x v="6"/>
    <x v="0"/>
    <x v="0"/>
    <x v="0"/>
    <x v="0"/>
    <x v="0"/>
    <x v="17931"/>
  </r>
  <r>
    <x v="27"/>
    <x v="201"/>
    <x v="1428"/>
    <x v="3849"/>
    <x v="27"/>
    <x v="201"/>
    <x v="1428"/>
    <x v="3849"/>
    <x v="3749"/>
    <x v="3849"/>
    <x v="507"/>
    <x v="17932"/>
    <x v="0"/>
    <x v="0"/>
    <x v="0"/>
    <x v="0"/>
    <x v="0"/>
    <x v="0"/>
    <x v="0"/>
    <x v="0"/>
    <x v="0"/>
    <x v="0"/>
    <x v="0"/>
    <x v="0"/>
    <x v="6"/>
    <x v="0"/>
    <x v="0"/>
    <x v="0"/>
    <x v="0"/>
    <x v="0"/>
    <x v="17932"/>
  </r>
  <r>
    <x v="27"/>
    <x v="201"/>
    <x v="1428"/>
    <x v="3849"/>
    <x v="27"/>
    <x v="201"/>
    <x v="1428"/>
    <x v="3849"/>
    <x v="3749"/>
    <x v="3849"/>
    <x v="507"/>
    <x v="17933"/>
    <x v="0"/>
    <x v="0"/>
    <x v="0"/>
    <x v="0"/>
    <x v="0"/>
    <x v="0"/>
    <x v="0"/>
    <x v="0"/>
    <x v="0"/>
    <x v="0"/>
    <x v="0"/>
    <x v="0"/>
    <x v="6"/>
    <x v="0"/>
    <x v="0"/>
    <x v="0"/>
    <x v="0"/>
    <x v="0"/>
    <x v="17933"/>
  </r>
  <r>
    <x v="27"/>
    <x v="201"/>
    <x v="1428"/>
    <x v="3849"/>
    <x v="27"/>
    <x v="201"/>
    <x v="1428"/>
    <x v="3849"/>
    <x v="3749"/>
    <x v="3849"/>
    <x v="507"/>
    <x v="17934"/>
    <x v="0"/>
    <x v="0"/>
    <x v="0"/>
    <x v="0"/>
    <x v="0"/>
    <x v="0"/>
    <x v="0"/>
    <x v="0"/>
    <x v="0"/>
    <x v="0"/>
    <x v="0"/>
    <x v="0"/>
    <x v="6"/>
    <x v="0"/>
    <x v="0"/>
    <x v="0"/>
    <x v="0"/>
    <x v="0"/>
    <x v="17934"/>
  </r>
  <r>
    <x v="27"/>
    <x v="201"/>
    <x v="1428"/>
    <x v="3849"/>
    <x v="27"/>
    <x v="201"/>
    <x v="1428"/>
    <x v="3849"/>
    <x v="3749"/>
    <x v="3849"/>
    <x v="507"/>
    <x v="17935"/>
    <x v="0"/>
    <x v="0"/>
    <x v="0"/>
    <x v="0"/>
    <x v="0"/>
    <x v="0"/>
    <x v="0"/>
    <x v="0"/>
    <x v="0"/>
    <x v="0"/>
    <x v="0"/>
    <x v="0"/>
    <x v="6"/>
    <x v="0"/>
    <x v="0"/>
    <x v="0"/>
    <x v="0"/>
    <x v="0"/>
    <x v="17935"/>
  </r>
  <r>
    <x v="27"/>
    <x v="201"/>
    <x v="1428"/>
    <x v="3849"/>
    <x v="27"/>
    <x v="201"/>
    <x v="1428"/>
    <x v="3849"/>
    <x v="3749"/>
    <x v="3849"/>
    <x v="507"/>
    <x v="17936"/>
    <x v="0"/>
    <x v="0"/>
    <x v="0"/>
    <x v="0"/>
    <x v="0"/>
    <x v="0"/>
    <x v="0"/>
    <x v="0"/>
    <x v="0"/>
    <x v="0"/>
    <x v="0"/>
    <x v="0"/>
    <x v="6"/>
    <x v="0"/>
    <x v="0"/>
    <x v="0"/>
    <x v="0"/>
    <x v="0"/>
    <x v="17936"/>
  </r>
  <r>
    <x v="27"/>
    <x v="201"/>
    <x v="1428"/>
    <x v="3849"/>
    <x v="27"/>
    <x v="201"/>
    <x v="1428"/>
    <x v="3849"/>
    <x v="3749"/>
    <x v="3849"/>
    <x v="507"/>
    <x v="17937"/>
    <x v="0"/>
    <x v="0"/>
    <x v="0"/>
    <x v="0"/>
    <x v="0"/>
    <x v="0"/>
    <x v="0"/>
    <x v="0"/>
    <x v="0"/>
    <x v="0"/>
    <x v="0"/>
    <x v="0"/>
    <x v="6"/>
    <x v="0"/>
    <x v="0"/>
    <x v="0"/>
    <x v="0"/>
    <x v="0"/>
    <x v="17937"/>
  </r>
  <r>
    <x v="27"/>
    <x v="201"/>
    <x v="1428"/>
    <x v="3849"/>
    <x v="27"/>
    <x v="201"/>
    <x v="1428"/>
    <x v="3849"/>
    <x v="3749"/>
    <x v="3849"/>
    <x v="507"/>
    <x v="17938"/>
    <x v="0"/>
    <x v="0"/>
    <x v="0"/>
    <x v="0"/>
    <x v="0"/>
    <x v="0"/>
    <x v="0"/>
    <x v="0"/>
    <x v="0"/>
    <x v="0"/>
    <x v="0"/>
    <x v="0"/>
    <x v="6"/>
    <x v="0"/>
    <x v="0"/>
    <x v="0"/>
    <x v="0"/>
    <x v="0"/>
    <x v="17938"/>
  </r>
  <r>
    <x v="27"/>
    <x v="201"/>
    <x v="1428"/>
    <x v="3849"/>
    <x v="27"/>
    <x v="201"/>
    <x v="1428"/>
    <x v="3849"/>
    <x v="3749"/>
    <x v="3849"/>
    <x v="507"/>
    <x v="17939"/>
    <x v="0"/>
    <x v="0"/>
    <x v="0"/>
    <x v="0"/>
    <x v="0"/>
    <x v="0"/>
    <x v="0"/>
    <x v="0"/>
    <x v="0"/>
    <x v="0"/>
    <x v="0"/>
    <x v="0"/>
    <x v="6"/>
    <x v="0"/>
    <x v="0"/>
    <x v="0"/>
    <x v="0"/>
    <x v="0"/>
    <x v="17939"/>
  </r>
  <r>
    <x v="27"/>
    <x v="201"/>
    <x v="1428"/>
    <x v="3849"/>
    <x v="27"/>
    <x v="201"/>
    <x v="1428"/>
    <x v="3849"/>
    <x v="3749"/>
    <x v="3849"/>
    <x v="507"/>
    <x v="17940"/>
    <x v="0"/>
    <x v="0"/>
    <x v="0"/>
    <x v="0"/>
    <x v="0"/>
    <x v="0"/>
    <x v="0"/>
    <x v="0"/>
    <x v="0"/>
    <x v="0"/>
    <x v="0"/>
    <x v="0"/>
    <x v="6"/>
    <x v="0"/>
    <x v="0"/>
    <x v="0"/>
    <x v="0"/>
    <x v="0"/>
    <x v="17940"/>
  </r>
  <r>
    <x v="27"/>
    <x v="201"/>
    <x v="1428"/>
    <x v="3849"/>
    <x v="27"/>
    <x v="201"/>
    <x v="1428"/>
    <x v="3849"/>
    <x v="3749"/>
    <x v="3849"/>
    <x v="507"/>
    <x v="17941"/>
    <x v="0"/>
    <x v="0"/>
    <x v="0"/>
    <x v="0"/>
    <x v="0"/>
    <x v="0"/>
    <x v="0"/>
    <x v="0"/>
    <x v="0"/>
    <x v="0"/>
    <x v="0"/>
    <x v="0"/>
    <x v="6"/>
    <x v="0"/>
    <x v="0"/>
    <x v="0"/>
    <x v="0"/>
    <x v="0"/>
    <x v="17941"/>
  </r>
  <r>
    <x v="27"/>
    <x v="201"/>
    <x v="1428"/>
    <x v="3849"/>
    <x v="27"/>
    <x v="201"/>
    <x v="1428"/>
    <x v="3849"/>
    <x v="3749"/>
    <x v="3849"/>
    <x v="507"/>
    <x v="17942"/>
    <x v="0"/>
    <x v="0"/>
    <x v="0"/>
    <x v="0"/>
    <x v="0"/>
    <x v="0"/>
    <x v="0"/>
    <x v="0"/>
    <x v="0"/>
    <x v="0"/>
    <x v="0"/>
    <x v="0"/>
    <x v="6"/>
    <x v="0"/>
    <x v="0"/>
    <x v="0"/>
    <x v="0"/>
    <x v="0"/>
    <x v="17942"/>
  </r>
  <r>
    <x v="27"/>
    <x v="201"/>
    <x v="1428"/>
    <x v="3849"/>
    <x v="27"/>
    <x v="201"/>
    <x v="1428"/>
    <x v="3849"/>
    <x v="3749"/>
    <x v="3849"/>
    <x v="507"/>
    <x v="17943"/>
    <x v="0"/>
    <x v="0"/>
    <x v="0"/>
    <x v="0"/>
    <x v="0"/>
    <x v="0"/>
    <x v="0"/>
    <x v="0"/>
    <x v="0"/>
    <x v="0"/>
    <x v="0"/>
    <x v="0"/>
    <x v="6"/>
    <x v="0"/>
    <x v="0"/>
    <x v="0"/>
    <x v="0"/>
    <x v="0"/>
    <x v="17943"/>
  </r>
  <r>
    <x v="27"/>
    <x v="201"/>
    <x v="1428"/>
    <x v="3849"/>
    <x v="27"/>
    <x v="201"/>
    <x v="1428"/>
    <x v="3849"/>
    <x v="3749"/>
    <x v="3849"/>
    <x v="507"/>
    <x v="17944"/>
    <x v="0"/>
    <x v="0"/>
    <x v="0"/>
    <x v="0"/>
    <x v="0"/>
    <x v="0"/>
    <x v="0"/>
    <x v="0"/>
    <x v="0"/>
    <x v="0"/>
    <x v="0"/>
    <x v="0"/>
    <x v="6"/>
    <x v="0"/>
    <x v="0"/>
    <x v="0"/>
    <x v="0"/>
    <x v="0"/>
    <x v="17944"/>
  </r>
  <r>
    <x v="27"/>
    <x v="201"/>
    <x v="1428"/>
    <x v="3849"/>
    <x v="27"/>
    <x v="201"/>
    <x v="1428"/>
    <x v="3849"/>
    <x v="3749"/>
    <x v="3849"/>
    <x v="507"/>
    <x v="17945"/>
    <x v="0"/>
    <x v="0"/>
    <x v="0"/>
    <x v="0"/>
    <x v="0"/>
    <x v="0"/>
    <x v="0"/>
    <x v="0"/>
    <x v="0"/>
    <x v="0"/>
    <x v="0"/>
    <x v="0"/>
    <x v="6"/>
    <x v="0"/>
    <x v="0"/>
    <x v="0"/>
    <x v="0"/>
    <x v="0"/>
    <x v="17945"/>
  </r>
  <r>
    <x v="27"/>
    <x v="201"/>
    <x v="1428"/>
    <x v="3849"/>
    <x v="27"/>
    <x v="201"/>
    <x v="1428"/>
    <x v="3849"/>
    <x v="3749"/>
    <x v="3849"/>
    <x v="507"/>
    <x v="17946"/>
    <x v="0"/>
    <x v="0"/>
    <x v="0"/>
    <x v="0"/>
    <x v="0"/>
    <x v="0"/>
    <x v="0"/>
    <x v="0"/>
    <x v="0"/>
    <x v="0"/>
    <x v="0"/>
    <x v="0"/>
    <x v="6"/>
    <x v="0"/>
    <x v="0"/>
    <x v="0"/>
    <x v="0"/>
    <x v="0"/>
    <x v="17946"/>
  </r>
  <r>
    <x v="27"/>
    <x v="201"/>
    <x v="1428"/>
    <x v="3849"/>
    <x v="27"/>
    <x v="201"/>
    <x v="1428"/>
    <x v="3849"/>
    <x v="3749"/>
    <x v="3849"/>
    <x v="507"/>
    <x v="17947"/>
    <x v="0"/>
    <x v="0"/>
    <x v="0"/>
    <x v="0"/>
    <x v="0"/>
    <x v="0"/>
    <x v="0"/>
    <x v="0"/>
    <x v="0"/>
    <x v="0"/>
    <x v="0"/>
    <x v="0"/>
    <x v="6"/>
    <x v="0"/>
    <x v="0"/>
    <x v="0"/>
    <x v="0"/>
    <x v="0"/>
    <x v="17947"/>
  </r>
  <r>
    <x v="27"/>
    <x v="201"/>
    <x v="1428"/>
    <x v="3849"/>
    <x v="27"/>
    <x v="201"/>
    <x v="1428"/>
    <x v="3849"/>
    <x v="3749"/>
    <x v="3849"/>
    <x v="507"/>
    <x v="17948"/>
    <x v="0"/>
    <x v="0"/>
    <x v="0"/>
    <x v="0"/>
    <x v="0"/>
    <x v="0"/>
    <x v="0"/>
    <x v="0"/>
    <x v="0"/>
    <x v="0"/>
    <x v="0"/>
    <x v="0"/>
    <x v="6"/>
    <x v="0"/>
    <x v="0"/>
    <x v="0"/>
    <x v="0"/>
    <x v="0"/>
    <x v="17948"/>
  </r>
  <r>
    <x v="27"/>
    <x v="201"/>
    <x v="1428"/>
    <x v="3849"/>
    <x v="27"/>
    <x v="201"/>
    <x v="1428"/>
    <x v="3849"/>
    <x v="3749"/>
    <x v="3849"/>
    <x v="507"/>
    <x v="17949"/>
    <x v="0"/>
    <x v="0"/>
    <x v="0"/>
    <x v="0"/>
    <x v="0"/>
    <x v="0"/>
    <x v="0"/>
    <x v="0"/>
    <x v="0"/>
    <x v="0"/>
    <x v="0"/>
    <x v="0"/>
    <x v="6"/>
    <x v="0"/>
    <x v="0"/>
    <x v="0"/>
    <x v="0"/>
    <x v="0"/>
    <x v="17949"/>
  </r>
  <r>
    <x v="27"/>
    <x v="201"/>
    <x v="1428"/>
    <x v="3849"/>
    <x v="27"/>
    <x v="201"/>
    <x v="1428"/>
    <x v="3849"/>
    <x v="3749"/>
    <x v="3849"/>
    <x v="507"/>
    <x v="17950"/>
    <x v="0"/>
    <x v="0"/>
    <x v="0"/>
    <x v="0"/>
    <x v="0"/>
    <x v="0"/>
    <x v="0"/>
    <x v="0"/>
    <x v="0"/>
    <x v="0"/>
    <x v="0"/>
    <x v="0"/>
    <x v="6"/>
    <x v="0"/>
    <x v="0"/>
    <x v="0"/>
    <x v="0"/>
    <x v="0"/>
    <x v="17950"/>
  </r>
  <r>
    <x v="27"/>
    <x v="201"/>
    <x v="1428"/>
    <x v="3849"/>
    <x v="27"/>
    <x v="201"/>
    <x v="1428"/>
    <x v="3849"/>
    <x v="3749"/>
    <x v="3849"/>
    <x v="507"/>
    <x v="17951"/>
    <x v="0"/>
    <x v="0"/>
    <x v="0"/>
    <x v="0"/>
    <x v="0"/>
    <x v="0"/>
    <x v="0"/>
    <x v="0"/>
    <x v="0"/>
    <x v="0"/>
    <x v="0"/>
    <x v="0"/>
    <x v="6"/>
    <x v="0"/>
    <x v="0"/>
    <x v="0"/>
    <x v="0"/>
    <x v="0"/>
    <x v="17951"/>
  </r>
  <r>
    <x v="27"/>
    <x v="201"/>
    <x v="1428"/>
    <x v="3849"/>
    <x v="27"/>
    <x v="201"/>
    <x v="1428"/>
    <x v="3849"/>
    <x v="3749"/>
    <x v="3849"/>
    <x v="507"/>
    <x v="17952"/>
    <x v="0"/>
    <x v="0"/>
    <x v="0"/>
    <x v="0"/>
    <x v="0"/>
    <x v="0"/>
    <x v="0"/>
    <x v="0"/>
    <x v="0"/>
    <x v="0"/>
    <x v="0"/>
    <x v="0"/>
    <x v="6"/>
    <x v="0"/>
    <x v="0"/>
    <x v="0"/>
    <x v="0"/>
    <x v="0"/>
    <x v="17952"/>
  </r>
  <r>
    <x v="27"/>
    <x v="201"/>
    <x v="1428"/>
    <x v="3849"/>
    <x v="27"/>
    <x v="201"/>
    <x v="1428"/>
    <x v="3849"/>
    <x v="3749"/>
    <x v="3849"/>
    <x v="507"/>
    <x v="17953"/>
    <x v="0"/>
    <x v="0"/>
    <x v="0"/>
    <x v="0"/>
    <x v="0"/>
    <x v="0"/>
    <x v="0"/>
    <x v="0"/>
    <x v="0"/>
    <x v="0"/>
    <x v="0"/>
    <x v="0"/>
    <x v="6"/>
    <x v="0"/>
    <x v="0"/>
    <x v="0"/>
    <x v="0"/>
    <x v="0"/>
    <x v="17953"/>
  </r>
  <r>
    <x v="27"/>
    <x v="201"/>
    <x v="1428"/>
    <x v="3849"/>
    <x v="27"/>
    <x v="201"/>
    <x v="1428"/>
    <x v="3849"/>
    <x v="3749"/>
    <x v="3849"/>
    <x v="507"/>
    <x v="17954"/>
    <x v="0"/>
    <x v="0"/>
    <x v="0"/>
    <x v="0"/>
    <x v="0"/>
    <x v="0"/>
    <x v="0"/>
    <x v="0"/>
    <x v="0"/>
    <x v="0"/>
    <x v="0"/>
    <x v="0"/>
    <x v="6"/>
    <x v="0"/>
    <x v="0"/>
    <x v="0"/>
    <x v="0"/>
    <x v="0"/>
    <x v="17954"/>
  </r>
  <r>
    <x v="27"/>
    <x v="201"/>
    <x v="1428"/>
    <x v="3849"/>
    <x v="27"/>
    <x v="201"/>
    <x v="1428"/>
    <x v="3849"/>
    <x v="3749"/>
    <x v="3849"/>
    <x v="507"/>
    <x v="17955"/>
    <x v="0"/>
    <x v="0"/>
    <x v="0"/>
    <x v="0"/>
    <x v="0"/>
    <x v="0"/>
    <x v="0"/>
    <x v="0"/>
    <x v="0"/>
    <x v="0"/>
    <x v="0"/>
    <x v="0"/>
    <x v="6"/>
    <x v="0"/>
    <x v="0"/>
    <x v="0"/>
    <x v="0"/>
    <x v="0"/>
    <x v="17955"/>
  </r>
  <r>
    <x v="27"/>
    <x v="201"/>
    <x v="1428"/>
    <x v="3849"/>
    <x v="27"/>
    <x v="201"/>
    <x v="1428"/>
    <x v="3849"/>
    <x v="3749"/>
    <x v="3849"/>
    <x v="507"/>
    <x v="17956"/>
    <x v="0"/>
    <x v="0"/>
    <x v="0"/>
    <x v="0"/>
    <x v="0"/>
    <x v="0"/>
    <x v="0"/>
    <x v="0"/>
    <x v="0"/>
    <x v="0"/>
    <x v="0"/>
    <x v="0"/>
    <x v="6"/>
    <x v="0"/>
    <x v="0"/>
    <x v="0"/>
    <x v="0"/>
    <x v="0"/>
    <x v="17956"/>
  </r>
  <r>
    <x v="27"/>
    <x v="201"/>
    <x v="1428"/>
    <x v="3849"/>
    <x v="27"/>
    <x v="201"/>
    <x v="1428"/>
    <x v="3849"/>
    <x v="3749"/>
    <x v="3849"/>
    <x v="507"/>
    <x v="17957"/>
    <x v="0"/>
    <x v="0"/>
    <x v="0"/>
    <x v="0"/>
    <x v="0"/>
    <x v="0"/>
    <x v="0"/>
    <x v="0"/>
    <x v="0"/>
    <x v="0"/>
    <x v="0"/>
    <x v="0"/>
    <x v="6"/>
    <x v="0"/>
    <x v="0"/>
    <x v="0"/>
    <x v="0"/>
    <x v="0"/>
    <x v="17957"/>
  </r>
  <r>
    <x v="27"/>
    <x v="201"/>
    <x v="1428"/>
    <x v="3849"/>
    <x v="27"/>
    <x v="201"/>
    <x v="1428"/>
    <x v="3849"/>
    <x v="3749"/>
    <x v="3849"/>
    <x v="507"/>
    <x v="17958"/>
    <x v="0"/>
    <x v="0"/>
    <x v="0"/>
    <x v="0"/>
    <x v="0"/>
    <x v="0"/>
    <x v="0"/>
    <x v="0"/>
    <x v="0"/>
    <x v="0"/>
    <x v="0"/>
    <x v="0"/>
    <x v="6"/>
    <x v="0"/>
    <x v="0"/>
    <x v="0"/>
    <x v="0"/>
    <x v="0"/>
    <x v="17958"/>
  </r>
  <r>
    <x v="27"/>
    <x v="201"/>
    <x v="1428"/>
    <x v="3849"/>
    <x v="27"/>
    <x v="201"/>
    <x v="1428"/>
    <x v="3849"/>
    <x v="3749"/>
    <x v="3849"/>
    <x v="507"/>
    <x v="17959"/>
    <x v="0"/>
    <x v="0"/>
    <x v="0"/>
    <x v="0"/>
    <x v="0"/>
    <x v="0"/>
    <x v="0"/>
    <x v="0"/>
    <x v="0"/>
    <x v="0"/>
    <x v="0"/>
    <x v="0"/>
    <x v="6"/>
    <x v="0"/>
    <x v="0"/>
    <x v="0"/>
    <x v="0"/>
    <x v="0"/>
    <x v="17959"/>
  </r>
  <r>
    <x v="27"/>
    <x v="201"/>
    <x v="1428"/>
    <x v="3849"/>
    <x v="27"/>
    <x v="201"/>
    <x v="1428"/>
    <x v="3849"/>
    <x v="3749"/>
    <x v="3849"/>
    <x v="507"/>
    <x v="17960"/>
    <x v="0"/>
    <x v="0"/>
    <x v="0"/>
    <x v="0"/>
    <x v="0"/>
    <x v="0"/>
    <x v="0"/>
    <x v="0"/>
    <x v="0"/>
    <x v="0"/>
    <x v="0"/>
    <x v="0"/>
    <x v="6"/>
    <x v="0"/>
    <x v="0"/>
    <x v="0"/>
    <x v="0"/>
    <x v="0"/>
    <x v="17960"/>
  </r>
  <r>
    <x v="27"/>
    <x v="201"/>
    <x v="1428"/>
    <x v="3849"/>
    <x v="27"/>
    <x v="201"/>
    <x v="1428"/>
    <x v="3849"/>
    <x v="3749"/>
    <x v="3849"/>
    <x v="507"/>
    <x v="17961"/>
    <x v="0"/>
    <x v="0"/>
    <x v="0"/>
    <x v="0"/>
    <x v="0"/>
    <x v="0"/>
    <x v="0"/>
    <x v="0"/>
    <x v="0"/>
    <x v="0"/>
    <x v="0"/>
    <x v="0"/>
    <x v="6"/>
    <x v="0"/>
    <x v="0"/>
    <x v="0"/>
    <x v="0"/>
    <x v="0"/>
    <x v="17961"/>
  </r>
  <r>
    <x v="27"/>
    <x v="201"/>
    <x v="1428"/>
    <x v="3849"/>
    <x v="27"/>
    <x v="201"/>
    <x v="1428"/>
    <x v="3849"/>
    <x v="3749"/>
    <x v="3849"/>
    <x v="507"/>
    <x v="17962"/>
    <x v="0"/>
    <x v="0"/>
    <x v="0"/>
    <x v="0"/>
    <x v="0"/>
    <x v="0"/>
    <x v="0"/>
    <x v="0"/>
    <x v="0"/>
    <x v="0"/>
    <x v="0"/>
    <x v="0"/>
    <x v="6"/>
    <x v="0"/>
    <x v="0"/>
    <x v="0"/>
    <x v="0"/>
    <x v="0"/>
    <x v="17962"/>
  </r>
  <r>
    <x v="27"/>
    <x v="201"/>
    <x v="1428"/>
    <x v="3849"/>
    <x v="27"/>
    <x v="201"/>
    <x v="1428"/>
    <x v="3849"/>
    <x v="3749"/>
    <x v="3849"/>
    <x v="507"/>
    <x v="17963"/>
    <x v="0"/>
    <x v="0"/>
    <x v="0"/>
    <x v="0"/>
    <x v="0"/>
    <x v="0"/>
    <x v="0"/>
    <x v="0"/>
    <x v="0"/>
    <x v="0"/>
    <x v="0"/>
    <x v="0"/>
    <x v="6"/>
    <x v="0"/>
    <x v="0"/>
    <x v="0"/>
    <x v="0"/>
    <x v="0"/>
    <x v="17963"/>
  </r>
  <r>
    <x v="27"/>
    <x v="201"/>
    <x v="1429"/>
    <x v="3850"/>
    <x v="27"/>
    <x v="201"/>
    <x v="1429"/>
    <x v="3850"/>
    <x v="104"/>
    <x v="3850"/>
    <x v="6"/>
    <x v="17964"/>
    <x v="0"/>
    <x v="0"/>
    <x v="0"/>
    <x v="0"/>
    <x v="0"/>
    <x v="0"/>
    <x v="0"/>
    <x v="0"/>
    <x v="0"/>
    <x v="0"/>
    <x v="0"/>
    <x v="0"/>
    <x v="7"/>
    <x v="0"/>
    <x v="0"/>
    <x v="0"/>
    <x v="0"/>
    <x v="0"/>
    <x v="17964"/>
  </r>
  <r>
    <x v="27"/>
    <x v="202"/>
    <x v="1430"/>
    <x v="3851"/>
    <x v="27"/>
    <x v="202"/>
    <x v="1430"/>
    <x v="3851"/>
    <x v="3750"/>
    <x v="3851"/>
    <x v="44"/>
    <x v="17965"/>
    <x v="0"/>
    <x v="0"/>
    <x v="0"/>
    <x v="0"/>
    <x v="0"/>
    <x v="0"/>
    <x v="0"/>
    <x v="0"/>
    <x v="0"/>
    <x v="0"/>
    <x v="0"/>
    <x v="0"/>
    <x v="6"/>
    <x v="0"/>
    <x v="0"/>
    <x v="0"/>
    <x v="0"/>
    <x v="0"/>
    <x v="17965"/>
  </r>
  <r>
    <x v="27"/>
    <x v="202"/>
    <x v="1430"/>
    <x v="3851"/>
    <x v="27"/>
    <x v="202"/>
    <x v="1430"/>
    <x v="3851"/>
    <x v="3750"/>
    <x v="3851"/>
    <x v="44"/>
    <x v="17966"/>
    <x v="0"/>
    <x v="0"/>
    <x v="0"/>
    <x v="0"/>
    <x v="0"/>
    <x v="0"/>
    <x v="0"/>
    <x v="0"/>
    <x v="0"/>
    <x v="0"/>
    <x v="0"/>
    <x v="0"/>
    <x v="6"/>
    <x v="0"/>
    <x v="0"/>
    <x v="0"/>
    <x v="0"/>
    <x v="0"/>
    <x v="17966"/>
  </r>
  <r>
    <x v="27"/>
    <x v="202"/>
    <x v="1430"/>
    <x v="3851"/>
    <x v="27"/>
    <x v="202"/>
    <x v="1430"/>
    <x v="3851"/>
    <x v="3750"/>
    <x v="3851"/>
    <x v="44"/>
    <x v="17967"/>
    <x v="0"/>
    <x v="0"/>
    <x v="0"/>
    <x v="0"/>
    <x v="0"/>
    <x v="0"/>
    <x v="0"/>
    <x v="0"/>
    <x v="0"/>
    <x v="0"/>
    <x v="0"/>
    <x v="0"/>
    <x v="6"/>
    <x v="0"/>
    <x v="0"/>
    <x v="0"/>
    <x v="0"/>
    <x v="0"/>
    <x v="17967"/>
  </r>
  <r>
    <x v="27"/>
    <x v="202"/>
    <x v="1430"/>
    <x v="3851"/>
    <x v="27"/>
    <x v="202"/>
    <x v="1430"/>
    <x v="3851"/>
    <x v="3750"/>
    <x v="3851"/>
    <x v="44"/>
    <x v="17968"/>
    <x v="0"/>
    <x v="0"/>
    <x v="0"/>
    <x v="0"/>
    <x v="0"/>
    <x v="0"/>
    <x v="0"/>
    <x v="0"/>
    <x v="0"/>
    <x v="0"/>
    <x v="0"/>
    <x v="0"/>
    <x v="6"/>
    <x v="0"/>
    <x v="0"/>
    <x v="0"/>
    <x v="0"/>
    <x v="0"/>
    <x v="17968"/>
  </r>
  <r>
    <x v="27"/>
    <x v="202"/>
    <x v="1430"/>
    <x v="3851"/>
    <x v="27"/>
    <x v="202"/>
    <x v="1430"/>
    <x v="3851"/>
    <x v="3750"/>
    <x v="3851"/>
    <x v="44"/>
    <x v="17969"/>
    <x v="0"/>
    <x v="0"/>
    <x v="0"/>
    <x v="0"/>
    <x v="0"/>
    <x v="0"/>
    <x v="0"/>
    <x v="0"/>
    <x v="0"/>
    <x v="0"/>
    <x v="0"/>
    <x v="0"/>
    <x v="6"/>
    <x v="0"/>
    <x v="0"/>
    <x v="0"/>
    <x v="0"/>
    <x v="0"/>
    <x v="17969"/>
  </r>
  <r>
    <x v="27"/>
    <x v="202"/>
    <x v="1430"/>
    <x v="3851"/>
    <x v="27"/>
    <x v="202"/>
    <x v="1430"/>
    <x v="3851"/>
    <x v="3750"/>
    <x v="3851"/>
    <x v="44"/>
    <x v="17970"/>
    <x v="0"/>
    <x v="0"/>
    <x v="0"/>
    <x v="0"/>
    <x v="0"/>
    <x v="0"/>
    <x v="0"/>
    <x v="0"/>
    <x v="0"/>
    <x v="0"/>
    <x v="0"/>
    <x v="0"/>
    <x v="6"/>
    <x v="0"/>
    <x v="0"/>
    <x v="0"/>
    <x v="0"/>
    <x v="0"/>
    <x v="17970"/>
  </r>
  <r>
    <x v="27"/>
    <x v="202"/>
    <x v="1430"/>
    <x v="3851"/>
    <x v="27"/>
    <x v="202"/>
    <x v="1430"/>
    <x v="3851"/>
    <x v="3750"/>
    <x v="3851"/>
    <x v="44"/>
    <x v="17971"/>
    <x v="0"/>
    <x v="0"/>
    <x v="0"/>
    <x v="0"/>
    <x v="0"/>
    <x v="0"/>
    <x v="0"/>
    <x v="0"/>
    <x v="0"/>
    <x v="0"/>
    <x v="0"/>
    <x v="0"/>
    <x v="6"/>
    <x v="0"/>
    <x v="0"/>
    <x v="0"/>
    <x v="0"/>
    <x v="0"/>
    <x v="17971"/>
  </r>
  <r>
    <x v="27"/>
    <x v="202"/>
    <x v="1430"/>
    <x v="3851"/>
    <x v="27"/>
    <x v="202"/>
    <x v="1430"/>
    <x v="3851"/>
    <x v="3750"/>
    <x v="3851"/>
    <x v="44"/>
    <x v="17972"/>
    <x v="0"/>
    <x v="0"/>
    <x v="0"/>
    <x v="0"/>
    <x v="0"/>
    <x v="0"/>
    <x v="0"/>
    <x v="0"/>
    <x v="0"/>
    <x v="0"/>
    <x v="0"/>
    <x v="0"/>
    <x v="6"/>
    <x v="0"/>
    <x v="0"/>
    <x v="0"/>
    <x v="0"/>
    <x v="0"/>
    <x v="17972"/>
  </r>
  <r>
    <x v="27"/>
    <x v="202"/>
    <x v="1430"/>
    <x v="3851"/>
    <x v="27"/>
    <x v="202"/>
    <x v="1430"/>
    <x v="3851"/>
    <x v="3750"/>
    <x v="3851"/>
    <x v="44"/>
    <x v="17973"/>
    <x v="0"/>
    <x v="0"/>
    <x v="0"/>
    <x v="0"/>
    <x v="0"/>
    <x v="0"/>
    <x v="0"/>
    <x v="0"/>
    <x v="0"/>
    <x v="0"/>
    <x v="0"/>
    <x v="0"/>
    <x v="6"/>
    <x v="0"/>
    <x v="0"/>
    <x v="0"/>
    <x v="0"/>
    <x v="0"/>
    <x v="17973"/>
  </r>
  <r>
    <x v="27"/>
    <x v="202"/>
    <x v="1430"/>
    <x v="3851"/>
    <x v="27"/>
    <x v="202"/>
    <x v="1430"/>
    <x v="3851"/>
    <x v="3750"/>
    <x v="3851"/>
    <x v="44"/>
    <x v="17974"/>
    <x v="0"/>
    <x v="0"/>
    <x v="0"/>
    <x v="0"/>
    <x v="0"/>
    <x v="0"/>
    <x v="0"/>
    <x v="0"/>
    <x v="0"/>
    <x v="0"/>
    <x v="0"/>
    <x v="0"/>
    <x v="6"/>
    <x v="0"/>
    <x v="0"/>
    <x v="0"/>
    <x v="0"/>
    <x v="0"/>
    <x v="17974"/>
  </r>
  <r>
    <x v="27"/>
    <x v="202"/>
    <x v="1430"/>
    <x v="3851"/>
    <x v="27"/>
    <x v="202"/>
    <x v="1430"/>
    <x v="3851"/>
    <x v="3750"/>
    <x v="3851"/>
    <x v="44"/>
    <x v="17975"/>
    <x v="0"/>
    <x v="0"/>
    <x v="0"/>
    <x v="0"/>
    <x v="0"/>
    <x v="0"/>
    <x v="0"/>
    <x v="0"/>
    <x v="0"/>
    <x v="0"/>
    <x v="0"/>
    <x v="0"/>
    <x v="6"/>
    <x v="0"/>
    <x v="0"/>
    <x v="0"/>
    <x v="0"/>
    <x v="0"/>
    <x v="17975"/>
  </r>
  <r>
    <x v="27"/>
    <x v="202"/>
    <x v="1430"/>
    <x v="3851"/>
    <x v="27"/>
    <x v="202"/>
    <x v="1430"/>
    <x v="3851"/>
    <x v="3750"/>
    <x v="3851"/>
    <x v="44"/>
    <x v="17976"/>
    <x v="0"/>
    <x v="0"/>
    <x v="0"/>
    <x v="0"/>
    <x v="0"/>
    <x v="0"/>
    <x v="0"/>
    <x v="0"/>
    <x v="0"/>
    <x v="0"/>
    <x v="0"/>
    <x v="0"/>
    <x v="6"/>
    <x v="0"/>
    <x v="0"/>
    <x v="0"/>
    <x v="0"/>
    <x v="0"/>
    <x v="17976"/>
  </r>
  <r>
    <x v="27"/>
    <x v="202"/>
    <x v="1430"/>
    <x v="3851"/>
    <x v="27"/>
    <x v="202"/>
    <x v="1430"/>
    <x v="3851"/>
    <x v="3750"/>
    <x v="3851"/>
    <x v="44"/>
    <x v="17977"/>
    <x v="0"/>
    <x v="0"/>
    <x v="0"/>
    <x v="0"/>
    <x v="0"/>
    <x v="0"/>
    <x v="0"/>
    <x v="0"/>
    <x v="0"/>
    <x v="0"/>
    <x v="0"/>
    <x v="0"/>
    <x v="6"/>
    <x v="0"/>
    <x v="0"/>
    <x v="0"/>
    <x v="0"/>
    <x v="0"/>
    <x v="17977"/>
  </r>
  <r>
    <x v="27"/>
    <x v="202"/>
    <x v="1430"/>
    <x v="3851"/>
    <x v="27"/>
    <x v="202"/>
    <x v="1430"/>
    <x v="3851"/>
    <x v="3750"/>
    <x v="3851"/>
    <x v="44"/>
    <x v="17978"/>
    <x v="0"/>
    <x v="0"/>
    <x v="0"/>
    <x v="0"/>
    <x v="0"/>
    <x v="0"/>
    <x v="0"/>
    <x v="0"/>
    <x v="0"/>
    <x v="0"/>
    <x v="0"/>
    <x v="0"/>
    <x v="6"/>
    <x v="0"/>
    <x v="0"/>
    <x v="0"/>
    <x v="0"/>
    <x v="0"/>
    <x v="17978"/>
  </r>
  <r>
    <x v="27"/>
    <x v="202"/>
    <x v="1430"/>
    <x v="3852"/>
    <x v="27"/>
    <x v="202"/>
    <x v="1430"/>
    <x v="3852"/>
    <x v="3751"/>
    <x v="3852"/>
    <x v="61"/>
    <x v="17979"/>
    <x v="0"/>
    <x v="0"/>
    <x v="0"/>
    <x v="0"/>
    <x v="0"/>
    <x v="0"/>
    <x v="0"/>
    <x v="0"/>
    <x v="0"/>
    <x v="0"/>
    <x v="0"/>
    <x v="0"/>
    <x v="6"/>
    <x v="0"/>
    <x v="0"/>
    <x v="0"/>
    <x v="0"/>
    <x v="0"/>
    <x v="17979"/>
  </r>
  <r>
    <x v="27"/>
    <x v="202"/>
    <x v="1430"/>
    <x v="3852"/>
    <x v="27"/>
    <x v="202"/>
    <x v="1430"/>
    <x v="3852"/>
    <x v="3751"/>
    <x v="3852"/>
    <x v="61"/>
    <x v="17980"/>
    <x v="0"/>
    <x v="0"/>
    <x v="0"/>
    <x v="0"/>
    <x v="0"/>
    <x v="0"/>
    <x v="0"/>
    <x v="0"/>
    <x v="0"/>
    <x v="0"/>
    <x v="0"/>
    <x v="0"/>
    <x v="6"/>
    <x v="0"/>
    <x v="0"/>
    <x v="0"/>
    <x v="0"/>
    <x v="0"/>
    <x v="17980"/>
  </r>
  <r>
    <x v="27"/>
    <x v="202"/>
    <x v="1430"/>
    <x v="3853"/>
    <x v="27"/>
    <x v="202"/>
    <x v="1430"/>
    <x v="3853"/>
    <x v="3752"/>
    <x v="3853"/>
    <x v="6"/>
    <x v="17981"/>
    <x v="0"/>
    <x v="0"/>
    <x v="0"/>
    <x v="0"/>
    <x v="0"/>
    <x v="0"/>
    <x v="0"/>
    <x v="0"/>
    <x v="0"/>
    <x v="0"/>
    <x v="0"/>
    <x v="0"/>
    <x v="6"/>
    <x v="0"/>
    <x v="0"/>
    <x v="0"/>
    <x v="0"/>
    <x v="0"/>
    <x v="17981"/>
  </r>
  <r>
    <x v="27"/>
    <x v="202"/>
    <x v="1431"/>
    <x v="3854"/>
    <x v="27"/>
    <x v="202"/>
    <x v="1431"/>
    <x v="3854"/>
    <x v="3753"/>
    <x v="3854"/>
    <x v="508"/>
    <x v="17982"/>
    <x v="0"/>
    <x v="0"/>
    <x v="0"/>
    <x v="0"/>
    <x v="0"/>
    <x v="0"/>
    <x v="0"/>
    <x v="0"/>
    <x v="0"/>
    <x v="0"/>
    <x v="0"/>
    <x v="0"/>
    <x v="6"/>
    <x v="0"/>
    <x v="0"/>
    <x v="0"/>
    <x v="0"/>
    <x v="0"/>
    <x v="17982"/>
  </r>
  <r>
    <x v="27"/>
    <x v="202"/>
    <x v="1431"/>
    <x v="3854"/>
    <x v="27"/>
    <x v="202"/>
    <x v="1431"/>
    <x v="3854"/>
    <x v="3753"/>
    <x v="3854"/>
    <x v="508"/>
    <x v="17983"/>
    <x v="0"/>
    <x v="0"/>
    <x v="0"/>
    <x v="0"/>
    <x v="0"/>
    <x v="0"/>
    <x v="0"/>
    <x v="0"/>
    <x v="0"/>
    <x v="0"/>
    <x v="0"/>
    <x v="0"/>
    <x v="6"/>
    <x v="0"/>
    <x v="0"/>
    <x v="0"/>
    <x v="0"/>
    <x v="0"/>
    <x v="17983"/>
  </r>
  <r>
    <x v="27"/>
    <x v="202"/>
    <x v="1431"/>
    <x v="3854"/>
    <x v="27"/>
    <x v="202"/>
    <x v="1431"/>
    <x v="3854"/>
    <x v="3753"/>
    <x v="3854"/>
    <x v="508"/>
    <x v="17984"/>
    <x v="0"/>
    <x v="0"/>
    <x v="0"/>
    <x v="0"/>
    <x v="0"/>
    <x v="0"/>
    <x v="0"/>
    <x v="0"/>
    <x v="0"/>
    <x v="0"/>
    <x v="0"/>
    <x v="0"/>
    <x v="6"/>
    <x v="0"/>
    <x v="0"/>
    <x v="0"/>
    <x v="0"/>
    <x v="0"/>
    <x v="17984"/>
  </r>
  <r>
    <x v="27"/>
    <x v="202"/>
    <x v="1431"/>
    <x v="3854"/>
    <x v="27"/>
    <x v="202"/>
    <x v="1431"/>
    <x v="3854"/>
    <x v="3753"/>
    <x v="3854"/>
    <x v="508"/>
    <x v="17985"/>
    <x v="0"/>
    <x v="0"/>
    <x v="0"/>
    <x v="0"/>
    <x v="0"/>
    <x v="0"/>
    <x v="0"/>
    <x v="0"/>
    <x v="0"/>
    <x v="0"/>
    <x v="0"/>
    <x v="0"/>
    <x v="6"/>
    <x v="0"/>
    <x v="0"/>
    <x v="0"/>
    <x v="0"/>
    <x v="0"/>
    <x v="17985"/>
  </r>
  <r>
    <x v="27"/>
    <x v="202"/>
    <x v="1431"/>
    <x v="3854"/>
    <x v="27"/>
    <x v="202"/>
    <x v="1431"/>
    <x v="3854"/>
    <x v="3753"/>
    <x v="3854"/>
    <x v="508"/>
    <x v="17986"/>
    <x v="0"/>
    <x v="0"/>
    <x v="0"/>
    <x v="0"/>
    <x v="0"/>
    <x v="0"/>
    <x v="0"/>
    <x v="0"/>
    <x v="0"/>
    <x v="0"/>
    <x v="0"/>
    <x v="0"/>
    <x v="6"/>
    <x v="0"/>
    <x v="0"/>
    <x v="0"/>
    <x v="0"/>
    <x v="0"/>
    <x v="17986"/>
  </r>
  <r>
    <x v="27"/>
    <x v="202"/>
    <x v="1431"/>
    <x v="3854"/>
    <x v="27"/>
    <x v="202"/>
    <x v="1431"/>
    <x v="3854"/>
    <x v="3753"/>
    <x v="3854"/>
    <x v="508"/>
    <x v="17987"/>
    <x v="0"/>
    <x v="0"/>
    <x v="0"/>
    <x v="0"/>
    <x v="0"/>
    <x v="0"/>
    <x v="0"/>
    <x v="0"/>
    <x v="0"/>
    <x v="0"/>
    <x v="0"/>
    <x v="0"/>
    <x v="6"/>
    <x v="0"/>
    <x v="0"/>
    <x v="0"/>
    <x v="0"/>
    <x v="0"/>
    <x v="17987"/>
  </r>
  <r>
    <x v="27"/>
    <x v="202"/>
    <x v="1431"/>
    <x v="3855"/>
    <x v="27"/>
    <x v="202"/>
    <x v="1431"/>
    <x v="3855"/>
    <x v="3754"/>
    <x v="3855"/>
    <x v="508"/>
    <x v="17988"/>
    <x v="0"/>
    <x v="0"/>
    <x v="0"/>
    <x v="0"/>
    <x v="0"/>
    <x v="0"/>
    <x v="0"/>
    <x v="0"/>
    <x v="0"/>
    <x v="0"/>
    <x v="0"/>
    <x v="0"/>
    <x v="6"/>
    <x v="0"/>
    <x v="0"/>
    <x v="0"/>
    <x v="0"/>
    <x v="0"/>
    <x v="17988"/>
  </r>
  <r>
    <x v="27"/>
    <x v="202"/>
    <x v="1432"/>
    <x v="3856"/>
    <x v="27"/>
    <x v="202"/>
    <x v="1432"/>
    <x v="3856"/>
    <x v="3755"/>
    <x v="3856"/>
    <x v="61"/>
    <x v="17989"/>
    <x v="0"/>
    <x v="0"/>
    <x v="0"/>
    <x v="0"/>
    <x v="0"/>
    <x v="0"/>
    <x v="0"/>
    <x v="0"/>
    <x v="0"/>
    <x v="0"/>
    <x v="0"/>
    <x v="0"/>
    <x v="6"/>
    <x v="0"/>
    <x v="0"/>
    <x v="0"/>
    <x v="0"/>
    <x v="0"/>
    <x v="17989"/>
  </r>
  <r>
    <x v="27"/>
    <x v="202"/>
    <x v="1432"/>
    <x v="3857"/>
    <x v="27"/>
    <x v="202"/>
    <x v="1432"/>
    <x v="3857"/>
    <x v="3756"/>
    <x v="3857"/>
    <x v="61"/>
    <x v="17990"/>
    <x v="0"/>
    <x v="0"/>
    <x v="0"/>
    <x v="0"/>
    <x v="0"/>
    <x v="0"/>
    <x v="0"/>
    <x v="0"/>
    <x v="0"/>
    <x v="0"/>
    <x v="0"/>
    <x v="0"/>
    <x v="6"/>
    <x v="0"/>
    <x v="0"/>
    <x v="0"/>
    <x v="0"/>
    <x v="0"/>
    <x v="17990"/>
  </r>
  <r>
    <x v="27"/>
    <x v="202"/>
    <x v="1433"/>
    <x v="3858"/>
    <x v="27"/>
    <x v="202"/>
    <x v="1433"/>
    <x v="3858"/>
    <x v="3757"/>
    <x v="3858"/>
    <x v="61"/>
    <x v="17991"/>
    <x v="0"/>
    <x v="0"/>
    <x v="0"/>
    <x v="0"/>
    <x v="0"/>
    <x v="0"/>
    <x v="0"/>
    <x v="0"/>
    <x v="0"/>
    <x v="0"/>
    <x v="0"/>
    <x v="0"/>
    <x v="6"/>
    <x v="0"/>
    <x v="0"/>
    <x v="0"/>
    <x v="0"/>
    <x v="0"/>
    <x v="17991"/>
  </r>
  <r>
    <x v="27"/>
    <x v="202"/>
    <x v="1433"/>
    <x v="3858"/>
    <x v="27"/>
    <x v="202"/>
    <x v="1433"/>
    <x v="3858"/>
    <x v="3757"/>
    <x v="3858"/>
    <x v="61"/>
    <x v="17992"/>
    <x v="0"/>
    <x v="0"/>
    <x v="0"/>
    <x v="0"/>
    <x v="0"/>
    <x v="0"/>
    <x v="0"/>
    <x v="0"/>
    <x v="0"/>
    <x v="0"/>
    <x v="0"/>
    <x v="0"/>
    <x v="6"/>
    <x v="0"/>
    <x v="0"/>
    <x v="0"/>
    <x v="0"/>
    <x v="0"/>
    <x v="17992"/>
  </r>
  <r>
    <x v="27"/>
    <x v="202"/>
    <x v="1433"/>
    <x v="3859"/>
    <x v="27"/>
    <x v="202"/>
    <x v="1433"/>
    <x v="3859"/>
    <x v="3758"/>
    <x v="3859"/>
    <x v="61"/>
    <x v="17993"/>
    <x v="0"/>
    <x v="0"/>
    <x v="0"/>
    <x v="0"/>
    <x v="0"/>
    <x v="0"/>
    <x v="0"/>
    <x v="0"/>
    <x v="0"/>
    <x v="0"/>
    <x v="0"/>
    <x v="0"/>
    <x v="11"/>
    <x v="0"/>
    <x v="0"/>
    <x v="0"/>
    <x v="0"/>
    <x v="0"/>
    <x v="17993"/>
  </r>
  <r>
    <x v="27"/>
    <x v="202"/>
    <x v="1433"/>
    <x v="3860"/>
    <x v="27"/>
    <x v="202"/>
    <x v="1433"/>
    <x v="3860"/>
    <x v="3759"/>
    <x v="3860"/>
    <x v="61"/>
    <x v="17994"/>
    <x v="0"/>
    <x v="0"/>
    <x v="0"/>
    <x v="0"/>
    <x v="0"/>
    <x v="0"/>
    <x v="0"/>
    <x v="0"/>
    <x v="0"/>
    <x v="0"/>
    <x v="0"/>
    <x v="0"/>
    <x v="11"/>
    <x v="0"/>
    <x v="0"/>
    <x v="0"/>
    <x v="0"/>
    <x v="0"/>
    <x v="17994"/>
  </r>
  <r>
    <x v="27"/>
    <x v="202"/>
    <x v="1434"/>
    <x v="3861"/>
    <x v="27"/>
    <x v="202"/>
    <x v="1434"/>
    <x v="3861"/>
    <x v="3760"/>
    <x v="3861"/>
    <x v="509"/>
    <x v="17995"/>
    <x v="0"/>
    <x v="0"/>
    <x v="0"/>
    <x v="0"/>
    <x v="0"/>
    <x v="0"/>
    <x v="0"/>
    <x v="0"/>
    <x v="0"/>
    <x v="0"/>
    <x v="0"/>
    <x v="0"/>
    <x v="11"/>
    <x v="1"/>
    <x v="0"/>
    <x v="1"/>
    <x v="0"/>
    <x v="0"/>
    <x v="17995"/>
  </r>
  <r>
    <x v="27"/>
    <x v="202"/>
    <x v="1434"/>
    <x v="3862"/>
    <x v="27"/>
    <x v="202"/>
    <x v="1434"/>
    <x v="3862"/>
    <x v="3761"/>
    <x v="3862"/>
    <x v="509"/>
    <x v="17996"/>
    <x v="0"/>
    <x v="0"/>
    <x v="0"/>
    <x v="0"/>
    <x v="0"/>
    <x v="0"/>
    <x v="0"/>
    <x v="0"/>
    <x v="0"/>
    <x v="0"/>
    <x v="0"/>
    <x v="0"/>
    <x v="11"/>
    <x v="1"/>
    <x v="0"/>
    <x v="1"/>
    <x v="0"/>
    <x v="0"/>
    <x v="17996"/>
  </r>
  <r>
    <x v="27"/>
    <x v="202"/>
    <x v="1434"/>
    <x v="3863"/>
    <x v="27"/>
    <x v="202"/>
    <x v="1434"/>
    <x v="3863"/>
    <x v="3762"/>
    <x v="3863"/>
    <x v="509"/>
    <x v="17997"/>
    <x v="0"/>
    <x v="0"/>
    <x v="0"/>
    <x v="0"/>
    <x v="0"/>
    <x v="0"/>
    <x v="0"/>
    <x v="0"/>
    <x v="0"/>
    <x v="0"/>
    <x v="0"/>
    <x v="0"/>
    <x v="11"/>
    <x v="1"/>
    <x v="0"/>
    <x v="1"/>
    <x v="0"/>
    <x v="0"/>
    <x v="17997"/>
  </r>
  <r>
    <x v="27"/>
    <x v="202"/>
    <x v="1434"/>
    <x v="3864"/>
    <x v="27"/>
    <x v="202"/>
    <x v="1434"/>
    <x v="3864"/>
    <x v="3763"/>
    <x v="3864"/>
    <x v="509"/>
    <x v="17998"/>
    <x v="0"/>
    <x v="0"/>
    <x v="0"/>
    <x v="0"/>
    <x v="0"/>
    <x v="0"/>
    <x v="0"/>
    <x v="0"/>
    <x v="0"/>
    <x v="0"/>
    <x v="0"/>
    <x v="0"/>
    <x v="11"/>
    <x v="1"/>
    <x v="0"/>
    <x v="1"/>
    <x v="0"/>
    <x v="0"/>
    <x v="17998"/>
  </r>
  <r>
    <x v="27"/>
    <x v="202"/>
    <x v="1434"/>
    <x v="3865"/>
    <x v="27"/>
    <x v="202"/>
    <x v="1434"/>
    <x v="3865"/>
    <x v="3764"/>
    <x v="3865"/>
    <x v="509"/>
    <x v="17999"/>
    <x v="0"/>
    <x v="0"/>
    <x v="0"/>
    <x v="0"/>
    <x v="0"/>
    <x v="0"/>
    <x v="0"/>
    <x v="0"/>
    <x v="0"/>
    <x v="0"/>
    <x v="0"/>
    <x v="0"/>
    <x v="11"/>
    <x v="1"/>
    <x v="0"/>
    <x v="1"/>
    <x v="0"/>
    <x v="0"/>
    <x v="17999"/>
  </r>
  <r>
    <x v="27"/>
    <x v="202"/>
    <x v="1435"/>
    <x v="3866"/>
    <x v="27"/>
    <x v="202"/>
    <x v="1435"/>
    <x v="3866"/>
    <x v="3765"/>
    <x v="3866"/>
    <x v="61"/>
    <x v="18000"/>
    <x v="0"/>
    <x v="0"/>
    <x v="0"/>
    <x v="0"/>
    <x v="0"/>
    <x v="0"/>
    <x v="0"/>
    <x v="0"/>
    <x v="0"/>
    <x v="0"/>
    <x v="0"/>
    <x v="0"/>
    <x v="6"/>
    <x v="0"/>
    <x v="0"/>
    <x v="0"/>
    <x v="0"/>
    <x v="0"/>
    <x v="18000"/>
  </r>
  <r>
    <x v="27"/>
    <x v="202"/>
    <x v="1435"/>
    <x v="3867"/>
    <x v="27"/>
    <x v="202"/>
    <x v="1435"/>
    <x v="3867"/>
    <x v="3766"/>
    <x v="3867"/>
    <x v="61"/>
    <x v="18001"/>
    <x v="0"/>
    <x v="0"/>
    <x v="0"/>
    <x v="0"/>
    <x v="0"/>
    <x v="0"/>
    <x v="0"/>
    <x v="0"/>
    <x v="0"/>
    <x v="0"/>
    <x v="0"/>
    <x v="0"/>
    <x v="6"/>
    <x v="0"/>
    <x v="0"/>
    <x v="0"/>
    <x v="0"/>
    <x v="0"/>
    <x v="18001"/>
  </r>
  <r>
    <x v="27"/>
    <x v="202"/>
    <x v="1436"/>
    <x v="3868"/>
    <x v="27"/>
    <x v="202"/>
    <x v="1436"/>
    <x v="3868"/>
    <x v="3767"/>
    <x v="3868"/>
    <x v="61"/>
    <x v="18002"/>
    <x v="0"/>
    <x v="0"/>
    <x v="0"/>
    <x v="0"/>
    <x v="0"/>
    <x v="0"/>
    <x v="0"/>
    <x v="0"/>
    <x v="0"/>
    <x v="0"/>
    <x v="0"/>
    <x v="0"/>
    <x v="6"/>
    <x v="0"/>
    <x v="0"/>
    <x v="0"/>
    <x v="0"/>
    <x v="0"/>
    <x v="18002"/>
  </r>
  <r>
    <x v="27"/>
    <x v="202"/>
    <x v="1436"/>
    <x v="3869"/>
    <x v="27"/>
    <x v="202"/>
    <x v="1436"/>
    <x v="3869"/>
    <x v="3768"/>
    <x v="3869"/>
    <x v="61"/>
    <x v="18003"/>
    <x v="0"/>
    <x v="0"/>
    <x v="0"/>
    <x v="0"/>
    <x v="0"/>
    <x v="0"/>
    <x v="0"/>
    <x v="0"/>
    <x v="0"/>
    <x v="0"/>
    <x v="0"/>
    <x v="0"/>
    <x v="6"/>
    <x v="0"/>
    <x v="0"/>
    <x v="0"/>
    <x v="0"/>
    <x v="0"/>
    <x v="18003"/>
  </r>
  <r>
    <x v="27"/>
    <x v="202"/>
    <x v="1437"/>
    <x v="3870"/>
    <x v="27"/>
    <x v="202"/>
    <x v="1437"/>
    <x v="3870"/>
    <x v="3769"/>
    <x v="3870"/>
    <x v="61"/>
    <x v="18004"/>
    <x v="0"/>
    <x v="0"/>
    <x v="0"/>
    <x v="0"/>
    <x v="0"/>
    <x v="0"/>
    <x v="0"/>
    <x v="0"/>
    <x v="0"/>
    <x v="0"/>
    <x v="0"/>
    <x v="0"/>
    <x v="6"/>
    <x v="0"/>
    <x v="0"/>
    <x v="0"/>
    <x v="0"/>
    <x v="0"/>
    <x v="18004"/>
  </r>
  <r>
    <x v="27"/>
    <x v="202"/>
    <x v="1437"/>
    <x v="3871"/>
    <x v="27"/>
    <x v="202"/>
    <x v="1437"/>
    <x v="3871"/>
    <x v="3770"/>
    <x v="3871"/>
    <x v="61"/>
    <x v="18005"/>
    <x v="0"/>
    <x v="0"/>
    <x v="0"/>
    <x v="0"/>
    <x v="0"/>
    <x v="0"/>
    <x v="0"/>
    <x v="0"/>
    <x v="0"/>
    <x v="0"/>
    <x v="0"/>
    <x v="0"/>
    <x v="6"/>
    <x v="0"/>
    <x v="0"/>
    <x v="0"/>
    <x v="0"/>
    <x v="0"/>
    <x v="18005"/>
  </r>
  <r>
    <x v="27"/>
    <x v="202"/>
    <x v="1438"/>
    <x v="3872"/>
    <x v="27"/>
    <x v="202"/>
    <x v="1438"/>
    <x v="3872"/>
    <x v="3771"/>
    <x v="3872"/>
    <x v="140"/>
    <x v="18006"/>
    <x v="0"/>
    <x v="0"/>
    <x v="0"/>
    <x v="0"/>
    <x v="0"/>
    <x v="0"/>
    <x v="0"/>
    <x v="0"/>
    <x v="0"/>
    <x v="0"/>
    <x v="0"/>
    <x v="0"/>
    <x v="6"/>
    <x v="0"/>
    <x v="0"/>
    <x v="0"/>
    <x v="0"/>
    <x v="0"/>
    <x v="18006"/>
  </r>
  <r>
    <x v="27"/>
    <x v="202"/>
    <x v="1438"/>
    <x v="3872"/>
    <x v="27"/>
    <x v="202"/>
    <x v="1438"/>
    <x v="3872"/>
    <x v="3771"/>
    <x v="3872"/>
    <x v="140"/>
    <x v="18007"/>
    <x v="0"/>
    <x v="0"/>
    <x v="0"/>
    <x v="0"/>
    <x v="0"/>
    <x v="0"/>
    <x v="0"/>
    <x v="0"/>
    <x v="0"/>
    <x v="0"/>
    <x v="0"/>
    <x v="0"/>
    <x v="6"/>
    <x v="0"/>
    <x v="0"/>
    <x v="0"/>
    <x v="0"/>
    <x v="0"/>
    <x v="18007"/>
  </r>
  <r>
    <x v="27"/>
    <x v="202"/>
    <x v="1438"/>
    <x v="3872"/>
    <x v="27"/>
    <x v="202"/>
    <x v="1438"/>
    <x v="3872"/>
    <x v="3771"/>
    <x v="3872"/>
    <x v="140"/>
    <x v="18008"/>
    <x v="0"/>
    <x v="0"/>
    <x v="0"/>
    <x v="0"/>
    <x v="0"/>
    <x v="0"/>
    <x v="0"/>
    <x v="0"/>
    <x v="0"/>
    <x v="0"/>
    <x v="0"/>
    <x v="0"/>
    <x v="6"/>
    <x v="0"/>
    <x v="0"/>
    <x v="0"/>
    <x v="0"/>
    <x v="0"/>
    <x v="18008"/>
  </r>
  <r>
    <x v="27"/>
    <x v="202"/>
    <x v="1438"/>
    <x v="3872"/>
    <x v="27"/>
    <x v="202"/>
    <x v="1438"/>
    <x v="3872"/>
    <x v="3771"/>
    <x v="3872"/>
    <x v="140"/>
    <x v="18009"/>
    <x v="0"/>
    <x v="0"/>
    <x v="0"/>
    <x v="0"/>
    <x v="0"/>
    <x v="0"/>
    <x v="0"/>
    <x v="0"/>
    <x v="0"/>
    <x v="0"/>
    <x v="0"/>
    <x v="0"/>
    <x v="6"/>
    <x v="0"/>
    <x v="0"/>
    <x v="0"/>
    <x v="0"/>
    <x v="0"/>
    <x v="18009"/>
  </r>
  <r>
    <x v="27"/>
    <x v="202"/>
    <x v="1439"/>
    <x v="3873"/>
    <x v="27"/>
    <x v="202"/>
    <x v="1439"/>
    <x v="3873"/>
    <x v="104"/>
    <x v="3873"/>
    <x v="6"/>
    <x v="18010"/>
    <x v="0"/>
    <x v="0"/>
    <x v="0"/>
    <x v="0"/>
    <x v="0"/>
    <x v="0"/>
    <x v="0"/>
    <x v="0"/>
    <x v="0"/>
    <x v="0"/>
    <x v="0"/>
    <x v="0"/>
    <x v="11"/>
    <x v="0"/>
    <x v="0"/>
    <x v="0"/>
    <x v="0"/>
    <x v="0"/>
    <x v="18010"/>
  </r>
  <r>
    <x v="27"/>
    <x v="203"/>
    <x v="1440"/>
    <x v="3874"/>
    <x v="27"/>
    <x v="203"/>
    <x v="1440"/>
    <x v="3874"/>
    <x v="3772"/>
    <x v="3874"/>
    <x v="140"/>
    <x v="18011"/>
    <x v="0"/>
    <x v="0"/>
    <x v="0"/>
    <x v="0"/>
    <x v="0"/>
    <x v="0"/>
    <x v="0"/>
    <x v="0"/>
    <x v="0"/>
    <x v="0"/>
    <x v="0"/>
    <x v="0"/>
    <x v="12"/>
    <x v="0"/>
    <x v="0"/>
    <x v="0"/>
    <x v="0"/>
    <x v="0"/>
    <x v="18011"/>
  </r>
  <r>
    <x v="27"/>
    <x v="203"/>
    <x v="1440"/>
    <x v="3874"/>
    <x v="27"/>
    <x v="203"/>
    <x v="1440"/>
    <x v="3874"/>
    <x v="3772"/>
    <x v="3874"/>
    <x v="140"/>
    <x v="18012"/>
    <x v="0"/>
    <x v="0"/>
    <x v="0"/>
    <x v="0"/>
    <x v="0"/>
    <x v="0"/>
    <x v="0"/>
    <x v="0"/>
    <x v="0"/>
    <x v="0"/>
    <x v="0"/>
    <x v="0"/>
    <x v="12"/>
    <x v="0"/>
    <x v="0"/>
    <x v="0"/>
    <x v="0"/>
    <x v="0"/>
    <x v="18012"/>
  </r>
  <r>
    <x v="27"/>
    <x v="203"/>
    <x v="1440"/>
    <x v="3874"/>
    <x v="27"/>
    <x v="203"/>
    <x v="1440"/>
    <x v="3874"/>
    <x v="3772"/>
    <x v="3874"/>
    <x v="140"/>
    <x v="18013"/>
    <x v="0"/>
    <x v="0"/>
    <x v="0"/>
    <x v="0"/>
    <x v="0"/>
    <x v="0"/>
    <x v="0"/>
    <x v="0"/>
    <x v="0"/>
    <x v="0"/>
    <x v="0"/>
    <x v="0"/>
    <x v="12"/>
    <x v="0"/>
    <x v="0"/>
    <x v="0"/>
    <x v="0"/>
    <x v="0"/>
    <x v="18013"/>
  </r>
  <r>
    <x v="27"/>
    <x v="203"/>
    <x v="1440"/>
    <x v="3875"/>
    <x v="27"/>
    <x v="203"/>
    <x v="1440"/>
    <x v="3875"/>
    <x v="3773"/>
    <x v="3875"/>
    <x v="510"/>
    <x v="18014"/>
    <x v="0"/>
    <x v="0"/>
    <x v="0"/>
    <x v="0"/>
    <x v="0"/>
    <x v="0"/>
    <x v="0"/>
    <x v="0"/>
    <x v="0"/>
    <x v="0"/>
    <x v="0"/>
    <x v="0"/>
    <x v="11"/>
    <x v="0"/>
    <x v="0"/>
    <x v="0"/>
    <x v="0"/>
    <x v="0"/>
    <x v="18014"/>
  </r>
  <r>
    <x v="27"/>
    <x v="203"/>
    <x v="1440"/>
    <x v="3875"/>
    <x v="27"/>
    <x v="203"/>
    <x v="1440"/>
    <x v="3875"/>
    <x v="3773"/>
    <x v="3875"/>
    <x v="510"/>
    <x v="18015"/>
    <x v="0"/>
    <x v="0"/>
    <x v="0"/>
    <x v="0"/>
    <x v="0"/>
    <x v="0"/>
    <x v="0"/>
    <x v="0"/>
    <x v="0"/>
    <x v="0"/>
    <x v="0"/>
    <x v="0"/>
    <x v="11"/>
    <x v="0"/>
    <x v="0"/>
    <x v="0"/>
    <x v="0"/>
    <x v="0"/>
    <x v="18015"/>
  </r>
  <r>
    <x v="27"/>
    <x v="203"/>
    <x v="1440"/>
    <x v="3875"/>
    <x v="27"/>
    <x v="203"/>
    <x v="1440"/>
    <x v="3875"/>
    <x v="3773"/>
    <x v="3875"/>
    <x v="510"/>
    <x v="18016"/>
    <x v="0"/>
    <x v="0"/>
    <x v="0"/>
    <x v="0"/>
    <x v="0"/>
    <x v="0"/>
    <x v="0"/>
    <x v="0"/>
    <x v="0"/>
    <x v="0"/>
    <x v="0"/>
    <x v="0"/>
    <x v="11"/>
    <x v="0"/>
    <x v="0"/>
    <x v="0"/>
    <x v="0"/>
    <x v="0"/>
    <x v="18016"/>
  </r>
  <r>
    <x v="27"/>
    <x v="203"/>
    <x v="1440"/>
    <x v="3875"/>
    <x v="27"/>
    <x v="203"/>
    <x v="1440"/>
    <x v="3875"/>
    <x v="3773"/>
    <x v="3875"/>
    <x v="510"/>
    <x v="18017"/>
    <x v="0"/>
    <x v="0"/>
    <x v="0"/>
    <x v="0"/>
    <x v="0"/>
    <x v="0"/>
    <x v="0"/>
    <x v="0"/>
    <x v="0"/>
    <x v="0"/>
    <x v="0"/>
    <x v="0"/>
    <x v="11"/>
    <x v="0"/>
    <x v="0"/>
    <x v="0"/>
    <x v="0"/>
    <x v="0"/>
    <x v="18017"/>
  </r>
  <r>
    <x v="27"/>
    <x v="203"/>
    <x v="1440"/>
    <x v="3875"/>
    <x v="27"/>
    <x v="203"/>
    <x v="1440"/>
    <x v="3875"/>
    <x v="3773"/>
    <x v="3875"/>
    <x v="510"/>
    <x v="18018"/>
    <x v="0"/>
    <x v="0"/>
    <x v="0"/>
    <x v="0"/>
    <x v="0"/>
    <x v="0"/>
    <x v="0"/>
    <x v="0"/>
    <x v="0"/>
    <x v="0"/>
    <x v="0"/>
    <x v="0"/>
    <x v="11"/>
    <x v="0"/>
    <x v="0"/>
    <x v="0"/>
    <x v="0"/>
    <x v="0"/>
    <x v="18018"/>
  </r>
  <r>
    <x v="27"/>
    <x v="203"/>
    <x v="1440"/>
    <x v="3875"/>
    <x v="27"/>
    <x v="203"/>
    <x v="1440"/>
    <x v="3875"/>
    <x v="3773"/>
    <x v="3875"/>
    <x v="510"/>
    <x v="18019"/>
    <x v="0"/>
    <x v="0"/>
    <x v="0"/>
    <x v="0"/>
    <x v="0"/>
    <x v="0"/>
    <x v="0"/>
    <x v="0"/>
    <x v="0"/>
    <x v="0"/>
    <x v="0"/>
    <x v="0"/>
    <x v="11"/>
    <x v="0"/>
    <x v="0"/>
    <x v="0"/>
    <x v="0"/>
    <x v="0"/>
    <x v="18019"/>
  </r>
  <r>
    <x v="27"/>
    <x v="203"/>
    <x v="1440"/>
    <x v="3876"/>
    <x v="27"/>
    <x v="203"/>
    <x v="1440"/>
    <x v="3876"/>
    <x v="3774"/>
    <x v="3876"/>
    <x v="510"/>
    <x v="18020"/>
    <x v="0"/>
    <x v="0"/>
    <x v="0"/>
    <x v="0"/>
    <x v="0"/>
    <x v="0"/>
    <x v="0"/>
    <x v="0"/>
    <x v="0"/>
    <x v="0"/>
    <x v="0"/>
    <x v="0"/>
    <x v="11"/>
    <x v="0"/>
    <x v="0"/>
    <x v="0"/>
    <x v="0"/>
    <x v="0"/>
    <x v="18020"/>
  </r>
  <r>
    <x v="27"/>
    <x v="203"/>
    <x v="1440"/>
    <x v="3877"/>
    <x v="27"/>
    <x v="203"/>
    <x v="1440"/>
    <x v="3877"/>
    <x v="3775"/>
    <x v="3877"/>
    <x v="510"/>
    <x v="18021"/>
    <x v="0"/>
    <x v="0"/>
    <x v="0"/>
    <x v="0"/>
    <x v="0"/>
    <x v="0"/>
    <x v="0"/>
    <x v="0"/>
    <x v="0"/>
    <x v="0"/>
    <x v="0"/>
    <x v="0"/>
    <x v="11"/>
    <x v="0"/>
    <x v="0"/>
    <x v="0"/>
    <x v="0"/>
    <x v="0"/>
    <x v="18021"/>
  </r>
  <r>
    <x v="27"/>
    <x v="203"/>
    <x v="1441"/>
    <x v="3878"/>
    <x v="27"/>
    <x v="203"/>
    <x v="1441"/>
    <x v="3878"/>
    <x v="3776"/>
    <x v="3878"/>
    <x v="106"/>
    <x v="18022"/>
    <x v="0"/>
    <x v="0"/>
    <x v="0"/>
    <x v="0"/>
    <x v="0"/>
    <x v="0"/>
    <x v="0"/>
    <x v="0"/>
    <x v="0"/>
    <x v="0"/>
    <x v="0"/>
    <x v="0"/>
    <x v="7"/>
    <x v="0"/>
    <x v="0"/>
    <x v="0"/>
    <x v="0"/>
    <x v="0"/>
    <x v="18022"/>
  </r>
  <r>
    <x v="27"/>
    <x v="203"/>
    <x v="1441"/>
    <x v="3878"/>
    <x v="27"/>
    <x v="203"/>
    <x v="1441"/>
    <x v="3878"/>
    <x v="3776"/>
    <x v="3878"/>
    <x v="106"/>
    <x v="18023"/>
    <x v="0"/>
    <x v="0"/>
    <x v="0"/>
    <x v="0"/>
    <x v="0"/>
    <x v="0"/>
    <x v="0"/>
    <x v="0"/>
    <x v="0"/>
    <x v="0"/>
    <x v="0"/>
    <x v="0"/>
    <x v="7"/>
    <x v="0"/>
    <x v="0"/>
    <x v="0"/>
    <x v="0"/>
    <x v="0"/>
    <x v="18023"/>
  </r>
  <r>
    <x v="27"/>
    <x v="203"/>
    <x v="1441"/>
    <x v="3878"/>
    <x v="27"/>
    <x v="203"/>
    <x v="1441"/>
    <x v="3878"/>
    <x v="3776"/>
    <x v="3878"/>
    <x v="106"/>
    <x v="18024"/>
    <x v="0"/>
    <x v="0"/>
    <x v="0"/>
    <x v="0"/>
    <x v="0"/>
    <x v="0"/>
    <x v="0"/>
    <x v="0"/>
    <x v="0"/>
    <x v="0"/>
    <x v="0"/>
    <x v="0"/>
    <x v="7"/>
    <x v="0"/>
    <x v="0"/>
    <x v="0"/>
    <x v="0"/>
    <x v="0"/>
    <x v="18024"/>
  </r>
  <r>
    <x v="27"/>
    <x v="203"/>
    <x v="1441"/>
    <x v="3878"/>
    <x v="27"/>
    <x v="203"/>
    <x v="1441"/>
    <x v="3878"/>
    <x v="3776"/>
    <x v="3878"/>
    <x v="106"/>
    <x v="18025"/>
    <x v="0"/>
    <x v="0"/>
    <x v="0"/>
    <x v="0"/>
    <x v="0"/>
    <x v="0"/>
    <x v="0"/>
    <x v="0"/>
    <x v="0"/>
    <x v="0"/>
    <x v="0"/>
    <x v="0"/>
    <x v="7"/>
    <x v="0"/>
    <x v="0"/>
    <x v="0"/>
    <x v="0"/>
    <x v="0"/>
    <x v="18025"/>
  </r>
  <r>
    <x v="27"/>
    <x v="203"/>
    <x v="1441"/>
    <x v="3878"/>
    <x v="27"/>
    <x v="203"/>
    <x v="1441"/>
    <x v="3878"/>
    <x v="3776"/>
    <x v="3878"/>
    <x v="106"/>
    <x v="18026"/>
    <x v="0"/>
    <x v="0"/>
    <x v="0"/>
    <x v="0"/>
    <x v="0"/>
    <x v="0"/>
    <x v="0"/>
    <x v="0"/>
    <x v="0"/>
    <x v="0"/>
    <x v="0"/>
    <x v="0"/>
    <x v="7"/>
    <x v="0"/>
    <x v="0"/>
    <x v="0"/>
    <x v="0"/>
    <x v="0"/>
    <x v="18026"/>
  </r>
  <r>
    <x v="27"/>
    <x v="203"/>
    <x v="1441"/>
    <x v="3878"/>
    <x v="27"/>
    <x v="203"/>
    <x v="1441"/>
    <x v="3878"/>
    <x v="3776"/>
    <x v="3878"/>
    <x v="106"/>
    <x v="18027"/>
    <x v="0"/>
    <x v="0"/>
    <x v="0"/>
    <x v="0"/>
    <x v="0"/>
    <x v="0"/>
    <x v="0"/>
    <x v="0"/>
    <x v="0"/>
    <x v="0"/>
    <x v="0"/>
    <x v="0"/>
    <x v="7"/>
    <x v="0"/>
    <x v="0"/>
    <x v="0"/>
    <x v="0"/>
    <x v="0"/>
    <x v="18027"/>
  </r>
  <r>
    <x v="27"/>
    <x v="203"/>
    <x v="1441"/>
    <x v="3878"/>
    <x v="27"/>
    <x v="203"/>
    <x v="1441"/>
    <x v="3878"/>
    <x v="3776"/>
    <x v="3878"/>
    <x v="106"/>
    <x v="18028"/>
    <x v="0"/>
    <x v="0"/>
    <x v="0"/>
    <x v="0"/>
    <x v="0"/>
    <x v="0"/>
    <x v="0"/>
    <x v="0"/>
    <x v="0"/>
    <x v="0"/>
    <x v="0"/>
    <x v="0"/>
    <x v="7"/>
    <x v="0"/>
    <x v="0"/>
    <x v="0"/>
    <x v="0"/>
    <x v="0"/>
    <x v="18028"/>
  </r>
  <r>
    <x v="27"/>
    <x v="203"/>
    <x v="1441"/>
    <x v="3878"/>
    <x v="27"/>
    <x v="203"/>
    <x v="1441"/>
    <x v="3878"/>
    <x v="3776"/>
    <x v="3878"/>
    <x v="106"/>
    <x v="18029"/>
    <x v="0"/>
    <x v="0"/>
    <x v="0"/>
    <x v="0"/>
    <x v="0"/>
    <x v="0"/>
    <x v="0"/>
    <x v="0"/>
    <x v="0"/>
    <x v="0"/>
    <x v="0"/>
    <x v="0"/>
    <x v="7"/>
    <x v="0"/>
    <x v="0"/>
    <x v="0"/>
    <x v="0"/>
    <x v="0"/>
    <x v="18029"/>
  </r>
  <r>
    <x v="27"/>
    <x v="203"/>
    <x v="1441"/>
    <x v="3879"/>
    <x v="27"/>
    <x v="203"/>
    <x v="1441"/>
    <x v="3879"/>
    <x v="3777"/>
    <x v="3879"/>
    <x v="106"/>
    <x v="18030"/>
    <x v="0"/>
    <x v="0"/>
    <x v="0"/>
    <x v="0"/>
    <x v="0"/>
    <x v="0"/>
    <x v="0"/>
    <x v="0"/>
    <x v="0"/>
    <x v="0"/>
    <x v="0"/>
    <x v="0"/>
    <x v="7"/>
    <x v="0"/>
    <x v="0"/>
    <x v="0"/>
    <x v="0"/>
    <x v="0"/>
    <x v="18030"/>
  </r>
  <r>
    <x v="27"/>
    <x v="203"/>
    <x v="1442"/>
    <x v="3880"/>
    <x v="27"/>
    <x v="203"/>
    <x v="1442"/>
    <x v="3880"/>
    <x v="3778"/>
    <x v="3880"/>
    <x v="511"/>
    <x v="18031"/>
    <x v="0"/>
    <x v="0"/>
    <x v="0"/>
    <x v="0"/>
    <x v="0"/>
    <x v="0"/>
    <x v="0"/>
    <x v="0"/>
    <x v="0"/>
    <x v="0"/>
    <x v="0"/>
    <x v="0"/>
    <x v="7"/>
    <x v="0"/>
    <x v="0"/>
    <x v="0"/>
    <x v="0"/>
    <x v="0"/>
    <x v="18031"/>
  </r>
  <r>
    <x v="27"/>
    <x v="203"/>
    <x v="1442"/>
    <x v="3881"/>
    <x v="27"/>
    <x v="203"/>
    <x v="1442"/>
    <x v="3881"/>
    <x v="3779"/>
    <x v="3881"/>
    <x v="511"/>
    <x v="18032"/>
    <x v="0"/>
    <x v="0"/>
    <x v="0"/>
    <x v="0"/>
    <x v="0"/>
    <x v="0"/>
    <x v="0"/>
    <x v="0"/>
    <x v="0"/>
    <x v="0"/>
    <x v="0"/>
    <x v="0"/>
    <x v="7"/>
    <x v="0"/>
    <x v="0"/>
    <x v="0"/>
    <x v="0"/>
    <x v="0"/>
    <x v="18032"/>
  </r>
  <r>
    <x v="27"/>
    <x v="203"/>
    <x v="1442"/>
    <x v="3882"/>
    <x v="27"/>
    <x v="203"/>
    <x v="1442"/>
    <x v="3882"/>
    <x v="3780"/>
    <x v="3882"/>
    <x v="511"/>
    <x v="18033"/>
    <x v="0"/>
    <x v="0"/>
    <x v="0"/>
    <x v="0"/>
    <x v="0"/>
    <x v="0"/>
    <x v="0"/>
    <x v="0"/>
    <x v="0"/>
    <x v="0"/>
    <x v="0"/>
    <x v="0"/>
    <x v="7"/>
    <x v="0"/>
    <x v="0"/>
    <x v="0"/>
    <x v="0"/>
    <x v="0"/>
    <x v="18033"/>
  </r>
  <r>
    <x v="27"/>
    <x v="203"/>
    <x v="1442"/>
    <x v="3883"/>
    <x v="27"/>
    <x v="203"/>
    <x v="1442"/>
    <x v="3883"/>
    <x v="3781"/>
    <x v="3883"/>
    <x v="511"/>
    <x v="18034"/>
    <x v="0"/>
    <x v="0"/>
    <x v="0"/>
    <x v="0"/>
    <x v="0"/>
    <x v="0"/>
    <x v="0"/>
    <x v="0"/>
    <x v="0"/>
    <x v="0"/>
    <x v="0"/>
    <x v="0"/>
    <x v="7"/>
    <x v="0"/>
    <x v="0"/>
    <x v="0"/>
    <x v="0"/>
    <x v="0"/>
    <x v="18034"/>
  </r>
  <r>
    <x v="27"/>
    <x v="203"/>
    <x v="1442"/>
    <x v="3884"/>
    <x v="27"/>
    <x v="203"/>
    <x v="1442"/>
    <x v="3884"/>
    <x v="3782"/>
    <x v="3884"/>
    <x v="511"/>
    <x v="18035"/>
    <x v="0"/>
    <x v="0"/>
    <x v="0"/>
    <x v="0"/>
    <x v="0"/>
    <x v="0"/>
    <x v="0"/>
    <x v="0"/>
    <x v="0"/>
    <x v="0"/>
    <x v="0"/>
    <x v="0"/>
    <x v="7"/>
    <x v="0"/>
    <x v="0"/>
    <x v="0"/>
    <x v="0"/>
    <x v="0"/>
    <x v="18035"/>
  </r>
  <r>
    <x v="27"/>
    <x v="203"/>
    <x v="1443"/>
    <x v="3885"/>
    <x v="27"/>
    <x v="203"/>
    <x v="1443"/>
    <x v="3885"/>
    <x v="104"/>
    <x v="3885"/>
    <x v="6"/>
    <x v="18036"/>
    <x v="0"/>
    <x v="0"/>
    <x v="0"/>
    <x v="0"/>
    <x v="0"/>
    <x v="0"/>
    <x v="0"/>
    <x v="0"/>
    <x v="0"/>
    <x v="0"/>
    <x v="0"/>
    <x v="0"/>
    <x v="7"/>
    <x v="0"/>
    <x v="0"/>
    <x v="0"/>
    <x v="0"/>
    <x v="0"/>
    <x v="18036"/>
  </r>
  <r>
    <x v="27"/>
    <x v="204"/>
    <x v="1444"/>
    <x v="3886"/>
    <x v="27"/>
    <x v="204"/>
    <x v="1444"/>
    <x v="3886"/>
    <x v="104"/>
    <x v="3886"/>
    <x v="6"/>
    <x v="18037"/>
    <x v="0"/>
    <x v="0"/>
    <x v="0"/>
    <x v="0"/>
    <x v="0"/>
    <x v="0"/>
    <x v="0"/>
    <x v="0"/>
    <x v="0"/>
    <x v="0"/>
    <x v="0"/>
    <x v="0"/>
    <x v="11"/>
    <x v="0"/>
    <x v="0"/>
    <x v="0"/>
    <x v="0"/>
    <x v="0"/>
    <x v="18037"/>
  </r>
  <r>
    <x v="28"/>
    <x v="205"/>
    <x v="1445"/>
    <x v="3887"/>
    <x v="28"/>
    <x v="205"/>
    <x v="1445"/>
    <x v="3887"/>
    <x v="3783"/>
    <x v="3887"/>
    <x v="6"/>
    <x v="18038"/>
    <x v="0"/>
    <x v="0"/>
    <x v="0"/>
    <x v="0"/>
    <x v="0"/>
    <x v="0"/>
    <x v="0"/>
    <x v="0"/>
    <x v="0"/>
    <x v="0"/>
    <x v="0"/>
    <x v="0"/>
    <x v="7"/>
    <x v="1"/>
    <x v="0"/>
    <x v="1"/>
    <x v="0"/>
    <x v="0"/>
    <x v="18038"/>
  </r>
  <r>
    <x v="28"/>
    <x v="205"/>
    <x v="1445"/>
    <x v="3888"/>
    <x v="28"/>
    <x v="205"/>
    <x v="1445"/>
    <x v="3888"/>
    <x v="3784"/>
    <x v="3888"/>
    <x v="6"/>
    <x v="18039"/>
    <x v="0"/>
    <x v="0"/>
    <x v="0"/>
    <x v="0"/>
    <x v="0"/>
    <x v="0"/>
    <x v="0"/>
    <x v="0"/>
    <x v="0"/>
    <x v="0"/>
    <x v="0"/>
    <x v="0"/>
    <x v="7"/>
    <x v="1"/>
    <x v="0"/>
    <x v="1"/>
    <x v="0"/>
    <x v="0"/>
    <x v="18039"/>
  </r>
  <r>
    <x v="28"/>
    <x v="205"/>
    <x v="1445"/>
    <x v="3889"/>
    <x v="28"/>
    <x v="205"/>
    <x v="1445"/>
    <x v="3889"/>
    <x v="3785"/>
    <x v="3889"/>
    <x v="6"/>
    <x v="18040"/>
    <x v="0"/>
    <x v="0"/>
    <x v="0"/>
    <x v="0"/>
    <x v="0"/>
    <x v="0"/>
    <x v="0"/>
    <x v="0"/>
    <x v="0"/>
    <x v="0"/>
    <x v="0"/>
    <x v="0"/>
    <x v="7"/>
    <x v="1"/>
    <x v="0"/>
    <x v="1"/>
    <x v="0"/>
    <x v="0"/>
    <x v="18040"/>
  </r>
  <r>
    <x v="28"/>
    <x v="205"/>
    <x v="1445"/>
    <x v="3890"/>
    <x v="28"/>
    <x v="205"/>
    <x v="1445"/>
    <x v="3890"/>
    <x v="3786"/>
    <x v="3890"/>
    <x v="6"/>
    <x v="18041"/>
    <x v="0"/>
    <x v="0"/>
    <x v="0"/>
    <x v="0"/>
    <x v="0"/>
    <x v="0"/>
    <x v="0"/>
    <x v="0"/>
    <x v="0"/>
    <x v="0"/>
    <x v="0"/>
    <x v="0"/>
    <x v="7"/>
    <x v="1"/>
    <x v="0"/>
    <x v="1"/>
    <x v="0"/>
    <x v="0"/>
    <x v="18041"/>
  </r>
  <r>
    <x v="28"/>
    <x v="205"/>
    <x v="1445"/>
    <x v="3891"/>
    <x v="28"/>
    <x v="205"/>
    <x v="1445"/>
    <x v="3891"/>
    <x v="3787"/>
    <x v="3891"/>
    <x v="6"/>
    <x v="18042"/>
    <x v="0"/>
    <x v="0"/>
    <x v="0"/>
    <x v="0"/>
    <x v="0"/>
    <x v="0"/>
    <x v="0"/>
    <x v="0"/>
    <x v="0"/>
    <x v="0"/>
    <x v="0"/>
    <x v="0"/>
    <x v="7"/>
    <x v="1"/>
    <x v="0"/>
    <x v="1"/>
    <x v="0"/>
    <x v="0"/>
    <x v="18042"/>
  </r>
  <r>
    <x v="28"/>
    <x v="205"/>
    <x v="1445"/>
    <x v="3892"/>
    <x v="28"/>
    <x v="205"/>
    <x v="1445"/>
    <x v="3892"/>
    <x v="3788"/>
    <x v="3892"/>
    <x v="6"/>
    <x v="18043"/>
    <x v="0"/>
    <x v="0"/>
    <x v="0"/>
    <x v="0"/>
    <x v="0"/>
    <x v="0"/>
    <x v="0"/>
    <x v="0"/>
    <x v="0"/>
    <x v="0"/>
    <x v="0"/>
    <x v="0"/>
    <x v="7"/>
    <x v="1"/>
    <x v="0"/>
    <x v="1"/>
    <x v="0"/>
    <x v="0"/>
    <x v="18043"/>
  </r>
  <r>
    <x v="28"/>
    <x v="205"/>
    <x v="1446"/>
    <x v="3893"/>
    <x v="28"/>
    <x v="205"/>
    <x v="1446"/>
    <x v="3893"/>
    <x v="3789"/>
    <x v="3893"/>
    <x v="6"/>
    <x v="18044"/>
    <x v="0"/>
    <x v="0"/>
    <x v="0"/>
    <x v="0"/>
    <x v="0"/>
    <x v="0"/>
    <x v="0"/>
    <x v="0"/>
    <x v="0"/>
    <x v="0"/>
    <x v="0"/>
    <x v="0"/>
    <x v="7"/>
    <x v="1"/>
    <x v="0"/>
    <x v="1"/>
    <x v="0"/>
    <x v="0"/>
    <x v="18044"/>
  </r>
  <r>
    <x v="28"/>
    <x v="205"/>
    <x v="1446"/>
    <x v="3894"/>
    <x v="28"/>
    <x v="205"/>
    <x v="1446"/>
    <x v="3894"/>
    <x v="3790"/>
    <x v="3894"/>
    <x v="6"/>
    <x v="18045"/>
    <x v="0"/>
    <x v="0"/>
    <x v="0"/>
    <x v="0"/>
    <x v="0"/>
    <x v="0"/>
    <x v="0"/>
    <x v="0"/>
    <x v="0"/>
    <x v="0"/>
    <x v="0"/>
    <x v="0"/>
    <x v="7"/>
    <x v="1"/>
    <x v="0"/>
    <x v="1"/>
    <x v="0"/>
    <x v="0"/>
    <x v="18045"/>
  </r>
  <r>
    <x v="28"/>
    <x v="205"/>
    <x v="1447"/>
    <x v="3895"/>
    <x v="28"/>
    <x v="205"/>
    <x v="1447"/>
    <x v="3895"/>
    <x v="3791"/>
    <x v="3895"/>
    <x v="171"/>
    <x v="18046"/>
    <x v="0"/>
    <x v="0"/>
    <x v="0"/>
    <x v="0"/>
    <x v="0"/>
    <x v="0"/>
    <x v="0"/>
    <x v="0"/>
    <x v="0"/>
    <x v="0"/>
    <x v="0"/>
    <x v="0"/>
    <x v="7"/>
    <x v="1"/>
    <x v="0"/>
    <x v="1"/>
    <x v="0"/>
    <x v="0"/>
    <x v="18046"/>
  </r>
  <r>
    <x v="28"/>
    <x v="205"/>
    <x v="1447"/>
    <x v="3895"/>
    <x v="28"/>
    <x v="205"/>
    <x v="1447"/>
    <x v="3895"/>
    <x v="3791"/>
    <x v="3895"/>
    <x v="171"/>
    <x v="18047"/>
    <x v="0"/>
    <x v="0"/>
    <x v="0"/>
    <x v="0"/>
    <x v="0"/>
    <x v="0"/>
    <x v="0"/>
    <x v="0"/>
    <x v="0"/>
    <x v="0"/>
    <x v="0"/>
    <x v="0"/>
    <x v="7"/>
    <x v="1"/>
    <x v="0"/>
    <x v="1"/>
    <x v="0"/>
    <x v="0"/>
    <x v="18047"/>
  </r>
  <r>
    <x v="28"/>
    <x v="205"/>
    <x v="1447"/>
    <x v="3895"/>
    <x v="28"/>
    <x v="205"/>
    <x v="1447"/>
    <x v="3895"/>
    <x v="3791"/>
    <x v="3895"/>
    <x v="171"/>
    <x v="18048"/>
    <x v="0"/>
    <x v="0"/>
    <x v="0"/>
    <x v="0"/>
    <x v="0"/>
    <x v="0"/>
    <x v="0"/>
    <x v="0"/>
    <x v="0"/>
    <x v="0"/>
    <x v="0"/>
    <x v="0"/>
    <x v="7"/>
    <x v="1"/>
    <x v="0"/>
    <x v="1"/>
    <x v="0"/>
    <x v="0"/>
    <x v="18048"/>
  </r>
  <r>
    <x v="28"/>
    <x v="205"/>
    <x v="1447"/>
    <x v="3895"/>
    <x v="28"/>
    <x v="205"/>
    <x v="1447"/>
    <x v="3895"/>
    <x v="3791"/>
    <x v="3895"/>
    <x v="171"/>
    <x v="18049"/>
    <x v="0"/>
    <x v="0"/>
    <x v="0"/>
    <x v="0"/>
    <x v="0"/>
    <x v="0"/>
    <x v="0"/>
    <x v="0"/>
    <x v="0"/>
    <x v="0"/>
    <x v="0"/>
    <x v="0"/>
    <x v="7"/>
    <x v="1"/>
    <x v="0"/>
    <x v="1"/>
    <x v="0"/>
    <x v="0"/>
    <x v="18049"/>
  </r>
  <r>
    <x v="28"/>
    <x v="205"/>
    <x v="1447"/>
    <x v="3895"/>
    <x v="28"/>
    <x v="205"/>
    <x v="1447"/>
    <x v="3895"/>
    <x v="3791"/>
    <x v="3895"/>
    <x v="171"/>
    <x v="18050"/>
    <x v="0"/>
    <x v="0"/>
    <x v="0"/>
    <x v="0"/>
    <x v="0"/>
    <x v="0"/>
    <x v="0"/>
    <x v="0"/>
    <x v="0"/>
    <x v="0"/>
    <x v="0"/>
    <x v="0"/>
    <x v="7"/>
    <x v="1"/>
    <x v="0"/>
    <x v="1"/>
    <x v="0"/>
    <x v="0"/>
    <x v="18050"/>
  </r>
  <r>
    <x v="28"/>
    <x v="205"/>
    <x v="1447"/>
    <x v="3895"/>
    <x v="28"/>
    <x v="205"/>
    <x v="1447"/>
    <x v="3895"/>
    <x v="3791"/>
    <x v="3895"/>
    <x v="171"/>
    <x v="18051"/>
    <x v="0"/>
    <x v="0"/>
    <x v="0"/>
    <x v="0"/>
    <x v="0"/>
    <x v="0"/>
    <x v="0"/>
    <x v="0"/>
    <x v="0"/>
    <x v="0"/>
    <x v="0"/>
    <x v="0"/>
    <x v="7"/>
    <x v="1"/>
    <x v="0"/>
    <x v="1"/>
    <x v="0"/>
    <x v="0"/>
    <x v="18051"/>
  </r>
  <r>
    <x v="28"/>
    <x v="205"/>
    <x v="1447"/>
    <x v="3895"/>
    <x v="28"/>
    <x v="205"/>
    <x v="1447"/>
    <x v="3895"/>
    <x v="3791"/>
    <x v="3895"/>
    <x v="171"/>
    <x v="18052"/>
    <x v="0"/>
    <x v="0"/>
    <x v="0"/>
    <x v="0"/>
    <x v="0"/>
    <x v="0"/>
    <x v="0"/>
    <x v="0"/>
    <x v="0"/>
    <x v="0"/>
    <x v="0"/>
    <x v="0"/>
    <x v="7"/>
    <x v="1"/>
    <x v="0"/>
    <x v="1"/>
    <x v="0"/>
    <x v="0"/>
    <x v="18052"/>
  </r>
  <r>
    <x v="28"/>
    <x v="205"/>
    <x v="1447"/>
    <x v="3895"/>
    <x v="28"/>
    <x v="205"/>
    <x v="1447"/>
    <x v="3895"/>
    <x v="3791"/>
    <x v="3895"/>
    <x v="171"/>
    <x v="18053"/>
    <x v="0"/>
    <x v="0"/>
    <x v="0"/>
    <x v="0"/>
    <x v="0"/>
    <x v="0"/>
    <x v="0"/>
    <x v="0"/>
    <x v="0"/>
    <x v="0"/>
    <x v="0"/>
    <x v="0"/>
    <x v="7"/>
    <x v="1"/>
    <x v="0"/>
    <x v="1"/>
    <x v="0"/>
    <x v="0"/>
    <x v="18053"/>
  </r>
  <r>
    <x v="28"/>
    <x v="205"/>
    <x v="1447"/>
    <x v="3895"/>
    <x v="28"/>
    <x v="205"/>
    <x v="1447"/>
    <x v="3895"/>
    <x v="3791"/>
    <x v="3895"/>
    <x v="171"/>
    <x v="18054"/>
    <x v="0"/>
    <x v="0"/>
    <x v="0"/>
    <x v="0"/>
    <x v="0"/>
    <x v="0"/>
    <x v="0"/>
    <x v="0"/>
    <x v="0"/>
    <x v="0"/>
    <x v="0"/>
    <x v="0"/>
    <x v="7"/>
    <x v="1"/>
    <x v="0"/>
    <x v="1"/>
    <x v="0"/>
    <x v="0"/>
    <x v="18054"/>
  </r>
  <r>
    <x v="28"/>
    <x v="205"/>
    <x v="1447"/>
    <x v="3895"/>
    <x v="28"/>
    <x v="205"/>
    <x v="1447"/>
    <x v="3895"/>
    <x v="3791"/>
    <x v="3895"/>
    <x v="171"/>
    <x v="18055"/>
    <x v="0"/>
    <x v="0"/>
    <x v="0"/>
    <x v="0"/>
    <x v="0"/>
    <x v="0"/>
    <x v="0"/>
    <x v="0"/>
    <x v="0"/>
    <x v="0"/>
    <x v="0"/>
    <x v="0"/>
    <x v="7"/>
    <x v="1"/>
    <x v="0"/>
    <x v="1"/>
    <x v="0"/>
    <x v="0"/>
    <x v="18055"/>
  </r>
  <r>
    <x v="28"/>
    <x v="205"/>
    <x v="1447"/>
    <x v="3895"/>
    <x v="28"/>
    <x v="205"/>
    <x v="1447"/>
    <x v="3895"/>
    <x v="3791"/>
    <x v="3895"/>
    <x v="171"/>
    <x v="18056"/>
    <x v="0"/>
    <x v="0"/>
    <x v="0"/>
    <x v="0"/>
    <x v="0"/>
    <x v="0"/>
    <x v="0"/>
    <x v="0"/>
    <x v="0"/>
    <x v="0"/>
    <x v="0"/>
    <x v="0"/>
    <x v="7"/>
    <x v="1"/>
    <x v="0"/>
    <x v="1"/>
    <x v="0"/>
    <x v="0"/>
    <x v="18056"/>
  </r>
  <r>
    <x v="28"/>
    <x v="205"/>
    <x v="1447"/>
    <x v="3895"/>
    <x v="28"/>
    <x v="205"/>
    <x v="1447"/>
    <x v="3895"/>
    <x v="3791"/>
    <x v="3895"/>
    <x v="171"/>
    <x v="18057"/>
    <x v="0"/>
    <x v="0"/>
    <x v="0"/>
    <x v="0"/>
    <x v="0"/>
    <x v="0"/>
    <x v="0"/>
    <x v="0"/>
    <x v="0"/>
    <x v="0"/>
    <x v="0"/>
    <x v="0"/>
    <x v="7"/>
    <x v="1"/>
    <x v="0"/>
    <x v="1"/>
    <x v="0"/>
    <x v="0"/>
    <x v="18057"/>
  </r>
  <r>
    <x v="28"/>
    <x v="205"/>
    <x v="1447"/>
    <x v="3895"/>
    <x v="28"/>
    <x v="205"/>
    <x v="1447"/>
    <x v="3895"/>
    <x v="3791"/>
    <x v="3895"/>
    <x v="171"/>
    <x v="18058"/>
    <x v="0"/>
    <x v="0"/>
    <x v="0"/>
    <x v="0"/>
    <x v="0"/>
    <x v="0"/>
    <x v="0"/>
    <x v="0"/>
    <x v="0"/>
    <x v="0"/>
    <x v="0"/>
    <x v="0"/>
    <x v="7"/>
    <x v="1"/>
    <x v="0"/>
    <x v="1"/>
    <x v="0"/>
    <x v="0"/>
    <x v="18058"/>
  </r>
  <r>
    <x v="28"/>
    <x v="205"/>
    <x v="1447"/>
    <x v="3895"/>
    <x v="28"/>
    <x v="205"/>
    <x v="1447"/>
    <x v="3895"/>
    <x v="3791"/>
    <x v="3895"/>
    <x v="171"/>
    <x v="18059"/>
    <x v="0"/>
    <x v="0"/>
    <x v="0"/>
    <x v="0"/>
    <x v="0"/>
    <x v="0"/>
    <x v="0"/>
    <x v="0"/>
    <x v="0"/>
    <x v="0"/>
    <x v="0"/>
    <x v="0"/>
    <x v="7"/>
    <x v="1"/>
    <x v="0"/>
    <x v="1"/>
    <x v="0"/>
    <x v="0"/>
    <x v="18059"/>
  </r>
  <r>
    <x v="28"/>
    <x v="205"/>
    <x v="1447"/>
    <x v="3895"/>
    <x v="28"/>
    <x v="205"/>
    <x v="1447"/>
    <x v="3895"/>
    <x v="3791"/>
    <x v="3895"/>
    <x v="171"/>
    <x v="18060"/>
    <x v="0"/>
    <x v="0"/>
    <x v="0"/>
    <x v="0"/>
    <x v="0"/>
    <x v="0"/>
    <x v="0"/>
    <x v="0"/>
    <x v="0"/>
    <x v="0"/>
    <x v="0"/>
    <x v="0"/>
    <x v="7"/>
    <x v="1"/>
    <x v="0"/>
    <x v="1"/>
    <x v="0"/>
    <x v="0"/>
    <x v="18060"/>
  </r>
  <r>
    <x v="28"/>
    <x v="205"/>
    <x v="1447"/>
    <x v="3895"/>
    <x v="28"/>
    <x v="205"/>
    <x v="1447"/>
    <x v="3895"/>
    <x v="3791"/>
    <x v="3895"/>
    <x v="171"/>
    <x v="18061"/>
    <x v="0"/>
    <x v="0"/>
    <x v="0"/>
    <x v="0"/>
    <x v="0"/>
    <x v="0"/>
    <x v="0"/>
    <x v="0"/>
    <x v="0"/>
    <x v="0"/>
    <x v="0"/>
    <x v="0"/>
    <x v="7"/>
    <x v="1"/>
    <x v="0"/>
    <x v="1"/>
    <x v="0"/>
    <x v="0"/>
    <x v="18061"/>
  </r>
  <r>
    <x v="28"/>
    <x v="205"/>
    <x v="1447"/>
    <x v="3895"/>
    <x v="28"/>
    <x v="205"/>
    <x v="1447"/>
    <x v="3895"/>
    <x v="3791"/>
    <x v="3895"/>
    <x v="171"/>
    <x v="18062"/>
    <x v="0"/>
    <x v="0"/>
    <x v="0"/>
    <x v="0"/>
    <x v="0"/>
    <x v="0"/>
    <x v="0"/>
    <x v="0"/>
    <x v="0"/>
    <x v="0"/>
    <x v="0"/>
    <x v="0"/>
    <x v="7"/>
    <x v="1"/>
    <x v="0"/>
    <x v="1"/>
    <x v="0"/>
    <x v="0"/>
    <x v="18062"/>
  </r>
  <r>
    <x v="28"/>
    <x v="205"/>
    <x v="1447"/>
    <x v="3895"/>
    <x v="28"/>
    <x v="205"/>
    <x v="1447"/>
    <x v="3895"/>
    <x v="3791"/>
    <x v="3895"/>
    <x v="171"/>
    <x v="18063"/>
    <x v="0"/>
    <x v="0"/>
    <x v="0"/>
    <x v="0"/>
    <x v="0"/>
    <x v="0"/>
    <x v="0"/>
    <x v="0"/>
    <x v="0"/>
    <x v="0"/>
    <x v="0"/>
    <x v="0"/>
    <x v="7"/>
    <x v="1"/>
    <x v="0"/>
    <x v="1"/>
    <x v="0"/>
    <x v="0"/>
    <x v="18063"/>
  </r>
  <r>
    <x v="28"/>
    <x v="205"/>
    <x v="1447"/>
    <x v="3895"/>
    <x v="28"/>
    <x v="205"/>
    <x v="1447"/>
    <x v="3895"/>
    <x v="3791"/>
    <x v="3895"/>
    <x v="171"/>
    <x v="18064"/>
    <x v="0"/>
    <x v="0"/>
    <x v="0"/>
    <x v="0"/>
    <x v="0"/>
    <x v="0"/>
    <x v="0"/>
    <x v="0"/>
    <x v="0"/>
    <x v="0"/>
    <x v="0"/>
    <x v="0"/>
    <x v="7"/>
    <x v="1"/>
    <x v="0"/>
    <x v="1"/>
    <x v="0"/>
    <x v="0"/>
    <x v="18064"/>
  </r>
  <r>
    <x v="28"/>
    <x v="205"/>
    <x v="1447"/>
    <x v="3895"/>
    <x v="28"/>
    <x v="205"/>
    <x v="1447"/>
    <x v="3895"/>
    <x v="3791"/>
    <x v="3895"/>
    <x v="171"/>
    <x v="18065"/>
    <x v="0"/>
    <x v="0"/>
    <x v="0"/>
    <x v="0"/>
    <x v="0"/>
    <x v="0"/>
    <x v="0"/>
    <x v="0"/>
    <x v="0"/>
    <x v="0"/>
    <x v="0"/>
    <x v="0"/>
    <x v="7"/>
    <x v="1"/>
    <x v="0"/>
    <x v="1"/>
    <x v="0"/>
    <x v="0"/>
    <x v="18065"/>
  </r>
  <r>
    <x v="28"/>
    <x v="205"/>
    <x v="1447"/>
    <x v="3895"/>
    <x v="28"/>
    <x v="205"/>
    <x v="1447"/>
    <x v="3895"/>
    <x v="3791"/>
    <x v="3895"/>
    <x v="171"/>
    <x v="18066"/>
    <x v="0"/>
    <x v="0"/>
    <x v="0"/>
    <x v="0"/>
    <x v="0"/>
    <x v="0"/>
    <x v="0"/>
    <x v="0"/>
    <x v="0"/>
    <x v="0"/>
    <x v="0"/>
    <x v="0"/>
    <x v="7"/>
    <x v="1"/>
    <x v="0"/>
    <x v="1"/>
    <x v="0"/>
    <x v="0"/>
    <x v="18066"/>
  </r>
  <r>
    <x v="28"/>
    <x v="205"/>
    <x v="1447"/>
    <x v="3895"/>
    <x v="28"/>
    <x v="205"/>
    <x v="1447"/>
    <x v="3895"/>
    <x v="3791"/>
    <x v="3895"/>
    <x v="171"/>
    <x v="18067"/>
    <x v="0"/>
    <x v="0"/>
    <x v="0"/>
    <x v="0"/>
    <x v="0"/>
    <x v="0"/>
    <x v="0"/>
    <x v="0"/>
    <x v="0"/>
    <x v="0"/>
    <x v="0"/>
    <x v="0"/>
    <x v="7"/>
    <x v="1"/>
    <x v="0"/>
    <x v="1"/>
    <x v="0"/>
    <x v="0"/>
    <x v="18067"/>
  </r>
  <r>
    <x v="28"/>
    <x v="205"/>
    <x v="1447"/>
    <x v="3895"/>
    <x v="28"/>
    <x v="205"/>
    <x v="1447"/>
    <x v="3895"/>
    <x v="3791"/>
    <x v="3895"/>
    <x v="171"/>
    <x v="18068"/>
    <x v="0"/>
    <x v="0"/>
    <x v="0"/>
    <x v="0"/>
    <x v="0"/>
    <x v="0"/>
    <x v="0"/>
    <x v="0"/>
    <x v="0"/>
    <x v="0"/>
    <x v="0"/>
    <x v="0"/>
    <x v="7"/>
    <x v="1"/>
    <x v="0"/>
    <x v="1"/>
    <x v="0"/>
    <x v="0"/>
    <x v="18068"/>
  </r>
  <r>
    <x v="28"/>
    <x v="205"/>
    <x v="1447"/>
    <x v="3895"/>
    <x v="28"/>
    <x v="205"/>
    <x v="1447"/>
    <x v="3895"/>
    <x v="3791"/>
    <x v="3895"/>
    <x v="171"/>
    <x v="18069"/>
    <x v="0"/>
    <x v="0"/>
    <x v="0"/>
    <x v="0"/>
    <x v="0"/>
    <x v="0"/>
    <x v="0"/>
    <x v="0"/>
    <x v="0"/>
    <x v="0"/>
    <x v="0"/>
    <x v="0"/>
    <x v="7"/>
    <x v="1"/>
    <x v="0"/>
    <x v="1"/>
    <x v="0"/>
    <x v="0"/>
    <x v="18069"/>
  </r>
  <r>
    <x v="28"/>
    <x v="205"/>
    <x v="1447"/>
    <x v="3895"/>
    <x v="28"/>
    <x v="205"/>
    <x v="1447"/>
    <x v="3895"/>
    <x v="3791"/>
    <x v="3895"/>
    <x v="171"/>
    <x v="18070"/>
    <x v="0"/>
    <x v="0"/>
    <x v="0"/>
    <x v="0"/>
    <x v="0"/>
    <x v="0"/>
    <x v="0"/>
    <x v="0"/>
    <x v="0"/>
    <x v="0"/>
    <x v="0"/>
    <x v="0"/>
    <x v="7"/>
    <x v="1"/>
    <x v="0"/>
    <x v="1"/>
    <x v="0"/>
    <x v="0"/>
    <x v="18070"/>
  </r>
  <r>
    <x v="28"/>
    <x v="205"/>
    <x v="1447"/>
    <x v="3895"/>
    <x v="28"/>
    <x v="205"/>
    <x v="1447"/>
    <x v="3895"/>
    <x v="3791"/>
    <x v="3895"/>
    <x v="171"/>
    <x v="18071"/>
    <x v="0"/>
    <x v="0"/>
    <x v="0"/>
    <x v="0"/>
    <x v="0"/>
    <x v="0"/>
    <x v="0"/>
    <x v="0"/>
    <x v="0"/>
    <x v="0"/>
    <x v="0"/>
    <x v="0"/>
    <x v="7"/>
    <x v="1"/>
    <x v="0"/>
    <x v="1"/>
    <x v="0"/>
    <x v="0"/>
    <x v="18071"/>
  </r>
  <r>
    <x v="28"/>
    <x v="205"/>
    <x v="1447"/>
    <x v="3896"/>
    <x v="28"/>
    <x v="205"/>
    <x v="1447"/>
    <x v="3896"/>
    <x v="3792"/>
    <x v="3896"/>
    <x v="171"/>
    <x v="18072"/>
    <x v="0"/>
    <x v="0"/>
    <x v="0"/>
    <x v="0"/>
    <x v="0"/>
    <x v="0"/>
    <x v="0"/>
    <x v="0"/>
    <x v="0"/>
    <x v="0"/>
    <x v="0"/>
    <x v="0"/>
    <x v="7"/>
    <x v="1"/>
    <x v="0"/>
    <x v="1"/>
    <x v="0"/>
    <x v="0"/>
    <x v="18072"/>
  </r>
  <r>
    <x v="28"/>
    <x v="205"/>
    <x v="1447"/>
    <x v="3896"/>
    <x v="28"/>
    <x v="205"/>
    <x v="1447"/>
    <x v="3896"/>
    <x v="3792"/>
    <x v="3896"/>
    <x v="171"/>
    <x v="18073"/>
    <x v="0"/>
    <x v="0"/>
    <x v="0"/>
    <x v="0"/>
    <x v="0"/>
    <x v="0"/>
    <x v="0"/>
    <x v="0"/>
    <x v="0"/>
    <x v="0"/>
    <x v="0"/>
    <x v="0"/>
    <x v="7"/>
    <x v="1"/>
    <x v="0"/>
    <x v="1"/>
    <x v="0"/>
    <x v="0"/>
    <x v="18073"/>
  </r>
  <r>
    <x v="28"/>
    <x v="205"/>
    <x v="1447"/>
    <x v="3896"/>
    <x v="28"/>
    <x v="205"/>
    <x v="1447"/>
    <x v="3896"/>
    <x v="3792"/>
    <x v="3896"/>
    <x v="171"/>
    <x v="18074"/>
    <x v="0"/>
    <x v="0"/>
    <x v="0"/>
    <x v="0"/>
    <x v="0"/>
    <x v="0"/>
    <x v="0"/>
    <x v="0"/>
    <x v="0"/>
    <x v="0"/>
    <x v="0"/>
    <x v="0"/>
    <x v="7"/>
    <x v="1"/>
    <x v="0"/>
    <x v="1"/>
    <x v="0"/>
    <x v="0"/>
    <x v="18074"/>
  </r>
  <r>
    <x v="28"/>
    <x v="205"/>
    <x v="1447"/>
    <x v="3896"/>
    <x v="28"/>
    <x v="205"/>
    <x v="1447"/>
    <x v="3896"/>
    <x v="3792"/>
    <x v="3896"/>
    <x v="171"/>
    <x v="18075"/>
    <x v="0"/>
    <x v="0"/>
    <x v="0"/>
    <x v="0"/>
    <x v="0"/>
    <x v="0"/>
    <x v="0"/>
    <x v="0"/>
    <x v="0"/>
    <x v="0"/>
    <x v="0"/>
    <x v="0"/>
    <x v="7"/>
    <x v="1"/>
    <x v="0"/>
    <x v="1"/>
    <x v="0"/>
    <x v="0"/>
    <x v="18075"/>
  </r>
  <r>
    <x v="28"/>
    <x v="205"/>
    <x v="1447"/>
    <x v="3897"/>
    <x v="28"/>
    <x v="205"/>
    <x v="1447"/>
    <x v="3897"/>
    <x v="3793"/>
    <x v="3897"/>
    <x v="171"/>
    <x v="18076"/>
    <x v="0"/>
    <x v="0"/>
    <x v="0"/>
    <x v="0"/>
    <x v="0"/>
    <x v="0"/>
    <x v="0"/>
    <x v="0"/>
    <x v="0"/>
    <x v="0"/>
    <x v="0"/>
    <x v="0"/>
    <x v="7"/>
    <x v="1"/>
    <x v="0"/>
    <x v="1"/>
    <x v="0"/>
    <x v="0"/>
    <x v="18076"/>
  </r>
  <r>
    <x v="28"/>
    <x v="205"/>
    <x v="1448"/>
    <x v="3898"/>
    <x v="28"/>
    <x v="205"/>
    <x v="1448"/>
    <x v="3898"/>
    <x v="3794"/>
    <x v="3898"/>
    <x v="471"/>
    <x v="18077"/>
    <x v="0"/>
    <x v="0"/>
    <x v="0"/>
    <x v="0"/>
    <x v="0"/>
    <x v="0"/>
    <x v="0"/>
    <x v="0"/>
    <x v="0"/>
    <x v="0"/>
    <x v="0"/>
    <x v="0"/>
    <x v="7"/>
    <x v="1"/>
    <x v="0"/>
    <x v="1"/>
    <x v="0"/>
    <x v="0"/>
    <x v="18077"/>
  </r>
  <r>
    <x v="28"/>
    <x v="205"/>
    <x v="1448"/>
    <x v="3898"/>
    <x v="28"/>
    <x v="205"/>
    <x v="1448"/>
    <x v="3898"/>
    <x v="3794"/>
    <x v="3898"/>
    <x v="471"/>
    <x v="18078"/>
    <x v="0"/>
    <x v="0"/>
    <x v="0"/>
    <x v="0"/>
    <x v="0"/>
    <x v="0"/>
    <x v="0"/>
    <x v="0"/>
    <x v="0"/>
    <x v="0"/>
    <x v="0"/>
    <x v="0"/>
    <x v="7"/>
    <x v="1"/>
    <x v="0"/>
    <x v="1"/>
    <x v="0"/>
    <x v="0"/>
    <x v="18078"/>
  </r>
  <r>
    <x v="28"/>
    <x v="205"/>
    <x v="1448"/>
    <x v="3898"/>
    <x v="28"/>
    <x v="205"/>
    <x v="1448"/>
    <x v="3898"/>
    <x v="3794"/>
    <x v="3898"/>
    <x v="471"/>
    <x v="18079"/>
    <x v="0"/>
    <x v="0"/>
    <x v="0"/>
    <x v="0"/>
    <x v="0"/>
    <x v="0"/>
    <x v="0"/>
    <x v="0"/>
    <x v="0"/>
    <x v="0"/>
    <x v="0"/>
    <x v="0"/>
    <x v="7"/>
    <x v="1"/>
    <x v="0"/>
    <x v="1"/>
    <x v="0"/>
    <x v="0"/>
    <x v="18079"/>
  </r>
  <r>
    <x v="28"/>
    <x v="205"/>
    <x v="1448"/>
    <x v="3898"/>
    <x v="28"/>
    <x v="205"/>
    <x v="1448"/>
    <x v="3898"/>
    <x v="3794"/>
    <x v="3898"/>
    <x v="471"/>
    <x v="18080"/>
    <x v="0"/>
    <x v="0"/>
    <x v="0"/>
    <x v="0"/>
    <x v="0"/>
    <x v="0"/>
    <x v="0"/>
    <x v="0"/>
    <x v="0"/>
    <x v="0"/>
    <x v="0"/>
    <x v="0"/>
    <x v="7"/>
    <x v="1"/>
    <x v="0"/>
    <x v="1"/>
    <x v="0"/>
    <x v="0"/>
    <x v="18080"/>
  </r>
  <r>
    <x v="28"/>
    <x v="205"/>
    <x v="1448"/>
    <x v="3898"/>
    <x v="28"/>
    <x v="205"/>
    <x v="1448"/>
    <x v="3898"/>
    <x v="3794"/>
    <x v="3898"/>
    <x v="471"/>
    <x v="18081"/>
    <x v="0"/>
    <x v="0"/>
    <x v="0"/>
    <x v="0"/>
    <x v="0"/>
    <x v="0"/>
    <x v="0"/>
    <x v="0"/>
    <x v="0"/>
    <x v="0"/>
    <x v="0"/>
    <x v="0"/>
    <x v="7"/>
    <x v="1"/>
    <x v="0"/>
    <x v="1"/>
    <x v="0"/>
    <x v="0"/>
    <x v="18081"/>
  </r>
  <r>
    <x v="28"/>
    <x v="205"/>
    <x v="1448"/>
    <x v="3898"/>
    <x v="28"/>
    <x v="205"/>
    <x v="1448"/>
    <x v="3898"/>
    <x v="3794"/>
    <x v="3898"/>
    <x v="471"/>
    <x v="18082"/>
    <x v="0"/>
    <x v="0"/>
    <x v="0"/>
    <x v="0"/>
    <x v="0"/>
    <x v="0"/>
    <x v="0"/>
    <x v="0"/>
    <x v="0"/>
    <x v="0"/>
    <x v="0"/>
    <x v="0"/>
    <x v="7"/>
    <x v="1"/>
    <x v="0"/>
    <x v="1"/>
    <x v="0"/>
    <x v="0"/>
    <x v="18082"/>
  </r>
  <r>
    <x v="28"/>
    <x v="205"/>
    <x v="1448"/>
    <x v="3899"/>
    <x v="28"/>
    <x v="205"/>
    <x v="1448"/>
    <x v="3899"/>
    <x v="3795"/>
    <x v="3899"/>
    <x v="471"/>
    <x v="18083"/>
    <x v="0"/>
    <x v="0"/>
    <x v="0"/>
    <x v="0"/>
    <x v="0"/>
    <x v="0"/>
    <x v="0"/>
    <x v="0"/>
    <x v="0"/>
    <x v="0"/>
    <x v="0"/>
    <x v="0"/>
    <x v="7"/>
    <x v="1"/>
    <x v="0"/>
    <x v="1"/>
    <x v="0"/>
    <x v="0"/>
    <x v="18083"/>
  </r>
  <r>
    <x v="28"/>
    <x v="205"/>
    <x v="1448"/>
    <x v="3899"/>
    <x v="28"/>
    <x v="205"/>
    <x v="1448"/>
    <x v="3899"/>
    <x v="3795"/>
    <x v="3899"/>
    <x v="471"/>
    <x v="18084"/>
    <x v="0"/>
    <x v="0"/>
    <x v="0"/>
    <x v="0"/>
    <x v="0"/>
    <x v="0"/>
    <x v="0"/>
    <x v="0"/>
    <x v="0"/>
    <x v="0"/>
    <x v="0"/>
    <x v="0"/>
    <x v="7"/>
    <x v="1"/>
    <x v="0"/>
    <x v="1"/>
    <x v="0"/>
    <x v="0"/>
    <x v="18084"/>
  </r>
  <r>
    <x v="28"/>
    <x v="205"/>
    <x v="1448"/>
    <x v="3899"/>
    <x v="28"/>
    <x v="205"/>
    <x v="1448"/>
    <x v="3899"/>
    <x v="3795"/>
    <x v="3899"/>
    <x v="471"/>
    <x v="18085"/>
    <x v="0"/>
    <x v="0"/>
    <x v="0"/>
    <x v="0"/>
    <x v="0"/>
    <x v="0"/>
    <x v="0"/>
    <x v="0"/>
    <x v="0"/>
    <x v="0"/>
    <x v="0"/>
    <x v="0"/>
    <x v="7"/>
    <x v="1"/>
    <x v="0"/>
    <x v="1"/>
    <x v="0"/>
    <x v="0"/>
    <x v="18085"/>
  </r>
  <r>
    <x v="28"/>
    <x v="205"/>
    <x v="1448"/>
    <x v="3899"/>
    <x v="28"/>
    <x v="205"/>
    <x v="1448"/>
    <x v="3899"/>
    <x v="3795"/>
    <x v="3899"/>
    <x v="471"/>
    <x v="18086"/>
    <x v="0"/>
    <x v="0"/>
    <x v="0"/>
    <x v="0"/>
    <x v="0"/>
    <x v="0"/>
    <x v="0"/>
    <x v="0"/>
    <x v="0"/>
    <x v="0"/>
    <x v="0"/>
    <x v="0"/>
    <x v="7"/>
    <x v="1"/>
    <x v="0"/>
    <x v="1"/>
    <x v="0"/>
    <x v="0"/>
    <x v="18086"/>
  </r>
  <r>
    <x v="28"/>
    <x v="205"/>
    <x v="1448"/>
    <x v="3899"/>
    <x v="28"/>
    <x v="205"/>
    <x v="1448"/>
    <x v="3899"/>
    <x v="3795"/>
    <x v="3899"/>
    <x v="471"/>
    <x v="18087"/>
    <x v="0"/>
    <x v="0"/>
    <x v="0"/>
    <x v="0"/>
    <x v="0"/>
    <x v="0"/>
    <x v="0"/>
    <x v="0"/>
    <x v="0"/>
    <x v="0"/>
    <x v="0"/>
    <x v="0"/>
    <x v="7"/>
    <x v="1"/>
    <x v="0"/>
    <x v="1"/>
    <x v="0"/>
    <x v="0"/>
    <x v="18087"/>
  </r>
  <r>
    <x v="28"/>
    <x v="205"/>
    <x v="1448"/>
    <x v="3899"/>
    <x v="28"/>
    <x v="205"/>
    <x v="1448"/>
    <x v="3899"/>
    <x v="3795"/>
    <x v="3899"/>
    <x v="471"/>
    <x v="18088"/>
    <x v="0"/>
    <x v="0"/>
    <x v="0"/>
    <x v="0"/>
    <x v="0"/>
    <x v="0"/>
    <x v="0"/>
    <x v="0"/>
    <x v="0"/>
    <x v="0"/>
    <x v="0"/>
    <x v="0"/>
    <x v="7"/>
    <x v="1"/>
    <x v="0"/>
    <x v="1"/>
    <x v="0"/>
    <x v="0"/>
    <x v="18088"/>
  </r>
  <r>
    <x v="28"/>
    <x v="205"/>
    <x v="1448"/>
    <x v="3899"/>
    <x v="28"/>
    <x v="205"/>
    <x v="1448"/>
    <x v="3899"/>
    <x v="3795"/>
    <x v="3899"/>
    <x v="471"/>
    <x v="18089"/>
    <x v="0"/>
    <x v="0"/>
    <x v="0"/>
    <x v="0"/>
    <x v="0"/>
    <x v="0"/>
    <x v="0"/>
    <x v="0"/>
    <x v="0"/>
    <x v="0"/>
    <x v="0"/>
    <x v="0"/>
    <x v="7"/>
    <x v="1"/>
    <x v="0"/>
    <x v="1"/>
    <x v="0"/>
    <x v="0"/>
    <x v="18089"/>
  </r>
  <r>
    <x v="28"/>
    <x v="205"/>
    <x v="1448"/>
    <x v="3899"/>
    <x v="28"/>
    <x v="205"/>
    <x v="1448"/>
    <x v="3899"/>
    <x v="3795"/>
    <x v="3899"/>
    <x v="471"/>
    <x v="18090"/>
    <x v="0"/>
    <x v="0"/>
    <x v="0"/>
    <x v="0"/>
    <x v="0"/>
    <x v="0"/>
    <x v="0"/>
    <x v="0"/>
    <x v="0"/>
    <x v="0"/>
    <x v="0"/>
    <x v="0"/>
    <x v="7"/>
    <x v="1"/>
    <x v="0"/>
    <x v="1"/>
    <x v="0"/>
    <x v="0"/>
    <x v="18090"/>
  </r>
  <r>
    <x v="28"/>
    <x v="205"/>
    <x v="1448"/>
    <x v="3900"/>
    <x v="28"/>
    <x v="205"/>
    <x v="1448"/>
    <x v="3900"/>
    <x v="3796"/>
    <x v="3900"/>
    <x v="471"/>
    <x v="18091"/>
    <x v="0"/>
    <x v="0"/>
    <x v="0"/>
    <x v="0"/>
    <x v="0"/>
    <x v="0"/>
    <x v="0"/>
    <x v="0"/>
    <x v="0"/>
    <x v="0"/>
    <x v="0"/>
    <x v="0"/>
    <x v="7"/>
    <x v="1"/>
    <x v="0"/>
    <x v="1"/>
    <x v="0"/>
    <x v="0"/>
    <x v="18091"/>
  </r>
  <r>
    <x v="28"/>
    <x v="205"/>
    <x v="1448"/>
    <x v="3900"/>
    <x v="28"/>
    <x v="205"/>
    <x v="1448"/>
    <x v="3900"/>
    <x v="3796"/>
    <x v="3900"/>
    <x v="471"/>
    <x v="18092"/>
    <x v="0"/>
    <x v="0"/>
    <x v="0"/>
    <x v="0"/>
    <x v="0"/>
    <x v="0"/>
    <x v="0"/>
    <x v="0"/>
    <x v="0"/>
    <x v="0"/>
    <x v="0"/>
    <x v="0"/>
    <x v="7"/>
    <x v="1"/>
    <x v="0"/>
    <x v="1"/>
    <x v="0"/>
    <x v="0"/>
    <x v="18092"/>
  </r>
  <r>
    <x v="28"/>
    <x v="205"/>
    <x v="1448"/>
    <x v="3900"/>
    <x v="28"/>
    <x v="205"/>
    <x v="1448"/>
    <x v="3900"/>
    <x v="3796"/>
    <x v="3900"/>
    <x v="471"/>
    <x v="18093"/>
    <x v="0"/>
    <x v="0"/>
    <x v="0"/>
    <x v="0"/>
    <x v="0"/>
    <x v="0"/>
    <x v="0"/>
    <x v="0"/>
    <x v="0"/>
    <x v="0"/>
    <x v="0"/>
    <x v="0"/>
    <x v="7"/>
    <x v="1"/>
    <x v="0"/>
    <x v="1"/>
    <x v="0"/>
    <x v="0"/>
    <x v="18093"/>
  </r>
  <r>
    <x v="28"/>
    <x v="205"/>
    <x v="1448"/>
    <x v="3900"/>
    <x v="28"/>
    <x v="205"/>
    <x v="1448"/>
    <x v="3900"/>
    <x v="3796"/>
    <x v="3900"/>
    <x v="471"/>
    <x v="18094"/>
    <x v="0"/>
    <x v="0"/>
    <x v="0"/>
    <x v="0"/>
    <x v="0"/>
    <x v="0"/>
    <x v="0"/>
    <x v="0"/>
    <x v="0"/>
    <x v="0"/>
    <x v="0"/>
    <x v="0"/>
    <x v="7"/>
    <x v="1"/>
    <x v="0"/>
    <x v="1"/>
    <x v="0"/>
    <x v="0"/>
    <x v="18094"/>
  </r>
  <r>
    <x v="28"/>
    <x v="205"/>
    <x v="1449"/>
    <x v="3901"/>
    <x v="28"/>
    <x v="205"/>
    <x v="1449"/>
    <x v="3901"/>
    <x v="3797"/>
    <x v="3901"/>
    <x v="512"/>
    <x v="18095"/>
    <x v="0"/>
    <x v="0"/>
    <x v="0"/>
    <x v="0"/>
    <x v="0"/>
    <x v="0"/>
    <x v="0"/>
    <x v="0"/>
    <x v="0"/>
    <x v="0"/>
    <x v="0"/>
    <x v="0"/>
    <x v="7"/>
    <x v="1"/>
    <x v="0"/>
    <x v="1"/>
    <x v="0"/>
    <x v="0"/>
    <x v="18095"/>
  </r>
  <r>
    <x v="28"/>
    <x v="205"/>
    <x v="1449"/>
    <x v="3901"/>
    <x v="28"/>
    <x v="205"/>
    <x v="1449"/>
    <x v="3901"/>
    <x v="3797"/>
    <x v="3901"/>
    <x v="512"/>
    <x v="18096"/>
    <x v="0"/>
    <x v="0"/>
    <x v="0"/>
    <x v="0"/>
    <x v="0"/>
    <x v="0"/>
    <x v="0"/>
    <x v="0"/>
    <x v="0"/>
    <x v="0"/>
    <x v="0"/>
    <x v="0"/>
    <x v="7"/>
    <x v="1"/>
    <x v="0"/>
    <x v="1"/>
    <x v="0"/>
    <x v="0"/>
    <x v="18096"/>
  </r>
  <r>
    <x v="28"/>
    <x v="205"/>
    <x v="1449"/>
    <x v="3902"/>
    <x v="28"/>
    <x v="205"/>
    <x v="1449"/>
    <x v="3902"/>
    <x v="3798"/>
    <x v="3902"/>
    <x v="512"/>
    <x v="18097"/>
    <x v="0"/>
    <x v="0"/>
    <x v="0"/>
    <x v="0"/>
    <x v="0"/>
    <x v="0"/>
    <x v="0"/>
    <x v="0"/>
    <x v="0"/>
    <x v="0"/>
    <x v="0"/>
    <x v="0"/>
    <x v="7"/>
    <x v="1"/>
    <x v="0"/>
    <x v="1"/>
    <x v="0"/>
    <x v="0"/>
    <x v="18097"/>
  </r>
  <r>
    <x v="28"/>
    <x v="205"/>
    <x v="1449"/>
    <x v="3902"/>
    <x v="28"/>
    <x v="205"/>
    <x v="1449"/>
    <x v="3902"/>
    <x v="3798"/>
    <x v="3902"/>
    <x v="512"/>
    <x v="18098"/>
    <x v="0"/>
    <x v="0"/>
    <x v="0"/>
    <x v="0"/>
    <x v="0"/>
    <x v="0"/>
    <x v="0"/>
    <x v="0"/>
    <x v="0"/>
    <x v="0"/>
    <x v="0"/>
    <x v="0"/>
    <x v="7"/>
    <x v="1"/>
    <x v="0"/>
    <x v="1"/>
    <x v="0"/>
    <x v="0"/>
    <x v="18098"/>
  </r>
  <r>
    <x v="28"/>
    <x v="205"/>
    <x v="1450"/>
    <x v="3903"/>
    <x v="28"/>
    <x v="205"/>
    <x v="1450"/>
    <x v="3903"/>
    <x v="3799"/>
    <x v="3903"/>
    <x v="512"/>
    <x v="18099"/>
    <x v="0"/>
    <x v="0"/>
    <x v="0"/>
    <x v="0"/>
    <x v="0"/>
    <x v="0"/>
    <x v="0"/>
    <x v="0"/>
    <x v="0"/>
    <x v="0"/>
    <x v="0"/>
    <x v="0"/>
    <x v="7"/>
    <x v="1"/>
    <x v="0"/>
    <x v="1"/>
    <x v="0"/>
    <x v="0"/>
    <x v="18099"/>
  </r>
  <r>
    <x v="28"/>
    <x v="205"/>
    <x v="1450"/>
    <x v="3903"/>
    <x v="28"/>
    <x v="205"/>
    <x v="1450"/>
    <x v="3903"/>
    <x v="3799"/>
    <x v="3903"/>
    <x v="512"/>
    <x v="18100"/>
    <x v="0"/>
    <x v="0"/>
    <x v="0"/>
    <x v="0"/>
    <x v="0"/>
    <x v="0"/>
    <x v="0"/>
    <x v="0"/>
    <x v="0"/>
    <x v="0"/>
    <x v="0"/>
    <x v="0"/>
    <x v="7"/>
    <x v="1"/>
    <x v="0"/>
    <x v="1"/>
    <x v="0"/>
    <x v="0"/>
    <x v="18100"/>
  </r>
  <r>
    <x v="28"/>
    <x v="205"/>
    <x v="1451"/>
    <x v="3904"/>
    <x v="28"/>
    <x v="205"/>
    <x v="1451"/>
    <x v="3904"/>
    <x v="3800"/>
    <x v="3904"/>
    <x v="513"/>
    <x v="18101"/>
    <x v="0"/>
    <x v="0"/>
    <x v="0"/>
    <x v="0"/>
    <x v="0"/>
    <x v="0"/>
    <x v="0"/>
    <x v="0"/>
    <x v="0"/>
    <x v="0"/>
    <x v="0"/>
    <x v="0"/>
    <x v="7"/>
    <x v="1"/>
    <x v="0"/>
    <x v="1"/>
    <x v="0"/>
    <x v="0"/>
    <x v="18101"/>
  </r>
  <r>
    <x v="28"/>
    <x v="205"/>
    <x v="1451"/>
    <x v="3904"/>
    <x v="28"/>
    <x v="205"/>
    <x v="1451"/>
    <x v="3904"/>
    <x v="3800"/>
    <x v="3904"/>
    <x v="513"/>
    <x v="18102"/>
    <x v="0"/>
    <x v="0"/>
    <x v="0"/>
    <x v="0"/>
    <x v="0"/>
    <x v="0"/>
    <x v="0"/>
    <x v="0"/>
    <x v="0"/>
    <x v="0"/>
    <x v="0"/>
    <x v="0"/>
    <x v="7"/>
    <x v="1"/>
    <x v="0"/>
    <x v="1"/>
    <x v="0"/>
    <x v="0"/>
    <x v="18102"/>
  </r>
  <r>
    <x v="28"/>
    <x v="205"/>
    <x v="1451"/>
    <x v="3904"/>
    <x v="28"/>
    <x v="205"/>
    <x v="1451"/>
    <x v="3904"/>
    <x v="3800"/>
    <x v="3904"/>
    <x v="513"/>
    <x v="18103"/>
    <x v="0"/>
    <x v="0"/>
    <x v="0"/>
    <x v="0"/>
    <x v="0"/>
    <x v="0"/>
    <x v="0"/>
    <x v="0"/>
    <x v="0"/>
    <x v="0"/>
    <x v="0"/>
    <x v="0"/>
    <x v="7"/>
    <x v="1"/>
    <x v="0"/>
    <x v="1"/>
    <x v="0"/>
    <x v="0"/>
    <x v="18103"/>
  </r>
  <r>
    <x v="28"/>
    <x v="205"/>
    <x v="1451"/>
    <x v="3904"/>
    <x v="28"/>
    <x v="205"/>
    <x v="1451"/>
    <x v="3904"/>
    <x v="3800"/>
    <x v="3904"/>
    <x v="513"/>
    <x v="18104"/>
    <x v="0"/>
    <x v="0"/>
    <x v="0"/>
    <x v="0"/>
    <x v="0"/>
    <x v="0"/>
    <x v="0"/>
    <x v="0"/>
    <x v="0"/>
    <x v="0"/>
    <x v="0"/>
    <x v="0"/>
    <x v="7"/>
    <x v="1"/>
    <x v="0"/>
    <x v="1"/>
    <x v="0"/>
    <x v="0"/>
    <x v="18104"/>
  </r>
  <r>
    <x v="28"/>
    <x v="205"/>
    <x v="1451"/>
    <x v="3904"/>
    <x v="28"/>
    <x v="205"/>
    <x v="1451"/>
    <x v="3904"/>
    <x v="3800"/>
    <x v="3904"/>
    <x v="513"/>
    <x v="18105"/>
    <x v="0"/>
    <x v="0"/>
    <x v="0"/>
    <x v="0"/>
    <x v="0"/>
    <x v="0"/>
    <x v="0"/>
    <x v="0"/>
    <x v="0"/>
    <x v="0"/>
    <x v="0"/>
    <x v="0"/>
    <x v="7"/>
    <x v="1"/>
    <x v="0"/>
    <x v="1"/>
    <x v="0"/>
    <x v="0"/>
    <x v="18105"/>
  </r>
  <r>
    <x v="28"/>
    <x v="205"/>
    <x v="1451"/>
    <x v="3904"/>
    <x v="28"/>
    <x v="205"/>
    <x v="1451"/>
    <x v="3904"/>
    <x v="3800"/>
    <x v="3904"/>
    <x v="513"/>
    <x v="18106"/>
    <x v="0"/>
    <x v="0"/>
    <x v="0"/>
    <x v="0"/>
    <x v="0"/>
    <x v="0"/>
    <x v="0"/>
    <x v="0"/>
    <x v="0"/>
    <x v="0"/>
    <x v="0"/>
    <x v="0"/>
    <x v="7"/>
    <x v="1"/>
    <x v="0"/>
    <x v="1"/>
    <x v="0"/>
    <x v="0"/>
    <x v="18106"/>
  </r>
  <r>
    <x v="28"/>
    <x v="205"/>
    <x v="1451"/>
    <x v="3904"/>
    <x v="28"/>
    <x v="205"/>
    <x v="1451"/>
    <x v="3904"/>
    <x v="3800"/>
    <x v="3904"/>
    <x v="513"/>
    <x v="18107"/>
    <x v="0"/>
    <x v="0"/>
    <x v="0"/>
    <x v="0"/>
    <x v="0"/>
    <x v="0"/>
    <x v="0"/>
    <x v="0"/>
    <x v="0"/>
    <x v="0"/>
    <x v="0"/>
    <x v="0"/>
    <x v="7"/>
    <x v="1"/>
    <x v="0"/>
    <x v="1"/>
    <x v="0"/>
    <x v="0"/>
    <x v="18107"/>
  </r>
  <r>
    <x v="28"/>
    <x v="205"/>
    <x v="1452"/>
    <x v="3905"/>
    <x v="28"/>
    <x v="205"/>
    <x v="1452"/>
    <x v="3905"/>
    <x v="3801"/>
    <x v="3905"/>
    <x v="117"/>
    <x v="18108"/>
    <x v="0"/>
    <x v="0"/>
    <x v="0"/>
    <x v="0"/>
    <x v="0"/>
    <x v="0"/>
    <x v="0"/>
    <x v="0"/>
    <x v="0"/>
    <x v="0"/>
    <x v="0"/>
    <x v="0"/>
    <x v="7"/>
    <x v="1"/>
    <x v="0"/>
    <x v="1"/>
    <x v="0"/>
    <x v="0"/>
    <x v="18108"/>
  </r>
  <r>
    <x v="28"/>
    <x v="205"/>
    <x v="1452"/>
    <x v="3905"/>
    <x v="28"/>
    <x v="205"/>
    <x v="1452"/>
    <x v="3905"/>
    <x v="3801"/>
    <x v="3905"/>
    <x v="117"/>
    <x v="18109"/>
    <x v="0"/>
    <x v="0"/>
    <x v="0"/>
    <x v="0"/>
    <x v="0"/>
    <x v="0"/>
    <x v="0"/>
    <x v="0"/>
    <x v="0"/>
    <x v="0"/>
    <x v="0"/>
    <x v="0"/>
    <x v="7"/>
    <x v="1"/>
    <x v="0"/>
    <x v="1"/>
    <x v="0"/>
    <x v="0"/>
    <x v="18109"/>
  </r>
  <r>
    <x v="28"/>
    <x v="205"/>
    <x v="1452"/>
    <x v="3905"/>
    <x v="28"/>
    <x v="205"/>
    <x v="1452"/>
    <x v="3905"/>
    <x v="3801"/>
    <x v="3905"/>
    <x v="117"/>
    <x v="18110"/>
    <x v="0"/>
    <x v="0"/>
    <x v="0"/>
    <x v="0"/>
    <x v="0"/>
    <x v="0"/>
    <x v="0"/>
    <x v="0"/>
    <x v="0"/>
    <x v="0"/>
    <x v="0"/>
    <x v="0"/>
    <x v="7"/>
    <x v="1"/>
    <x v="0"/>
    <x v="1"/>
    <x v="0"/>
    <x v="0"/>
    <x v="18110"/>
  </r>
  <r>
    <x v="28"/>
    <x v="205"/>
    <x v="1452"/>
    <x v="3905"/>
    <x v="28"/>
    <x v="205"/>
    <x v="1452"/>
    <x v="3905"/>
    <x v="3801"/>
    <x v="3905"/>
    <x v="117"/>
    <x v="18111"/>
    <x v="0"/>
    <x v="0"/>
    <x v="0"/>
    <x v="0"/>
    <x v="0"/>
    <x v="0"/>
    <x v="0"/>
    <x v="0"/>
    <x v="0"/>
    <x v="0"/>
    <x v="0"/>
    <x v="0"/>
    <x v="7"/>
    <x v="1"/>
    <x v="0"/>
    <x v="1"/>
    <x v="0"/>
    <x v="0"/>
    <x v="18111"/>
  </r>
  <r>
    <x v="28"/>
    <x v="205"/>
    <x v="1452"/>
    <x v="3905"/>
    <x v="28"/>
    <x v="205"/>
    <x v="1452"/>
    <x v="3905"/>
    <x v="3801"/>
    <x v="3905"/>
    <x v="117"/>
    <x v="18112"/>
    <x v="0"/>
    <x v="0"/>
    <x v="0"/>
    <x v="0"/>
    <x v="0"/>
    <x v="0"/>
    <x v="0"/>
    <x v="0"/>
    <x v="0"/>
    <x v="0"/>
    <x v="0"/>
    <x v="0"/>
    <x v="7"/>
    <x v="1"/>
    <x v="0"/>
    <x v="1"/>
    <x v="0"/>
    <x v="0"/>
    <x v="18112"/>
  </r>
  <r>
    <x v="28"/>
    <x v="205"/>
    <x v="1452"/>
    <x v="3905"/>
    <x v="28"/>
    <x v="205"/>
    <x v="1452"/>
    <x v="3905"/>
    <x v="3801"/>
    <x v="3905"/>
    <x v="117"/>
    <x v="18113"/>
    <x v="0"/>
    <x v="0"/>
    <x v="0"/>
    <x v="0"/>
    <x v="0"/>
    <x v="0"/>
    <x v="0"/>
    <x v="0"/>
    <x v="0"/>
    <x v="0"/>
    <x v="0"/>
    <x v="0"/>
    <x v="7"/>
    <x v="1"/>
    <x v="0"/>
    <x v="1"/>
    <x v="0"/>
    <x v="0"/>
    <x v="18113"/>
  </r>
  <r>
    <x v="28"/>
    <x v="205"/>
    <x v="1452"/>
    <x v="3905"/>
    <x v="28"/>
    <x v="205"/>
    <x v="1452"/>
    <x v="3905"/>
    <x v="3801"/>
    <x v="3905"/>
    <x v="117"/>
    <x v="18114"/>
    <x v="0"/>
    <x v="0"/>
    <x v="0"/>
    <x v="0"/>
    <x v="0"/>
    <x v="0"/>
    <x v="0"/>
    <x v="0"/>
    <x v="0"/>
    <x v="0"/>
    <x v="0"/>
    <x v="0"/>
    <x v="7"/>
    <x v="1"/>
    <x v="0"/>
    <x v="1"/>
    <x v="0"/>
    <x v="0"/>
    <x v="18114"/>
  </r>
  <r>
    <x v="28"/>
    <x v="205"/>
    <x v="1452"/>
    <x v="3905"/>
    <x v="28"/>
    <x v="205"/>
    <x v="1452"/>
    <x v="3905"/>
    <x v="3801"/>
    <x v="3905"/>
    <x v="117"/>
    <x v="18115"/>
    <x v="0"/>
    <x v="0"/>
    <x v="0"/>
    <x v="0"/>
    <x v="0"/>
    <x v="0"/>
    <x v="0"/>
    <x v="0"/>
    <x v="0"/>
    <x v="0"/>
    <x v="0"/>
    <x v="0"/>
    <x v="7"/>
    <x v="1"/>
    <x v="0"/>
    <x v="1"/>
    <x v="0"/>
    <x v="0"/>
    <x v="18115"/>
  </r>
  <r>
    <x v="28"/>
    <x v="205"/>
    <x v="1452"/>
    <x v="3905"/>
    <x v="28"/>
    <x v="205"/>
    <x v="1452"/>
    <x v="3905"/>
    <x v="3801"/>
    <x v="3905"/>
    <x v="117"/>
    <x v="18116"/>
    <x v="0"/>
    <x v="0"/>
    <x v="0"/>
    <x v="0"/>
    <x v="0"/>
    <x v="0"/>
    <x v="0"/>
    <x v="0"/>
    <x v="0"/>
    <x v="0"/>
    <x v="0"/>
    <x v="0"/>
    <x v="7"/>
    <x v="1"/>
    <x v="0"/>
    <x v="1"/>
    <x v="0"/>
    <x v="0"/>
    <x v="18116"/>
  </r>
  <r>
    <x v="28"/>
    <x v="205"/>
    <x v="1452"/>
    <x v="3905"/>
    <x v="28"/>
    <x v="205"/>
    <x v="1452"/>
    <x v="3905"/>
    <x v="3801"/>
    <x v="3905"/>
    <x v="117"/>
    <x v="18117"/>
    <x v="0"/>
    <x v="0"/>
    <x v="0"/>
    <x v="0"/>
    <x v="0"/>
    <x v="0"/>
    <x v="0"/>
    <x v="0"/>
    <x v="0"/>
    <x v="0"/>
    <x v="0"/>
    <x v="0"/>
    <x v="7"/>
    <x v="1"/>
    <x v="0"/>
    <x v="1"/>
    <x v="0"/>
    <x v="0"/>
    <x v="18117"/>
  </r>
  <r>
    <x v="28"/>
    <x v="205"/>
    <x v="1452"/>
    <x v="3905"/>
    <x v="28"/>
    <x v="205"/>
    <x v="1452"/>
    <x v="3905"/>
    <x v="3801"/>
    <x v="3905"/>
    <x v="117"/>
    <x v="18118"/>
    <x v="0"/>
    <x v="0"/>
    <x v="0"/>
    <x v="0"/>
    <x v="0"/>
    <x v="0"/>
    <x v="0"/>
    <x v="0"/>
    <x v="0"/>
    <x v="0"/>
    <x v="0"/>
    <x v="0"/>
    <x v="7"/>
    <x v="1"/>
    <x v="0"/>
    <x v="1"/>
    <x v="0"/>
    <x v="0"/>
    <x v="18118"/>
  </r>
  <r>
    <x v="28"/>
    <x v="205"/>
    <x v="1452"/>
    <x v="3905"/>
    <x v="28"/>
    <x v="205"/>
    <x v="1452"/>
    <x v="3905"/>
    <x v="3801"/>
    <x v="3905"/>
    <x v="117"/>
    <x v="18119"/>
    <x v="0"/>
    <x v="0"/>
    <x v="0"/>
    <x v="0"/>
    <x v="0"/>
    <x v="0"/>
    <x v="0"/>
    <x v="0"/>
    <x v="0"/>
    <x v="0"/>
    <x v="0"/>
    <x v="0"/>
    <x v="7"/>
    <x v="1"/>
    <x v="0"/>
    <x v="1"/>
    <x v="0"/>
    <x v="0"/>
    <x v="18119"/>
  </r>
  <r>
    <x v="28"/>
    <x v="205"/>
    <x v="1452"/>
    <x v="3906"/>
    <x v="28"/>
    <x v="205"/>
    <x v="1452"/>
    <x v="3906"/>
    <x v="3802"/>
    <x v="3906"/>
    <x v="117"/>
    <x v="18120"/>
    <x v="0"/>
    <x v="0"/>
    <x v="0"/>
    <x v="0"/>
    <x v="0"/>
    <x v="0"/>
    <x v="0"/>
    <x v="0"/>
    <x v="0"/>
    <x v="0"/>
    <x v="0"/>
    <x v="0"/>
    <x v="7"/>
    <x v="1"/>
    <x v="0"/>
    <x v="1"/>
    <x v="0"/>
    <x v="0"/>
    <x v="18120"/>
  </r>
  <r>
    <x v="28"/>
    <x v="205"/>
    <x v="1452"/>
    <x v="3907"/>
    <x v="28"/>
    <x v="205"/>
    <x v="1452"/>
    <x v="3907"/>
    <x v="3803"/>
    <x v="3907"/>
    <x v="117"/>
    <x v="18121"/>
    <x v="0"/>
    <x v="0"/>
    <x v="0"/>
    <x v="0"/>
    <x v="0"/>
    <x v="0"/>
    <x v="0"/>
    <x v="0"/>
    <x v="0"/>
    <x v="0"/>
    <x v="0"/>
    <x v="0"/>
    <x v="7"/>
    <x v="1"/>
    <x v="0"/>
    <x v="1"/>
    <x v="0"/>
    <x v="0"/>
    <x v="18121"/>
  </r>
  <r>
    <x v="28"/>
    <x v="205"/>
    <x v="1452"/>
    <x v="3907"/>
    <x v="28"/>
    <x v="205"/>
    <x v="1452"/>
    <x v="3907"/>
    <x v="3803"/>
    <x v="3907"/>
    <x v="117"/>
    <x v="18122"/>
    <x v="0"/>
    <x v="0"/>
    <x v="0"/>
    <x v="0"/>
    <x v="0"/>
    <x v="0"/>
    <x v="0"/>
    <x v="0"/>
    <x v="0"/>
    <x v="0"/>
    <x v="0"/>
    <x v="0"/>
    <x v="7"/>
    <x v="1"/>
    <x v="0"/>
    <x v="1"/>
    <x v="0"/>
    <x v="0"/>
    <x v="18122"/>
  </r>
  <r>
    <x v="28"/>
    <x v="205"/>
    <x v="1452"/>
    <x v="3907"/>
    <x v="28"/>
    <x v="205"/>
    <x v="1452"/>
    <x v="3907"/>
    <x v="3803"/>
    <x v="3907"/>
    <x v="117"/>
    <x v="18123"/>
    <x v="0"/>
    <x v="0"/>
    <x v="0"/>
    <x v="0"/>
    <x v="0"/>
    <x v="0"/>
    <x v="0"/>
    <x v="0"/>
    <x v="0"/>
    <x v="0"/>
    <x v="0"/>
    <x v="0"/>
    <x v="7"/>
    <x v="1"/>
    <x v="0"/>
    <x v="1"/>
    <x v="0"/>
    <x v="0"/>
    <x v="18123"/>
  </r>
  <r>
    <x v="28"/>
    <x v="205"/>
    <x v="1452"/>
    <x v="3907"/>
    <x v="28"/>
    <x v="205"/>
    <x v="1452"/>
    <x v="3907"/>
    <x v="3803"/>
    <x v="3907"/>
    <x v="117"/>
    <x v="18124"/>
    <x v="0"/>
    <x v="0"/>
    <x v="0"/>
    <x v="0"/>
    <x v="0"/>
    <x v="0"/>
    <x v="0"/>
    <x v="0"/>
    <x v="0"/>
    <x v="0"/>
    <x v="0"/>
    <x v="0"/>
    <x v="7"/>
    <x v="1"/>
    <x v="0"/>
    <x v="1"/>
    <x v="0"/>
    <x v="0"/>
    <x v="18124"/>
  </r>
  <r>
    <x v="28"/>
    <x v="205"/>
    <x v="1452"/>
    <x v="3908"/>
    <x v="28"/>
    <x v="205"/>
    <x v="1452"/>
    <x v="3908"/>
    <x v="3804"/>
    <x v="3908"/>
    <x v="117"/>
    <x v="18125"/>
    <x v="0"/>
    <x v="0"/>
    <x v="0"/>
    <x v="0"/>
    <x v="0"/>
    <x v="0"/>
    <x v="0"/>
    <x v="0"/>
    <x v="0"/>
    <x v="0"/>
    <x v="0"/>
    <x v="0"/>
    <x v="7"/>
    <x v="1"/>
    <x v="0"/>
    <x v="1"/>
    <x v="0"/>
    <x v="0"/>
    <x v="18125"/>
  </r>
  <r>
    <x v="28"/>
    <x v="205"/>
    <x v="1453"/>
    <x v="3909"/>
    <x v="28"/>
    <x v="205"/>
    <x v="1453"/>
    <x v="3909"/>
    <x v="3805"/>
    <x v="3909"/>
    <x v="6"/>
    <x v="18126"/>
    <x v="0"/>
    <x v="0"/>
    <x v="0"/>
    <x v="0"/>
    <x v="0"/>
    <x v="0"/>
    <x v="0"/>
    <x v="0"/>
    <x v="0"/>
    <x v="0"/>
    <x v="0"/>
    <x v="0"/>
    <x v="7"/>
    <x v="1"/>
    <x v="0"/>
    <x v="1"/>
    <x v="0"/>
    <x v="0"/>
    <x v="18126"/>
  </r>
  <r>
    <x v="28"/>
    <x v="205"/>
    <x v="1453"/>
    <x v="3910"/>
    <x v="28"/>
    <x v="205"/>
    <x v="1453"/>
    <x v="3910"/>
    <x v="3806"/>
    <x v="3910"/>
    <x v="6"/>
    <x v="18127"/>
    <x v="0"/>
    <x v="0"/>
    <x v="0"/>
    <x v="0"/>
    <x v="0"/>
    <x v="0"/>
    <x v="0"/>
    <x v="0"/>
    <x v="0"/>
    <x v="0"/>
    <x v="0"/>
    <x v="0"/>
    <x v="7"/>
    <x v="1"/>
    <x v="0"/>
    <x v="1"/>
    <x v="0"/>
    <x v="0"/>
    <x v="18127"/>
  </r>
  <r>
    <x v="28"/>
    <x v="205"/>
    <x v="1453"/>
    <x v="3911"/>
    <x v="28"/>
    <x v="205"/>
    <x v="1453"/>
    <x v="3911"/>
    <x v="3807"/>
    <x v="3911"/>
    <x v="6"/>
    <x v="18128"/>
    <x v="0"/>
    <x v="0"/>
    <x v="0"/>
    <x v="0"/>
    <x v="0"/>
    <x v="0"/>
    <x v="0"/>
    <x v="0"/>
    <x v="0"/>
    <x v="0"/>
    <x v="0"/>
    <x v="0"/>
    <x v="7"/>
    <x v="1"/>
    <x v="0"/>
    <x v="1"/>
    <x v="0"/>
    <x v="0"/>
    <x v="18128"/>
  </r>
  <r>
    <x v="28"/>
    <x v="205"/>
    <x v="1453"/>
    <x v="3912"/>
    <x v="28"/>
    <x v="205"/>
    <x v="1453"/>
    <x v="3912"/>
    <x v="3808"/>
    <x v="3912"/>
    <x v="6"/>
    <x v="18129"/>
    <x v="0"/>
    <x v="0"/>
    <x v="0"/>
    <x v="0"/>
    <x v="0"/>
    <x v="0"/>
    <x v="0"/>
    <x v="0"/>
    <x v="0"/>
    <x v="0"/>
    <x v="0"/>
    <x v="0"/>
    <x v="7"/>
    <x v="1"/>
    <x v="0"/>
    <x v="1"/>
    <x v="0"/>
    <x v="0"/>
    <x v="18129"/>
  </r>
  <r>
    <x v="28"/>
    <x v="205"/>
    <x v="1454"/>
    <x v="3913"/>
    <x v="28"/>
    <x v="205"/>
    <x v="1454"/>
    <x v="3913"/>
    <x v="3809"/>
    <x v="3913"/>
    <x v="514"/>
    <x v="18130"/>
    <x v="0"/>
    <x v="0"/>
    <x v="0"/>
    <x v="0"/>
    <x v="0"/>
    <x v="0"/>
    <x v="0"/>
    <x v="0"/>
    <x v="0"/>
    <x v="0"/>
    <x v="0"/>
    <x v="0"/>
    <x v="7"/>
    <x v="1"/>
    <x v="0"/>
    <x v="1"/>
    <x v="0"/>
    <x v="0"/>
    <x v="18130"/>
  </r>
  <r>
    <x v="28"/>
    <x v="205"/>
    <x v="1454"/>
    <x v="3913"/>
    <x v="28"/>
    <x v="205"/>
    <x v="1454"/>
    <x v="3913"/>
    <x v="3809"/>
    <x v="3913"/>
    <x v="514"/>
    <x v="18131"/>
    <x v="0"/>
    <x v="0"/>
    <x v="0"/>
    <x v="0"/>
    <x v="0"/>
    <x v="0"/>
    <x v="0"/>
    <x v="0"/>
    <x v="0"/>
    <x v="0"/>
    <x v="0"/>
    <x v="0"/>
    <x v="7"/>
    <x v="1"/>
    <x v="0"/>
    <x v="1"/>
    <x v="0"/>
    <x v="0"/>
    <x v="18131"/>
  </r>
  <r>
    <x v="28"/>
    <x v="205"/>
    <x v="1454"/>
    <x v="3913"/>
    <x v="28"/>
    <x v="205"/>
    <x v="1454"/>
    <x v="3913"/>
    <x v="3809"/>
    <x v="3913"/>
    <x v="514"/>
    <x v="18132"/>
    <x v="0"/>
    <x v="0"/>
    <x v="0"/>
    <x v="0"/>
    <x v="0"/>
    <x v="0"/>
    <x v="0"/>
    <x v="0"/>
    <x v="0"/>
    <x v="0"/>
    <x v="0"/>
    <x v="0"/>
    <x v="7"/>
    <x v="1"/>
    <x v="0"/>
    <x v="1"/>
    <x v="0"/>
    <x v="0"/>
    <x v="18132"/>
  </r>
  <r>
    <x v="28"/>
    <x v="205"/>
    <x v="1454"/>
    <x v="3914"/>
    <x v="28"/>
    <x v="205"/>
    <x v="1454"/>
    <x v="3914"/>
    <x v="3810"/>
    <x v="3914"/>
    <x v="514"/>
    <x v="18133"/>
    <x v="0"/>
    <x v="0"/>
    <x v="0"/>
    <x v="0"/>
    <x v="0"/>
    <x v="0"/>
    <x v="0"/>
    <x v="0"/>
    <x v="0"/>
    <x v="0"/>
    <x v="0"/>
    <x v="0"/>
    <x v="7"/>
    <x v="0"/>
    <x v="0"/>
    <x v="0"/>
    <x v="0"/>
    <x v="0"/>
    <x v="18133"/>
  </r>
  <r>
    <x v="28"/>
    <x v="205"/>
    <x v="1454"/>
    <x v="3914"/>
    <x v="28"/>
    <x v="205"/>
    <x v="1454"/>
    <x v="3914"/>
    <x v="3810"/>
    <x v="3914"/>
    <x v="514"/>
    <x v="18134"/>
    <x v="0"/>
    <x v="0"/>
    <x v="0"/>
    <x v="0"/>
    <x v="0"/>
    <x v="0"/>
    <x v="0"/>
    <x v="0"/>
    <x v="0"/>
    <x v="0"/>
    <x v="0"/>
    <x v="0"/>
    <x v="7"/>
    <x v="0"/>
    <x v="0"/>
    <x v="0"/>
    <x v="0"/>
    <x v="0"/>
    <x v="18134"/>
  </r>
  <r>
    <x v="28"/>
    <x v="205"/>
    <x v="1455"/>
    <x v="3915"/>
    <x v="28"/>
    <x v="205"/>
    <x v="1455"/>
    <x v="3915"/>
    <x v="3811"/>
    <x v="3915"/>
    <x v="515"/>
    <x v="18135"/>
    <x v="0"/>
    <x v="0"/>
    <x v="0"/>
    <x v="0"/>
    <x v="0"/>
    <x v="0"/>
    <x v="0"/>
    <x v="0"/>
    <x v="0"/>
    <x v="0"/>
    <x v="0"/>
    <x v="0"/>
    <x v="7"/>
    <x v="1"/>
    <x v="0"/>
    <x v="1"/>
    <x v="0"/>
    <x v="0"/>
    <x v="18135"/>
  </r>
  <r>
    <x v="28"/>
    <x v="205"/>
    <x v="1455"/>
    <x v="3915"/>
    <x v="28"/>
    <x v="205"/>
    <x v="1455"/>
    <x v="3915"/>
    <x v="3811"/>
    <x v="3915"/>
    <x v="515"/>
    <x v="18136"/>
    <x v="0"/>
    <x v="0"/>
    <x v="0"/>
    <x v="0"/>
    <x v="0"/>
    <x v="0"/>
    <x v="0"/>
    <x v="0"/>
    <x v="0"/>
    <x v="0"/>
    <x v="0"/>
    <x v="0"/>
    <x v="7"/>
    <x v="1"/>
    <x v="0"/>
    <x v="1"/>
    <x v="0"/>
    <x v="0"/>
    <x v="18136"/>
  </r>
  <r>
    <x v="28"/>
    <x v="205"/>
    <x v="1455"/>
    <x v="3915"/>
    <x v="28"/>
    <x v="205"/>
    <x v="1455"/>
    <x v="3915"/>
    <x v="3811"/>
    <x v="3915"/>
    <x v="515"/>
    <x v="18137"/>
    <x v="0"/>
    <x v="0"/>
    <x v="0"/>
    <x v="0"/>
    <x v="0"/>
    <x v="0"/>
    <x v="0"/>
    <x v="0"/>
    <x v="0"/>
    <x v="0"/>
    <x v="0"/>
    <x v="0"/>
    <x v="7"/>
    <x v="1"/>
    <x v="0"/>
    <x v="1"/>
    <x v="0"/>
    <x v="0"/>
    <x v="18137"/>
  </r>
  <r>
    <x v="28"/>
    <x v="205"/>
    <x v="1455"/>
    <x v="3915"/>
    <x v="28"/>
    <x v="205"/>
    <x v="1455"/>
    <x v="3915"/>
    <x v="3811"/>
    <x v="3915"/>
    <x v="515"/>
    <x v="18138"/>
    <x v="0"/>
    <x v="0"/>
    <x v="0"/>
    <x v="0"/>
    <x v="0"/>
    <x v="0"/>
    <x v="0"/>
    <x v="0"/>
    <x v="0"/>
    <x v="0"/>
    <x v="0"/>
    <x v="0"/>
    <x v="7"/>
    <x v="1"/>
    <x v="0"/>
    <x v="1"/>
    <x v="0"/>
    <x v="0"/>
    <x v="18138"/>
  </r>
  <r>
    <x v="28"/>
    <x v="205"/>
    <x v="1455"/>
    <x v="3915"/>
    <x v="28"/>
    <x v="205"/>
    <x v="1455"/>
    <x v="3915"/>
    <x v="3811"/>
    <x v="3915"/>
    <x v="515"/>
    <x v="18139"/>
    <x v="0"/>
    <x v="0"/>
    <x v="0"/>
    <x v="0"/>
    <x v="0"/>
    <x v="0"/>
    <x v="0"/>
    <x v="0"/>
    <x v="0"/>
    <x v="0"/>
    <x v="0"/>
    <x v="0"/>
    <x v="7"/>
    <x v="1"/>
    <x v="0"/>
    <x v="1"/>
    <x v="0"/>
    <x v="0"/>
    <x v="18139"/>
  </r>
  <r>
    <x v="28"/>
    <x v="205"/>
    <x v="1455"/>
    <x v="3915"/>
    <x v="28"/>
    <x v="205"/>
    <x v="1455"/>
    <x v="3915"/>
    <x v="3811"/>
    <x v="3915"/>
    <x v="515"/>
    <x v="18140"/>
    <x v="0"/>
    <x v="0"/>
    <x v="0"/>
    <x v="0"/>
    <x v="0"/>
    <x v="0"/>
    <x v="0"/>
    <x v="0"/>
    <x v="0"/>
    <x v="0"/>
    <x v="0"/>
    <x v="0"/>
    <x v="7"/>
    <x v="1"/>
    <x v="0"/>
    <x v="1"/>
    <x v="0"/>
    <x v="0"/>
    <x v="18140"/>
  </r>
  <r>
    <x v="28"/>
    <x v="205"/>
    <x v="1455"/>
    <x v="3915"/>
    <x v="28"/>
    <x v="205"/>
    <x v="1455"/>
    <x v="3915"/>
    <x v="3811"/>
    <x v="3915"/>
    <x v="515"/>
    <x v="18141"/>
    <x v="0"/>
    <x v="0"/>
    <x v="0"/>
    <x v="0"/>
    <x v="0"/>
    <x v="0"/>
    <x v="0"/>
    <x v="0"/>
    <x v="0"/>
    <x v="0"/>
    <x v="0"/>
    <x v="0"/>
    <x v="7"/>
    <x v="1"/>
    <x v="0"/>
    <x v="1"/>
    <x v="0"/>
    <x v="0"/>
    <x v="18141"/>
  </r>
  <r>
    <x v="28"/>
    <x v="205"/>
    <x v="1455"/>
    <x v="3915"/>
    <x v="28"/>
    <x v="205"/>
    <x v="1455"/>
    <x v="3915"/>
    <x v="3811"/>
    <x v="3915"/>
    <x v="515"/>
    <x v="18142"/>
    <x v="0"/>
    <x v="0"/>
    <x v="0"/>
    <x v="0"/>
    <x v="0"/>
    <x v="0"/>
    <x v="0"/>
    <x v="0"/>
    <x v="0"/>
    <x v="0"/>
    <x v="0"/>
    <x v="0"/>
    <x v="7"/>
    <x v="1"/>
    <x v="0"/>
    <x v="1"/>
    <x v="0"/>
    <x v="0"/>
    <x v="18142"/>
  </r>
  <r>
    <x v="28"/>
    <x v="205"/>
    <x v="1455"/>
    <x v="3915"/>
    <x v="28"/>
    <x v="205"/>
    <x v="1455"/>
    <x v="3915"/>
    <x v="3811"/>
    <x v="3915"/>
    <x v="515"/>
    <x v="18143"/>
    <x v="0"/>
    <x v="0"/>
    <x v="0"/>
    <x v="0"/>
    <x v="0"/>
    <x v="0"/>
    <x v="0"/>
    <x v="0"/>
    <x v="0"/>
    <x v="0"/>
    <x v="0"/>
    <x v="0"/>
    <x v="7"/>
    <x v="1"/>
    <x v="0"/>
    <x v="1"/>
    <x v="0"/>
    <x v="0"/>
    <x v="18143"/>
  </r>
  <r>
    <x v="28"/>
    <x v="205"/>
    <x v="1455"/>
    <x v="3915"/>
    <x v="28"/>
    <x v="205"/>
    <x v="1455"/>
    <x v="3915"/>
    <x v="3811"/>
    <x v="3915"/>
    <x v="515"/>
    <x v="18144"/>
    <x v="0"/>
    <x v="0"/>
    <x v="0"/>
    <x v="0"/>
    <x v="0"/>
    <x v="0"/>
    <x v="0"/>
    <x v="0"/>
    <x v="0"/>
    <x v="0"/>
    <x v="0"/>
    <x v="0"/>
    <x v="7"/>
    <x v="1"/>
    <x v="0"/>
    <x v="1"/>
    <x v="0"/>
    <x v="0"/>
    <x v="18144"/>
  </r>
  <r>
    <x v="28"/>
    <x v="205"/>
    <x v="1455"/>
    <x v="3915"/>
    <x v="28"/>
    <x v="205"/>
    <x v="1455"/>
    <x v="3915"/>
    <x v="3811"/>
    <x v="3915"/>
    <x v="515"/>
    <x v="18145"/>
    <x v="0"/>
    <x v="0"/>
    <x v="0"/>
    <x v="0"/>
    <x v="0"/>
    <x v="0"/>
    <x v="0"/>
    <x v="0"/>
    <x v="0"/>
    <x v="0"/>
    <x v="0"/>
    <x v="0"/>
    <x v="7"/>
    <x v="1"/>
    <x v="0"/>
    <x v="1"/>
    <x v="0"/>
    <x v="0"/>
    <x v="18145"/>
  </r>
  <r>
    <x v="28"/>
    <x v="205"/>
    <x v="1455"/>
    <x v="3915"/>
    <x v="28"/>
    <x v="205"/>
    <x v="1455"/>
    <x v="3915"/>
    <x v="3811"/>
    <x v="3915"/>
    <x v="515"/>
    <x v="18146"/>
    <x v="0"/>
    <x v="0"/>
    <x v="0"/>
    <x v="0"/>
    <x v="0"/>
    <x v="0"/>
    <x v="0"/>
    <x v="0"/>
    <x v="0"/>
    <x v="0"/>
    <x v="0"/>
    <x v="0"/>
    <x v="7"/>
    <x v="1"/>
    <x v="0"/>
    <x v="1"/>
    <x v="0"/>
    <x v="0"/>
    <x v="18146"/>
  </r>
  <r>
    <x v="28"/>
    <x v="205"/>
    <x v="1455"/>
    <x v="3915"/>
    <x v="28"/>
    <x v="205"/>
    <x v="1455"/>
    <x v="3915"/>
    <x v="3811"/>
    <x v="3915"/>
    <x v="515"/>
    <x v="18147"/>
    <x v="0"/>
    <x v="0"/>
    <x v="0"/>
    <x v="0"/>
    <x v="0"/>
    <x v="0"/>
    <x v="0"/>
    <x v="0"/>
    <x v="0"/>
    <x v="0"/>
    <x v="0"/>
    <x v="0"/>
    <x v="7"/>
    <x v="1"/>
    <x v="0"/>
    <x v="1"/>
    <x v="0"/>
    <x v="0"/>
    <x v="18147"/>
  </r>
  <r>
    <x v="28"/>
    <x v="205"/>
    <x v="1455"/>
    <x v="3915"/>
    <x v="28"/>
    <x v="205"/>
    <x v="1455"/>
    <x v="3915"/>
    <x v="3811"/>
    <x v="3915"/>
    <x v="515"/>
    <x v="18148"/>
    <x v="0"/>
    <x v="0"/>
    <x v="0"/>
    <x v="0"/>
    <x v="0"/>
    <x v="0"/>
    <x v="0"/>
    <x v="0"/>
    <x v="0"/>
    <x v="0"/>
    <x v="0"/>
    <x v="0"/>
    <x v="7"/>
    <x v="1"/>
    <x v="0"/>
    <x v="1"/>
    <x v="0"/>
    <x v="0"/>
    <x v="18148"/>
  </r>
  <r>
    <x v="28"/>
    <x v="205"/>
    <x v="1455"/>
    <x v="3915"/>
    <x v="28"/>
    <x v="205"/>
    <x v="1455"/>
    <x v="3915"/>
    <x v="3811"/>
    <x v="3915"/>
    <x v="515"/>
    <x v="18149"/>
    <x v="0"/>
    <x v="0"/>
    <x v="0"/>
    <x v="0"/>
    <x v="0"/>
    <x v="0"/>
    <x v="0"/>
    <x v="0"/>
    <x v="0"/>
    <x v="0"/>
    <x v="0"/>
    <x v="0"/>
    <x v="7"/>
    <x v="1"/>
    <x v="0"/>
    <x v="1"/>
    <x v="0"/>
    <x v="0"/>
    <x v="18149"/>
  </r>
  <r>
    <x v="28"/>
    <x v="205"/>
    <x v="1455"/>
    <x v="3915"/>
    <x v="28"/>
    <x v="205"/>
    <x v="1455"/>
    <x v="3915"/>
    <x v="3811"/>
    <x v="3915"/>
    <x v="515"/>
    <x v="18150"/>
    <x v="0"/>
    <x v="0"/>
    <x v="0"/>
    <x v="0"/>
    <x v="0"/>
    <x v="0"/>
    <x v="0"/>
    <x v="0"/>
    <x v="0"/>
    <x v="0"/>
    <x v="0"/>
    <x v="0"/>
    <x v="7"/>
    <x v="1"/>
    <x v="0"/>
    <x v="1"/>
    <x v="0"/>
    <x v="0"/>
    <x v="18150"/>
  </r>
  <r>
    <x v="28"/>
    <x v="205"/>
    <x v="1455"/>
    <x v="3916"/>
    <x v="28"/>
    <x v="205"/>
    <x v="1455"/>
    <x v="3916"/>
    <x v="3812"/>
    <x v="3916"/>
    <x v="515"/>
    <x v="18151"/>
    <x v="0"/>
    <x v="0"/>
    <x v="0"/>
    <x v="0"/>
    <x v="0"/>
    <x v="0"/>
    <x v="0"/>
    <x v="0"/>
    <x v="0"/>
    <x v="0"/>
    <x v="0"/>
    <x v="0"/>
    <x v="7"/>
    <x v="1"/>
    <x v="0"/>
    <x v="1"/>
    <x v="0"/>
    <x v="0"/>
    <x v="18151"/>
  </r>
  <r>
    <x v="28"/>
    <x v="205"/>
    <x v="1455"/>
    <x v="3916"/>
    <x v="28"/>
    <x v="205"/>
    <x v="1455"/>
    <x v="3916"/>
    <x v="3812"/>
    <x v="3916"/>
    <x v="515"/>
    <x v="18152"/>
    <x v="0"/>
    <x v="0"/>
    <x v="0"/>
    <x v="0"/>
    <x v="0"/>
    <x v="0"/>
    <x v="0"/>
    <x v="0"/>
    <x v="0"/>
    <x v="0"/>
    <x v="0"/>
    <x v="0"/>
    <x v="7"/>
    <x v="1"/>
    <x v="0"/>
    <x v="1"/>
    <x v="0"/>
    <x v="0"/>
    <x v="18152"/>
  </r>
  <r>
    <x v="28"/>
    <x v="205"/>
    <x v="1455"/>
    <x v="3916"/>
    <x v="28"/>
    <x v="205"/>
    <x v="1455"/>
    <x v="3916"/>
    <x v="3812"/>
    <x v="3916"/>
    <x v="515"/>
    <x v="18153"/>
    <x v="0"/>
    <x v="0"/>
    <x v="0"/>
    <x v="0"/>
    <x v="0"/>
    <x v="0"/>
    <x v="0"/>
    <x v="0"/>
    <x v="0"/>
    <x v="0"/>
    <x v="0"/>
    <x v="0"/>
    <x v="7"/>
    <x v="1"/>
    <x v="0"/>
    <x v="1"/>
    <x v="0"/>
    <x v="0"/>
    <x v="18153"/>
  </r>
  <r>
    <x v="28"/>
    <x v="205"/>
    <x v="1455"/>
    <x v="3916"/>
    <x v="28"/>
    <x v="205"/>
    <x v="1455"/>
    <x v="3916"/>
    <x v="3812"/>
    <x v="3916"/>
    <x v="515"/>
    <x v="18154"/>
    <x v="0"/>
    <x v="0"/>
    <x v="0"/>
    <x v="0"/>
    <x v="0"/>
    <x v="0"/>
    <x v="0"/>
    <x v="0"/>
    <x v="0"/>
    <x v="0"/>
    <x v="0"/>
    <x v="0"/>
    <x v="7"/>
    <x v="1"/>
    <x v="0"/>
    <x v="1"/>
    <x v="0"/>
    <x v="0"/>
    <x v="18154"/>
  </r>
  <r>
    <x v="28"/>
    <x v="205"/>
    <x v="1455"/>
    <x v="3916"/>
    <x v="28"/>
    <x v="205"/>
    <x v="1455"/>
    <x v="3916"/>
    <x v="3812"/>
    <x v="3916"/>
    <x v="515"/>
    <x v="18155"/>
    <x v="0"/>
    <x v="0"/>
    <x v="0"/>
    <x v="0"/>
    <x v="0"/>
    <x v="0"/>
    <x v="0"/>
    <x v="0"/>
    <x v="0"/>
    <x v="0"/>
    <x v="0"/>
    <x v="0"/>
    <x v="7"/>
    <x v="1"/>
    <x v="0"/>
    <x v="1"/>
    <x v="0"/>
    <x v="0"/>
    <x v="18155"/>
  </r>
  <r>
    <x v="28"/>
    <x v="205"/>
    <x v="1455"/>
    <x v="3916"/>
    <x v="28"/>
    <x v="205"/>
    <x v="1455"/>
    <x v="3916"/>
    <x v="3812"/>
    <x v="3916"/>
    <x v="515"/>
    <x v="18156"/>
    <x v="0"/>
    <x v="0"/>
    <x v="0"/>
    <x v="0"/>
    <x v="0"/>
    <x v="0"/>
    <x v="0"/>
    <x v="0"/>
    <x v="0"/>
    <x v="0"/>
    <x v="0"/>
    <x v="0"/>
    <x v="7"/>
    <x v="1"/>
    <x v="0"/>
    <x v="1"/>
    <x v="0"/>
    <x v="0"/>
    <x v="18156"/>
  </r>
  <r>
    <x v="28"/>
    <x v="205"/>
    <x v="1456"/>
    <x v="3917"/>
    <x v="28"/>
    <x v="205"/>
    <x v="1456"/>
    <x v="3917"/>
    <x v="3813"/>
    <x v="3917"/>
    <x v="515"/>
    <x v="18157"/>
    <x v="0"/>
    <x v="0"/>
    <x v="0"/>
    <x v="0"/>
    <x v="0"/>
    <x v="0"/>
    <x v="0"/>
    <x v="0"/>
    <x v="0"/>
    <x v="0"/>
    <x v="0"/>
    <x v="0"/>
    <x v="7"/>
    <x v="1"/>
    <x v="0"/>
    <x v="1"/>
    <x v="0"/>
    <x v="0"/>
    <x v="18157"/>
  </r>
  <r>
    <x v="28"/>
    <x v="205"/>
    <x v="1456"/>
    <x v="3917"/>
    <x v="28"/>
    <x v="205"/>
    <x v="1456"/>
    <x v="3917"/>
    <x v="3813"/>
    <x v="3917"/>
    <x v="515"/>
    <x v="18158"/>
    <x v="0"/>
    <x v="0"/>
    <x v="0"/>
    <x v="0"/>
    <x v="0"/>
    <x v="0"/>
    <x v="0"/>
    <x v="0"/>
    <x v="0"/>
    <x v="0"/>
    <x v="0"/>
    <x v="0"/>
    <x v="7"/>
    <x v="1"/>
    <x v="0"/>
    <x v="1"/>
    <x v="0"/>
    <x v="0"/>
    <x v="18158"/>
  </r>
  <r>
    <x v="28"/>
    <x v="205"/>
    <x v="1456"/>
    <x v="3917"/>
    <x v="28"/>
    <x v="205"/>
    <x v="1456"/>
    <x v="3917"/>
    <x v="3813"/>
    <x v="3917"/>
    <x v="515"/>
    <x v="18159"/>
    <x v="0"/>
    <x v="0"/>
    <x v="0"/>
    <x v="0"/>
    <x v="0"/>
    <x v="0"/>
    <x v="0"/>
    <x v="0"/>
    <x v="0"/>
    <x v="0"/>
    <x v="0"/>
    <x v="0"/>
    <x v="7"/>
    <x v="1"/>
    <x v="0"/>
    <x v="1"/>
    <x v="0"/>
    <x v="0"/>
    <x v="18159"/>
  </r>
  <r>
    <x v="28"/>
    <x v="205"/>
    <x v="1456"/>
    <x v="3917"/>
    <x v="28"/>
    <x v="205"/>
    <x v="1456"/>
    <x v="3917"/>
    <x v="3813"/>
    <x v="3917"/>
    <x v="515"/>
    <x v="18160"/>
    <x v="0"/>
    <x v="0"/>
    <x v="0"/>
    <x v="0"/>
    <x v="0"/>
    <x v="0"/>
    <x v="0"/>
    <x v="0"/>
    <x v="0"/>
    <x v="0"/>
    <x v="0"/>
    <x v="0"/>
    <x v="7"/>
    <x v="1"/>
    <x v="0"/>
    <x v="1"/>
    <x v="0"/>
    <x v="0"/>
    <x v="18160"/>
  </r>
  <r>
    <x v="28"/>
    <x v="205"/>
    <x v="1456"/>
    <x v="3917"/>
    <x v="28"/>
    <x v="205"/>
    <x v="1456"/>
    <x v="3917"/>
    <x v="3813"/>
    <x v="3917"/>
    <x v="515"/>
    <x v="18161"/>
    <x v="0"/>
    <x v="0"/>
    <x v="0"/>
    <x v="0"/>
    <x v="0"/>
    <x v="0"/>
    <x v="0"/>
    <x v="0"/>
    <x v="0"/>
    <x v="0"/>
    <x v="0"/>
    <x v="0"/>
    <x v="7"/>
    <x v="1"/>
    <x v="0"/>
    <x v="1"/>
    <x v="0"/>
    <x v="0"/>
    <x v="18161"/>
  </r>
  <r>
    <x v="28"/>
    <x v="205"/>
    <x v="1456"/>
    <x v="3917"/>
    <x v="28"/>
    <x v="205"/>
    <x v="1456"/>
    <x v="3917"/>
    <x v="3813"/>
    <x v="3917"/>
    <x v="515"/>
    <x v="18162"/>
    <x v="0"/>
    <x v="0"/>
    <x v="0"/>
    <x v="0"/>
    <x v="0"/>
    <x v="0"/>
    <x v="0"/>
    <x v="0"/>
    <x v="0"/>
    <x v="0"/>
    <x v="0"/>
    <x v="0"/>
    <x v="7"/>
    <x v="1"/>
    <x v="0"/>
    <x v="1"/>
    <x v="0"/>
    <x v="0"/>
    <x v="18162"/>
  </r>
  <r>
    <x v="28"/>
    <x v="205"/>
    <x v="1456"/>
    <x v="3917"/>
    <x v="28"/>
    <x v="205"/>
    <x v="1456"/>
    <x v="3917"/>
    <x v="3813"/>
    <x v="3917"/>
    <x v="515"/>
    <x v="18163"/>
    <x v="0"/>
    <x v="0"/>
    <x v="0"/>
    <x v="0"/>
    <x v="0"/>
    <x v="0"/>
    <x v="0"/>
    <x v="0"/>
    <x v="0"/>
    <x v="0"/>
    <x v="0"/>
    <x v="0"/>
    <x v="7"/>
    <x v="1"/>
    <x v="0"/>
    <x v="1"/>
    <x v="0"/>
    <x v="0"/>
    <x v="18163"/>
  </r>
  <r>
    <x v="28"/>
    <x v="205"/>
    <x v="1456"/>
    <x v="3917"/>
    <x v="28"/>
    <x v="205"/>
    <x v="1456"/>
    <x v="3917"/>
    <x v="3813"/>
    <x v="3917"/>
    <x v="515"/>
    <x v="18164"/>
    <x v="0"/>
    <x v="0"/>
    <x v="0"/>
    <x v="0"/>
    <x v="0"/>
    <x v="0"/>
    <x v="0"/>
    <x v="0"/>
    <x v="0"/>
    <x v="0"/>
    <x v="0"/>
    <x v="0"/>
    <x v="7"/>
    <x v="1"/>
    <x v="0"/>
    <x v="1"/>
    <x v="0"/>
    <x v="0"/>
    <x v="18164"/>
  </r>
  <r>
    <x v="28"/>
    <x v="205"/>
    <x v="1456"/>
    <x v="3917"/>
    <x v="28"/>
    <x v="205"/>
    <x v="1456"/>
    <x v="3917"/>
    <x v="3813"/>
    <x v="3917"/>
    <x v="515"/>
    <x v="18165"/>
    <x v="0"/>
    <x v="0"/>
    <x v="0"/>
    <x v="0"/>
    <x v="0"/>
    <x v="0"/>
    <x v="0"/>
    <x v="0"/>
    <x v="0"/>
    <x v="0"/>
    <x v="0"/>
    <x v="0"/>
    <x v="7"/>
    <x v="1"/>
    <x v="0"/>
    <x v="1"/>
    <x v="0"/>
    <x v="0"/>
    <x v="18165"/>
  </r>
  <r>
    <x v="28"/>
    <x v="205"/>
    <x v="1457"/>
    <x v="3918"/>
    <x v="28"/>
    <x v="205"/>
    <x v="1457"/>
    <x v="3918"/>
    <x v="3814"/>
    <x v="3918"/>
    <x v="6"/>
    <x v="18166"/>
    <x v="0"/>
    <x v="0"/>
    <x v="0"/>
    <x v="0"/>
    <x v="0"/>
    <x v="0"/>
    <x v="0"/>
    <x v="0"/>
    <x v="0"/>
    <x v="0"/>
    <x v="0"/>
    <x v="0"/>
    <x v="7"/>
    <x v="0"/>
    <x v="0"/>
    <x v="0"/>
    <x v="0"/>
    <x v="0"/>
    <x v="18166"/>
  </r>
  <r>
    <x v="28"/>
    <x v="205"/>
    <x v="1458"/>
    <x v="3919"/>
    <x v="28"/>
    <x v="205"/>
    <x v="1458"/>
    <x v="3919"/>
    <x v="3815"/>
    <x v="3919"/>
    <x v="6"/>
    <x v="18167"/>
    <x v="0"/>
    <x v="0"/>
    <x v="0"/>
    <x v="0"/>
    <x v="0"/>
    <x v="0"/>
    <x v="0"/>
    <x v="0"/>
    <x v="0"/>
    <x v="0"/>
    <x v="0"/>
    <x v="0"/>
    <x v="7"/>
    <x v="1"/>
    <x v="0"/>
    <x v="1"/>
    <x v="0"/>
    <x v="0"/>
    <x v="18167"/>
  </r>
  <r>
    <x v="28"/>
    <x v="205"/>
    <x v="1458"/>
    <x v="3920"/>
    <x v="28"/>
    <x v="205"/>
    <x v="1458"/>
    <x v="3920"/>
    <x v="3816"/>
    <x v="3920"/>
    <x v="6"/>
    <x v="18168"/>
    <x v="0"/>
    <x v="0"/>
    <x v="0"/>
    <x v="0"/>
    <x v="0"/>
    <x v="0"/>
    <x v="0"/>
    <x v="0"/>
    <x v="0"/>
    <x v="0"/>
    <x v="0"/>
    <x v="0"/>
    <x v="7"/>
    <x v="1"/>
    <x v="0"/>
    <x v="1"/>
    <x v="0"/>
    <x v="0"/>
    <x v="18168"/>
  </r>
  <r>
    <x v="28"/>
    <x v="205"/>
    <x v="1459"/>
    <x v="3921"/>
    <x v="28"/>
    <x v="205"/>
    <x v="1459"/>
    <x v="3921"/>
    <x v="3817"/>
    <x v="3921"/>
    <x v="6"/>
    <x v="18169"/>
    <x v="0"/>
    <x v="0"/>
    <x v="0"/>
    <x v="0"/>
    <x v="0"/>
    <x v="0"/>
    <x v="0"/>
    <x v="0"/>
    <x v="0"/>
    <x v="0"/>
    <x v="0"/>
    <x v="0"/>
    <x v="7"/>
    <x v="1"/>
    <x v="0"/>
    <x v="1"/>
    <x v="0"/>
    <x v="0"/>
    <x v="18169"/>
  </r>
  <r>
    <x v="28"/>
    <x v="205"/>
    <x v="1459"/>
    <x v="3922"/>
    <x v="28"/>
    <x v="205"/>
    <x v="1459"/>
    <x v="3922"/>
    <x v="3818"/>
    <x v="3922"/>
    <x v="6"/>
    <x v="18170"/>
    <x v="0"/>
    <x v="0"/>
    <x v="0"/>
    <x v="0"/>
    <x v="0"/>
    <x v="0"/>
    <x v="0"/>
    <x v="0"/>
    <x v="0"/>
    <x v="0"/>
    <x v="0"/>
    <x v="0"/>
    <x v="7"/>
    <x v="1"/>
    <x v="0"/>
    <x v="1"/>
    <x v="0"/>
    <x v="0"/>
    <x v="18170"/>
  </r>
  <r>
    <x v="28"/>
    <x v="205"/>
    <x v="1459"/>
    <x v="3923"/>
    <x v="28"/>
    <x v="205"/>
    <x v="1459"/>
    <x v="3923"/>
    <x v="3819"/>
    <x v="3923"/>
    <x v="512"/>
    <x v="18171"/>
    <x v="0"/>
    <x v="0"/>
    <x v="0"/>
    <x v="0"/>
    <x v="0"/>
    <x v="0"/>
    <x v="0"/>
    <x v="0"/>
    <x v="0"/>
    <x v="0"/>
    <x v="0"/>
    <x v="0"/>
    <x v="7"/>
    <x v="1"/>
    <x v="0"/>
    <x v="1"/>
    <x v="0"/>
    <x v="0"/>
    <x v="18171"/>
  </r>
  <r>
    <x v="28"/>
    <x v="205"/>
    <x v="1459"/>
    <x v="3923"/>
    <x v="28"/>
    <x v="205"/>
    <x v="1459"/>
    <x v="3923"/>
    <x v="3819"/>
    <x v="3923"/>
    <x v="512"/>
    <x v="18172"/>
    <x v="0"/>
    <x v="0"/>
    <x v="0"/>
    <x v="0"/>
    <x v="0"/>
    <x v="0"/>
    <x v="0"/>
    <x v="0"/>
    <x v="0"/>
    <x v="0"/>
    <x v="0"/>
    <x v="0"/>
    <x v="7"/>
    <x v="1"/>
    <x v="0"/>
    <x v="1"/>
    <x v="0"/>
    <x v="0"/>
    <x v="18172"/>
  </r>
  <r>
    <x v="28"/>
    <x v="205"/>
    <x v="1460"/>
    <x v="3924"/>
    <x v="28"/>
    <x v="205"/>
    <x v="1460"/>
    <x v="3924"/>
    <x v="3820"/>
    <x v="3924"/>
    <x v="512"/>
    <x v="18173"/>
    <x v="0"/>
    <x v="0"/>
    <x v="0"/>
    <x v="0"/>
    <x v="0"/>
    <x v="0"/>
    <x v="0"/>
    <x v="0"/>
    <x v="0"/>
    <x v="0"/>
    <x v="0"/>
    <x v="0"/>
    <x v="7"/>
    <x v="1"/>
    <x v="0"/>
    <x v="1"/>
    <x v="0"/>
    <x v="0"/>
    <x v="18173"/>
  </r>
  <r>
    <x v="28"/>
    <x v="205"/>
    <x v="1460"/>
    <x v="3925"/>
    <x v="28"/>
    <x v="205"/>
    <x v="1460"/>
    <x v="3925"/>
    <x v="3821"/>
    <x v="3925"/>
    <x v="512"/>
    <x v="18174"/>
    <x v="0"/>
    <x v="0"/>
    <x v="0"/>
    <x v="0"/>
    <x v="0"/>
    <x v="0"/>
    <x v="0"/>
    <x v="0"/>
    <x v="0"/>
    <x v="0"/>
    <x v="0"/>
    <x v="0"/>
    <x v="7"/>
    <x v="1"/>
    <x v="0"/>
    <x v="1"/>
    <x v="0"/>
    <x v="0"/>
    <x v="18174"/>
  </r>
  <r>
    <x v="28"/>
    <x v="205"/>
    <x v="1460"/>
    <x v="3926"/>
    <x v="28"/>
    <x v="205"/>
    <x v="1460"/>
    <x v="3926"/>
    <x v="3822"/>
    <x v="3926"/>
    <x v="512"/>
    <x v="18175"/>
    <x v="0"/>
    <x v="0"/>
    <x v="0"/>
    <x v="0"/>
    <x v="0"/>
    <x v="0"/>
    <x v="0"/>
    <x v="0"/>
    <x v="0"/>
    <x v="0"/>
    <x v="0"/>
    <x v="0"/>
    <x v="7"/>
    <x v="1"/>
    <x v="0"/>
    <x v="1"/>
    <x v="0"/>
    <x v="0"/>
    <x v="18175"/>
  </r>
  <r>
    <x v="28"/>
    <x v="205"/>
    <x v="1461"/>
    <x v="3927"/>
    <x v="28"/>
    <x v="205"/>
    <x v="1461"/>
    <x v="3927"/>
    <x v="104"/>
    <x v="3927"/>
    <x v="6"/>
    <x v="18176"/>
    <x v="0"/>
    <x v="0"/>
    <x v="0"/>
    <x v="0"/>
    <x v="0"/>
    <x v="0"/>
    <x v="0"/>
    <x v="0"/>
    <x v="0"/>
    <x v="0"/>
    <x v="0"/>
    <x v="0"/>
    <x v="7"/>
    <x v="0"/>
    <x v="0"/>
    <x v="0"/>
    <x v="0"/>
    <x v="0"/>
    <x v="18176"/>
  </r>
  <r>
    <x v="28"/>
    <x v="206"/>
    <x v="1462"/>
    <x v="3928"/>
    <x v="28"/>
    <x v="206"/>
    <x v="1462"/>
    <x v="3928"/>
    <x v="3823"/>
    <x v="3928"/>
    <x v="516"/>
    <x v="18177"/>
    <x v="0"/>
    <x v="0"/>
    <x v="0"/>
    <x v="0"/>
    <x v="0"/>
    <x v="0"/>
    <x v="0"/>
    <x v="0"/>
    <x v="0"/>
    <x v="0"/>
    <x v="0"/>
    <x v="0"/>
    <x v="7"/>
    <x v="1"/>
    <x v="0"/>
    <x v="1"/>
    <x v="0"/>
    <x v="0"/>
    <x v="18177"/>
  </r>
  <r>
    <x v="28"/>
    <x v="206"/>
    <x v="1462"/>
    <x v="3928"/>
    <x v="28"/>
    <x v="206"/>
    <x v="1462"/>
    <x v="3928"/>
    <x v="3823"/>
    <x v="3928"/>
    <x v="516"/>
    <x v="18178"/>
    <x v="0"/>
    <x v="0"/>
    <x v="0"/>
    <x v="0"/>
    <x v="0"/>
    <x v="0"/>
    <x v="0"/>
    <x v="0"/>
    <x v="0"/>
    <x v="0"/>
    <x v="0"/>
    <x v="0"/>
    <x v="7"/>
    <x v="1"/>
    <x v="0"/>
    <x v="1"/>
    <x v="0"/>
    <x v="0"/>
    <x v="18178"/>
  </r>
  <r>
    <x v="28"/>
    <x v="206"/>
    <x v="1462"/>
    <x v="3928"/>
    <x v="28"/>
    <x v="206"/>
    <x v="1462"/>
    <x v="3928"/>
    <x v="3823"/>
    <x v="3928"/>
    <x v="516"/>
    <x v="18179"/>
    <x v="0"/>
    <x v="0"/>
    <x v="0"/>
    <x v="0"/>
    <x v="0"/>
    <x v="0"/>
    <x v="0"/>
    <x v="0"/>
    <x v="0"/>
    <x v="0"/>
    <x v="0"/>
    <x v="0"/>
    <x v="7"/>
    <x v="1"/>
    <x v="0"/>
    <x v="1"/>
    <x v="0"/>
    <x v="0"/>
    <x v="18179"/>
  </r>
  <r>
    <x v="28"/>
    <x v="206"/>
    <x v="1462"/>
    <x v="3928"/>
    <x v="28"/>
    <x v="206"/>
    <x v="1462"/>
    <x v="3928"/>
    <x v="3823"/>
    <x v="3928"/>
    <x v="516"/>
    <x v="18180"/>
    <x v="0"/>
    <x v="0"/>
    <x v="0"/>
    <x v="0"/>
    <x v="0"/>
    <x v="0"/>
    <x v="0"/>
    <x v="0"/>
    <x v="0"/>
    <x v="0"/>
    <x v="0"/>
    <x v="0"/>
    <x v="7"/>
    <x v="1"/>
    <x v="0"/>
    <x v="1"/>
    <x v="0"/>
    <x v="0"/>
    <x v="18180"/>
  </r>
  <r>
    <x v="28"/>
    <x v="206"/>
    <x v="1462"/>
    <x v="3928"/>
    <x v="28"/>
    <x v="206"/>
    <x v="1462"/>
    <x v="3928"/>
    <x v="3823"/>
    <x v="3928"/>
    <x v="516"/>
    <x v="18181"/>
    <x v="0"/>
    <x v="0"/>
    <x v="0"/>
    <x v="0"/>
    <x v="0"/>
    <x v="0"/>
    <x v="0"/>
    <x v="0"/>
    <x v="0"/>
    <x v="0"/>
    <x v="0"/>
    <x v="0"/>
    <x v="7"/>
    <x v="1"/>
    <x v="0"/>
    <x v="1"/>
    <x v="0"/>
    <x v="0"/>
    <x v="18181"/>
  </r>
  <r>
    <x v="28"/>
    <x v="206"/>
    <x v="1462"/>
    <x v="3929"/>
    <x v="28"/>
    <x v="206"/>
    <x v="1462"/>
    <x v="3929"/>
    <x v="3824"/>
    <x v="3929"/>
    <x v="516"/>
    <x v="18182"/>
    <x v="0"/>
    <x v="0"/>
    <x v="0"/>
    <x v="0"/>
    <x v="0"/>
    <x v="0"/>
    <x v="0"/>
    <x v="0"/>
    <x v="0"/>
    <x v="0"/>
    <x v="0"/>
    <x v="0"/>
    <x v="7"/>
    <x v="1"/>
    <x v="0"/>
    <x v="1"/>
    <x v="0"/>
    <x v="0"/>
    <x v="18182"/>
  </r>
  <r>
    <x v="28"/>
    <x v="206"/>
    <x v="1462"/>
    <x v="3929"/>
    <x v="28"/>
    <x v="206"/>
    <x v="1462"/>
    <x v="3929"/>
    <x v="3824"/>
    <x v="3929"/>
    <x v="516"/>
    <x v="18183"/>
    <x v="0"/>
    <x v="0"/>
    <x v="0"/>
    <x v="0"/>
    <x v="0"/>
    <x v="0"/>
    <x v="0"/>
    <x v="0"/>
    <x v="0"/>
    <x v="0"/>
    <x v="0"/>
    <x v="0"/>
    <x v="7"/>
    <x v="1"/>
    <x v="0"/>
    <x v="1"/>
    <x v="0"/>
    <x v="0"/>
    <x v="18183"/>
  </r>
  <r>
    <x v="28"/>
    <x v="206"/>
    <x v="1462"/>
    <x v="3929"/>
    <x v="28"/>
    <x v="206"/>
    <x v="1462"/>
    <x v="3929"/>
    <x v="3824"/>
    <x v="3929"/>
    <x v="516"/>
    <x v="18184"/>
    <x v="0"/>
    <x v="0"/>
    <x v="0"/>
    <x v="0"/>
    <x v="0"/>
    <x v="0"/>
    <x v="0"/>
    <x v="0"/>
    <x v="0"/>
    <x v="0"/>
    <x v="0"/>
    <x v="0"/>
    <x v="7"/>
    <x v="1"/>
    <x v="0"/>
    <x v="1"/>
    <x v="0"/>
    <x v="0"/>
    <x v="18184"/>
  </r>
  <r>
    <x v="28"/>
    <x v="206"/>
    <x v="1462"/>
    <x v="3929"/>
    <x v="28"/>
    <x v="206"/>
    <x v="1462"/>
    <x v="3929"/>
    <x v="3824"/>
    <x v="3929"/>
    <x v="516"/>
    <x v="18185"/>
    <x v="0"/>
    <x v="0"/>
    <x v="0"/>
    <x v="0"/>
    <x v="0"/>
    <x v="0"/>
    <x v="0"/>
    <x v="0"/>
    <x v="0"/>
    <x v="0"/>
    <x v="0"/>
    <x v="0"/>
    <x v="7"/>
    <x v="1"/>
    <x v="0"/>
    <x v="1"/>
    <x v="0"/>
    <x v="0"/>
    <x v="18185"/>
  </r>
  <r>
    <x v="28"/>
    <x v="206"/>
    <x v="1462"/>
    <x v="3929"/>
    <x v="28"/>
    <x v="206"/>
    <x v="1462"/>
    <x v="3929"/>
    <x v="3824"/>
    <x v="3929"/>
    <x v="516"/>
    <x v="18186"/>
    <x v="0"/>
    <x v="0"/>
    <x v="0"/>
    <x v="0"/>
    <x v="0"/>
    <x v="0"/>
    <x v="0"/>
    <x v="0"/>
    <x v="0"/>
    <x v="0"/>
    <x v="0"/>
    <x v="0"/>
    <x v="7"/>
    <x v="1"/>
    <x v="0"/>
    <x v="1"/>
    <x v="0"/>
    <x v="0"/>
    <x v="18186"/>
  </r>
  <r>
    <x v="28"/>
    <x v="206"/>
    <x v="1462"/>
    <x v="3929"/>
    <x v="28"/>
    <x v="206"/>
    <x v="1462"/>
    <x v="3929"/>
    <x v="3824"/>
    <x v="3929"/>
    <x v="516"/>
    <x v="18187"/>
    <x v="0"/>
    <x v="0"/>
    <x v="0"/>
    <x v="0"/>
    <x v="0"/>
    <x v="0"/>
    <x v="0"/>
    <x v="0"/>
    <x v="0"/>
    <x v="0"/>
    <x v="0"/>
    <x v="0"/>
    <x v="7"/>
    <x v="1"/>
    <x v="0"/>
    <x v="1"/>
    <x v="0"/>
    <x v="0"/>
    <x v="18187"/>
  </r>
  <r>
    <x v="28"/>
    <x v="206"/>
    <x v="1462"/>
    <x v="3929"/>
    <x v="28"/>
    <x v="206"/>
    <x v="1462"/>
    <x v="3929"/>
    <x v="3824"/>
    <x v="3929"/>
    <x v="516"/>
    <x v="18188"/>
    <x v="0"/>
    <x v="0"/>
    <x v="0"/>
    <x v="0"/>
    <x v="0"/>
    <x v="0"/>
    <x v="0"/>
    <x v="0"/>
    <x v="0"/>
    <x v="0"/>
    <x v="0"/>
    <x v="0"/>
    <x v="7"/>
    <x v="1"/>
    <x v="0"/>
    <x v="1"/>
    <x v="0"/>
    <x v="0"/>
    <x v="18188"/>
  </r>
  <r>
    <x v="28"/>
    <x v="206"/>
    <x v="1462"/>
    <x v="3929"/>
    <x v="28"/>
    <x v="206"/>
    <x v="1462"/>
    <x v="3929"/>
    <x v="3824"/>
    <x v="3929"/>
    <x v="516"/>
    <x v="18189"/>
    <x v="0"/>
    <x v="0"/>
    <x v="0"/>
    <x v="0"/>
    <x v="0"/>
    <x v="0"/>
    <x v="0"/>
    <x v="0"/>
    <x v="0"/>
    <x v="0"/>
    <x v="0"/>
    <x v="0"/>
    <x v="7"/>
    <x v="1"/>
    <x v="0"/>
    <x v="1"/>
    <x v="0"/>
    <x v="0"/>
    <x v="18189"/>
  </r>
  <r>
    <x v="28"/>
    <x v="206"/>
    <x v="1462"/>
    <x v="3929"/>
    <x v="28"/>
    <x v="206"/>
    <x v="1462"/>
    <x v="3929"/>
    <x v="3824"/>
    <x v="3929"/>
    <x v="516"/>
    <x v="18190"/>
    <x v="0"/>
    <x v="0"/>
    <x v="0"/>
    <x v="0"/>
    <x v="0"/>
    <x v="0"/>
    <x v="0"/>
    <x v="0"/>
    <x v="0"/>
    <x v="0"/>
    <x v="0"/>
    <x v="0"/>
    <x v="7"/>
    <x v="1"/>
    <x v="0"/>
    <x v="1"/>
    <x v="0"/>
    <x v="0"/>
    <x v="18190"/>
  </r>
  <r>
    <x v="28"/>
    <x v="206"/>
    <x v="1462"/>
    <x v="3929"/>
    <x v="28"/>
    <x v="206"/>
    <x v="1462"/>
    <x v="3929"/>
    <x v="3824"/>
    <x v="3929"/>
    <x v="516"/>
    <x v="18191"/>
    <x v="0"/>
    <x v="0"/>
    <x v="0"/>
    <x v="0"/>
    <x v="0"/>
    <x v="0"/>
    <x v="0"/>
    <x v="0"/>
    <x v="0"/>
    <x v="0"/>
    <x v="0"/>
    <x v="0"/>
    <x v="7"/>
    <x v="1"/>
    <x v="0"/>
    <x v="1"/>
    <x v="0"/>
    <x v="0"/>
    <x v="18191"/>
  </r>
  <r>
    <x v="28"/>
    <x v="206"/>
    <x v="1462"/>
    <x v="3929"/>
    <x v="28"/>
    <x v="206"/>
    <x v="1462"/>
    <x v="3929"/>
    <x v="3824"/>
    <x v="3929"/>
    <x v="516"/>
    <x v="18192"/>
    <x v="0"/>
    <x v="0"/>
    <x v="0"/>
    <x v="0"/>
    <x v="0"/>
    <x v="0"/>
    <x v="0"/>
    <x v="0"/>
    <x v="0"/>
    <x v="0"/>
    <x v="0"/>
    <x v="0"/>
    <x v="7"/>
    <x v="1"/>
    <x v="0"/>
    <x v="1"/>
    <x v="0"/>
    <x v="0"/>
    <x v="18192"/>
  </r>
  <r>
    <x v="28"/>
    <x v="206"/>
    <x v="1462"/>
    <x v="3929"/>
    <x v="28"/>
    <x v="206"/>
    <x v="1462"/>
    <x v="3929"/>
    <x v="3824"/>
    <x v="3929"/>
    <x v="516"/>
    <x v="18193"/>
    <x v="0"/>
    <x v="0"/>
    <x v="0"/>
    <x v="0"/>
    <x v="0"/>
    <x v="0"/>
    <x v="0"/>
    <x v="0"/>
    <x v="0"/>
    <x v="0"/>
    <x v="0"/>
    <x v="0"/>
    <x v="7"/>
    <x v="1"/>
    <x v="0"/>
    <x v="1"/>
    <x v="0"/>
    <x v="0"/>
    <x v="18193"/>
  </r>
  <r>
    <x v="28"/>
    <x v="206"/>
    <x v="1463"/>
    <x v="3930"/>
    <x v="28"/>
    <x v="206"/>
    <x v="1463"/>
    <x v="3930"/>
    <x v="3825"/>
    <x v="3930"/>
    <x v="516"/>
    <x v="18194"/>
    <x v="0"/>
    <x v="0"/>
    <x v="0"/>
    <x v="0"/>
    <x v="0"/>
    <x v="0"/>
    <x v="0"/>
    <x v="0"/>
    <x v="0"/>
    <x v="0"/>
    <x v="0"/>
    <x v="0"/>
    <x v="7"/>
    <x v="1"/>
    <x v="0"/>
    <x v="1"/>
    <x v="0"/>
    <x v="0"/>
    <x v="18194"/>
  </r>
  <r>
    <x v="28"/>
    <x v="206"/>
    <x v="1463"/>
    <x v="3930"/>
    <x v="28"/>
    <x v="206"/>
    <x v="1463"/>
    <x v="3930"/>
    <x v="3825"/>
    <x v="3930"/>
    <x v="516"/>
    <x v="18195"/>
    <x v="0"/>
    <x v="0"/>
    <x v="0"/>
    <x v="0"/>
    <x v="0"/>
    <x v="0"/>
    <x v="0"/>
    <x v="0"/>
    <x v="0"/>
    <x v="0"/>
    <x v="0"/>
    <x v="0"/>
    <x v="7"/>
    <x v="1"/>
    <x v="0"/>
    <x v="1"/>
    <x v="0"/>
    <x v="0"/>
    <x v="18195"/>
  </r>
  <r>
    <x v="28"/>
    <x v="206"/>
    <x v="1463"/>
    <x v="3930"/>
    <x v="28"/>
    <x v="206"/>
    <x v="1463"/>
    <x v="3930"/>
    <x v="3825"/>
    <x v="3930"/>
    <x v="516"/>
    <x v="18196"/>
    <x v="0"/>
    <x v="0"/>
    <x v="0"/>
    <x v="0"/>
    <x v="0"/>
    <x v="0"/>
    <x v="0"/>
    <x v="0"/>
    <x v="0"/>
    <x v="0"/>
    <x v="0"/>
    <x v="0"/>
    <x v="7"/>
    <x v="1"/>
    <x v="0"/>
    <x v="1"/>
    <x v="0"/>
    <x v="0"/>
    <x v="18196"/>
  </r>
  <r>
    <x v="28"/>
    <x v="206"/>
    <x v="1463"/>
    <x v="3930"/>
    <x v="28"/>
    <x v="206"/>
    <x v="1463"/>
    <x v="3930"/>
    <x v="3825"/>
    <x v="3930"/>
    <x v="516"/>
    <x v="18197"/>
    <x v="0"/>
    <x v="0"/>
    <x v="0"/>
    <x v="0"/>
    <x v="0"/>
    <x v="0"/>
    <x v="0"/>
    <x v="0"/>
    <x v="0"/>
    <x v="0"/>
    <x v="0"/>
    <x v="0"/>
    <x v="7"/>
    <x v="1"/>
    <x v="0"/>
    <x v="1"/>
    <x v="0"/>
    <x v="0"/>
    <x v="18197"/>
  </r>
  <r>
    <x v="28"/>
    <x v="206"/>
    <x v="1463"/>
    <x v="3930"/>
    <x v="28"/>
    <x v="206"/>
    <x v="1463"/>
    <x v="3930"/>
    <x v="3825"/>
    <x v="3930"/>
    <x v="516"/>
    <x v="18198"/>
    <x v="0"/>
    <x v="0"/>
    <x v="0"/>
    <x v="0"/>
    <x v="0"/>
    <x v="0"/>
    <x v="0"/>
    <x v="0"/>
    <x v="0"/>
    <x v="0"/>
    <x v="0"/>
    <x v="0"/>
    <x v="7"/>
    <x v="1"/>
    <x v="0"/>
    <x v="1"/>
    <x v="0"/>
    <x v="0"/>
    <x v="18198"/>
  </r>
  <r>
    <x v="28"/>
    <x v="206"/>
    <x v="1463"/>
    <x v="3930"/>
    <x v="28"/>
    <x v="206"/>
    <x v="1463"/>
    <x v="3930"/>
    <x v="3825"/>
    <x v="3930"/>
    <x v="516"/>
    <x v="18199"/>
    <x v="0"/>
    <x v="0"/>
    <x v="0"/>
    <x v="0"/>
    <x v="0"/>
    <x v="0"/>
    <x v="0"/>
    <x v="0"/>
    <x v="0"/>
    <x v="0"/>
    <x v="0"/>
    <x v="0"/>
    <x v="7"/>
    <x v="1"/>
    <x v="0"/>
    <x v="1"/>
    <x v="0"/>
    <x v="0"/>
    <x v="18199"/>
  </r>
  <r>
    <x v="28"/>
    <x v="206"/>
    <x v="1464"/>
    <x v="3931"/>
    <x v="28"/>
    <x v="206"/>
    <x v="1464"/>
    <x v="3931"/>
    <x v="3826"/>
    <x v="3931"/>
    <x v="517"/>
    <x v="18200"/>
    <x v="0"/>
    <x v="0"/>
    <x v="0"/>
    <x v="0"/>
    <x v="0"/>
    <x v="0"/>
    <x v="0"/>
    <x v="0"/>
    <x v="0"/>
    <x v="0"/>
    <x v="0"/>
    <x v="0"/>
    <x v="7"/>
    <x v="1"/>
    <x v="0"/>
    <x v="1"/>
    <x v="0"/>
    <x v="0"/>
    <x v="18200"/>
  </r>
  <r>
    <x v="28"/>
    <x v="206"/>
    <x v="1465"/>
    <x v="3932"/>
    <x v="28"/>
    <x v="206"/>
    <x v="1465"/>
    <x v="3932"/>
    <x v="3827"/>
    <x v="3932"/>
    <x v="517"/>
    <x v="18201"/>
    <x v="0"/>
    <x v="0"/>
    <x v="0"/>
    <x v="0"/>
    <x v="0"/>
    <x v="0"/>
    <x v="0"/>
    <x v="0"/>
    <x v="0"/>
    <x v="0"/>
    <x v="0"/>
    <x v="0"/>
    <x v="7"/>
    <x v="1"/>
    <x v="0"/>
    <x v="1"/>
    <x v="0"/>
    <x v="0"/>
    <x v="18201"/>
  </r>
  <r>
    <x v="28"/>
    <x v="206"/>
    <x v="1465"/>
    <x v="3932"/>
    <x v="28"/>
    <x v="206"/>
    <x v="1465"/>
    <x v="3932"/>
    <x v="3827"/>
    <x v="3932"/>
    <x v="517"/>
    <x v="18202"/>
    <x v="0"/>
    <x v="0"/>
    <x v="0"/>
    <x v="0"/>
    <x v="0"/>
    <x v="0"/>
    <x v="0"/>
    <x v="0"/>
    <x v="0"/>
    <x v="0"/>
    <x v="0"/>
    <x v="0"/>
    <x v="7"/>
    <x v="1"/>
    <x v="0"/>
    <x v="1"/>
    <x v="0"/>
    <x v="0"/>
    <x v="18202"/>
  </r>
  <r>
    <x v="28"/>
    <x v="206"/>
    <x v="1465"/>
    <x v="3932"/>
    <x v="28"/>
    <x v="206"/>
    <x v="1465"/>
    <x v="3932"/>
    <x v="3827"/>
    <x v="3932"/>
    <x v="517"/>
    <x v="18203"/>
    <x v="0"/>
    <x v="0"/>
    <x v="0"/>
    <x v="0"/>
    <x v="0"/>
    <x v="0"/>
    <x v="0"/>
    <x v="0"/>
    <x v="0"/>
    <x v="0"/>
    <x v="0"/>
    <x v="0"/>
    <x v="7"/>
    <x v="1"/>
    <x v="0"/>
    <x v="1"/>
    <x v="0"/>
    <x v="0"/>
    <x v="18203"/>
  </r>
  <r>
    <x v="28"/>
    <x v="206"/>
    <x v="1465"/>
    <x v="3932"/>
    <x v="28"/>
    <x v="206"/>
    <x v="1465"/>
    <x v="3932"/>
    <x v="3827"/>
    <x v="3932"/>
    <x v="517"/>
    <x v="18204"/>
    <x v="0"/>
    <x v="0"/>
    <x v="0"/>
    <x v="0"/>
    <x v="0"/>
    <x v="0"/>
    <x v="0"/>
    <x v="0"/>
    <x v="0"/>
    <x v="0"/>
    <x v="0"/>
    <x v="0"/>
    <x v="7"/>
    <x v="1"/>
    <x v="0"/>
    <x v="1"/>
    <x v="0"/>
    <x v="0"/>
    <x v="18204"/>
  </r>
  <r>
    <x v="28"/>
    <x v="206"/>
    <x v="1465"/>
    <x v="3932"/>
    <x v="28"/>
    <x v="206"/>
    <x v="1465"/>
    <x v="3932"/>
    <x v="3827"/>
    <x v="3932"/>
    <x v="517"/>
    <x v="18205"/>
    <x v="0"/>
    <x v="0"/>
    <x v="0"/>
    <x v="0"/>
    <x v="0"/>
    <x v="0"/>
    <x v="0"/>
    <x v="0"/>
    <x v="0"/>
    <x v="0"/>
    <x v="0"/>
    <x v="0"/>
    <x v="7"/>
    <x v="1"/>
    <x v="0"/>
    <x v="1"/>
    <x v="0"/>
    <x v="0"/>
    <x v="18205"/>
  </r>
  <r>
    <x v="28"/>
    <x v="206"/>
    <x v="1465"/>
    <x v="3932"/>
    <x v="28"/>
    <x v="206"/>
    <x v="1465"/>
    <x v="3932"/>
    <x v="3827"/>
    <x v="3932"/>
    <x v="517"/>
    <x v="18206"/>
    <x v="0"/>
    <x v="0"/>
    <x v="0"/>
    <x v="0"/>
    <x v="0"/>
    <x v="0"/>
    <x v="0"/>
    <x v="0"/>
    <x v="0"/>
    <x v="0"/>
    <x v="0"/>
    <x v="0"/>
    <x v="7"/>
    <x v="1"/>
    <x v="0"/>
    <x v="1"/>
    <x v="0"/>
    <x v="0"/>
    <x v="18206"/>
  </r>
  <r>
    <x v="28"/>
    <x v="206"/>
    <x v="1465"/>
    <x v="3932"/>
    <x v="28"/>
    <x v="206"/>
    <x v="1465"/>
    <x v="3932"/>
    <x v="3827"/>
    <x v="3932"/>
    <x v="517"/>
    <x v="18207"/>
    <x v="0"/>
    <x v="0"/>
    <x v="0"/>
    <x v="0"/>
    <x v="0"/>
    <x v="0"/>
    <x v="0"/>
    <x v="0"/>
    <x v="0"/>
    <x v="0"/>
    <x v="0"/>
    <x v="0"/>
    <x v="7"/>
    <x v="1"/>
    <x v="0"/>
    <x v="1"/>
    <x v="0"/>
    <x v="0"/>
    <x v="18207"/>
  </r>
  <r>
    <x v="28"/>
    <x v="206"/>
    <x v="1465"/>
    <x v="3932"/>
    <x v="28"/>
    <x v="206"/>
    <x v="1465"/>
    <x v="3932"/>
    <x v="3827"/>
    <x v="3932"/>
    <x v="517"/>
    <x v="18208"/>
    <x v="0"/>
    <x v="0"/>
    <x v="0"/>
    <x v="0"/>
    <x v="0"/>
    <x v="0"/>
    <x v="0"/>
    <x v="0"/>
    <x v="0"/>
    <x v="0"/>
    <x v="0"/>
    <x v="0"/>
    <x v="7"/>
    <x v="1"/>
    <x v="0"/>
    <x v="1"/>
    <x v="0"/>
    <x v="0"/>
    <x v="18208"/>
  </r>
  <r>
    <x v="28"/>
    <x v="206"/>
    <x v="1466"/>
    <x v="3933"/>
    <x v="28"/>
    <x v="206"/>
    <x v="1466"/>
    <x v="3933"/>
    <x v="3828"/>
    <x v="3933"/>
    <x v="517"/>
    <x v="18209"/>
    <x v="0"/>
    <x v="0"/>
    <x v="0"/>
    <x v="0"/>
    <x v="0"/>
    <x v="0"/>
    <x v="0"/>
    <x v="0"/>
    <x v="0"/>
    <x v="0"/>
    <x v="0"/>
    <x v="0"/>
    <x v="7"/>
    <x v="1"/>
    <x v="0"/>
    <x v="1"/>
    <x v="0"/>
    <x v="0"/>
    <x v="18209"/>
  </r>
  <r>
    <x v="28"/>
    <x v="206"/>
    <x v="1466"/>
    <x v="3933"/>
    <x v="28"/>
    <x v="206"/>
    <x v="1466"/>
    <x v="3933"/>
    <x v="3828"/>
    <x v="3933"/>
    <x v="517"/>
    <x v="18210"/>
    <x v="0"/>
    <x v="0"/>
    <x v="0"/>
    <x v="0"/>
    <x v="0"/>
    <x v="0"/>
    <x v="0"/>
    <x v="0"/>
    <x v="0"/>
    <x v="0"/>
    <x v="0"/>
    <x v="0"/>
    <x v="7"/>
    <x v="1"/>
    <x v="0"/>
    <x v="1"/>
    <x v="0"/>
    <x v="0"/>
    <x v="18210"/>
  </r>
  <r>
    <x v="28"/>
    <x v="206"/>
    <x v="1466"/>
    <x v="3933"/>
    <x v="28"/>
    <x v="206"/>
    <x v="1466"/>
    <x v="3933"/>
    <x v="3828"/>
    <x v="3933"/>
    <x v="517"/>
    <x v="18211"/>
    <x v="0"/>
    <x v="0"/>
    <x v="0"/>
    <x v="0"/>
    <x v="0"/>
    <x v="0"/>
    <x v="0"/>
    <x v="0"/>
    <x v="0"/>
    <x v="0"/>
    <x v="0"/>
    <x v="0"/>
    <x v="7"/>
    <x v="1"/>
    <x v="0"/>
    <x v="1"/>
    <x v="0"/>
    <x v="0"/>
    <x v="18211"/>
  </r>
  <r>
    <x v="28"/>
    <x v="206"/>
    <x v="1467"/>
    <x v="3934"/>
    <x v="28"/>
    <x v="206"/>
    <x v="1467"/>
    <x v="3934"/>
    <x v="3829"/>
    <x v="3934"/>
    <x v="518"/>
    <x v="18212"/>
    <x v="0"/>
    <x v="0"/>
    <x v="0"/>
    <x v="0"/>
    <x v="0"/>
    <x v="0"/>
    <x v="0"/>
    <x v="0"/>
    <x v="0"/>
    <x v="0"/>
    <x v="0"/>
    <x v="0"/>
    <x v="7"/>
    <x v="1"/>
    <x v="0"/>
    <x v="1"/>
    <x v="0"/>
    <x v="0"/>
    <x v="18212"/>
  </r>
  <r>
    <x v="28"/>
    <x v="206"/>
    <x v="1467"/>
    <x v="3934"/>
    <x v="28"/>
    <x v="206"/>
    <x v="1467"/>
    <x v="3934"/>
    <x v="3829"/>
    <x v="3934"/>
    <x v="518"/>
    <x v="18213"/>
    <x v="0"/>
    <x v="0"/>
    <x v="0"/>
    <x v="0"/>
    <x v="0"/>
    <x v="0"/>
    <x v="0"/>
    <x v="0"/>
    <x v="0"/>
    <x v="0"/>
    <x v="0"/>
    <x v="0"/>
    <x v="7"/>
    <x v="1"/>
    <x v="0"/>
    <x v="1"/>
    <x v="0"/>
    <x v="0"/>
    <x v="18213"/>
  </r>
  <r>
    <x v="28"/>
    <x v="206"/>
    <x v="1467"/>
    <x v="3934"/>
    <x v="28"/>
    <x v="206"/>
    <x v="1467"/>
    <x v="3934"/>
    <x v="3829"/>
    <x v="3934"/>
    <x v="518"/>
    <x v="18214"/>
    <x v="0"/>
    <x v="0"/>
    <x v="0"/>
    <x v="0"/>
    <x v="0"/>
    <x v="0"/>
    <x v="0"/>
    <x v="0"/>
    <x v="0"/>
    <x v="0"/>
    <x v="0"/>
    <x v="0"/>
    <x v="7"/>
    <x v="1"/>
    <x v="0"/>
    <x v="1"/>
    <x v="0"/>
    <x v="0"/>
    <x v="18214"/>
  </r>
  <r>
    <x v="28"/>
    <x v="206"/>
    <x v="1467"/>
    <x v="3934"/>
    <x v="28"/>
    <x v="206"/>
    <x v="1467"/>
    <x v="3934"/>
    <x v="3829"/>
    <x v="3934"/>
    <x v="518"/>
    <x v="18215"/>
    <x v="0"/>
    <x v="0"/>
    <x v="0"/>
    <x v="0"/>
    <x v="0"/>
    <x v="0"/>
    <x v="0"/>
    <x v="0"/>
    <x v="0"/>
    <x v="0"/>
    <x v="0"/>
    <x v="0"/>
    <x v="7"/>
    <x v="1"/>
    <x v="0"/>
    <x v="1"/>
    <x v="0"/>
    <x v="0"/>
    <x v="18215"/>
  </r>
  <r>
    <x v="28"/>
    <x v="206"/>
    <x v="1467"/>
    <x v="3934"/>
    <x v="28"/>
    <x v="206"/>
    <x v="1467"/>
    <x v="3934"/>
    <x v="3829"/>
    <x v="3934"/>
    <x v="518"/>
    <x v="18216"/>
    <x v="0"/>
    <x v="0"/>
    <x v="0"/>
    <x v="0"/>
    <x v="0"/>
    <x v="0"/>
    <x v="0"/>
    <x v="0"/>
    <x v="0"/>
    <x v="0"/>
    <x v="0"/>
    <x v="0"/>
    <x v="7"/>
    <x v="1"/>
    <x v="0"/>
    <x v="1"/>
    <x v="0"/>
    <x v="0"/>
    <x v="18216"/>
  </r>
  <r>
    <x v="28"/>
    <x v="206"/>
    <x v="1467"/>
    <x v="3934"/>
    <x v="28"/>
    <x v="206"/>
    <x v="1467"/>
    <x v="3934"/>
    <x v="3829"/>
    <x v="3934"/>
    <x v="518"/>
    <x v="18217"/>
    <x v="0"/>
    <x v="0"/>
    <x v="0"/>
    <x v="0"/>
    <x v="0"/>
    <x v="0"/>
    <x v="0"/>
    <x v="0"/>
    <x v="0"/>
    <x v="0"/>
    <x v="0"/>
    <x v="0"/>
    <x v="7"/>
    <x v="1"/>
    <x v="0"/>
    <x v="1"/>
    <x v="0"/>
    <x v="0"/>
    <x v="18217"/>
  </r>
  <r>
    <x v="28"/>
    <x v="206"/>
    <x v="1468"/>
    <x v="3935"/>
    <x v="28"/>
    <x v="206"/>
    <x v="1468"/>
    <x v="3935"/>
    <x v="3830"/>
    <x v="3935"/>
    <x v="519"/>
    <x v="18218"/>
    <x v="0"/>
    <x v="0"/>
    <x v="0"/>
    <x v="0"/>
    <x v="0"/>
    <x v="0"/>
    <x v="0"/>
    <x v="0"/>
    <x v="0"/>
    <x v="0"/>
    <x v="0"/>
    <x v="0"/>
    <x v="7"/>
    <x v="1"/>
    <x v="0"/>
    <x v="1"/>
    <x v="0"/>
    <x v="0"/>
    <x v="18218"/>
  </r>
  <r>
    <x v="28"/>
    <x v="206"/>
    <x v="1468"/>
    <x v="3935"/>
    <x v="28"/>
    <x v="206"/>
    <x v="1468"/>
    <x v="3935"/>
    <x v="3830"/>
    <x v="3935"/>
    <x v="519"/>
    <x v="18219"/>
    <x v="0"/>
    <x v="0"/>
    <x v="0"/>
    <x v="0"/>
    <x v="0"/>
    <x v="0"/>
    <x v="0"/>
    <x v="0"/>
    <x v="0"/>
    <x v="0"/>
    <x v="0"/>
    <x v="0"/>
    <x v="7"/>
    <x v="1"/>
    <x v="0"/>
    <x v="1"/>
    <x v="0"/>
    <x v="0"/>
    <x v="18219"/>
  </r>
  <r>
    <x v="28"/>
    <x v="206"/>
    <x v="1468"/>
    <x v="3935"/>
    <x v="28"/>
    <x v="206"/>
    <x v="1468"/>
    <x v="3935"/>
    <x v="3830"/>
    <x v="3935"/>
    <x v="519"/>
    <x v="18220"/>
    <x v="0"/>
    <x v="0"/>
    <x v="0"/>
    <x v="0"/>
    <x v="0"/>
    <x v="0"/>
    <x v="0"/>
    <x v="0"/>
    <x v="0"/>
    <x v="0"/>
    <x v="0"/>
    <x v="0"/>
    <x v="7"/>
    <x v="1"/>
    <x v="0"/>
    <x v="1"/>
    <x v="0"/>
    <x v="0"/>
    <x v="18220"/>
  </r>
  <r>
    <x v="28"/>
    <x v="206"/>
    <x v="1469"/>
    <x v="3936"/>
    <x v="28"/>
    <x v="206"/>
    <x v="1469"/>
    <x v="3936"/>
    <x v="3831"/>
    <x v="3936"/>
    <x v="518"/>
    <x v="18221"/>
    <x v="0"/>
    <x v="0"/>
    <x v="0"/>
    <x v="0"/>
    <x v="0"/>
    <x v="0"/>
    <x v="0"/>
    <x v="0"/>
    <x v="0"/>
    <x v="0"/>
    <x v="0"/>
    <x v="0"/>
    <x v="7"/>
    <x v="1"/>
    <x v="0"/>
    <x v="1"/>
    <x v="0"/>
    <x v="0"/>
    <x v="18221"/>
  </r>
  <r>
    <x v="28"/>
    <x v="206"/>
    <x v="1469"/>
    <x v="3936"/>
    <x v="28"/>
    <x v="206"/>
    <x v="1469"/>
    <x v="3936"/>
    <x v="3831"/>
    <x v="3936"/>
    <x v="518"/>
    <x v="18222"/>
    <x v="0"/>
    <x v="0"/>
    <x v="0"/>
    <x v="0"/>
    <x v="0"/>
    <x v="0"/>
    <x v="0"/>
    <x v="0"/>
    <x v="0"/>
    <x v="0"/>
    <x v="0"/>
    <x v="0"/>
    <x v="7"/>
    <x v="1"/>
    <x v="0"/>
    <x v="1"/>
    <x v="0"/>
    <x v="0"/>
    <x v="18222"/>
  </r>
  <r>
    <x v="28"/>
    <x v="206"/>
    <x v="1469"/>
    <x v="3936"/>
    <x v="28"/>
    <x v="206"/>
    <x v="1469"/>
    <x v="3936"/>
    <x v="3831"/>
    <x v="3936"/>
    <x v="518"/>
    <x v="18223"/>
    <x v="0"/>
    <x v="0"/>
    <x v="0"/>
    <x v="0"/>
    <x v="0"/>
    <x v="0"/>
    <x v="0"/>
    <x v="0"/>
    <x v="0"/>
    <x v="0"/>
    <x v="0"/>
    <x v="0"/>
    <x v="7"/>
    <x v="1"/>
    <x v="0"/>
    <x v="1"/>
    <x v="0"/>
    <x v="0"/>
    <x v="18223"/>
  </r>
  <r>
    <x v="28"/>
    <x v="206"/>
    <x v="1470"/>
    <x v="3937"/>
    <x v="28"/>
    <x v="206"/>
    <x v="1470"/>
    <x v="3937"/>
    <x v="3832"/>
    <x v="3937"/>
    <x v="520"/>
    <x v="18224"/>
    <x v="0"/>
    <x v="0"/>
    <x v="0"/>
    <x v="0"/>
    <x v="0"/>
    <x v="0"/>
    <x v="0"/>
    <x v="0"/>
    <x v="0"/>
    <x v="0"/>
    <x v="0"/>
    <x v="0"/>
    <x v="7"/>
    <x v="1"/>
    <x v="0"/>
    <x v="1"/>
    <x v="0"/>
    <x v="0"/>
    <x v="18224"/>
  </r>
  <r>
    <x v="28"/>
    <x v="206"/>
    <x v="1470"/>
    <x v="3938"/>
    <x v="28"/>
    <x v="206"/>
    <x v="1470"/>
    <x v="3938"/>
    <x v="3833"/>
    <x v="3938"/>
    <x v="520"/>
    <x v="18225"/>
    <x v="0"/>
    <x v="0"/>
    <x v="0"/>
    <x v="0"/>
    <x v="0"/>
    <x v="0"/>
    <x v="0"/>
    <x v="0"/>
    <x v="0"/>
    <x v="0"/>
    <x v="0"/>
    <x v="0"/>
    <x v="7"/>
    <x v="1"/>
    <x v="0"/>
    <x v="1"/>
    <x v="0"/>
    <x v="0"/>
    <x v="18225"/>
  </r>
  <r>
    <x v="28"/>
    <x v="206"/>
    <x v="1470"/>
    <x v="3938"/>
    <x v="28"/>
    <x v="206"/>
    <x v="1470"/>
    <x v="3938"/>
    <x v="3833"/>
    <x v="3938"/>
    <x v="520"/>
    <x v="18226"/>
    <x v="0"/>
    <x v="0"/>
    <x v="0"/>
    <x v="0"/>
    <x v="0"/>
    <x v="0"/>
    <x v="0"/>
    <x v="0"/>
    <x v="0"/>
    <x v="0"/>
    <x v="0"/>
    <x v="0"/>
    <x v="7"/>
    <x v="1"/>
    <x v="0"/>
    <x v="1"/>
    <x v="0"/>
    <x v="0"/>
    <x v="18226"/>
  </r>
  <r>
    <x v="28"/>
    <x v="206"/>
    <x v="1470"/>
    <x v="3938"/>
    <x v="28"/>
    <x v="206"/>
    <x v="1470"/>
    <x v="3938"/>
    <x v="3833"/>
    <x v="3938"/>
    <x v="520"/>
    <x v="18227"/>
    <x v="0"/>
    <x v="0"/>
    <x v="0"/>
    <x v="0"/>
    <x v="0"/>
    <x v="0"/>
    <x v="0"/>
    <x v="0"/>
    <x v="0"/>
    <x v="0"/>
    <x v="0"/>
    <x v="0"/>
    <x v="7"/>
    <x v="1"/>
    <x v="0"/>
    <x v="1"/>
    <x v="0"/>
    <x v="0"/>
    <x v="18227"/>
  </r>
  <r>
    <x v="28"/>
    <x v="206"/>
    <x v="1470"/>
    <x v="3939"/>
    <x v="28"/>
    <x v="206"/>
    <x v="1470"/>
    <x v="3939"/>
    <x v="3834"/>
    <x v="3939"/>
    <x v="520"/>
    <x v="18228"/>
    <x v="0"/>
    <x v="0"/>
    <x v="0"/>
    <x v="0"/>
    <x v="0"/>
    <x v="0"/>
    <x v="0"/>
    <x v="0"/>
    <x v="0"/>
    <x v="0"/>
    <x v="0"/>
    <x v="0"/>
    <x v="7"/>
    <x v="1"/>
    <x v="0"/>
    <x v="1"/>
    <x v="0"/>
    <x v="0"/>
    <x v="18228"/>
  </r>
  <r>
    <x v="28"/>
    <x v="206"/>
    <x v="1470"/>
    <x v="3939"/>
    <x v="28"/>
    <x v="206"/>
    <x v="1470"/>
    <x v="3939"/>
    <x v="3834"/>
    <x v="3939"/>
    <x v="520"/>
    <x v="18229"/>
    <x v="0"/>
    <x v="0"/>
    <x v="0"/>
    <x v="0"/>
    <x v="0"/>
    <x v="0"/>
    <x v="0"/>
    <x v="0"/>
    <x v="0"/>
    <x v="0"/>
    <x v="0"/>
    <x v="0"/>
    <x v="7"/>
    <x v="1"/>
    <x v="0"/>
    <x v="1"/>
    <x v="0"/>
    <x v="0"/>
    <x v="18229"/>
  </r>
  <r>
    <x v="28"/>
    <x v="206"/>
    <x v="1470"/>
    <x v="3939"/>
    <x v="28"/>
    <x v="206"/>
    <x v="1470"/>
    <x v="3939"/>
    <x v="3834"/>
    <x v="3939"/>
    <x v="520"/>
    <x v="18230"/>
    <x v="0"/>
    <x v="0"/>
    <x v="0"/>
    <x v="0"/>
    <x v="0"/>
    <x v="0"/>
    <x v="0"/>
    <x v="0"/>
    <x v="0"/>
    <x v="0"/>
    <x v="0"/>
    <x v="0"/>
    <x v="7"/>
    <x v="1"/>
    <x v="0"/>
    <x v="1"/>
    <x v="0"/>
    <x v="0"/>
    <x v="18230"/>
  </r>
  <r>
    <x v="28"/>
    <x v="206"/>
    <x v="1470"/>
    <x v="3939"/>
    <x v="28"/>
    <x v="206"/>
    <x v="1470"/>
    <x v="3939"/>
    <x v="3834"/>
    <x v="3939"/>
    <x v="520"/>
    <x v="18231"/>
    <x v="0"/>
    <x v="0"/>
    <x v="0"/>
    <x v="0"/>
    <x v="0"/>
    <x v="0"/>
    <x v="0"/>
    <x v="0"/>
    <x v="0"/>
    <x v="0"/>
    <x v="0"/>
    <x v="0"/>
    <x v="7"/>
    <x v="1"/>
    <x v="0"/>
    <x v="1"/>
    <x v="0"/>
    <x v="0"/>
    <x v="18231"/>
  </r>
  <r>
    <x v="28"/>
    <x v="206"/>
    <x v="1471"/>
    <x v="3940"/>
    <x v="28"/>
    <x v="206"/>
    <x v="1471"/>
    <x v="3940"/>
    <x v="3835"/>
    <x v="3940"/>
    <x v="171"/>
    <x v="18232"/>
    <x v="0"/>
    <x v="0"/>
    <x v="0"/>
    <x v="0"/>
    <x v="0"/>
    <x v="0"/>
    <x v="0"/>
    <x v="0"/>
    <x v="0"/>
    <x v="0"/>
    <x v="0"/>
    <x v="0"/>
    <x v="7"/>
    <x v="1"/>
    <x v="0"/>
    <x v="1"/>
    <x v="0"/>
    <x v="0"/>
    <x v="18232"/>
  </r>
  <r>
    <x v="28"/>
    <x v="206"/>
    <x v="1471"/>
    <x v="3940"/>
    <x v="28"/>
    <x v="206"/>
    <x v="1471"/>
    <x v="3940"/>
    <x v="3835"/>
    <x v="3940"/>
    <x v="171"/>
    <x v="18233"/>
    <x v="0"/>
    <x v="0"/>
    <x v="0"/>
    <x v="0"/>
    <x v="0"/>
    <x v="0"/>
    <x v="0"/>
    <x v="0"/>
    <x v="0"/>
    <x v="0"/>
    <x v="0"/>
    <x v="0"/>
    <x v="7"/>
    <x v="1"/>
    <x v="0"/>
    <x v="1"/>
    <x v="0"/>
    <x v="0"/>
    <x v="18233"/>
  </r>
  <r>
    <x v="28"/>
    <x v="206"/>
    <x v="1472"/>
    <x v="3941"/>
    <x v="28"/>
    <x v="206"/>
    <x v="1472"/>
    <x v="3941"/>
    <x v="3836"/>
    <x v="3941"/>
    <x v="521"/>
    <x v="18234"/>
    <x v="0"/>
    <x v="0"/>
    <x v="0"/>
    <x v="0"/>
    <x v="0"/>
    <x v="0"/>
    <x v="0"/>
    <x v="0"/>
    <x v="0"/>
    <x v="0"/>
    <x v="0"/>
    <x v="0"/>
    <x v="7"/>
    <x v="1"/>
    <x v="0"/>
    <x v="1"/>
    <x v="0"/>
    <x v="0"/>
    <x v="18234"/>
  </r>
  <r>
    <x v="28"/>
    <x v="206"/>
    <x v="1472"/>
    <x v="3941"/>
    <x v="28"/>
    <x v="206"/>
    <x v="1472"/>
    <x v="3941"/>
    <x v="3836"/>
    <x v="3941"/>
    <x v="521"/>
    <x v="18235"/>
    <x v="0"/>
    <x v="0"/>
    <x v="0"/>
    <x v="0"/>
    <x v="0"/>
    <x v="0"/>
    <x v="0"/>
    <x v="0"/>
    <x v="0"/>
    <x v="0"/>
    <x v="0"/>
    <x v="0"/>
    <x v="7"/>
    <x v="1"/>
    <x v="0"/>
    <x v="1"/>
    <x v="0"/>
    <x v="0"/>
    <x v="18235"/>
  </r>
  <r>
    <x v="28"/>
    <x v="206"/>
    <x v="1472"/>
    <x v="3941"/>
    <x v="28"/>
    <x v="206"/>
    <x v="1472"/>
    <x v="3941"/>
    <x v="3836"/>
    <x v="3941"/>
    <x v="521"/>
    <x v="18236"/>
    <x v="0"/>
    <x v="0"/>
    <x v="0"/>
    <x v="0"/>
    <x v="0"/>
    <x v="0"/>
    <x v="0"/>
    <x v="0"/>
    <x v="0"/>
    <x v="0"/>
    <x v="0"/>
    <x v="0"/>
    <x v="7"/>
    <x v="1"/>
    <x v="0"/>
    <x v="1"/>
    <x v="0"/>
    <x v="0"/>
    <x v="18236"/>
  </r>
  <r>
    <x v="28"/>
    <x v="206"/>
    <x v="1472"/>
    <x v="3941"/>
    <x v="28"/>
    <x v="206"/>
    <x v="1472"/>
    <x v="3941"/>
    <x v="3836"/>
    <x v="3941"/>
    <x v="521"/>
    <x v="18237"/>
    <x v="0"/>
    <x v="0"/>
    <x v="0"/>
    <x v="0"/>
    <x v="0"/>
    <x v="0"/>
    <x v="0"/>
    <x v="0"/>
    <x v="0"/>
    <x v="0"/>
    <x v="0"/>
    <x v="0"/>
    <x v="7"/>
    <x v="1"/>
    <x v="0"/>
    <x v="1"/>
    <x v="0"/>
    <x v="0"/>
    <x v="18237"/>
  </r>
  <r>
    <x v="28"/>
    <x v="206"/>
    <x v="1472"/>
    <x v="3941"/>
    <x v="28"/>
    <x v="206"/>
    <x v="1472"/>
    <x v="3941"/>
    <x v="3836"/>
    <x v="3941"/>
    <x v="521"/>
    <x v="18238"/>
    <x v="0"/>
    <x v="0"/>
    <x v="0"/>
    <x v="0"/>
    <x v="0"/>
    <x v="0"/>
    <x v="0"/>
    <x v="0"/>
    <x v="0"/>
    <x v="0"/>
    <x v="0"/>
    <x v="0"/>
    <x v="7"/>
    <x v="1"/>
    <x v="0"/>
    <x v="1"/>
    <x v="0"/>
    <x v="0"/>
    <x v="18238"/>
  </r>
  <r>
    <x v="28"/>
    <x v="206"/>
    <x v="1472"/>
    <x v="3941"/>
    <x v="28"/>
    <x v="206"/>
    <x v="1472"/>
    <x v="3941"/>
    <x v="3836"/>
    <x v="3941"/>
    <x v="521"/>
    <x v="18239"/>
    <x v="0"/>
    <x v="0"/>
    <x v="0"/>
    <x v="0"/>
    <x v="0"/>
    <x v="0"/>
    <x v="0"/>
    <x v="0"/>
    <x v="0"/>
    <x v="0"/>
    <x v="0"/>
    <x v="0"/>
    <x v="7"/>
    <x v="1"/>
    <x v="0"/>
    <x v="1"/>
    <x v="0"/>
    <x v="0"/>
    <x v="18239"/>
  </r>
  <r>
    <x v="28"/>
    <x v="206"/>
    <x v="1472"/>
    <x v="3942"/>
    <x v="28"/>
    <x v="206"/>
    <x v="1472"/>
    <x v="3942"/>
    <x v="3837"/>
    <x v="3942"/>
    <x v="521"/>
    <x v="18240"/>
    <x v="0"/>
    <x v="0"/>
    <x v="0"/>
    <x v="0"/>
    <x v="0"/>
    <x v="0"/>
    <x v="0"/>
    <x v="0"/>
    <x v="0"/>
    <x v="0"/>
    <x v="0"/>
    <x v="0"/>
    <x v="7"/>
    <x v="1"/>
    <x v="0"/>
    <x v="1"/>
    <x v="0"/>
    <x v="0"/>
    <x v="18240"/>
  </r>
  <r>
    <x v="28"/>
    <x v="206"/>
    <x v="1472"/>
    <x v="3942"/>
    <x v="28"/>
    <x v="206"/>
    <x v="1472"/>
    <x v="3942"/>
    <x v="3837"/>
    <x v="3942"/>
    <x v="521"/>
    <x v="18241"/>
    <x v="0"/>
    <x v="0"/>
    <x v="0"/>
    <x v="0"/>
    <x v="0"/>
    <x v="0"/>
    <x v="0"/>
    <x v="0"/>
    <x v="0"/>
    <x v="0"/>
    <x v="0"/>
    <x v="0"/>
    <x v="7"/>
    <x v="1"/>
    <x v="0"/>
    <x v="1"/>
    <x v="0"/>
    <x v="0"/>
    <x v="18241"/>
  </r>
  <r>
    <x v="28"/>
    <x v="206"/>
    <x v="1472"/>
    <x v="3942"/>
    <x v="28"/>
    <x v="206"/>
    <x v="1472"/>
    <x v="3942"/>
    <x v="3837"/>
    <x v="3942"/>
    <x v="521"/>
    <x v="18242"/>
    <x v="0"/>
    <x v="0"/>
    <x v="0"/>
    <x v="0"/>
    <x v="0"/>
    <x v="0"/>
    <x v="0"/>
    <x v="0"/>
    <x v="0"/>
    <x v="0"/>
    <x v="0"/>
    <x v="0"/>
    <x v="7"/>
    <x v="1"/>
    <x v="0"/>
    <x v="1"/>
    <x v="0"/>
    <x v="0"/>
    <x v="18242"/>
  </r>
  <r>
    <x v="28"/>
    <x v="206"/>
    <x v="1472"/>
    <x v="3943"/>
    <x v="28"/>
    <x v="206"/>
    <x v="1472"/>
    <x v="3943"/>
    <x v="3838"/>
    <x v="3943"/>
    <x v="521"/>
    <x v="18243"/>
    <x v="0"/>
    <x v="0"/>
    <x v="0"/>
    <x v="0"/>
    <x v="0"/>
    <x v="0"/>
    <x v="0"/>
    <x v="0"/>
    <x v="0"/>
    <x v="0"/>
    <x v="0"/>
    <x v="0"/>
    <x v="7"/>
    <x v="1"/>
    <x v="0"/>
    <x v="1"/>
    <x v="0"/>
    <x v="0"/>
    <x v="18243"/>
  </r>
  <r>
    <x v="28"/>
    <x v="206"/>
    <x v="1472"/>
    <x v="3944"/>
    <x v="28"/>
    <x v="206"/>
    <x v="1472"/>
    <x v="3944"/>
    <x v="3839"/>
    <x v="3944"/>
    <x v="521"/>
    <x v="18244"/>
    <x v="0"/>
    <x v="0"/>
    <x v="0"/>
    <x v="0"/>
    <x v="0"/>
    <x v="0"/>
    <x v="0"/>
    <x v="0"/>
    <x v="0"/>
    <x v="0"/>
    <x v="0"/>
    <x v="0"/>
    <x v="7"/>
    <x v="1"/>
    <x v="0"/>
    <x v="1"/>
    <x v="0"/>
    <x v="0"/>
    <x v="18244"/>
  </r>
  <r>
    <x v="28"/>
    <x v="206"/>
    <x v="1472"/>
    <x v="3945"/>
    <x v="28"/>
    <x v="206"/>
    <x v="1472"/>
    <x v="3945"/>
    <x v="3840"/>
    <x v="3945"/>
    <x v="6"/>
    <x v="18245"/>
    <x v="0"/>
    <x v="0"/>
    <x v="0"/>
    <x v="0"/>
    <x v="0"/>
    <x v="0"/>
    <x v="0"/>
    <x v="0"/>
    <x v="0"/>
    <x v="0"/>
    <x v="0"/>
    <x v="0"/>
    <x v="7"/>
    <x v="1"/>
    <x v="0"/>
    <x v="1"/>
    <x v="0"/>
    <x v="0"/>
    <x v="18245"/>
  </r>
  <r>
    <x v="28"/>
    <x v="206"/>
    <x v="1473"/>
    <x v="3946"/>
    <x v="28"/>
    <x v="206"/>
    <x v="1473"/>
    <x v="3946"/>
    <x v="3841"/>
    <x v="3946"/>
    <x v="522"/>
    <x v="18246"/>
    <x v="0"/>
    <x v="0"/>
    <x v="0"/>
    <x v="0"/>
    <x v="0"/>
    <x v="0"/>
    <x v="0"/>
    <x v="0"/>
    <x v="0"/>
    <x v="0"/>
    <x v="0"/>
    <x v="0"/>
    <x v="7"/>
    <x v="1"/>
    <x v="0"/>
    <x v="1"/>
    <x v="0"/>
    <x v="0"/>
    <x v="18246"/>
  </r>
  <r>
    <x v="28"/>
    <x v="206"/>
    <x v="1473"/>
    <x v="3946"/>
    <x v="28"/>
    <x v="206"/>
    <x v="1473"/>
    <x v="3946"/>
    <x v="3841"/>
    <x v="3946"/>
    <x v="522"/>
    <x v="18247"/>
    <x v="0"/>
    <x v="0"/>
    <x v="0"/>
    <x v="0"/>
    <x v="0"/>
    <x v="0"/>
    <x v="0"/>
    <x v="0"/>
    <x v="0"/>
    <x v="0"/>
    <x v="0"/>
    <x v="0"/>
    <x v="7"/>
    <x v="1"/>
    <x v="0"/>
    <x v="1"/>
    <x v="0"/>
    <x v="0"/>
    <x v="18247"/>
  </r>
  <r>
    <x v="28"/>
    <x v="206"/>
    <x v="1473"/>
    <x v="3946"/>
    <x v="28"/>
    <x v="206"/>
    <x v="1473"/>
    <x v="3946"/>
    <x v="3841"/>
    <x v="3946"/>
    <x v="522"/>
    <x v="18248"/>
    <x v="0"/>
    <x v="0"/>
    <x v="0"/>
    <x v="0"/>
    <x v="0"/>
    <x v="0"/>
    <x v="0"/>
    <x v="0"/>
    <x v="0"/>
    <x v="0"/>
    <x v="0"/>
    <x v="0"/>
    <x v="7"/>
    <x v="1"/>
    <x v="0"/>
    <x v="1"/>
    <x v="0"/>
    <x v="0"/>
    <x v="18248"/>
  </r>
  <r>
    <x v="28"/>
    <x v="206"/>
    <x v="1473"/>
    <x v="3947"/>
    <x v="28"/>
    <x v="206"/>
    <x v="1473"/>
    <x v="3947"/>
    <x v="3842"/>
    <x v="3947"/>
    <x v="522"/>
    <x v="18249"/>
    <x v="0"/>
    <x v="0"/>
    <x v="0"/>
    <x v="0"/>
    <x v="0"/>
    <x v="0"/>
    <x v="0"/>
    <x v="0"/>
    <x v="0"/>
    <x v="0"/>
    <x v="0"/>
    <x v="0"/>
    <x v="7"/>
    <x v="1"/>
    <x v="0"/>
    <x v="1"/>
    <x v="0"/>
    <x v="0"/>
    <x v="18249"/>
  </r>
  <r>
    <x v="28"/>
    <x v="206"/>
    <x v="1473"/>
    <x v="3947"/>
    <x v="28"/>
    <x v="206"/>
    <x v="1473"/>
    <x v="3947"/>
    <x v="3842"/>
    <x v="3947"/>
    <x v="522"/>
    <x v="18250"/>
    <x v="0"/>
    <x v="0"/>
    <x v="0"/>
    <x v="0"/>
    <x v="0"/>
    <x v="0"/>
    <x v="0"/>
    <x v="0"/>
    <x v="0"/>
    <x v="0"/>
    <x v="0"/>
    <x v="0"/>
    <x v="7"/>
    <x v="1"/>
    <x v="0"/>
    <x v="1"/>
    <x v="0"/>
    <x v="0"/>
    <x v="18250"/>
  </r>
  <r>
    <x v="28"/>
    <x v="206"/>
    <x v="1473"/>
    <x v="3948"/>
    <x v="28"/>
    <x v="206"/>
    <x v="1473"/>
    <x v="3948"/>
    <x v="3843"/>
    <x v="3948"/>
    <x v="522"/>
    <x v="18251"/>
    <x v="0"/>
    <x v="0"/>
    <x v="0"/>
    <x v="0"/>
    <x v="0"/>
    <x v="0"/>
    <x v="0"/>
    <x v="0"/>
    <x v="0"/>
    <x v="0"/>
    <x v="0"/>
    <x v="0"/>
    <x v="7"/>
    <x v="1"/>
    <x v="0"/>
    <x v="1"/>
    <x v="0"/>
    <x v="0"/>
    <x v="18251"/>
  </r>
  <r>
    <x v="28"/>
    <x v="206"/>
    <x v="1473"/>
    <x v="3948"/>
    <x v="28"/>
    <x v="206"/>
    <x v="1473"/>
    <x v="3948"/>
    <x v="3843"/>
    <x v="3948"/>
    <x v="522"/>
    <x v="18252"/>
    <x v="0"/>
    <x v="0"/>
    <x v="0"/>
    <x v="0"/>
    <x v="0"/>
    <x v="0"/>
    <x v="0"/>
    <x v="0"/>
    <x v="0"/>
    <x v="0"/>
    <x v="0"/>
    <x v="0"/>
    <x v="7"/>
    <x v="1"/>
    <x v="0"/>
    <x v="1"/>
    <x v="0"/>
    <x v="0"/>
    <x v="18252"/>
  </r>
  <r>
    <x v="28"/>
    <x v="206"/>
    <x v="1473"/>
    <x v="3948"/>
    <x v="28"/>
    <x v="206"/>
    <x v="1473"/>
    <x v="3948"/>
    <x v="3843"/>
    <x v="3948"/>
    <x v="522"/>
    <x v="18253"/>
    <x v="0"/>
    <x v="0"/>
    <x v="0"/>
    <x v="0"/>
    <x v="0"/>
    <x v="0"/>
    <x v="0"/>
    <x v="0"/>
    <x v="0"/>
    <x v="0"/>
    <x v="0"/>
    <x v="0"/>
    <x v="7"/>
    <x v="1"/>
    <x v="0"/>
    <x v="1"/>
    <x v="0"/>
    <x v="0"/>
    <x v="18253"/>
  </r>
  <r>
    <x v="28"/>
    <x v="206"/>
    <x v="1473"/>
    <x v="3948"/>
    <x v="28"/>
    <x v="206"/>
    <x v="1473"/>
    <x v="3948"/>
    <x v="3843"/>
    <x v="3948"/>
    <x v="522"/>
    <x v="18254"/>
    <x v="0"/>
    <x v="0"/>
    <x v="0"/>
    <x v="0"/>
    <x v="0"/>
    <x v="0"/>
    <x v="0"/>
    <x v="0"/>
    <x v="0"/>
    <x v="0"/>
    <x v="0"/>
    <x v="0"/>
    <x v="7"/>
    <x v="1"/>
    <x v="0"/>
    <x v="1"/>
    <x v="0"/>
    <x v="0"/>
    <x v="18254"/>
  </r>
  <r>
    <x v="28"/>
    <x v="206"/>
    <x v="1473"/>
    <x v="3948"/>
    <x v="28"/>
    <x v="206"/>
    <x v="1473"/>
    <x v="3948"/>
    <x v="3843"/>
    <x v="3948"/>
    <x v="522"/>
    <x v="18255"/>
    <x v="0"/>
    <x v="0"/>
    <x v="0"/>
    <x v="0"/>
    <x v="0"/>
    <x v="0"/>
    <x v="0"/>
    <x v="0"/>
    <x v="0"/>
    <x v="0"/>
    <x v="0"/>
    <x v="0"/>
    <x v="7"/>
    <x v="1"/>
    <x v="0"/>
    <x v="1"/>
    <x v="0"/>
    <x v="0"/>
    <x v="18255"/>
  </r>
  <r>
    <x v="28"/>
    <x v="206"/>
    <x v="1473"/>
    <x v="3948"/>
    <x v="28"/>
    <x v="206"/>
    <x v="1473"/>
    <x v="3948"/>
    <x v="3843"/>
    <x v="3948"/>
    <x v="522"/>
    <x v="18256"/>
    <x v="0"/>
    <x v="0"/>
    <x v="0"/>
    <x v="0"/>
    <x v="0"/>
    <x v="0"/>
    <x v="0"/>
    <x v="0"/>
    <x v="0"/>
    <x v="0"/>
    <x v="0"/>
    <x v="0"/>
    <x v="7"/>
    <x v="1"/>
    <x v="0"/>
    <x v="1"/>
    <x v="0"/>
    <x v="0"/>
    <x v="18256"/>
  </r>
  <r>
    <x v="28"/>
    <x v="206"/>
    <x v="1473"/>
    <x v="3948"/>
    <x v="28"/>
    <x v="206"/>
    <x v="1473"/>
    <x v="3948"/>
    <x v="3843"/>
    <x v="3948"/>
    <x v="522"/>
    <x v="18257"/>
    <x v="0"/>
    <x v="0"/>
    <x v="0"/>
    <x v="0"/>
    <x v="0"/>
    <x v="0"/>
    <x v="0"/>
    <x v="0"/>
    <x v="0"/>
    <x v="0"/>
    <x v="0"/>
    <x v="0"/>
    <x v="7"/>
    <x v="1"/>
    <x v="0"/>
    <x v="1"/>
    <x v="0"/>
    <x v="0"/>
    <x v="18257"/>
  </r>
  <r>
    <x v="28"/>
    <x v="206"/>
    <x v="1473"/>
    <x v="3948"/>
    <x v="28"/>
    <x v="206"/>
    <x v="1473"/>
    <x v="3948"/>
    <x v="3843"/>
    <x v="3948"/>
    <x v="522"/>
    <x v="18258"/>
    <x v="0"/>
    <x v="0"/>
    <x v="0"/>
    <x v="0"/>
    <x v="0"/>
    <x v="0"/>
    <x v="0"/>
    <x v="0"/>
    <x v="0"/>
    <x v="0"/>
    <x v="0"/>
    <x v="0"/>
    <x v="7"/>
    <x v="1"/>
    <x v="0"/>
    <x v="1"/>
    <x v="0"/>
    <x v="0"/>
    <x v="18258"/>
  </r>
  <r>
    <x v="28"/>
    <x v="206"/>
    <x v="1473"/>
    <x v="3948"/>
    <x v="28"/>
    <x v="206"/>
    <x v="1473"/>
    <x v="3948"/>
    <x v="3843"/>
    <x v="3948"/>
    <x v="522"/>
    <x v="18259"/>
    <x v="0"/>
    <x v="0"/>
    <x v="0"/>
    <x v="0"/>
    <x v="0"/>
    <x v="0"/>
    <x v="0"/>
    <x v="0"/>
    <x v="0"/>
    <x v="0"/>
    <x v="0"/>
    <x v="0"/>
    <x v="7"/>
    <x v="1"/>
    <x v="0"/>
    <x v="1"/>
    <x v="0"/>
    <x v="0"/>
    <x v="18259"/>
  </r>
  <r>
    <x v="28"/>
    <x v="206"/>
    <x v="1473"/>
    <x v="3948"/>
    <x v="28"/>
    <x v="206"/>
    <x v="1473"/>
    <x v="3948"/>
    <x v="3843"/>
    <x v="3948"/>
    <x v="522"/>
    <x v="18260"/>
    <x v="0"/>
    <x v="0"/>
    <x v="0"/>
    <x v="0"/>
    <x v="0"/>
    <x v="0"/>
    <x v="0"/>
    <x v="0"/>
    <x v="0"/>
    <x v="0"/>
    <x v="0"/>
    <x v="0"/>
    <x v="7"/>
    <x v="1"/>
    <x v="0"/>
    <x v="1"/>
    <x v="0"/>
    <x v="0"/>
    <x v="18260"/>
  </r>
  <r>
    <x v="28"/>
    <x v="206"/>
    <x v="1473"/>
    <x v="3948"/>
    <x v="28"/>
    <x v="206"/>
    <x v="1473"/>
    <x v="3948"/>
    <x v="3843"/>
    <x v="3948"/>
    <x v="522"/>
    <x v="18261"/>
    <x v="0"/>
    <x v="0"/>
    <x v="0"/>
    <x v="0"/>
    <x v="0"/>
    <x v="0"/>
    <x v="0"/>
    <x v="0"/>
    <x v="0"/>
    <x v="0"/>
    <x v="0"/>
    <x v="0"/>
    <x v="7"/>
    <x v="1"/>
    <x v="0"/>
    <x v="1"/>
    <x v="0"/>
    <x v="0"/>
    <x v="18261"/>
  </r>
  <r>
    <x v="28"/>
    <x v="206"/>
    <x v="1473"/>
    <x v="3949"/>
    <x v="28"/>
    <x v="206"/>
    <x v="1473"/>
    <x v="3949"/>
    <x v="3844"/>
    <x v="3949"/>
    <x v="523"/>
    <x v="18262"/>
    <x v="0"/>
    <x v="0"/>
    <x v="0"/>
    <x v="0"/>
    <x v="0"/>
    <x v="0"/>
    <x v="0"/>
    <x v="0"/>
    <x v="0"/>
    <x v="0"/>
    <x v="0"/>
    <x v="0"/>
    <x v="7"/>
    <x v="1"/>
    <x v="0"/>
    <x v="1"/>
    <x v="0"/>
    <x v="0"/>
    <x v="18262"/>
  </r>
  <r>
    <x v="28"/>
    <x v="206"/>
    <x v="1473"/>
    <x v="3949"/>
    <x v="28"/>
    <x v="206"/>
    <x v="1473"/>
    <x v="3949"/>
    <x v="3844"/>
    <x v="3949"/>
    <x v="523"/>
    <x v="18263"/>
    <x v="0"/>
    <x v="0"/>
    <x v="0"/>
    <x v="0"/>
    <x v="0"/>
    <x v="0"/>
    <x v="0"/>
    <x v="0"/>
    <x v="0"/>
    <x v="0"/>
    <x v="0"/>
    <x v="0"/>
    <x v="7"/>
    <x v="1"/>
    <x v="0"/>
    <x v="1"/>
    <x v="0"/>
    <x v="0"/>
    <x v="18263"/>
  </r>
  <r>
    <x v="28"/>
    <x v="206"/>
    <x v="1473"/>
    <x v="3949"/>
    <x v="28"/>
    <x v="206"/>
    <x v="1473"/>
    <x v="3949"/>
    <x v="3844"/>
    <x v="3949"/>
    <x v="523"/>
    <x v="18264"/>
    <x v="0"/>
    <x v="0"/>
    <x v="0"/>
    <x v="0"/>
    <x v="0"/>
    <x v="0"/>
    <x v="0"/>
    <x v="0"/>
    <x v="0"/>
    <x v="0"/>
    <x v="0"/>
    <x v="0"/>
    <x v="7"/>
    <x v="1"/>
    <x v="0"/>
    <x v="1"/>
    <x v="0"/>
    <x v="0"/>
    <x v="18264"/>
  </r>
  <r>
    <x v="28"/>
    <x v="206"/>
    <x v="1473"/>
    <x v="3950"/>
    <x v="28"/>
    <x v="206"/>
    <x v="1473"/>
    <x v="3950"/>
    <x v="3845"/>
    <x v="3950"/>
    <x v="523"/>
    <x v="18265"/>
    <x v="0"/>
    <x v="0"/>
    <x v="0"/>
    <x v="0"/>
    <x v="0"/>
    <x v="0"/>
    <x v="0"/>
    <x v="0"/>
    <x v="0"/>
    <x v="0"/>
    <x v="0"/>
    <x v="0"/>
    <x v="7"/>
    <x v="1"/>
    <x v="0"/>
    <x v="1"/>
    <x v="0"/>
    <x v="0"/>
    <x v="18265"/>
  </r>
  <r>
    <x v="28"/>
    <x v="206"/>
    <x v="1474"/>
    <x v="3951"/>
    <x v="28"/>
    <x v="206"/>
    <x v="1474"/>
    <x v="3951"/>
    <x v="3846"/>
    <x v="3951"/>
    <x v="524"/>
    <x v="18266"/>
    <x v="0"/>
    <x v="0"/>
    <x v="0"/>
    <x v="0"/>
    <x v="0"/>
    <x v="0"/>
    <x v="0"/>
    <x v="0"/>
    <x v="0"/>
    <x v="0"/>
    <x v="0"/>
    <x v="0"/>
    <x v="7"/>
    <x v="1"/>
    <x v="0"/>
    <x v="1"/>
    <x v="0"/>
    <x v="0"/>
    <x v="18266"/>
  </r>
  <r>
    <x v="28"/>
    <x v="206"/>
    <x v="1475"/>
    <x v="3952"/>
    <x v="28"/>
    <x v="206"/>
    <x v="1475"/>
    <x v="3952"/>
    <x v="3847"/>
    <x v="3952"/>
    <x v="171"/>
    <x v="18267"/>
    <x v="0"/>
    <x v="0"/>
    <x v="0"/>
    <x v="0"/>
    <x v="0"/>
    <x v="0"/>
    <x v="0"/>
    <x v="0"/>
    <x v="0"/>
    <x v="0"/>
    <x v="0"/>
    <x v="0"/>
    <x v="7"/>
    <x v="1"/>
    <x v="0"/>
    <x v="1"/>
    <x v="0"/>
    <x v="0"/>
    <x v="18267"/>
  </r>
  <r>
    <x v="28"/>
    <x v="206"/>
    <x v="1475"/>
    <x v="3952"/>
    <x v="28"/>
    <x v="206"/>
    <x v="1475"/>
    <x v="3952"/>
    <x v="3847"/>
    <x v="3952"/>
    <x v="171"/>
    <x v="18268"/>
    <x v="0"/>
    <x v="0"/>
    <x v="0"/>
    <x v="0"/>
    <x v="0"/>
    <x v="0"/>
    <x v="0"/>
    <x v="0"/>
    <x v="0"/>
    <x v="0"/>
    <x v="0"/>
    <x v="0"/>
    <x v="7"/>
    <x v="1"/>
    <x v="0"/>
    <x v="1"/>
    <x v="0"/>
    <x v="0"/>
    <x v="18268"/>
  </r>
  <r>
    <x v="28"/>
    <x v="206"/>
    <x v="1475"/>
    <x v="3952"/>
    <x v="28"/>
    <x v="206"/>
    <x v="1475"/>
    <x v="3952"/>
    <x v="3847"/>
    <x v="3952"/>
    <x v="171"/>
    <x v="18269"/>
    <x v="0"/>
    <x v="0"/>
    <x v="0"/>
    <x v="0"/>
    <x v="0"/>
    <x v="0"/>
    <x v="0"/>
    <x v="0"/>
    <x v="0"/>
    <x v="0"/>
    <x v="0"/>
    <x v="0"/>
    <x v="7"/>
    <x v="1"/>
    <x v="0"/>
    <x v="1"/>
    <x v="0"/>
    <x v="0"/>
    <x v="18269"/>
  </r>
  <r>
    <x v="28"/>
    <x v="206"/>
    <x v="1476"/>
    <x v="3953"/>
    <x v="28"/>
    <x v="206"/>
    <x v="1476"/>
    <x v="3953"/>
    <x v="3848"/>
    <x v="3953"/>
    <x v="6"/>
    <x v="18270"/>
    <x v="0"/>
    <x v="0"/>
    <x v="0"/>
    <x v="0"/>
    <x v="0"/>
    <x v="0"/>
    <x v="0"/>
    <x v="0"/>
    <x v="0"/>
    <x v="0"/>
    <x v="0"/>
    <x v="0"/>
    <x v="7"/>
    <x v="1"/>
    <x v="0"/>
    <x v="1"/>
    <x v="0"/>
    <x v="0"/>
    <x v="18270"/>
  </r>
  <r>
    <x v="28"/>
    <x v="206"/>
    <x v="1476"/>
    <x v="3954"/>
    <x v="28"/>
    <x v="206"/>
    <x v="1476"/>
    <x v="3954"/>
    <x v="3849"/>
    <x v="3954"/>
    <x v="6"/>
    <x v="18271"/>
    <x v="0"/>
    <x v="0"/>
    <x v="0"/>
    <x v="0"/>
    <x v="0"/>
    <x v="0"/>
    <x v="0"/>
    <x v="0"/>
    <x v="0"/>
    <x v="0"/>
    <x v="0"/>
    <x v="0"/>
    <x v="7"/>
    <x v="1"/>
    <x v="0"/>
    <x v="1"/>
    <x v="0"/>
    <x v="0"/>
    <x v="18271"/>
  </r>
  <r>
    <x v="28"/>
    <x v="206"/>
    <x v="1477"/>
    <x v="3955"/>
    <x v="28"/>
    <x v="206"/>
    <x v="1477"/>
    <x v="3955"/>
    <x v="3850"/>
    <x v="3955"/>
    <x v="6"/>
    <x v="18272"/>
    <x v="0"/>
    <x v="0"/>
    <x v="0"/>
    <x v="0"/>
    <x v="0"/>
    <x v="0"/>
    <x v="0"/>
    <x v="0"/>
    <x v="0"/>
    <x v="0"/>
    <x v="0"/>
    <x v="0"/>
    <x v="7"/>
    <x v="1"/>
    <x v="0"/>
    <x v="1"/>
    <x v="0"/>
    <x v="0"/>
    <x v="18272"/>
  </r>
  <r>
    <x v="28"/>
    <x v="206"/>
    <x v="1478"/>
    <x v="3956"/>
    <x v="28"/>
    <x v="206"/>
    <x v="1478"/>
    <x v="3956"/>
    <x v="3851"/>
    <x v="3956"/>
    <x v="525"/>
    <x v="18273"/>
    <x v="0"/>
    <x v="0"/>
    <x v="0"/>
    <x v="0"/>
    <x v="0"/>
    <x v="0"/>
    <x v="0"/>
    <x v="0"/>
    <x v="0"/>
    <x v="0"/>
    <x v="0"/>
    <x v="0"/>
    <x v="7"/>
    <x v="1"/>
    <x v="0"/>
    <x v="1"/>
    <x v="0"/>
    <x v="0"/>
    <x v="18273"/>
  </r>
  <r>
    <x v="28"/>
    <x v="206"/>
    <x v="1478"/>
    <x v="3956"/>
    <x v="28"/>
    <x v="206"/>
    <x v="1478"/>
    <x v="3956"/>
    <x v="3851"/>
    <x v="3956"/>
    <x v="525"/>
    <x v="18274"/>
    <x v="0"/>
    <x v="0"/>
    <x v="0"/>
    <x v="0"/>
    <x v="0"/>
    <x v="0"/>
    <x v="0"/>
    <x v="0"/>
    <x v="0"/>
    <x v="0"/>
    <x v="0"/>
    <x v="0"/>
    <x v="7"/>
    <x v="1"/>
    <x v="0"/>
    <x v="1"/>
    <x v="0"/>
    <x v="0"/>
    <x v="18274"/>
  </r>
  <r>
    <x v="28"/>
    <x v="206"/>
    <x v="1479"/>
    <x v="3957"/>
    <x v="28"/>
    <x v="206"/>
    <x v="1479"/>
    <x v="3957"/>
    <x v="3852"/>
    <x v="3957"/>
    <x v="518"/>
    <x v="18275"/>
    <x v="0"/>
    <x v="0"/>
    <x v="0"/>
    <x v="0"/>
    <x v="0"/>
    <x v="0"/>
    <x v="0"/>
    <x v="0"/>
    <x v="0"/>
    <x v="0"/>
    <x v="0"/>
    <x v="0"/>
    <x v="7"/>
    <x v="1"/>
    <x v="0"/>
    <x v="1"/>
    <x v="0"/>
    <x v="0"/>
    <x v="18275"/>
  </r>
  <r>
    <x v="28"/>
    <x v="206"/>
    <x v="1479"/>
    <x v="3957"/>
    <x v="28"/>
    <x v="206"/>
    <x v="1479"/>
    <x v="3957"/>
    <x v="3852"/>
    <x v="3957"/>
    <x v="518"/>
    <x v="18276"/>
    <x v="0"/>
    <x v="0"/>
    <x v="0"/>
    <x v="0"/>
    <x v="0"/>
    <x v="0"/>
    <x v="0"/>
    <x v="0"/>
    <x v="0"/>
    <x v="0"/>
    <x v="0"/>
    <x v="0"/>
    <x v="7"/>
    <x v="1"/>
    <x v="0"/>
    <x v="1"/>
    <x v="0"/>
    <x v="0"/>
    <x v="18276"/>
  </r>
  <r>
    <x v="28"/>
    <x v="206"/>
    <x v="1479"/>
    <x v="3957"/>
    <x v="28"/>
    <x v="206"/>
    <x v="1479"/>
    <x v="3957"/>
    <x v="3852"/>
    <x v="3957"/>
    <x v="518"/>
    <x v="18277"/>
    <x v="0"/>
    <x v="0"/>
    <x v="0"/>
    <x v="0"/>
    <x v="0"/>
    <x v="0"/>
    <x v="0"/>
    <x v="0"/>
    <x v="0"/>
    <x v="0"/>
    <x v="0"/>
    <x v="0"/>
    <x v="7"/>
    <x v="1"/>
    <x v="0"/>
    <x v="1"/>
    <x v="0"/>
    <x v="0"/>
    <x v="18277"/>
  </r>
  <r>
    <x v="28"/>
    <x v="206"/>
    <x v="1479"/>
    <x v="3958"/>
    <x v="28"/>
    <x v="206"/>
    <x v="1479"/>
    <x v="3958"/>
    <x v="3853"/>
    <x v="3958"/>
    <x v="171"/>
    <x v="18278"/>
    <x v="0"/>
    <x v="0"/>
    <x v="0"/>
    <x v="0"/>
    <x v="0"/>
    <x v="0"/>
    <x v="0"/>
    <x v="0"/>
    <x v="0"/>
    <x v="0"/>
    <x v="0"/>
    <x v="0"/>
    <x v="7"/>
    <x v="1"/>
    <x v="0"/>
    <x v="1"/>
    <x v="0"/>
    <x v="0"/>
    <x v="18278"/>
  </r>
  <r>
    <x v="28"/>
    <x v="206"/>
    <x v="1479"/>
    <x v="3958"/>
    <x v="28"/>
    <x v="206"/>
    <x v="1479"/>
    <x v="3958"/>
    <x v="3853"/>
    <x v="3958"/>
    <x v="171"/>
    <x v="18279"/>
    <x v="0"/>
    <x v="0"/>
    <x v="0"/>
    <x v="0"/>
    <x v="0"/>
    <x v="0"/>
    <x v="0"/>
    <x v="0"/>
    <x v="0"/>
    <x v="0"/>
    <x v="0"/>
    <x v="0"/>
    <x v="7"/>
    <x v="1"/>
    <x v="0"/>
    <x v="1"/>
    <x v="0"/>
    <x v="0"/>
    <x v="18279"/>
  </r>
  <r>
    <x v="28"/>
    <x v="206"/>
    <x v="1479"/>
    <x v="3959"/>
    <x v="28"/>
    <x v="206"/>
    <x v="1479"/>
    <x v="3959"/>
    <x v="3854"/>
    <x v="3959"/>
    <x v="524"/>
    <x v="18280"/>
    <x v="0"/>
    <x v="0"/>
    <x v="0"/>
    <x v="0"/>
    <x v="0"/>
    <x v="0"/>
    <x v="0"/>
    <x v="0"/>
    <x v="0"/>
    <x v="0"/>
    <x v="0"/>
    <x v="0"/>
    <x v="7"/>
    <x v="1"/>
    <x v="0"/>
    <x v="1"/>
    <x v="0"/>
    <x v="0"/>
    <x v="18280"/>
  </r>
  <r>
    <x v="28"/>
    <x v="206"/>
    <x v="1479"/>
    <x v="3959"/>
    <x v="28"/>
    <x v="206"/>
    <x v="1479"/>
    <x v="3959"/>
    <x v="3854"/>
    <x v="3959"/>
    <x v="524"/>
    <x v="18281"/>
    <x v="0"/>
    <x v="0"/>
    <x v="0"/>
    <x v="0"/>
    <x v="0"/>
    <x v="0"/>
    <x v="0"/>
    <x v="0"/>
    <x v="0"/>
    <x v="0"/>
    <x v="0"/>
    <x v="0"/>
    <x v="7"/>
    <x v="1"/>
    <x v="0"/>
    <x v="1"/>
    <x v="0"/>
    <x v="0"/>
    <x v="18281"/>
  </r>
  <r>
    <x v="28"/>
    <x v="206"/>
    <x v="1479"/>
    <x v="3959"/>
    <x v="28"/>
    <x v="206"/>
    <x v="1479"/>
    <x v="3959"/>
    <x v="3854"/>
    <x v="3959"/>
    <x v="524"/>
    <x v="18282"/>
    <x v="0"/>
    <x v="0"/>
    <x v="0"/>
    <x v="0"/>
    <x v="0"/>
    <x v="0"/>
    <x v="0"/>
    <x v="0"/>
    <x v="0"/>
    <x v="0"/>
    <x v="0"/>
    <x v="0"/>
    <x v="7"/>
    <x v="1"/>
    <x v="0"/>
    <x v="1"/>
    <x v="0"/>
    <x v="0"/>
    <x v="18282"/>
  </r>
  <r>
    <x v="28"/>
    <x v="206"/>
    <x v="1479"/>
    <x v="3959"/>
    <x v="28"/>
    <x v="206"/>
    <x v="1479"/>
    <x v="3959"/>
    <x v="3854"/>
    <x v="3959"/>
    <x v="524"/>
    <x v="18283"/>
    <x v="0"/>
    <x v="0"/>
    <x v="0"/>
    <x v="0"/>
    <x v="0"/>
    <x v="0"/>
    <x v="0"/>
    <x v="0"/>
    <x v="0"/>
    <x v="0"/>
    <x v="0"/>
    <x v="0"/>
    <x v="7"/>
    <x v="1"/>
    <x v="0"/>
    <x v="1"/>
    <x v="0"/>
    <x v="0"/>
    <x v="18283"/>
  </r>
  <r>
    <x v="28"/>
    <x v="206"/>
    <x v="1479"/>
    <x v="3960"/>
    <x v="28"/>
    <x v="206"/>
    <x v="1479"/>
    <x v="3960"/>
    <x v="3855"/>
    <x v="3960"/>
    <x v="524"/>
    <x v="18284"/>
    <x v="0"/>
    <x v="0"/>
    <x v="0"/>
    <x v="0"/>
    <x v="0"/>
    <x v="0"/>
    <x v="0"/>
    <x v="0"/>
    <x v="0"/>
    <x v="0"/>
    <x v="0"/>
    <x v="0"/>
    <x v="7"/>
    <x v="1"/>
    <x v="0"/>
    <x v="1"/>
    <x v="0"/>
    <x v="0"/>
    <x v="18284"/>
  </r>
  <r>
    <x v="28"/>
    <x v="206"/>
    <x v="1479"/>
    <x v="3960"/>
    <x v="28"/>
    <x v="206"/>
    <x v="1479"/>
    <x v="3960"/>
    <x v="3855"/>
    <x v="3960"/>
    <x v="524"/>
    <x v="18285"/>
    <x v="0"/>
    <x v="0"/>
    <x v="0"/>
    <x v="0"/>
    <x v="0"/>
    <x v="0"/>
    <x v="0"/>
    <x v="0"/>
    <x v="0"/>
    <x v="0"/>
    <x v="0"/>
    <x v="0"/>
    <x v="7"/>
    <x v="1"/>
    <x v="0"/>
    <x v="1"/>
    <x v="0"/>
    <x v="0"/>
    <x v="18285"/>
  </r>
  <r>
    <x v="28"/>
    <x v="206"/>
    <x v="1479"/>
    <x v="3961"/>
    <x v="28"/>
    <x v="206"/>
    <x v="1479"/>
    <x v="3961"/>
    <x v="3856"/>
    <x v="3961"/>
    <x v="6"/>
    <x v="18286"/>
    <x v="0"/>
    <x v="0"/>
    <x v="0"/>
    <x v="0"/>
    <x v="0"/>
    <x v="0"/>
    <x v="0"/>
    <x v="0"/>
    <x v="0"/>
    <x v="0"/>
    <x v="0"/>
    <x v="0"/>
    <x v="7"/>
    <x v="1"/>
    <x v="0"/>
    <x v="1"/>
    <x v="0"/>
    <x v="0"/>
    <x v="18286"/>
  </r>
  <r>
    <x v="28"/>
    <x v="206"/>
    <x v="1479"/>
    <x v="3962"/>
    <x v="28"/>
    <x v="206"/>
    <x v="1479"/>
    <x v="3962"/>
    <x v="3857"/>
    <x v="3962"/>
    <x v="6"/>
    <x v="18287"/>
    <x v="0"/>
    <x v="0"/>
    <x v="0"/>
    <x v="0"/>
    <x v="0"/>
    <x v="0"/>
    <x v="0"/>
    <x v="0"/>
    <x v="0"/>
    <x v="0"/>
    <x v="0"/>
    <x v="0"/>
    <x v="7"/>
    <x v="1"/>
    <x v="0"/>
    <x v="1"/>
    <x v="0"/>
    <x v="0"/>
    <x v="18287"/>
  </r>
  <r>
    <x v="28"/>
    <x v="206"/>
    <x v="1479"/>
    <x v="3963"/>
    <x v="28"/>
    <x v="206"/>
    <x v="1479"/>
    <x v="3963"/>
    <x v="3858"/>
    <x v="3963"/>
    <x v="6"/>
    <x v="18288"/>
    <x v="0"/>
    <x v="0"/>
    <x v="0"/>
    <x v="0"/>
    <x v="0"/>
    <x v="0"/>
    <x v="0"/>
    <x v="0"/>
    <x v="0"/>
    <x v="0"/>
    <x v="0"/>
    <x v="0"/>
    <x v="7"/>
    <x v="1"/>
    <x v="0"/>
    <x v="1"/>
    <x v="0"/>
    <x v="0"/>
    <x v="18288"/>
  </r>
  <r>
    <x v="28"/>
    <x v="207"/>
    <x v="1480"/>
    <x v="3964"/>
    <x v="28"/>
    <x v="207"/>
    <x v="1480"/>
    <x v="3964"/>
    <x v="3859"/>
    <x v="3964"/>
    <x v="526"/>
    <x v="18289"/>
    <x v="0"/>
    <x v="0"/>
    <x v="0"/>
    <x v="0"/>
    <x v="0"/>
    <x v="0"/>
    <x v="0"/>
    <x v="0"/>
    <x v="0"/>
    <x v="0"/>
    <x v="0"/>
    <x v="0"/>
    <x v="7"/>
    <x v="1"/>
    <x v="0"/>
    <x v="1"/>
    <x v="0"/>
    <x v="0"/>
    <x v="18289"/>
  </r>
  <r>
    <x v="28"/>
    <x v="207"/>
    <x v="1480"/>
    <x v="3964"/>
    <x v="28"/>
    <x v="207"/>
    <x v="1480"/>
    <x v="3964"/>
    <x v="3859"/>
    <x v="3964"/>
    <x v="526"/>
    <x v="18290"/>
    <x v="0"/>
    <x v="0"/>
    <x v="0"/>
    <x v="0"/>
    <x v="0"/>
    <x v="0"/>
    <x v="0"/>
    <x v="0"/>
    <x v="0"/>
    <x v="0"/>
    <x v="0"/>
    <x v="0"/>
    <x v="7"/>
    <x v="1"/>
    <x v="0"/>
    <x v="1"/>
    <x v="0"/>
    <x v="0"/>
    <x v="18290"/>
  </r>
  <r>
    <x v="28"/>
    <x v="207"/>
    <x v="1480"/>
    <x v="3964"/>
    <x v="28"/>
    <x v="207"/>
    <x v="1480"/>
    <x v="3964"/>
    <x v="3859"/>
    <x v="3964"/>
    <x v="526"/>
    <x v="18291"/>
    <x v="0"/>
    <x v="0"/>
    <x v="0"/>
    <x v="0"/>
    <x v="0"/>
    <x v="0"/>
    <x v="0"/>
    <x v="0"/>
    <x v="0"/>
    <x v="0"/>
    <x v="0"/>
    <x v="0"/>
    <x v="7"/>
    <x v="1"/>
    <x v="0"/>
    <x v="1"/>
    <x v="0"/>
    <x v="0"/>
    <x v="18291"/>
  </r>
  <r>
    <x v="28"/>
    <x v="207"/>
    <x v="1480"/>
    <x v="3964"/>
    <x v="28"/>
    <x v="207"/>
    <x v="1480"/>
    <x v="3964"/>
    <x v="3859"/>
    <x v="3964"/>
    <x v="526"/>
    <x v="18292"/>
    <x v="0"/>
    <x v="0"/>
    <x v="0"/>
    <x v="0"/>
    <x v="0"/>
    <x v="0"/>
    <x v="0"/>
    <x v="0"/>
    <x v="0"/>
    <x v="0"/>
    <x v="0"/>
    <x v="0"/>
    <x v="7"/>
    <x v="1"/>
    <x v="0"/>
    <x v="1"/>
    <x v="0"/>
    <x v="0"/>
    <x v="18292"/>
  </r>
  <r>
    <x v="28"/>
    <x v="207"/>
    <x v="1480"/>
    <x v="3964"/>
    <x v="28"/>
    <x v="207"/>
    <x v="1480"/>
    <x v="3964"/>
    <x v="3859"/>
    <x v="3964"/>
    <x v="526"/>
    <x v="18293"/>
    <x v="0"/>
    <x v="0"/>
    <x v="0"/>
    <x v="0"/>
    <x v="0"/>
    <x v="0"/>
    <x v="0"/>
    <x v="0"/>
    <x v="0"/>
    <x v="0"/>
    <x v="0"/>
    <x v="0"/>
    <x v="7"/>
    <x v="1"/>
    <x v="0"/>
    <x v="1"/>
    <x v="0"/>
    <x v="0"/>
    <x v="18293"/>
  </r>
  <r>
    <x v="28"/>
    <x v="207"/>
    <x v="1480"/>
    <x v="3964"/>
    <x v="28"/>
    <x v="207"/>
    <x v="1480"/>
    <x v="3964"/>
    <x v="3859"/>
    <x v="3964"/>
    <x v="526"/>
    <x v="18294"/>
    <x v="0"/>
    <x v="0"/>
    <x v="0"/>
    <x v="0"/>
    <x v="0"/>
    <x v="0"/>
    <x v="0"/>
    <x v="0"/>
    <x v="0"/>
    <x v="0"/>
    <x v="0"/>
    <x v="0"/>
    <x v="7"/>
    <x v="1"/>
    <x v="0"/>
    <x v="1"/>
    <x v="0"/>
    <x v="0"/>
    <x v="18294"/>
  </r>
  <r>
    <x v="28"/>
    <x v="207"/>
    <x v="1480"/>
    <x v="3965"/>
    <x v="28"/>
    <x v="207"/>
    <x v="1480"/>
    <x v="3965"/>
    <x v="3860"/>
    <x v="3965"/>
    <x v="526"/>
    <x v="18295"/>
    <x v="0"/>
    <x v="0"/>
    <x v="0"/>
    <x v="0"/>
    <x v="0"/>
    <x v="0"/>
    <x v="0"/>
    <x v="0"/>
    <x v="0"/>
    <x v="0"/>
    <x v="0"/>
    <x v="0"/>
    <x v="7"/>
    <x v="1"/>
    <x v="0"/>
    <x v="1"/>
    <x v="0"/>
    <x v="0"/>
    <x v="18295"/>
  </r>
  <r>
    <x v="28"/>
    <x v="207"/>
    <x v="1480"/>
    <x v="3965"/>
    <x v="28"/>
    <x v="207"/>
    <x v="1480"/>
    <x v="3965"/>
    <x v="3860"/>
    <x v="3965"/>
    <x v="526"/>
    <x v="18296"/>
    <x v="0"/>
    <x v="0"/>
    <x v="0"/>
    <x v="0"/>
    <x v="0"/>
    <x v="0"/>
    <x v="0"/>
    <x v="0"/>
    <x v="0"/>
    <x v="0"/>
    <x v="0"/>
    <x v="0"/>
    <x v="7"/>
    <x v="1"/>
    <x v="0"/>
    <x v="1"/>
    <x v="0"/>
    <x v="0"/>
    <x v="18296"/>
  </r>
  <r>
    <x v="28"/>
    <x v="207"/>
    <x v="1480"/>
    <x v="3965"/>
    <x v="28"/>
    <x v="207"/>
    <x v="1480"/>
    <x v="3965"/>
    <x v="3860"/>
    <x v="3965"/>
    <x v="526"/>
    <x v="18297"/>
    <x v="0"/>
    <x v="0"/>
    <x v="0"/>
    <x v="0"/>
    <x v="0"/>
    <x v="0"/>
    <x v="0"/>
    <x v="0"/>
    <x v="0"/>
    <x v="0"/>
    <x v="0"/>
    <x v="0"/>
    <x v="7"/>
    <x v="1"/>
    <x v="0"/>
    <x v="1"/>
    <x v="0"/>
    <x v="0"/>
    <x v="18297"/>
  </r>
  <r>
    <x v="28"/>
    <x v="207"/>
    <x v="1480"/>
    <x v="3965"/>
    <x v="28"/>
    <x v="207"/>
    <x v="1480"/>
    <x v="3965"/>
    <x v="3860"/>
    <x v="3965"/>
    <x v="526"/>
    <x v="18298"/>
    <x v="0"/>
    <x v="0"/>
    <x v="0"/>
    <x v="0"/>
    <x v="0"/>
    <x v="0"/>
    <x v="0"/>
    <x v="0"/>
    <x v="0"/>
    <x v="0"/>
    <x v="0"/>
    <x v="0"/>
    <x v="7"/>
    <x v="1"/>
    <x v="0"/>
    <x v="1"/>
    <x v="0"/>
    <x v="0"/>
    <x v="18298"/>
  </r>
  <r>
    <x v="28"/>
    <x v="207"/>
    <x v="1480"/>
    <x v="3965"/>
    <x v="28"/>
    <x v="207"/>
    <x v="1480"/>
    <x v="3965"/>
    <x v="3860"/>
    <x v="3965"/>
    <x v="526"/>
    <x v="18299"/>
    <x v="0"/>
    <x v="0"/>
    <x v="0"/>
    <x v="0"/>
    <x v="0"/>
    <x v="0"/>
    <x v="0"/>
    <x v="0"/>
    <x v="0"/>
    <x v="0"/>
    <x v="0"/>
    <x v="0"/>
    <x v="7"/>
    <x v="1"/>
    <x v="0"/>
    <x v="1"/>
    <x v="0"/>
    <x v="0"/>
    <x v="18299"/>
  </r>
  <r>
    <x v="28"/>
    <x v="207"/>
    <x v="1480"/>
    <x v="3966"/>
    <x v="28"/>
    <x v="207"/>
    <x v="1480"/>
    <x v="3966"/>
    <x v="3861"/>
    <x v="3966"/>
    <x v="171"/>
    <x v="18300"/>
    <x v="0"/>
    <x v="0"/>
    <x v="0"/>
    <x v="0"/>
    <x v="0"/>
    <x v="0"/>
    <x v="0"/>
    <x v="0"/>
    <x v="0"/>
    <x v="0"/>
    <x v="0"/>
    <x v="0"/>
    <x v="7"/>
    <x v="1"/>
    <x v="0"/>
    <x v="1"/>
    <x v="0"/>
    <x v="0"/>
    <x v="18300"/>
  </r>
  <r>
    <x v="28"/>
    <x v="207"/>
    <x v="1480"/>
    <x v="3966"/>
    <x v="28"/>
    <x v="207"/>
    <x v="1480"/>
    <x v="3966"/>
    <x v="3861"/>
    <x v="3966"/>
    <x v="171"/>
    <x v="18301"/>
    <x v="0"/>
    <x v="0"/>
    <x v="0"/>
    <x v="0"/>
    <x v="0"/>
    <x v="0"/>
    <x v="0"/>
    <x v="0"/>
    <x v="0"/>
    <x v="0"/>
    <x v="0"/>
    <x v="0"/>
    <x v="7"/>
    <x v="1"/>
    <x v="0"/>
    <x v="1"/>
    <x v="0"/>
    <x v="0"/>
    <x v="18301"/>
  </r>
  <r>
    <x v="28"/>
    <x v="207"/>
    <x v="1480"/>
    <x v="3966"/>
    <x v="28"/>
    <x v="207"/>
    <x v="1480"/>
    <x v="3966"/>
    <x v="3861"/>
    <x v="3966"/>
    <x v="171"/>
    <x v="18302"/>
    <x v="0"/>
    <x v="0"/>
    <x v="0"/>
    <x v="0"/>
    <x v="0"/>
    <x v="0"/>
    <x v="0"/>
    <x v="0"/>
    <x v="0"/>
    <x v="0"/>
    <x v="0"/>
    <x v="0"/>
    <x v="7"/>
    <x v="1"/>
    <x v="0"/>
    <x v="1"/>
    <x v="0"/>
    <x v="0"/>
    <x v="18302"/>
  </r>
  <r>
    <x v="28"/>
    <x v="207"/>
    <x v="1480"/>
    <x v="3967"/>
    <x v="28"/>
    <x v="207"/>
    <x v="1480"/>
    <x v="3967"/>
    <x v="3862"/>
    <x v="3967"/>
    <x v="526"/>
    <x v="18303"/>
    <x v="0"/>
    <x v="0"/>
    <x v="0"/>
    <x v="0"/>
    <x v="0"/>
    <x v="0"/>
    <x v="0"/>
    <x v="0"/>
    <x v="0"/>
    <x v="0"/>
    <x v="0"/>
    <x v="0"/>
    <x v="7"/>
    <x v="1"/>
    <x v="0"/>
    <x v="1"/>
    <x v="0"/>
    <x v="0"/>
    <x v="18303"/>
  </r>
  <r>
    <x v="28"/>
    <x v="207"/>
    <x v="1480"/>
    <x v="3967"/>
    <x v="28"/>
    <x v="207"/>
    <x v="1480"/>
    <x v="3967"/>
    <x v="3862"/>
    <x v="3967"/>
    <x v="526"/>
    <x v="18304"/>
    <x v="0"/>
    <x v="0"/>
    <x v="0"/>
    <x v="0"/>
    <x v="0"/>
    <x v="0"/>
    <x v="0"/>
    <x v="0"/>
    <x v="0"/>
    <x v="0"/>
    <x v="0"/>
    <x v="0"/>
    <x v="7"/>
    <x v="1"/>
    <x v="0"/>
    <x v="1"/>
    <x v="0"/>
    <x v="0"/>
    <x v="18304"/>
  </r>
  <r>
    <x v="28"/>
    <x v="207"/>
    <x v="1480"/>
    <x v="3967"/>
    <x v="28"/>
    <x v="207"/>
    <x v="1480"/>
    <x v="3967"/>
    <x v="3862"/>
    <x v="3967"/>
    <x v="526"/>
    <x v="18305"/>
    <x v="0"/>
    <x v="0"/>
    <x v="0"/>
    <x v="0"/>
    <x v="0"/>
    <x v="0"/>
    <x v="0"/>
    <x v="0"/>
    <x v="0"/>
    <x v="0"/>
    <x v="0"/>
    <x v="0"/>
    <x v="7"/>
    <x v="1"/>
    <x v="0"/>
    <x v="1"/>
    <x v="0"/>
    <x v="0"/>
    <x v="18305"/>
  </r>
  <r>
    <x v="28"/>
    <x v="207"/>
    <x v="1480"/>
    <x v="3967"/>
    <x v="28"/>
    <x v="207"/>
    <x v="1480"/>
    <x v="3967"/>
    <x v="3862"/>
    <x v="3967"/>
    <x v="526"/>
    <x v="18306"/>
    <x v="0"/>
    <x v="0"/>
    <x v="0"/>
    <x v="0"/>
    <x v="0"/>
    <x v="0"/>
    <x v="0"/>
    <x v="0"/>
    <x v="0"/>
    <x v="0"/>
    <x v="0"/>
    <x v="0"/>
    <x v="7"/>
    <x v="1"/>
    <x v="0"/>
    <x v="1"/>
    <x v="0"/>
    <x v="0"/>
    <x v="18306"/>
  </r>
  <r>
    <x v="28"/>
    <x v="207"/>
    <x v="1480"/>
    <x v="3967"/>
    <x v="28"/>
    <x v="207"/>
    <x v="1480"/>
    <x v="3967"/>
    <x v="3862"/>
    <x v="3967"/>
    <x v="526"/>
    <x v="18307"/>
    <x v="0"/>
    <x v="0"/>
    <x v="0"/>
    <x v="0"/>
    <x v="0"/>
    <x v="0"/>
    <x v="0"/>
    <x v="0"/>
    <x v="0"/>
    <x v="0"/>
    <x v="0"/>
    <x v="0"/>
    <x v="7"/>
    <x v="1"/>
    <x v="0"/>
    <x v="1"/>
    <x v="0"/>
    <x v="0"/>
    <x v="18307"/>
  </r>
  <r>
    <x v="28"/>
    <x v="207"/>
    <x v="1481"/>
    <x v="3968"/>
    <x v="28"/>
    <x v="207"/>
    <x v="1481"/>
    <x v="3968"/>
    <x v="3863"/>
    <x v="3968"/>
    <x v="527"/>
    <x v="18308"/>
    <x v="0"/>
    <x v="0"/>
    <x v="0"/>
    <x v="0"/>
    <x v="0"/>
    <x v="0"/>
    <x v="0"/>
    <x v="0"/>
    <x v="0"/>
    <x v="0"/>
    <x v="0"/>
    <x v="0"/>
    <x v="7"/>
    <x v="1"/>
    <x v="0"/>
    <x v="1"/>
    <x v="0"/>
    <x v="0"/>
    <x v="18308"/>
  </r>
  <r>
    <x v="28"/>
    <x v="207"/>
    <x v="1481"/>
    <x v="3968"/>
    <x v="28"/>
    <x v="207"/>
    <x v="1481"/>
    <x v="3968"/>
    <x v="3863"/>
    <x v="3968"/>
    <x v="527"/>
    <x v="18309"/>
    <x v="0"/>
    <x v="0"/>
    <x v="0"/>
    <x v="0"/>
    <x v="0"/>
    <x v="0"/>
    <x v="0"/>
    <x v="0"/>
    <x v="0"/>
    <x v="0"/>
    <x v="0"/>
    <x v="0"/>
    <x v="7"/>
    <x v="1"/>
    <x v="0"/>
    <x v="1"/>
    <x v="0"/>
    <x v="0"/>
    <x v="18309"/>
  </r>
  <r>
    <x v="28"/>
    <x v="207"/>
    <x v="1481"/>
    <x v="3968"/>
    <x v="28"/>
    <x v="207"/>
    <x v="1481"/>
    <x v="3968"/>
    <x v="3863"/>
    <x v="3968"/>
    <x v="527"/>
    <x v="18310"/>
    <x v="0"/>
    <x v="0"/>
    <x v="0"/>
    <x v="0"/>
    <x v="0"/>
    <x v="0"/>
    <x v="0"/>
    <x v="0"/>
    <x v="0"/>
    <x v="0"/>
    <x v="0"/>
    <x v="0"/>
    <x v="7"/>
    <x v="1"/>
    <x v="0"/>
    <x v="1"/>
    <x v="0"/>
    <x v="0"/>
    <x v="18310"/>
  </r>
  <r>
    <x v="28"/>
    <x v="207"/>
    <x v="1481"/>
    <x v="3968"/>
    <x v="28"/>
    <x v="207"/>
    <x v="1481"/>
    <x v="3968"/>
    <x v="3863"/>
    <x v="3968"/>
    <x v="527"/>
    <x v="18311"/>
    <x v="0"/>
    <x v="0"/>
    <x v="0"/>
    <x v="0"/>
    <x v="0"/>
    <x v="0"/>
    <x v="0"/>
    <x v="0"/>
    <x v="0"/>
    <x v="0"/>
    <x v="0"/>
    <x v="0"/>
    <x v="7"/>
    <x v="1"/>
    <x v="0"/>
    <x v="1"/>
    <x v="0"/>
    <x v="0"/>
    <x v="18311"/>
  </r>
  <r>
    <x v="28"/>
    <x v="207"/>
    <x v="1481"/>
    <x v="3969"/>
    <x v="28"/>
    <x v="207"/>
    <x v="1481"/>
    <x v="3969"/>
    <x v="3864"/>
    <x v="3969"/>
    <x v="527"/>
    <x v="18312"/>
    <x v="0"/>
    <x v="0"/>
    <x v="0"/>
    <x v="0"/>
    <x v="0"/>
    <x v="0"/>
    <x v="0"/>
    <x v="0"/>
    <x v="0"/>
    <x v="0"/>
    <x v="0"/>
    <x v="0"/>
    <x v="7"/>
    <x v="1"/>
    <x v="0"/>
    <x v="1"/>
    <x v="0"/>
    <x v="0"/>
    <x v="18312"/>
  </r>
  <r>
    <x v="28"/>
    <x v="207"/>
    <x v="1481"/>
    <x v="3969"/>
    <x v="28"/>
    <x v="207"/>
    <x v="1481"/>
    <x v="3969"/>
    <x v="3864"/>
    <x v="3969"/>
    <x v="527"/>
    <x v="18313"/>
    <x v="0"/>
    <x v="0"/>
    <x v="0"/>
    <x v="0"/>
    <x v="0"/>
    <x v="0"/>
    <x v="0"/>
    <x v="0"/>
    <x v="0"/>
    <x v="0"/>
    <x v="0"/>
    <x v="0"/>
    <x v="7"/>
    <x v="1"/>
    <x v="0"/>
    <x v="1"/>
    <x v="0"/>
    <x v="0"/>
    <x v="18313"/>
  </r>
  <r>
    <x v="28"/>
    <x v="207"/>
    <x v="1481"/>
    <x v="3969"/>
    <x v="28"/>
    <x v="207"/>
    <x v="1481"/>
    <x v="3969"/>
    <x v="3864"/>
    <x v="3969"/>
    <x v="527"/>
    <x v="18314"/>
    <x v="0"/>
    <x v="0"/>
    <x v="0"/>
    <x v="0"/>
    <x v="0"/>
    <x v="0"/>
    <x v="0"/>
    <x v="0"/>
    <x v="0"/>
    <x v="0"/>
    <x v="0"/>
    <x v="0"/>
    <x v="7"/>
    <x v="1"/>
    <x v="0"/>
    <x v="1"/>
    <x v="0"/>
    <x v="0"/>
    <x v="18314"/>
  </r>
  <r>
    <x v="28"/>
    <x v="207"/>
    <x v="1481"/>
    <x v="3970"/>
    <x v="28"/>
    <x v="207"/>
    <x v="1481"/>
    <x v="3970"/>
    <x v="3865"/>
    <x v="3970"/>
    <x v="527"/>
    <x v="18315"/>
    <x v="0"/>
    <x v="0"/>
    <x v="0"/>
    <x v="0"/>
    <x v="0"/>
    <x v="0"/>
    <x v="0"/>
    <x v="0"/>
    <x v="0"/>
    <x v="0"/>
    <x v="0"/>
    <x v="0"/>
    <x v="7"/>
    <x v="1"/>
    <x v="0"/>
    <x v="1"/>
    <x v="0"/>
    <x v="0"/>
    <x v="18315"/>
  </r>
  <r>
    <x v="28"/>
    <x v="207"/>
    <x v="1481"/>
    <x v="3970"/>
    <x v="28"/>
    <x v="207"/>
    <x v="1481"/>
    <x v="3970"/>
    <x v="3865"/>
    <x v="3970"/>
    <x v="527"/>
    <x v="18316"/>
    <x v="0"/>
    <x v="0"/>
    <x v="0"/>
    <x v="0"/>
    <x v="0"/>
    <x v="0"/>
    <x v="0"/>
    <x v="0"/>
    <x v="0"/>
    <x v="0"/>
    <x v="0"/>
    <x v="0"/>
    <x v="7"/>
    <x v="1"/>
    <x v="0"/>
    <x v="1"/>
    <x v="0"/>
    <x v="0"/>
    <x v="18316"/>
  </r>
  <r>
    <x v="28"/>
    <x v="207"/>
    <x v="1481"/>
    <x v="3971"/>
    <x v="28"/>
    <x v="207"/>
    <x v="1481"/>
    <x v="3971"/>
    <x v="3866"/>
    <x v="3971"/>
    <x v="6"/>
    <x v="18317"/>
    <x v="0"/>
    <x v="0"/>
    <x v="0"/>
    <x v="0"/>
    <x v="0"/>
    <x v="0"/>
    <x v="0"/>
    <x v="0"/>
    <x v="0"/>
    <x v="0"/>
    <x v="0"/>
    <x v="0"/>
    <x v="7"/>
    <x v="1"/>
    <x v="0"/>
    <x v="1"/>
    <x v="0"/>
    <x v="0"/>
    <x v="18317"/>
  </r>
  <r>
    <x v="28"/>
    <x v="207"/>
    <x v="1482"/>
    <x v="3972"/>
    <x v="28"/>
    <x v="207"/>
    <x v="1482"/>
    <x v="3972"/>
    <x v="3867"/>
    <x v="3972"/>
    <x v="523"/>
    <x v="18318"/>
    <x v="0"/>
    <x v="0"/>
    <x v="0"/>
    <x v="0"/>
    <x v="0"/>
    <x v="0"/>
    <x v="0"/>
    <x v="0"/>
    <x v="0"/>
    <x v="0"/>
    <x v="0"/>
    <x v="0"/>
    <x v="7"/>
    <x v="1"/>
    <x v="0"/>
    <x v="1"/>
    <x v="0"/>
    <x v="0"/>
    <x v="18318"/>
  </r>
  <r>
    <x v="28"/>
    <x v="207"/>
    <x v="1482"/>
    <x v="3972"/>
    <x v="28"/>
    <x v="207"/>
    <x v="1482"/>
    <x v="3972"/>
    <x v="3867"/>
    <x v="3972"/>
    <x v="523"/>
    <x v="18319"/>
    <x v="0"/>
    <x v="0"/>
    <x v="0"/>
    <x v="0"/>
    <x v="0"/>
    <x v="0"/>
    <x v="0"/>
    <x v="0"/>
    <x v="0"/>
    <x v="0"/>
    <x v="0"/>
    <x v="0"/>
    <x v="7"/>
    <x v="1"/>
    <x v="0"/>
    <x v="1"/>
    <x v="0"/>
    <x v="0"/>
    <x v="18319"/>
  </r>
  <r>
    <x v="28"/>
    <x v="207"/>
    <x v="1482"/>
    <x v="3972"/>
    <x v="28"/>
    <x v="207"/>
    <x v="1482"/>
    <x v="3972"/>
    <x v="3867"/>
    <x v="3972"/>
    <x v="523"/>
    <x v="18320"/>
    <x v="0"/>
    <x v="0"/>
    <x v="0"/>
    <x v="0"/>
    <x v="0"/>
    <x v="0"/>
    <x v="0"/>
    <x v="0"/>
    <x v="0"/>
    <x v="0"/>
    <x v="0"/>
    <x v="0"/>
    <x v="7"/>
    <x v="1"/>
    <x v="0"/>
    <x v="1"/>
    <x v="0"/>
    <x v="0"/>
    <x v="18320"/>
  </r>
  <r>
    <x v="28"/>
    <x v="207"/>
    <x v="1482"/>
    <x v="3972"/>
    <x v="28"/>
    <x v="207"/>
    <x v="1482"/>
    <x v="3972"/>
    <x v="3867"/>
    <x v="3972"/>
    <x v="523"/>
    <x v="18321"/>
    <x v="0"/>
    <x v="0"/>
    <x v="0"/>
    <x v="0"/>
    <x v="0"/>
    <x v="0"/>
    <x v="0"/>
    <x v="0"/>
    <x v="0"/>
    <x v="0"/>
    <x v="0"/>
    <x v="0"/>
    <x v="7"/>
    <x v="1"/>
    <x v="0"/>
    <x v="1"/>
    <x v="0"/>
    <x v="0"/>
    <x v="18321"/>
  </r>
  <r>
    <x v="28"/>
    <x v="207"/>
    <x v="1482"/>
    <x v="3972"/>
    <x v="28"/>
    <x v="207"/>
    <x v="1482"/>
    <x v="3972"/>
    <x v="3867"/>
    <x v="3972"/>
    <x v="523"/>
    <x v="18322"/>
    <x v="0"/>
    <x v="0"/>
    <x v="0"/>
    <x v="0"/>
    <x v="0"/>
    <x v="0"/>
    <x v="0"/>
    <x v="0"/>
    <x v="0"/>
    <x v="0"/>
    <x v="0"/>
    <x v="0"/>
    <x v="7"/>
    <x v="1"/>
    <x v="0"/>
    <x v="1"/>
    <x v="0"/>
    <x v="0"/>
    <x v="18322"/>
  </r>
  <r>
    <x v="28"/>
    <x v="207"/>
    <x v="1482"/>
    <x v="3972"/>
    <x v="28"/>
    <x v="207"/>
    <x v="1482"/>
    <x v="3972"/>
    <x v="3867"/>
    <x v="3972"/>
    <x v="523"/>
    <x v="18323"/>
    <x v="0"/>
    <x v="0"/>
    <x v="0"/>
    <x v="0"/>
    <x v="0"/>
    <x v="0"/>
    <x v="0"/>
    <x v="0"/>
    <x v="0"/>
    <x v="0"/>
    <x v="0"/>
    <x v="0"/>
    <x v="7"/>
    <x v="1"/>
    <x v="0"/>
    <x v="1"/>
    <x v="0"/>
    <x v="0"/>
    <x v="18323"/>
  </r>
  <r>
    <x v="28"/>
    <x v="207"/>
    <x v="1482"/>
    <x v="3972"/>
    <x v="28"/>
    <x v="207"/>
    <x v="1482"/>
    <x v="3972"/>
    <x v="3867"/>
    <x v="3972"/>
    <x v="523"/>
    <x v="18324"/>
    <x v="0"/>
    <x v="0"/>
    <x v="0"/>
    <x v="0"/>
    <x v="0"/>
    <x v="0"/>
    <x v="0"/>
    <x v="0"/>
    <x v="0"/>
    <x v="0"/>
    <x v="0"/>
    <x v="0"/>
    <x v="7"/>
    <x v="1"/>
    <x v="0"/>
    <x v="1"/>
    <x v="0"/>
    <x v="0"/>
    <x v="18324"/>
  </r>
  <r>
    <x v="28"/>
    <x v="207"/>
    <x v="1482"/>
    <x v="3973"/>
    <x v="28"/>
    <x v="207"/>
    <x v="1482"/>
    <x v="3973"/>
    <x v="3868"/>
    <x v="3973"/>
    <x v="523"/>
    <x v="18325"/>
    <x v="0"/>
    <x v="0"/>
    <x v="0"/>
    <x v="0"/>
    <x v="0"/>
    <x v="0"/>
    <x v="0"/>
    <x v="0"/>
    <x v="0"/>
    <x v="0"/>
    <x v="0"/>
    <x v="0"/>
    <x v="7"/>
    <x v="1"/>
    <x v="0"/>
    <x v="1"/>
    <x v="0"/>
    <x v="0"/>
    <x v="18325"/>
  </r>
  <r>
    <x v="28"/>
    <x v="207"/>
    <x v="1482"/>
    <x v="3973"/>
    <x v="28"/>
    <x v="207"/>
    <x v="1482"/>
    <x v="3973"/>
    <x v="3868"/>
    <x v="3973"/>
    <x v="523"/>
    <x v="18326"/>
    <x v="0"/>
    <x v="0"/>
    <x v="0"/>
    <x v="0"/>
    <x v="0"/>
    <x v="0"/>
    <x v="0"/>
    <x v="0"/>
    <x v="0"/>
    <x v="0"/>
    <x v="0"/>
    <x v="0"/>
    <x v="7"/>
    <x v="1"/>
    <x v="0"/>
    <x v="1"/>
    <x v="0"/>
    <x v="0"/>
    <x v="18326"/>
  </r>
  <r>
    <x v="28"/>
    <x v="207"/>
    <x v="1482"/>
    <x v="3973"/>
    <x v="28"/>
    <x v="207"/>
    <x v="1482"/>
    <x v="3973"/>
    <x v="3868"/>
    <x v="3973"/>
    <x v="523"/>
    <x v="18327"/>
    <x v="0"/>
    <x v="0"/>
    <x v="0"/>
    <x v="0"/>
    <x v="0"/>
    <x v="0"/>
    <x v="0"/>
    <x v="0"/>
    <x v="0"/>
    <x v="0"/>
    <x v="0"/>
    <x v="0"/>
    <x v="7"/>
    <x v="1"/>
    <x v="0"/>
    <x v="1"/>
    <x v="0"/>
    <x v="0"/>
    <x v="18327"/>
  </r>
  <r>
    <x v="28"/>
    <x v="207"/>
    <x v="1482"/>
    <x v="3973"/>
    <x v="28"/>
    <x v="207"/>
    <x v="1482"/>
    <x v="3973"/>
    <x v="3868"/>
    <x v="3973"/>
    <x v="523"/>
    <x v="18328"/>
    <x v="0"/>
    <x v="0"/>
    <x v="0"/>
    <x v="0"/>
    <x v="0"/>
    <x v="0"/>
    <x v="0"/>
    <x v="0"/>
    <x v="0"/>
    <x v="0"/>
    <x v="0"/>
    <x v="0"/>
    <x v="7"/>
    <x v="1"/>
    <x v="0"/>
    <x v="1"/>
    <x v="0"/>
    <x v="0"/>
    <x v="18328"/>
  </r>
  <r>
    <x v="28"/>
    <x v="207"/>
    <x v="1482"/>
    <x v="3973"/>
    <x v="28"/>
    <x v="207"/>
    <x v="1482"/>
    <x v="3973"/>
    <x v="3868"/>
    <x v="3973"/>
    <x v="523"/>
    <x v="18329"/>
    <x v="0"/>
    <x v="0"/>
    <x v="0"/>
    <x v="0"/>
    <x v="0"/>
    <x v="0"/>
    <x v="0"/>
    <x v="0"/>
    <x v="0"/>
    <x v="0"/>
    <x v="0"/>
    <x v="0"/>
    <x v="7"/>
    <x v="1"/>
    <x v="0"/>
    <x v="1"/>
    <x v="0"/>
    <x v="0"/>
    <x v="18329"/>
  </r>
  <r>
    <x v="28"/>
    <x v="207"/>
    <x v="1482"/>
    <x v="3973"/>
    <x v="28"/>
    <x v="207"/>
    <x v="1482"/>
    <x v="3973"/>
    <x v="3868"/>
    <x v="3973"/>
    <x v="523"/>
    <x v="18330"/>
    <x v="0"/>
    <x v="0"/>
    <x v="0"/>
    <x v="0"/>
    <x v="0"/>
    <x v="0"/>
    <x v="0"/>
    <x v="0"/>
    <x v="0"/>
    <x v="0"/>
    <x v="0"/>
    <x v="0"/>
    <x v="7"/>
    <x v="1"/>
    <x v="0"/>
    <x v="1"/>
    <x v="0"/>
    <x v="0"/>
    <x v="18330"/>
  </r>
  <r>
    <x v="28"/>
    <x v="207"/>
    <x v="1482"/>
    <x v="3973"/>
    <x v="28"/>
    <x v="207"/>
    <x v="1482"/>
    <x v="3973"/>
    <x v="3868"/>
    <x v="3973"/>
    <x v="523"/>
    <x v="18331"/>
    <x v="0"/>
    <x v="0"/>
    <x v="0"/>
    <x v="0"/>
    <x v="0"/>
    <x v="0"/>
    <x v="0"/>
    <x v="0"/>
    <x v="0"/>
    <x v="0"/>
    <x v="0"/>
    <x v="0"/>
    <x v="7"/>
    <x v="1"/>
    <x v="0"/>
    <x v="1"/>
    <x v="0"/>
    <x v="0"/>
    <x v="18331"/>
  </r>
  <r>
    <x v="28"/>
    <x v="207"/>
    <x v="1482"/>
    <x v="3973"/>
    <x v="28"/>
    <x v="207"/>
    <x v="1482"/>
    <x v="3973"/>
    <x v="3868"/>
    <x v="3973"/>
    <x v="523"/>
    <x v="18332"/>
    <x v="0"/>
    <x v="0"/>
    <x v="0"/>
    <x v="0"/>
    <x v="0"/>
    <x v="0"/>
    <x v="0"/>
    <x v="0"/>
    <x v="0"/>
    <x v="0"/>
    <x v="0"/>
    <x v="0"/>
    <x v="7"/>
    <x v="1"/>
    <x v="0"/>
    <x v="1"/>
    <x v="0"/>
    <x v="0"/>
    <x v="18332"/>
  </r>
  <r>
    <x v="28"/>
    <x v="207"/>
    <x v="1482"/>
    <x v="3973"/>
    <x v="28"/>
    <x v="207"/>
    <x v="1482"/>
    <x v="3973"/>
    <x v="3868"/>
    <x v="3973"/>
    <x v="523"/>
    <x v="18333"/>
    <x v="0"/>
    <x v="0"/>
    <x v="0"/>
    <x v="0"/>
    <x v="0"/>
    <x v="0"/>
    <x v="0"/>
    <x v="0"/>
    <x v="0"/>
    <x v="0"/>
    <x v="0"/>
    <x v="0"/>
    <x v="7"/>
    <x v="1"/>
    <x v="0"/>
    <x v="1"/>
    <x v="0"/>
    <x v="0"/>
    <x v="18333"/>
  </r>
  <r>
    <x v="28"/>
    <x v="207"/>
    <x v="1482"/>
    <x v="3973"/>
    <x v="28"/>
    <x v="207"/>
    <x v="1482"/>
    <x v="3973"/>
    <x v="3868"/>
    <x v="3973"/>
    <x v="523"/>
    <x v="18334"/>
    <x v="0"/>
    <x v="0"/>
    <x v="0"/>
    <x v="0"/>
    <x v="0"/>
    <x v="0"/>
    <x v="0"/>
    <x v="0"/>
    <x v="0"/>
    <x v="0"/>
    <x v="0"/>
    <x v="0"/>
    <x v="7"/>
    <x v="1"/>
    <x v="0"/>
    <x v="1"/>
    <x v="0"/>
    <x v="0"/>
    <x v="18334"/>
  </r>
  <r>
    <x v="28"/>
    <x v="207"/>
    <x v="1482"/>
    <x v="3974"/>
    <x v="28"/>
    <x v="207"/>
    <x v="1482"/>
    <x v="3974"/>
    <x v="3869"/>
    <x v="3974"/>
    <x v="523"/>
    <x v="18335"/>
    <x v="0"/>
    <x v="0"/>
    <x v="0"/>
    <x v="0"/>
    <x v="0"/>
    <x v="0"/>
    <x v="0"/>
    <x v="0"/>
    <x v="0"/>
    <x v="0"/>
    <x v="0"/>
    <x v="0"/>
    <x v="7"/>
    <x v="1"/>
    <x v="0"/>
    <x v="1"/>
    <x v="0"/>
    <x v="0"/>
    <x v="18335"/>
  </r>
  <r>
    <x v="28"/>
    <x v="207"/>
    <x v="1482"/>
    <x v="3974"/>
    <x v="28"/>
    <x v="207"/>
    <x v="1482"/>
    <x v="3974"/>
    <x v="3869"/>
    <x v="3974"/>
    <x v="523"/>
    <x v="18336"/>
    <x v="0"/>
    <x v="0"/>
    <x v="0"/>
    <x v="0"/>
    <x v="0"/>
    <x v="0"/>
    <x v="0"/>
    <x v="0"/>
    <x v="0"/>
    <x v="0"/>
    <x v="0"/>
    <x v="0"/>
    <x v="7"/>
    <x v="1"/>
    <x v="0"/>
    <x v="1"/>
    <x v="0"/>
    <x v="0"/>
    <x v="18336"/>
  </r>
  <r>
    <x v="28"/>
    <x v="207"/>
    <x v="1482"/>
    <x v="3974"/>
    <x v="28"/>
    <x v="207"/>
    <x v="1482"/>
    <x v="3974"/>
    <x v="3869"/>
    <x v="3974"/>
    <x v="523"/>
    <x v="18337"/>
    <x v="0"/>
    <x v="0"/>
    <x v="0"/>
    <x v="0"/>
    <x v="0"/>
    <x v="0"/>
    <x v="0"/>
    <x v="0"/>
    <x v="0"/>
    <x v="0"/>
    <x v="0"/>
    <x v="0"/>
    <x v="7"/>
    <x v="1"/>
    <x v="0"/>
    <x v="1"/>
    <x v="0"/>
    <x v="0"/>
    <x v="18337"/>
  </r>
  <r>
    <x v="28"/>
    <x v="207"/>
    <x v="1482"/>
    <x v="3974"/>
    <x v="28"/>
    <x v="207"/>
    <x v="1482"/>
    <x v="3974"/>
    <x v="3869"/>
    <x v="3974"/>
    <x v="523"/>
    <x v="18338"/>
    <x v="0"/>
    <x v="0"/>
    <x v="0"/>
    <x v="0"/>
    <x v="0"/>
    <x v="0"/>
    <x v="0"/>
    <x v="0"/>
    <x v="0"/>
    <x v="0"/>
    <x v="0"/>
    <x v="0"/>
    <x v="7"/>
    <x v="1"/>
    <x v="0"/>
    <x v="1"/>
    <x v="0"/>
    <x v="0"/>
    <x v="18338"/>
  </r>
  <r>
    <x v="28"/>
    <x v="207"/>
    <x v="1483"/>
    <x v="3975"/>
    <x v="28"/>
    <x v="207"/>
    <x v="1483"/>
    <x v="3975"/>
    <x v="3870"/>
    <x v="3975"/>
    <x v="523"/>
    <x v="18339"/>
    <x v="0"/>
    <x v="0"/>
    <x v="0"/>
    <x v="0"/>
    <x v="0"/>
    <x v="0"/>
    <x v="0"/>
    <x v="0"/>
    <x v="0"/>
    <x v="0"/>
    <x v="0"/>
    <x v="0"/>
    <x v="7"/>
    <x v="1"/>
    <x v="0"/>
    <x v="1"/>
    <x v="0"/>
    <x v="0"/>
    <x v="18339"/>
  </r>
  <r>
    <x v="28"/>
    <x v="207"/>
    <x v="1483"/>
    <x v="3975"/>
    <x v="28"/>
    <x v="207"/>
    <x v="1483"/>
    <x v="3975"/>
    <x v="3870"/>
    <x v="3975"/>
    <x v="523"/>
    <x v="18340"/>
    <x v="0"/>
    <x v="0"/>
    <x v="0"/>
    <x v="0"/>
    <x v="0"/>
    <x v="0"/>
    <x v="0"/>
    <x v="0"/>
    <x v="0"/>
    <x v="0"/>
    <x v="0"/>
    <x v="0"/>
    <x v="7"/>
    <x v="1"/>
    <x v="0"/>
    <x v="1"/>
    <x v="0"/>
    <x v="0"/>
    <x v="18340"/>
  </r>
  <r>
    <x v="28"/>
    <x v="207"/>
    <x v="1483"/>
    <x v="3975"/>
    <x v="28"/>
    <x v="207"/>
    <x v="1483"/>
    <x v="3975"/>
    <x v="3870"/>
    <x v="3975"/>
    <x v="523"/>
    <x v="18341"/>
    <x v="0"/>
    <x v="0"/>
    <x v="0"/>
    <x v="0"/>
    <x v="0"/>
    <x v="0"/>
    <x v="0"/>
    <x v="0"/>
    <x v="0"/>
    <x v="0"/>
    <x v="0"/>
    <x v="0"/>
    <x v="7"/>
    <x v="1"/>
    <x v="0"/>
    <x v="1"/>
    <x v="0"/>
    <x v="0"/>
    <x v="18341"/>
  </r>
  <r>
    <x v="28"/>
    <x v="207"/>
    <x v="1483"/>
    <x v="3975"/>
    <x v="28"/>
    <x v="207"/>
    <x v="1483"/>
    <x v="3975"/>
    <x v="3870"/>
    <x v="3975"/>
    <x v="523"/>
    <x v="18342"/>
    <x v="0"/>
    <x v="0"/>
    <x v="0"/>
    <x v="0"/>
    <x v="0"/>
    <x v="0"/>
    <x v="0"/>
    <x v="0"/>
    <x v="0"/>
    <x v="0"/>
    <x v="0"/>
    <x v="0"/>
    <x v="7"/>
    <x v="1"/>
    <x v="0"/>
    <x v="1"/>
    <x v="0"/>
    <x v="0"/>
    <x v="18342"/>
  </r>
  <r>
    <x v="28"/>
    <x v="207"/>
    <x v="1483"/>
    <x v="3975"/>
    <x v="28"/>
    <x v="207"/>
    <x v="1483"/>
    <x v="3975"/>
    <x v="3870"/>
    <x v="3975"/>
    <x v="523"/>
    <x v="18343"/>
    <x v="0"/>
    <x v="0"/>
    <x v="0"/>
    <x v="0"/>
    <x v="0"/>
    <x v="0"/>
    <x v="0"/>
    <x v="0"/>
    <x v="0"/>
    <x v="0"/>
    <x v="0"/>
    <x v="0"/>
    <x v="7"/>
    <x v="1"/>
    <x v="0"/>
    <x v="1"/>
    <x v="0"/>
    <x v="0"/>
    <x v="18343"/>
  </r>
  <r>
    <x v="28"/>
    <x v="207"/>
    <x v="1483"/>
    <x v="3976"/>
    <x v="28"/>
    <x v="207"/>
    <x v="1483"/>
    <x v="3976"/>
    <x v="3871"/>
    <x v="3976"/>
    <x v="523"/>
    <x v="18344"/>
    <x v="0"/>
    <x v="0"/>
    <x v="0"/>
    <x v="0"/>
    <x v="0"/>
    <x v="0"/>
    <x v="0"/>
    <x v="0"/>
    <x v="0"/>
    <x v="0"/>
    <x v="0"/>
    <x v="0"/>
    <x v="7"/>
    <x v="1"/>
    <x v="0"/>
    <x v="1"/>
    <x v="0"/>
    <x v="0"/>
    <x v="18344"/>
  </r>
  <r>
    <x v="28"/>
    <x v="207"/>
    <x v="1483"/>
    <x v="3976"/>
    <x v="28"/>
    <x v="207"/>
    <x v="1483"/>
    <x v="3976"/>
    <x v="3871"/>
    <x v="3976"/>
    <x v="523"/>
    <x v="18345"/>
    <x v="0"/>
    <x v="0"/>
    <x v="0"/>
    <x v="0"/>
    <x v="0"/>
    <x v="0"/>
    <x v="0"/>
    <x v="0"/>
    <x v="0"/>
    <x v="0"/>
    <x v="0"/>
    <x v="0"/>
    <x v="7"/>
    <x v="1"/>
    <x v="0"/>
    <x v="1"/>
    <x v="0"/>
    <x v="0"/>
    <x v="18345"/>
  </r>
  <r>
    <x v="28"/>
    <x v="207"/>
    <x v="1483"/>
    <x v="3976"/>
    <x v="28"/>
    <x v="207"/>
    <x v="1483"/>
    <x v="3976"/>
    <x v="3871"/>
    <x v="3976"/>
    <x v="523"/>
    <x v="18346"/>
    <x v="0"/>
    <x v="0"/>
    <x v="0"/>
    <x v="0"/>
    <x v="0"/>
    <x v="0"/>
    <x v="0"/>
    <x v="0"/>
    <x v="0"/>
    <x v="0"/>
    <x v="0"/>
    <x v="0"/>
    <x v="7"/>
    <x v="1"/>
    <x v="0"/>
    <x v="1"/>
    <x v="0"/>
    <x v="0"/>
    <x v="18346"/>
  </r>
  <r>
    <x v="28"/>
    <x v="207"/>
    <x v="1483"/>
    <x v="3976"/>
    <x v="28"/>
    <x v="207"/>
    <x v="1483"/>
    <x v="3976"/>
    <x v="3871"/>
    <x v="3976"/>
    <x v="523"/>
    <x v="18347"/>
    <x v="0"/>
    <x v="0"/>
    <x v="0"/>
    <x v="0"/>
    <x v="0"/>
    <x v="0"/>
    <x v="0"/>
    <x v="0"/>
    <x v="0"/>
    <x v="0"/>
    <x v="0"/>
    <x v="0"/>
    <x v="7"/>
    <x v="1"/>
    <x v="0"/>
    <x v="1"/>
    <x v="0"/>
    <x v="0"/>
    <x v="18347"/>
  </r>
  <r>
    <x v="28"/>
    <x v="207"/>
    <x v="1483"/>
    <x v="3976"/>
    <x v="28"/>
    <x v="207"/>
    <x v="1483"/>
    <x v="3976"/>
    <x v="3871"/>
    <x v="3976"/>
    <x v="523"/>
    <x v="18348"/>
    <x v="0"/>
    <x v="0"/>
    <x v="0"/>
    <x v="0"/>
    <x v="0"/>
    <x v="0"/>
    <x v="0"/>
    <x v="0"/>
    <x v="0"/>
    <x v="0"/>
    <x v="0"/>
    <x v="0"/>
    <x v="7"/>
    <x v="1"/>
    <x v="0"/>
    <x v="1"/>
    <x v="0"/>
    <x v="0"/>
    <x v="18348"/>
  </r>
  <r>
    <x v="28"/>
    <x v="207"/>
    <x v="1483"/>
    <x v="3977"/>
    <x v="28"/>
    <x v="207"/>
    <x v="1483"/>
    <x v="3977"/>
    <x v="3872"/>
    <x v="3977"/>
    <x v="523"/>
    <x v="18349"/>
    <x v="0"/>
    <x v="0"/>
    <x v="0"/>
    <x v="0"/>
    <x v="0"/>
    <x v="0"/>
    <x v="0"/>
    <x v="0"/>
    <x v="0"/>
    <x v="0"/>
    <x v="0"/>
    <x v="0"/>
    <x v="7"/>
    <x v="1"/>
    <x v="0"/>
    <x v="1"/>
    <x v="0"/>
    <x v="0"/>
    <x v="18349"/>
  </r>
  <r>
    <x v="28"/>
    <x v="207"/>
    <x v="1483"/>
    <x v="3977"/>
    <x v="28"/>
    <x v="207"/>
    <x v="1483"/>
    <x v="3977"/>
    <x v="3872"/>
    <x v="3977"/>
    <x v="523"/>
    <x v="18350"/>
    <x v="0"/>
    <x v="0"/>
    <x v="0"/>
    <x v="0"/>
    <x v="0"/>
    <x v="0"/>
    <x v="0"/>
    <x v="0"/>
    <x v="0"/>
    <x v="0"/>
    <x v="0"/>
    <x v="0"/>
    <x v="7"/>
    <x v="1"/>
    <x v="0"/>
    <x v="1"/>
    <x v="0"/>
    <x v="0"/>
    <x v="18350"/>
  </r>
  <r>
    <x v="28"/>
    <x v="207"/>
    <x v="1483"/>
    <x v="3977"/>
    <x v="28"/>
    <x v="207"/>
    <x v="1483"/>
    <x v="3977"/>
    <x v="3872"/>
    <x v="3977"/>
    <x v="523"/>
    <x v="18351"/>
    <x v="0"/>
    <x v="0"/>
    <x v="0"/>
    <x v="0"/>
    <x v="0"/>
    <x v="0"/>
    <x v="0"/>
    <x v="0"/>
    <x v="0"/>
    <x v="0"/>
    <x v="0"/>
    <x v="0"/>
    <x v="7"/>
    <x v="1"/>
    <x v="0"/>
    <x v="1"/>
    <x v="0"/>
    <x v="0"/>
    <x v="18351"/>
  </r>
  <r>
    <x v="28"/>
    <x v="207"/>
    <x v="1483"/>
    <x v="3977"/>
    <x v="28"/>
    <x v="207"/>
    <x v="1483"/>
    <x v="3977"/>
    <x v="3872"/>
    <x v="3977"/>
    <x v="523"/>
    <x v="18352"/>
    <x v="0"/>
    <x v="0"/>
    <x v="0"/>
    <x v="0"/>
    <x v="0"/>
    <x v="0"/>
    <x v="0"/>
    <x v="0"/>
    <x v="0"/>
    <x v="0"/>
    <x v="0"/>
    <x v="0"/>
    <x v="7"/>
    <x v="1"/>
    <x v="0"/>
    <x v="1"/>
    <x v="0"/>
    <x v="0"/>
    <x v="18352"/>
  </r>
  <r>
    <x v="28"/>
    <x v="207"/>
    <x v="1483"/>
    <x v="3977"/>
    <x v="28"/>
    <x v="207"/>
    <x v="1483"/>
    <x v="3977"/>
    <x v="3872"/>
    <x v="3977"/>
    <x v="523"/>
    <x v="18353"/>
    <x v="0"/>
    <x v="0"/>
    <x v="0"/>
    <x v="0"/>
    <x v="0"/>
    <x v="0"/>
    <x v="0"/>
    <x v="0"/>
    <x v="0"/>
    <x v="0"/>
    <x v="0"/>
    <x v="0"/>
    <x v="7"/>
    <x v="1"/>
    <x v="0"/>
    <x v="1"/>
    <x v="0"/>
    <x v="0"/>
    <x v="18353"/>
  </r>
  <r>
    <x v="28"/>
    <x v="207"/>
    <x v="1483"/>
    <x v="3978"/>
    <x v="28"/>
    <x v="207"/>
    <x v="1483"/>
    <x v="3978"/>
    <x v="3873"/>
    <x v="3978"/>
    <x v="523"/>
    <x v="18354"/>
    <x v="0"/>
    <x v="0"/>
    <x v="0"/>
    <x v="0"/>
    <x v="0"/>
    <x v="0"/>
    <x v="0"/>
    <x v="0"/>
    <x v="0"/>
    <x v="0"/>
    <x v="0"/>
    <x v="0"/>
    <x v="7"/>
    <x v="1"/>
    <x v="0"/>
    <x v="1"/>
    <x v="0"/>
    <x v="0"/>
    <x v="18354"/>
  </r>
  <r>
    <x v="28"/>
    <x v="207"/>
    <x v="1483"/>
    <x v="3978"/>
    <x v="28"/>
    <x v="207"/>
    <x v="1483"/>
    <x v="3978"/>
    <x v="3873"/>
    <x v="3978"/>
    <x v="523"/>
    <x v="18355"/>
    <x v="0"/>
    <x v="0"/>
    <x v="0"/>
    <x v="0"/>
    <x v="0"/>
    <x v="0"/>
    <x v="0"/>
    <x v="0"/>
    <x v="0"/>
    <x v="0"/>
    <x v="0"/>
    <x v="0"/>
    <x v="7"/>
    <x v="1"/>
    <x v="0"/>
    <x v="1"/>
    <x v="0"/>
    <x v="0"/>
    <x v="18355"/>
  </r>
  <r>
    <x v="28"/>
    <x v="207"/>
    <x v="1483"/>
    <x v="3978"/>
    <x v="28"/>
    <x v="207"/>
    <x v="1483"/>
    <x v="3978"/>
    <x v="3873"/>
    <x v="3978"/>
    <x v="523"/>
    <x v="18356"/>
    <x v="0"/>
    <x v="0"/>
    <x v="0"/>
    <x v="0"/>
    <x v="0"/>
    <x v="0"/>
    <x v="0"/>
    <x v="0"/>
    <x v="0"/>
    <x v="0"/>
    <x v="0"/>
    <x v="0"/>
    <x v="7"/>
    <x v="1"/>
    <x v="0"/>
    <x v="1"/>
    <x v="0"/>
    <x v="0"/>
    <x v="18356"/>
  </r>
  <r>
    <x v="28"/>
    <x v="207"/>
    <x v="1483"/>
    <x v="3979"/>
    <x v="28"/>
    <x v="207"/>
    <x v="1483"/>
    <x v="3979"/>
    <x v="3874"/>
    <x v="3979"/>
    <x v="523"/>
    <x v="18357"/>
    <x v="0"/>
    <x v="0"/>
    <x v="0"/>
    <x v="0"/>
    <x v="0"/>
    <x v="0"/>
    <x v="0"/>
    <x v="0"/>
    <x v="0"/>
    <x v="0"/>
    <x v="0"/>
    <x v="0"/>
    <x v="7"/>
    <x v="1"/>
    <x v="0"/>
    <x v="1"/>
    <x v="0"/>
    <x v="0"/>
    <x v="18357"/>
  </r>
  <r>
    <x v="28"/>
    <x v="207"/>
    <x v="1483"/>
    <x v="3980"/>
    <x v="28"/>
    <x v="207"/>
    <x v="1483"/>
    <x v="3980"/>
    <x v="3875"/>
    <x v="3980"/>
    <x v="523"/>
    <x v="18358"/>
    <x v="0"/>
    <x v="0"/>
    <x v="0"/>
    <x v="0"/>
    <x v="0"/>
    <x v="0"/>
    <x v="0"/>
    <x v="0"/>
    <x v="0"/>
    <x v="0"/>
    <x v="0"/>
    <x v="0"/>
    <x v="7"/>
    <x v="1"/>
    <x v="0"/>
    <x v="1"/>
    <x v="0"/>
    <x v="0"/>
    <x v="18358"/>
  </r>
  <r>
    <x v="28"/>
    <x v="207"/>
    <x v="1483"/>
    <x v="3980"/>
    <x v="28"/>
    <x v="207"/>
    <x v="1483"/>
    <x v="3980"/>
    <x v="3875"/>
    <x v="3980"/>
    <x v="523"/>
    <x v="18359"/>
    <x v="0"/>
    <x v="0"/>
    <x v="0"/>
    <x v="0"/>
    <x v="0"/>
    <x v="0"/>
    <x v="0"/>
    <x v="0"/>
    <x v="0"/>
    <x v="0"/>
    <x v="0"/>
    <x v="0"/>
    <x v="7"/>
    <x v="1"/>
    <x v="0"/>
    <x v="1"/>
    <x v="0"/>
    <x v="0"/>
    <x v="18359"/>
  </r>
  <r>
    <x v="28"/>
    <x v="207"/>
    <x v="1483"/>
    <x v="3980"/>
    <x v="28"/>
    <x v="207"/>
    <x v="1483"/>
    <x v="3980"/>
    <x v="3875"/>
    <x v="3980"/>
    <x v="523"/>
    <x v="18360"/>
    <x v="0"/>
    <x v="0"/>
    <x v="0"/>
    <x v="0"/>
    <x v="0"/>
    <x v="0"/>
    <x v="0"/>
    <x v="0"/>
    <x v="0"/>
    <x v="0"/>
    <x v="0"/>
    <x v="0"/>
    <x v="7"/>
    <x v="1"/>
    <x v="0"/>
    <x v="1"/>
    <x v="0"/>
    <x v="0"/>
    <x v="18360"/>
  </r>
  <r>
    <x v="28"/>
    <x v="207"/>
    <x v="1483"/>
    <x v="3980"/>
    <x v="28"/>
    <x v="207"/>
    <x v="1483"/>
    <x v="3980"/>
    <x v="3875"/>
    <x v="3980"/>
    <x v="523"/>
    <x v="18361"/>
    <x v="0"/>
    <x v="0"/>
    <x v="0"/>
    <x v="0"/>
    <x v="0"/>
    <x v="0"/>
    <x v="0"/>
    <x v="0"/>
    <x v="0"/>
    <x v="0"/>
    <x v="0"/>
    <x v="0"/>
    <x v="7"/>
    <x v="1"/>
    <x v="0"/>
    <x v="1"/>
    <x v="0"/>
    <x v="0"/>
    <x v="18361"/>
  </r>
  <r>
    <x v="28"/>
    <x v="207"/>
    <x v="1483"/>
    <x v="3981"/>
    <x v="28"/>
    <x v="207"/>
    <x v="1483"/>
    <x v="3981"/>
    <x v="3876"/>
    <x v="3981"/>
    <x v="523"/>
    <x v="18362"/>
    <x v="0"/>
    <x v="0"/>
    <x v="0"/>
    <x v="0"/>
    <x v="0"/>
    <x v="0"/>
    <x v="0"/>
    <x v="0"/>
    <x v="0"/>
    <x v="0"/>
    <x v="0"/>
    <x v="0"/>
    <x v="7"/>
    <x v="1"/>
    <x v="0"/>
    <x v="1"/>
    <x v="0"/>
    <x v="0"/>
    <x v="18362"/>
  </r>
  <r>
    <x v="28"/>
    <x v="207"/>
    <x v="1483"/>
    <x v="3981"/>
    <x v="28"/>
    <x v="207"/>
    <x v="1483"/>
    <x v="3981"/>
    <x v="3876"/>
    <x v="3981"/>
    <x v="523"/>
    <x v="18363"/>
    <x v="0"/>
    <x v="0"/>
    <x v="0"/>
    <x v="0"/>
    <x v="0"/>
    <x v="0"/>
    <x v="0"/>
    <x v="0"/>
    <x v="0"/>
    <x v="0"/>
    <x v="0"/>
    <x v="0"/>
    <x v="7"/>
    <x v="1"/>
    <x v="0"/>
    <x v="1"/>
    <x v="0"/>
    <x v="0"/>
    <x v="18363"/>
  </r>
  <r>
    <x v="28"/>
    <x v="207"/>
    <x v="1483"/>
    <x v="3981"/>
    <x v="28"/>
    <x v="207"/>
    <x v="1483"/>
    <x v="3981"/>
    <x v="3876"/>
    <x v="3981"/>
    <x v="523"/>
    <x v="18364"/>
    <x v="0"/>
    <x v="0"/>
    <x v="0"/>
    <x v="0"/>
    <x v="0"/>
    <x v="0"/>
    <x v="0"/>
    <x v="0"/>
    <x v="0"/>
    <x v="0"/>
    <x v="0"/>
    <x v="0"/>
    <x v="7"/>
    <x v="1"/>
    <x v="0"/>
    <x v="1"/>
    <x v="0"/>
    <x v="0"/>
    <x v="18364"/>
  </r>
  <r>
    <x v="28"/>
    <x v="207"/>
    <x v="1483"/>
    <x v="3981"/>
    <x v="28"/>
    <x v="207"/>
    <x v="1483"/>
    <x v="3981"/>
    <x v="3876"/>
    <x v="3981"/>
    <x v="523"/>
    <x v="18365"/>
    <x v="0"/>
    <x v="0"/>
    <x v="0"/>
    <x v="0"/>
    <x v="0"/>
    <x v="0"/>
    <x v="0"/>
    <x v="0"/>
    <x v="0"/>
    <x v="0"/>
    <x v="0"/>
    <x v="0"/>
    <x v="7"/>
    <x v="1"/>
    <x v="0"/>
    <x v="1"/>
    <x v="0"/>
    <x v="0"/>
    <x v="18365"/>
  </r>
  <r>
    <x v="28"/>
    <x v="207"/>
    <x v="1483"/>
    <x v="3981"/>
    <x v="28"/>
    <x v="207"/>
    <x v="1483"/>
    <x v="3981"/>
    <x v="3876"/>
    <x v="3981"/>
    <x v="523"/>
    <x v="18366"/>
    <x v="0"/>
    <x v="0"/>
    <x v="0"/>
    <x v="0"/>
    <x v="0"/>
    <x v="0"/>
    <x v="0"/>
    <x v="0"/>
    <x v="0"/>
    <x v="0"/>
    <x v="0"/>
    <x v="0"/>
    <x v="7"/>
    <x v="1"/>
    <x v="0"/>
    <x v="1"/>
    <x v="0"/>
    <x v="0"/>
    <x v="18366"/>
  </r>
  <r>
    <x v="28"/>
    <x v="207"/>
    <x v="1483"/>
    <x v="3982"/>
    <x v="28"/>
    <x v="207"/>
    <x v="1483"/>
    <x v="3982"/>
    <x v="3877"/>
    <x v="3982"/>
    <x v="528"/>
    <x v="18367"/>
    <x v="0"/>
    <x v="0"/>
    <x v="0"/>
    <x v="0"/>
    <x v="0"/>
    <x v="0"/>
    <x v="0"/>
    <x v="0"/>
    <x v="0"/>
    <x v="0"/>
    <x v="0"/>
    <x v="0"/>
    <x v="7"/>
    <x v="1"/>
    <x v="0"/>
    <x v="1"/>
    <x v="0"/>
    <x v="0"/>
    <x v="18367"/>
  </r>
  <r>
    <x v="28"/>
    <x v="207"/>
    <x v="1483"/>
    <x v="3982"/>
    <x v="28"/>
    <x v="207"/>
    <x v="1483"/>
    <x v="3982"/>
    <x v="3877"/>
    <x v="3982"/>
    <x v="528"/>
    <x v="18368"/>
    <x v="0"/>
    <x v="0"/>
    <x v="0"/>
    <x v="0"/>
    <x v="0"/>
    <x v="0"/>
    <x v="0"/>
    <x v="0"/>
    <x v="0"/>
    <x v="0"/>
    <x v="0"/>
    <x v="0"/>
    <x v="7"/>
    <x v="1"/>
    <x v="0"/>
    <x v="1"/>
    <x v="0"/>
    <x v="0"/>
    <x v="18368"/>
  </r>
  <r>
    <x v="28"/>
    <x v="207"/>
    <x v="1483"/>
    <x v="3983"/>
    <x v="28"/>
    <x v="207"/>
    <x v="1483"/>
    <x v="3983"/>
    <x v="3878"/>
    <x v="3983"/>
    <x v="528"/>
    <x v="18369"/>
    <x v="0"/>
    <x v="0"/>
    <x v="0"/>
    <x v="0"/>
    <x v="0"/>
    <x v="0"/>
    <x v="0"/>
    <x v="0"/>
    <x v="0"/>
    <x v="0"/>
    <x v="0"/>
    <x v="0"/>
    <x v="7"/>
    <x v="1"/>
    <x v="0"/>
    <x v="1"/>
    <x v="0"/>
    <x v="0"/>
    <x v="18369"/>
  </r>
  <r>
    <x v="28"/>
    <x v="207"/>
    <x v="1483"/>
    <x v="3983"/>
    <x v="28"/>
    <x v="207"/>
    <x v="1483"/>
    <x v="3983"/>
    <x v="3878"/>
    <x v="3983"/>
    <x v="528"/>
    <x v="18370"/>
    <x v="0"/>
    <x v="0"/>
    <x v="0"/>
    <x v="0"/>
    <x v="0"/>
    <x v="0"/>
    <x v="0"/>
    <x v="0"/>
    <x v="0"/>
    <x v="0"/>
    <x v="0"/>
    <x v="0"/>
    <x v="7"/>
    <x v="1"/>
    <x v="0"/>
    <x v="1"/>
    <x v="0"/>
    <x v="0"/>
    <x v="18370"/>
  </r>
  <r>
    <x v="28"/>
    <x v="207"/>
    <x v="1484"/>
    <x v="3984"/>
    <x v="28"/>
    <x v="207"/>
    <x v="1484"/>
    <x v="3984"/>
    <x v="104"/>
    <x v="3984"/>
    <x v="6"/>
    <x v="18371"/>
    <x v="0"/>
    <x v="0"/>
    <x v="0"/>
    <x v="0"/>
    <x v="0"/>
    <x v="0"/>
    <x v="0"/>
    <x v="0"/>
    <x v="0"/>
    <x v="0"/>
    <x v="0"/>
    <x v="0"/>
    <x v="7"/>
    <x v="1"/>
    <x v="0"/>
    <x v="1"/>
    <x v="0"/>
    <x v="0"/>
    <x v="18371"/>
  </r>
  <r>
    <x v="28"/>
    <x v="208"/>
    <x v="1485"/>
    <x v="3985"/>
    <x v="28"/>
    <x v="208"/>
    <x v="1485"/>
    <x v="3985"/>
    <x v="3879"/>
    <x v="3985"/>
    <x v="6"/>
    <x v="18372"/>
    <x v="0"/>
    <x v="0"/>
    <x v="0"/>
    <x v="0"/>
    <x v="0"/>
    <x v="0"/>
    <x v="0"/>
    <x v="0"/>
    <x v="0"/>
    <x v="0"/>
    <x v="0"/>
    <x v="0"/>
    <x v="7"/>
    <x v="1"/>
    <x v="0"/>
    <x v="1"/>
    <x v="0"/>
    <x v="0"/>
    <x v="18372"/>
  </r>
  <r>
    <x v="28"/>
    <x v="208"/>
    <x v="1486"/>
    <x v="3986"/>
    <x v="28"/>
    <x v="208"/>
    <x v="1486"/>
    <x v="3986"/>
    <x v="3880"/>
    <x v="3986"/>
    <x v="529"/>
    <x v="18373"/>
    <x v="0"/>
    <x v="0"/>
    <x v="0"/>
    <x v="0"/>
    <x v="0"/>
    <x v="0"/>
    <x v="0"/>
    <x v="0"/>
    <x v="0"/>
    <x v="0"/>
    <x v="0"/>
    <x v="0"/>
    <x v="7"/>
    <x v="1"/>
    <x v="0"/>
    <x v="1"/>
    <x v="0"/>
    <x v="0"/>
    <x v="18373"/>
  </r>
  <r>
    <x v="28"/>
    <x v="208"/>
    <x v="1486"/>
    <x v="3986"/>
    <x v="28"/>
    <x v="208"/>
    <x v="1486"/>
    <x v="3986"/>
    <x v="3880"/>
    <x v="3986"/>
    <x v="529"/>
    <x v="18374"/>
    <x v="0"/>
    <x v="0"/>
    <x v="0"/>
    <x v="0"/>
    <x v="0"/>
    <x v="0"/>
    <x v="0"/>
    <x v="0"/>
    <x v="0"/>
    <x v="0"/>
    <x v="0"/>
    <x v="0"/>
    <x v="7"/>
    <x v="1"/>
    <x v="0"/>
    <x v="1"/>
    <x v="0"/>
    <x v="0"/>
    <x v="18374"/>
  </r>
  <r>
    <x v="28"/>
    <x v="208"/>
    <x v="1486"/>
    <x v="3986"/>
    <x v="28"/>
    <x v="208"/>
    <x v="1486"/>
    <x v="3986"/>
    <x v="3880"/>
    <x v="3986"/>
    <x v="529"/>
    <x v="18375"/>
    <x v="0"/>
    <x v="0"/>
    <x v="0"/>
    <x v="0"/>
    <x v="0"/>
    <x v="0"/>
    <x v="0"/>
    <x v="0"/>
    <x v="0"/>
    <x v="0"/>
    <x v="0"/>
    <x v="0"/>
    <x v="7"/>
    <x v="1"/>
    <x v="0"/>
    <x v="1"/>
    <x v="0"/>
    <x v="0"/>
    <x v="18375"/>
  </r>
  <r>
    <x v="28"/>
    <x v="208"/>
    <x v="1486"/>
    <x v="3986"/>
    <x v="28"/>
    <x v="208"/>
    <x v="1486"/>
    <x v="3986"/>
    <x v="3880"/>
    <x v="3986"/>
    <x v="529"/>
    <x v="18376"/>
    <x v="0"/>
    <x v="0"/>
    <x v="0"/>
    <x v="0"/>
    <x v="0"/>
    <x v="0"/>
    <x v="0"/>
    <x v="0"/>
    <x v="0"/>
    <x v="0"/>
    <x v="0"/>
    <x v="0"/>
    <x v="7"/>
    <x v="1"/>
    <x v="0"/>
    <x v="1"/>
    <x v="0"/>
    <x v="0"/>
    <x v="18376"/>
  </r>
  <r>
    <x v="28"/>
    <x v="208"/>
    <x v="1486"/>
    <x v="3987"/>
    <x v="28"/>
    <x v="208"/>
    <x v="1486"/>
    <x v="3987"/>
    <x v="3881"/>
    <x v="3987"/>
    <x v="529"/>
    <x v="18377"/>
    <x v="0"/>
    <x v="0"/>
    <x v="0"/>
    <x v="0"/>
    <x v="0"/>
    <x v="0"/>
    <x v="0"/>
    <x v="0"/>
    <x v="0"/>
    <x v="0"/>
    <x v="0"/>
    <x v="0"/>
    <x v="7"/>
    <x v="1"/>
    <x v="0"/>
    <x v="1"/>
    <x v="0"/>
    <x v="0"/>
    <x v="18377"/>
  </r>
  <r>
    <x v="28"/>
    <x v="208"/>
    <x v="1486"/>
    <x v="3987"/>
    <x v="28"/>
    <x v="208"/>
    <x v="1486"/>
    <x v="3987"/>
    <x v="3881"/>
    <x v="3987"/>
    <x v="529"/>
    <x v="18378"/>
    <x v="0"/>
    <x v="0"/>
    <x v="0"/>
    <x v="0"/>
    <x v="0"/>
    <x v="0"/>
    <x v="0"/>
    <x v="0"/>
    <x v="0"/>
    <x v="0"/>
    <x v="0"/>
    <x v="0"/>
    <x v="7"/>
    <x v="1"/>
    <x v="0"/>
    <x v="1"/>
    <x v="0"/>
    <x v="0"/>
    <x v="18378"/>
  </r>
  <r>
    <x v="28"/>
    <x v="208"/>
    <x v="1486"/>
    <x v="3987"/>
    <x v="28"/>
    <x v="208"/>
    <x v="1486"/>
    <x v="3987"/>
    <x v="3881"/>
    <x v="3987"/>
    <x v="529"/>
    <x v="18379"/>
    <x v="0"/>
    <x v="0"/>
    <x v="0"/>
    <x v="0"/>
    <x v="0"/>
    <x v="0"/>
    <x v="0"/>
    <x v="0"/>
    <x v="0"/>
    <x v="0"/>
    <x v="0"/>
    <x v="0"/>
    <x v="7"/>
    <x v="1"/>
    <x v="0"/>
    <x v="1"/>
    <x v="0"/>
    <x v="0"/>
    <x v="18379"/>
  </r>
  <r>
    <x v="28"/>
    <x v="208"/>
    <x v="1486"/>
    <x v="3987"/>
    <x v="28"/>
    <x v="208"/>
    <x v="1486"/>
    <x v="3987"/>
    <x v="3881"/>
    <x v="3987"/>
    <x v="529"/>
    <x v="18380"/>
    <x v="0"/>
    <x v="0"/>
    <x v="0"/>
    <x v="0"/>
    <x v="0"/>
    <x v="0"/>
    <x v="0"/>
    <x v="0"/>
    <x v="0"/>
    <x v="0"/>
    <x v="0"/>
    <x v="0"/>
    <x v="7"/>
    <x v="1"/>
    <x v="0"/>
    <x v="1"/>
    <x v="0"/>
    <x v="0"/>
    <x v="18380"/>
  </r>
  <r>
    <x v="28"/>
    <x v="208"/>
    <x v="1486"/>
    <x v="3988"/>
    <x v="28"/>
    <x v="208"/>
    <x v="1486"/>
    <x v="3988"/>
    <x v="3882"/>
    <x v="3988"/>
    <x v="529"/>
    <x v="18381"/>
    <x v="0"/>
    <x v="0"/>
    <x v="0"/>
    <x v="0"/>
    <x v="0"/>
    <x v="0"/>
    <x v="0"/>
    <x v="0"/>
    <x v="0"/>
    <x v="0"/>
    <x v="0"/>
    <x v="0"/>
    <x v="7"/>
    <x v="1"/>
    <x v="0"/>
    <x v="1"/>
    <x v="0"/>
    <x v="0"/>
    <x v="18381"/>
  </r>
  <r>
    <x v="28"/>
    <x v="208"/>
    <x v="1486"/>
    <x v="3988"/>
    <x v="28"/>
    <x v="208"/>
    <x v="1486"/>
    <x v="3988"/>
    <x v="3882"/>
    <x v="3988"/>
    <x v="529"/>
    <x v="18382"/>
    <x v="0"/>
    <x v="0"/>
    <x v="0"/>
    <x v="0"/>
    <x v="0"/>
    <x v="0"/>
    <x v="0"/>
    <x v="0"/>
    <x v="0"/>
    <x v="0"/>
    <x v="0"/>
    <x v="0"/>
    <x v="7"/>
    <x v="1"/>
    <x v="0"/>
    <x v="1"/>
    <x v="0"/>
    <x v="0"/>
    <x v="18382"/>
  </r>
  <r>
    <x v="28"/>
    <x v="208"/>
    <x v="1486"/>
    <x v="3989"/>
    <x v="28"/>
    <x v="208"/>
    <x v="1486"/>
    <x v="3989"/>
    <x v="3883"/>
    <x v="3989"/>
    <x v="529"/>
    <x v="18383"/>
    <x v="0"/>
    <x v="0"/>
    <x v="0"/>
    <x v="0"/>
    <x v="0"/>
    <x v="0"/>
    <x v="0"/>
    <x v="0"/>
    <x v="0"/>
    <x v="0"/>
    <x v="0"/>
    <x v="0"/>
    <x v="7"/>
    <x v="1"/>
    <x v="0"/>
    <x v="1"/>
    <x v="0"/>
    <x v="0"/>
    <x v="18383"/>
  </r>
  <r>
    <x v="28"/>
    <x v="208"/>
    <x v="1486"/>
    <x v="3989"/>
    <x v="28"/>
    <x v="208"/>
    <x v="1486"/>
    <x v="3989"/>
    <x v="3883"/>
    <x v="3989"/>
    <x v="529"/>
    <x v="18384"/>
    <x v="0"/>
    <x v="0"/>
    <x v="0"/>
    <x v="0"/>
    <x v="0"/>
    <x v="0"/>
    <x v="0"/>
    <x v="0"/>
    <x v="0"/>
    <x v="0"/>
    <x v="0"/>
    <x v="0"/>
    <x v="7"/>
    <x v="1"/>
    <x v="0"/>
    <x v="1"/>
    <x v="0"/>
    <x v="0"/>
    <x v="18384"/>
  </r>
  <r>
    <x v="28"/>
    <x v="208"/>
    <x v="1486"/>
    <x v="3989"/>
    <x v="28"/>
    <x v="208"/>
    <x v="1486"/>
    <x v="3989"/>
    <x v="3883"/>
    <x v="3989"/>
    <x v="529"/>
    <x v="18385"/>
    <x v="0"/>
    <x v="0"/>
    <x v="0"/>
    <x v="0"/>
    <x v="0"/>
    <x v="0"/>
    <x v="0"/>
    <x v="0"/>
    <x v="0"/>
    <x v="0"/>
    <x v="0"/>
    <x v="0"/>
    <x v="7"/>
    <x v="1"/>
    <x v="0"/>
    <x v="1"/>
    <x v="0"/>
    <x v="0"/>
    <x v="18385"/>
  </r>
  <r>
    <x v="28"/>
    <x v="208"/>
    <x v="1486"/>
    <x v="3989"/>
    <x v="28"/>
    <x v="208"/>
    <x v="1486"/>
    <x v="3989"/>
    <x v="3883"/>
    <x v="3989"/>
    <x v="529"/>
    <x v="18386"/>
    <x v="0"/>
    <x v="0"/>
    <x v="0"/>
    <x v="0"/>
    <x v="0"/>
    <x v="0"/>
    <x v="0"/>
    <x v="0"/>
    <x v="0"/>
    <x v="0"/>
    <x v="0"/>
    <x v="0"/>
    <x v="7"/>
    <x v="1"/>
    <x v="0"/>
    <x v="1"/>
    <x v="0"/>
    <x v="0"/>
    <x v="18386"/>
  </r>
  <r>
    <x v="28"/>
    <x v="208"/>
    <x v="1486"/>
    <x v="3990"/>
    <x v="28"/>
    <x v="208"/>
    <x v="1486"/>
    <x v="3990"/>
    <x v="3884"/>
    <x v="3990"/>
    <x v="529"/>
    <x v="18387"/>
    <x v="0"/>
    <x v="0"/>
    <x v="0"/>
    <x v="0"/>
    <x v="0"/>
    <x v="0"/>
    <x v="0"/>
    <x v="0"/>
    <x v="0"/>
    <x v="0"/>
    <x v="0"/>
    <x v="0"/>
    <x v="7"/>
    <x v="1"/>
    <x v="0"/>
    <x v="1"/>
    <x v="0"/>
    <x v="0"/>
    <x v="18387"/>
  </r>
  <r>
    <x v="28"/>
    <x v="208"/>
    <x v="1486"/>
    <x v="3990"/>
    <x v="28"/>
    <x v="208"/>
    <x v="1486"/>
    <x v="3990"/>
    <x v="3884"/>
    <x v="3990"/>
    <x v="529"/>
    <x v="18388"/>
    <x v="0"/>
    <x v="0"/>
    <x v="0"/>
    <x v="0"/>
    <x v="0"/>
    <x v="0"/>
    <x v="0"/>
    <x v="0"/>
    <x v="0"/>
    <x v="0"/>
    <x v="0"/>
    <x v="0"/>
    <x v="7"/>
    <x v="1"/>
    <x v="0"/>
    <x v="1"/>
    <x v="0"/>
    <x v="0"/>
    <x v="18388"/>
  </r>
  <r>
    <x v="28"/>
    <x v="208"/>
    <x v="1486"/>
    <x v="3990"/>
    <x v="28"/>
    <x v="208"/>
    <x v="1486"/>
    <x v="3990"/>
    <x v="3884"/>
    <x v="3990"/>
    <x v="529"/>
    <x v="18389"/>
    <x v="0"/>
    <x v="0"/>
    <x v="0"/>
    <x v="0"/>
    <x v="0"/>
    <x v="0"/>
    <x v="0"/>
    <x v="0"/>
    <x v="0"/>
    <x v="0"/>
    <x v="0"/>
    <x v="0"/>
    <x v="7"/>
    <x v="1"/>
    <x v="0"/>
    <x v="1"/>
    <x v="0"/>
    <x v="0"/>
    <x v="18389"/>
  </r>
  <r>
    <x v="28"/>
    <x v="208"/>
    <x v="1486"/>
    <x v="3990"/>
    <x v="28"/>
    <x v="208"/>
    <x v="1486"/>
    <x v="3990"/>
    <x v="3884"/>
    <x v="3990"/>
    <x v="529"/>
    <x v="18390"/>
    <x v="0"/>
    <x v="0"/>
    <x v="0"/>
    <x v="0"/>
    <x v="0"/>
    <x v="0"/>
    <x v="0"/>
    <x v="0"/>
    <x v="0"/>
    <x v="0"/>
    <x v="0"/>
    <x v="0"/>
    <x v="7"/>
    <x v="1"/>
    <x v="0"/>
    <x v="1"/>
    <x v="0"/>
    <x v="0"/>
    <x v="18390"/>
  </r>
  <r>
    <x v="28"/>
    <x v="208"/>
    <x v="1486"/>
    <x v="3990"/>
    <x v="28"/>
    <x v="208"/>
    <x v="1486"/>
    <x v="3990"/>
    <x v="3884"/>
    <x v="3990"/>
    <x v="529"/>
    <x v="18391"/>
    <x v="0"/>
    <x v="0"/>
    <x v="0"/>
    <x v="0"/>
    <x v="0"/>
    <x v="0"/>
    <x v="0"/>
    <x v="0"/>
    <x v="0"/>
    <x v="0"/>
    <x v="0"/>
    <x v="0"/>
    <x v="7"/>
    <x v="1"/>
    <x v="0"/>
    <x v="1"/>
    <x v="0"/>
    <x v="0"/>
    <x v="18391"/>
  </r>
  <r>
    <x v="28"/>
    <x v="208"/>
    <x v="1487"/>
    <x v="3991"/>
    <x v="28"/>
    <x v="208"/>
    <x v="1487"/>
    <x v="3991"/>
    <x v="3885"/>
    <x v="3991"/>
    <x v="529"/>
    <x v="18392"/>
    <x v="0"/>
    <x v="0"/>
    <x v="0"/>
    <x v="0"/>
    <x v="0"/>
    <x v="0"/>
    <x v="0"/>
    <x v="0"/>
    <x v="0"/>
    <x v="0"/>
    <x v="0"/>
    <x v="0"/>
    <x v="7"/>
    <x v="1"/>
    <x v="0"/>
    <x v="1"/>
    <x v="0"/>
    <x v="0"/>
    <x v="18392"/>
  </r>
  <r>
    <x v="28"/>
    <x v="208"/>
    <x v="1487"/>
    <x v="3992"/>
    <x v="28"/>
    <x v="208"/>
    <x v="1487"/>
    <x v="3992"/>
    <x v="3886"/>
    <x v="3992"/>
    <x v="529"/>
    <x v="18393"/>
    <x v="0"/>
    <x v="0"/>
    <x v="0"/>
    <x v="0"/>
    <x v="0"/>
    <x v="0"/>
    <x v="0"/>
    <x v="0"/>
    <x v="0"/>
    <x v="0"/>
    <x v="0"/>
    <x v="0"/>
    <x v="7"/>
    <x v="1"/>
    <x v="0"/>
    <x v="1"/>
    <x v="0"/>
    <x v="0"/>
    <x v="18393"/>
  </r>
  <r>
    <x v="28"/>
    <x v="208"/>
    <x v="1487"/>
    <x v="3992"/>
    <x v="28"/>
    <x v="208"/>
    <x v="1487"/>
    <x v="3992"/>
    <x v="3886"/>
    <x v="3992"/>
    <x v="529"/>
    <x v="18394"/>
    <x v="0"/>
    <x v="0"/>
    <x v="0"/>
    <x v="0"/>
    <x v="0"/>
    <x v="0"/>
    <x v="0"/>
    <x v="0"/>
    <x v="0"/>
    <x v="0"/>
    <x v="0"/>
    <x v="0"/>
    <x v="7"/>
    <x v="1"/>
    <x v="0"/>
    <x v="1"/>
    <x v="0"/>
    <x v="0"/>
    <x v="18394"/>
  </r>
  <r>
    <x v="28"/>
    <x v="208"/>
    <x v="1487"/>
    <x v="3993"/>
    <x v="28"/>
    <x v="208"/>
    <x v="1487"/>
    <x v="3993"/>
    <x v="3887"/>
    <x v="3993"/>
    <x v="529"/>
    <x v="18395"/>
    <x v="0"/>
    <x v="0"/>
    <x v="0"/>
    <x v="0"/>
    <x v="0"/>
    <x v="0"/>
    <x v="0"/>
    <x v="0"/>
    <x v="0"/>
    <x v="0"/>
    <x v="0"/>
    <x v="0"/>
    <x v="7"/>
    <x v="1"/>
    <x v="0"/>
    <x v="1"/>
    <x v="0"/>
    <x v="0"/>
    <x v="18395"/>
  </r>
  <r>
    <x v="28"/>
    <x v="208"/>
    <x v="1487"/>
    <x v="3993"/>
    <x v="28"/>
    <x v="208"/>
    <x v="1487"/>
    <x v="3993"/>
    <x v="3887"/>
    <x v="3993"/>
    <x v="529"/>
    <x v="18396"/>
    <x v="0"/>
    <x v="0"/>
    <x v="0"/>
    <x v="0"/>
    <x v="0"/>
    <x v="0"/>
    <x v="0"/>
    <x v="0"/>
    <x v="0"/>
    <x v="0"/>
    <x v="0"/>
    <x v="0"/>
    <x v="7"/>
    <x v="1"/>
    <x v="0"/>
    <x v="1"/>
    <x v="0"/>
    <x v="0"/>
    <x v="18396"/>
  </r>
  <r>
    <x v="28"/>
    <x v="208"/>
    <x v="1487"/>
    <x v="3993"/>
    <x v="28"/>
    <x v="208"/>
    <x v="1487"/>
    <x v="3993"/>
    <x v="3887"/>
    <x v="3993"/>
    <x v="529"/>
    <x v="18397"/>
    <x v="0"/>
    <x v="0"/>
    <x v="0"/>
    <x v="0"/>
    <x v="0"/>
    <x v="0"/>
    <x v="0"/>
    <x v="0"/>
    <x v="0"/>
    <x v="0"/>
    <x v="0"/>
    <x v="0"/>
    <x v="7"/>
    <x v="1"/>
    <x v="0"/>
    <x v="1"/>
    <x v="0"/>
    <x v="0"/>
    <x v="18397"/>
  </r>
  <r>
    <x v="28"/>
    <x v="208"/>
    <x v="1487"/>
    <x v="3993"/>
    <x v="28"/>
    <x v="208"/>
    <x v="1487"/>
    <x v="3993"/>
    <x v="3887"/>
    <x v="3993"/>
    <x v="529"/>
    <x v="18398"/>
    <x v="0"/>
    <x v="0"/>
    <x v="0"/>
    <x v="0"/>
    <x v="0"/>
    <x v="0"/>
    <x v="0"/>
    <x v="0"/>
    <x v="0"/>
    <x v="0"/>
    <x v="0"/>
    <x v="0"/>
    <x v="7"/>
    <x v="1"/>
    <x v="0"/>
    <x v="1"/>
    <x v="0"/>
    <x v="0"/>
    <x v="18398"/>
  </r>
  <r>
    <x v="28"/>
    <x v="208"/>
    <x v="1487"/>
    <x v="3993"/>
    <x v="28"/>
    <x v="208"/>
    <x v="1487"/>
    <x v="3993"/>
    <x v="3887"/>
    <x v="3993"/>
    <x v="529"/>
    <x v="18399"/>
    <x v="0"/>
    <x v="0"/>
    <x v="0"/>
    <x v="0"/>
    <x v="0"/>
    <x v="0"/>
    <x v="0"/>
    <x v="0"/>
    <x v="0"/>
    <x v="0"/>
    <x v="0"/>
    <x v="0"/>
    <x v="7"/>
    <x v="1"/>
    <x v="0"/>
    <x v="1"/>
    <x v="0"/>
    <x v="0"/>
    <x v="18399"/>
  </r>
  <r>
    <x v="28"/>
    <x v="208"/>
    <x v="1487"/>
    <x v="3994"/>
    <x v="28"/>
    <x v="208"/>
    <x v="1487"/>
    <x v="3994"/>
    <x v="3888"/>
    <x v="3994"/>
    <x v="529"/>
    <x v="18400"/>
    <x v="0"/>
    <x v="0"/>
    <x v="0"/>
    <x v="0"/>
    <x v="0"/>
    <x v="0"/>
    <x v="0"/>
    <x v="0"/>
    <x v="0"/>
    <x v="0"/>
    <x v="0"/>
    <x v="0"/>
    <x v="7"/>
    <x v="1"/>
    <x v="0"/>
    <x v="1"/>
    <x v="0"/>
    <x v="0"/>
    <x v="18400"/>
  </r>
  <r>
    <x v="28"/>
    <x v="208"/>
    <x v="1487"/>
    <x v="3995"/>
    <x v="28"/>
    <x v="208"/>
    <x v="1487"/>
    <x v="3995"/>
    <x v="3889"/>
    <x v="3995"/>
    <x v="529"/>
    <x v="18401"/>
    <x v="0"/>
    <x v="0"/>
    <x v="0"/>
    <x v="0"/>
    <x v="0"/>
    <x v="0"/>
    <x v="0"/>
    <x v="0"/>
    <x v="0"/>
    <x v="0"/>
    <x v="0"/>
    <x v="0"/>
    <x v="7"/>
    <x v="1"/>
    <x v="0"/>
    <x v="1"/>
    <x v="0"/>
    <x v="0"/>
    <x v="18401"/>
  </r>
  <r>
    <x v="28"/>
    <x v="208"/>
    <x v="1487"/>
    <x v="3995"/>
    <x v="28"/>
    <x v="208"/>
    <x v="1487"/>
    <x v="3995"/>
    <x v="3889"/>
    <x v="3995"/>
    <x v="529"/>
    <x v="18402"/>
    <x v="0"/>
    <x v="0"/>
    <x v="0"/>
    <x v="0"/>
    <x v="0"/>
    <x v="0"/>
    <x v="0"/>
    <x v="0"/>
    <x v="0"/>
    <x v="0"/>
    <x v="0"/>
    <x v="0"/>
    <x v="7"/>
    <x v="1"/>
    <x v="0"/>
    <x v="1"/>
    <x v="0"/>
    <x v="0"/>
    <x v="18402"/>
  </r>
  <r>
    <x v="28"/>
    <x v="208"/>
    <x v="1487"/>
    <x v="3995"/>
    <x v="28"/>
    <x v="208"/>
    <x v="1487"/>
    <x v="3995"/>
    <x v="3889"/>
    <x v="3995"/>
    <x v="529"/>
    <x v="18403"/>
    <x v="0"/>
    <x v="0"/>
    <x v="0"/>
    <x v="0"/>
    <x v="0"/>
    <x v="0"/>
    <x v="0"/>
    <x v="0"/>
    <x v="0"/>
    <x v="0"/>
    <x v="0"/>
    <x v="0"/>
    <x v="7"/>
    <x v="1"/>
    <x v="0"/>
    <x v="1"/>
    <x v="0"/>
    <x v="0"/>
    <x v="18403"/>
  </r>
  <r>
    <x v="28"/>
    <x v="208"/>
    <x v="1488"/>
    <x v="3996"/>
    <x v="28"/>
    <x v="208"/>
    <x v="1488"/>
    <x v="3996"/>
    <x v="3890"/>
    <x v="3996"/>
    <x v="529"/>
    <x v="18404"/>
    <x v="0"/>
    <x v="0"/>
    <x v="0"/>
    <x v="0"/>
    <x v="0"/>
    <x v="0"/>
    <x v="0"/>
    <x v="0"/>
    <x v="0"/>
    <x v="0"/>
    <x v="0"/>
    <x v="0"/>
    <x v="7"/>
    <x v="1"/>
    <x v="0"/>
    <x v="1"/>
    <x v="0"/>
    <x v="0"/>
    <x v="18404"/>
  </r>
  <r>
    <x v="28"/>
    <x v="208"/>
    <x v="1488"/>
    <x v="3996"/>
    <x v="28"/>
    <x v="208"/>
    <x v="1488"/>
    <x v="3996"/>
    <x v="3890"/>
    <x v="3996"/>
    <x v="529"/>
    <x v="18405"/>
    <x v="0"/>
    <x v="0"/>
    <x v="0"/>
    <x v="0"/>
    <x v="0"/>
    <x v="0"/>
    <x v="0"/>
    <x v="0"/>
    <x v="0"/>
    <x v="0"/>
    <x v="0"/>
    <x v="0"/>
    <x v="7"/>
    <x v="1"/>
    <x v="0"/>
    <x v="1"/>
    <x v="0"/>
    <x v="0"/>
    <x v="18405"/>
  </r>
  <r>
    <x v="28"/>
    <x v="208"/>
    <x v="1488"/>
    <x v="3996"/>
    <x v="28"/>
    <x v="208"/>
    <x v="1488"/>
    <x v="3996"/>
    <x v="3890"/>
    <x v="3996"/>
    <x v="529"/>
    <x v="18406"/>
    <x v="0"/>
    <x v="0"/>
    <x v="0"/>
    <x v="0"/>
    <x v="0"/>
    <x v="0"/>
    <x v="0"/>
    <x v="0"/>
    <x v="0"/>
    <x v="0"/>
    <x v="0"/>
    <x v="0"/>
    <x v="7"/>
    <x v="1"/>
    <x v="0"/>
    <x v="1"/>
    <x v="0"/>
    <x v="0"/>
    <x v="18406"/>
  </r>
  <r>
    <x v="28"/>
    <x v="208"/>
    <x v="1488"/>
    <x v="3996"/>
    <x v="28"/>
    <x v="208"/>
    <x v="1488"/>
    <x v="3996"/>
    <x v="3890"/>
    <x v="3996"/>
    <x v="529"/>
    <x v="18407"/>
    <x v="0"/>
    <x v="0"/>
    <x v="0"/>
    <x v="0"/>
    <x v="0"/>
    <x v="0"/>
    <x v="0"/>
    <x v="0"/>
    <x v="0"/>
    <x v="0"/>
    <x v="0"/>
    <x v="0"/>
    <x v="7"/>
    <x v="1"/>
    <x v="0"/>
    <x v="1"/>
    <x v="0"/>
    <x v="0"/>
    <x v="18407"/>
  </r>
  <r>
    <x v="28"/>
    <x v="208"/>
    <x v="1488"/>
    <x v="3996"/>
    <x v="28"/>
    <x v="208"/>
    <x v="1488"/>
    <x v="3996"/>
    <x v="3890"/>
    <x v="3996"/>
    <x v="529"/>
    <x v="18408"/>
    <x v="0"/>
    <x v="0"/>
    <x v="0"/>
    <x v="0"/>
    <x v="0"/>
    <x v="0"/>
    <x v="0"/>
    <x v="0"/>
    <x v="0"/>
    <x v="0"/>
    <x v="0"/>
    <x v="0"/>
    <x v="7"/>
    <x v="1"/>
    <x v="0"/>
    <x v="1"/>
    <x v="0"/>
    <x v="0"/>
    <x v="18408"/>
  </r>
  <r>
    <x v="28"/>
    <x v="208"/>
    <x v="1488"/>
    <x v="3996"/>
    <x v="28"/>
    <x v="208"/>
    <x v="1488"/>
    <x v="3996"/>
    <x v="3890"/>
    <x v="3996"/>
    <x v="529"/>
    <x v="18409"/>
    <x v="0"/>
    <x v="0"/>
    <x v="0"/>
    <x v="0"/>
    <x v="0"/>
    <x v="0"/>
    <x v="0"/>
    <x v="0"/>
    <x v="0"/>
    <x v="0"/>
    <x v="0"/>
    <x v="0"/>
    <x v="7"/>
    <x v="1"/>
    <x v="0"/>
    <x v="1"/>
    <x v="0"/>
    <x v="0"/>
    <x v="18409"/>
  </r>
  <r>
    <x v="28"/>
    <x v="208"/>
    <x v="1488"/>
    <x v="3997"/>
    <x v="28"/>
    <x v="208"/>
    <x v="1488"/>
    <x v="3997"/>
    <x v="3891"/>
    <x v="3997"/>
    <x v="529"/>
    <x v="18410"/>
    <x v="0"/>
    <x v="0"/>
    <x v="0"/>
    <x v="0"/>
    <x v="0"/>
    <x v="0"/>
    <x v="0"/>
    <x v="0"/>
    <x v="0"/>
    <x v="0"/>
    <x v="0"/>
    <x v="0"/>
    <x v="7"/>
    <x v="1"/>
    <x v="0"/>
    <x v="1"/>
    <x v="0"/>
    <x v="0"/>
    <x v="18410"/>
  </r>
  <r>
    <x v="28"/>
    <x v="208"/>
    <x v="1488"/>
    <x v="3998"/>
    <x v="28"/>
    <x v="208"/>
    <x v="1488"/>
    <x v="3998"/>
    <x v="3892"/>
    <x v="3998"/>
    <x v="529"/>
    <x v="18411"/>
    <x v="0"/>
    <x v="0"/>
    <x v="0"/>
    <x v="0"/>
    <x v="0"/>
    <x v="0"/>
    <x v="0"/>
    <x v="0"/>
    <x v="0"/>
    <x v="0"/>
    <x v="0"/>
    <x v="0"/>
    <x v="7"/>
    <x v="1"/>
    <x v="0"/>
    <x v="1"/>
    <x v="0"/>
    <x v="0"/>
    <x v="18411"/>
  </r>
  <r>
    <x v="28"/>
    <x v="208"/>
    <x v="1488"/>
    <x v="3998"/>
    <x v="28"/>
    <x v="208"/>
    <x v="1488"/>
    <x v="3998"/>
    <x v="3892"/>
    <x v="3998"/>
    <x v="529"/>
    <x v="18412"/>
    <x v="0"/>
    <x v="0"/>
    <x v="0"/>
    <x v="0"/>
    <x v="0"/>
    <x v="0"/>
    <x v="0"/>
    <x v="0"/>
    <x v="0"/>
    <x v="0"/>
    <x v="0"/>
    <x v="0"/>
    <x v="7"/>
    <x v="1"/>
    <x v="0"/>
    <x v="1"/>
    <x v="0"/>
    <x v="0"/>
    <x v="18412"/>
  </r>
  <r>
    <x v="28"/>
    <x v="208"/>
    <x v="1489"/>
    <x v="3999"/>
    <x v="28"/>
    <x v="208"/>
    <x v="1489"/>
    <x v="3999"/>
    <x v="3893"/>
    <x v="3999"/>
    <x v="229"/>
    <x v="18413"/>
    <x v="0"/>
    <x v="0"/>
    <x v="0"/>
    <x v="0"/>
    <x v="0"/>
    <x v="0"/>
    <x v="0"/>
    <x v="0"/>
    <x v="0"/>
    <x v="0"/>
    <x v="0"/>
    <x v="0"/>
    <x v="7"/>
    <x v="1"/>
    <x v="0"/>
    <x v="1"/>
    <x v="0"/>
    <x v="0"/>
    <x v="18413"/>
  </r>
  <r>
    <x v="28"/>
    <x v="208"/>
    <x v="1489"/>
    <x v="3999"/>
    <x v="28"/>
    <x v="208"/>
    <x v="1489"/>
    <x v="3999"/>
    <x v="3893"/>
    <x v="3999"/>
    <x v="229"/>
    <x v="18414"/>
    <x v="0"/>
    <x v="0"/>
    <x v="0"/>
    <x v="0"/>
    <x v="0"/>
    <x v="0"/>
    <x v="0"/>
    <x v="0"/>
    <x v="0"/>
    <x v="0"/>
    <x v="0"/>
    <x v="0"/>
    <x v="7"/>
    <x v="1"/>
    <x v="0"/>
    <x v="1"/>
    <x v="0"/>
    <x v="0"/>
    <x v="18414"/>
  </r>
  <r>
    <x v="28"/>
    <x v="208"/>
    <x v="1489"/>
    <x v="3999"/>
    <x v="28"/>
    <x v="208"/>
    <x v="1489"/>
    <x v="3999"/>
    <x v="3893"/>
    <x v="3999"/>
    <x v="229"/>
    <x v="18415"/>
    <x v="0"/>
    <x v="0"/>
    <x v="0"/>
    <x v="0"/>
    <x v="0"/>
    <x v="0"/>
    <x v="0"/>
    <x v="0"/>
    <x v="0"/>
    <x v="0"/>
    <x v="0"/>
    <x v="0"/>
    <x v="7"/>
    <x v="1"/>
    <x v="0"/>
    <x v="1"/>
    <x v="0"/>
    <x v="0"/>
    <x v="18415"/>
  </r>
  <r>
    <x v="28"/>
    <x v="208"/>
    <x v="1489"/>
    <x v="3999"/>
    <x v="28"/>
    <x v="208"/>
    <x v="1489"/>
    <x v="3999"/>
    <x v="3893"/>
    <x v="3999"/>
    <x v="229"/>
    <x v="18416"/>
    <x v="0"/>
    <x v="0"/>
    <x v="0"/>
    <x v="0"/>
    <x v="0"/>
    <x v="0"/>
    <x v="0"/>
    <x v="0"/>
    <x v="0"/>
    <x v="0"/>
    <x v="0"/>
    <x v="0"/>
    <x v="7"/>
    <x v="1"/>
    <x v="0"/>
    <x v="1"/>
    <x v="0"/>
    <x v="0"/>
    <x v="18416"/>
  </r>
  <r>
    <x v="28"/>
    <x v="208"/>
    <x v="1489"/>
    <x v="3999"/>
    <x v="28"/>
    <x v="208"/>
    <x v="1489"/>
    <x v="3999"/>
    <x v="3893"/>
    <x v="3999"/>
    <x v="229"/>
    <x v="18417"/>
    <x v="0"/>
    <x v="0"/>
    <x v="0"/>
    <x v="0"/>
    <x v="0"/>
    <x v="0"/>
    <x v="0"/>
    <x v="0"/>
    <x v="0"/>
    <x v="0"/>
    <x v="0"/>
    <x v="0"/>
    <x v="7"/>
    <x v="1"/>
    <x v="0"/>
    <x v="1"/>
    <x v="0"/>
    <x v="0"/>
    <x v="18417"/>
  </r>
  <r>
    <x v="28"/>
    <x v="208"/>
    <x v="1490"/>
    <x v="4000"/>
    <x v="28"/>
    <x v="208"/>
    <x v="1490"/>
    <x v="4000"/>
    <x v="3894"/>
    <x v="4000"/>
    <x v="530"/>
    <x v="18418"/>
    <x v="0"/>
    <x v="0"/>
    <x v="0"/>
    <x v="0"/>
    <x v="0"/>
    <x v="0"/>
    <x v="0"/>
    <x v="0"/>
    <x v="0"/>
    <x v="0"/>
    <x v="0"/>
    <x v="0"/>
    <x v="7"/>
    <x v="1"/>
    <x v="0"/>
    <x v="1"/>
    <x v="0"/>
    <x v="0"/>
    <x v="18418"/>
  </r>
  <r>
    <x v="28"/>
    <x v="208"/>
    <x v="1490"/>
    <x v="4001"/>
    <x v="28"/>
    <x v="208"/>
    <x v="1490"/>
    <x v="4001"/>
    <x v="3895"/>
    <x v="4001"/>
    <x v="530"/>
    <x v="18419"/>
    <x v="0"/>
    <x v="0"/>
    <x v="0"/>
    <x v="0"/>
    <x v="0"/>
    <x v="0"/>
    <x v="0"/>
    <x v="0"/>
    <x v="0"/>
    <x v="0"/>
    <x v="0"/>
    <x v="0"/>
    <x v="7"/>
    <x v="1"/>
    <x v="0"/>
    <x v="1"/>
    <x v="0"/>
    <x v="0"/>
    <x v="18419"/>
  </r>
  <r>
    <x v="28"/>
    <x v="208"/>
    <x v="1490"/>
    <x v="4001"/>
    <x v="28"/>
    <x v="208"/>
    <x v="1490"/>
    <x v="4001"/>
    <x v="3895"/>
    <x v="4001"/>
    <x v="530"/>
    <x v="18420"/>
    <x v="0"/>
    <x v="0"/>
    <x v="0"/>
    <x v="0"/>
    <x v="0"/>
    <x v="0"/>
    <x v="0"/>
    <x v="0"/>
    <x v="0"/>
    <x v="0"/>
    <x v="0"/>
    <x v="0"/>
    <x v="7"/>
    <x v="1"/>
    <x v="0"/>
    <x v="1"/>
    <x v="0"/>
    <x v="0"/>
    <x v="18420"/>
  </r>
  <r>
    <x v="28"/>
    <x v="208"/>
    <x v="1491"/>
    <x v="4002"/>
    <x v="28"/>
    <x v="208"/>
    <x v="1491"/>
    <x v="4002"/>
    <x v="3896"/>
    <x v="4002"/>
    <x v="6"/>
    <x v="18421"/>
    <x v="0"/>
    <x v="0"/>
    <x v="0"/>
    <x v="0"/>
    <x v="0"/>
    <x v="0"/>
    <x v="0"/>
    <x v="0"/>
    <x v="0"/>
    <x v="0"/>
    <x v="0"/>
    <x v="0"/>
    <x v="7"/>
    <x v="1"/>
    <x v="0"/>
    <x v="1"/>
    <x v="0"/>
    <x v="0"/>
    <x v="18421"/>
  </r>
  <r>
    <x v="28"/>
    <x v="208"/>
    <x v="1491"/>
    <x v="4003"/>
    <x v="28"/>
    <x v="208"/>
    <x v="1491"/>
    <x v="4003"/>
    <x v="3897"/>
    <x v="4003"/>
    <x v="531"/>
    <x v="18422"/>
    <x v="0"/>
    <x v="0"/>
    <x v="0"/>
    <x v="0"/>
    <x v="0"/>
    <x v="0"/>
    <x v="0"/>
    <x v="0"/>
    <x v="0"/>
    <x v="0"/>
    <x v="0"/>
    <x v="0"/>
    <x v="7"/>
    <x v="1"/>
    <x v="0"/>
    <x v="1"/>
    <x v="0"/>
    <x v="0"/>
    <x v="18422"/>
  </r>
  <r>
    <x v="28"/>
    <x v="208"/>
    <x v="1491"/>
    <x v="4003"/>
    <x v="28"/>
    <x v="208"/>
    <x v="1491"/>
    <x v="4003"/>
    <x v="3897"/>
    <x v="4003"/>
    <x v="531"/>
    <x v="18423"/>
    <x v="0"/>
    <x v="0"/>
    <x v="0"/>
    <x v="0"/>
    <x v="0"/>
    <x v="0"/>
    <x v="0"/>
    <x v="0"/>
    <x v="0"/>
    <x v="0"/>
    <x v="0"/>
    <x v="0"/>
    <x v="7"/>
    <x v="1"/>
    <x v="0"/>
    <x v="1"/>
    <x v="0"/>
    <x v="0"/>
    <x v="18423"/>
  </r>
  <r>
    <x v="28"/>
    <x v="208"/>
    <x v="1491"/>
    <x v="4003"/>
    <x v="28"/>
    <x v="208"/>
    <x v="1491"/>
    <x v="4003"/>
    <x v="3897"/>
    <x v="4003"/>
    <x v="531"/>
    <x v="18424"/>
    <x v="0"/>
    <x v="0"/>
    <x v="0"/>
    <x v="0"/>
    <x v="0"/>
    <x v="0"/>
    <x v="0"/>
    <x v="0"/>
    <x v="0"/>
    <x v="0"/>
    <x v="0"/>
    <x v="0"/>
    <x v="7"/>
    <x v="1"/>
    <x v="0"/>
    <x v="1"/>
    <x v="0"/>
    <x v="0"/>
    <x v="18424"/>
  </r>
  <r>
    <x v="28"/>
    <x v="208"/>
    <x v="1491"/>
    <x v="4003"/>
    <x v="28"/>
    <x v="208"/>
    <x v="1491"/>
    <x v="4003"/>
    <x v="3897"/>
    <x v="4003"/>
    <x v="531"/>
    <x v="18425"/>
    <x v="0"/>
    <x v="0"/>
    <x v="0"/>
    <x v="0"/>
    <x v="0"/>
    <x v="0"/>
    <x v="0"/>
    <x v="0"/>
    <x v="0"/>
    <x v="0"/>
    <x v="0"/>
    <x v="0"/>
    <x v="7"/>
    <x v="1"/>
    <x v="0"/>
    <x v="1"/>
    <x v="0"/>
    <x v="0"/>
    <x v="18425"/>
  </r>
  <r>
    <x v="28"/>
    <x v="208"/>
    <x v="1491"/>
    <x v="4003"/>
    <x v="28"/>
    <x v="208"/>
    <x v="1491"/>
    <x v="4003"/>
    <x v="3897"/>
    <x v="4003"/>
    <x v="531"/>
    <x v="18426"/>
    <x v="0"/>
    <x v="0"/>
    <x v="0"/>
    <x v="0"/>
    <x v="0"/>
    <x v="0"/>
    <x v="0"/>
    <x v="0"/>
    <x v="0"/>
    <x v="0"/>
    <x v="0"/>
    <x v="0"/>
    <x v="7"/>
    <x v="1"/>
    <x v="0"/>
    <x v="1"/>
    <x v="0"/>
    <x v="0"/>
    <x v="18426"/>
  </r>
  <r>
    <x v="28"/>
    <x v="208"/>
    <x v="1491"/>
    <x v="4003"/>
    <x v="28"/>
    <x v="208"/>
    <x v="1491"/>
    <x v="4003"/>
    <x v="3897"/>
    <x v="4003"/>
    <x v="531"/>
    <x v="18427"/>
    <x v="0"/>
    <x v="0"/>
    <x v="0"/>
    <x v="0"/>
    <x v="0"/>
    <x v="0"/>
    <x v="0"/>
    <x v="0"/>
    <x v="0"/>
    <x v="0"/>
    <x v="0"/>
    <x v="0"/>
    <x v="7"/>
    <x v="1"/>
    <x v="0"/>
    <x v="1"/>
    <x v="0"/>
    <x v="0"/>
    <x v="18427"/>
  </r>
  <r>
    <x v="28"/>
    <x v="208"/>
    <x v="1491"/>
    <x v="4003"/>
    <x v="28"/>
    <x v="208"/>
    <x v="1491"/>
    <x v="4003"/>
    <x v="3897"/>
    <x v="4003"/>
    <x v="531"/>
    <x v="18428"/>
    <x v="0"/>
    <x v="0"/>
    <x v="0"/>
    <x v="0"/>
    <x v="0"/>
    <x v="0"/>
    <x v="0"/>
    <x v="0"/>
    <x v="0"/>
    <x v="0"/>
    <x v="0"/>
    <x v="0"/>
    <x v="7"/>
    <x v="1"/>
    <x v="0"/>
    <x v="1"/>
    <x v="0"/>
    <x v="0"/>
    <x v="18428"/>
  </r>
  <r>
    <x v="28"/>
    <x v="208"/>
    <x v="1491"/>
    <x v="4003"/>
    <x v="28"/>
    <x v="208"/>
    <x v="1491"/>
    <x v="4003"/>
    <x v="3897"/>
    <x v="4003"/>
    <x v="531"/>
    <x v="18429"/>
    <x v="0"/>
    <x v="0"/>
    <x v="0"/>
    <x v="0"/>
    <x v="0"/>
    <x v="0"/>
    <x v="0"/>
    <x v="0"/>
    <x v="0"/>
    <x v="0"/>
    <x v="0"/>
    <x v="0"/>
    <x v="7"/>
    <x v="1"/>
    <x v="0"/>
    <x v="1"/>
    <x v="0"/>
    <x v="0"/>
    <x v="18429"/>
  </r>
  <r>
    <x v="28"/>
    <x v="208"/>
    <x v="1491"/>
    <x v="4004"/>
    <x v="28"/>
    <x v="208"/>
    <x v="1491"/>
    <x v="4004"/>
    <x v="3898"/>
    <x v="4004"/>
    <x v="6"/>
    <x v="18430"/>
    <x v="0"/>
    <x v="0"/>
    <x v="0"/>
    <x v="0"/>
    <x v="0"/>
    <x v="0"/>
    <x v="0"/>
    <x v="0"/>
    <x v="0"/>
    <x v="0"/>
    <x v="0"/>
    <x v="0"/>
    <x v="7"/>
    <x v="1"/>
    <x v="0"/>
    <x v="1"/>
    <x v="0"/>
    <x v="0"/>
    <x v="18430"/>
  </r>
  <r>
    <x v="28"/>
    <x v="209"/>
    <x v="1492"/>
    <x v="4005"/>
    <x v="28"/>
    <x v="209"/>
    <x v="1492"/>
    <x v="4005"/>
    <x v="3899"/>
    <x v="4005"/>
    <x v="524"/>
    <x v="18431"/>
    <x v="0"/>
    <x v="0"/>
    <x v="0"/>
    <x v="0"/>
    <x v="0"/>
    <x v="0"/>
    <x v="0"/>
    <x v="0"/>
    <x v="0"/>
    <x v="0"/>
    <x v="0"/>
    <x v="0"/>
    <x v="7"/>
    <x v="1"/>
    <x v="0"/>
    <x v="1"/>
    <x v="0"/>
    <x v="0"/>
    <x v="18431"/>
  </r>
  <r>
    <x v="28"/>
    <x v="209"/>
    <x v="1492"/>
    <x v="4005"/>
    <x v="28"/>
    <x v="209"/>
    <x v="1492"/>
    <x v="4005"/>
    <x v="3899"/>
    <x v="4005"/>
    <x v="524"/>
    <x v="18432"/>
    <x v="0"/>
    <x v="0"/>
    <x v="0"/>
    <x v="0"/>
    <x v="0"/>
    <x v="0"/>
    <x v="0"/>
    <x v="0"/>
    <x v="0"/>
    <x v="0"/>
    <x v="0"/>
    <x v="0"/>
    <x v="7"/>
    <x v="1"/>
    <x v="0"/>
    <x v="1"/>
    <x v="0"/>
    <x v="0"/>
    <x v="18432"/>
  </r>
  <r>
    <x v="28"/>
    <x v="209"/>
    <x v="1492"/>
    <x v="4005"/>
    <x v="28"/>
    <x v="209"/>
    <x v="1492"/>
    <x v="4005"/>
    <x v="3899"/>
    <x v="4005"/>
    <x v="524"/>
    <x v="18433"/>
    <x v="0"/>
    <x v="0"/>
    <x v="0"/>
    <x v="0"/>
    <x v="0"/>
    <x v="0"/>
    <x v="0"/>
    <x v="0"/>
    <x v="0"/>
    <x v="0"/>
    <x v="0"/>
    <x v="0"/>
    <x v="7"/>
    <x v="1"/>
    <x v="0"/>
    <x v="1"/>
    <x v="0"/>
    <x v="0"/>
    <x v="18433"/>
  </r>
  <r>
    <x v="28"/>
    <x v="209"/>
    <x v="1492"/>
    <x v="4005"/>
    <x v="28"/>
    <x v="209"/>
    <x v="1492"/>
    <x v="4005"/>
    <x v="3899"/>
    <x v="4005"/>
    <x v="524"/>
    <x v="18434"/>
    <x v="0"/>
    <x v="0"/>
    <x v="0"/>
    <x v="0"/>
    <x v="0"/>
    <x v="0"/>
    <x v="0"/>
    <x v="0"/>
    <x v="0"/>
    <x v="0"/>
    <x v="0"/>
    <x v="0"/>
    <x v="7"/>
    <x v="1"/>
    <x v="0"/>
    <x v="1"/>
    <x v="0"/>
    <x v="0"/>
    <x v="18434"/>
  </r>
  <r>
    <x v="28"/>
    <x v="209"/>
    <x v="1493"/>
    <x v="4006"/>
    <x v="28"/>
    <x v="209"/>
    <x v="1493"/>
    <x v="4006"/>
    <x v="3900"/>
    <x v="4006"/>
    <x v="171"/>
    <x v="18435"/>
    <x v="0"/>
    <x v="0"/>
    <x v="0"/>
    <x v="0"/>
    <x v="0"/>
    <x v="0"/>
    <x v="0"/>
    <x v="0"/>
    <x v="0"/>
    <x v="0"/>
    <x v="0"/>
    <x v="0"/>
    <x v="7"/>
    <x v="1"/>
    <x v="0"/>
    <x v="1"/>
    <x v="0"/>
    <x v="0"/>
    <x v="18435"/>
  </r>
  <r>
    <x v="28"/>
    <x v="209"/>
    <x v="1493"/>
    <x v="4007"/>
    <x v="28"/>
    <x v="209"/>
    <x v="1493"/>
    <x v="4007"/>
    <x v="3901"/>
    <x v="4007"/>
    <x v="171"/>
    <x v="18436"/>
    <x v="0"/>
    <x v="0"/>
    <x v="0"/>
    <x v="0"/>
    <x v="0"/>
    <x v="0"/>
    <x v="0"/>
    <x v="0"/>
    <x v="0"/>
    <x v="0"/>
    <x v="0"/>
    <x v="0"/>
    <x v="7"/>
    <x v="1"/>
    <x v="0"/>
    <x v="1"/>
    <x v="0"/>
    <x v="0"/>
    <x v="18436"/>
  </r>
  <r>
    <x v="28"/>
    <x v="209"/>
    <x v="1494"/>
    <x v="4008"/>
    <x v="28"/>
    <x v="209"/>
    <x v="1494"/>
    <x v="4008"/>
    <x v="3902"/>
    <x v="4008"/>
    <x v="171"/>
    <x v="18437"/>
    <x v="0"/>
    <x v="0"/>
    <x v="0"/>
    <x v="0"/>
    <x v="0"/>
    <x v="0"/>
    <x v="0"/>
    <x v="0"/>
    <x v="0"/>
    <x v="0"/>
    <x v="0"/>
    <x v="0"/>
    <x v="7"/>
    <x v="1"/>
    <x v="0"/>
    <x v="1"/>
    <x v="0"/>
    <x v="0"/>
    <x v="18437"/>
  </r>
  <r>
    <x v="28"/>
    <x v="209"/>
    <x v="1494"/>
    <x v="4008"/>
    <x v="28"/>
    <x v="209"/>
    <x v="1494"/>
    <x v="4008"/>
    <x v="3902"/>
    <x v="4008"/>
    <x v="171"/>
    <x v="18438"/>
    <x v="0"/>
    <x v="0"/>
    <x v="0"/>
    <x v="0"/>
    <x v="0"/>
    <x v="0"/>
    <x v="0"/>
    <x v="0"/>
    <x v="0"/>
    <x v="0"/>
    <x v="0"/>
    <x v="0"/>
    <x v="7"/>
    <x v="1"/>
    <x v="0"/>
    <x v="1"/>
    <x v="0"/>
    <x v="0"/>
    <x v="18438"/>
  </r>
  <r>
    <x v="28"/>
    <x v="209"/>
    <x v="1494"/>
    <x v="4008"/>
    <x v="28"/>
    <x v="209"/>
    <x v="1494"/>
    <x v="4008"/>
    <x v="3902"/>
    <x v="4008"/>
    <x v="171"/>
    <x v="18439"/>
    <x v="0"/>
    <x v="0"/>
    <x v="0"/>
    <x v="0"/>
    <x v="0"/>
    <x v="0"/>
    <x v="0"/>
    <x v="0"/>
    <x v="0"/>
    <x v="0"/>
    <x v="0"/>
    <x v="0"/>
    <x v="7"/>
    <x v="1"/>
    <x v="0"/>
    <x v="1"/>
    <x v="0"/>
    <x v="0"/>
    <x v="18439"/>
  </r>
  <r>
    <x v="28"/>
    <x v="209"/>
    <x v="1494"/>
    <x v="4009"/>
    <x v="28"/>
    <x v="209"/>
    <x v="1494"/>
    <x v="4009"/>
    <x v="3903"/>
    <x v="4009"/>
    <x v="171"/>
    <x v="18440"/>
    <x v="0"/>
    <x v="0"/>
    <x v="0"/>
    <x v="0"/>
    <x v="0"/>
    <x v="0"/>
    <x v="0"/>
    <x v="0"/>
    <x v="0"/>
    <x v="0"/>
    <x v="0"/>
    <x v="0"/>
    <x v="7"/>
    <x v="1"/>
    <x v="0"/>
    <x v="1"/>
    <x v="0"/>
    <x v="0"/>
    <x v="18440"/>
  </r>
  <r>
    <x v="29"/>
    <x v="210"/>
    <x v="1495"/>
    <x v="4010"/>
    <x v="29"/>
    <x v="210"/>
    <x v="1495"/>
    <x v="4010"/>
    <x v="3904"/>
    <x v="4010"/>
    <x v="6"/>
    <x v="18441"/>
    <x v="0"/>
    <x v="0"/>
    <x v="0"/>
    <x v="0"/>
    <x v="0"/>
    <x v="0"/>
    <x v="0"/>
    <x v="0"/>
    <x v="0"/>
    <x v="0"/>
    <x v="0"/>
    <x v="0"/>
    <x v="7"/>
    <x v="1"/>
    <x v="0"/>
    <x v="1"/>
    <x v="0"/>
    <x v="0"/>
    <x v="18441"/>
  </r>
  <r>
    <x v="29"/>
    <x v="210"/>
    <x v="1495"/>
    <x v="4011"/>
    <x v="29"/>
    <x v="210"/>
    <x v="1495"/>
    <x v="4011"/>
    <x v="3905"/>
    <x v="4011"/>
    <x v="6"/>
    <x v="18442"/>
    <x v="0"/>
    <x v="0"/>
    <x v="0"/>
    <x v="0"/>
    <x v="0"/>
    <x v="0"/>
    <x v="0"/>
    <x v="0"/>
    <x v="0"/>
    <x v="0"/>
    <x v="0"/>
    <x v="0"/>
    <x v="7"/>
    <x v="1"/>
    <x v="0"/>
    <x v="1"/>
    <x v="0"/>
    <x v="0"/>
    <x v="18442"/>
  </r>
  <r>
    <x v="29"/>
    <x v="210"/>
    <x v="1495"/>
    <x v="4012"/>
    <x v="29"/>
    <x v="210"/>
    <x v="1495"/>
    <x v="4012"/>
    <x v="3906"/>
    <x v="4012"/>
    <x v="6"/>
    <x v="18443"/>
    <x v="0"/>
    <x v="0"/>
    <x v="0"/>
    <x v="0"/>
    <x v="0"/>
    <x v="0"/>
    <x v="0"/>
    <x v="0"/>
    <x v="0"/>
    <x v="0"/>
    <x v="0"/>
    <x v="0"/>
    <x v="7"/>
    <x v="1"/>
    <x v="0"/>
    <x v="1"/>
    <x v="0"/>
    <x v="0"/>
    <x v="18443"/>
  </r>
  <r>
    <x v="29"/>
    <x v="210"/>
    <x v="1495"/>
    <x v="4013"/>
    <x v="29"/>
    <x v="210"/>
    <x v="1495"/>
    <x v="4013"/>
    <x v="3907"/>
    <x v="4013"/>
    <x v="6"/>
    <x v="18444"/>
    <x v="0"/>
    <x v="0"/>
    <x v="0"/>
    <x v="0"/>
    <x v="0"/>
    <x v="0"/>
    <x v="0"/>
    <x v="0"/>
    <x v="0"/>
    <x v="0"/>
    <x v="0"/>
    <x v="0"/>
    <x v="7"/>
    <x v="0"/>
    <x v="0"/>
    <x v="0"/>
    <x v="0"/>
    <x v="0"/>
    <x v="18444"/>
  </r>
  <r>
    <x v="29"/>
    <x v="210"/>
    <x v="1495"/>
    <x v="4014"/>
    <x v="29"/>
    <x v="210"/>
    <x v="1495"/>
    <x v="4014"/>
    <x v="3908"/>
    <x v="4014"/>
    <x v="6"/>
    <x v="18445"/>
    <x v="0"/>
    <x v="0"/>
    <x v="0"/>
    <x v="0"/>
    <x v="0"/>
    <x v="0"/>
    <x v="0"/>
    <x v="0"/>
    <x v="0"/>
    <x v="0"/>
    <x v="0"/>
    <x v="0"/>
    <x v="7"/>
    <x v="0"/>
    <x v="0"/>
    <x v="0"/>
    <x v="0"/>
    <x v="0"/>
    <x v="18445"/>
  </r>
  <r>
    <x v="29"/>
    <x v="210"/>
    <x v="1496"/>
    <x v="4015"/>
    <x v="29"/>
    <x v="210"/>
    <x v="1496"/>
    <x v="4015"/>
    <x v="3909"/>
    <x v="4015"/>
    <x v="6"/>
    <x v="18446"/>
    <x v="0"/>
    <x v="0"/>
    <x v="0"/>
    <x v="0"/>
    <x v="0"/>
    <x v="0"/>
    <x v="0"/>
    <x v="0"/>
    <x v="0"/>
    <x v="0"/>
    <x v="0"/>
    <x v="0"/>
    <x v="9"/>
    <x v="3"/>
    <x v="1"/>
    <x v="1"/>
    <x v="1"/>
    <x v="2"/>
    <x v="18446"/>
  </r>
  <r>
    <x v="29"/>
    <x v="211"/>
    <x v="1497"/>
    <x v="4016"/>
    <x v="29"/>
    <x v="211"/>
    <x v="1497"/>
    <x v="4016"/>
    <x v="3910"/>
    <x v="4016"/>
    <x v="6"/>
    <x v="18447"/>
    <x v="0"/>
    <x v="0"/>
    <x v="0"/>
    <x v="0"/>
    <x v="0"/>
    <x v="0"/>
    <x v="0"/>
    <x v="0"/>
    <x v="0"/>
    <x v="0"/>
    <x v="0"/>
    <x v="0"/>
    <x v="9"/>
    <x v="3"/>
    <x v="1"/>
    <x v="1"/>
    <x v="1"/>
    <x v="2"/>
    <x v="18447"/>
  </r>
  <r>
    <x v="29"/>
    <x v="211"/>
    <x v="1497"/>
    <x v="4017"/>
    <x v="29"/>
    <x v="211"/>
    <x v="1497"/>
    <x v="4017"/>
    <x v="3911"/>
    <x v="4017"/>
    <x v="6"/>
    <x v="18448"/>
    <x v="0"/>
    <x v="0"/>
    <x v="0"/>
    <x v="0"/>
    <x v="0"/>
    <x v="0"/>
    <x v="0"/>
    <x v="0"/>
    <x v="0"/>
    <x v="0"/>
    <x v="0"/>
    <x v="0"/>
    <x v="9"/>
    <x v="3"/>
    <x v="1"/>
    <x v="1"/>
    <x v="1"/>
    <x v="2"/>
    <x v="18448"/>
  </r>
  <r>
    <x v="29"/>
    <x v="211"/>
    <x v="1497"/>
    <x v="4018"/>
    <x v="29"/>
    <x v="211"/>
    <x v="1497"/>
    <x v="4018"/>
    <x v="3912"/>
    <x v="4018"/>
    <x v="6"/>
    <x v="18449"/>
    <x v="0"/>
    <x v="0"/>
    <x v="0"/>
    <x v="0"/>
    <x v="0"/>
    <x v="0"/>
    <x v="0"/>
    <x v="0"/>
    <x v="0"/>
    <x v="0"/>
    <x v="0"/>
    <x v="0"/>
    <x v="9"/>
    <x v="3"/>
    <x v="1"/>
    <x v="1"/>
    <x v="1"/>
    <x v="2"/>
    <x v="18449"/>
  </r>
  <r>
    <x v="29"/>
    <x v="211"/>
    <x v="1497"/>
    <x v="4019"/>
    <x v="29"/>
    <x v="211"/>
    <x v="1497"/>
    <x v="4019"/>
    <x v="3913"/>
    <x v="4019"/>
    <x v="6"/>
    <x v="18450"/>
    <x v="0"/>
    <x v="0"/>
    <x v="0"/>
    <x v="0"/>
    <x v="0"/>
    <x v="0"/>
    <x v="0"/>
    <x v="0"/>
    <x v="0"/>
    <x v="0"/>
    <x v="0"/>
    <x v="0"/>
    <x v="9"/>
    <x v="3"/>
    <x v="1"/>
    <x v="1"/>
    <x v="1"/>
    <x v="2"/>
    <x v="18450"/>
  </r>
  <r>
    <x v="29"/>
    <x v="211"/>
    <x v="1497"/>
    <x v="4020"/>
    <x v="29"/>
    <x v="211"/>
    <x v="1497"/>
    <x v="4020"/>
    <x v="3914"/>
    <x v="4020"/>
    <x v="6"/>
    <x v="18451"/>
    <x v="0"/>
    <x v="0"/>
    <x v="0"/>
    <x v="0"/>
    <x v="0"/>
    <x v="0"/>
    <x v="0"/>
    <x v="0"/>
    <x v="0"/>
    <x v="0"/>
    <x v="0"/>
    <x v="0"/>
    <x v="9"/>
    <x v="3"/>
    <x v="1"/>
    <x v="1"/>
    <x v="1"/>
    <x v="2"/>
    <x v="18451"/>
  </r>
  <r>
    <x v="29"/>
    <x v="211"/>
    <x v="1497"/>
    <x v="4021"/>
    <x v="29"/>
    <x v="211"/>
    <x v="1497"/>
    <x v="4021"/>
    <x v="3915"/>
    <x v="4021"/>
    <x v="6"/>
    <x v="18452"/>
    <x v="0"/>
    <x v="0"/>
    <x v="0"/>
    <x v="0"/>
    <x v="0"/>
    <x v="0"/>
    <x v="0"/>
    <x v="0"/>
    <x v="0"/>
    <x v="0"/>
    <x v="0"/>
    <x v="0"/>
    <x v="9"/>
    <x v="3"/>
    <x v="1"/>
    <x v="1"/>
    <x v="1"/>
    <x v="2"/>
    <x v="18452"/>
  </r>
  <r>
    <x v="29"/>
    <x v="211"/>
    <x v="1497"/>
    <x v="4022"/>
    <x v="29"/>
    <x v="211"/>
    <x v="1497"/>
    <x v="4022"/>
    <x v="3916"/>
    <x v="4022"/>
    <x v="6"/>
    <x v="18453"/>
    <x v="0"/>
    <x v="0"/>
    <x v="0"/>
    <x v="0"/>
    <x v="0"/>
    <x v="0"/>
    <x v="0"/>
    <x v="0"/>
    <x v="0"/>
    <x v="0"/>
    <x v="0"/>
    <x v="0"/>
    <x v="9"/>
    <x v="3"/>
    <x v="1"/>
    <x v="1"/>
    <x v="1"/>
    <x v="2"/>
    <x v="18453"/>
  </r>
  <r>
    <x v="29"/>
    <x v="211"/>
    <x v="1498"/>
    <x v="4023"/>
    <x v="29"/>
    <x v="211"/>
    <x v="1498"/>
    <x v="4023"/>
    <x v="3917"/>
    <x v="4023"/>
    <x v="6"/>
    <x v="18454"/>
    <x v="0"/>
    <x v="0"/>
    <x v="0"/>
    <x v="0"/>
    <x v="0"/>
    <x v="0"/>
    <x v="0"/>
    <x v="0"/>
    <x v="0"/>
    <x v="0"/>
    <x v="0"/>
    <x v="0"/>
    <x v="7"/>
    <x v="1"/>
    <x v="0"/>
    <x v="1"/>
    <x v="0"/>
    <x v="0"/>
    <x v="18454"/>
  </r>
  <r>
    <x v="29"/>
    <x v="211"/>
    <x v="1498"/>
    <x v="4024"/>
    <x v="29"/>
    <x v="211"/>
    <x v="1498"/>
    <x v="4024"/>
    <x v="3918"/>
    <x v="4024"/>
    <x v="6"/>
    <x v="18455"/>
    <x v="0"/>
    <x v="0"/>
    <x v="0"/>
    <x v="0"/>
    <x v="0"/>
    <x v="0"/>
    <x v="0"/>
    <x v="0"/>
    <x v="0"/>
    <x v="0"/>
    <x v="0"/>
    <x v="0"/>
    <x v="7"/>
    <x v="1"/>
    <x v="0"/>
    <x v="1"/>
    <x v="0"/>
    <x v="0"/>
    <x v="18455"/>
  </r>
  <r>
    <x v="29"/>
    <x v="211"/>
    <x v="1498"/>
    <x v="4025"/>
    <x v="29"/>
    <x v="211"/>
    <x v="1498"/>
    <x v="4025"/>
    <x v="3919"/>
    <x v="4025"/>
    <x v="6"/>
    <x v="18456"/>
    <x v="0"/>
    <x v="0"/>
    <x v="0"/>
    <x v="0"/>
    <x v="0"/>
    <x v="0"/>
    <x v="0"/>
    <x v="0"/>
    <x v="0"/>
    <x v="0"/>
    <x v="0"/>
    <x v="0"/>
    <x v="7"/>
    <x v="1"/>
    <x v="0"/>
    <x v="1"/>
    <x v="0"/>
    <x v="0"/>
    <x v="18456"/>
  </r>
  <r>
    <x v="29"/>
    <x v="211"/>
    <x v="1498"/>
    <x v="4026"/>
    <x v="29"/>
    <x v="211"/>
    <x v="1498"/>
    <x v="4026"/>
    <x v="3920"/>
    <x v="4026"/>
    <x v="6"/>
    <x v="18457"/>
    <x v="0"/>
    <x v="0"/>
    <x v="0"/>
    <x v="0"/>
    <x v="0"/>
    <x v="0"/>
    <x v="0"/>
    <x v="0"/>
    <x v="0"/>
    <x v="0"/>
    <x v="0"/>
    <x v="0"/>
    <x v="7"/>
    <x v="1"/>
    <x v="0"/>
    <x v="1"/>
    <x v="0"/>
    <x v="0"/>
    <x v="18457"/>
  </r>
  <r>
    <x v="29"/>
    <x v="211"/>
    <x v="1498"/>
    <x v="4027"/>
    <x v="29"/>
    <x v="211"/>
    <x v="1498"/>
    <x v="4027"/>
    <x v="3921"/>
    <x v="4027"/>
    <x v="6"/>
    <x v="18458"/>
    <x v="0"/>
    <x v="0"/>
    <x v="0"/>
    <x v="0"/>
    <x v="0"/>
    <x v="0"/>
    <x v="0"/>
    <x v="0"/>
    <x v="0"/>
    <x v="0"/>
    <x v="0"/>
    <x v="0"/>
    <x v="7"/>
    <x v="1"/>
    <x v="0"/>
    <x v="1"/>
    <x v="0"/>
    <x v="0"/>
    <x v="18458"/>
  </r>
  <r>
    <x v="29"/>
    <x v="211"/>
    <x v="1498"/>
    <x v="4028"/>
    <x v="29"/>
    <x v="211"/>
    <x v="1498"/>
    <x v="4028"/>
    <x v="3922"/>
    <x v="4028"/>
    <x v="6"/>
    <x v="18459"/>
    <x v="0"/>
    <x v="0"/>
    <x v="0"/>
    <x v="0"/>
    <x v="0"/>
    <x v="0"/>
    <x v="0"/>
    <x v="0"/>
    <x v="0"/>
    <x v="0"/>
    <x v="0"/>
    <x v="0"/>
    <x v="7"/>
    <x v="1"/>
    <x v="0"/>
    <x v="1"/>
    <x v="0"/>
    <x v="0"/>
    <x v="18459"/>
  </r>
  <r>
    <x v="29"/>
    <x v="211"/>
    <x v="1498"/>
    <x v="4029"/>
    <x v="29"/>
    <x v="211"/>
    <x v="1498"/>
    <x v="4029"/>
    <x v="3923"/>
    <x v="4029"/>
    <x v="6"/>
    <x v="18460"/>
    <x v="0"/>
    <x v="0"/>
    <x v="0"/>
    <x v="0"/>
    <x v="0"/>
    <x v="0"/>
    <x v="0"/>
    <x v="0"/>
    <x v="0"/>
    <x v="0"/>
    <x v="0"/>
    <x v="0"/>
    <x v="7"/>
    <x v="1"/>
    <x v="0"/>
    <x v="1"/>
    <x v="0"/>
    <x v="0"/>
    <x v="18460"/>
  </r>
  <r>
    <x v="29"/>
    <x v="211"/>
    <x v="1498"/>
    <x v="4030"/>
    <x v="29"/>
    <x v="211"/>
    <x v="1498"/>
    <x v="4030"/>
    <x v="3924"/>
    <x v="4030"/>
    <x v="6"/>
    <x v="18461"/>
    <x v="0"/>
    <x v="0"/>
    <x v="0"/>
    <x v="0"/>
    <x v="0"/>
    <x v="0"/>
    <x v="0"/>
    <x v="0"/>
    <x v="0"/>
    <x v="0"/>
    <x v="0"/>
    <x v="0"/>
    <x v="7"/>
    <x v="1"/>
    <x v="0"/>
    <x v="1"/>
    <x v="0"/>
    <x v="0"/>
    <x v="18461"/>
  </r>
  <r>
    <x v="29"/>
    <x v="211"/>
    <x v="1498"/>
    <x v="4031"/>
    <x v="29"/>
    <x v="211"/>
    <x v="1498"/>
    <x v="4031"/>
    <x v="3925"/>
    <x v="4031"/>
    <x v="6"/>
    <x v="18462"/>
    <x v="0"/>
    <x v="0"/>
    <x v="0"/>
    <x v="0"/>
    <x v="0"/>
    <x v="0"/>
    <x v="0"/>
    <x v="0"/>
    <x v="0"/>
    <x v="0"/>
    <x v="0"/>
    <x v="0"/>
    <x v="7"/>
    <x v="1"/>
    <x v="0"/>
    <x v="1"/>
    <x v="0"/>
    <x v="0"/>
    <x v="18462"/>
  </r>
  <r>
    <x v="29"/>
    <x v="212"/>
    <x v="1499"/>
    <x v="4032"/>
    <x v="29"/>
    <x v="212"/>
    <x v="1499"/>
    <x v="4032"/>
    <x v="104"/>
    <x v="4032"/>
    <x v="6"/>
    <x v="18463"/>
    <x v="0"/>
    <x v="0"/>
    <x v="0"/>
    <x v="0"/>
    <x v="0"/>
    <x v="0"/>
    <x v="0"/>
    <x v="0"/>
    <x v="0"/>
    <x v="0"/>
    <x v="0"/>
    <x v="0"/>
    <x v="7"/>
    <x v="1"/>
    <x v="0"/>
    <x v="1"/>
    <x v="0"/>
    <x v="0"/>
    <x v="18463"/>
  </r>
  <r>
    <x v="30"/>
    <x v="213"/>
    <x v="1500"/>
    <x v="4033"/>
    <x v="30"/>
    <x v="213"/>
    <x v="1500"/>
    <x v="4033"/>
    <x v="3926"/>
    <x v="4033"/>
    <x v="6"/>
    <x v="18464"/>
    <x v="0"/>
    <x v="0"/>
    <x v="0"/>
    <x v="0"/>
    <x v="0"/>
    <x v="0"/>
    <x v="0"/>
    <x v="0"/>
    <x v="0"/>
    <x v="0"/>
    <x v="0"/>
    <x v="0"/>
    <x v="7"/>
    <x v="1"/>
    <x v="0"/>
    <x v="1"/>
    <x v="0"/>
    <x v="0"/>
    <x v="18464"/>
  </r>
  <r>
    <x v="30"/>
    <x v="213"/>
    <x v="1501"/>
    <x v="4034"/>
    <x v="30"/>
    <x v="213"/>
    <x v="1501"/>
    <x v="4034"/>
    <x v="104"/>
    <x v="4034"/>
    <x v="6"/>
    <x v="18465"/>
    <x v="0"/>
    <x v="0"/>
    <x v="0"/>
    <x v="0"/>
    <x v="0"/>
    <x v="0"/>
    <x v="0"/>
    <x v="0"/>
    <x v="0"/>
    <x v="0"/>
    <x v="0"/>
    <x v="0"/>
    <x v="7"/>
    <x v="1"/>
    <x v="0"/>
    <x v="1"/>
    <x v="0"/>
    <x v="0"/>
    <x v="18465"/>
  </r>
  <r>
    <x v="30"/>
    <x v="214"/>
    <x v="1502"/>
    <x v="4035"/>
    <x v="30"/>
    <x v="214"/>
    <x v="1502"/>
    <x v="4035"/>
    <x v="3927"/>
    <x v="4035"/>
    <x v="6"/>
    <x v="18466"/>
    <x v="0"/>
    <x v="0"/>
    <x v="0"/>
    <x v="0"/>
    <x v="0"/>
    <x v="0"/>
    <x v="0"/>
    <x v="0"/>
    <x v="0"/>
    <x v="0"/>
    <x v="0"/>
    <x v="0"/>
    <x v="7"/>
    <x v="1"/>
    <x v="0"/>
    <x v="1"/>
    <x v="0"/>
    <x v="0"/>
    <x v="18466"/>
  </r>
  <r>
    <x v="30"/>
    <x v="214"/>
    <x v="1503"/>
    <x v="4036"/>
    <x v="30"/>
    <x v="214"/>
    <x v="1503"/>
    <x v="4036"/>
    <x v="3928"/>
    <x v="4036"/>
    <x v="6"/>
    <x v="18467"/>
    <x v="0"/>
    <x v="0"/>
    <x v="0"/>
    <x v="0"/>
    <x v="0"/>
    <x v="0"/>
    <x v="0"/>
    <x v="0"/>
    <x v="0"/>
    <x v="0"/>
    <x v="0"/>
    <x v="0"/>
    <x v="7"/>
    <x v="1"/>
    <x v="0"/>
    <x v="1"/>
    <x v="0"/>
    <x v="0"/>
    <x v="18467"/>
  </r>
  <r>
    <x v="30"/>
    <x v="214"/>
    <x v="1504"/>
    <x v="4037"/>
    <x v="30"/>
    <x v="214"/>
    <x v="1504"/>
    <x v="4037"/>
    <x v="3929"/>
    <x v="4037"/>
    <x v="532"/>
    <x v="18468"/>
    <x v="0"/>
    <x v="0"/>
    <x v="0"/>
    <x v="0"/>
    <x v="0"/>
    <x v="0"/>
    <x v="0"/>
    <x v="0"/>
    <x v="0"/>
    <x v="0"/>
    <x v="0"/>
    <x v="0"/>
    <x v="7"/>
    <x v="1"/>
    <x v="0"/>
    <x v="1"/>
    <x v="0"/>
    <x v="0"/>
    <x v="18468"/>
  </r>
  <r>
    <x v="30"/>
    <x v="214"/>
    <x v="1504"/>
    <x v="4037"/>
    <x v="30"/>
    <x v="214"/>
    <x v="1504"/>
    <x v="4037"/>
    <x v="3929"/>
    <x v="4037"/>
    <x v="532"/>
    <x v="18469"/>
    <x v="0"/>
    <x v="0"/>
    <x v="0"/>
    <x v="0"/>
    <x v="0"/>
    <x v="0"/>
    <x v="0"/>
    <x v="0"/>
    <x v="0"/>
    <x v="0"/>
    <x v="0"/>
    <x v="0"/>
    <x v="7"/>
    <x v="1"/>
    <x v="0"/>
    <x v="1"/>
    <x v="0"/>
    <x v="0"/>
    <x v="18469"/>
  </r>
  <r>
    <x v="30"/>
    <x v="214"/>
    <x v="1504"/>
    <x v="4037"/>
    <x v="30"/>
    <x v="214"/>
    <x v="1504"/>
    <x v="4037"/>
    <x v="3929"/>
    <x v="4037"/>
    <x v="532"/>
    <x v="18470"/>
    <x v="0"/>
    <x v="0"/>
    <x v="0"/>
    <x v="0"/>
    <x v="0"/>
    <x v="0"/>
    <x v="0"/>
    <x v="0"/>
    <x v="0"/>
    <x v="0"/>
    <x v="0"/>
    <x v="0"/>
    <x v="7"/>
    <x v="1"/>
    <x v="0"/>
    <x v="1"/>
    <x v="0"/>
    <x v="0"/>
    <x v="18470"/>
  </r>
  <r>
    <x v="30"/>
    <x v="214"/>
    <x v="1504"/>
    <x v="4037"/>
    <x v="30"/>
    <x v="214"/>
    <x v="1504"/>
    <x v="4037"/>
    <x v="3929"/>
    <x v="4037"/>
    <x v="532"/>
    <x v="18471"/>
    <x v="0"/>
    <x v="0"/>
    <x v="0"/>
    <x v="0"/>
    <x v="0"/>
    <x v="0"/>
    <x v="0"/>
    <x v="0"/>
    <x v="0"/>
    <x v="0"/>
    <x v="0"/>
    <x v="0"/>
    <x v="7"/>
    <x v="1"/>
    <x v="0"/>
    <x v="1"/>
    <x v="0"/>
    <x v="0"/>
    <x v="18471"/>
  </r>
  <r>
    <x v="30"/>
    <x v="214"/>
    <x v="1504"/>
    <x v="4037"/>
    <x v="30"/>
    <x v="214"/>
    <x v="1504"/>
    <x v="4037"/>
    <x v="3929"/>
    <x v="4037"/>
    <x v="532"/>
    <x v="18472"/>
    <x v="0"/>
    <x v="0"/>
    <x v="0"/>
    <x v="0"/>
    <x v="0"/>
    <x v="0"/>
    <x v="0"/>
    <x v="0"/>
    <x v="0"/>
    <x v="0"/>
    <x v="0"/>
    <x v="0"/>
    <x v="7"/>
    <x v="1"/>
    <x v="0"/>
    <x v="1"/>
    <x v="0"/>
    <x v="0"/>
    <x v="18472"/>
  </r>
  <r>
    <x v="30"/>
    <x v="214"/>
    <x v="1504"/>
    <x v="4037"/>
    <x v="30"/>
    <x v="214"/>
    <x v="1504"/>
    <x v="4037"/>
    <x v="3929"/>
    <x v="4037"/>
    <x v="532"/>
    <x v="18473"/>
    <x v="0"/>
    <x v="0"/>
    <x v="0"/>
    <x v="0"/>
    <x v="0"/>
    <x v="0"/>
    <x v="0"/>
    <x v="0"/>
    <x v="0"/>
    <x v="0"/>
    <x v="0"/>
    <x v="0"/>
    <x v="7"/>
    <x v="1"/>
    <x v="0"/>
    <x v="1"/>
    <x v="0"/>
    <x v="0"/>
    <x v="18473"/>
  </r>
  <r>
    <x v="30"/>
    <x v="214"/>
    <x v="1504"/>
    <x v="4037"/>
    <x v="30"/>
    <x v="214"/>
    <x v="1504"/>
    <x v="4037"/>
    <x v="3929"/>
    <x v="4037"/>
    <x v="532"/>
    <x v="18474"/>
    <x v="0"/>
    <x v="0"/>
    <x v="0"/>
    <x v="0"/>
    <x v="0"/>
    <x v="0"/>
    <x v="0"/>
    <x v="0"/>
    <x v="0"/>
    <x v="0"/>
    <x v="0"/>
    <x v="0"/>
    <x v="7"/>
    <x v="1"/>
    <x v="0"/>
    <x v="1"/>
    <x v="0"/>
    <x v="0"/>
    <x v="18474"/>
  </r>
  <r>
    <x v="30"/>
    <x v="214"/>
    <x v="1504"/>
    <x v="4037"/>
    <x v="30"/>
    <x v="214"/>
    <x v="1504"/>
    <x v="4037"/>
    <x v="3929"/>
    <x v="4037"/>
    <x v="532"/>
    <x v="18475"/>
    <x v="0"/>
    <x v="0"/>
    <x v="0"/>
    <x v="0"/>
    <x v="0"/>
    <x v="0"/>
    <x v="0"/>
    <x v="0"/>
    <x v="0"/>
    <x v="0"/>
    <x v="0"/>
    <x v="0"/>
    <x v="7"/>
    <x v="1"/>
    <x v="0"/>
    <x v="1"/>
    <x v="0"/>
    <x v="0"/>
    <x v="18475"/>
  </r>
  <r>
    <x v="30"/>
    <x v="214"/>
    <x v="1504"/>
    <x v="4037"/>
    <x v="30"/>
    <x v="214"/>
    <x v="1504"/>
    <x v="4037"/>
    <x v="3929"/>
    <x v="4037"/>
    <x v="532"/>
    <x v="18476"/>
    <x v="0"/>
    <x v="0"/>
    <x v="0"/>
    <x v="0"/>
    <x v="0"/>
    <x v="0"/>
    <x v="0"/>
    <x v="0"/>
    <x v="0"/>
    <x v="0"/>
    <x v="0"/>
    <x v="0"/>
    <x v="7"/>
    <x v="1"/>
    <x v="0"/>
    <x v="1"/>
    <x v="0"/>
    <x v="0"/>
    <x v="18476"/>
  </r>
  <r>
    <x v="30"/>
    <x v="214"/>
    <x v="1504"/>
    <x v="4037"/>
    <x v="30"/>
    <x v="214"/>
    <x v="1504"/>
    <x v="4037"/>
    <x v="3929"/>
    <x v="4037"/>
    <x v="532"/>
    <x v="18477"/>
    <x v="0"/>
    <x v="0"/>
    <x v="0"/>
    <x v="0"/>
    <x v="0"/>
    <x v="0"/>
    <x v="0"/>
    <x v="0"/>
    <x v="0"/>
    <x v="0"/>
    <x v="0"/>
    <x v="0"/>
    <x v="7"/>
    <x v="1"/>
    <x v="0"/>
    <x v="1"/>
    <x v="0"/>
    <x v="0"/>
    <x v="18477"/>
  </r>
  <r>
    <x v="30"/>
    <x v="214"/>
    <x v="1504"/>
    <x v="4037"/>
    <x v="30"/>
    <x v="214"/>
    <x v="1504"/>
    <x v="4037"/>
    <x v="3929"/>
    <x v="4037"/>
    <x v="532"/>
    <x v="18478"/>
    <x v="0"/>
    <x v="0"/>
    <x v="0"/>
    <x v="0"/>
    <x v="0"/>
    <x v="0"/>
    <x v="0"/>
    <x v="0"/>
    <x v="0"/>
    <x v="0"/>
    <x v="0"/>
    <x v="0"/>
    <x v="7"/>
    <x v="1"/>
    <x v="0"/>
    <x v="1"/>
    <x v="0"/>
    <x v="0"/>
    <x v="18478"/>
  </r>
  <r>
    <x v="30"/>
    <x v="214"/>
    <x v="1504"/>
    <x v="4037"/>
    <x v="30"/>
    <x v="214"/>
    <x v="1504"/>
    <x v="4037"/>
    <x v="3929"/>
    <x v="4037"/>
    <x v="532"/>
    <x v="18479"/>
    <x v="0"/>
    <x v="0"/>
    <x v="0"/>
    <x v="0"/>
    <x v="0"/>
    <x v="0"/>
    <x v="0"/>
    <x v="0"/>
    <x v="0"/>
    <x v="0"/>
    <x v="0"/>
    <x v="0"/>
    <x v="7"/>
    <x v="1"/>
    <x v="0"/>
    <x v="1"/>
    <x v="0"/>
    <x v="0"/>
    <x v="18479"/>
  </r>
  <r>
    <x v="30"/>
    <x v="214"/>
    <x v="1504"/>
    <x v="4037"/>
    <x v="30"/>
    <x v="214"/>
    <x v="1504"/>
    <x v="4037"/>
    <x v="3929"/>
    <x v="4037"/>
    <x v="532"/>
    <x v="18480"/>
    <x v="0"/>
    <x v="0"/>
    <x v="0"/>
    <x v="0"/>
    <x v="0"/>
    <x v="0"/>
    <x v="0"/>
    <x v="0"/>
    <x v="0"/>
    <x v="0"/>
    <x v="0"/>
    <x v="0"/>
    <x v="7"/>
    <x v="1"/>
    <x v="0"/>
    <x v="1"/>
    <x v="0"/>
    <x v="0"/>
    <x v="18480"/>
  </r>
  <r>
    <x v="30"/>
    <x v="214"/>
    <x v="1504"/>
    <x v="4037"/>
    <x v="30"/>
    <x v="214"/>
    <x v="1504"/>
    <x v="4037"/>
    <x v="3929"/>
    <x v="4037"/>
    <x v="532"/>
    <x v="18481"/>
    <x v="0"/>
    <x v="0"/>
    <x v="0"/>
    <x v="0"/>
    <x v="0"/>
    <x v="0"/>
    <x v="0"/>
    <x v="0"/>
    <x v="0"/>
    <x v="0"/>
    <x v="0"/>
    <x v="0"/>
    <x v="7"/>
    <x v="1"/>
    <x v="0"/>
    <x v="1"/>
    <x v="0"/>
    <x v="0"/>
    <x v="18481"/>
  </r>
  <r>
    <x v="30"/>
    <x v="214"/>
    <x v="1504"/>
    <x v="4037"/>
    <x v="30"/>
    <x v="214"/>
    <x v="1504"/>
    <x v="4037"/>
    <x v="3929"/>
    <x v="4037"/>
    <x v="532"/>
    <x v="18482"/>
    <x v="0"/>
    <x v="0"/>
    <x v="0"/>
    <x v="0"/>
    <x v="0"/>
    <x v="0"/>
    <x v="0"/>
    <x v="0"/>
    <x v="0"/>
    <x v="0"/>
    <x v="0"/>
    <x v="0"/>
    <x v="7"/>
    <x v="1"/>
    <x v="0"/>
    <x v="1"/>
    <x v="0"/>
    <x v="0"/>
    <x v="18482"/>
  </r>
  <r>
    <x v="30"/>
    <x v="214"/>
    <x v="1504"/>
    <x v="4037"/>
    <x v="30"/>
    <x v="214"/>
    <x v="1504"/>
    <x v="4037"/>
    <x v="3929"/>
    <x v="4037"/>
    <x v="532"/>
    <x v="18483"/>
    <x v="0"/>
    <x v="0"/>
    <x v="0"/>
    <x v="0"/>
    <x v="0"/>
    <x v="0"/>
    <x v="0"/>
    <x v="0"/>
    <x v="0"/>
    <x v="0"/>
    <x v="0"/>
    <x v="0"/>
    <x v="7"/>
    <x v="1"/>
    <x v="0"/>
    <x v="1"/>
    <x v="0"/>
    <x v="0"/>
    <x v="18483"/>
  </r>
  <r>
    <x v="30"/>
    <x v="214"/>
    <x v="1504"/>
    <x v="4037"/>
    <x v="30"/>
    <x v="214"/>
    <x v="1504"/>
    <x v="4037"/>
    <x v="3929"/>
    <x v="4037"/>
    <x v="532"/>
    <x v="18484"/>
    <x v="0"/>
    <x v="0"/>
    <x v="0"/>
    <x v="0"/>
    <x v="0"/>
    <x v="0"/>
    <x v="0"/>
    <x v="0"/>
    <x v="0"/>
    <x v="0"/>
    <x v="0"/>
    <x v="0"/>
    <x v="7"/>
    <x v="1"/>
    <x v="0"/>
    <x v="1"/>
    <x v="0"/>
    <x v="0"/>
    <x v="18484"/>
  </r>
  <r>
    <x v="30"/>
    <x v="214"/>
    <x v="1505"/>
    <x v="4038"/>
    <x v="30"/>
    <x v="214"/>
    <x v="1505"/>
    <x v="4038"/>
    <x v="3930"/>
    <x v="4038"/>
    <x v="254"/>
    <x v="18485"/>
    <x v="0"/>
    <x v="0"/>
    <x v="0"/>
    <x v="0"/>
    <x v="0"/>
    <x v="0"/>
    <x v="0"/>
    <x v="0"/>
    <x v="0"/>
    <x v="0"/>
    <x v="0"/>
    <x v="0"/>
    <x v="7"/>
    <x v="0"/>
    <x v="0"/>
    <x v="0"/>
    <x v="0"/>
    <x v="0"/>
    <x v="18485"/>
  </r>
  <r>
    <x v="30"/>
    <x v="214"/>
    <x v="1505"/>
    <x v="4038"/>
    <x v="30"/>
    <x v="214"/>
    <x v="1505"/>
    <x v="4038"/>
    <x v="3930"/>
    <x v="4038"/>
    <x v="254"/>
    <x v="18486"/>
    <x v="0"/>
    <x v="0"/>
    <x v="0"/>
    <x v="0"/>
    <x v="0"/>
    <x v="0"/>
    <x v="0"/>
    <x v="0"/>
    <x v="0"/>
    <x v="0"/>
    <x v="0"/>
    <x v="0"/>
    <x v="7"/>
    <x v="0"/>
    <x v="0"/>
    <x v="0"/>
    <x v="0"/>
    <x v="0"/>
    <x v="18486"/>
  </r>
  <r>
    <x v="30"/>
    <x v="214"/>
    <x v="1506"/>
    <x v="4039"/>
    <x v="30"/>
    <x v="214"/>
    <x v="1506"/>
    <x v="4039"/>
    <x v="104"/>
    <x v="4039"/>
    <x v="6"/>
    <x v="18487"/>
    <x v="0"/>
    <x v="0"/>
    <x v="0"/>
    <x v="0"/>
    <x v="0"/>
    <x v="0"/>
    <x v="0"/>
    <x v="0"/>
    <x v="0"/>
    <x v="0"/>
    <x v="0"/>
    <x v="0"/>
    <x v="7"/>
    <x v="1"/>
    <x v="0"/>
    <x v="1"/>
    <x v="0"/>
    <x v="0"/>
    <x v="18487"/>
  </r>
  <r>
    <x v="30"/>
    <x v="215"/>
    <x v="1507"/>
    <x v="4040"/>
    <x v="30"/>
    <x v="215"/>
    <x v="1507"/>
    <x v="4040"/>
    <x v="3931"/>
    <x v="4040"/>
    <x v="20"/>
    <x v="18488"/>
    <x v="0"/>
    <x v="0"/>
    <x v="0"/>
    <x v="0"/>
    <x v="0"/>
    <x v="0"/>
    <x v="0"/>
    <x v="0"/>
    <x v="0"/>
    <x v="0"/>
    <x v="0"/>
    <x v="0"/>
    <x v="6"/>
    <x v="0"/>
    <x v="0"/>
    <x v="0"/>
    <x v="0"/>
    <x v="0"/>
    <x v="18488"/>
  </r>
  <r>
    <x v="30"/>
    <x v="215"/>
    <x v="1507"/>
    <x v="4040"/>
    <x v="30"/>
    <x v="215"/>
    <x v="1507"/>
    <x v="4040"/>
    <x v="3931"/>
    <x v="4040"/>
    <x v="20"/>
    <x v="18489"/>
    <x v="0"/>
    <x v="0"/>
    <x v="0"/>
    <x v="0"/>
    <x v="0"/>
    <x v="0"/>
    <x v="0"/>
    <x v="0"/>
    <x v="0"/>
    <x v="0"/>
    <x v="0"/>
    <x v="0"/>
    <x v="6"/>
    <x v="0"/>
    <x v="0"/>
    <x v="0"/>
    <x v="0"/>
    <x v="0"/>
    <x v="18489"/>
  </r>
  <r>
    <x v="30"/>
    <x v="215"/>
    <x v="1507"/>
    <x v="4040"/>
    <x v="30"/>
    <x v="215"/>
    <x v="1507"/>
    <x v="4040"/>
    <x v="3931"/>
    <x v="4040"/>
    <x v="20"/>
    <x v="18490"/>
    <x v="0"/>
    <x v="0"/>
    <x v="0"/>
    <x v="0"/>
    <x v="0"/>
    <x v="0"/>
    <x v="0"/>
    <x v="0"/>
    <x v="0"/>
    <x v="0"/>
    <x v="0"/>
    <x v="0"/>
    <x v="6"/>
    <x v="0"/>
    <x v="0"/>
    <x v="0"/>
    <x v="0"/>
    <x v="0"/>
    <x v="18490"/>
  </r>
  <r>
    <x v="30"/>
    <x v="215"/>
    <x v="1507"/>
    <x v="4040"/>
    <x v="30"/>
    <x v="215"/>
    <x v="1507"/>
    <x v="4040"/>
    <x v="3931"/>
    <x v="4040"/>
    <x v="20"/>
    <x v="18491"/>
    <x v="0"/>
    <x v="0"/>
    <x v="0"/>
    <x v="0"/>
    <x v="0"/>
    <x v="0"/>
    <x v="0"/>
    <x v="0"/>
    <x v="0"/>
    <x v="0"/>
    <x v="0"/>
    <x v="0"/>
    <x v="6"/>
    <x v="0"/>
    <x v="0"/>
    <x v="0"/>
    <x v="0"/>
    <x v="0"/>
    <x v="18491"/>
  </r>
  <r>
    <x v="30"/>
    <x v="215"/>
    <x v="1507"/>
    <x v="4040"/>
    <x v="30"/>
    <x v="215"/>
    <x v="1507"/>
    <x v="4040"/>
    <x v="3931"/>
    <x v="4040"/>
    <x v="20"/>
    <x v="18492"/>
    <x v="0"/>
    <x v="0"/>
    <x v="0"/>
    <x v="0"/>
    <x v="0"/>
    <x v="0"/>
    <x v="0"/>
    <x v="0"/>
    <x v="0"/>
    <x v="0"/>
    <x v="0"/>
    <x v="0"/>
    <x v="6"/>
    <x v="0"/>
    <x v="0"/>
    <x v="0"/>
    <x v="0"/>
    <x v="0"/>
    <x v="18492"/>
  </r>
  <r>
    <x v="30"/>
    <x v="215"/>
    <x v="1507"/>
    <x v="4040"/>
    <x v="30"/>
    <x v="215"/>
    <x v="1507"/>
    <x v="4040"/>
    <x v="3931"/>
    <x v="4040"/>
    <x v="20"/>
    <x v="18493"/>
    <x v="0"/>
    <x v="0"/>
    <x v="0"/>
    <x v="0"/>
    <x v="0"/>
    <x v="0"/>
    <x v="0"/>
    <x v="0"/>
    <x v="0"/>
    <x v="0"/>
    <x v="0"/>
    <x v="0"/>
    <x v="6"/>
    <x v="0"/>
    <x v="0"/>
    <x v="0"/>
    <x v="0"/>
    <x v="0"/>
    <x v="18493"/>
  </r>
  <r>
    <x v="30"/>
    <x v="215"/>
    <x v="1507"/>
    <x v="4040"/>
    <x v="30"/>
    <x v="215"/>
    <x v="1507"/>
    <x v="4040"/>
    <x v="3931"/>
    <x v="4040"/>
    <x v="20"/>
    <x v="18494"/>
    <x v="0"/>
    <x v="0"/>
    <x v="0"/>
    <x v="0"/>
    <x v="0"/>
    <x v="0"/>
    <x v="0"/>
    <x v="0"/>
    <x v="0"/>
    <x v="0"/>
    <x v="0"/>
    <x v="0"/>
    <x v="6"/>
    <x v="0"/>
    <x v="0"/>
    <x v="0"/>
    <x v="0"/>
    <x v="0"/>
    <x v="18494"/>
  </r>
  <r>
    <x v="30"/>
    <x v="215"/>
    <x v="1507"/>
    <x v="4040"/>
    <x v="30"/>
    <x v="215"/>
    <x v="1507"/>
    <x v="4040"/>
    <x v="3931"/>
    <x v="4040"/>
    <x v="20"/>
    <x v="18495"/>
    <x v="0"/>
    <x v="0"/>
    <x v="0"/>
    <x v="0"/>
    <x v="0"/>
    <x v="0"/>
    <x v="0"/>
    <x v="0"/>
    <x v="0"/>
    <x v="0"/>
    <x v="0"/>
    <x v="0"/>
    <x v="6"/>
    <x v="0"/>
    <x v="0"/>
    <x v="0"/>
    <x v="0"/>
    <x v="0"/>
    <x v="18495"/>
  </r>
  <r>
    <x v="30"/>
    <x v="215"/>
    <x v="1507"/>
    <x v="4040"/>
    <x v="30"/>
    <x v="215"/>
    <x v="1507"/>
    <x v="4040"/>
    <x v="3931"/>
    <x v="4040"/>
    <x v="20"/>
    <x v="18496"/>
    <x v="0"/>
    <x v="0"/>
    <x v="0"/>
    <x v="0"/>
    <x v="0"/>
    <x v="0"/>
    <x v="0"/>
    <x v="0"/>
    <x v="0"/>
    <x v="0"/>
    <x v="0"/>
    <x v="0"/>
    <x v="6"/>
    <x v="0"/>
    <x v="0"/>
    <x v="0"/>
    <x v="0"/>
    <x v="0"/>
    <x v="18496"/>
  </r>
  <r>
    <x v="30"/>
    <x v="215"/>
    <x v="1507"/>
    <x v="4040"/>
    <x v="30"/>
    <x v="215"/>
    <x v="1507"/>
    <x v="4040"/>
    <x v="3931"/>
    <x v="4040"/>
    <x v="20"/>
    <x v="18497"/>
    <x v="0"/>
    <x v="0"/>
    <x v="0"/>
    <x v="0"/>
    <x v="0"/>
    <x v="0"/>
    <x v="0"/>
    <x v="0"/>
    <x v="0"/>
    <x v="0"/>
    <x v="0"/>
    <x v="0"/>
    <x v="6"/>
    <x v="0"/>
    <x v="0"/>
    <x v="0"/>
    <x v="0"/>
    <x v="0"/>
    <x v="18497"/>
  </r>
  <r>
    <x v="30"/>
    <x v="215"/>
    <x v="1507"/>
    <x v="4040"/>
    <x v="30"/>
    <x v="215"/>
    <x v="1507"/>
    <x v="4040"/>
    <x v="3931"/>
    <x v="4040"/>
    <x v="20"/>
    <x v="18498"/>
    <x v="0"/>
    <x v="0"/>
    <x v="0"/>
    <x v="0"/>
    <x v="0"/>
    <x v="0"/>
    <x v="0"/>
    <x v="0"/>
    <x v="0"/>
    <x v="0"/>
    <x v="0"/>
    <x v="0"/>
    <x v="6"/>
    <x v="0"/>
    <x v="0"/>
    <x v="0"/>
    <x v="0"/>
    <x v="0"/>
    <x v="18498"/>
  </r>
  <r>
    <x v="30"/>
    <x v="215"/>
    <x v="1507"/>
    <x v="4040"/>
    <x v="30"/>
    <x v="215"/>
    <x v="1507"/>
    <x v="4040"/>
    <x v="3931"/>
    <x v="4040"/>
    <x v="20"/>
    <x v="18499"/>
    <x v="0"/>
    <x v="0"/>
    <x v="0"/>
    <x v="0"/>
    <x v="0"/>
    <x v="0"/>
    <x v="0"/>
    <x v="0"/>
    <x v="0"/>
    <x v="0"/>
    <x v="0"/>
    <x v="0"/>
    <x v="6"/>
    <x v="0"/>
    <x v="0"/>
    <x v="0"/>
    <x v="0"/>
    <x v="0"/>
    <x v="18499"/>
  </r>
  <r>
    <x v="30"/>
    <x v="215"/>
    <x v="1507"/>
    <x v="4040"/>
    <x v="30"/>
    <x v="215"/>
    <x v="1507"/>
    <x v="4040"/>
    <x v="3931"/>
    <x v="4040"/>
    <x v="20"/>
    <x v="18500"/>
    <x v="0"/>
    <x v="0"/>
    <x v="0"/>
    <x v="0"/>
    <x v="0"/>
    <x v="0"/>
    <x v="0"/>
    <x v="0"/>
    <x v="0"/>
    <x v="0"/>
    <x v="0"/>
    <x v="0"/>
    <x v="6"/>
    <x v="0"/>
    <x v="0"/>
    <x v="0"/>
    <x v="0"/>
    <x v="0"/>
    <x v="18500"/>
  </r>
  <r>
    <x v="30"/>
    <x v="215"/>
    <x v="1507"/>
    <x v="4040"/>
    <x v="30"/>
    <x v="215"/>
    <x v="1507"/>
    <x v="4040"/>
    <x v="3931"/>
    <x v="4040"/>
    <x v="20"/>
    <x v="18501"/>
    <x v="0"/>
    <x v="0"/>
    <x v="0"/>
    <x v="0"/>
    <x v="0"/>
    <x v="0"/>
    <x v="0"/>
    <x v="0"/>
    <x v="0"/>
    <x v="0"/>
    <x v="0"/>
    <x v="0"/>
    <x v="6"/>
    <x v="0"/>
    <x v="0"/>
    <x v="0"/>
    <x v="0"/>
    <x v="0"/>
    <x v="18501"/>
  </r>
  <r>
    <x v="30"/>
    <x v="215"/>
    <x v="1507"/>
    <x v="4040"/>
    <x v="30"/>
    <x v="215"/>
    <x v="1507"/>
    <x v="4040"/>
    <x v="3931"/>
    <x v="4040"/>
    <x v="20"/>
    <x v="18502"/>
    <x v="0"/>
    <x v="0"/>
    <x v="0"/>
    <x v="0"/>
    <x v="0"/>
    <x v="0"/>
    <x v="0"/>
    <x v="0"/>
    <x v="0"/>
    <x v="0"/>
    <x v="0"/>
    <x v="0"/>
    <x v="6"/>
    <x v="0"/>
    <x v="0"/>
    <x v="0"/>
    <x v="0"/>
    <x v="0"/>
    <x v="18502"/>
  </r>
  <r>
    <x v="30"/>
    <x v="215"/>
    <x v="1507"/>
    <x v="4040"/>
    <x v="30"/>
    <x v="215"/>
    <x v="1507"/>
    <x v="4040"/>
    <x v="3931"/>
    <x v="4040"/>
    <x v="20"/>
    <x v="18503"/>
    <x v="0"/>
    <x v="0"/>
    <x v="0"/>
    <x v="0"/>
    <x v="0"/>
    <x v="0"/>
    <x v="0"/>
    <x v="0"/>
    <x v="0"/>
    <x v="0"/>
    <x v="0"/>
    <x v="0"/>
    <x v="6"/>
    <x v="0"/>
    <x v="0"/>
    <x v="0"/>
    <x v="0"/>
    <x v="0"/>
    <x v="18503"/>
  </r>
  <r>
    <x v="30"/>
    <x v="215"/>
    <x v="1507"/>
    <x v="4040"/>
    <x v="30"/>
    <x v="215"/>
    <x v="1507"/>
    <x v="4040"/>
    <x v="3931"/>
    <x v="4040"/>
    <x v="20"/>
    <x v="18504"/>
    <x v="0"/>
    <x v="0"/>
    <x v="0"/>
    <x v="0"/>
    <x v="0"/>
    <x v="0"/>
    <x v="0"/>
    <x v="0"/>
    <x v="0"/>
    <x v="0"/>
    <x v="0"/>
    <x v="0"/>
    <x v="6"/>
    <x v="0"/>
    <x v="0"/>
    <x v="0"/>
    <x v="0"/>
    <x v="0"/>
    <x v="18504"/>
  </r>
  <r>
    <x v="30"/>
    <x v="215"/>
    <x v="1507"/>
    <x v="4040"/>
    <x v="30"/>
    <x v="215"/>
    <x v="1507"/>
    <x v="4040"/>
    <x v="3931"/>
    <x v="4040"/>
    <x v="20"/>
    <x v="18505"/>
    <x v="0"/>
    <x v="0"/>
    <x v="0"/>
    <x v="0"/>
    <x v="0"/>
    <x v="0"/>
    <x v="0"/>
    <x v="0"/>
    <x v="0"/>
    <x v="0"/>
    <x v="0"/>
    <x v="0"/>
    <x v="6"/>
    <x v="0"/>
    <x v="0"/>
    <x v="0"/>
    <x v="0"/>
    <x v="0"/>
    <x v="18505"/>
  </r>
  <r>
    <x v="30"/>
    <x v="215"/>
    <x v="1507"/>
    <x v="4040"/>
    <x v="30"/>
    <x v="215"/>
    <x v="1507"/>
    <x v="4040"/>
    <x v="3931"/>
    <x v="4040"/>
    <x v="20"/>
    <x v="18506"/>
    <x v="0"/>
    <x v="0"/>
    <x v="0"/>
    <x v="0"/>
    <x v="0"/>
    <x v="0"/>
    <x v="0"/>
    <x v="0"/>
    <x v="0"/>
    <x v="0"/>
    <x v="0"/>
    <x v="0"/>
    <x v="6"/>
    <x v="0"/>
    <x v="0"/>
    <x v="0"/>
    <x v="0"/>
    <x v="0"/>
    <x v="18506"/>
  </r>
  <r>
    <x v="30"/>
    <x v="215"/>
    <x v="1507"/>
    <x v="4040"/>
    <x v="30"/>
    <x v="215"/>
    <x v="1507"/>
    <x v="4040"/>
    <x v="3931"/>
    <x v="4040"/>
    <x v="20"/>
    <x v="18507"/>
    <x v="0"/>
    <x v="0"/>
    <x v="0"/>
    <x v="0"/>
    <x v="0"/>
    <x v="0"/>
    <x v="0"/>
    <x v="0"/>
    <x v="0"/>
    <x v="0"/>
    <x v="0"/>
    <x v="0"/>
    <x v="6"/>
    <x v="0"/>
    <x v="0"/>
    <x v="0"/>
    <x v="0"/>
    <x v="0"/>
    <x v="18507"/>
  </r>
  <r>
    <x v="30"/>
    <x v="215"/>
    <x v="1507"/>
    <x v="4040"/>
    <x v="30"/>
    <x v="215"/>
    <x v="1507"/>
    <x v="4040"/>
    <x v="3931"/>
    <x v="4040"/>
    <x v="20"/>
    <x v="18508"/>
    <x v="0"/>
    <x v="0"/>
    <x v="0"/>
    <x v="0"/>
    <x v="0"/>
    <x v="0"/>
    <x v="0"/>
    <x v="0"/>
    <x v="0"/>
    <x v="0"/>
    <x v="0"/>
    <x v="0"/>
    <x v="6"/>
    <x v="0"/>
    <x v="0"/>
    <x v="0"/>
    <x v="0"/>
    <x v="0"/>
    <x v="18508"/>
  </r>
  <r>
    <x v="30"/>
    <x v="215"/>
    <x v="1507"/>
    <x v="4040"/>
    <x v="30"/>
    <x v="215"/>
    <x v="1507"/>
    <x v="4040"/>
    <x v="3931"/>
    <x v="4040"/>
    <x v="20"/>
    <x v="18509"/>
    <x v="0"/>
    <x v="0"/>
    <x v="0"/>
    <x v="0"/>
    <x v="0"/>
    <x v="0"/>
    <x v="0"/>
    <x v="0"/>
    <x v="0"/>
    <x v="0"/>
    <x v="0"/>
    <x v="0"/>
    <x v="6"/>
    <x v="0"/>
    <x v="0"/>
    <x v="0"/>
    <x v="0"/>
    <x v="0"/>
    <x v="18509"/>
  </r>
  <r>
    <x v="30"/>
    <x v="215"/>
    <x v="1507"/>
    <x v="4040"/>
    <x v="30"/>
    <x v="215"/>
    <x v="1507"/>
    <x v="4040"/>
    <x v="3931"/>
    <x v="4040"/>
    <x v="20"/>
    <x v="18510"/>
    <x v="0"/>
    <x v="0"/>
    <x v="0"/>
    <x v="0"/>
    <x v="0"/>
    <x v="0"/>
    <x v="0"/>
    <x v="0"/>
    <x v="0"/>
    <x v="0"/>
    <x v="0"/>
    <x v="0"/>
    <x v="6"/>
    <x v="0"/>
    <x v="0"/>
    <x v="0"/>
    <x v="0"/>
    <x v="0"/>
    <x v="18510"/>
  </r>
  <r>
    <x v="30"/>
    <x v="215"/>
    <x v="1507"/>
    <x v="4040"/>
    <x v="30"/>
    <x v="215"/>
    <x v="1507"/>
    <x v="4040"/>
    <x v="3931"/>
    <x v="4040"/>
    <x v="20"/>
    <x v="18511"/>
    <x v="0"/>
    <x v="0"/>
    <x v="0"/>
    <x v="0"/>
    <x v="0"/>
    <x v="0"/>
    <x v="0"/>
    <x v="0"/>
    <x v="0"/>
    <x v="0"/>
    <x v="0"/>
    <x v="0"/>
    <x v="6"/>
    <x v="0"/>
    <x v="0"/>
    <x v="0"/>
    <x v="0"/>
    <x v="0"/>
    <x v="18511"/>
  </r>
  <r>
    <x v="30"/>
    <x v="215"/>
    <x v="1507"/>
    <x v="4040"/>
    <x v="30"/>
    <x v="215"/>
    <x v="1507"/>
    <x v="4040"/>
    <x v="3931"/>
    <x v="4040"/>
    <x v="20"/>
    <x v="18512"/>
    <x v="0"/>
    <x v="0"/>
    <x v="0"/>
    <x v="0"/>
    <x v="0"/>
    <x v="0"/>
    <x v="0"/>
    <x v="0"/>
    <x v="0"/>
    <x v="0"/>
    <x v="0"/>
    <x v="0"/>
    <x v="6"/>
    <x v="0"/>
    <x v="0"/>
    <x v="0"/>
    <x v="0"/>
    <x v="0"/>
    <x v="18512"/>
  </r>
  <r>
    <x v="30"/>
    <x v="215"/>
    <x v="1507"/>
    <x v="4040"/>
    <x v="30"/>
    <x v="215"/>
    <x v="1507"/>
    <x v="4040"/>
    <x v="3931"/>
    <x v="4040"/>
    <x v="20"/>
    <x v="18513"/>
    <x v="0"/>
    <x v="0"/>
    <x v="0"/>
    <x v="0"/>
    <x v="0"/>
    <x v="0"/>
    <x v="0"/>
    <x v="0"/>
    <x v="0"/>
    <x v="0"/>
    <x v="0"/>
    <x v="0"/>
    <x v="6"/>
    <x v="0"/>
    <x v="0"/>
    <x v="0"/>
    <x v="0"/>
    <x v="0"/>
    <x v="18513"/>
  </r>
  <r>
    <x v="30"/>
    <x v="215"/>
    <x v="1507"/>
    <x v="4040"/>
    <x v="30"/>
    <x v="215"/>
    <x v="1507"/>
    <x v="4040"/>
    <x v="3931"/>
    <x v="4040"/>
    <x v="20"/>
    <x v="18514"/>
    <x v="0"/>
    <x v="0"/>
    <x v="0"/>
    <x v="0"/>
    <x v="0"/>
    <x v="0"/>
    <x v="0"/>
    <x v="0"/>
    <x v="0"/>
    <x v="0"/>
    <x v="0"/>
    <x v="0"/>
    <x v="6"/>
    <x v="0"/>
    <x v="0"/>
    <x v="0"/>
    <x v="0"/>
    <x v="0"/>
    <x v="18514"/>
  </r>
  <r>
    <x v="30"/>
    <x v="215"/>
    <x v="1507"/>
    <x v="4040"/>
    <x v="30"/>
    <x v="215"/>
    <x v="1507"/>
    <x v="4040"/>
    <x v="3931"/>
    <x v="4040"/>
    <x v="20"/>
    <x v="18515"/>
    <x v="0"/>
    <x v="0"/>
    <x v="0"/>
    <x v="0"/>
    <x v="0"/>
    <x v="0"/>
    <x v="0"/>
    <x v="0"/>
    <x v="0"/>
    <x v="0"/>
    <x v="0"/>
    <x v="0"/>
    <x v="6"/>
    <x v="0"/>
    <x v="0"/>
    <x v="0"/>
    <x v="0"/>
    <x v="0"/>
    <x v="18515"/>
  </r>
  <r>
    <x v="30"/>
    <x v="215"/>
    <x v="1507"/>
    <x v="4040"/>
    <x v="30"/>
    <x v="215"/>
    <x v="1507"/>
    <x v="4040"/>
    <x v="3931"/>
    <x v="4040"/>
    <x v="20"/>
    <x v="18516"/>
    <x v="0"/>
    <x v="0"/>
    <x v="0"/>
    <x v="0"/>
    <x v="0"/>
    <x v="0"/>
    <x v="0"/>
    <x v="0"/>
    <x v="0"/>
    <x v="0"/>
    <x v="0"/>
    <x v="0"/>
    <x v="6"/>
    <x v="0"/>
    <x v="0"/>
    <x v="0"/>
    <x v="0"/>
    <x v="0"/>
    <x v="18516"/>
  </r>
  <r>
    <x v="30"/>
    <x v="215"/>
    <x v="1507"/>
    <x v="4040"/>
    <x v="30"/>
    <x v="215"/>
    <x v="1507"/>
    <x v="4040"/>
    <x v="3931"/>
    <x v="4040"/>
    <x v="20"/>
    <x v="18517"/>
    <x v="0"/>
    <x v="0"/>
    <x v="0"/>
    <x v="0"/>
    <x v="0"/>
    <x v="0"/>
    <x v="0"/>
    <x v="0"/>
    <x v="0"/>
    <x v="0"/>
    <x v="0"/>
    <x v="0"/>
    <x v="6"/>
    <x v="0"/>
    <x v="0"/>
    <x v="0"/>
    <x v="0"/>
    <x v="0"/>
    <x v="18517"/>
  </r>
  <r>
    <x v="30"/>
    <x v="215"/>
    <x v="1507"/>
    <x v="4040"/>
    <x v="30"/>
    <x v="215"/>
    <x v="1507"/>
    <x v="4040"/>
    <x v="3931"/>
    <x v="4040"/>
    <x v="20"/>
    <x v="18518"/>
    <x v="0"/>
    <x v="0"/>
    <x v="0"/>
    <x v="0"/>
    <x v="0"/>
    <x v="0"/>
    <x v="0"/>
    <x v="0"/>
    <x v="0"/>
    <x v="0"/>
    <x v="0"/>
    <x v="0"/>
    <x v="6"/>
    <x v="0"/>
    <x v="0"/>
    <x v="0"/>
    <x v="0"/>
    <x v="0"/>
    <x v="18518"/>
  </r>
  <r>
    <x v="30"/>
    <x v="215"/>
    <x v="1507"/>
    <x v="4040"/>
    <x v="30"/>
    <x v="215"/>
    <x v="1507"/>
    <x v="4040"/>
    <x v="3931"/>
    <x v="4040"/>
    <x v="20"/>
    <x v="18519"/>
    <x v="0"/>
    <x v="0"/>
    <x v="0"/>
    <x v="0"/>
    <x v="0"/>
    <x v="0"/>
    <x v="0"/>
    <x v="0"/>
    <x v="0"/>
    <x v="0"/>
    <x v="0"/>
    <x v="0"/>
    <x v="6"/>
    <x v="0"/>
    <x v="0"/>
    <x v="0"/>
    <x v="0"/>
    <x v="0"/>
    <x v="18519"/>
  </r>
  <r>
    <x v="30"/>
    <x v="215"/>
    <x v="1507"/>
    <x v="4040"/>
    <x v="30"/>
    <x v="215"/>
    <x v="1507"/>
    <x v="4040"/>
    <x v="3931"/>
    <x v="4040"/>
    <x v="20"/>
    <x v="18520"/>
    <x v="0"/>
    <x v="0"/>
    <x v="0"/>
    <x v="0"/>
    <x v="0"/>
    <x v="0"/>
    <x v="0"/>
    <x v="0"/>
    <x v="0"/>
    <x v="0"/>
    <x v="0"/>
    <x v="0"/>
    <x v="6"/>
    <x v="0"/>
    <x v="0"/>
    <x v="0"/>
    <x v="0"/>
    <x v="0"/>
    <x v="18520"/>
  </r>
  <r>
    <x v="30"/>
    <x v="215"/>
    <x v="1508"/>
    <x v="4041"/>
    <x v="30"/>
    <x v="215"/>
    <x v="1508"/>
    <x v="4041"/>
    <x v="3932"/>
    <x v="4041"/>
    <x v="20"/>
    <x v="18521"/>
    <x v="0"/>
    <x v="0"/>
    <x v="0"/>
    <x v="0"/>
    <x v="0"/>
    <x v="0"/>
    <x v="0"/>
    <x v="0"/>
    <x v="0"/>
    <x v="0"/>
    <x v="0"/>
    <x v="0"/>
    <x v="6"/>
    <x v="0"/>
    <x v="0"/>
    <x v="0"/>
    <x v="0"/>
    <x v="0"/>
    <x v="18521"/>
  </r>
  <r>
    <x v="30"/>
    <x v="215"/>
    <x v="1508"/>
    <x v="4041"/>
    <x v="30"/>
    <x v="215"/>
    <x v="1508"/>
    <x v="4041"/>
    <x v="3932"/>
    <x v="4041"/>
    <x v="20"/>
    <x v="18522"/>
    <x v="0"/>
    <x v="0"/>
    <x v="0"/>
    <x v="0"/>
    <x v="0"/>
    <x v="0"/>
    <x v="0"/>
    <x v="0"/>
    <x v="0"/>
    <x v="0"/>
    <x v="0"/>
    <x v="0"/>
    <x v="6"/>
    <x v="0"/>
    <x v="0"/>
    <x v="0"/>
    <x v="0"/>
    <x v="0"/>
    <x v="18522"/>
  </r>
  <r>
    <x v="30"/>
    <x v="215"/>
    <x v="1509"/>
    <x v="4042"/>
    <x v="30"/>
    <x v="215"/>
    <x v="1509"/>
    <x v="4042"/>
    <x v="3933"/>
    <x v="4042"/>
    <x v="6"/>
    <x v="18523"/>
    <x v="0"/>
    <x v="0"/>
    <x v="0"/>
    <x v="0"/>
    <x v="0"/>
    <x v="0"/>
    <x v="0"/>
    <x v="0"/>
    <x v="0"/>
    <x v="0"/>
    <x v="0"/>
    <x v="0"/>
    <x v="6"/>
    <x v="0"/>
    <x v="0"/>
    <x v="0"/>
    <x v="0"/>
    <x v="0"/>
    <x v="18523"/>
  </r>
  <r>
    <x v="30"/>
    <x v="215"/>
    <x v="1510"/>
    <x v="4043"/>
    <x v="30"/>
    <x v="215"/>
    <x v="1510"/>
    <x v="4043"/>
    <x v="104"/>
    <x v="4043"/>
    <x v="6"/>
    <x v="18524"/>
    <x v="0"/>
    <x v="0"/>
    <x v="0"/>
    <x v="0"/>
    <x v="0"/>
    <x v="0"/>
    <x v="0"/>
    <x v="0"/>
    <x v="0"/>
    <x v="0"/>
    <x v="0"/>
    <x v="0"/>
    <x v="6"/>
    <x v="0"/>
    <x v="0"/>
    <x v="0"/>
    <x v="0"/>
    <x v="0"/>
    <x v="18524"/>
  </r>
  <r>
    <x v="31"/>
    <x v="216"/>
    <x v="1511"/>
    <x v="4044"/>
    <x v="31"/>
    <x v="216"/>
    <x v="1511"/>
    <x v="4044"/>
    <x v="3934"/>
    <x v="4044"/>
    <x v="6"/>
    <x v="18525"/>
    <x v="0"/>
    <x v="0"/>
    <x v="0"/>
    <x v="0"/>
    <x v="0"/>
    <x v="0"/>
    <x v="0"/>
    <x v="0"/>
    <x v="0"/>
    <x v="0"/>
    <x v="0"/>
    <x v="0"/>
    <x v="6"/>
    <x v="0"/>
    <x v="0"/>
    <x v="0"/>
    <x v="0"/>
    <x v="0"/>
    <x v="18525"/>
  </r>
  <r>
    <x v="31"/>
    <x v="217"/>
    <x v="1512"/>
    <x v="4045"/>
    <x v="31"/>
    <x v="217"/>
    <x v="1512"/>
    <x v="4045"/>
    <x v="3935"/>
    <x v="4045"/>
    <x v="6"/>
    <x v="18526"/>
    <x v="0"/>
    <x v="0"/>
    <x v="0"/>
    <x v="0"/>
    <x v="0"/>
    <x v="0"/>
    <x v="0"/>
    <x v="0"/>
    <x v="0"/>
    <x v="0"/>
    <x v="0"/>
    <x v="0"/>
    <x v="7"/>
    <x v="1"/>
    <x v="0"/>
    <x v="1"/>
    <x v="0"/>
    <x v="0"/>
    <x v="18526"/>
  </r>
  <r>
    <x v="31"/>
    <x v="217"/>
    <x v="1512"/>
    <x v="4046"/>
    <x v="31"/>
    <x v="217"/>
    <x v="1512"/>
    <x v="4046"/>
    <x v="3936"/>
    <x v="4046"/>
    <x v="108"/>
    <x v="18527"/>
    <x v="0"/>
    <x v="0"/>
    <x v="0"/>
    <x v="0"/>
    <x v="0"/>
    <x v="0"/>
    <x v="0"/>
    <x v="0"/>
    <x v="0"/>
    <x v="0"/>
    <x v="0"/>
    <x v="0"/>
    <x v="7"/>
    <x v="1"/>
    <x v="0"/>
    <x v="1"/>
    <x v="0"/>
    <x v="0"/>
    <x v="18527"/>
  </r>
  <r>
    <x v="31"/>
    <x v="217"/>
    <x v="1512"/>
    <x v="4046"/>
    <x v="31"/>
    <x v="217"/>
    <x v="1512"/>
    <x v="4046"/>
    <x v="3936"/>
    <x v="4046"/>
    <x v="108"/>
    <x v="18528"/>
    <x v="0"/>
    <x v="0"/>
    <x v="0"/>
    <x v="0"/>
    <x v="0"/>
    <x v="0"/>
    <x v="0"/>
    <x v="0"/>
    <x v="0"/>
    <x v="0"/>
    <x v="0"/>
    <x v="0"/>
    <x v="7"/>
    <x v="1"/>
    <x v="0"/>
    <x v="1"/>
    <x v="0"/>
    <x v="0"/>
    <x v="18528"/>
  </r>
  <r>
    <x v="31"/>
    <x v="217"/>
    <x v="1512"/>
    <x v="4046"/>
    <x v="31"/>
    <x v="217"/>
    <x v="1512"/>
    <x v="4046"/>
    <x v="3936"/>
    <x v="4046"/>
    <x v="108"/>
    <x v="18529"/>
    <x v="0"/>
    <x v="0"/>
    <x v="0"/>
    <x v="0"/>
    <x v="0"/>
    <x v="0"/>
    <x v="0"/>
    <x v="0"/>
    <x v="0"/>
    <x v="0"/>
    <x v="0"/>
    <x v="0"/>
    <x v="7"/>
    <x v="1"/>
    <x v="0"/>
    <x v="1"/>
    <x v="0"/>
    <x v="0"/>
    <x v="18529"/>
  </r>
  <r>
    <x v="31"/>
    <x v="217"/>
    <x v="1512"/>
    <x v="4046"/>
    <x v="31"/>
    <x v="217"/>
    <x v="1512"/>
    <x v="4046"/>
    <x v="3936"/>
    <x v="4046"/>
    <x v="108"/>
    <x v="18530"/>
    <x v="0"/>
    <x v="0"/>
    <x v="0"/>
    <x v="0"/>
    <x v="0"/>
    <x v="0"/>
    <x v="0"/>
    <x v="0"/>
    <x v="0"/>
    <x v="0"/>
    <x v="0"/>
    <x v="0"/>
    <x v="7"/>
    <x v="1"/>
    <x v="0"/>
    <x v="1"/>
    <x v="0"/>
    <x v="0"/>
    <x v="18530"/>
  </r>
  <r>
    <x v="31"/>
    <x v="217"/>
    <x v="1512"/>
    <x v="4046"/>
    <x v="31"/>
    <x v="217"/>
    <x v="1512"/>
    <x v="4046"/>
    <x v="3936"/>
    <x v="4046"/>
    <x v="108"/>
    <x v="18531"/>
    <x v="0"/>
    <x v="0"/>
    <x v="0"/>
    <x v="0"/>
    <x v="0"/>
    <x v="0"/>
    <x v="0"/>
    <x v="0"/>
    <x v="0"/>
    <x v="0"/>
    <x v="0"/>
    <x v="0"/>
    <x v="7"/>
    <x v="1"/>
    <x v="0"/>
    <x v="1"/>
    <x v="0"/>
    <x v="0"/>
    <x v="18531"/>
  </r>
  <r>
    <x v="31"/>
    <x v="217"/>
    <x v="1513"/>
    <x v="4047"/>
    <x v="31"/>
    <x v="217"/>
    <x v="1513"/>
    <x v="4047"/>
    <x v="3937"/>
    <x v="4047"/>
    <x v="6"/>
    <x v="18532"/>
    <x v="0"/>
    <x v="0"/>
    <x v="0"/>
    <x v="0"/>
    <x v="0"/>
    <x v="0"/>
    <x v="0"/>
    <x v="0"/>
    <x v="0"/>
    <x v="0"/>
    <x v="0"/>
    <x v="0"/>
    <x v="7"/>
    <x v="1"/>
    <x v="0"/>
    <x v="1"/>
    <x v="0"/>
    <x v="0"/>
    <x v="18532"/>
  </r>
  <r>
    <x v="31"/>
    <x v="217"/>
    <x v="1514"/>
    <x v="4048"/>
    <x v="31"/>
    <x v="217"/>
    <x v="1514"/>
    <x v="4048"/>
    <x v="104"/>
    <x v="4048"/>
    <x v="6"/>
    <x v="18533"/>
    <x v="0"/>
    <x v="0"/>
    <x v="0"/>
    <x v="0"/>
    <x v="0"/>
    <x v="0"/>
    <x v="0"/>
    <x v="0"/>
    <x v="0"/>
    <x v="0"/>
    <x v="0"/>
    <x v="0"/>
    <x v="7"/>
    <x v="1"/>
    <x v="0"/>
    <x v="1"/>
    <x v="0"/>
    <x v="0"/>
    <x v="18533"/>
  </r>
  <r>
    <x v="31"/>
    <x v="218"/>
    <x v="1515"/>
    <x v="4049"/>
    <x v="31"/>
    <x v="218"/>
    <x v="1515"/>
    <x v="4049"/>
    <x v="3938"/>
    <x v="4049"/>
    <x v="101"/>
    <x v="18534"/>
    <x v="0"/>
    <x v="0"/>
    <x v="0"/>
    <x v="0"/>
    <x v="0"/>
    <x v="0"/>
    <x v="0"/>
    <x v="0"/>
    <x v="0"/>
    <x v="0"/>
    <x v="0"/>
    <x v="0"/>
    <x v="4"/>
    <x v="0"/>
    <x v="0"/>
    <x v="0"/>
    <x v="0"/>
    <x v="0"/>
    <x v="18534"/>
  </r>
  <r>
    <x v="31"/>
    <x v="218"/>
    <x v="1516"/>
    <x v="4050"/>
    <x v="31"/>
    <x v="218"/>
    <x v="1516"/>
    <x v="4050"/>
    <x v="3939"/>
    <x v="4050"/>
    <x v="101"/>
    <x v="18535"/>
    <x v="0"/>
    <x v="0"/>
    <x v="0"/>
    <x v="0"/>
    <x v="0"/>
    <x v="0"/>
    <x v="0"/>
    <x v="0"/>
    <x v="0"/>
    <x v="0"/>
    <x v="0"/>
    <x v="0"/>
    <x v="4"/>
    <x v="0"/>
    <x v="0"/>
    <x v="0"/>
    <x v="0"/>
    <x v="0"/>
    <x v="18535"/>
  </r>
  <r>
    <x v="31"/>
    <x v="219"/>
    <x v="1517"/>
    <x v="4051"/>
    <x v="31"/>
    <x v="219"/>
    <x v="1517"/>
    <x v="4051"/>
    <x v="3940"/>
    <x v="4051"/>
    <x v="6"/>
    <x v="18536"/>
    <x v="0"/>
    <x v="0"/>
    <x v="0"/>
    <x v="0"/>
    <x v="0"/>
    <x v="0"/>
    <x v="0"/>
    <x v="0"/>
    <x v="0"/>
    <x v="0"/>
    <x v="0"/>
    <x v="0"/>
    <x v="4"/>
    <x v="0"/>
    <x v="0"/>
    <x v="0"/>
    <x v="0"/>
    <x v="0"/>
    <x v="18536"/>
  </r>
  <r>
    <x v="32"/>
    <x v="220"/>
    <x v="1518"/>
    <x v="4052"/>
    <x v="32"/>
    <x v="220"/>
    <x v="1518"/>
    <x v="4052"/>
    <x v="3941"/>
    <x v="4052"/>
    <x v="463"/>
    <x v="18537"/>
    <x v="0"/>
    <x v="0"/>
    <x v="0"/>
    <x v="0"/>
    <x v="0"/>
    <x v="0"/>
    <x v="0"/>
    <x v="0"/>
    <x v="0"/>
    <x v="0"/>
    <x v="0"/>
    <x v="0"/>
    <x v="7"/>
    <x v="1"/>
    <x v="0"/>
    <x v="1"/>
    <x v="0"/>
    <x v="0"/>
    <x v="18537"/>
  </r>
  <r>
    <x v="32"/>
    <x v="220"/>
    <x v="1518"/>
    <x v="4052"/>
    <x v="32"/>
    <x v="220"/>
    <x v="1518"/>
    <x v="4052"/>
    <x v="3941"/>
    <x v="4052"/>
    <x v="463"/>
    <x v="18538"/>
    <x v="0"/>
    <x v="0"/>
    <x v="0"/>
    <x v="0"/>
    <x v="0"/>
    <x v="0"/>
    <x v="0"/>
    <x v="0"/>
    <x v="0"/>
    <x v="0"/>
    <x v="0"/>
    <x v="0"/>
    <x v="7"/>
    <x v="1"/>
    <x v="0"/>
    <x v="1"/>
    <x v="0"/>
    <x v="0"/>
    <x v="18538"/>
  </r>
  <r>
    <x v="32"/>
    <x v="220"/>
    <x v="1518"/>
    <x v="4052"/>
    <x v="32"/>
    <x v="220"/>
    <x v="1518"/>
    <x v="4052"/>
    <x v="3941"/>
    <x v="4052"/>
    <x v="463"/>
    <x v="18539"/>
    <x v="0"/>
    <x v="0"/>
    <x v="0"/>
    <x v="0"/>
    <x v="0"/>
    <x v="0"/>
    <x v="0"/>
    <x v="0"/>
    <x v="0"/>
    <x v="0"/>
    <x v="0"/>
    <x v="0"/>
    <x v="7"/>
    <x v="1"/>
    <x v="0"/>
    <x v="1"/>
    <x v="0"/>
    <x v="0"/>
    <x v="18539"/>
  </r>
  <r>
    <x v="32"/>
    <x v="220"/>
    <x v="1518"/>
    <x v="4052"/>
    <x v="32"/>
    <x v="220"/>
    <x v="1518"/>
    <x v="4052"/>
    <x v="3941"/>
    <x v="4052"/>
    <x v="463"/>
    <x v="18540"/>
    <x v="0"/>
    <x v="0"/>
    <x v="0"/>
    <x v="0"/>
    <x v="0"/>
    <x v="0"/>
    <x v="0"/>
    <x v="0"/>
    <x v="0"/>
    <x v="0"/>
    <x v="0"/>
    <x v="0"/>
    <x v="7"/>
    <x v="1"/>
    <x v="0"/>
    <x v="1"/>
    <x v="0"/>
    <x v="0"/>
    <x v="18540"/>
  </r>
  <r>
    <x v="32"/>
    <x v="220"/>
    <x v="1518"/>
    <x v="4052"/>
    <x v="32"/>
    <x v="220"/>
    <x v="1518"/>
    <x v="4052"/>
    <x v="3941"/>
    <x v="4052"/>
    <x v="463"/>
    <x v="18541"/>
    <x v="0"/>
    <x v="0"/>
    <x v="0"/>
    <x v="0"/>
    <x v="0"/>
    <x v="0"/>
    <x v="0"/>
    <x v="0"/>
    <x v="0"/>
    <x v="0"/>
    <x v="0"/>
    <x v="0"/>
    <x v="7"/>
    <x v="1"/>
    <x v="0"/>
    <x v="1"/>
    <x v="0"/>
    <x v="0"/>
    <x v="18541"/>
  </r>
  <r>
    <x v="32"/>
    <x v="220"/>
    <x v="1518"/>
    <x v="4052"/>
    <x v="32"/>
    <x v="220"/>
    <x v="1518"/>
    <x v="4052"/>
    <x v="3941"/>
    <x v="4052"/>
    <x v="463"/>
    <x v="18542"/>
    <x v="0"/>
    <x v="0"/>
    <x v="0"/>
    <x v="0"/>
    <x v="0"/>
    <x v="0"/>
    <x v="0"/>
    <x v="0"/>
    <x v="0"/>
    <x v="0"/>
    <x v="0"/>
    <x v="0"/>
    <x v="7"/>
    <x v="1"/>
    <x v="0"/>
    <x v="1"/>
    <x v="0"/>
    <x v="0"/>
    <x v="18542"/>
  </r>
  <r>
    <x v="32"/>
    <x v="220"/>
    <x v="1518"/>
    <x v="4053"/>
    <x v="32"/>
    <x v="220"/>
    <x v="1518"/>
    <x v="4053"/>
    <x v="3942"/>
    <x v="4053"/>
    <x v="463"/>
    <x v="18543"/>
    <x v="0"/>
    <x v="0"/>
    <x v="0"/>
    <x v="0"/>
    <x v="0"/>
    <x v="0"/>
    <x v="0"/>
    <x v="0"/>
    <x v="0"/>
    <x v="0"/>
    <x v="0"/>
    <x v="0"/>
    <x v="7"/>
    <x v="1"/>
    <x v="0"/>
    <x v="1"/>
    <x v="0"/>
    <x v="0"/>
    <x v="18543"/>
  </r>
  <r>
    <x v="32"/>
    <x v="220"/>
    <x v="1518"/>
    <x v="4053"/>
    <x v="32"/>
    <x v="220"/>
    <x v="1518"/>
    <x v="4053"/>
    <x v="3942"/>
    <x v="4053"/>
    <x v="463"/>
    <x v="18544"/>
    <x v="0"/>
    <x v="0"/>
    <x v="0"/>
    <x v="0"/>
    <x v="0"/>
    <x v="0"/>
    <x v="0"/>
    <x v="0"/>
    <x v="0"/>
    <x v="0"/>
    <x v="0"/>
    <x v="0"/>
    <x v="7"/>
    <x v="1"/>
    <x v="0"/>
    <x v="1"/>
    <x v="0"/>
    <x v="0"/>
    <x v="18544"/>
  </r>
  <r>
    <x v="32"/>
    <x v="220"/>
    <x v="1518"/>
    <x v="4053"/>
    <x v="32"/>
    <x v="220"/>
    <x v="1518"/>
    <x v="4053"/>
    <x v="3942"/>
    <x v="4053"/>
    <x v="463"/>
    <x v="18545"/>
    <x v="0"/>
    <x v="0"/>
    <x v="0"/>
    <x v="0"/>
    <x v="0"/>
    <x v="0"/>
    <x v="0"/>
    <x v="0"/>
    <x v="0"/>
    <x v="0"/>
    <x v="0"/>
    <x v="0"/>
    <x v="7"/>
    <x v="1"/>
    <x v="0"/>
    <x v="1"/>
    <x v="0"/>
    <x v="0"/>
    <x v="18545"/>
  </r>
  <r>
    <x v="32"/>
    <x v="220"/>
    <x v="1519"/>
    <x v="4054"/>
    <x v="32"/>
    <x v="220"/>
    <x v="1519"/>
    <x v="4054"/>
    <x v="3943"/>
    <x v="4054"/>
    <x v="471"/>
    <x v="18546"/>
    <x v="0"/>
    <x v="0"/>
    <x v="0"/>
    <x v="0"/>
    <x v="0"/>
    <x v="0"/>
    <x v="0"/>
    <x v="0"/>
    <x v="0"/>
    <x v="0"/>
    <x v="0"/>
    <x v="0"/>
    <x v="7"/>
    <x v="1"/>
    <x v="0"/>
    <x v="1"/>
    <x v="0"/>
    <x v="0"/>
    <x v="18546"/>
  </r>
  <r>
    <x v="32"/>
    <x v="220"/>
    <x v="1519"/>
    <x v="4054"/>
    <x v="32"/>
    <x v="220"/>
    <x v="1519"/>
    <x v="4054"/>
    <x v="3943"/>
    <x v="4054"/>
    <x v="471"/>
    <x v="18547"/>
    <x v="0"/>
    <x v="0"/>
    <x v="0"/>
    <x v="0"/>
    <x v="0"/>
    <x v="0"/>
    <x v="0"/>
    <x v="0"/>
    <x v="0"/>
    <x v="0"/>
    <x v="0"/>
    <x v="0"/>
    <x v="7"/>
    <x v="1"/>
    <x v="0"/>
    <x v="1"/>
    <x v="0"/>
    <x v="0"/>
    <x v="18547"/>
  </r>
  <r>
    <x v="32"/>
    <x v="220"/>
    <x v="1519"/>
    <x v="4054"/>
    <x v="32"/>
    <x v="220"/>
    <x v="1519"/>
    <x v="4054"/>
    <x v="3943"/>
    <x v="4054"/>
    <x v="471"/>
    <x v="18548"/>
    <x v="0"/>
    <x v="0"/>
    <x v="0"/>
    <x v="0"/>
    <x v="0"/>
    <x v="0"/>
    <x v="0"/>
    <x v="0"/>
    <x v="0"/>
    <x v="0"/>
    <x v="0"/>
    <x v="0"/>
    <x v="7"/>
    <x v="1"/>
    <x v="0"/>
    <x v="1"/>
    <x v="0"/>
    <x v="0"/>
    <x v="18548"/>
  </r>
  <r>
    <x v="32"/>
    <x v="220"/>
    <x v="1519"/>
    <x v="4054"/>
    <x v="32"/>
    <x v="220"/>
    <x v="1519"/>
    <x v="4054"/>
    <x v="3943"/>
    <x v="4054"/>
    <x v="471"/>
    <x v="18549"/>
    <x v="0"/>
    <x v="0"/>
    <x v="0"/>
    <x v="0"/>
    <x v="0"/>
    <x v="0"/>
    <x v="0"/>
    <x v="0"/>
    <x v="0"/>
    <x v="0"/>
    <x v="0"/>
    <x v="0"/>
    <x v="7"/>
    <x v="1"/>
    <x v="0"/>
    <x v="1"/>
    <x v="0"/>
    <x v="0"/>
    <x v="18549"/>
  </r>
  <r>
    <x v="32"/>
    <x v="220"/>
    <x v="1519"/>
    <x v="4054"/>
    <x v="32"/>
    <x v="220"/>
    <x v="1519"/>
    <x v="4054"/>
    <x v="3943"/>
    <x v="4054"/>
    <x v="471"/>
    <x v="18550"/>
    <x v="0"/>
    <x v="0"/>
    <x v="0"/>
    <x v="0"/>
    <x v="0"/>
    <x v="0"/>
    <x v="0"/>
    <x v="0"/>
    <x v="0"/>
    <x v="0"/>
    <x v="0"/>
    <x v="0"/>
    <x v="7"/>
    <x v="1"/>
    <x v="0"/>
    <x v="1"/>
    <x v="0"/>
    <x v="0"/>
    <x v="18550"/>
  </r>
  <r>
    <x v="32"/>
    <x v="220"/>
    <x v="1519"/>
    <x v="4054"/>
    <x v="32"/>
    <x v="220"/>
    <x v="1519"/>
    <x v="4054"/>
    <x v="3943"/>
    <x v="4054"/>
    <x v="471"/>
    <x v="18551"/>
    <x v="0"/>
    <x v="0"/>
    <x v="0"/>
    <x v="0"/>
    <x v="0"/>
    <x v="0"/>
    <x v="0"/>
    <x v="0"/>
    <x v="0"/>
    <x v="0"/>
    <x v="0"/>
    <x v="0"/>
    <x v="7"/>
    <x v="1"/>
    <x v="0"/>
    <x v="1"/>
    <x v="0"/>
    <x v="0"/>
    <x v="18551"/>
  </r>
  <r>
    <x v="32"/>
    <x v="220"/>
    <x v="1519"/>
    <x v="4055"/>
    <x v="32"/>
    <x v="220"/>
    <x v="1519"/>
    <x v="4055"/>
    <x v="3944"/>
    <x v="4055"/>
    <x v="471"/>
    <x v="18552"/>
    <x v="0"/>
    <x v="0"/>
    <x v="0"/>
    <x v="0"/>
    <x v="0"/>
    <x v="0"/>
    <x v="0"/>
    <x v="0"/>
    <x v="0"/>
    <x v="0"/>
    <x v="0"/>
    <x v="0"/>
    <x v="7"/>
    <x v="1"/>
    <x v="0"/>
    <x v="1"/>
    <x v="0"/>
    <x v="0"/>
    <x v="18552"/>
  </r>
  <r>
    <x v="32"/>
    <x v="220"/>
    <x v="1519"/>
    <x v="4055"/>
    <x v="32"/>
    <x v="220"/>
    <x v="1519"/>
    <x v="4055"/>
    <x v="3944"/>
    <x v="4055"/>
    <x v="471"/>
    <x v="18553"/>
    <x v="0"/>
    <x v="0"/>
    <x v="0"/>
    <x v="0"/>
    <x v="0"/>
    <x v="0"/>
    <x v="0"/>
    <x v="0"/>
    <x v="0"/>
    <x v="0"/>
    <x v="0"/>
    <x v="0"/>
    <x v="7"/>
    <x v="1"/>
    <x v="0"/>
    <x v="1"/>
    <x v="0"/>
    <x v="0"/>
    <x v="18553"/>
  </r>
  <r>
    <x v="32"/>
    <x v="220"/>
    <x v="1519"/>
    <x v="4055"/>
    <x v="32"/>
    <x v="220"/>
    <x v="1519"/>
    <x v="4055"/>
    <x v="3944"/>
    <x v="4055"/>
    <x v="471"/>
    <x v="18554"/>
    <x v="0"/>
    <x v="0"/>
    <x v="0"/>
    <x v="0"/>
    <x v="0"/>
    <x v="0"/>
    <x v="0"/>
    <x v="0"/>
    <x v="0"/>
    <x v="0"/>
    <x v="0"/>
    <x v="0"/>
    <x v="7"/>
    <x v="1"/>
    <x v="0"/>
    <x v="1"/>
    <x v="0"/>
    <x v="0"/>
    <x v="18554"/>
  </r>
  <r>
    <x v="32"/>
    <x v="220"/>
    <x v="1519"/>
    <x v="4055"/>
    <x v="32"/>
    <x v="220"/>
    <x v="1519"/>
    <x v="4055"/>
    <x v="3944"/>
    <x v="4055"/>
    <x v="471"/>
    <x v="18555"/>
    <x v="0"/>
    <x v="0"/>
    <x v="0"/>
    <x v="0"/>
    <x v="0"/>
    <x v="0"/>
    <x v="0"/>
    <x v="0"/>
    <x v="0"/>
    <x v="0"/>
    <x v="0"/>
    <x v="0"/>
    <x v="7"/>
    <x v="1"/>
    <x v="0"/>
    <x v="1"/>
    <x v="0"/>
    <x v="0"/>
    <x v="18555"/>
  </r>
  <r>
    <x v="32"/>
    <x v="220"/>
    <x v="1519"/>
    <x v="4055"/>
    <x v="32"/>
    <x v="220"/>
    <x v="1519"/>
    <x v="4055"/>
    <x v="3944"/>
    <x v="4055"/>
    <x v="471"/>
    <x v="18556"/>
    <x v="0"/>
    <x v="0"/>
    <x v="0"/>
    <x v="0"/>
    <x v="0"/>
    <x v="0"/>
    <x v="0"/>
    <x v="0"/>
    <x v="0"/>
    <x v="0"/>
    <x v="0"/>
    <x v="0"/>
    <x v="7"/>
    <x v="1"/>
    <x v="0"/>
    <x v="1"/>
    <x v="0"/>
    <x v="0"/>
    <x v="18556"/>
  </r>
  <r>
    <x v="32"/>
    <x v="220"/>
    <x v="1519"/>
    <x v="4056"/>
    <x v="32"/>
    <x v="220"/>
    <x v="1519"/>
    <x v="4056"/>
    <x v="3945"/>
    <x v="4056"/>
    <x v="471"/>
    <x v="18557"/>
    <x v="0"/>
    <x v="0"/>
    <x v="0"/>
    <x v="0"/>
    <x v="0"/>
    <x v="0"/>
    <x v="0"/>
    <x v="0"/>
    <x v="0"/>
    <x v="0"/>
    <x v="0"/>
    <x v="0"/>
    <x v="7"/>
    <x v="1"/>
    <x v="0"/>
    <x v="1"/>
    <x v="0"/>
    <x v="0"/>
    <x v="18557"/>
  </r>
  <r>
    <x v="32"/>
    <x v="220"/>
    <x v="1519"/>
    <x v="4056"/>
    <x v="32"/>
    <x v="220"/>
    <x v="1519"/>
    <x v="4056"/>
    <x v="3945"/>
    <x v="4056"/>
    <x v="471"/>
    <x v="18558"/>
    <x v="0"/>
    <x v="0"/>
    <x v="0"/>
    <x v="0"/>
    <x v="0"/>
    <x v="0"/>
    <x v="0"/>
    <x v="0"/>
    <x v="0"/>
    <x v="0"/>
    <x v="0"/>
    <x v="0"/>
    <x v="7"/>
    <x v="1"/>
    <x v="0"/>
    <x v="1"/>
    <x v="0"/>
    <x v="0"/>
    <x v="18558"/>
  </r>
  <r>
    <x v="32"/>
    <x v="220"/>
    <x v="1519"/>
    <x v="4056"/>
    <x v="32"/>
    <x v="220"/>
    <x v="1519"/>
    <x v="4056"/>
    <x v="3945"/>
    <x v="4056"/>
    <x v="471"/>
    <x v="18559"/>
    <x v="0"/>
    <x v="0"/>
    <x v="0"/>
    <x v="0"/>
    <x v="0"/>
    <x v="0"/>
    <x v="0"/>
    <x v="0"/>
    <x v="0"/>
    <x v="0"/>
    <x v="0"/>
    <x v="0"/>
    <x v="7"/>
    <x v="1"/>
    <x v="0"/>
    <x v="1"/>
    <x v="0"/>
    <x v="0"/>
    <x v="18559"/>
  </r>
  <r>
    <x v="32"/>
    <x v="220"/>
    <x v="1519"/>
    <x v="4056"/>
    <x v="32"/>
    <x v="220"/>
    <x v="1519"/>
    <x v="4056"/>
    <x v="3945"/>
    <x v="4056"/>
    <x v="471"/>
    <x v="18560"/>
    <x v="0"/>
    <x v="0"/>
    <x v="0"/>
    <x v="0"/>
    <x v="0"/>
    <x v="0"/>
    <x v="0"/>
    <x v="0"/>
    <x v="0"/>
    <x v="0"/>
    <x v="0"/>
    <x v="0"/>
    <x v="7"/>
    <x v="1"/>
    <x v="0"/>
    <x v="1"/>
    <x v="0"/>
    <x v="0"/>
    <x v="18560"/>
  </r>
  <r>
    <x v="32"/>
    <x v="220"/>
    <x v="1519"/>
    <x v="4056"/>
    <x v="32"/>
    <x v="220"/>
    <x v="1519"/>
    <x v="4056"/>
    <x v="3945"/>
    <x v="4056"/>
    <x v="471"/>
    <x v="18561"/>
    <x v="0"/>
    <x v="0"/>
    <x v="0"/>
    <x v="0"/>
    <x v="0"/>
    <x v="0"/>
    <x v="0"/>
    <x v="0"/>
    <x v="0"/>
    <x v="0"/>
    <x v="0"/>
    <x v="0"/>
    <x v="7"/>
    <x v="1"/>
    <x v="0"/>
    <x v="1"/>
    <x v="0"/>
    <x v="0"/>
    <x v="18561"/>
  </r>
  <r>
    <x v="32"/>
    <x v="220"/>
    <x v="1519"/>
    <x v="4056"/>
    <x v="32"/>
    <x v="220"/>
    <x v="1519"/>
    <x v="4056"/>
    <x v="3945"/>
    <x v="4056"/>
    <x v="471"/>
    <x v="18562"/>
    <x v="0"/>
    <x v="0"/>
    <x v="0"/>
    <x v="0"/>
    <x v="0"/>
    <x v="0"/>
    <x v="0"/>
    <x v="0"/>
    <x v="0"/>
    <x v="0"/>
    <x v="0"/>
    <x v="0"/>
    <x v="7"/>
    <x v="1"/>
    <x v="0"/>
    <x v="1"/>
    <x v="0"/>
    <x v="0"/>
    <x v="18562"/>
  </r>
  <r>
    <x v="32"/>
    <x v="220"/>
    <x v="1519"/>
    <x v="4056"/>
    <x v="32"/>
    <x v="220"/>
    <x v="1519"/>
    <x v="4056"/>
    <x v="3945"/>
    <x v="4056"/>
    <x v="471"/>
    <x v="18563"/>
    <x v="0"/>
    <x v="0"/>
    <x v="0"/>
    <x v="0"/>
    <x v="0"/>
    <x v="0"/>
    <x v="0"/>
    <x v="0"/>
    <x v="0"/>
    <x v="0"/>
    <x v="0"/>
    <x v="0"/>
    <x v="7"/>
    <x v="1"/>
    <x v="0"/>
    <x v="1"/>
    <x v="0"/>
    <x v="0"/>
    <x v="18563"/>
  </r>
  <r>
    <x v="32"/>
    <x v="220"/>
    <x v="1520"/>
    <x v="4057"/>
    <x v="32"/>
    <x v="220"/>
    <x v="1520"/>
    <x v="4057"/>
    <x v="3946"/>
    <x v="4057"/>
    <x v="471"/>
    <x v="18564"/>
    <x v="0"/>
    <x v="0"/>
    <x v="0"/>
    <x v="0"/>
    <x v="0"/>
    <x v="0"/>
    <x v="0"/>
    <x v="0"/>
    <x v="0"/>
    <x v="0"/>
    <x v="0"/>
    <x v="0"/>
    <x v="7"/>
    <x v="1"/>
    <x v="0"/>
    <x v="1"/>
    <x v="0"/>
    <x v="0"/>
    <x v="18564"/>
  </r>
  <r>
    <x v="32"/>
    <x v="220"/>
    <x v="1520"/>
    <x v="4057"/>
    <x v="32"/>
    <x v="220"/>
    <x v="1520"/>
    <x v="4057"/>
    <x v="3946"/>
    <x v="4057"/>
    <x v="471"/>
    <x v="18565"/>
    <x v="0"/>
    <x v="0"/>
    <x v="0"/>
    <x v="0"/>
    <x v="0"/>
    <x v="0"/>
    <x v="0"/>
    <x v="0"/>
    <x v="0"/>
    <x v="0"/>
    <x v="0"/>
    <x v="0"/>
    <x v="7"/>
    <x v="1"/>
    <x v="0"/>
    <x v="1"/>
    <x v="0"/>
    <x v="0"/>
    <x v="18565"/>
  </r>
  <r>
    <x v="32"/>
    <x v="220"/>
    <x v="1520"/>
    <x v="4057"/>
    <x v="32"/>
    <x v="220"/>
    <x v="1520"/>
    <x v="4057"/>
    <x v="3946"/>
    <x v="4057"/>
    <x v="471"/>
    <x v="18566"/>
    <x v="0"/>
    <x v="0"/>
    <x v="0"/>
    <x v="0"/>
    <x v="0"/>
    <x v="0"/>
    <x v="0"/>
    <x v="0"/>
    <x v="0"/>
    <x v="0"/>
    <x v="0"/>
    <x v="0"/>
    <x v="7"/>
    <x v="1"/>
    <x v="0"/>
    <x v="1"/>
    <x v="0"/>
    <x v="0"/>
    <x v="18566"/>
  </r>
  <r>
    <x v="32"/>
    <x v="220"/>
    <x v="1520"/>
    <x v="4057"/>
    <x v="32"/>
    <x v="220"/>
    <x v="1520"/>
    <x v="4057"/>
    <x v="3946"/>
    <x v="4057"/>
    <x v="471"/>
    <x v="18567"/>
    <x v="0"/>
    <x v="0"/>
    <x v="0"/>
    <x v="0"/>
    <x v="0"/>
    <x v="0"/>
    <x v="0"/>
    <x v="0"/>
    <x v="0"/>
    <x v="0"/>
    <x v="0"/>
    <x v="0"/>
    <x v="7"/>
    <x v="1"/>
    <x v="0"/>
    <x v="1"/>
    <x v="0"/>
    <x v="0"/>
    <x v="18567"/>
  </r>
  <r>
    <x v="32"/>
    <x v="220"/>
    <x v="1520"/>
    <x v="4057"/>
    <x v="32"/>
    <x v="220"/>
    <x v="1520"/>
    <x v="4057"/>
    <x v="3946"/>
    <x v="4057"/>
    <x v="471"/>
    <x v="18568"/>
    <x v="0"/>
    <x v="0"/>
    <x v="0"/>
    <x v="0"/>
    <x v="0"/>
    <x v="0"/>
    <x v="0"/>
    <x v="0"/>
    <x v="0"/>
    <x v="0"/>
    <x v="0"/>
    <x v="0"/>
    <x v="7"/>
    <x v="1"/>
    <x v="0"/>
    <x v="1"/>
    <x v="0"/>
    <x v="0"/>
    <x v="18568"/>
  </r>
  <r>
    <x v="32"/>
    <x v="220"/>
    <x v="1520"/>
    <x v="4057"/>
    <x v="32"/>
    <x v="220"/>
    <x v="1520"/>
    <x v="4057"/>
    <x v="3946"/>
    <x v="4057"/>
    <x v="471"/>
    <x v="18569"/>
    <x v="0"/>
    <x v="0"/>
    <x v="0"/>
    <x v="0"/>
    <x v="0"/>
    <x v="0"/>
    <x v="0"/>
    <x v="0"/>
    <x v="0"/>
    <x v="0"/>
    <x v="0"/>
    <x v="0"/>
    <x v="7"/>
    <x v="1"/>
    <x v="0"/>
    <x v="1"/>
    <x v="0"/>
    <x v="0"/>
    <x v="18569"/>
  </r>
  <r>
    <x v="32"/>
    <x v="220"/>
    <x v="1520"/>
    <x v="4057"/>
    <x v="32"/>
    <x v="220"/>
    <x v="1520"/>
    <x v="4057"/>
    <x v="3946"/>
    <x v="4057"/>
    <x v="471"/>
    <x v="18570"/>
    <x v="0"/>
    <x v="0"/>
    <x v="0"/>
    <x v="0"/>
    <x v="0"/>
    <x v="0"/>
    <x v="0"/>
    <x v="0"/>
    <x v="0"/>
    <x v="0"/>
    <x v="0"/>
    <x v="0"/>
    <x v="7"/>
    <x v="1"/>
    <x v="0"/>
    <x v="1"/>
    <x v="0"/>
    <x v="0"/>
    <x v="18570"/>
  </r>
  <r>
    <x v="32"/>
    <x v="220"/>
    <x v="1520"/>
    <x v="4057"/>
    <x v="32"/>
    <x v="220"/>
    <x v="1520"/>
    <x v="4057"/>
    <x v="3946"/>
    <x v="4057"/>
    <x v="471"/>
    <x v="18571"/>
    <x v="0"/>
    <x v="0"/>
    <x v="0"/>
    <x v="0"/>
    <x v="0"/>
    <x v="0"/>
    <x v="0"/>
    <x v="0"/>
    <x v="0"/>
    <x v="0"/>
    <x v="0"/>
    <x v="0"/>
    <x v="7"/>
    <x v="1"/>
    <x v="0"/>
    <x v="1"/>
    <x v="0"/>
    <x v="0"/>
    <x v="18571"/>
  </r>
  <r>
    <x v="32"/>
    <x v="220"/>
    <x v="1520"/>
    <x v="4057"/>
    <x v="32"/>
    <x v="220"/>
    <x v="1520"/>
    <x v="4057"/>
    <x v="3946"/>
    <x v="4057"/>
    <x v="471"/>
    <x v="18572"/>
    <x v="0"/>
    <x v="0"/>
    <x v="0"/>
    <x v="0"/>
    <x v="0"/>
    <x v="0"/>
    <x v="0"/>
    <x v="0"/>
    <x v="0"/>
    <x v="0"/>
    <x v="0"/>
    <x v="0"/>
    <x v="7"/>
    <x v="1"/>
    <x v="0"/>
    <x v="1"/>
    <x v="0"/>
    <x v="0"/>
    <x v="18572"/>
  </r>
  <r>
    <x v="32"/>
    <x v="220"/>
    <x v="1520"/>
    <x v="4057"/>
    <x v="32"/>
    <x v="220"/>
    <x v="1520"/>
    <x v="4057"/>
    <x v="3946"/>
    <x v="4057"/>
    <x v="471"/>
    <x v="18573"/>
    <x v="0"/>
    <x v="0"/>
    <x v="0"/>
    <x v="0"/>
    <x v="0"/>
    <x v="0"/>
    <x v="0"/>
    <x v="0"/>
    <x v="0"/>
    <x v="0"/>
    <x v="0"/>
    <x v="0"/>
    <x v="7"/>
    <x v="1"/>
    <x v="0"/>
    <x v="1"/>
    <x v="0"/>
    <x v="0"/>
    <x v="18573"/>
  </r>
  <r>
    <x v="32"/>
    <x v="220"/>
    <x v="1520"/>
    <x v="4058"/>
    <x v="32"/>
    <x v="220"/>
    <x v="1520"/>
    <x v="4058"/>
    <x v="3947"/>
    <x v="4058"/>
    <x v="471"/>
    <x v="18574"/>
    <x v="0"/>
    <x v="0"/>
    <x v="0"/>
    <x v="0"/>
    <x v="0"/>
    <x v="0"/>
    <x v="0"/>
    <x v="0"/>
    <x v="0"/>
    <x v="0"/>
    <x v="0"/>
    <x v="0"/>
    <x v="7"/>
    <x v="1"/>
    <x v="0"/>
    <x v="1"/>
    <x v="0"/>
    <x v="0"/>
    <x v="18574"/>
  </r>
  <r>
    <x v="32"/>
    <x v="220"/>
    <x v="1520"/>
    <x v="4058"/>
    <x v="32"/>
    <x v="220"/>
    <x v="1520"/>
    <x v="4058"/>
    <x v="3947"/>
    <x v="4058"/>
    <x v="471"/>
    <x v="18575"/>
    <x v="0"/>
    <x v="0"/>
    <x v="0"/>
    <x v="0"/>
    <x v="0"/>
    <x v="0"/>
    <x v="0"/>
    <x v="0"/>
    <x v="0"/>
    <x v="0"/>
    <x v="0"/>
    <x v="0"/>
    <x v="7"/>
    <x v="1"/>
    <x v="0"/>
    <x v="1"/>
    <x v="0"/>
    <x v="0"/>
    <x v="18575"/>
  </r>
  <r>
    <x v="32"/>
    <x v="220"/>
    <x v="1520"/>
    <x v="4058"/>
    <x v="32"/>
    <x v="220"/>
    <x v="1520"/>
    <x v="4058"/>
    <x v="3947"/>
    <x v="4058"/>
    <x v="471"/>
    <x v="18576"/>
    <x v="0"/>
    <x v="0"/>
    <x v="0"/>
    <x v="0"/>
    <x v="0"/>
    <x v="0"/>
    <x v="0"/>
    <x v="0"/>
    <x v="0"/>
    <x v="0"/>
    <x v="0"/>
    <x v="0"/>
    <x v="7"/>
    <x v="1"/>
    <x v="0"/>
    <x v="1"/>
    <x v="0"/>
    <x v="0"/>
    <x v="18576"/>
  </r>
  <r>
    <x v="32"/>
    <x v="220"/>
    <x v="1520"/>
    <x v="4058"/>
    <x v="32"/>
    <x v="220"/>
    <x v="1520"/>
    <x v="4058"/>
    <x v="3947"/>
    <x v="4058"/>
    <x v="471"/>
    <x v="18577"/>
    <x v="0"/>
    <x v="0"/>
    <x v="0"/>
    <x v="0"/>
    <x v="0"/>
    <x v="0"/>
    <x v="0"/>
    <x v="0"/>
    <x v="0"/>
    <x v="0"/>
    <x v="0"/>
    <x v="0"/>
    <x v="7"/>
    <x v="1"/>
    <x v="0"/>
    <x v="1"/>
    <x v="0"/>
    <x v="0"/>
    <x v="18577"/>
  </r>
  <r>
    <x v="32"/>
    <x v="220"/>
    <x v="1520"/>
    <x v="4058"/>
    <x v="32"/>
    <x v="220"/>
    <x v="1520"/>
    <x v="4058"/>
    <x v="3947"/>
    <x v="4058"/>
    <x v="471"/>
    <x v="18578"/>
    <x v="0"/>
    <x v="0"/>
    <x v="0"/>
    <x v="0"/>
    <x v="0"/>
    <x v="0"/>
    <x v="0"/>
    <x v="0"/>
    <x v="0"/>
    <x v="0"/>
    <x v="0"/>
    <x v="0"/>
    <x v="7"/>
    <x v="1"/>
    <x v="0"/>
    <x v="1"/>
    <x v="0"/>
    <x v="0"/>
    <x v="18578"/>
  </r>
  <r>
    <x v="32"/>
    <x v="220"/>
    <x v="1521"/>
    <x v="4059"/>
    <x v="32"/>
    <x v="220"/>
    <x v="1521"/>
    <x v="4059"/>
    <x v="3948"/>
    <x v="4059"/>
    <x v="463"/>
    <x v="18579"/>
    <x v="0"/>
    <x v="0"/>
    <x v="0"/>
    <x v="0"/>
    <x v="0"/>
    <x v="0"/>
    <x v="0"/>
    <x v="0"/>
    <x v="0"/>
    <x v="0"/>
    <x v="0"/>
    <x v="0"/>
    <x v="7"/>
    <x v="1"/>
    <x v="0"/>
    <x v="1"/>
    <x v="0"/>
    <x v="0"/>
    <x v="18579"/>
  </r>
  <r>
    <x v="32"/>
    <x v="220"/>
    <x v="1521"/>
    <x v="4059"/>
    <x v="32"/>
    <x v="220"/>
    <x v="1521"/>
    <x v="4059"/>
    <x v="3948"/>
    <x v="4059"/>
    <x v="463"/>
    <x v="18580"/>
    <x v="0"/>
    <x v="0"/>
    <x v="0"/>
    <x v="0"/>
    <x v="0"/>
    <x v="0"/>
    <x v="0"/>
    <x v="0"/>
    <x v="0"/>
    <x v="0"/>
    <x v="0"/>
    <x v="0"/>
    <x v="7"/>
    <x v="1"/>
    <x v="0"/>
    <x v="1"/>
    <x v="0"/>
    <x v="0"/>
    <x v="18580"/>
  </r>
  <r>
    <x v="32"/>
    <x v="220"/>
    <x v="1522"/>
    <x v="4060"/>
    <x v="32"/>
    <x v="220"/>
    <x v="1522"/>
    <x v="4060"/>
    <x v="104"/>
    <x v="4060"/>
    <x v="6"/>
    <x v="18581"/>
    <x v="0"/>
    <x v="0"/>
    <x v="0"/>
    <x v="0"/>
    <x v="0"/>
    <x v="0"/>
    <x v="0"/>
    <x v="0"/>
    <x v="0"/>
    <x v="0"/>
    <x v="0"/>
    <x v="0"/>
    <x v="7"/>
    <x v="1"/>
    <x v="0"/>
    <x v="1"/>
    <x v="0"/>
    <x v="0"/>
    <x v="18581"/>
  </r>
  <r>
    <x v="32"/>
    <x v="221"/>
    <x v="1523"/>
    <x v="4061"/>
    <x v="32"/>
    <x v="221"/>
    <x v="1523"/>
    <x v="4061"/>
    <x v="3949"/>
    <x v="4061"/>
    <x v="463"/>
    <x v="18582"/>
    <x v="0"/>
    <x v="0"/>
    <x v="0"/>
    <x v="0"/>
    <x v="0"/>
    <x v="0"/>
    <x v="0"/>
    <x v="0"/>
    <x v="0"/>
    <x v="0"/>
    <x v="0"/>
    <x v="0"/>
    <x v="7"/>
    <x v="1"/>
    <x v="0"/>
    <x v="1"/>
    <x v="0"/>
    <x v="0"/>
    <x v="18582"/>
  </r>
  <r>
    <x v="32"/>
    <x v="221"/>
    <x v="1523"/>
    <x v="4061"/>
    <x v="32"/>
    <x v="221"/>
    <x v="1523"/>
    <x v="4061"/>
    <x v="3949"/>
    <x v="4061"/>
    <x v="463"/>
    <x v="18583"/>
    <x v="0"/>
    <x v="0"/>
    <x v="0"/>
    <x v="0"/>
    <x v="0"/>
    <x v="0"/>
    <x v="0"/>
    <x v="0"/>
    <x v="0"/>
    <x v="0"/>
    <x v="0"/>
    <x v="0"/>
    <x v="7"/>
    <x v="1"/>
    <x v="0"/>
    <x v="1"/>
    <x v="0"/>
    <x v="0"/>
    <x v="18583"/>
  </r>
  <r>
    <x v="32"/>
    <x v="221"/>
    <x v="1523"/>
    <x v="4061"/>
    <x v="32"/>
    <x v="221"/>
    <x v="1523"/>
    <x v="4061"/>
    <x v="3949"/>
    <x v="4061"/>
    <x v="463"/>
    <x v="18584"/>
    <x v="0"/>
    <x v="0"/>
    <x v="0"/>
    <x v="0"/>
    <x v="0"/>
    <x v="0"/>
    <x v="0"/>
    <x v="0"/>
    <x v="0"/>
    <x v="0"/>
    <x v="0"/>
    <x v="0"/>
    <x v="7"/>
    <x v="1"/>
    <x v="0"/>
    <x v="1"/>
    <x v="0"/>
    <x v="0"/>
    <x v="18584"/>
  </r>
  <r>
    <x v="32"/>
    <x v="221"/>
    <x v="1524"/>
    <x v="4062"/>
    <x v="32"/>
    <x v="221"/>
    <x v="1524"/>
    <x v="4062"/>
    <x v="3950"/>
    <x v="4062"/>
    <x v="6"/>
    <x v="18585"/>
    <x v="0"/>
    <x v="0"/>
    <x v="0"/>
    <x v="0"/>
    <x v="0"/>
    <x v="0"/>
    <x v="0"/>
    <x v="0"/>
    <x v="0"/>
    <x v="0"/>
    <x v="0"/>
    <x v="0"/>
    <x v="7"/>
    <x v="1"/>
    <x v="0"/>
    <x v="1"/>
    <x v="0"/>
    <x v="0"/>
    <x v="18585"/>
  </r>
  <r>
    <x v="32"/>
    <x v="221"/>
    <x v="1525"/>
    <x v="4063"/>
    <x v="32"/>
    <x v="221"/>
    <x v="1525"/>
    <x v="4063"/>
    <x v="3951"/>
    <x v="4063"/>
    <x v="6"/>
    <x v="18586"/>
    <x v="0"/>
    <x v="0"/>
    <x v="0"/>
    <x v="0"/>
    <x v="0"/>
    <x v="0"/>
    <x v="0"/>
    <x v="0"/>
    <x v="0"/>
    <x v="0"/>
    <x v="0"/>
    <x v="0"/>
    <x v="7"/>
    <x v="1"/>
    <x v="0"/>
    <x v="1"/>
    <x v="0"/>
    <x v="0"/>
    <x v="18586"/>
  </r>
  <r>
    <x v="32"/>
    <x v="221"/>
    <x v="1526"/>
    <x v="4064"/>
    <x v="32"/>
    <x v="221"/>
    <x v="1526"/>
    <x v="4064"/>
    <x v="3952"/>
    <x v="4064"/>
    <x v="6"/>
    <x v="18587"/>
    <x v="0"/>
    <x v="0"/>
    <x v="0"/>
    <x v="0"/>
    <x v="0"/>
    <x v="0"/>
    <x v="0"/>
    <x v="0"/>
    <x v="0"/>
    <x v="0"/>
    <x v="0"/>
    <x v="0"/>
    <x v="7"/>
    <x v="1"/>
    <x v="0"/>
    <x v="1"/>
    <x v="0"/>
    <x v="0"/>
    <x v="18587"/>
  </r>
  <r>
    <x v="32"/>
    <x v="221"/>
    <x v="1527"/>
    <x v="4065"/>
    <x v="32"/>
    <x v="221"/>
    <x v="1527"/>
    <x v="4065"/>
    <x v="3953"/>
    <x v="4065"/>
    <x v="6"/>
    <x v="18588"/>
    <x v="0"/>
    <x v="0"/>
    <x v="0"/>
    <x v="0"/>
    <x v="0"/>
    <x v="0"/>
    <x v="0"/>
    <x v="0"/>
    <x v="0"/>
    <x v="0"/>
    <x v="0"/>
    <x v="0"/>
    <x v="7"/>
    <x v="1"/>
    <x v="0"/>
    <x v="1"/>
    <x v="0"/>
    <x v="0"/>
    <x v="18588"/>
  </r>
  <r>
    <x v="32"/>
    <x v="221"/>
    <x v="1527"/>
    <x v="4066"/>
    <x v="32"/>
    <x v="221"/>
    <x v="1527"/>
    <x v="4066"/>
    <x v="3954"/>
    <x v="4066"/>
    <x v="6"/>
    <x v="18589"/>
    <x v="0"/>
    <x v="0"/>
    <x v="0"/>
    <x v="0"/>
    <x v="0"/>
    <x v="0"/>
    <x v="0"/>
    <x v="0"/>
    <x v="0"/>
    <x v="0"/>
    <x v="0"/>
    <x v="0"/>
    <x v="7"/>
    <x v="1"/>
    <x v="0"/>
    <x v="1"/>
    <x v="0"/>
    <x v="0"/>
    <x v="18589"/>
  </r>
  <r>
    <x v="32"/>
    <x v="221"/>
    <x v="1528"/>
    <x v="4067"/>
    <x v="32"/>
    <x v="221"/>
    <x v="1528"/>
    <x v="4067"/>
    <x v="3955"/>
    <x v="4067"/>
    <x v="6"/>
    <x v="18590"/>
    <x v="0"/>
    <x v="0"/>
    <x v="0"/>
    <x v="0"/>
    <x v="0"/>
    <x v="0"/>
    <x v="0"/>
    <x v="0"/>
    <x v="0"/>
    <x v="0"/>
    <x v="0"/>
    <x v="0"/>
    <x v="7"/>
    <x v="1"/>
    <x v="0"/>
    <x v="1"/>
    <x v="0"/>
    <x v="0"/>
    <x v="18590"/>
  </r>
  <r>
    <x v="32"/>
    <x v="221"/>
    <x v="1528"/>
    <x v="4068"/>
    <x v="32"/>
    <x v="221"/>
    <x v="1528"/>
    <x v="4068"/>
    <x v="3956"/>
    <x v="4068"/>
    <x v="6"/>
    <x v="18591"/>
    <x v="0"/>
    <x v="0"/>
    <x v="0"/>
    <x v="0"/>
    <x v="0"/>
    <x v="0"/>
    <x v="0"/>
    <x v="0"/>
    <x v="0"/>
    <x v="0"/>
    <x v="0"/>
    <x v="0"/>
    <x v="7"/>
    <x v="1"/>
    <x v="0"/>
    <x v="1"/>
    <x v="0"/>
    <x v="0"/>
    <x v="18591"/>
  </r>
  <r>
    <x v="32"/>
    <x v="221"/>
    <x v="1528"/>
    <x v="4069"/>
    <x v="32"/>
    <x v="221"/>
    <x v="1528"/>
    <x v="4069"/>
    <x v="3957"/>
    <x v="4069"/>
    <x v="6"/>
    <x v="18592"/>
    <x v="0"/>
    <x v="0"/>
    <x v="0"/>
    <x v="0"/>
    <x v="0"/>
    <x v="0"/>
    <x v="0"/>
    <x v="0"/>
    <x v="0"/>
    <x v="0"/>
    <x v="0"/>
    <x v="0"/>
    <x v="7"/>
    <x v="1"/>
    <x v="0"/>
    <x v="1"/>
    <x v="0"/>
    <x v="0"/>
    <x v="18592"/>
  </r>
  <r>
    <x v="32"/>
    <x v="221"/>
    <x v="1529"/>
    <x v="4070"/>
    <x v="32"/>
    <x v="221"/>
    <x v="1529"/>
    <x v="4070"/>
    <x v="3958"/>
    <x v="4070"/>
    <x v="6"/>
    <x v="18593"/>
    <x v="0"/>
    <x v="0"/>
    <x v="0"/>
    <x v="0"/>
    <x v="0"/>
    <x v="0"/>
    <x v="0"/>
    <x v="0"/>
    <x v="0"/>
    <x v="0"/>
    <x v="0"/>
    <x v="0"/>
    <x v="7"/>
    <x v="1"/>
    <x v="0"/>
    <x v="1"/>
    <x v="0"/>
    <x v="0"/>
    <x v="18593"/>
  </r>
  <r>
    <x v="32"/>
    <x v="221"/>
    <x v="1530"/>
    <x v="4071"/>
    <x v="32"/>
    <x v="221"/>
    <x v="1530"/>
    <x v="4071"/>
    <x v="3959"/>
    <x v="4071"/>
    <x v="6"/>
    <x v="18594"/>
    <x v="0"/>
    <x v="0"/>
    <x v="0"/>
    <x v="0"/>
    <x v="0"/>
    <x v="0"/>
    <x v="0"/>
    <x v="0"/>
    <x v="0"/>
    <x v="0"/>
    <x v="0"/>
    <x v="0"/>
    <x v="7"/>
    <x v="1"/>
    <x v="0"/>
    <x v="1"/>
    <x v="0"/>
    <x v="0"/>
    <x v="18594"/>
  </r>
  <r>
    <x v="32"/>
    <x v="222"/>
    <x v="1531"/>
    <x v="4072"/>
    <x v="32"/>
    <x v="222"/>
    <x v="1531"/>
    <x v="4072"/>
    <x v="3960"/>
    <x v="4072"/>
    <x v="6"/>
    <x v="18595"/>
    <x v="0"/>
    <x v="0"/>
    <x v="0"/>
    <x v="0"/>
    <x v="0"/>
    <x v="0"/>
    <x v="0"/>
    <x v="0"/>
    <x v="0"/>
    <x v="0"/>
    <x v="0"/>
    <x v="0"/>
    <x v="7"/>
    <x v="1"/>
    <x v="0"/>
    <x v="1"/>
    <x v="0"/>
    <x v="0"/>
    <x v="18595"/>
  </r>
  <r>
    <x v="32"/>
    <x v="222"/>
    <x v="1532"/>
    <x v="4073"/>
    <x v="32"/>
    <x v="222"/>
    <x v="1532"/>
    <x v="4073"/>
    <x v="3961"/>
    <x v="4073"/>
    <x v="6"/>
    <x v="18596"/>
    <x v="0"/>
    <x v="0"/>
    <x v="0"/>
    <x v="0"/>
    <x v="0"/>
    <x v="0"/>
    <x v="0"/>
    <x v="0"/>
    <x v="0"/>
    <x v="0"/>
    <x v="0"/>
    <x v="0"/>
    <x v="7"/>
    <x v="1"/>
    <x v="0"/>
    <x v="1"/>
    <x v="0"/>
    <x v="0"/>
    <x v="18596"/>
  </r>
  <r>
    <x v="32"/>
    <x v="223"/>
    <x v="1533"/>
    <x v="4074"/>
    <x v="32"/>
    <x v="223"/>
    <x v="1533"/>
    <x v="4074"/>
    <x v="3962"/>
    <x v="4074"/>
    <x v="6"/>
    <x v="18597"/>
    <x v="0"/>
    <x v="0"/>
    <x v="0"/>
    <x v="0"/>
    <x v="0"/>
    <x v="0"/>
    <x v="0"/>
    <x v="0"/>
    <x v="0"/>
    <x v="0"/>
    <x v="0"/>
    <x v="0"/>
    <x v="7"/>
    <x v="1"/>
    <x v="0"/>
    <x v="1"/>
    <x v="0"/>
    <x v="0"/>
    <x v="18597"/>
  </r>
  <r>
    <x v="32"/>
    <x v="223"/>
    <x v="1534"/>
    <x v="4075"/>
    <x v="32"/>
    <x v="223"/>
    <x v="1534"/>
    <x v="4075"/>
    <x v="3963"/>
    <x v="4075"/>
    <x v="6"/>
    <x v="18598"/>
    <x v="0"/>
    <x v="0"/>
    <x v="0"/>
    <x v="0"/>
    <x v="0"/>
    <x v="0"/>
    <x v="0"/>
    <x v="0"/>
    <x v="0"/>
    <x v="0"/>
    <x v="0"/>
    <x v="0"/>
    <x v="7"/>
    <x v="1"/>
    <x v="0"/>
    <x v="1"/>
    <x v="0"/>
    <x v="0"/>
    <x v="18598"/>
  </r>
  <r>
    <x v="32"/>
    <x v="224"/>
    <x v="1535"/>
    <x v="4076"/>
    <x v="32"/>
    <x v="224"/>
    <x v="1535"/>
    <x v="4076"/>
    <x v="104"/>
    <x v="4076"/>
    <x v="6"/>
    <x v="18599"/>
    <x v="0"/>
    <x v="0"/>
    <x v="0"/>
    <x v="0"/>
    <x v="0"/>
    <x v="0"/>
    <x v="0"/>
    <x v="0"/>
    <x v="0"/>
    <x v="0"/>
    <x v="0"/>
    <x v="0"/>
    <x v="7"/>
    <x v="1"/>
    <x v="0"/>
    <x v="1"/>
    <x v="0"/>
    <x v="0"/>
    <x v="18599"/>
  </r>
  <r>
    <x v="33"/>
    <x v="225"/>
    <x v="1536"/>
    <x v="4077"/>
    <x v="33"/>
    <x v="225"/>
    <x v="1536"/>
    <x v="4077"/>
    <x v="3964"/>
    <x v="4077"/>
    <x v="6"/>
    <x v="18600"/>
    <x v="0"/>
    <x v="0"/>
    <x v="0"/>
    <x v="0"/>
    <x v="0"/>
    <x v="0"/>
    <x v="0"/>
    <x v="0"/>
    <x v="0"/>
    <x v="0"/>
    <x v="0"/>
    <x v="0"/>
    <x v="14"/>
    <x v="0"/>
    <x v="0"/>
    <x v="0"/>
    <x v="0"/>
    <x v="0"/>
    <x v="18600"/>
  </r>
  <r>
    <x v="33"/>
    <x v="225"/>
    <x v="1537"/>
    <x v="4078"/>
    <x v="33"/>
    <x v="225"/>
    <x v="1537"/>
    <x v="4078"/>
    <x v="3965"/>
    <x v="4078"/>
    <x v="6"/>
    <x v="18601"/>
    <x v="0"/>
    <x v="0"/>
    <x v="0"/>
    <x v="0"/>
    <x v="0"/>
    <x v="0"/>
    <x v="0"/>
    <x v="0"/>
    <x v="0"/>
    <x v="0"/>
    <x v="0"/>
    <x v="0"/>
    <x v="14"/>
    <x v="0"/>
    <x v="0"/>
    <x v="0"/>
    <x v="0"/>
    <x v="0"/>
    <x v="18601"/>
  </r>
  <r>
    <x v="33"/>
    <x v="225"/>
    <x v="1538"/>
    <x v="4079"/>
    <x v="33"/>
    <x v="225"/>
    <x v="1538"/>
    <x v="4079"/>
    <x v="3966"/>
    <x v="4079"/>
    <x v="6"/>
    <x v="18602"/>
    <x v="0"/>
    <x v="0"/>
    <x v="0"/>
    <x v="0"/>
    <x v="0"/>
    <x v="0"/>
    <x v="0"/>
    <x v="0"/>
    <x v="0"/>
    <x v="0"/>
    <x v="0"/>
    <x v="0"/>
    <x v="14"/>
    <x v="0"/>
    <x v="0"/>
    <x v="0"/>
    <x v="0"/>
    <x v="0"/>
    <x v="18602"/>
  </r>
  <r>
    <x v="33"/>
    <x v="226"/>
    <x v="1539"/>
    <x v="4080"/>
    <x v="33"/>
    <x v="226"/>
    <x v="1539"/>
    <x v="4080"/>
    <x v="3967"/>
    <x v="4080"/>
    <x v="6"/>
    <x v="18603"/>
    <x v="0"/>
    <x v="0"/>
    <x v="0"/>
    <x v="0"/>
    <x v="0"/>
    <x v="0"/>
    <x v="0"/>
    <x v="0"/>
    <x v="0"/>
    <x v="0"/>
    <x v="0"/>
    <x v="0"/>
    <x v="14"/>
    <x v="0"/>
    <x v="0"/>
    <x v="0"/>
    <x v="0"/>
    <x v="0"/>
    <x v="18603"/>
  </r>
  <r>
    <x v="33"/>
    <x v="226"/>
    <x v="1540"/>
    <x v="4081"/>
    <x v="33"/>
    <x v="226"/>
    <x v="1540"/>
    <x v="4081"/>
    <x v="3968"/>
    <x v="4081"/>
    <x v="6"/>
    <x v="18604"/>
    <x v="0"/>
    <x v="0"/>
    <x v="0"/>
    <x v="0"/>
    <x v="0"/>
    <x v="0"/>
    <x v="0"/>
    <x v="0"/>
    <x v="0"/>
    <x v="0"/>
    <x v="0"/>
    <x v="0"/>
    <x v="14"/>
    <x v="0"/>
    <x v="0"/>
    <x v="0"/>
    <x v="0"/>
    <x v="0"/>
    <x v="18604"/>
  </r>
  <r>
    <x v="33"/>
    <x v="227"/>
    <x v="1541"/>
    <x v="4082"/>
    <x v="33"/>
    <x v="227"/>
    <x v="1541"/>
    <x v="4082"/>
    <x v="3969"/>
    <x v="4082"/>
    <x v="6"/>
    <x v="18605"/>
    <x v="0"/>
    <x v="0"/>
    <x v="0"/>
    <x v="0"/>
    <x v="0"/>
    <x v="0"/>
    <x v="0"/>
    <x v="0"/>
    <x v="0"/>
    <x v="0"/>
    <x v="0"/>
    <x v="0"/>
    <x v="14"/>
    <x v="0"/>
    <x v="0"/>
    <x v="0"/>
    <x v="0"/>
    <x v="0"/>
    <x v="18605"/>
  </r>
  <r>
    <x v="33"/>
    <x v="228"/>
    <x v="1542"/>
    <x v="4083"/>
    <x v="33"/>
    <x v="228"/>
    <x v="1542"/>
    <x v="4083"/>
    <x v="104"/>
    <x v="4083"/>
    <x v="6"/>
    <x v="18606"/>
    <x v="0"/>
    <x v="0"/>
    <x v="0"/>
    <x v="0"/>
    <x v="0"/>
    <x v="0"/>
    <x v="0"/>
    <x v="0"/>
    <x v="0"/>
    <x v="0"/>
    <x v="0"/>
    <x v="0"/>
    <x v="14"/>
    <x v="0"/>
    <x v="0"/>
    <x v="0"/>
    <x v="0"/>
    <x v="0"/>
    <x v="18606"/>
  </r>
  <r>
    <x v="34"/>
    <x v="229"/>
    <x v="1543"/>
    <x v="4084"/>
    <x v="34"/>
    <x v="229"/>
    <x v="1543"/>
    <x v="4084"/>
    <x v="3970"/>
    <x v="4084"/>
    <x v="6"/>
    <x v="18607"/>
    <x v="0"/>
    <x v="0"/>
    <x v="0"/>
    <x v="0"/>
    <x v="0"/>
    <x v="0"/>
    <x v="0"/>
    <x v="0"/>
    <x v="0"/>
    <x v="0"/>
    <x v="0"/>
    <x v="0"/>
    <x v="9"/>
    <x v="3"/>
    <x v="1"/>
    <x v="1"/>
    <x v="1"/>
    <x v="2"/>
    <x v="18607"/>
  </r>
  <r>
    <x v="34"/>
    <x v="229"/>
    <x v="1544"/>
    <x v="4085"/>
    <x v="34"/>
    <x v="229"/>
    <x v="1544"/>
    <x v="4085"/>
    <x v="3971"/>
    <x v="4085"/>
    <x v="6"/>
    <x v="18608"/>
    <x v="0"/>
    <x v="0"/>
    <x v="0"/>
    <x v="0"/>
    <x v="0"/>
    <x v="0"/>
    <x v="0"/>
    <x v="0"/>
    <x v="0"/>
    <x v="0"/>
    <x v="0"/>
    <x v="0"/>
    <x v="9"/>
    <x v="3"/>
    <x v="1"/>
    <x v="1"/>
    <x v="1"/>
    <x v="2"/>
    <x v="18608"/>
  </r>
  <r>
    <x v="34"/>
    <x v="230"/>
    <x v="1545"/>
    <x v="4086"/>
    <x v="34"/>
    <x v="230"/>
    <x v="1545"/>
    <x v="4086"/>
    <x v="3972"/>
    <x v="4086"/>
    <x v="6"/>
    <x v="18609"/>
    <x v="0"/>
    <x v="0"/>
    <x v="0"/>
    <x v="0"/>
    <x v="0"/>
    <x v="0"/>
    <x v="0"/>
    <x v="0"/>
    <x v="0"/>
    <x v="0"/>
    <x v="0"/>
    <x v="0"/>
    <x v="9"/>
    <x v="3"/>
    <x v="1"/>
    <x v="1"/>
    <x v="1"/>
    <x v="2"/>
    <x v="18609"/>
  </r>
  <r>
    <x v="34"/>
    <x v="230"/>
    <x v="1546"/>
    <x v="4087"/>
    <x v="34"/>
    <x v="230"/>
    <x v="1546"/>
    <x v="4087"/>
    <x v="3973"/>
    <x v="4087"/>
    <x v="6"/>
    <x v="18610"/>
    <x v="0"/>
    <x v="0"/>
    <x v="0"/>
    <x v="0"/>
    <x v="0"/>
    <x v="0"/>
    <x v="0"/>
    <x v="0"/>
    <x v="0"/>
    <x v="0"/>
    <x v="0"/>
    <x v="0"/>
    <x v="9"/>
    <x v="3"/>
    <x v="1"/>
    <x v="1"/>
    <x v="1"/>
    <x v="2"/>
    <x v="18610"/>
  </r>
  <r>
    <x v="34"/>
    <x v="230"/>
    <x v="1547"/>
    <x v="4088"/>
    <x v="34"/>
    <x v="230"/>
    <x v="1547"/>
    <x v="4088"/>
    <x v="3974"/>
    <x v="4088"/>
    <x v="6"/>
    <x v="18611"/>
    <x v="0"/>
    <x v="0"/>
    <x v="0"/>
    <x v="0"/>
    <x v="0"/>
    <x v="0"/>
    <x v="0"/>
    <x v="0"/>
    <x v="0"/>
    <x v="0"/>
    <x v="0"/>
    <x v="0"/>
    <x v="9"/>
    <x v="3"/>
    <x v="1"/>
    <x v="1"/>
    <x v="1"/>
    <x v="2"/>
    <x v="18611"/>
  </r>
  <r>
    <x v="34"/>
    <x v="230"/>
    <x v="1548"/>
    <x v="4089"/>
    <x v="34"/>
    <x v="230"/>
    <x v="1548"/>
    <x v="4089"/>
    <x v="3975"/>
    <x v="4089"/>
    <x v="6"/>
    <x v="18612"/>
    <x v="0"/>
    <x v="0"/>
    <x v="0"/>
    <x v="0"/>
    <x v="0"/>
    <x v="0"/>
    <x v="0"/>
    <x v="0"/>
    <x v="0"/>
    <x v="0"/>
    <x v="0"/>
    <x v="0"/>
    <x v="9"/>
    <x v="3"/>
    <x v="1"/>
    <x v="1"/>
    <x v="1"/>
    <x v="2"/>
    <x v="18612"/>
  </r>
  <r>
    <x v="34"/>
    <x v="230"/>
    <x v="1549"/>
    <x v="4090"/>
    <x v="34"/>
    <x v="230"/>
    <x v="1549"/>
    <x v="4090"/>
    <x v="3976"/>
    <x v="4090"/>
    <x v="6"/>
    <x v="18613"/>
    <x v="0"/>
    <x v="0"/>
    <x v="0"/>
    <x v="0"/>
    <x v="0"/>
    <x v="0"/>
    <x v="0"/>
    <x v="0"/>
    <x v="0"/>
    <x v="0"/>
    <x v="0"/>
    <x v="0"/>
    <x v="9"/>
    <x v="3"/>
    <x v="1"/>
    <x v="1"/>
    <x v="1"/>
    <x v="2"/>
    <x v="18613"/>
  </r>
  <r>
    <x v="34"/>
    <x v="230"/>
    <x v="1550"/>
    <x v="4091"/>
    <x v="34"/>
    <x v="230"/>
    <x v="1550"/>
    <x v="4091"/>
    <x v="3977"/>
    <x v="4091"/>
    <x v="6"/>
    <x v="18614"/>
    <x v="0"/>
    <x v="0"/>
    <x v="0"/>
    <x v="0"/>
    <x v="0"/>
    <x v="0"/>
    <x v="0"/>
    <x v="0"/>
    <x v="0"/>
    <x v="0"/>
    <x v="0"/>
    <x v="0"/>
    <x v="9"/>
    <x v="3"/>
    <x v="1"/>
    <x v="1"/>
    <x v="1"/>
    <x v="2"/>
    <x v="18614"/>
  </r>
  <r>
    <x v="34"/>
    <x v="230"/>
    <x v="1551"/>
    <x v="4092"/>
    <x v="34"/>
    <x v="230"/>
    <x v="1551"/>
    <x v="4092"/>
    <x v="3978"/>
    <x v="4092"/>
    <x v="6"/>
    <x v="18615"/>
    <x v="0"/>
    <x v="0"/>
    <x v="0"/>
    <x v="0"/>
    <x v="0"/>
    <x v="0"/>
    <x v="0"/>
    <x v="0"/>
    <x v="0"/>
    <x v="0"/>
    <x v="0"/>
    <x v="0"/>
    <x v="9"/>
    <x v="3"/>
    <x v="1"/>
    <x v="1"/>
    <x v="1"/>
    <x v="2"/>
    <x v="18615"/>
  </r>
  <r>
    <x v="34"/>
    <x v="230"/>
    <x v="1552"/>
    <x v="4093"/>
    <x v="34"/>
    <x v="230"/>
    <x v="1552"/>
    <x v="4093"/>
    <x v="3979"/>
    <x v="4093"/>
    <x v="6"/>
    <x v="18616"/>
    <x v="0"/>
    <x v="0"/>
    <x v="0"/>
    <x v="0"/>
    <x v="0"/>
    <x v="0"/>
    <x v="0"/>
    <x v="0"/>
    <x v="0"/>
    <x v="0"/>
    <x v="0"/>
    <x v="0"/>
    <x v="9"/>
    <x v="3"/>
    <x v="1"/>
    <x v="1"/>
    <x v="1"/>
    <x v="2"/>
    <x v="18616"/>
  </r>
  <r>
    <x v="34"/>
    <x v="230"/>
    <x v="1553"/>
    <x v="4094"/>
    <x v="34"/>
    <x v="230"/>
    <x v="1553"/>
    <x v="4094"/>
    <x v="3980"/>
    <x v="4094"/>
    <x v="6"/>
    <x v="18617"/>
    <x v="0"/>
    <x v="0"/>
    <x v="0"/>
    <x v="0"/>
    <x v="0"/>
    <x v="0"/>
    <x v="0"/>
    <x v="0"/>
    <x v="0"/>
    <x v="0"/>
    <x v="0"/>
    <x v="0"/>
    <x v="9"/>
    <x v="3"/>
    <x v="1"/>
    <x v="1"/>
    <x v="1"/>
    <x v="2"/>
    <x v="18617"/>
  </r>
  <r>
    <x v="34"/>
    <x v="231"/>
    <x v="1554"/>
    <x v="4095"/>
    <x v="34"/>
    <x v="231"/>
    <x v="1554"/>
    <x v="4095"/>
    <x v="3981"/>
    <x v="4095"/>
    <x v="6"/>
    <x v="18618"/>
    <x v="0"/>
    <x v="0"/>
    <x v="0"/>
    <x v="0"/>
    <x v="0"/>
    <x v="0"/>
    <x v="0"/>
    <x v="0"/>
    <x v="0"/>
    <x v="0"/>
    <x v="0"/>
    <x v="0"/>
    <x v="9"/>
    <x v="3"/>
    <x v="1"/>
    <x v="1"/>
    <x v="1"/>
    <x v="2"/>
    <x v="18618"/>
  </r>
  <r>
    <x v="34"/>
    <x v="231"/>
    <x v="1555"/>
    <x v="4096"/>
    <x v="34"/>
    <x v="231"/>
    <x v="1555"/>
    <x v="4096"/>
    <x v="3982"/>
    <x v="4096"/>
    <x v="6"/>
    <x v="18619"/>
    <x v="0"/>
    <x v="0"/>
    <x v="0"/>
    <x v="0"/>
    <x v="0"/>
    <x v="0"/>
    <x v="0"/>
    <x v="0"/>
    <x v="0"/>
    <x v="0"/>
    <x v="0"/>
    <x v="0"/>
    <x v="9"/>
    <x v="3"/>
    <x v="1"/>
    <x v="1"/>
    <x v="1"/>
    <x v="2"/>
    <x v="18619"/>
  </r>
  <r>
    <x v="34"/>
    <x v="231"/>
    <x v="1556"/>
    <x v="4097"/>
    <x v="34"/>
    <x v="231"/>
    <x v="1556"/>
    <x v="4097"/>
    <x v="3983"/>
    <x v="4097"/>
    <x v="6"/>
    <x v="18620"/>
    <x v="0"/>
    <x v="0"/>
    <x v="0"/>
    <x v="0"/>
    <x v="0"/>
    <x v="0"/>
    <x v="0"/>
    <x v="0"/>
    <x v="0"/>
    <x v="0"/>
    <x v="0"/>
    <x v="0"/>
    <x v="9"/>
    <x v="3"/>
    <x v="1"/>
    <x v="1"/>
    <x v="1"/>
    <x v="2"/>
    <x v="18620"/>
  </r>
  <r>
    <x v="34"/>
    <x v="231"/>
    <x v="1557"/>
    <x v="4098"/>
    <x v="34"/>
    <x v="231"/>
    <x v="1557"/>
    <x v="4098"/>
    <x v="3984"/>
    <x v="4098"/>
    <x v="6"/>
    <x v="18621"/>
    <x v="0"/>
    <x v="0"/>
    <x v="0"/>
    <x v="0"/>
    <x v="0"/>
    <x v="0"/>
    <x v="0"/>
    <x v="0"/>
    <x v="0"/>
    <x v="0"/>
    <x v="0"/>
    <x v="0"/>
    <x v="9"/>
    <x v="3"/>
    <x v="1"/>
    <x v="1"/>
    <x v="1"/>
    <x v="2"/>
    <x v="18621"/>
  </r>
  <r>
    <x v="34"/>
    <x v="231"/>
    <x v="1558"/>
    <x v="4099"/>
    <x v="34"/>
    <x v="231"/>
    <x v="1558"/>
    <x v="4099"/>
    <x v="3985"/>
    <x v="4099"/>
    <x v="6"/>
    <x v="18622"/>
    <x v="0"/>
    <x v="0"/>
    <x v="0"/>
    <x v="0"/>
    <x v="0"/>
    <x v="0"/>
    <x v="0"/>
    <x v="0"/>
    <x v="0"/>
    <x v="0"/>
    <x v="0"/>
    <x v="0"/>
    <x v="9"/>
    <x v="3"/>
    <x v="1"/>
    <x v="1"/>
    <x v="1"/>
    <x v="2"/>
    <x v="18622"/>
  </r>
  <r>
    <x v="34"/>
    <x v="231"/>
    <x v="1559"/>
    <x v="4100"/>
    <x v="34"/>
    <x v="231"/>
    <x v="1559"/>
    <x v="4100"/>
    <x v="3986"/>
    <x v="4100"/>
    <x v="6"/>
    <x v="18623"/>
    <x v="0"/>
    <x v="0"/>
    <x v="0"/>
    <x v="0"/>
    <x v="0"/>
    <x v="0"/>
    <x v="0"/>
    <x v="0"/>
    <x v="0"/>
    <x v="0"/>
    <x v="0"/>
    <x v="0"/>
    <x v="9"/>
    <x v="3"/>
    <x v="1"/>
    <x v="1"/>
    <x v="1"/>
    <x v="2"/>
    <x v="18623"/>
  </r>
  <r>
    <x v="34"/>
    <x v="231"/>
    <x v="1560"/>
    <x v="4101"/>
    <x v="34"/>
    <x v="231"/>
    <x v="1560"/>
    <x v="4101"/>
    <x v="3987"/>
    <x v="4101"/>
    <x v="6"/>
    <x v="18624"/>
    <x v="0"/>
    <x v="0"/>
    <x v="0"/>
    <x v="0"/>
    <x v="0"/>
    <x v="0"/>
    <x v="0"/>
    <x v="0"/>
    <x v="0"/>
    <x v="0"/>
    <x v="0"/>
    <x v="0"/>
    <x v="9"/>
    <x v="3"/>
    <x v="1"/>
    <x v="1"/>
    <x v="1"/>
    <x v="2"/>
    <x v="18624"/>
  </r>
  <r>
    <x v="34"/>
    <x v="231"/>
    <x v="1561"/>
    <x v="4102"/>
    <x v="34"/>
    <x v="231"/>
    <x v="1561"/>
    <x v="4102"/>
    <x v="3988"/>
    <x v="4102"/>
    <x v="6"/>
    <x v="18625"/>
    <x v="0"/>
    <x v="0"/>
    <x v="0"/>
    <x v="0"/>
    <x v="0"/>
    <x v="0"/>
    <x v="0"/>
    <x v="0"/>
    <x v="0"/>
    <x v="0"/>
    <x v="0"/>
    <x v="0"/>
    <x v="9"/>
    <x v="3"/>
    <x v="1"/>
    <x v="1"/>
    <x v="1"/>
    <x v="2"/>
    <x v="18625"/>
  </r>
  <r>
    <x v="34"/>
    <x v="231"/>
    <x v="1562"/>
    <x v="4103"/>
    <x v="34"/>
    <x v="231"/>
    <x v="1562"/>
    <x v="4103"/>
    <x v="3989"/>
    <x v="4103"/>
    <x v="6"/>
    <x v="18626"/>
    <x v="0"/>
    <x v="0"/>
    <x v="0"/>
    <x v="0"/>
    <x v="0"/>
    <x v="0"/>
    <x v="0"/>
    <x v="0"/>
    <x v="0"/>
    <x v="0"/>
    <x v="0"/>
    <x v="0"/>
    <x v="9"/>
    <x v="3"/>
    <x v="1"/>
    <x v="1"/>
    <x v="1"/>
    <x v="2"/>
    <x v="18626"/>
  </r>
  <r>
    <x v="34"/>
    <x v="231"/>
    <x v="1563"/>
    <x v="4104"/>
    <x v="34"/>
    <x v="231"/>
    <x v="1563"/>
    <x v="4104"/>
    <x v="3990"/>
    <x v="4104"/>
    <x v="6"/>
    <x v="18627"/>
    <x v="0"/>
    <x v="0"/>
    <x v="0"/>
    <x v="0"/>
    <x v="0"/>
    <x v="0"/>
    <x v="0"/>
    <x v="0"/>
    <x v="0"/>
    <x v="0"/>
    <x v="0"/>
    <x v="0"/>
    <x v="9"/>
    <x v="3"/>
    <x v="1"/>
    <x v="1"/>
    <x v="1"/>
    <x v="2"/>
    <x v="18627"/>
  </r>
  <r>
    <x v="34"/>
    <x v="231"/>
    <x v="1564"/>
    <x v="4105"/>
    <x v="34"/>
    <x v="231"/>
    <x v="1564"/>
    <x v="4105"/>
    <x v="3991"/>
    <x v="4105"/>
    <x v="6"/>
    <x v="18628"/>
    <x v="0"/>
    <x v="0"/>
    <x v="0"/>
    <x v="0"/>
    <x v="0"/>
    <x v="0"/>
    <x v="0"/>
    <x v="0"/>
    <x v="0"/>
    <x v="0"/>
    <x v="0"/>
    <x v="0"/>
    <x v="9"/>
    <x v="3"/>
    <x v="1"/>
    <x v="1"/>
    <x v="1"/>
    <x v="2"/>
    <x v="18628"/>
  </r>
  <r>
    <x v="34"/>
    <x v="232"/>
    <x v="1565"/>
    <x v="4106"/>
    <x v="34"/>
    <x v="232"/>
    <x v="1565"/>
    <x v="4106"/>
    <x v="3992"/>
    <x v="4106"/>
    <x v="6"/>
    <x v="18629"/>
    <x v="0"/>
    <x v="0"/>
    <x v="0"/>
    <x v="0"/>
    <x v="0"/>
    <x v="0"/>
    <x v="0"/>
    <x v="0"/>
    <x v="0"/>
    <x v="0"/>
    <x v="0"/>
    <x v="0"/>
    <x v="9"/>
    <x v="3"/>
    <x v="1"/>
    <x v="1"/>
    <x v="1"/>
    <x v="2"/>
    <x v="18629"/>
  </r>
  <r>
    <x v="34"/>
    <x v="232"/>
    <x v="1566"/>
    <x v="4107"/>
    <x v="34"/>
    <x v="232"/>
    <x v="1566"/>
    <x v="4107"/>
    <x v="3993"/>
    <x v="4107"/>
    <x v="6"/>
    <x v="18630"/>
    <x v="0"/>
    <x v="0"/>
    <x v="0"/>
    <x v="0"/>
    <x v="0"/>
    <x v="0"/>
    <x v="0"/>
    <x v="0"/>
    <x v="0"/>
    <x v="0"/>
    <x v="0"/>
    <x v="0"/>
    <x v="9"/>
    <x v="3"/>
    <x v="1"/>
    <x v="1"/>
    <x v="1"/>
    <x v="2"/>
    <x v="18630"/>
  </r>
  <r>
    <x v="34"/>
    <x v="232"/>
    <x v="1567"/>
    <x v="4108"/>
    <x v="34"/>
    <x v="232"/>
    <x v="1567"/>
    <x v="4108"/>
    <x v="3994"/>
    <x v="4108"/>
    <x v="6"/>
    <x v="18631"/>
    <x v="0"/>
    <x v="0"/>
    <x v="0"/>
    <x v="0"/>
    <x v="0"/>
    <x v="0"/>
    <x v="0"/>
    <x v="0"/>
    <x v="0"/>
    <x v="0"/>
    <x v="0"/>
    <x v="0"/>
    <x v="9"/>
    <x v="3"/>
    <x v="1"/>
    <x v="1"/>
    <x v="1"/>
    <x v="2"/>
    <x v="18631"/>
  </r>
  <r>
    <x v="34"/>
    <x v="232"/>
    <x v="1568"/>
    <x v="4109"/>
    <x v="34"/>
    <x v="232"/>
    <x v="1568"/>
    <x v="4109"/>
    <x v="3995"/>
    <x v="4109"/>
    <x v="6"/>
    <x v="18632"/>
    <x v="0"/>
    <x v="0"/>
    <x v="0"/>
    <x v="0"/>
    <x v="0"/>
    <x v="0"/>
    <x v="0"/>
    <x v="0"/>
    <x v="0"/>
    <x v="0"/>
    <x v="0"/>
    <x v="0"/>
    <x v="9"/>
    <x v="3"/>
    <x v="1"/>
    <x v="1"/>
    <x v="1"/>
    <x v="2"/>
    <x v="18632"/>
  </r>
  <r>
    <x v="34"/>
    <x v="232"/>
    <x v="1569"/>
    <x v="4110"/>
    <x v="34"/>
    <x v="232"/>
    <x v="1569"/>
    <x v="4110"/>
    <x v="3996"/>
    <x v="4110"/>
    <x v="6"/>
    <x v="18633"/>
    <x v="0"/>
    <x v="0"/>
    <x v="0"/>
    <x v="0"/>
    <x v="0"/>
    <x v="0"/>
    <x v="0"/>
    <x v="0"/>
    <x v="0"/>
    <x v="0"/>
    <x v="0"/>
    <x v="0"/>
    <x v="9"/>
    <x v="3"/>
    <x v="1"/>
    <x v="1"/>
    <x v="1"/>
    <x v="2"/>
    <x v="18633"/>
  </r>
  <r>
    <x v="34"/>
    <x v="232"/>
    <x v="1570"/>
    <x v="4111"/>
    <x v="34"/>
    <x v="232"/>
    <x v="1570"/>
    <x v="4111"/>
    <x v="3997"/>
    <x v="4111"/>
    <x v="6"/>
    <x v="18634"/>
    <x v="0"/>
    <x v="0"/>
    <x v="0"/>
    <x v="0"/>
    <x v="0"/>
    <x v="0"/>
    <x v="0"/>
    <x v="0"/>
    <x v="0"/>
    <x v="0"/>
    <x v="0"/>
    <x v="0"/>
    <x v="9"/>
    <x v="3"/>
    <x v="1"/>
    <x v="1"/>
    <x v="1"/>
    <x v="2"/>
    <x v="18634"/>
  </r>
  <r>
    <x v="34"/>
    <x v="232"/>
    <x v="1571"/>
    <x v="4112"/>
    <x v="34"/>
    <x v="232"/>
    <x v="1571"/>
    <x v="4112"/>
    <x v="3998"/>
    <x v="4112"/>
    <x v="6"/>
    <x v="18635"/>
    <x v="0"/>
    <x v="0"/>
    <x v="0"/>
    <x v="0"/>
    <x v="0"/>
    <x v="0"/>
    <x v="0"/>
    <x v="0"/>
    <x v="0"/>
    <x v="0"/>
    <x v="0"/>
    <x v="0"/>
    <x v="9"/>
    <x v="3"/>
    <x v="1"/>
    <x v="1"/>
    <x v="1"/>
    <x v="2"/>
    <x v="18635"/>
  </r>
  <r>
    <x v="34"/>
    <x v="232"/>
    <x v="1572"/>
    <x v="4113"/>
    <x v="34"/>
    <x v="232"/>
    <x v="1572"/>
    <x v="4113"/>
    <x v="3999"/>
    <x v="4113"/>
    <x v="6"/>
    <x v="18636"/>
    <x v="0"/>
    <x v="0"/>
    <x v="0"/>
    <x v="0"/>
    <x v="0"/>
    <x v="0"/>
    <x v="0"/>
    <x v="0"/>
    <x v="0"/>
    <x v="0"/>
    <x v="0"/>
    <x v="0"/>
    <x v="9"/>
    <x v="3"/>
    <x v="1"/>
    <x v="1"/>
    <x v="1"/>
    <x v="2"/>
    <x v="18636"/>
  </r>
  <r>
    <x v="34"/>
    <x v="233"/>
    <x v="1573"/>
    <x v="4114"/>
    <x v="34"/>
    <x v="233"/>
    <x v="1573"/>
    <x v="4114"/>
    <x v="4000"/>
    <x v="4114"/>
    <x v="6"/>
    <x v="18637"/>
    <x v="0"/>
    <x v="0"/>
    <x v="0"/>
    <x v="0"/>
    <x v="0"/>
    <x v="0"/>
    <x v="0"/>
    <x v="0"/>
    <x v="0"/>
    <x v="0"/>
    <x v="0"/>
    <x v="0"/>
    <x v="9"/>
    <x v="3"/>
    <x v="1"/>
    <x v="1"/>
    <x v="1"/>
    <x v="2"/>
    <x v="18637"/>
  </r>
  <r>
    <x v="34"/>
    <x v="233"/>
    <x v="1574"/>
    <x v="4115"/>
    <x v="34"/>
    <x v="233"/>
    <x v="1574"/>
    <x v="4115"/>
    <x v="4001"/>
    <x v="4115"/>
    <x v="6"/>
    <x v="18638"/>
    <x v="0"/>
    <x v="0"/>
    <x v="0"/>
    <x v="0"/>
    <x v="0"/>
    <x v="0"/>
    <x v="0"/>
    <x v="0"/>
    <x v="0"/>
    <x v="0"/>
    <x v="0"/>
    <x v="0"/>
    <x v="9"/>
    <x v="3"/>
    <x v="1"/>
    <x v="1"/>
    <x v="1"/>
    <x v="2"/>
    <x v="18638"/>
  </r>
  <r>
    <x v="34"/>
    <x v="233"/>
    <x v="1575"/>
    <x v="4116"/>
    <x v="34"/>
    <x v="233"/>
    <x v="1575"/>
    <x v="4116"/>
    <x v="4002"/>
    <x v="4116"/>
    <x v="6"/>
    <x v="18639"/>
    <x v="0"/>
    <x v="0"/>
    <x v="0"/>
    <x v="0"/>
    <x v="0"/>
    <x v="0"/>
    <x v="0"/>
    <x v="0"/>
    <x v="0"/>
    <x v="0"/>
    <x v="0"/>
    <x v="0"/>
    <x v="9"/>
    <x v="3"/>
    <x v="1"/>
    <x v="1"/>
    <x v="1"/>
    <x v="2"/>
    <x v="18639"/>
  </r>
  <r>
    <x v="34"/>
    <x v="233"/>
    <x v="1576"/>
    <x v="4117"/>
    <x v="34"/>
    <x v="233"/>
    <x v="1576"/>
    <x v="4117"/>
    <x v="4003"/>
    <x v="4117"/>
    <x v="6"/>
    <x v="18640"/>
    <x v="0"/>
    <x v="0"/>
    <x v="0"/>
    <x v="0"/>
    <x v="0"/>
    <x v="0"/>
    <x v="0"/>
    <x v="0"/>
    <x v="0"/>
    <x v="0"/>
    <x v="0"/>
    <x v="0"/>
    <x v="9"/>
    <x v="3"/>
    <x v="1"/>
    <x v="1"/>
    <x v="1"/>
    <x v="2"/>
    <x v="18640"/>
  </r>
  <r>
    <x v="34"/>
    <x v="233"/>
    <x v="1577"/>
    <x v="4118"/>
    <x v="34"/>
    <x v="233"/>
    <x v="1577"/>
    <x v="4118"/>
    <x v="4004"/>
    <x v="4118"/>
    <x v="6"/>
    <x v="18641"/>
    <x v="0"/>
    <x v="0"/>
    <x v="0"/>
    <x v="0"/>
    <x v="0"/>
    <x v="0"/>
    <x v="0"/>
    <x v="0"/>
    <x v="0"/>
    <x v="0"/>
    <x v="0"/>
    <x v="0"/>
    <x v="9"/>
    <x v="3"/>
    <x v="1"/>
    <x v="1"/>
    <x v="1"/>
    <x v="2"/>
    <x v="18641"/>
  </r>
  <r>
    <x v="34"/>
    <x v="233"/>
    <x v="1578"/>
    <x v="4119"/>
    <x v="34"/>
    <x v="233"/>
    <x v="1578"/>
    <x v="4119"/>
    <x v="4005"/>
    <x v="4119"/>
    <x v="6"/>
    <x v="18642"/>
    <x v="0"/>
    <x v="0"/>
    <x v="0"/>
    <x v="0"/>
    <x v="0"/>
    <x v="0"/>
    <x v="0"/>
    <x v="0"/>
    <x v="0"/>
    <x v="0"/>
    <x v="0"/>
    <x v="0"/>
    <x v="9"/>
    <x v="3"/>
    <x v="1"/>
    <x v="1"/>
    <x v="1"/>
    <x v="2"/>
    <x v="18642"/>
  </r>
  <r>
    <x v="34"/>
    <x v="233"/>
    <x v="1579"/>
    <x v="4120"/>
    <x v="34"/>
    <x v="233"/>
    <x v="1579"/>
    <x v="4120"/>
    <x v="4006"/>
    <x v="4120"/>
    <x v="6"/>
    <x v="18643"/>
    <x v="0"/>
    <x v="0"/>
    <x v="0"/>
    <x v="0"/>
    <x v="0"/>
    <x v="0"/>
    <x v="0"/>
    <x v="0"/>
    <x v="0"/>
    <x v="0"/>
    <x v="0"/>
    <x v="0"/>
    <x v="9"/>
    <x v="3"/>
    <x v="1"/>
    <x v="1"/>
    <x v="1"/>
    <x v="2"/>
    <x v="18643"/>
  </r>
  <r>
    <x v="34"/>
    <x v="233"/>
    <x v="1580"/>
    <x v="4121"/>
    <x v="34"/>
    <x v="233"/>
    <x v="1580"/>
    <x v="4121"/>
    <x v="4007"/>
    <x v="4121"/>
    <x v="6"/>
    <x v="18644"/>
    <x v="0"/>
    <x v="0"/>
    <x v="0"/>
    <x v="0"/>
    <x v="0"/>
    <x v="0"/>
    <x v="0"/>
    <x v="0"/>
    <x v="0"/>
    <x v="0"/>
    <x v="0"/>
    <x v="0"/>
    <x v="9"/>
    <x v="3"/>
    <x v="1"/>
    <x v="1"/>
    <x v="1"/>
    <x v="2"/>
    <x v="18644"/>
  </r>
  <r>
    <x v="34"/>
    <x v="233"/>
    <x v="1581"/>
    <x v="4122"/>
    <x v="34"/>
    <x v="233"/>
    <x v="1581"/>
    <x v="4122"/>
    <x v="4008"/>
    <x v="4122"/>
    <x v="6"/>
    <x v="18645"/>
    <x v="0"/>
    <x v="0"/>
    <x v="0"/>
    <x v="0"/>
    <x v="0"/>
    <x v="0"/>
    <x v="0"/>
    <x v="0"/>
    <x v="0"/>
    <x v="0"/>
    <x v="0"/>
    <x v="0"/>
    <x v="9"/>
    <x v="3"/>
    <x v="1"/>
    <x v="1"/>
    <x v="1"/>
    <x v="2"/>
    <x v="18645"/>
  </r>
  <r>
    <x v="34"/>
    <x v="233"/>
    <x v="1582"/>
    <x v="4123"/>
    <x v="34"/>
    <x v="233"/>
    <x v="1582"/>
    <x v="4123"/>
    <x v="4009"/>
    <x v="4123"/>
    <x v="6"/>
    <x v="18646"/>
    <x v="0"/>
    <x v="0"/>
    <x v="0"/>
    <x v="0"/>
    <x v="0"/>
    <x v="0"/>
    <x v="0"/>
    <x v="0"/>
    <x v="0"/>
    <x v="0"/>
    <x v="0"/>
    <x v="0"/>
    <x v="9"/>
    <x v="3"/>
    <x v="1"/>
    <x v="1"/>
    <x v="1"/>
    <x v="2"/>
    <x v="18646"/>
  </r>
  <r>
    <x v="34"/>
    <x v="233"/>
    <x v="1583"/>
    <x v="4124"/>
    <x v="34"/>
    <x v="233"/>
    <x v="1583"/>
    <x v="4124"/>
    <x v="4010"/>
    <x v="4124"/>
    <x v="6"/>
    <x v="18647"/>
    <x v="0"/>
    <x v="0"/>
    <x v="0"/>
    <x v="0"/>
    <x v="0"/>
    <x v="0"/>
    <x v="0"/>
    <x v="0"/>
    <x v="0"/>
    <x v="0"/>
    <x v="0"/>
    <x v="0"/>
    <x v="9"/>
    <x v="3"/>
    <x v="1"/>
    <x v="1"/>
    <x v="1"/>
    <x v="2"/>
    <x v="18647"/>
  </r>
  <r>
    <x v="34"/>
    <x v="234"/>
    <x v="1584"/>
    <x v="4125"/>
    <x v="34"/>
    <x v="234"/>
    <x v="1584"/>
    <x v="4125"/>
    <x v="4011"/>
    <x v="4125"/>
    <x v="6"/>
    <x v="18648"/>
    <x v="0"/>
    <x v="0"/>
    <x v="0"/>
    <x v="0"/>
    <x v="0"/>
    <x v="0"/>
    <x v="0"/>
    <x v="0"/>
    <x v="0"/>
    <x v="0"/>
    <x v="0"/>
    <x v="0"/>
    <x v="9"/>
    <x v="3"/>
    <x v="1"/>
    <x v="1"/>
    <x v="1"/>
    <x v="2"/>
    <x v="18648"/>
  </r>
  <r>
    <x v="34"/>
    <x v="234"/>
    <x v="1585"/>
    <x v="4126"/>
    <x v="34"/>
    <x v="234"/>
    <x v="1585"/>
    <x v="4126"/>
    <x v="4012"/>
    <x v="4126"/>
    <x v="6"/>
    <x v="18649"/>
    <x v="0"/>
    <x v="0"/>
    <x v="0"/>
    <x v="0"/>
    <x v="0"/>
    <x v="0"/>
    <x v="0"/>
    <x v="0"/>
    <x v="0"/>
    <x v="0"/>
    <x v="0"/>
    <x v="0"/>
    <x v="9"/>
    <x v="3"/>
    <x v="1"/>
    <x v="1"/>
    <x v="1"/>
    <x v="2"/>
    <x v="18649"/>
  </r>
  <r>
    <x v="34"/>
    <x v="234"/>
    <x v="1586"/>
    <x v="4127"/>
    <x v="34"/>
    <x v="234"/>
    <x v="1586"/>
    <x v="4127"/>
    <x v="4013"/>
    <x v="4127"/>
    <x v="6"/>
    <x v="18650"/>
    <x v="0"/>
    <x v="0"/>
    <x v="0"/>
    <x v="0"/>
    <x v="0"/>
    <x v="0"/>
    <x v="0"/>
    <x v="0"/>
    <x v="0"/>
    <x v="0"/>
    <x v="0"/>
    <x v="0"/>
    <x v="9"/>
    <x v="3"/>
    <x v="1"/>
    <x v="1"/>
    <x v="1"/>
    <x v="2"/>
    <x v="18650"/>
  </r>
  <r>
    <x v="34"/>
    <x v="234"/>
    <x v="1587"/>
    <x v="4128"/>
    <x v="34"/>
    <x v="234"/>
    <x v="1587"/>
    <x v="4128"/>
    <x v="4014"/>
    <x v="4128"/>
    <x v="6"/>
    <x v="18651"/>
    <x v="0"/>
    <x v="0"/>
    <x v="0"/>
    <x v="0"/>
    <x v="0"/>
    <x v="0"/>
    <x v="0"/>
    <x v="0"/>
    <x v="0"/>
    <x v="0"/>
    <x v="0"/>
    <x v="0"/>
    <x v="9"/>
    <x v="3"/>
    <x v="1"/>
    <x v="1"/>
    <x v="1"/>
    <x v="2"/>
    <x v="18651"/>
  </r>
  <r>
    <x v="34"/>
    <x v="235"/>
    <x v="1588"/>
    <x v="4129"/>
    <x v="34"/>
    <x v="235"/>
    <x v="1588"/>
    <x v="4129"/>
    <x v="4015"/>
    <x v="4129"/>
    <x v="6"/>
    <x v="18652"/>
    <x v="0"/>
    <x v="0"/>
    <x v="0"/>
    <x v="0"/>
    <x v="0"/>
    <x v="0"/>
    <x v="0"/>
    <x v="0"/>
    <x v="0"/>
    <x v="0"/>
    <x v="0"/>
    <x v="0"/>
    <x v="9"/>
    <x v="3"/>
    <x v="1"/>
    <x v="1"/>
    <x v="1"/>
    <x v="2"/>
    <x v="18652"/>
  </r>
  <r>
    <x v="34"/>
    <x v="235"/>
    <x v="1589"/>
    <x v="4130"/>
    <x v="34"/>
    <x v="235"/>
    <x v="1589"/>
    <x v="4130"/>
    <x v="4016"/>
    <x v="4130"/>
    <x v="6"/>
    <x v="18653"/>
    <x v="0"/>
    <x v="0"/>
    <x v="0"/>
    <x v="0"/>
    <x v="0"/>
    <x v="0"/>
    <x v="0"/>
    <x v="0"/>
    <x v="0"/>
    <x v="0"/>
    <x v="0"/>
    <x v="0"/>
    <x v="9"/>
    <x v="3"/>
    <x v="1"/>
    <x v="1"/>
    <x v="1"/>
    <x v="2"/>
    <x v="18653"/>
  </r>
  <r>
    <x v="34"/>
    <x v="235"/>
    <x v="1590"/>
    <x v="4131"/>
    <x v="34"/>
    <x v="235"/>
    <x v="1590"/>
    <x v="4131"/>
    <x v="4017"/>
    <x v="4131"/>
    <x v="6"/>
    <x v="18654"/>
    <x v="0"/>
    <x v="0"/>
    <x v="0"/>
    <x v="0"/>
    <x v="0"/>
    <x v="0"/>
    <x v="0"/>
    <x v="0"/>
    <x v="0"/>
    <x v="0"/>
    <x v="0"/>
    <x v="0"/>
    <x v="9"/>
    <x v="3"/>
    <x v="1"/>
    <x v="1"/>
    <x v="1"/>
    <x v="2"/>
    <x v="18654"/>
  </r>
  <r>
    <x v="34"/>
    <x v="235"/>
    <x v="1591"/>
    <x v="4132"/>
    <x v="34"/>
    <x v="235"/>
    <x v="1591"/>
    <x v="4132"/>
    <x v="4018"/>
    <x v="4132"/>
    <x v="6"/>
    <x v="18655"/>
    <x v="0"/>
    <x v="0"/>
    <x v="0"/>
    <x v="0"/>
    <x v="0"/>
    <x v="0"/>
    <x v="0"/>
    <x v="0"/>
    <x v="0"/>
    <x v="0"/>
    <x v="0"/>
    <x v="0"/>
    <x v="9"/>
    <x v="3"/>
    <x v="1"/>
    <x v="1"/>
    <x v="1"/>
    <x v="2"/>
    <x v="18655"/>
  </r>
  <r>
    <x v="34"/>
    <x v="235"/>
    <x v="1592"/>
    <x v="4133"/>
    <x v="34"/>
    <x v="235"/>
    <x v="1592"/>
    <x v="4133"/>
    <x v="4019"/>
    <x v="4133"/>
    <x v="6"/>
    <x v="18656"/>
    <x v="0"/>
    <x v="0"/>
    <x v="0"/>
    <x v="0"/>
    <x v="0"/>
    <x v="0"/>
    <x v="0"/>
    <x v="0"/>
    <x v="0"/>
    <x v="0"/>
    <x v="0"/>
    <x v="0"/>
    <x v="9"/>
    <x v="3"/>
    <x v="1"/>
    <x v="1"/>
    <x v="1"/>
    <x v="2"/>
    <x v="18656"/>
  </r>
  <r>
    <x v="34"/>
    <x v="236"/>
    <x v="1593"/>
    <x v="4134"/>
    <x v="34"/>
    <x v="236"/>
    <x v="1593"/>
    <x v="4134"/>
    <x v="4020"/>
    <x v="4134"/>
    <x v="6"/>
    <x v="18657"/>
    <x v="0"/>
    <x v="0"/>
    <x v="0"/>
    <x v="0"/>
    <x v="0"/>
    <x v="0"/>
    <x v="0"/>
    <x v="0"/>
    <x v="0"/>
    <x v="0"/>
    <x v="0"/>
    <x v="0"/>
    <x v="9"/>
    <x v="3"/>
    <x v="1"/>
    <x v="1"/>
    <x v="1"/>
    <x v="2"/>
    <x v="18657"/>
  </r>
  <r>
    <x v="34"/>
    <x v="236"/>
    <x v="1594"/>
    <x v="4135"/>
    <x v="34"/>
    <x v="236"/>
    <x v="1594"/>
    <x v="4135"/>
    <x v="4021"/>
    <x v="4135"/>
    <x v="6"/>
    <x v="18658"/>
    <x v="0"/>
    <x v="0"/>
    <x v="0"/>
    <x v="0"/>
    <x v="0"/>
    <x v="0"/>
    <x v="0"/>
    <x v="0"/>
    <x v="0"/>
    <x v="0"/>
    <x v="0"/>
    <x v="0"/>
    <x v="9"/>
    <x v="3"/>
    <x v="1"/>
    <x v="1"/>
    <x v="1"/>
    <x v="2"/>
    <x v="18658"/>
  </r>
  <r>
    <x v="34"/>
    <x v="236"/>
    <x v="1595"/>
    <x v="4136"/>
    <x v="34"/>
    <x v="236"/>
    <x v="1595"/>
    <x v="4136"/>
    <x v="4022"/>
    <x v="4136"/>
    <x v="6"/>
    <x v="18659"/>
    <x v="0"/>
    <x v="0"/>
    <x v="0"/>
    <x v="0"/>
    <x v="0"/>
    <x v="0"/>
    <x v="0"/>
    <x v="0"/>
    <x v="0"/>
    <x v="0"/>
    <x v="0"/>
    <x v="0"/>
    <x v="9"/>
    <x v="3"/>
    <x v="1"/>
    <x v="1"/>
    <x v="1"/>
    <x v="2"/>
    <x v="18659"/>
  </r>
  <r>
    <x v="34"/>
    <x v="236"/>
    <x v="1596"/>
    <x v="4137"/>
    <x v="34"/>
    <x v="236"/>
    <x v="1596"/>
    <x v="4137"/>
    <x v="4023"/>
    <x v="4137"/>
    <x v="6"/>
    <x v="18660"/>
    <x v="0"/>
    <x v="0"/>
    <x v="0"/>
    <x v="0"/>
    <x v="0"/>
    <x v="0"/>
    <x v="0"/>
    <x v="0"/>
    <x v="0"/>
    <x v="0"/>
    <x v="0"/>
    <x v="0"/>
    <x v="9"/>
    <x v="3"/>
    <x v="1"/>
    <x v="1"/>
    <x v="1"/>
    <x v="2"/>
    <x v="18660"/>
  </r>
  <r>
    <x v="34"/>
    <x v="236"/>
    <x v="1597"/>
    <x v="4138"/>
    <x v="34"/>
    <x v="236"/>
    <x v="1597"/>
    <x v="4138"/>
    <x v="4024"/>
    <x v="4138"/>
    <x v="6"/>
    <x v="18661"/>
    <x v="0"/>
    <x v="0"/>
    <x v="0"/>
    <x v="0"/>
    <x v="0"/>
    <x v="0"/>
    <x v="0"/>
    <x v="0"/>
    <x v="0"/>
    <x v="0"/>
    <x v="0"/>
    <x v="0"/>
    <x v="9"/>
    <x v="3"/>
    <x v="1"/>
    <x v="1"/>
    <x v="1"/>
    <x v="2"/>
    <x v="18661"/>
  </r>
  <r>
    <x v="34"/>
    <x v="236"/>
    <x v="1598"/>
    <x v="4139"/>
    <x v="34"/>
    <x v="236"/>
    <x v="1598"/>
    <x v="4139"/>
    <x v="4025"/>
    <x v="4139"/>
    <x v="6"/>
    <x v="18662"/>
    <x v="0"/>
    <x v="0"/>
    <x v="0"/>
    <x v="0"/>
    <x v="0"/>
    <x v="0"/>
    <x v="0"/>
    <x v="0"/>
    <x v="0"/>
    <x v="0"/>
    <x v="0"/>
    <x v="0"/>
    <x v="9"/>
    <x v="3"/>
    <x v="1"/>
    <x v="1"/>
    <x v="1"/>
    <x v="2"/>
    <x v="18662"/>
  </r>
  <r>
    <x v="34"/>
    <x v="237"/>
    <x v="1599"/>
    <x v="4140"/>
    <x v="34"/>
    <x v="237"/>
    <x v="1599"/>
    <x v="4140"/>
    <x v="4026"/>
    <x v="4140"/>
    <x v="6"/>
    <x v="18663"/>
    <x v="0"/>
    <x v="0"/>
    <x v="0"/>
    <x v="0"/>
    <x v="0"/>
    <x v="0"/>
    <x v="0"/>
    <x v="0"/>
    <x v="0"/>
    <x v="0"/>
    <x v="0"/>
    <x v="0"/>
    <x v="9"/>
    <x v="3"/>
    <x v="1"/>
    <x v="1"/>
    <x v="1"/>
    <x v="2"/>
    <x v="18663"/>
  </r>
  <r>
    <x v="34"/>
    <x v="237"/>
    <x v="1600"/>
    <x v="4141"/>
    <x v="34"/>
    <x v="237"/>
    <x v="1600"/>
    <x v="4141"/>
    <x v="4027"/>
    <x v="4141"/>
    <x v="6"/>
    <x v="18664"/>
    <x v="0"/>
    <x v="0"/>
    <x v="0"/>
    <x v="0"/>
    <x v="0"/>
    <x v="0"/>
    <x v="0"/>
    <x v="0"/>
    <x v="0"/>
    <x v="0"/>
    <x v="0"/>
    <x v="0"/>
    <x v="9"/>
    <x v="3"/>
    <x v="1"/>
    <x v="1"/>
    <x v="1"/>
    <x v="2"/>
    <x v="18664"/>
  </r>
  <r>
    <x v="34"/>
    <x v="237"/>
    <x v="1601"/>
    <x v="4142"/>
    <x v="34"/>
    <x v="237"/>
    <x v="1601"/>
    <x v="4142"/>
    <x v="4028"/>
    <x v="4142"/>
    <x v="6"/>
    <x v="18665"/>
    <x v="0"/>
    <x v="0"/>
    <x v="0"/>
    <x v="0"/>
    <x v="0"/>
    <x v="0"/>
    <x v="0"/>
    <x v="0"/>
    <x v="0"/>
    <x v="0"/>
    <x v="0"/>
    <x v="0"/>
    <x v="9"/>
    <x v="3"/>
    <x v="1"/>
    <x v="1"/>
    <x v="1"/>
    <x v="2"/>
    <x v="18665"/>
  </r>
  <r>
    <x v="34"/>
    <x v="237"/>
    <x v="1602"/>
    <x v="4143"/>
    <x v="34"/>
    <x v="237"/>
    <x v="1602"/>
    <x v="4143"/>
    <x v="4029"/>
    <x v="4143"/>
    <x v="6"/>
    <x v="18666"/>
    <x v="0"/>
    <x v="0"/>
    <x v="0"/>
    <x v="0"/>
    <x v="0"/>
    <x v="0"/>
    <x v="0"/>
    <x v="0"/>
    <x v="0"/>
    <x v="0"/>
    <x v="0"/>
    <x v="0"/>
    <x v="9"/>
    <x v="3"/>
    <x v="1"/>
    <x v="1"/>
    <x v="1"/>
    <x v="2"/>
    <x v="18666"/>
  </r>
  <r>
    <x v="34"/>
    <x v="238"/>
    <x v="1603"/>
    <x v="4144"/>
    <x v="34"/>
    <x v="238"/>
    <x v="1603"/>
    <x v="4144"/>
    <x v="4030"/>
    <x v="4144"/>
    <x v="6"/>
    <x v="18667"/>
    <x v="0"/>
    <x v="0"/>
    <x v="0"/>
    <x v="0"/>
    <x v="0"/>
    <x v="0"/>
    <x v="0"/>
    <x v="0"/>
    <x v="0"/>
    <x v="0"/>
    <x v="0"/>
    <x v="0"/>
    <x v="9"/>
    <x v="3"/>
    <x v="1"/>
    <x v="1"/>
    <x v="1"/>
    <x v="2"/>
    <x v="18667"/>
  </r>
  <r>
    <x v="34"/>
    <x v="238"/>
    <x v="1604"/>
    <x v="4145"/>
    <x v="34"/>
    <x v="238"/>
    <x v="1604"/>
    <x v="4145"/>
    <x v="4031"/>
    <x v="4145"/>
    <x v="6"/>
    <x v="18668"/>
    <x v="0"/>
    <x v="0"/>
    <x v="0"/>
    <x v="0"/>
    <x v="0"/>
    <x v="0"/>
    <x v="0"/>
    <x v="0"/>
    <x v="0"/>
    <x v="0"/>
    <x v="0"/>
    <x v="0"/>
    <x v="9"/>
    <x v="3"/>
    <x v="1"/>
    <x v="1"/>
    <x v="1"/>
    <x v="2"/>
    <x v="18668"/>
  </r>
  <r>
    <x v="34"/>
    <x v="238"/>
    <x v="1605"/>
    <x v="4146"/>
    <x v="34"/>
    <x v="238"/>
    <x v="1605"/>
    <x v="4146"/>
    <x v="4032"/>
    <x v="4146"/>
    <x v="6"/>
    <x v="18669"/>
    <x v="0"/>
    <x v="0"/>
    <x v="0"/>
    <x v="0"/>
    <x v="0"/>
    <x v="0"/>
    <x v="0"/>
    <x v="0"/>
    <x v="0"/>
    <x v="0"/>
    <x v="0"/>
    <x v="0"/>
    <x v="9"/>
    <x v="3"/>
    <x v="1"/>
    <x v="1"/>
    <x v="1"/>
    <x v="2"/>
    <x v="18669"/>
  </r>
  <r>
    <x v="34"/>
    <x v="238"/>
    <x v="1606"/>
    <x v="4147"/>
    <x v="34"/>
    <x v="238"/>
    <x v="1606"/>
    <x v="4147"/>
    <x v="4033"/>
    <x v="4147"/>
    <x v="6"/>
    <x v="18670"/>
    <x v="0"/>
    <x v="0"/>
    <x v="0"/>
    <x v="0"/>
    <x v="0"/>
    <x v="0"/>
    <x v="0"/>
    <x v="0"/>
    <x v="0"/>
    <x v="0"/>
    <x v="0"/>
    <x v="0"/>
    <x v="9"/>
    <x v="3"/>
    <x v="1"/>
    <x v="1"/>
    <x v="1"/>
    <x v="2"/>
    <x v="18670"/>
  </r>
  <r>
    <x v="34"/>
    <x v="238"/>
    <x v="1607"/>
    <x v="4148"/>
    <x v="34"/>
    <x v="238"/>
    <x v="1607"/>
    <x v="4148"/>
    <x v="4034"/>
    <x v="4148"/>
    <x v="6"/>
    <x v="18671"/>
    <x v="0"/>
    <x v="0"/>
    <x v="0"/>
    <x v="0"/>
    <x v="0"/>
    <x v="0"/>
    <x v="0"/>
    <x v="0"/>
    <x v="0"/>
    <x v="0"/>
    <x v="0"/>
    <x v="0"/>
    <x v="9"/>
    <x v="3"/>
    <x v="1"/>
    <x v="1"/>
    <x v="1"/>
    <x v="2"/>
    <x v="18671"/>
  </r>
  <r>
    <x v="34"/>
    <x v="238"/>
    <x v="1608"/>
    <x v="4149"/>
    <x v="34"/>
    <x v="238"/>
    <x v="1608"/>
    <x v="4149"/>
    <x v="4035"/>
    <x v="4149"/>
    <x v="6"/>
    <x v="18672"/>
    <x v="0"/>
    <x v="0"/>
    <x v="0"/>
    <x v="0"/>
    <x v="0"/>
    <x v="0"/>
    <x v="0"/>
    <x v="0"/>
    <x v="0"/>
    <x v="0"/>
    <x v="0"/>
    <x v="0"/>
    <x v="9"/>
    <x v="3"/>
    <x v="1"/>
    <x v="1"/>
    <x v="1"/>
    <x v="2"/>
    <x v="18672"/>
  </r>
  <r>
    <x v="34"/>
    <x v="239"/>
    <x v="1609"/>
    <x v="4150"/>
    <x v="34"/>
    <x v="239"/>
    <x v="1609"/>
    <x v="4150"/>
    <x v="4036"/>
    <x v="4150"/>
    <x v="6"/>
    <x v="18673"/>
    <x v="0"/>
    <x v="0"/>
    <x v="0"/>
    <x v="0"/>
    <x v="0"/>
    <x v="0"/>
    <x v="0"/>
    <x v="0"/>
    <x v="0"/>
    <x v="0"/>
    <x v="0"/>
    <x v="0"/>
    <x v="9"/>
    <x v="3"/>
    <x v="1"/>
    <x v="1"/>
    <x v="1"/>
    <x v="2"/>
    <x v="18673"/>
  </r>
  <r>
    <x v="34"/>
    <x v="239"/>
    <x v="1610"/>
    <x v="4151"/>
    <x v="34"/>
    <x v="239"/>
    <x v="1610"/>
    <x v="4151"/>
    <x v="4037"/>
    <x v="4151"/>
    <x v="6"/>
    <x v="18674"/>
    <x v="0"/>
    <x v="0"/>
    <x v="0"/>
    <x v="0"/>
    <x v="0"/>
    <x v="0"/>
    <x v="0"/>
    <x v="0"/>
    <x v="0"/>
    <x v="0"/>
    <x v="0"/>
    <x v="0"/>
    <x v="9"/>
    <x v="3"/>
    <x v="1"/>
    <x v="1"/>
    <x v="1"/>
    <x v="2"/>
    <x v="18674"/>
  </r>
  <r>
    <x v="34"/>
    <x v="239"/>
    <x v="1611"/>
    <x v="4152"/>
    <x v="34"/>
    <x v="239"/>
    <x v="1611"/>
    <x v="4152"/>
    <x v="4038"/>
    <x v="4152"/>
    <x v="6"/>
    <x v="18675"/>
    <x v="0"/>
    <x v="0"/>
    <x v="0"/>
    <x v="0"/>
    <x v="0"/>
    <x v="0"/>
    <x v="0"/>
    <x v="0"/>
    <x v="0"/>
    <x v="0"/>
    <x v="0"/>
    <x v="0"/>
    <x v="9"/>
    <x v="3"/>
    <x v="1"/>
    <x v="1"/>
    <x v="1"/>
    <x v="2"/>
    <x v="18675"/>
  </r>
  <r>
    <x v="34"/>
    <x v="239"/>
    <x v="1612"/>
    <x v="4153"/>
    <x v="34"/>
    <x v="239"/>
    <x v="1612"/>
    <x v="4153"/>
    <x v="4039"/>
    <x v="4153"/>
    <x v="6"/>
    <x v="18676"/>
    <x v="0"/>
    <x v="0"/>
    <x v="0"/>
    <x v="0"/>
    <x v="0"/>
    <x v="0"/>
    <x v="0"/>
    <x v="0"/>
    <x v="0"/>
    <x v="0"/>
    <x v="0"/>
    <x v="0"/>
    <x v="9"/>
    <x v="3"/>
    <x v="1"/>
    <x v="1"/>
    <x v="1"/>
    <x v="2"/>
    <x v="18676"/>
  </r>
  <r>
    <x v="34"/>
    <x v="239"/>
    <x v="1613"/>
    <x v="4154"/>
    <x v="34"/>
    <x v="239"/>
    <x v="1613"/>
    <x v="4154"/>
    <x v="4040"/>
    <x v="4154"/>
    <x v="6"/>
    <x v="18677"/>
    <x v="0"/>
    <x v="0"/>
    <x v="0"/>
    <x v="0"/>
    <x v="0"/>
    <x v="0"/>
    <x v="0"/>
    <x v="0"/>
    <x v="0"/>
    <x v="0"/>
    <x v="0"/>
    <x v="0"/>
    <x v="9"/>
    <x v="3"/>
    <x v="1"/>
    <x v="1"/>
    <x v="1"/>
    <x v="2"/>
    <x v="18677"/>
  </r>
  <r>
    <x v="34"/>
    <x v="239"/>
    <x v="1614"/>
    <x v="4155"/>
    <x v="34"/>
    <x v="239"/>
    <x v="1614"/>
    <x v="4155"/>
    <x v="4041"/>
    <x v="4155"/>
    <x v="6"/>
    <x v="18678"/>
    <x v="0"/>
    <x v="0"/>
    <x v="0"/>
    <x v="0"/>
    <x v="0"/>
    <x v="0"/>
    <x v="0"/>
    <x v="0"/>
    <x v="0"/>
    <x v="0"/>
    <x v="0"/>
    <x v="0"/>
    <x v="9"/>
    <x v="3"/>
    <x v="1"/>
    <x v="1"/>
    <x v="1"/>
    <x v="2"/>
    <x v="18678"/>
  </r>
  <r>
    <x v="34"/>
    <x v="240"/>
    <x v="1615"/>
    <x v="4156"/>
    <x v="34"/>
    <x v="240"/>
    <x v="1615"/>
    <x v="4156"/>
    <x v="4042"/>
    <x v="4156"/>
    <x v="6"/>
    <x v="18679"/>
    <x v="0"/>
    <x v="0"/>
    <x v="0"/>
    <x v="0"/>
    <x v="0"/>
    <x v="0"/>
    <x v="0"/>
    <x v="0"/>
    <x v="0"/>
    <x v="0"/>
    <x v="0"/>
    <x v="0"/>
    <x v="9"/>
    <x v="3"/>
    <x v="1"/>
    <x v="1"/>
    <x v="1"/>
    <x v="2"/>
    <x v="18679"/>
  </r>
  <r>
    <x v="34"/>
    <x v="240"/>
    <x v="1616"/>
    <x v="4157"/>
    <x v="34"/>
    <x v="240"/>
    <x v="1616"/>
    <x v="4157"/>
    <x v="4043"/>
    <x v="4157"/>
    <x v="6"/>
    <x v="18680"/>
    <x v="0"/>
    <x v="0"/>
    <x v="0"/>
    <x v="0"/>
    <x v="0"/>
    <x v="0"/>
    <x v="0"/>
    <x v="0"/>
    <x v="0"/>
    <x v="0"/>
    <x v="0"/>
    <x v="0"/>
    <x v="9"/>
    <x v="3"/>
    <x v="1"/>
    <x v="1"/>
    <x v="1"/>
    <x v="2"/>
    <x v="18680"/>
  </r>
  <r>
    <x v="34"/>
    <x v="240"/>
    <x v="1617"/>
    <x v="4158"/>
    <x v="34"/>
    <x v="240"/>
    <x v="1617"/>
    <x v="4158"/>
    <x v="4044"/>
    <x v="4158"/>
    <x v="6"/>
    <x v="18681"/>
    <x v="0"/>
    <x v="0"/>
    <x v="0"/>
    <x v="0"/>
    <x v="0"/>
    <x v="0"/>
    <x v="0"/>
    <x v="0"/>
    <x v="0"/>
    <x v="0"/>
    <x v="0"/>
    <x v="0"/>
    <x v="9"/>
    <x v="3"/>
    <x v="1"/>
    <x v="1"/>
    <x v="1"/>
    <x v="2"/>
    <x v="18681"/>
  </r>
  <r>
    <x v="34"/>
    <x v="240"/>
    <x v="1618"/>
    <x v="4159"/>
    <x v="34"/>
    <x v="240"/>
    <x v="1618"/>
    <x v="4159"/>
    <x v="4045"/>
    <x v="4159"/>
    <x v="6"/>
    <x v="18682"/>
    <x v="0"/>
    <x v="0"/>
    <x v="0"/>
    <x v="0"/>
    <x v="0"/>
    <x v="0"/>
    <x v="0"/>
    <x v="0"/>
    <x v="0"/>
    <x v="0"/>
    <x v="0"/>
    <x v="0"/>
    <x v="9"/>
    <x v="3"/>
    <x v="1"/>
    <x v="1"/>
    <x v="1"/>
    <x v="2"/>
    <x v="18682"/>
  </r>
  <r>
    <x v="34"/>
    <x v="240"/>
    <x v="1619"/>
    <x v="4160"/>
    <x v="34"/>
    <x v="240"/>
    <x v="1619"/>
    <x v="4160"/>
    <x v="4046"/>
    <x v="4160"/>
    <x v="6"/>
    <x v="18683"/>
    <x v="0"/>
    <x v="0"/>
    <x v="0"/>
    <x v="0"/>
    <x v="0"/>
    <x v="0"/>
    <x v="0"/>
    <x v="0"/>
    <x v="0"/>
    <x v="0"/>
    <x v="0"/>
    <x v="0"/>
    <x v="9"/>
    <x v="3"/>
    <x v="1"/>
    <x v="1"/>
    <x v="1"/>
    <x v="2"/>
    <x v="18683"/>
  </r>
  <r>
    <x v="34"/>
    <x v="240"/>
    <x v="1620"/>
    <x v="4161"/>
    <x v="34"/>
    <x v="240"/>
    <x v="1620"/>
    <x v="4161"/>
    <x v="4047"/>
    <x v="4161"/>
    <x v="6"/>
    <x v="18684"/>
    <x v="0"/>
    <x v="0"/>
    <x v="0"/>
    <x v="0"/>
    <x v="0"/>
    <x v="0"/>
    <x v="0"/>
    <x v="0"/>
    <x v="0"/>
    <x v="0"/>
    <x v="0"/>
    <x v="0"/>
    <x v="9"/>
    <x v="3"/>
    <x v="1"/>
    <x v="1"/>
    <x v="1"/>
    <x v="2"/>
    <x v="18684"/>
  </r>
  <r>
    <x v="34"/>
    <x v="240"/>
    <x v="1621"/>
    <x v="4162"/>
    <x v="34"/>
    <x v="240"/>
    <x v="1621"/>
    <x v="4162"/>
    <x v="4048"/>
    <x v="4162"/>
    <x v="6"/>
    <x v="18685"/>
    <x v="0"/>
    <x v="0"/>
    <x v="0"/>
    <x v="0"/>
    <x v="0"/>
    <x v="0"/>
    <x v="0"/>
    <x v="0"/>
    <x v="0"/>
    <x v="0"/>
    <x v="0"/>
    <x v="0"/>
    <x v="9"/>
    <x v="3"/>
    <x v="1"/>
    <x v="1"/>
    <x v="1"/>
    <x v="2"/>
    <x v="18685"/>
  </r>
  <r>
    <x v="34"/>
    <x v="240"/>
    <x v="1622"/>
    <x v="4163"/>
    <x v="34"/>
    <x v="240"/>
    <x v="1622"/>
    <x v="4163"/>
    <x v="4049"/>
    <x v="4163"/>
    <x v="6"/>
    <x v="18686"/>
    <x v="0"/>
    <x v="0"/>
    <x v="0"/>
    <x v="0"/>
    <x v="0"/>
    <x v="0"/>
    <x v="0"/>
    <x v="0"/>
    <x v="0"/>
    <x v="0"/>
    <x v="0"/>
    <x v="0"/>
    <x v="9"/>
    <x v="3"/>
    <x v="1"/>
    <x v="1"/>
    <x v="1"/>
    <x v="2"/>
    <x v="18686"/>
  </r>
  <r>
    <x v="34"/>
    <x v="240"/>
    <x v="1623"/>
    <x v="4164"/>
    <x v="34"/>
    <x v="240"/>
    <x v="1623"/>
    <x v="4164"/>
    <x v="4050"/>
    <x v="4164"/>
    <x v="6"/>
    <x v="18687"/>
    <x v="0"/>
    <x v="0"/>
    <x v="0"/>
    <x v="0"/>
    <x v="0"/>
    <x v="0"/>
    <x v="0"/>
    <x v="0"/>
    <x v="0"/>
    <x v="0"/>
    <x v="0"/>
    <x v="0"/>
    <x v="9"/>
    <x v="3"/>
    <x v="1"/>
    <x v="1"/>
    <x v="1"/>
    <x v="2"/>
    <x v="18687"/>
  </r>
  <r>
    <x v="34"/>
    <x v="241"/>
    <x v="1624"/>
    <x v="4165"/>
    <x v="34"/>
    <x v="241"/>
    <x v="1624"/>
    <x v="4165"/>
    <x v="4051"/>
    <x v="4165"/>
    <x v="6"/>
    <x v="18688"/>
    <x v="0"/>
    <x v="0"/>
    <x v="0"/>
    <x v="0"/>
    <x v="0"/>
    <x v="0"/>
    <x v="0"/>
    <x v="0"/>
    <x v="0"/>
    <x v="0"/>
    <x v="0"/>
    <x v="0"/>
    <x v="9"/>
    <x v="3"/>
    <x v="1"/>
    <x v="1"/>
    <x v="1"/>
    <x v="2"/>
    <x v="18688"/>
  </r>
  <r>
    <x v="34"/>
    <x v="241"/>
    <x v="1625"/>
    <x v="4166"/>
    <x v="34"/>
    <x v="241"/>
    <x v="1625"/>
    <x v="4166"/>
    <x v="4052"/>
    <x v="4166"/>
    <x v="6"/>
    <x v="18689"/>
    <x v="0"/>
    <x v="0"/>
    <x v="0"/>
    <x v="0"/>
    <x v="0"/>
    <x v="0"/>
    <x v="0"/>
    <x v="0"/>
    <x v="0"/>
    <x v="0"/>
    <x v="0"/>
    <x v="0"/>
    <x v="9"/>
    <x v="3"/>
    <x v="1"/>
    <x v="1"/>
    <x v="1"/>
    <x v="2"/>
    <x v="18689"/>
  </r>
  <r>
    <x v="34"/>
    <x v="241"/>
    <x v="1626"/>
    <x v="4167"/>
    <x v="34"/>
    <x v="241"/>
    <x v="1626"/>
    <x v="4167"/>
    <x v="4053"/>
    <x v="4167"/>
    <x v="6"/>
    <x v="18690"/>
    <x v="0"/>
    <x v="0"/>
    <x v="0"/>
    <x v="0"/>
    <x v="0"/>
    <x v="0"/>
    <x v="0"/>
    <x v="0"/>
    <x v="0"/>
    <x v="0"/>
    <x v="0"/>
    <x v="0"/>
    <x v="9"/>
    <x v="3"/>
    <x v="1"/>
    <x v="1"/>
    <x v="1"/>
    <x v="2"/>
    <x v="18690"/>
  </r>
  <r>
    <x v="34"/>
    <x v="242"/>
    <x v="1627"/>
    <x v="4168"/>
    <x v="34"/>
    <x v="242"/>
    <x v="1627"/>
    <x v="4168"/>
    <x v="4054"/>
    <x v="4168"/>
    <x v="6"/>
    <x v="18691"/>
    <x v="0"/>
    <x v="0"/>
    <x v="0"/>
    <x v="0"/>
    <x v="0"/>
    <x v="0"/>
    <x v="0"/>
    <x v="0"/>
    <x v="0"/>
    <x v="0"/>
    <x v="0"/>
    <x v="0"/>
    <x v="9"/>
    <x v="3"/>
    <x v="1"/>
    <x v="1"/>
    <x v="1"/>
    <x v="2"/>
    <x v="18691"/>
  </r>
  <r>
    <x v="34"/>
    <x v="242"/>
    <x v="1628"/>
    <x v="4169"/>
    <x v="34"/>
    <x v="242"/>
    <x v="1628"/>
    <x v="4169"/>
    <x v="4055"/>
    <x v="4169"/>
    <x v="6"/>
    <x v="18692"/>
    <x v="0"/>
    <x v="0"/>
    <x v="0"/>
    <x v="0"/>
    <x v="0"/>
    <x v="0"/>
    <x v="0"/>
    <x v="0"/>
    <x v="0"/>
    <x v="0"/>
    <x v="0"/>
    <x v="0"/>
    <x v="9"/>
    <x v="3"/>
    <x v="1"/>
    <x v="1"/>
    <x v="1"/>
    <x v="2"/>
    <x v="18692"/>
  </r>
  <r>
    <x v="34"/>
    <x v="243"/>
    <x v="1629"/>
    <x v="4170"/>
    <x v="34"/>
    <x v="243"/>
    <x v="1629"/>
    <x v="4170"/>
    <x v="4056"/>
    <x v="4170"/>
    <x v="6"/>
    <x v="18693"/>
    <x v="0"/>
    <x v="0"/>
    <x v="0"/>
    <x v="0"/>
    <x v="0"/>
    <x v="0"/>
    <x v="0"/>
    <x v="0"/>
    <x v="0"/>
    <x v="0"/>
    <x v="0"/>
    <x v="0"/>
    <x v="9"/>
    <x v="3"/>
    <x v="1"/>
    <x v="1"/>
    <x v="1"/>
    <x v="2"/>
    <x v="18693"/>
  </r>
  <r>
    <x v="34"/>
    <x v="243"/>
    <x v="1630"/>
    <x v="4171"/>
    <x v="34"/>
    <x v="243"/>
    <x v="1630"/>
    <x v="4171"/>
    <x v="4057"/>
    <x v="4171"/>
    <x v="6"/>
    <x v="18694"/>
    <x v="0"/>
    <x v="0"/>
    <x v="0"/>
    <x v="0"/>
    <x v="0"/>
    <x v="0"/>
    <x v="0"/>
    <x v="0"/>
    <x v="0"/>
    <x v="0"/>
    <x v="0"/>
    <x v="0"/>
    <x v="9"/>
    <x v="3"/>
    <x v="1"/>
    <x v="1"/>
    <x v="1"/>
    <x v="2"/>
    <x v="18694"/>
  </r>
  <r>
    <x v="34"/>
    <x v="243"/>
    <x v="1631"/>
    <x v="4172"/>
    <x v="34"/>
    <x v="243"/>
    <x v="1631"/>
    <x v="4172"/>
    <x v="4058"/>
    <x v="4172"/>
    <x v="6"/>
    <x v="18695"/>
    <x v="0"/>
    <x v="0"/>
    <x v="0"/>
    <x v="0"/>
    <x v="0"/>
    <x v="0"/>
    <x v="0"/>
    <x v="0"/>
    <x v="0"/>
    <x v="0"/>
    <x v="0"/>
    <x v="0"/>
    <x v="9"/>
    <x v="3"/>
    <x v="1"/>
    <x v="1"/>
    <x v="1"/>
    <x v="2"/>
    <x v="18695"/>
  </r>
  <r>
    <x v="34"/>
    <x v="243"/>
    <x v="1631"/>
    <x v="4173"/>
    <x v="34"/>
    <x v="243"/>
    <x v="1631"/>
    <x v="4173"/>
    <x v="4059"/>
    <x v="4173"/>
    <x v="6"/>
    <x v="18696"/>
    <x v="0"/>
    <x v="0"/>
    <x v="0"/>
    <x v="0"/>
    <x v="0"/>
    <x v="0"/>
    <x v="0"/>
    <x v="0"/>
    <x v="0"/>
    <x v="0"/>
    <x v="0"/>
    <x v="0"/>
    <x v="9"/>
    <x v="3"/>
    <x v="1"/>
    <x v="1"/>
    <x v="1"/>
    <x v="2"/>
    <x v="18696"/>
  </r>
  <r>
    <x v="34"/>
    <x v="244"/>
    <x v="1632"/>
    <x v="4174"/>
    <x v="34"/>
    <x v="244"/>
    <x v="1632"/>
    <x v="4174"/>
    <x v="4060"/>
    <x v="4174"/>
    <x v="6"/>
    <x v="18697"/>
    <x v="0"/>
    <x v="0"/>
    <x v="0"/>
    <x v="0"/>
    <x v="0"/>
    <x v="0"/>
    <x v="0"/>
    <x v="0"/>
    <x v="0"/>
    <x v="0"/>
    <x v="0"/>
    <x v="0"/>
    <x v="9"/>
    <x v="3"/>
    <x v="1"/>
    <x v="1"/>
    <x v="1"/>
    <x v="2"/>
    <x v="18697"/>
  </r>
  <r>
    <x v="34"/>
    <x v="244"/>
    <x v="1633"/>
    <x v="4175"/>
    <x v="34"/>
    <x v="244"/>
    <x v="1633"/>
    <x v="4175"/>
    <x v="4061"/>
    <x v="4175"/>
    <x v="6"/>
    <x v="18698"/>
    <x v="0"/>
    <x v="0"/>
    <x v="0"/>
    <x v="0"/>
    <x v="0"/>
    <x v="0"/>
    <x v="0"/>
    <x v="0"/>
    <x v="0"/>
    <x v="0"/>
    <x v="0"/>
    <x v="0"/>
    <x v="9"/>
    <x v="3"/>
    <x v="1"/>
    <x v="1"/>
    <x v="1"/>
    <x v="2"/>
    <x v="18698"/>
  </r>
  <r>
    <x v="34"/>
    <x v="244"/>
    <x v="1634"/>
    <x v="4176"/>
    <x v="34"/>
    <x v="244"/>
    <x v="1634"/>
    <x v="4176"/>
    <x v="4062"/>
    <x v="4176"/>
    <x v="6"/>
    <x v="18699"/>
    <x v="0"/>
    <x v="0"/>
    <x v="0"/>
    <x v="0"/>
    <x v="0"/>
    <x v="0"/>
    <x v="0"/>
    <x v="0"/>
    <x v="0"/>
    <x v="0"/>
    <x v="0"/>
    <x v="0"/>
    <x v="9"/>
    <x v="3"/>
    <x v="1"/>
    <x v="1"/>
    <x v="1"/>
    <x v="2"/>
    <x v="18699"/>
  </r>
  <r>
    <x v="34"/>
    <x v="244"/>
    <x v="1635"/>
    <x v="4177"/>
    <x v="34"/>
    <x v="244"/>
    <x v="1635"/>
    <x v="4177"/>
    <x v="4063"/>
    <x v="4177"/>
    <x v="6"/>
    <x v="18700"/>
    <x v="0"/>
    <x v="0"/>
    <x v="0"/>
    <x v="0"/>
    <x v="0"/>
    <x v="0"/>
    <x v="0"/>
    <x v="0"/>
    <x v="0"/>
    <x v="0"/>
    <x v="0"/>
    <x v="0"/>
    <x v="9"/>
    <x v="3"/>
    <x v="1"/>
    <x v="1"/>
    <x v="1"/>
    <x v="2"/>
    <x v="18700"/>
  </r>
  <r>
    <x v="34"/>
    <x v="244"/>
    <x v="1636"/>
    <x v="4178"/>
    <x v="34"/>
    <x v="244"/>
    <x v="1636"/>
    <x v="4178"/>
    <x v="4064"/>
    <x v="4178"/>
    <x v="6"/>
    <x v="18701"/>
    <x v="0"/>
    <x v="0"/>
    <x v="0"/>
    <x v="0"/>
    <x v="0"/>
    <x v="0"/>
    <x v="0"/>
    <x v="0"/>
    <x v="0"/>
    <x v="0"/>
    <x v="0"/>
    <x v="0"/>
    <x v="9"/>
    <x v="3"/>
    <x v="1"/>
    <x v="1"/>
    <x v="1"/>
    <x v="2"/>
    <x v="18701"/>
  </r>
  <r>
    <x v="34"/>
    <x v="244"/>
    <x v="1637"/>
    <x v="4179"/>
    <x v="34"/>
    <x v="244"/>
    <x v="1637"/>
    <x v="4179"/>
    <x v="4065"/>
    <x v="4179"/>
    <x v="6"/>
    <x v="18702"/>
    <x v="0"/>
    <x v="0"/>
    <x v="0"/>
    <x v="0"/>
    <x v="0"/>
    <x v="0"/>
    <x v="0"/>
    <x v="0"/>
    <x v="0"/>
    <x v="0"/>
    <x v="0"/>
    <x v="0"/>
    <x v="9"/>
    <x v="3"/>
    <x v="1"/>
    <x v="1"/>
    <x v="1"/>
    <x v="2"/>
    <x v="18702"/>
  </r>
  <r>
    <x v="34"/>
    <x v="244"/>
    <x v="1638"/>
    <x v="4180"/>
    <x v="34"/>
    <x v="244"/>
    <x v="1638"/>
    <x v="4180"/>
    <x v="4066"/>
    <x v="4180"/>
    <x v="6"/>
    <x v="18703"/>
    <x v="0"/>
    <x v="0"/>
    <x v="0"/>
    <x v="0"/>
    <x v="0"/>
    <x v="0"/>
    <x v="0"/>
    <x v="0"/>
    <x v="0"/>
    <x v="0"/>
    <x v="0"/>
    <x v="0"/>
    <x v="9"/>
    <x v="3"/>
    <x v="1"/>
    <x v="1"/>
    <x v="1"/>
    <x v="2"/>
    <x v="18703"/>
  </r>
  <r>
    <x v="34"/>
    <x v="244"/>
    <x v="1639"/>
    <x v="4181"/>
    <x v="34"/>
    <x v="244"/>
    <x v="1639"/>
    <x v="4181"/>
    <x v="4067"/>
    <x v="4181"/>
    <x v="6"/>
    <x v="18704"/>
    <x v="0"/>
    <x v="0"/>
    <x v="0"/>
    <x v="0"/>
    <x v="0"/>
    <x v="0"/>
    <x v="0"/>
    <x v="0"/>
    <x v="0"/>
    <x v="0"/>
    <x v="0"/>
    <x v="0"/>
    <x v="9"/>
    <x v="3"/>
    <x v="1"/>
    <x v="1"/>
    <x v="1"/>
    <x v="2"/>
    <x v="18704"/>
  </r>
  <r>
    <x v="34"/>
    <x v="244"/>
    <x v="1640"/>
    <x v="4182"/>
    <x v="34"/>
    <x v="244"/>
    <x v="1640"/>
    <x v="4182"/>
    <x v="4068"/>
    <x v="4182"/>
    <x v="6"/>
    <x v="18705"/>
    <x v="0"/>
    <x v="0"/>
    <x v="0"/>
    <x v="0"/>
    <x v="0"/>
    <x v="0"/>
    <x v="0"/>
    <x v="0"/>
    <x v="0"/>
    <x v="0"/>
    <x v="0"/>
    <x v="0"/>
    <x v="9"/>
    <x v="3"/>
    <x v="1"/>
    <x v="1"/>
    <x v="1"/>
    <x v="2"/>
    <x v="18705"/>
  </r>
  <r>
    <x v="34"/>
    <x v="244"/>
    <x v="1641"/>
    <x v="4183"/>
    <x v="34"/>
    <x v="244"/>
    <x v="1641"/>
    <x v="4183"/>
    <x v="4069"/>
    <x v="4183"/>
    <x v="6"/>
    <x v="18706"/>
    <x v="0"/>
    <x v="0"/>
    <x v="0"/>
    <x v="0"/>
    <x v="0"/>
    <x v="0"/>
    <x v="0"/>
    <x v="0"/>
    <x v="0"/>
    <x v="0"/>
    <x v="0"/>
    <x v="0"/>
    <x v="9"/>
    <x v="3"/>
    <x v="1"/>
    <x v="1"/>
    <x v="1"/>
    <x v="2"/>
    <x v="18706"/>
  </r>
  <r>
    <x v="34"/>
    <x v="245"/>
    <x v="1642"/>
    <x v="4184"/>
    <x v="34"/>
    <x v="245"/>
    <x v="1642"/>
    <x v="4184"/>
    <x v="4070"/>
    <x v="4184"/>
    <x v="6"/>
    <x v="18707"/>
    <x v="0"/>
    <x v="0"/>
    <x v="0"/>
    <x v="0"/>
    <x v="0"/>
    <x v="0"/>
    <x v="0"/>
    <x v="0"/>
    <x v="0"/>
    <x v="0"/>
    <x v="0"/>
    <x v="0"/>
    <x v="9"/>
    <x v="3"/>
    <x v="1"/>
    <x v="1"/>
    <x v="1"/>
    <x v="2"/>
    <x v="18707"/>
  </r>
  <r>
    <x v="34"/>
    <x v="245"/>
    <x v="1643"/>
    <x v="4185"/>
    <x v="34"/>
    <x v="245"/>
    <x v="1643"/>
    <x v="4185"/>
    <x v="4071"/>
    <x v="4185"/>
    <x v="6"/>
    <x v="18708"/>
    <x v="0"/>
    <x v="0"/>
    <x v="0"/>
    <x v="0"/>
    <x v="0"/>
    <x v="0"/>
    <x v="0"/>
    <x v="0"/>
    <x v="0"/>
    <x v="0"/>
    <x v="0"/>
    <x v="0"/>
    <x v="9"/>
    <x v="3"/>
    <x v="1"/>
    <x v="1"/>
    <x v="1"/>
    <x v="2"/>
    <x v="18708"/>
  </r>
  <r>
    <x v="34"/>
    <x v="245"/>
    <x v="1644"/>
    <x v="4186"/>
    <x v="34"/>
    <x v="245"/>
    <x v="1644"/>
    <x v="4186"/>
    <x v="4072"/>
    <x v="4186"/>
    <x v="6"/>
    <x v="18709"/>
    <x v="0"/>
    <x v="0"/>
    <x v="0"/>
    <x v="0"/>
    <x v="0"/>
    <x v="0"/>
    <x v="0"/>
    <x v="0"/>
    <x v="0"/>
    <x v="0"/>
    <x v="0"/>
    <x v="0"/>
    <x v="9"/>
    <x v="3"/>
    <x v="1"/>
    <x v="1"/>
    <x v="1"/>
    <x v="2"/>
    <x v="18709"/>
  </r>
  <r>
    <x v="34"/>
    <x v="245"/>
    <x v="1645"/>
    <x v="4187"/>
    <x v="34"/>
    <x v="245"/>
    <x v="1645"/>
    <x v="4187"/>
    <x v="4073"/>
    <x v="4187"/>
    <x v="6"/>
    <x v="18710"/>
    <x v="0"/>
    <x v="0"/>
    <x v="0"/>
    <x v="0"/>
    <x v="0"/>
    <x v="0"/>
    <x v="0"/>
    <x v="0"/>
    <x v="0"/>
    <x v="0"/>
    <x v="0"/>
    <x v="0"/>
    <x v="9"/>
    <x v="3"/>
    <x v="1"/>
    <x v="1"/>
    <x v="1"/>
    <x v="2"/>
    <x v="18710"/>
  </r>
  <r>
    <x v="34"/>
    <x v="245"/>
    <x v="1646"/>
    <x v="4188"/>
    <x v="34"/>
    <x v="245"/>
    <x v="1646"/>
    <x v="4188"/>
    <x v="4074"/>
    <x v="4188"/>
    <x v="6"/>
    <x v="18711"/>
    <x v="0"/>
    <x v="0"/>
    <x v="0"/>
    <x v="0"/>
    <x v="0"/>
    <x v="0"/>
    <x v="0"/>
    <x v="0"/>
    <x v="0"/>
    <x v="0"/>
    <x v="0"/>
    <x v="0"/>
    <x v="9"/>
    <x v="3"/>
    <x v="1"/>
    <x v="1"/>
    <x v="1"/>
    <x v="2"/>
    <x v="18711"/>
  </r>
  <r>
    <x v="34"/>
    <x v="245"/>
    <x v="1647"/>
    <x v="4189"/>
    <x v="34"/>
    <x v="245"/>
    <x v="1647"/>
    <x v="4189"/>
    <x v="4075"/>
    <x v="4189"/>
    <x v="6"/>
    <x v="18712"/>
    <x v="0"/>
    <x v="0"/>
    <x v="0"/>
    <x v="0"/>
    <x v="0"/>
    <x v="0"/>
    <x v="0"/>
    <x v="0"/>
    <x v="0"/>
    <x v="0"/>
    <x v="0"/>
    <x v="0"/>
    <x v="9"/>
    <x v="3"/>
    <x v="1"/>
    <x v="1"/>
    <x v="1"/>
    <x v="2"/>
    <x v="18712"/>
  </r>
  <r>
    <x v="34"/>
    <x v="245"/>
    <x v="1648"/>
    <x v="4190"/>
    <x v="34"/>
    <x v="245"/>
    <x v="1648"/>
    <x v="4190"/>
    <x v="4076"/>
    <x v="4190"/>
    <x v="6"/>
    <x v="18713"/>
    <x v="0"/>
    <x v="0"/>
    <x v="0"/>
    <x v="0"/>
    <x v="0"/>
    <x v="0"/>
    <x v="0"/>
    <x v="0"/>
    <x v="0"/>
    <x v="0"/>
    <x v="0"/>
    <x v="0"/>
    <x v="9"/>
    <x v="3"/>
    <x v="1"/>
    <x v="1"/>
    <x v="1"/>
    <x v="2"/>
    <x v="18713"/>
  </r>
  <r>
    <x v="34"/>
    <x v="245"/>
    <x v="1649"/>
    <x v="4191"/>
    <x v="34"/>
    <x v="245"/>
    <x v="1649"/>
    <x v="4191"/>
    <x v="4077"/>
    <x v="4191"/>
    <x v="6"/>
    <x v="18714"/>
    <x v="0"/>
    <x v="0"/>
    <x v="0"/>
    <x v="0"/>
    <x v="0"/>
    <x v="0"/>
    <x v="0"/>
    <x v="0"/>
    <x v="0"/>
    <x v="0"/>
    <x v="0"/>
    <x v="0"/>
    <x v="9"/>
    <x v="3"/>
    <x v="1"/>
    <x v="1"/>
    <x v="1"/>
    <x v="2"/>
    <x v="18714"/>
  </r>
  <r>
    <x v="34"/>
    <x v="245"/>
    <x v="1650"/>
    <x v="4192"/>
    <x v="34"/>
    <x v="245"/>
    <x v="1650"/>
    <x v="4192"/>
    <x v="4078"/>
    <x v="4192"/>
    <x v="6"/>
    <x v="18715"/>
    <x v="0"/>
    <x v="0"/>
    <x v="0"/>
    <x v="0"/>
    <x v="0"/>
    <x v="0"/>
    <x v="0"/>
    <x v="0"/>
    <x v="0"/>
    <x v="0"/>
    <x v="0"/>
    <x v="0"/>
    <x v="9"/>
    <x v="3"/>
    <x v="1"/>
    <x v="1"/>
    <x v="1"/>
    <x v="2"/>
    <x v="18715"/>
  </r>
  <r>
    <x v="34"/>
    <x v="245"/>
    <x v="1651"/>
    <x v="4193"/>
    <x v="34"/>
    <x v="245"/>
    <x v="1651"/>
    <x v="4193"/>
    <x v="4079"/>
    <x v="4193"/>
    <x v="6"/>
    <x v="18716"/>
    <x v="0"/>
    <x v="0"/>
    <x v="0"/>
    <x v="0"/>
    <x v="0"/>
    <x v="0"/>
    <x v="0"/>
    <x v="0"/>
    <x v="0"/>
    <x v="0"/>
    <x v="0"/>
    <x v="0"/>
    <x v="9"/>
    <x v="3"/>
    <x v="1"/>
    <x v="1"/>
    <x v="1"/>
    <x v="2"/>
    <x v="18716"/>
  </r>
  <r>
    <x v="34"/>
    <x v="246"/>
    <x v="1652"/>
    <x v="4194"/>
    <x v="34"/>
    <x v="246"/>
    <x v="1652"/>
    <x v="4194"/>
    <x v="4080"/>
    <x v="4194"/>
    <x v="6"/>
    <x v="18717"/>
    <x v="0"/>
    <x v="0"/>
    <x v="0"/>
    <x v="0"/>
    <x v="0"/>
    <x v="0"/>
    <x v="0"/>
    <x v="0"/>
    <x v="0"/>
    <x v="0"/>
    <x v="0"/>
    <x v="0"/>
    <x v="9"/>
    <x v="3"/>
    <x v="1"/>
    <x v="1"/>
    <x v="1"/>
    <x v="2"/>
    <x v="18717"/>
  </r>
  <r>
    <x v="34"/>
    <x v="246"/>
    <x v="1653"/>
    <x v="4195"/>
    <x v="34"/>
    <x v="246"/>
    <x v="1653"/>
    <x v="4195"/>
    <x v="4081"/>
    <x v="4195"/>
    <x v="6"/>
    <x v="18718"/>
    <x v="0"/>
    <x v="0"/>
    <x v="0"/>
    <x v="0"/>
    <x v="0"/>
    <x v="0"/>
    <x v="0"/>
    <x v="0"/>
    <x v="0"/>
    <x v="0"/>
    <x v="0"/>
    <x v="0"/>
    <x v="9"/>
    <x v="3"/>
    <x v="1"/>
    <x v="1"/>
    <x v="1"/>
    <x v="2"/>
    <x v="18718"/>
  </r>
  <r>
    <x v="34"/>
    <x v="246"/>
    <x v="1654"/>
    <x v="4196"/>
    <x v="34"/>
    <x v="246"/>
    <x v="1654"/>
    <x v="4196"/>
    <x v="4082"/>
    <x v="4196"/>
    <x v="6"/>
    <x v="18719"/>
    <x v="0"/>
    <x v="0"/>
    <x v="0"/>
    <x v="0"/>
    <x v="0"/>
    <x v="0"/>
    <x v="0"/>
    <x v="0"/>
    <x v="0"/>
    <x v="0"/>
    <x v="0"/>
    <x v="0"/>
    <x v="9"/>
    <x v="3"/>
    <x v="1"/>
    <x v="1"/>
    <x v="1"/>
    <x v="2"/>
    <x v="18719"/>
  </r>
  <r>
    <x v="34"/>
    <x v="246"/>
    <x v="1655"/>
    <x v="4197"/>
    <x v="34"/>
    <x v="246"/>
    <x v="1655"/>
    <x v="4197"/>
    <x v="4083"/>
    <x v="4197"/>
    <x v="6"/>
    <x v="18720"/>
    <x v="0"/>
    <x v="0"/>
    <x v="0"/>
    <x v="0"/>
    <x v="0"/>
    <x v="0"/>
    <x v="0"/>
    <x v="0"/>
    <x v="0"/>
    <x v="0"/>
    <x v="0"/>
    <x v="0"/>
    <x v="9"/>
    <x v="3"/>
    <x v="1"/>
    <x v="1"/>
    <x v="1"/>
    <x v="2"/>
    <x v="18720"/>
  </r>
  <r>
    <x v="34"/>
    <x v="246"/>
    <x v="1656"/>
    <x v="4198"/>
    <x v="34"/>
    <x v="246"/>
    <x v="1656"/>
    <x v="4198"/>
    <x v="4084"/>
    <x v="4198"/>
    <x v="6"/>
    <x v="18721"/>
    <x v="0"/>
    <x v="0"/>
    <x v="0"/>
    <x v="0"/>
    <x v="0"/>
    <x v="0"/>
    <x v="0"/>
    <x v="0"/>
    <x v="0"/>
    <x v="0"/>
    <x v="0"/>
    <x v="0"/>
    <x v="9"/>
    <x v="3"/>
    <x v="1"/>
    <x v="1"/>
    <x v="1"/>
    <x v="2"/>
    <x v="18721"/>
  </r>
  <r>
    <x v="34"/>
    <x v="247"/>
    <x v="1657"/>
    <x v="4199"/>
    <x v="34"/>
    <x v="247"/>
    <x v="1657"/>
    <x v="4199"/>
    <x v="4085"/>
    <x v="4199"/>
    <x v="6"/>
    <x v="18722"/>
    <x v="0"/>
    <x v="0"/>
    <x v="0"/>
    <x v="0"/>
    <x v="0"/>
    <x v="0"/>
    <x v="0"/>
    <x v="0"/>
    <x v="0"/>
    <x v="0"/>
    <x v="0"/>
    <x v="0"/>
    <x v="9"/>
    <x v="3"/>
    <x v="1"/>
    <x v="1"/>
    <x v="1"/>
    <x v="2"/>
    <x v="18722"/>
  </r>
  <r>
    <x v="34"/>
    <x v="247"/>
    <x v="1658"/>
    <x v="4200"/>
    <x v="34"/>
    <x v="247"/>
    <x v="1658"/>
    <x v="4200"/>
    <x v="4086"/>
    <x v="4200"/>
    <x v="6"/>
    <x v="18723"/>
    <x v="0"/>
    <x v="0"/>
    <x v="0"/>
    <x v="0"/>
    <x v="0"/>
    <x v="0"/>
    <x v="0"/>
    <x v="0"/>
    <x v="0"/>
    <x v="0"/>
    <x v="0"/>
    <x v="0"/>
    <x v="9"/>
    <x v="3"/>
    <x v="1"/>
    <x v="1"/>
    <x v="1"/>
    <x v="2"/>
    <x v="18723"/>
  </r>
  <r>
    <x v="34"/>
    <x v="247"/>
    <x v="1659"/>
    <x v="4201"/>
    <x v="34"/>
    <x v="247"/>
    <x v="1659"/>
    <x v="4201"/>
    <x v="4087"/>
    <x v="4201"/>
    <x v="6"/>
    <x v="18724"/>
    <x v="0"/>
    <x v="0"/>
    <x v="0"/>
    <x v="0"/>
    <x v="0"/>
    <x v="0"/>
    <x v="0"/>
    <x v="0"/>
    <x v="0"/>
    <x v="0"/>
    <x v="0"/>
    <x v="0"/>
    <x v="9"/>
    <x v="3"/>
    <x v="1"/>
    <x v="1"/>
    <x v="1"/>
    <x v="2"/>
    <x v="18724"/>
  </r>
  <r>
    <x v="34"/>
    <x v="248"/>
    <x v="1660"/>
    <x v="4202"/>
    <x v="34"/>
    <x v="248"/>
    <x v="1660"/>
    <x v="4202"/>
    <x v="4088"/>
    <x v="4202"/>
    <x v="6"/>
    <x v="18725"/>
    <x v="0"/>
    <x v="0"/>
    <x v="0"/>
    <x v="0"/>
    <x v="0"/>
    <x v="0"/>
    <x v="0"/>
    <x v="0"/>
    <x v="0"/>
    <x v="0"/>
    <x v="0"/>
    <x v="0"/>
    <x v="9"/>
    <x v="3"/>
    <x v="1"/>
    <x v="1"/>
    <x v="1"/>
    <x v="2"/>
    <x v="18725"/>
  </r>
  <r>
    <x v="34"/>
    <x v="248"/>
    <x v="1661"/>
    <x v="4203"/>
    <x v="34"/>
    <x v="248"/>
    <x v="1661"/>
    <x v="4203"/>
    <x v="4089"/>
    <x v="4203"/>
    <x v="6"/>
    <x v="18726"/>
    <x v="0"/>
    <x v="0"/>
    <x v="0"/>
    <x v="0"/>
    <x v="0"/>
    <x v="0"/>
    <x v="0"/>
    <x v="0"/>
    <x v="0"/>
    <x v="0"/>
    <x v="0"/>
    <x v="0"/>
    <x v="9"/>
    <x v="3"/>
    <x v="1"/>
    <x v="1"/>
    <x v="1"/>
    <x v="2"/>
    <x v="18726"/>
  </r>
  <r>
    <x v="34"/>
    <x v="248"/>
    <x v="1662"/>
    <x v="4204"/>
    <x v="34"/>
    <x v="248"/>
    <x v="1662"/>
    <x v="4204"/>
    <x v="4090"/>
    <x v="4204"/>
    <x v="6"/>
    <x v="18727"/>
    <x v="0"/>
    <x v="0"/>
    <x v="0"/>
    <x v="0"/>
    <x v="0"/>
    <x v="0"/>
    <x v="0"/>
    <x v="0"/>
    <x v="0"/>
    <x v="0"/>
    <x v="0"/>
    <x v="0"/>
    <x v="9"/>
    <x v="3"/>
    <x v="1"/>
    <x v="1"/>
    <x v="1"/>
    <x v="2"/>
    <x v="18727"/>
  </r>
  <r>
    <x v="34"/>
    <x v="248"/>
    <x v="1663"/>
    <x v="4205"/>
    <x v="34"/>
    <x v="248"/>
    <x v="1663"/>
    <x v="4205"/>
    <x v="4091"/>
    <x v="4205"/>
    <x v="6"/>
    <x v="18728"/>
    <x v="0"/>
    <x v="0"/>
    <x v="0"/>
    <x v="0"/>
    <x v="0"/>
    <x v="0"/>
    <x v="0"/>
    <x v="0"/>
    <x v="0"/>
    <x v="0"/>
    <x v="0"/>
    <x v="0"/>
    <x v="9"/>
    <x v="3"/>
    <x v="1"/>
    <x v="1"/>
    <x v="1"/>
    <x v="2"/>
    <x v="18728"/>
  </r>
  <r>
    <x v="34"/>
    <x v="248"/>
    <x v="1664"/>
    <x v="4206"/>
    <x v="34"/>
    <x v="248"/>
    <x v="1664"/>
    <x v="4206"/>
    <x v="4092"/>
    <x v="4206"/>
    <x v="6"/>
    <x v="18729"/>
    <x v="0"/>
    <x v="0"/>
    <x v="0"/>
    <x v="0"/>
    <x v="0"/>
    <x v="0"/>
    <x v="0"/>
    <x v="0"/>
    <x v="0"/>
    <x v="0"/>
    <x v="0"/>
    <x v="0"/>
    <x v="9"/>
    <x v="3"/>
    <x v="1"/>
    <x v="1"/>
    <x v="1"/>
    <x v="2"/>
    <x v="18729"/>
  </r>
  <r>
    <x v="34"/>
    <x v="248"/>
    <x v="1665"/>
    <x v="4207"/>
    <x v="34"/>
    <x v="248"/>
    <x v="1665"/>
    <x v="4207"/>
    <x v="4093"/>
    <x v="4207"/>
    <x v="6"/>
    <x v="18730"/>
    <x v="0"/>
    <x v="0"/>
    <x v="0"/>
    <x v="0"/>
    <x v="0"/>
    <x v="0"/>
    <x v="0"/>
    <x v="0"/>
    <x v="0"/>
    <x v="0"/>
    <x v="0"/>
    <x v="0"/>
    <x v="9"/>
    <x v="3"/>
    <x v="1"/>
    <x v="1"/>
    <x v="1"/>
    <x v="2"/>
    <x v="18730"/>
  </r>
  <r>
    <x v="34"/>
    <x v="249"/>
    <x v="1666"/>
    <x v="4208"/>
    <x v="34"/>
    <x v="249"/>
    <x v="1666"/>
    <x v="4208"/>
    <x v="4094"/>
    <x v="4208"/>
    <x v="6"/>
    <x v="18731"/>
    <x v="0"/>
    <x v="0"/>
    <x v="0"/>
    <x v="0"/>
    <x v="0"/>
    <x v="0"/>
    <x v="0"/>
    <x v="0"/>
    <x v="0"/>
    <x v="0"/>
    <x v="0"/>
    <x v="0"/>
    <x v="9"/>
    <x v="3"/>
    <x v="1"/>
    <x v="1"/>
    <x v="1"/>
    <x v="2"/>
    <x v="18731"/>
  </r>
  <r>
    <x v="34"/>
    <x v="249"/>
    <x v="1667"/>
    <x v="4209"/>
    <x v="34"/>
    <x v="249"/>
    <x v="1667"/>
    <x v="4209"/>
    <x v="4095"/>
    <x v="4209"/>
    <x v="6"/>
    <x v="18732"/>
    <x v="0"/>
    <x v="0"/>
    <x v="0"/>
    <x v="0"/>
    <x v="0"/>
    <x v="0"/>
    <x v="0"/>
    <x v="0"/>
    <x v="0"/>
    <x v="0"/>
    <x v="0"/>
    <x v="0"/>
    <x v="9"/>
    <x v="3"/>
    <x v="1"/>
    <x v="1"/>
    <x v="1"/>
    <x v="2"/>
    <x v="18732"/>
  </r>
  <r>
    <x v="34"/>
    <x v="249"/>
    <x v="1668"/>
    <x v="4210"/>
    <x v="34"/>
    <x v="249"/>
    <x v="1668"/>
    <x v="4210"/>
    <x v="4096"/>
    <x v="4210"/>
    <x v="6"/>
    <x v="18733"/>
    <x v="0"/>
    <x v="0"/>
    <x v="0"/>
    <x v="0"/>
    <x v="0"/>
    <x v="0"/>
    <x v="0"/>
    <x v="0"/>
    <x v="0"/>
    <x v="0"/>
    <x v="0"/>
    <x v="0"/>
    <x v="9"/>
    <x v="3"/>
    <x v="1"/>
    <x v="1"/>
    <x v="1"/>
    <x v="2"/>
    <x v="18733"/>
  </r>
  <r>
    <x v="34"/>
    <x v="250"/>
    <x v="1669"/>
    <x v="4211"/>
    <x v="34"/>
    <x v="250"/>
    <x v="1669"/>
    <x v="4211"/>
    <x v="4097"/>
    <x v="4211"/>
    <x v="6"/>
    <x v="18734"/>
    <x v="0"/>
    <x v="0"/>
    <x v="0"/>
    <x v="0"/>
    <x v="0"/>
    <x v="0"/>
    <x v="0"/>
    <x v="0"/>
    <x v="0"/>
    <x v="0"/>
    <x v="0"/>
    <x v="0"/>
    <x v="9"/>
    <x v="3"/>
    <x v="1"/>
    <x v="1"/>
    <x v="1"/>
    <x v="2"/>
    <x v="18734"/>
  </r>
  <r>
    <x v="34"/>
    <x v="250"/>
    <x v="1670"/>
    <x v="4212"/>
    <x v="34"/>
    <x v="250"/>
    <x v="1670"/>
    <x v="4212"/>
    <x v="104"/>
    <x v="4212"/>
    <x v="6"/>
    <x v="18735"/>
    <x v="0"/>
    <x v="0"/>
    <x v="0"/>
    <x v="0"/>
    <x v="0"/>
    <x v="0"/>
    <x v="0"/>
    <x v="0"/>
    <x v="0"/>
    <x v="0"/>
    <x v="0"/>
    <x v="0"/>
    <x v="9"/>
    <x v="3"/>
    <x v="1"/>
    <x v="1"/>
    <x v="1"/>
    <x v="2"/>
    <x v="18735"/>
  </r>
  <r>
    <x v="35"/>
    <x v="251"/>
    <x v="1671"/>
    <x v="4213"/>
    <x v="35"/>
    <x v="251"/>
    <x v="1671"/>
    <x v="4213"/>
    <x v="4098"/>
    <x v="4213"/>
    <x v="6"/>
    <x v="18736"/>
    <x v="0"/>
    <x v="0"/>
    <x v="0"/>
    <x v="0"/>
    <x v="0"/>
    <x v="0"/>
    <x v="0"/>
    <x v="0"/>
    <x v="0"/>
    <x v="0"/>
    <x v="0"/>
    <x v="0"/>
    <x v="15"/>
    <x v="3"/>
    <x v="1"/>
    <x v="1"/>
    <x v="1"/>
    <x v="2"/>
    <x v="18736"/>
  </r>
  <r>
    <x v="35"/>
    <x v="251"/>
    <x v="1672"/>
    <x v="4214"/>
    <x v="35"/>
    <x v="251"/>
    <x v="1672"/>
    <x v="4214"/>
    <x v="4099"/>
    <x v="4214"/>
    <x v="6"/>
    <x v="18737"/>
    <x v="0"/>
    <x v="0"/>
    <x v="0"/>
    <x v="0"/>
    <x v="0"/>
    <x v="0"/>
    <x v="0"/>
    <x v="0"/>
    <x v="0"/>
    <x v="0"/>
    <x v="0"/>
    <x v="0"/>
    <x v="15"/>
    <x v="3"/>
    <x v="1"/>
    <x v="1"/>
    <x v="1"/>
    <x v="2"/>
    <x v="18737"/>
  </r>
  <r>
    <x v="35"/>
    <x v="251"/>
    <x v="1673"/>
    <x v="4215"/>
    <x v="35"/>
    <x v="251"/>
    <x v="1673"/>
    <x v="4215"/>
    <x v="4100"/>
    <x v="4215"/>
    <x v="6"/>
    <x v="18738"/>
    <x v="0"/>
    <x v="0"/>
    <x v="0"/>
    <x v="0"/>
    <x v="0"/>
    <x v="0"/>
    <x v="0"/>
    <x v="0"/>
    <x v="0"/>
    <x v="0"/>
    <x v="0"/>
    <x v="0"/>
    <x v="15"/>
    <x v="3"/>
    <x v="1"/>
    <x v="1"/>
    <x v="1"/>
    <x v="2"/>
    <x v="18738"/>
  </r>
  <r>
    <x v="35"/>
    <x v="251"/>
    <x v="1674"/>
    <x v="4216"/>
    <x v="35"/>
    <x v="251"/>
    <x v="1674"/>
    <x v="4216"/>
    <x v="4101"/>
    <x v="4216"/>
    <x v="6"/>
    <x v="18739"/>
    <x v="0"/>
    <x v="0"/>
    <x v="0"/>
    <x v="0"/>
    <x v="0"/>
    <x v="0"/>
    <x v="0"/>
    <x v="0"/>
    <x v="0"/>
    <x v="0"/>
    <x v="0"/>
    <x v="0"/>
    <x v="15"/>
    <x v="3"/>
    <x v="1"/>
    <x v="1"/>
    <x v="1"/>
    <x v="2"/>
    <x v="18739"/>
  </r>
  <r>
    <x v="35"/>
    <x v="252"/>
    <x v="1675"/>
    <x v="4217"/>
    <x v="35"/>
    <x v="252"/>
    <x v="1675"/>
    <x v="4217"/>
    <x v="4102"/>
    <x v="4217"/>
    <x v="6"/>
    <x v="18740"/>
    <x v="0"/>
    <x v="0"/>
    <x v="0"/>
    <x v="0"/>
    <x v="0"/>
    <x v="0"/>
    <x v="0"/>
    <x v="0"/>
    <x v="0"/>
    <x v="0"/>
    <x v="0"/>
    <x v="0"/>
    <x v="15"/>
    <x v="3"/>
    <x v="1"/>
    <x v="1"/>
    <x v="1"/>
    <x v="2"/>
    <x v="18740"/>
  </r>
  <r>
    <x v="35"/>
    <x v="253"/>
    <x v="1676"/>
    <x v="4218"/>
    <x v="35"/>
    <x v="253"/>
    <x v="1676"/>
    <x v="4218"/>
    <x v="4103"/>
    <x v="4218"/>
    <x v="6"/>
    <x v="18741"/>
    <x v="0"/>
    <x v="0"/>
    <x v="0"/>
    <x v="0"/>
    <x v="0"/>
    <x v="0"/>
    <x v="0"/>
    <x v="0"/>
    <x v="0"/>
    <x v="0"/>
    <x v="0"/>
    <x v="0"/>
    <x v="15"/>
    <x v="3"/>
    <x v="1"/>
    <x v="1"/>
    <x v="1"/>
    <x v="2"/>
    <x v="18741"/>
  </r>
  <r>
    <x v="35"/>
    <x v="253"/>
    <x v="1677"/>
    <x v="4219"/>
    <x v="35"/>
    <x v="253"/>
    <x v="1677"/>
    <x v="4219"/>
    <x v="4104"/>
    <x v="4219"/>
    <x v="6"/>
    <x v="18742"/>
    <x v="0"/>
    <x v="0"/>
    <x v="0"/>
    <x v="0"/>
    <x v="0"/>
    <x v="0"/>
    <x v="0"/>
    <x v="0"/>
    <x v="0"/>
    <x v="0"/>
    <x v="0"/>
    <x v="0"/>
    <x v="15"/>
    <x v="3"/>
    <x v="1"/>
    <x v="1"/>
    <x v="1"/>
    <x v="2"/>
    <x v="18742"/>
  </r>
  <r>
    <x v="35"/>
    <x v="253"/>
    <x v="1678"/>
    <x v="4220"/>
    <x v="35"/>
    <x v="253"/>
    <x v="1678"/>
    <x v="4220"/>
    <x v="4105"/>
    <x v="4220"/>
    <x v="6"/>
    <x v="18743"/>
    <x v="0"/>
    <x v="0"/>
    <x v="0"/>
    <x v="0"/>
    <x v="0"/>
    <x v="0"/>
    <x v="0"/>
    <x v="0"/>
    <x v="0"/>
    <x v="0"/>
    <x v="0"/>
    <x v="0"/>
    <x v="15"/>
    <x v="3"/>
    <x v="1"/>
    <x v="1"/>
    <x v="1"/>
    <x v="2"/>
    <x v="18743"/>
  </r>
  <r>
    <x v="35"/>
    <x v="254"/>
    <x v="1679"/>
    <x v="4221"/>
    <x v="35"/>
    <x v="254"/>
    <x v="1679"/>
    <x v="4221"/>
    <x v="4106"/>
    <x v="4221"/>
    <x v="6"/>
    <x v="18744"/>
    <x v="0"/>
    <x v="0"/>
    <x v="0"/>
    <x v="0"/>
    <x v="0"/>
    <x v="0"/>
    <x v="0"/>
    <x v="0"/>
    <x v="0"/>
    <x v="0"/>
    <x v="0"/>
    <x v="0"/>
    <x v="15"/>
    <x v="3"/>
    <x v="1"/>
    <x v="1"/>
    <x v="1"/>
    <x v="2"/>
    <x v="18744"/>
  </r>
  <r>
    <x v="35"/>
    <x v="254"/>
    <x v="1680"/>
    <x v="4222"/>
    <x v="35"/>
    <x v="254"/>
    <x v="1680"/>
    <x v="4222"/>
    <x v="4107"/>
    <x v="4222"/>
    <x v="6"/>
    <x v="18745"/>
    <x v="0"/>
    <x v="0"/>
    <x v="0"/>
    <x v="0"/>
    <x v="0"/>
    <x v="0"/>
    <x v="0"/>
    <x v="0"/>
    <x v="0"/>
    <x v="0"/>
    <x v="0"/>
    <x v="0"/>
    <x v="15"/>
    <x v="3"/>
    <x v="1"/>
    <x v="1"/>
    <x v="1"/>
    <x v="2"/>
    <x v="18745"/>
  </r>
  <r>
    <x v="35"/>
    <x v="254"/>
    <x v="1681"/>
    <x v="4223"/>
    <x v="35"/>
    <x v="254"/>
    <x v="1681"/>
    <x v="4223"/>
    <x v="4108"/>
    <x v="4223"/>
    <x v="6"/>
    <x v="18746"/>
    <x v="0"/>
    <x v="0"/>
    <x v="0"/>
    <x v="0"/>
    <x v="0"/>
    <x v="0"/>
    <x v="0"/>
    <x v="0"/>
    <x v="0"/>
    <x v="0"/>
    <x v="0"/>
    <x v="0"/>
    <x v="15"/>
    <x v="3"/>
    <x v="1"/>
    <x v="1"/>
    <x v="1"/>
    <x v="2"/>
    <x v="18746"/>
  </r>
  <r>
    <x v="35"/>
    <x v="255"/>
    <x v="1682"/>
    <x v="4224"/>
    <x v="35"/>
    <x v="255"/>
    <x v="1682"/>
    <x v="4224"/>
    <x v="4109"/>
    <x v="4224"/>
    <x v="6"/>
    <x v="18747"/>
    <x v="0"/>
    <x v="0"/>
    <x v="0"/>
    <x v="0"/>
    <x v="0"/>
    <x v="0"/>
    <x v="0"/>
    <x v="0"/>
    <x v="0"/>
    <x v="0"/>
    <x v="0"/>
    <x v="0"/>
    <x v="15"/>
    <x v="3"/>
    <x v="1"/>
    <x v="1"/>
    <x v="1"/>
    <x v="2"/>
    <x v="18747"/>
  </r>
  <r>
    <x v="35"/>
    <x v="256"/>
    <x v="1683"/>
    <x v="4225"/>
    <x v="35"/>
    <x v="256"/>
    <x v="1683"/>
    <x v="4225"/>
    <x v="4110"/>
    <x v="4225"/>
    <x v="6"/>
    <x v="18748"/>
    <x v="0"/>
    <x v="0"/>
    <x v="0"/>
    <x v="0"/>
    <x v="0"/>
    <x v="0"/>
    <x v="0"/>
    <x v="0"/>
    <x v="0"/>
    <x v="0"/>
    <x v="0"/>
    <x v="0"/>
    <x v="15"/>
    <x v="3"/>
    <x v="1"/>
    <x v="1"/>
    <x v="1"/>
    <x v="2"/>
    <x v="18748"/>
  </r>
  <r>
    <x v="35"/>
    <x v="256"/>
    <x v="1684"/>
    <x v="4226"/>
    <x v="35"/>
    <x v="256"/>
    <x v="1684"/>
    <x v="4226"/>
    <x v="4111"/>
    <x v="4226"/>
    <x v="6"/>
    <x v="18749"/>
    <x v="0"/>
    <x v="0"/>
    <x v="0"/>
    <x v="0"/>
    <x v="0"/>
    <x v="0"/>
    <x v="0"/>
    <x v="0"/>
    <x v="0"/>
    <x v="0"/>
    <x v="0"/>
    <x v="0"/>
    <x v="15"/>
    <x v="3"/>
    <x v="1"/>
    <x v="1"/>
    <x v="1"/>
    <x v="2"/>
    <x v="18749"/>
  </r>
  <r>
    <x v="35"/>
    <x v="257"/>
    <x v="1685"/>
    <x v="4227"/>
    <x v="35"/>
    <x v="257"/>
    <x v="1685"/>
    <x v="4227"/>
    <x v="4112"/>
    <x v="4227"/>
    <x v="6"/>
    <x v="18750"/>
    <x v="0"/>
    <x v="0"/>
    <x v="0"/>
    <x v="0"/>
    <x v="0"/>
    <x v="0"/>
    <x v="0"/>
    <x v="0"/>
    <x v="0"/>
    <x v="0"/>
    <x v="0"/>
    <x v="0"/>
    <x v="15"/>
    <x v="3"/>
    <x v="1"/>
    <x v="1"/>
    <x v="1"/>
    <x v="2"/>
    <x v="18750"/>
  </r>
  <r>
    <x v="35"/>
    <x v="257"/>
    <x v="1686"/>
    <x v="4228"/>
    <x v="35"/>
    <x v="257"/>
    <x v="1686"/>
    <x v="4228"/>
    <x v="4113"/>
    <x v="4228"/>
    <x v="6"/>
    <x v="18751"/>
    <x v="0"/>
    <x v="0"/>
    <x v="0"/>
    <x v="0"/>
    <x v="0"/>
    <x v="0"/>
    <x v="0"/>
    <x v="0"/>
    <x v="0"/>
    <x v="0"/>
    <x v="0"/>
    <x v="0"/>
    <x v="15"/>
    <x v="3"/>
    <x v="1"/>
    <x v="1"/>
    <x v="1"/>
    <x v="2"/>
    <x v="18751"/>
  </r>
  <r>
    <x v="35"/>
    <x v="258"/>
    <x v="1687"/>
    <x v="4229"/>
    <x v="35"/>
    <x v="258"/>
    <x v="1687"/>
    <x v="4229"/>
    <x v="4114"/>
    <x v="4229"/>
    <x v="6"/>
    <x v="18752"/>
    <x v="0"/>
    <x v="0"/>
    <x v="0"/>
    <x v="0"/>
    <x v="0"/>
    <x v="0"/>
    <x v="0"/>
    <x v="0"/>
    <x v="0"/>
    <x v="0"/>
    <x v="0"/>
    <x v="0"/>
    <x v="15"/>
    <x v="3"/>
    <x v="1"/>
    <x v="1"/>
    <x v="1"/>
    <x v="2"/>
    <x v="18752"/>
  </r>
  <r>
    <x v="35"/>
    <x v="258"/>
    <x v="1688"/>
    <x v="4230"/>
    <x v="35"/>
    <x v="258"/>
    <x v="1688"/>
    <x v="4230"/>
    <x v="4115"/>
    <x v="4230"/>
    <x v="6"/>
    <x v="18753"/>
    <x v="0"/>
    <x v="0"/>
    <x v="0"/>
    <x v="0"/>
    <x v="0"/>
    <x v="0"/>
    <x v="0"/>
    <x v="0"/>
    <x v="0"/>
    <x v="0"/>
    <x v="0"/>
    <x v="0"/>
    <x v="15"/>
    <x v="3"/>
    <x v="1"/>
    <x v="1"/>
    <x v="1"/>
    <x v="2"/>
    <x v="18753"/>
  </r>
  <r>
    <x v="35"/>
    <x v="258"/>
    <x v="1689"/>
    <x v="4231"/>
    <x v="35"/>
    <x v="258"/>
    <x v="1689"/>
    <x v="4231"/>
    <x v="4116"/>
    <x v="4231"/>
    <x v="6"/>
    <x v="18754"/>
    <x v="0"/>
    <x v="0"/>
    <x v="0"/>
    <x v="0"/>
    <x v="0"/>
    <x v="0"/>
    <x v="0"/>
    <x v="0"/>
    <x v="0"/>
    <x v="0"/>
    <x v="0"/>
    <x v="0"/>
    <x v="15"/>
    <x v="3"/>
    <x v="1"/>
    <x v="1"/>
    <x v="1"/>
    <x v="2"/>
    <x v="18754"/>
  </r>
  <r>
    <x v="35"/>
    <x v="258"/>
    <x v="1690"/>
    <x v="4232"/>
    <x v="35"/>
    <x v="258"/>
    <x v="1690"/>
    <x v="4232"/>
    <x v="4117"/>
    <x v="4232"/>
    <x v="6"/>
    <x v="18755"/>
    <x v="0"/>
    <x v="0"/>
    <x v="0"/>
    <x v="0"/>
    <x v="0"/>
    <x v="0"/>
    <x v="0"/>
    <x v="0"/>
    <x v="0"/>
    <x v="0"/>
    <x v="0"/>
    <x v="0"/>
    <x v="15"/>
    <x v="3"/>
    <x v="1"/>
    <x v="1"/>
    <x v="1"/>
    <x v="2"/>
    <x v="18755"/>
  </r>
  <r>
    <x v="35"/>
    <x v="258"/>
    <x v="1691"/>
    <x v="4233"/>
    <x v="35"/>
    <x v="258"/>
    <x v="1691"/>
    <x v="4233"/>
    <x v="4118"/>
    <x v="4233"/>
    <x v="6"/>
    <x v="18756"/>
    <x v="0"/>
    <x v="0"/>
    <x v="0"/>
    <x v="0"/>
    <x v="0"/>
    <x v="0"/>
    <x v="0"/>
    <x v="0"/>
    <x v="0"/>
    <x v="0"/>
    <x v="0"/>
    <x v="0"/>
    <x v="15"/>
    <x v="3"/>
    <x v="1"/>
    <x v="1"/>
    <x v="1"/>
    <x v="2"/>
    <x v="18756"/>
  </r>
  <r>
    <x v="35"/>
    <x v="258"/>
    <x v="1691"/>
    <x v="4233"/>
    <x v="35"/>
    <x v="258"/>
    <x v="1691"/>
    <x v="4233"/>
    <x v="4118"/>
    <x v="4233"/>
    <x v="6"/>
    <x v="18757"/>
    <x v="0"/>
    <x v="0"/>
    <x v="0"/>
    <x v="0"/>
    <x v="0"/>
    <x v="0"/>
    <x v="0"/>
    <x v="0"/>
    <x v="0"/>
    <x v="0"/>
    <x v="0"/>
    <x v="0"/>
    <x v="15"/>
    <x v="3"/>
    <x v="1"/>
    <x v="1"/>
    <x v="1"/>
    <x v="2"/>
    <x v="18757"/>
  </r>
  <r>
    <x v="35"/>
    <x v="258"/>
    <x v="1692"/>
    <x v="4234"/>
    <x v="35"/>
    <x v="258"/>
    <x v="1692"/>
    <x v="4234"/>
    <x v="4119"/>
    <x v="4234"/>
    <x v="6"/>
    <x v="18758"/>
    <x v="0"/>
    <x v="0"/>
    <x v="0"/>
    <x v="0"/>
    <x v="0"/>
    <x v="0"/>
    <x v="0"/>
    <x v="0"/>
    <x v="0"/>
    <x v="0"/>
    <x v="0"/>
    <x v="0"/>
    <x v="15"/>
    <x v="3"/>
    <x v="1"/>
    <x v="1"/>
    <x v="1"/>
    <x v="2"/>
    <x v="18758"/>
  </r>
  <r>
    <x v="35"/>
    <x v="258"/>
    <x v="1692"/>
    <x v="4234"/>
    <x v="35"/>
    <x v="258"/>
    <x v="1692"/>
    <x v="4234"/>
    <x v="4119"/>
    <x v="4234"/>
    <x v="6"/>
    <x v="18759"/>
    <x v="0"/>
    <x v="0"/>
    <x v="0"/>
    <x v="0"/>
    <x v="0"/>
    <x v="0"/>
    <x v="0"/>
    <x v="0"/>
    <x v="0"/>
    <x v="0"/>
    <x v="0"/>
    <x v="0"/>
    <x v="15"/>
    <x v="3"/>
    <x v="1"/>
    <x v="1"/>
    <x v="1"/>
    <x v="2"/>
    <x v="18759"/>
  </r>
  <r>
    <x v="35"/>
    <x v="258"/>
    <x v="1693"/>
    <x v="4235"/>
    <x v="35"/>
    <x v="258"/>
    <x v="1693"/>
    <x v="4235"/>
    <x v="4120"/>
    <x v="4235"/>
    <x v="6"/>
    <x v="18760"/>
    <x v="0"/>
    <x v="0"/>
    <x v="0"/>
    <x v="0"/>
    <x v="0"/>
    <x v="0"/>
    <x v="0"/>
    <x v="0"/>
    <x v="0"/>
    <x v="0"/>
    <x v="0"/>
    <x v="0"/>
    <x v="15"/>
    <x v="3"/>
    <x v="1"/>
    <x v="1"/>
    <x v="1"/>
    <x v="2"/>
    <x v="18760"/>
  </r>
  <r>
    <x v="35"/>
    <x v="258"/>
    <x v="1694"/>
    <x v="4236"/>
    <x v="35"/>
    <x v="258"/>
    <x v="1694"/>
    <x v="4236"/>
    <x v="4121"/>
    <x v="4236"/>
    <x v="6"/>
    <x v="18761"/>
    <x v="0"/>
    <x v="0"/>
    <x v="0"/>
    <x v="0"/>
    <x v="0"/>
    <x v="0"/>
    <x v="0"/>
    <x v="0"/>
    <x v="0"/>
    <x v="0"/>
    <x v="0"/>
    <x v="0"/>
    <x v="15"/>
    <x v="3"/>
    <x v="1"/>
    <x v="1"/>
    <x v="1"/>
    <x v="2"/>
    <x v="18761"/>
  </r>
  <r>
    <x v="35"/>
    <x v="258"/>
    <x v="1695"/>
    <x v="4237"/>
    <x v="35"/>
    <x v="258"/>
    <x v="1695"/>
    <x v="4237"/>
    <x v="4122"/>
    <x v="4237"/>
    <x v="6"/>
    <x v="18762"/>
    <x v="0"/>
    <x v="0"/>
    <x v="0"/>
    <x v="0"/>
    <x v="0"/>
    <x v="0"/>
    <x v="0"/>
    <x v="0"/>
    <x v="0"/>
    <x v="0"/>
    <x v="0"/>
    <x v="0"/>
    <x v="15"/>
    <x v="3"/>
    <x v="1"/>
    <x v="1"/>
    <x v="1"/>
    <x v="2"/>
    <x v="18762"/>
  </r>
  <r>
    <x v="35"/>
    <x v="258"/>
    <x v="1696"/>
    <x v="4238"/>
    <x v="35"/>
    <x v="258"/>
    <x v="1696"/>
    <x v="4238"/>
    <x v="4123"/>
    <x v="4238"/>
    <x v="6"/>
    <x v="18763"/>
    <x v="0"/>
    <x v="0"/>
    <x v="0"/>
    <x v="0"/>
    <x v="0"/>
    <x v="0"/>
    <x v="0"/>
    <x v="0"/>
    <x v="0"/>
    <x v="0"/>
    <x v="0"/>
    <x v="0"/>
    <x v="15"/>
    <x v="3"/>
    <x v="1"/>
    <x v="1"/>
    <x v="1"/>
    <x v="2"/>
    <x v="18763"/>
  </r>
  <r>
    <x v="35"/>
    <x v="258"/>
    <x v="1697"/>
    <x v="4239"/>
    <x v="35"/>
    <x v="258"/>
    <x v="1697"/>
    <x v="4239"/>
    <x v="4124"/>
    <x v="4239"/>
    <x v="6"/>
    <x v="18764"/>
    <x v="0"/>
    <x v="0"/>
    <x v="0"/>
    <x v="0"/>
    <x v="0"/>
    <x v="0"/>
    <x v="0"/>
    <x v="0"/>
    <x v="0"/>
    <x v="0"/>
    <x v="0"/>
    <x v="0"/>
    <x v="15"/>
    <x v="3"/>
    <x v="1"/>
    <x v="1"/>
    <x v="1"/>
    <x v="2"/>
    <x v="18764"/>
  </r>
  <r>
    <x v="35"/>
    <x v="258"/>
    <x v="1698"/>
    <x v="4240"/>
    <x v="35"/>
    <x v="258"/>
    <x v="1698"/>
    <x v="4240"/>
    <x v="4125"/>
    <x v="4240"/>
    <x v="6"/>
    <x v="18765"/>
    <x v="0"/>
    <x v="0"/>
    <x v="0"/>
    <x v="0"/>
    <x v="0"/>
    <x v="0"/>
    <x v="0"/>
    <x v="0"/>
    <x v="0"/>
    <x v="0"/>
    <x v="0"/>
    <x v="0"/>
    <x v="15"/>
    <x v="3"/>
    <x v="1"/>
    <x v="1"/>
    <x v="1"/>
    <x v="2"/>
    <x v="18765"/>
  </r>
  <r>
    <x v="35"/>
    <x v="258"/>
    <x v="1699"/>
    <x v="4241"/>
    <x v="35"/>
    <x v="258"/>
    <x v="1699"/>
    <x v="4241"/>
    <x v="4126"/>
    <x v="4241"/>
    <x v="6"/>
    <x v="18766"/>
    <x v="0"/>
    <x v="0"/>
    <x v="0"/>
    <x v="0"/>
    <x v="0"/>
    <x v="0"/>
    <x v="0"/>
    <x v="0"/>
    <x v="0"/>
    <x v="0"/>
    <x v="0"/>
    <x v="0"/>
    <x v="15"/>
    <x v="3"/>
    <x v="1"/>
    <x v="1"/>
    <x v="1"/>
    <x v="2"/>
    <x v="18766"/>
  </r>
  <r>
    <x v="35"/>
    <x v="258"/>
    <x v="1700"/>
    <x v="4242"/>
    <x v="35"/>
    <x v="258"/>
    <x v="1700"/>
    <x v="4242"/>
    <x v="4127"/>
    <x v="4242"/>
    <x v="6"/>
    <x v="18767"/>
    <x v="0"/>
    <x v="0"/>
    <x v="0"/>
    <x v="0"/>
    <x v="0"/>
    <x v="0"/>
    <x v="0"/>
    <x v="0"/>
    <x v="0"/>
    <x v="0"/>
    <x v="0"/>
    <x v="0"/>
    <x v="15"/>
    <x v="3"/>
    <x v="1"/>
    <x v="1"/>
    <x v="1"/>
    <x v="2"/>
    <x v="18767"/>
  </r>
  <r>
    <x v="35"/>
    <x v="258"/>
    <x v="1701"/>
    <x v="4243"/>
    <x v="35"/>
    <x v="258"/>
    <x v="1701"/>
    <x v="4243"/>
    <x v="4128"/>
    <x v="4243"/>
    <x v="6"/>
    <x v="18768"/>
    <x v="0"/>
    <x v="0"/>
    <x v="0"/>
    <x v="0"/>
    <x v="0"/>
    <x v="0"/>
    <x v="0"/>
    <x v="0"/>
    <x v="0"/>
    <x v="0"/>
    <x v="0"/>
    <x v="0"/>
    <x v="15"/>
    <x v="3"/>
    <x v="1"/>
    <x v="1"/>
    <x v="1"/>
    <x v="2"/>
    <x v="18768"/>
  </r>
  <r>
    <x v="35"/>
    <x v="258"/>
    <x v="1702"/>
    <x v="4244"/>
    <x v="35"/>
    <x v="258"/>
    <x v="1702"/>
    <x v="4244"/>
    <x v="4129"/>
    <x v="4244"/>
    <x v="6"/>
    <x v="18769"/>
    <x v="0"/>
    <x v="0"/>
    <x v="0"/>
    <x v="0"/>
    <x v="0"/>
    <x v="0"/>
    <x v="0"/>
    <x v="0"/>
    <x v="0"/>
    <x v="0"/>
    <x v="0"/>
    <x v="0"/>
    <x v="15"/>
    <x v="3"/>
    <x v="1"/>
    <x v="1"/>
    <x v="1"/>
    <x v="2"/>
    <x v="18769"/>
  </r>
  <r>
    <x v="35"/>
    <x v="258"/>
    <x v="1703"/>
    <x v="4245"/>
    <x v="35"/>
    <x v="258"/>
    <x v="1703"/>
    <x v="4245"/>
    <x v="4130"/>
    <x v="4245"/>
    <x v="6"/>
    <x v="18770"/>
    <x v="0"/>
    <x v="0"/>
    <x v="0"/>
    <x v="0"/>
    <x v="0"/>
    <x v="0"/>
    <x v="0"/>
    <x v="0"/>
    <x v="0"/>
    <x v="0"/>
    <x v="0"/>
    <x v="0"/>
    <x v="15"/>
    <x v="3"/>
    <x v="1"/>
    <x v="1"/>
    <x v="1"/>
    <x v="2"/>
    <x v="18770"/>
  </r>
  <r>
    <x v="35"/>
    <x v="259"/>
    <x v="1704"/>
    <x v="4246"/>
    <x v="35"/>
    <x v="259"/>
    <x v="1704"/>
    <x v="4246"/>
    <x v="4131"/>
    <x v="4246"/>
    <x v="6"/>
    <x v="18771"/>
    <x v="0"/>
    <x v="0"/>
    <x v="0"/>
    <x v="0"/>
    <x v="0"/>
    <x v="0"/>
    <x v="0"/>
    <x v="0"/>
    <x v="0"/>
    <x v="0"/>
    <x v="0"/>
    <x v="0"/>
    <x v="15"/>
    <x v="3"/>
    <x v="1"/>
    <x v="1"/>
    <x v="1"/>
    <x v="2"/>
    <x v="18771"/>
  </r>
  <r>
    <x v="35"/>
    <x v="259"/>
    <x v="1705"/>
    <x v="4247"/>
    <x v="35"/>
    <x v="259"/>
    <x v="1705"/>
    <x v="4247"/>
    <x v="4132"/>
    <x v="4247"/>
    <x v="6"/>
    <x v="18772"/>
    <x v="0"/>
    <x v="0"/>
    <x v="0"/>
    <x v="0"/>
    <x v="0"/>
    <x v="0"/>
    <x v="0"/>
    <x v="0"/>
    <x v="0"/>
    <x v="0"/>
    <x v="0"/>
    <x v="0"/>
    <x v="15"/>
    <x v="3"/>
    <x v="1"/>
    <x v="1"/>
    <x v="1"/>
    <x v="2"/>
    <x v="18772"/>
  </r>
  <r>
    <x v="35"/>
    <x v="259"/>
    <x v="1706"/>
    <x v="4248"/>
    <x v="35"/>
    <x v="259"/>
    <x v="1706"/>
    <x v="4248"/>
    <x v="4133"/>
    <x v="4248"/>
    <x v="6"/>
    <x v="18773"/>
    <x v="0"/>
    <x v="0"/>
    <x v="0"/>
    <x v="0"/>
    <x v="0"/>
    <x v="0"/>
    <x v="0"/>
    <x v="0"/>
    <x v="0"/>
    <x v="0"/>
    <x v="0"/>
    <x v="0"/>
    <x v="15"/>
    <x v="3"/>
    <x v="1"/>
    <x v="1"/>
    <x v="1"/>
    <x v="2"/>
    <x v="18773"/>
  </r>
  <r>
    <x v="35"/>
    <x v="259"/>
    <x v="1707"/>
    <x v="4249"/>
    <x v="35"/>
    <x v="259"/>
    <x v="1707"/>
    <x v="4249"/>
    <x v="4134"/>
    <x v="4249"/>
    <x v="6"/>
    <x v="18774"/>
    <x v="0"/>
    <x v="0"/>
    <x v="0"/>
    <x v="0"/>
    <x v="0"/>
    <x v="0"/>
    <x v="0"/>
    <x v="0"/>
    <x v="0"/>
    <x v="0"/>
    <x v="0"/>
    <x v="0"/>
    <x v="15"/>
    <x v="3"/>
    <x v="1"/>
    <x v="1"/>
    <x v="1"/>
    <x v="2"/>
    <x v="18774"/>
  </r>
  <r>
    <x v="35"/>
    <x v="259"/>
    <x v="1708"/>
    <x v="4250"/>
    <x v="35"/>
    <x v="259"/>
    <x v="1708"/>
    <x v="4250"/>
    <x v="4135"/>
    <x v="4250"/>
    <x v="6"/>
    <x v="18775"/>
    <x v="0"/>
    <x v="0"/>
    <x v="0"/>
    <x v="0"/>
    <x v="0"/>
    <x v="0"/>
    <x v="0"/>
    <x v="0"/>
    <x v="0"/>
    <x v="0"/>
    <x v="0"/>
    <x v="0"/>
    <x v="15"/>
    <x v="3"/>
    <x v="1"/>
    <x v="1"/>
    <x v="1"/>
    <x v="2"/>
    <x v="18775"/>
  </r>
  <r>
    <x v="35"/>
    <x v="259"/>
    <x v="1709"/>
    <x v="4251"/>
    <x v="35"/>
    <x v="259"/>
    <x v="1709"/>
    <x v="4251"/>
    <x v="4136"/>
    <x v="4251"/>
    <x v="6"/>
    <x v="18776"/>
    <x v="0"/>
    <x v="0"/>
    <x v="0"/>
    <x v="0"/>
    <x v="0"/>
    <x v="0"/>
    <x v="0"/>
    <x v="0"/>
    <x v="0"/>
    <x v="0"/>
    <x v="0"/>
    <x v="0"/>
    <x v="15"/>
    <x v="3"/>
    <x v="1"/>
    <x v="1"/>
    <x v="1"/>
    <x v="2"/>
    <x v="18776"/>
  </r>
  <r>
    <x v="35"/>
    <x v="259"/>
    <x v="1710"/>
    <x v="4252"/>
    <x v="35"/>
    <x v="259"/>
    <x v="1710"/>
    <x v="4252"/>
    <x v="4137"/>
    <x v="4252"/>
    <x v="6"/>
    <x v="18777"/>
    <x v="0"/>
    <x v="0"/>
    <x v="0"/>
    <x v="0"/>
    <x v="0"/>
    <x v="0"/>
    <x v="0"/>
    <x v="0"/>
    <x v="0"/>
    <x v="0"/>
    <x v="0"/>
    <x v="0"/>
    <x v="15"/>
    <x v="3"/>
    <x v="1"/>
    <x v="1"/>
    <x v="1"/>
    <x v="2"/>
    <x v="18777"/>
  </r>
  <r>
    <x v="35"/>
    <x v="259"/>
    <x v="1711"/>
    <x v="4253"/>
    <x v="35"/>
    <x v="259"/>
    <x v="1711"/>
    <x v="4253"/>
    <x v="4138"/>
    <x v="4253"/>
    <x v="6"/>
    <x v="18778"/>
    <x v="0"/>
    <x v="0"/>
    <x v="0"/>
    <x v="0"/>
    <x v="0"/>
    <x v="0"/>
    <x v="0"/>
    <x v="0"/>
    <x v="0"/>
    <x v="0"/>
    <x v="0"/>
    <x v="0"/>
    <x v="15"/>
    <x v="3"/>
    <x v="1"/>
    <x v="1"/>
    <x v="1"/>
    <x v="2"/>
    <x v="18778"/>
  </r>
  <r>
    <x v="35"/>
    <x v="259"/>
    <x v="1712"/>
    <x v="4254"/>
    <x v="35"/>
    <x v="259"/>
    <x v="1712"/>
    <x v="4254"/>
    <x v="4139"/>
    <x v="4254"/>
    <x v="6"/>
    <x v="18779"/>
    <x v="0"/>
    <x v="0"/>
    <x v="0"/>
    <x v="0"/>
    <x v="0"/>
    <x v="0"/>
    <x v="0"/>
    <x v="0"/>
    <x v="0"/>
    <x v="0"/>
    <x v="0"/>
    <x v="0"/>
    <x v="15"/>
    <x v="3"/>
    <x v="1"/>
    <x v="1"/>
    <x v="1"/>
    <x v="2"/>
    <x v="18779"/>
  </r>
  <r>
    <x v="35"/>
    <x v="259"/>
    <x v="1713"/>
    <x v="4255"/>
    <x v="35"/>
    <x v="259"/>
    <x v="1713"/>
    <x v="4255"/>
    <x v="4140"/>
    <x v="4255"/>
    <x v="6"/>
    <x v="18780"/>
    <x v="0"/>
    <x v="0"/>
    <x v="0"/>
    <x v="0"/>
    <x v="0"/>
    <x v="0"/>
    <x v="0"/>
    <x v="0"/>
    <x v="0"/>
    <x v="0"/>
    <x v="0"/>
    <x v="0"/>
    <x v="15"/>
    <x v="3"/>
    <x v="1"/>
    <x v="1"/>
    <x v="1"/>
    <x v="2"/>
    <x v="18780"/>
  </r>
  <r>
    <x v="35"/>
    <x v="259"/>
    <x v="1714"/>
    <x v="4256"/>
    <x v="35"/>
    <x v="259"/>
    <x v="1714"/>
    <x v="4256"/>
    <x v="4141"/>
    <x v="4256"/>
    <x v="6"/>
    <x v="18781"/>
    <x v="0"/>
    <x v="0"/>
    <x v="0"/>
    <x v="0"/>
    <x v="0"/>
    <x v="0"/>
    <x v="0"/>
    <x v="0"/>
    <x v="0"/>
    <x v="0"/>
    <x v="0"/>
    <x v="0"/>
    <x v="15"/>
    <x v="3"/>
    <x v="1"/>
    <x v="1"/>
    <x v="1"/>
    <x v="2"/>
    <x v="18781"/>
  </r>
  <r>
    <x v="35"/>
    <x v="259"/>
    <x v="1715"/>
    <x v="4257"/>
    <x v="35"/>
    <x v="259"/>
    <x v="1715"/>
    <x v="4257"/>
    <x v="4142"/>
    <x v="4257"/>
    <x v="6"/>
    <x v="18782"/>
    <x v="0"/>
    <x v="0"/>
    <x v="0"/>
    <x v="0"/>
    <x v="0"/>
    <x v="0"/>
    <x v="0"/>
    <x v="0"/>
    <x v="0"/>
    <x v="0"/>
    <x v="0"/>
    <x v="0"/>
    <x v="15"/>
    <x v="3"/>
    <x v="1"/>
    <x v="1"/>
    <x v="1"/>
    <x v="2"/>
    <x v="18782"/>
  </r>
  <r>
    <x v="35"/>
    <x v="259"/>
    <x v="1716"/>
    <x v="4258"/>
    <x v="35"/>
    <x v="259"/>
    <x v="1716"/>
    <x v="4258"/>
    <x v="4143"/>
    <x v="4258"/>
    <x v="6"/>
    <x v="18783"/>
    <x v="0"/>
    <x v="0"/>
    <x v="0"/>
    <x v="0"/>
    <x v="0"/>
    <x v="0"/>
    <x v="0"/>
    <x v="0"/>
    <x v="0"/>
    <x v="0"/>
    <x v="0"/>
    <x v="0"/>
    <x v="15"/>
    <x v="3"/>
    <x v="1"/>
    <x v="1"/>
    <x v="1"/>
    <x v="2"/>
    <x v="18783"/>
  </r>
  <r>
    <x v="35"/>
    <x v="259"/>
    <x v="1717"/>
    <x v="4259"/>
    <x v="35"/>
    <x v="259"/>
    <x v="1717"/>
    <x v="4259"/>
    <x v="4144"/>
    <x v="4259"/>
    <x v="6"/>
    <x v="18784"/>
    <x v="0"/>
    <x v="0"/>
    <x v="0"/>
    <x v="0"/>
    <x v="0"/>
    <x v="0"/>
    <x v="0"/>
    <x v="0"/>
    <x v="0"/>
    <x v="0"/>
    <x v="0"/>
    <x v="0"/>
    <x v="15"/>
    <x v="3"/>
    <x v="1"/>
    <x v="1"/>
    <x v="1"/>
    <x v="2"/>
    <x v="18784"/>
  </r>
  <r>
    <x v="35"/>
    <x v="259"/>
    <x v="1718"/>
    <x v="4260"/>
    <x v="35"/>
    <x v="259"/>
    <x v="1718"/>
    <x v="4260"/>
    <x v="4145"/>
    <x v="4260"/>
    <x v="6"/>
    <x v="18785"/>
    <x v="0"/>
    <x v="0"/>
    <x v="0"/>
    <x v="0"/>
    <x v="0"/>
    <x v="0"/>
    <x v="0"/>
    <x v="0"/>
    <x v="0"/>
    <x v="0"/>
    <x v="0"/>
    <x v="0"/>
    <x v="15"/>
    <x v="3"/>
    <x v="1"/>
    <x v="1"/>
    <x v="1"/>
    <x v="2"/>
    <x v="18785"/>
  </r>
  <r>
    <x v="35"/>
    <x v="259"/>
    <x v="1719"/>
    <x v="4261"/>
    <x v="35"/>
    <x v="259"/>
    <x v="1719"/>
    <x v="4261"/>
    <x v="4146"/>
    <x v="4261"/>
    <x v="6"/>
    <x v="18786"/>
    <x v="0"/>
    <x v="0"/>
    <x v="0"/>
    <x v="0"/>
    <x v="0"/>
    <x v="0"/>
    <x v="0"/>
    <x v="0"/>
    <x v="0"/>
    <x v="0"/>
    <x v="0"/>
    <x v="0"/>
    <x v="15"/>
    <x v="3"/>
    <x v="1"/>
    <x v="1"/>
    <x v="1"/>
    <x v="2"/>
    <x v="18786"/>
  </r>
  <r>
    <x v="35"/>
    <x v="259"/>
    <x v="1720"/>
    <x v="4262"/>
    <x v="35"/>
    <x v="259"/>
    <x v="1720"/>
    <x v="4262"/>
    <x v="4147"/>
    <x v="4262"/>
    <x v="6"/>
    <x v="18787"/>
    <x v="0"/>
    <x v="0"/>
    <x v="0"/>
    <x v="0"/>
    <x v="0"/>
    <x v="0"/>
    <x v="0"/>
    <x v="0"/>
    <x v="0"/>
    <x v="0"/>
    <x v="0"/>
    <x v="0"/>
    <x v="15"/>
    <x v="3"/>
    <x v="1"/>
    <x v="1"/>
    <x v="1"/>
    <x v="2"/>
    <x v="18787"/>
  </r>
  <r>
    <x v="35"/>
    <x v="259"/>
    <x v="1721"/>
    <x v="4263"/>
    <x v="35"/>
    <x v="259"/>
    <x v="1721"/>
    <x v="4263"/>
    <x v="4148"/>
    <x v="4263"/>
    <x v="6"/>
    <x v="18788"/>
    <x v="0"/>
    <x v="0"/>
    <x v="0"/>
    <x v="0"/>
    <x v="0"/>
    <x v="0"/>
    <x v="0"/>
    <x v="0"/>
    <x v="0"/>
    <x v="0"/>
    <x v="0"/>
    <x v="0"/>
    <x v="15"/>
    <x v="3"/>
    <x v="1"/>
    <x v="1"/>
    <x v="1"/>
    <x v="2"/>
    <x v="18788"/>
  </r>
  <r>
    <x v="35"/>
    <x v="259"/>
    <x v="1722"/>
    <x v="4264"/>
    <x v="35"/>
    <x v="259"/>
    <x v="1722"/>
    <x v="4264"/>
    <x v="4149"/>
    <x v="4264"/>
    <x v="6"/>
    <x v="18789"/>
    <x v="0"/>
    <x v="0"/>
    <x v="0"/>
    <x v="0"/>
    <x v="0"/>
    <x v="0"/>
    <x v="0"/>
    <x v="0"/>
    <x v="0"/>
    <x v="0"/>
    <x v="0"/>
    <x v="0"/>
    <x v="15"/>
    <x v="3"/>
    <x v="1"/>
    <x v="1"/>
    <x v="1"/>
    <x v="2"/>
    <x v="18789"/>
  </r>
  <r>
    <x v="35"/>
    <x v="259"/>
    <x v="1723"/>
    <x v="4265"/>
    <x v="35"/>
    <x v="259"/>
    <x v="1723"/>
    <x v="4265"/>
    <x v="4150"/>
    <x v="4265"/>
    <x v="6"/>
    <x v="18790"/>
    <x v="0"/>
    <x v="0"/>
    <x v="0"/>
    <x v="0"/>
    <x v="0"/>
    <x v="0"/>
    <x v="0"/>
    <x v="0"/>
    <x v="0"/>
    <x v="0"/>
    <x v="0"/>
    <x v="0"/>
    <x v="15"/>
    <x v="3"/>
    <x v="1"/>
    <x v="1"/>
    <x v="1"/>
    <x v="2"/>
    <x v="18790"/>
  </r>
  <r>
    <x v="35"/>
    <x v="259"/>
    <x v="1724"/>
    <x v="4266"/>
    <x v="35"/>
    <x v="259"/>
    <x v="1724"/>
    <x v="4266"/>
    <x v="4151"/>
    <x v="4266"/>
    <x v="6"/>
    <x v="18791"/>
    <x v="0"/>
    <x v="0"/>
    <x v="0"/>
    <x v="0"/>
    <x v="0"/>
    <x v="0"/>
    <x v="0"/>
    <x v="0"/>
    <x v="0"/>
    <x v="0"/>
    <x v="0"/>
    <x v="0"/>
    <x v="15"/>
    <x v="3"/>
    <x v="1"/>
    <x v="1"/>
    <x v="1"/>
    <x v="2"/>
    <x v="18791"/>
  </r>
  <r>
    <x v="35"/>
    <x v="259"/>
    <x v="1725"/>
    <x v="4267"/>
    <x v="35"/>
    <x v="259"/>
    <x v="1725"/>
    <x v="4267"/>
    <x v="4152"/>
    <x v="4267"/>
    <x v="6"/>
    <x v="18792"/>
    <x v="0"/>
    <x v="0"/>
    <x v="0"/>
    <x v="0"/>
    <x v="0"/>
    <x v="0"/>
    <x v="0"/>
    <x v="0"/>
    <x v="0"/>
    <x v="0"/>
    <x v="0"/>
    <x v="0"/>
    <x v="15"/>
    <x v="3"/>
    <x v="1"/>
    <x v="1"/>
    <x v="1"/>
    <x v="2"/>
    <x v="18792"/>
  </r>
  <r>
    <x v="35"/>
    <x v="259"/>
    <x v="1726"/>
    <x v="4268"/>
    <x v="35"/>
    <x v="259"/>
    <x v="1726"/>
    <x v="4268"/>
    <x v="4153"/>
    <x v="4268"/>
    <x v="6"/>
    <x v="18793"/>
    <x v="0"/>
    <x v="0"/>
    <x v="0"/>
    <x v="0"/>
    <x v="0"/>
    <x v="0"/>
    <x v="0"/>
    <x v="0"/>
    <x v="0"/>
    <x v="0"/>
    <x v="0"/>
    <x v="0"/>
    <x v="15"/>
    <x v="3"/>
    <x v="1"/>
    <x v="1"/>
    <x v="1"/>
    <x v="2"/>
    <x v="18793"/>
  </r>
  <r>
    <x v="35"/>
    <x v="259"/>
    <x v="1727"/>
    <x v="4269"/>
    <x v="35"/>
    <x v="259"/>
    <x v="1727"/>
    <x v="4269"/>
    <x v="4154"/>
    <x v="4269"/>
    <x v="6"/>
    <x v="18794"/>
    <x v="0"/>
    <x v="0"/>
    <x v="0"/>
    <x v="0"/>
    <x v="0"/>
    <x v="0"/>
    <x v="0"/>
    <x v="0"/>
    <x v="0"/>
    <x v="0"/>
    <x v="0"/>
    <x v="0"/>
    <x v="15"/>
    <x v="3"/>
    <x v="1"/>
    <x v="1"/>
    <x v="1"/>
    <x v="2"/>
    <x v="18794"/>
  </r>
  <r>
    <x v="35"/>
    <x v="259"/>
    <x v="1728"/>
    <x v="4270"/>
    <x v="35"/>
    <x v="259"/>
    <x v="1728"/>
    <x v="4270"/>
    <x v="4155"/>
    <x v="4270"/>
    <x v="6"/>
    <x v="18795"/>
    <x v="0"/>
    <x v="0"/>
    <x v="0"/>
    <x v="0"/>
    <x v="0"/>
    <x v="0"/>
    <x v="0"/>
    <x v="0"/>
    <x v="0"/>
    <x v="0"/>
    <x v="0"/>
    <x v="0"/>
    <x v="15"/>
    <x v="3"/>
    <x v="1"/>
    <x v="1"/>
    <x v="1"/>
    <x v="2"/>
    <x v="18795"/>
  </r>
  <r>
    <x v="35"/>
    <x v="259"/>
    <x v="1729"/>
    <x v="4271"/>
    <x v="35"/>
    <x v="259"/>
    <x v="1729"/>
    <x v="4271"/>
    <x v="4156"/>
    <x v="4271"/>
    <x v="6"/>
    <x v="18796"/>
    <x v="0"/>
    <x v="0"/>
    <x v="0"/>
    <x v="0"/>
    <x v="0"/>
    <x v="0"/>
    <x v="0"/>
    <x v="0"/>
    <x v="0"/>
    <x v="0"/>
    <x v="0"/>
    <x v="0"/>
    <x v="15"/>
    <x v="3"/>
    <x v="1"/>
    <x v="1"/>
    <x v="1"/>
    <x v="2"/>
    <x v="18796"/>
  </r>
  <r>
    <x v="35"/>
    <x v="259"/>
    <x v="1730"/>
    <x v="4272"/>
    <x v="35"/>
    <x v="259"/>
    <x v="1730"/>
    <x v="4272"/>
    <x v="4157"/>
    <x v="4272"/>
    <x v="6"/>
    <x v="18797"/>
    <x v="0"/>
    <x v="0"/>
    <x v="0"/>
    <x v="0"/>
    <x v="0"/>
    <x v="0"/>
    <x v="0"/>
    <x v="0"/>
    <x v="0"/>
    <x v="0"/>
    <x v="0"/>
    <x v="0"/>
    <x v="15"/>
    <x v="3"/>
    <x v="1"/>
    <x v="1"/>
    <x v="1"/>
    <x v="2"/>
    <x v="18797"/>
  </r>
  <r>
    <x v="35"/>
    <x v="260"/>
    <x v="1731"/>
    <x v="4273"/>
    <x v="35"/>
    <x v="260"/>
    <x v="1731"/>
    <x v="4273"/>
    <x v="4158"/>
    <x v="4273"/>
    <x v="6"/>
    <x v="18798"/>
    <x v="0"/>
    <x v="0"/>
    <x v="0"/>
    <x v="0"/>
    <x v="0"/>
    <x v="0"/>
    <x v="0"/>
    <x v="0"/>
    <x v="0"/>
    <x v="0"/>
    <x v="0"/>
    <x v="0"/>
    <x v="16"/>
    <x v="3"/>
    <x v="1"/>
    <x v="1"/>
    <x v="1"/>
    <x v="2"/>
    <x v="18798"/>
  </r>
  <r>
    <x v="35"/>
    <x v="260"/>
    <x v="1732"/>
    <x v="4274"/>
    <x v="35"/>
    <x v="260"/>
    <x v="1732"/>
    <x v="4274"/>
    <x v="4159"/>
    <x v="4274"/>
    <x v="6"/>
    <x v="18799"/>
    <x v="0"/>
    <x v="0"/>
    <x v="0"/>
    <x v="0"/>
    <x v="0"/>
    <x v="0"/>
    <x v="0"/>
    <x v="0"/>
    <x v="0"/>
    <x v="0"/>
    <x v="0"/>
    <x v="0"/>
    <x v="16"/>
    <x v="3"/>
    <x v="1"/>
    <x v="1"/>
    <x v="1"/>
    <x v="2"/>
    <x v="18799"/>
  </r>
  <r>
    <x v="35"/>
    <x v="261"/>
    <x v="1733"/>
    <x v="4275"/>
    <x v="35"/>
    <x v="261"/>
    <x v="1733"/>
    <x v="4275"/>
    <x v="4160"/>
    <x v="4275"/>
    <x v="6"/>
    <x v="18800"/>
    <x v="0"/>
    <x v="0"/>
    <x v="0"/>
    <x v="0"/>
    <x v="0"/>
    <x v="0"/>
    <x v="0"/>
    <x v="0"/>
    <x v="0"/>
    <x v="0"/>
    <x v="0"/>
    <x v="0"/>
    <x v="17"/>
    <x v="3"/>
    <x v="1"/>
    <x v="1"/>
    <x v="1"/>
    <x v="2"/>
    <x v="18800"/>
  </r>
  <r>
    <x v="35"/>
    <x v="262"/>
    <x v="1734"/>
    <x v="4276"/>
    <x v="35"/>
    <x v="262"/>
    <x v="1734"/>
    <x v="4276"/>
    <x v="4161"/>
    <x v="4276"/>
    <x v="6"/>
    <x v="18801"/>
    <x v="0"/>
    <x v="0"/>
    <x v="0"/>
    <x v="0"/>
    <x v="0"/>
    <x v="0"/>
    <x v="0"/>
    <x v="0"/>
    <x v="0"/>
    <x v="0"/>
    <x v="0"/>
    <x v="0"/>
    <x v="18"/>
    <x v="3"/>
    <x v="1"/>
    <x v="1"/>
    <x v="1"/>
    <x v="2"/>
    <x v="18801"/>
  </r>
  <r>
    <x v="35"/>
    <x v="263"/>
    <x v="1735"/>
    <x v="4277"/>
    <x v="35"/>
    <x v="263"/>
    <x v="1735"/>
    <x v="4277"/>
    <x v="4162"/>
    <x v="4277"/>
    <x v="6"/>
    <x v="18802"/>
    <x v="0"/>
    <x v="0"/>
    <x v="0"/>
    <x v="0"/>
    <x v="0"/>
    <x v="0"/>
    <x v="0"/>
    <x v="0"/>
    <x v="0"/>
    <x v="0"/>
    <x v="0"/>
    <x v="0"/>
    <x v="19"/>
    <x v="3"/>
    <x v="1"/>
    <x v="1"/>
    <x v="1"/>
    <x v="2"/>
    <x v="18802"/>
  </r>
  <r>
    <x v="35"/>
    <x v="263"/>
    <x v="1735"/>
    <x v="4278"/>
    <x v="35"/>
    <x v="263"/>
    <x v="1735"/>
    <x v="4278"/>
    <x v="4163"/>
    <x v="4278"/>
    <x v="6"/>
    <x v="18803"/>
    <x v="0"/>
    <x v="0"/>
    <x v="0"/>
    <x v="0"/>
    <x v="0"/>
    <x v="0"/>
    <x v="0"/>
    <x v="0"/>
    <x v="0"/>
    <x v="0"/>
    <x v="0"/>
    <x v="0"/>
    <x v="19"/>
    <x v="3"/>
    <x v="1"/>
    <x v="1"/>
    <x v="1"/>
    <x v="2"/>
    <x v="18803"/>
  </r>
  <r>
    <x v="35"/>
    <x v="263"/>
    <x v="1735"/>
    <x v="4279"/>
    <x v="35"/>
    <x v="263"/>
    <x v="1735"/>
    <x v="4279"/>
    <x v="4164"/>
    <x v="4279"/>
    <x v="6"/>
    <x v="18804"/>
    <x v="0"/>
    <x v="0"/>
    <x v="0"/>
    <x v="0"/>
    <x v="0"/>
    <x v="0"/>
    <x v="0"/>
    <x v="0"/>
    <x v="0"/>
    <x v="0"/>
    <x v="0"/>
    <x v="0"/>
    <x v="19"/>
    <x v="3"/>
    <x v="1"/>
    <x v="1"/>
    <x v="1"/>
    <x v="2"/>
    <x v="18804"/>
  </r>
  <r>
    <x v="35"/>
    <x v="263"/>
    <x v="1736"/>
    <x v="4280"/>
    <x v="35"/>
    <x v="263"/>
    <x v="1736"/>
    <x v="4280"/>
    <x v="104"/>
    <x v="4280"/>
    <x v="6"/>
    <x v="18805"/>
    <x v="0"/>
    <x v="0"/>
    <x v="0"/>
    <x v="0"/>
    <x v="0"/>
    <x v="0"/>
    <x v="0"/>
    <x v="0"/>
    <x v="0"/>
    <x v="0"/>
    <x v="0"/>
    <x v="0"/>
    <x v="19"/>
    <x v="3"/>
    <x v="1"/>
    <x v="1"/>
    <x v="1"/>
    <x v="2"/>
    <x v="18805"/>
  </r>
  <r>
    <x v="35"/>
    <x v="264"/>
    <x v="1737"/>
    <x v="4281"/>
    <x v="35"/>
    <x v="264"/>
    <x v="1737"/>
    <x v="4281"/>
    <x v="4165"/>
    <x v="4281"/>
    <x v="6"/>
    <x v="18806"/>
    <x v="0"/>
    <x v="0"/>
    <x v="0"/>
    <x v="0"/>
    <x v="0"/>
    <x v="0"/>
    <x v="0"/>
    <x v="0"/>
    <x v="0"/>
    <x v="0"/>
    <x v="0"/>
    <x v="0"/>
    <x v="20"/>
    <x v="3"/>
    <x v="1"/>
    <x v="1"/>
    <x v="1"/>
    <x v="2"/>
    <x v="18806"/>
  </r>
  <r>
    <x v="35"/>
    <x v="264"/>
    <x v="1738"/>
    <x v="4282"/>
    <x v="35"/>
    <x v="264"/>
    <x v="1738"/>
    <x v="4282"/>
    <x v="4166"/>
    <x v="4282"/>
    <x v="6"/>
    <x v="18807"/>
    <x v="0"/>
    <x v="0"/>
    <x v="0"/>
    <x v="0"/>
    <x v="0"/>
    <x v="0"/>
    <x v="0"/>
    <x v="0"/>
    <x v="0"/>
    <x v="0"/>
    <x v="0"/>
    <x v="0"/>
    <x v="21"/>
    <x v="3"/>
    <x v="1"/>
    <x v="1"/>
    <x v="1"/>
    <x v="2"/>
    <x v="18807"/>
  </r>
  <r>
    <x v="35"/>
    <x v="264"/>
    <x v="1738"/>
    <x v="4283"/>
    <x v="35"/>
    <x v="264"/>
    <x v="1738"/>
    <x v="4283"/>
    <x v="104"/>
    <x v="4283"/>
    <x v="6"/>
    <x v="18808"/>
    <x v="0"/>
    <x v="0"/>
    <x v="0"/>
    <x v="0"/>
    <x v="0"/>
    <x v="0"/>
    <x v="0"/>
    <x v="0"/>
    <x v="0"/>
    <x v="0"/>
    <x v="0"/>
    <x v="0"/>
    <x v="21"/>
    <x v="3"/>
    <x v="1"/>
    <x v="1"/>
    <x v="1"/>
    <x v="2"/>
    <x v="18808"/>
  </r>
  <r>
    <x v="36"/>
    <x v="265"/>
    <x v="1739"/>
    <x v="4284"/>
    <x v="36"/>
    <x v="265"/>
    <x v="1739"/>
    <x v="4284"/>
    <x v="4167"/>
    <x v="4284"/>
    <x v="6"/>
    <x v="18809"/>
    <x v="0"/>
    <x v="0"/>
    <x v="0"/>
    <x v="0"/>
    <x v="0"/>
    <x v="0"/>
    <x v="0"/>
    <x v="0"/>
    <x v="0"/>
    <x v="0"/>
    <x v="0"/>
    <x v="0"/>
    <x v="9"/>
    <x v="3"/>
    <x v="1"/>
    <x v="1"/>
    <x v="1"/>
    <x v="2"/>
    <x v="18809"/>
  </r>
  <r>
    <x v="36"/>
    <x v="265"/>
    <x v="1739"/>
    <x v="4285"/>
    <x v="36"/>
    <x v="265"/>
    <x v="1739"/>
    <x v="4285"/>
    <x v="4168"/>
    <x v="4285"/>
    <x v="6"/>
    <x v="18810"/>
    <x v="0"/>
    <x v="0"/>
    <x v="0"/>
    <x v="0"/>
    <x v="0"/>
    <x v="0"/>
    <x v="0"/>
    <x v="0"/>
    <x v="0"/>
    <x v="0"/>
    <x v="0"/>
    <x v="0"/>
    <x v="9"/>
    <x v="3"/>
    <x v="1"/>
    <x v="1"/>
    <x v="1"/>
    <x v="2"/>
    <x v="18810"/>
  </r>
  <r>
    <x v="36"/>
    <x v="265"/>
    <x v="1739"/>
    <x v="4286"/>
    <x v="36"/>
    <x v="265"/>
    <x v="1739"/>
    <x v="4286"/>
    <x v="4169"/>
    <x v="4286"/>
    <x v="6"/>
    <x v="18811"/>
    <x v="0"/>
    <x v="0"/>
    <x v="0"/>
    <x v="0"/>
    <x v="0"/>
    <x v="0"/>
    <x v="0"/>
    <x v="0"/>
    <x v="0"/>
    <x v="0"/>
    <x v="0"/>
    <x v="0"/>
    <x v="9"/>
    <x v="3"/>
    <x v="1"/>
    <x v="1"/>
    <x v="1"/>
    <x v="2"/>
    <x v="18811"/>
  </r>
  <r>
    <x v="36"/>
    <x v="265"/>
    <x v="1740"/>
    <x v="4287"/>
    <x v="36"/>
    <x v="265"/>
    <x v="1740"/>
    <x v="4287"/>
    <x v="4170"/>
    <x v="4287"/>
    <x v="6"/>
    <x v="18812"/>
    <x v="0"/>
    <x v="0"/>
    <x v="0"/>
    <x v="0"/>
    <x v="0"/>
    <x v="0"/>
    <x v="0"/>
    <x v="0"/>
    <x v="0"/>
    <x v="0"/>
    <x v="0"/>
    <x v="0"/>
    <x v="9"/>
    <x v="3"/>
    <x v="1"/>
    <x v="1"/>
    <x v="1"/>
    <x v="2"/>
    <x v="18812"/>
  </r>
  <r>
    <x v="36"/>
    <x v="265"/>
    <x v="1740"/>
    <x v="4288"/>
    <x v="36"/>
    <x v="265"/>
    <x v="1740"/>
    <x v="4288"/>
    <x v="4171"/>
    <x v="4288"/>
    <x v="6"/>
    <x v="18813"/>
    <x v="0"/>
    <x v="0"/>
    <x v="0"/>
    <x v="0"/>
    <x v="0"/>
    <x v="0"/>
    <x v="0"/>
    <x v="0"/>
    <x v="0"/>
    <x v="0"/>
    <x v="0"/>
    <x v="0"/>
    <x v="9"/>
    <x v="3"/>
    <x v="1"/>
    <x v="1"/>
    <x v="1"/>
    <x v="2"/>
    <x v="18813"/>
  </r>
  <r>
    <x v="36"/>
    <x v="265"/>
    <x v="1740"/>
    <x v="4289"/>
    <x v="36"/>
    <x v="265"/>
    <x v="1740"/>
    <x v="4289"/>
    <x v="4172"/>
    <x v="4289"/>
    <x v="6"/>
    <x v="18814"/>
    <x v="0"/>
    <x v="0"/>
    <x v="0"/>
    <x v="0"/>
    <x v="0"/>
    <x v="0"/>
    <x v="0"/>
    <x v="0"/>
    <x v="0"/>
    <x v="0"/>
    <x v="0"/>
    <x v="0"/>
    <x v="9"/>
    <x v="3"/>
    <x v="1"/>
    <x v="1"/>
    <x v="1"/>
    <x v="2"/>
    <x v="18814"/>
  </r>
  <r>
    <x v="36"/>
    <x v="265"/>
    <x v="1740"/>
    <x v="4290"/>
    <x v="36"/>
    <x v="265"/>
    <x v="1740"/>
    <x v="4290"/>
    <x v="4173"/>
    <x v="4290"/>
    <x v="6"/>
    <x v="18815"/>
    <x v="0"/>
    <x v="0"/>
    <x v="0"/>
    <x v="0"/>
    <x v="0"/>
    <x v="0"/>
    <x v="0"/>
    <x v="0"/>
    <x v="0"/>
    <x v="0"/>
    <x v="0"/>
    <x v="0"/>
    <x v="9"/>
    <x v="3"/>
    <x v="1"/>
    <x v="1"/>
    <x v="1"/>
    <x v="2"/>
    <x v="18815"/>
  </r>
  <r>
    <x v="36"/>
    <x v="265"/>
    <x v="1740"/>
    <x v="4291"/>
    <x v="36"/>
    <x v="265"/>
    <x v="1740"/>
    <x v="4291"/>
    <x v="4174"/>
    <x v="4291"/>
    <x v="6"/>
    <x v="18816"/>
    <x v="0"/>
    <x v="0"/>
    <x v="0"/>
    <x v="0"/>
    <x v="0"/>
    <x v="0"/>
    <x v="0"/>
    <x v="0"/>
    <x v="0"/>
    <x v="0"/>
    <x v="0"/>
    <x v="0"/>
    <x v="9"/>
    <x v="3"/>
    <x v="1"/>
    <x v="1"/>
    <x v="1"/>
    <x v="2"/>
    <x v="18816"/>
  </r>
  <r>
    <x v="36"/>
    <x v="265"/>
    <x v="1740"/>
    <x v="4292"/>
    <x v="36"/>
    <x v="265"/>
    <x v="1740"/>
    <x v="4292"/>
    <x v="4175"/>
    <x v="4292"/>
    <x v="6"/>
    <x v="18817"/>
    <x v="0"/>
    <x v="0"/>
    <x v="0"/>
    <x v="0"/>
    <x v="0"/>
    <x v="0"/>
    <x v="0"/>
    <x v="0"/>
    <x v="0"/>
    <x v="0"/>
    <x v="0"/>
    <x v="0"/>
    <x v="9"/>
    <x v="3"/>
    <x v="1"/>
    <x v="1"/>
    <x v="1"/>
    <x v="2"/>
    <x v="18817"/>
  </r>
  <r>
    <x v="36"/>
    <x v="265"/>
    <x v="1740"/>
    <x v="4293"/>
    <x v="36"/>
    <x v="265"/>
    <x v="1740"/>
    <x v="4293"/>
    <x v="4176"/>
    <x v="4293"/>
    <x v="6"/>
    <x v="18818"/>
    <x v="0"/>
    <x v="0"/>
    <x v="0"/>
    <x v="0"/>
    <x v="0"/>
    <x v="0"/>
    <x v="0"/>
    <x v="0"/>
    <x v="0"/>
    <x v="0"/>
    <x v="0"/>
    <x v="0"/>
    <x v="9"/>
    <x v="3"/>
    <x v="1"/>
    <x v="1"/>
    <x v="1"/>
    <x v="2"/>
    <x v="18818"/>
  </r>
  <r>
    <x v="36"/>
    <x v="265"/>
    <x v="1740"/>
    <x v="4294"/>
    <x v="36"/>
    <x v="265"/>
    <x v="1740"/>
    <x v="4294"/>
    <x v="4177"/>
    <x v="4294"/>
    <x v="6"/>
    <x v="18819"/>
    <x v="0"/>
    <x v="0"/>
    <x v="0"/>
    <x v="0"/>
    <x v="0"/>
    <x v="0"/>
    <x v="0"/>
    <x v="0"/>
    <x v="0"/>
    <x v="0"/>
    <x v="0"/>
    <x v="0"/>
    <x v="9"/>
    <x v="3"/>
    <x v="1"/>
    <x v="1"/>
    <x v="1"/>
    <x v="2"/>
    <x v="18819"/>
  </r>
  <r>
    <x v="36"/>
    <x v="265"/>
    <x v="1740"/>
    <x v="4295"/>
    <x v="36"/>
    <x v="265"/>
    <x v="1740"/>
    <x v="4295"/>
    <x v="4178"/>
    <x v="4295"/>
    <x v="6"/>
    <x v="18820"/>
    <x v="0"/>
    <x v="0"/>
    <x v="0"/>
    <x v="0"/>
    <x v="0"/>
    <x v="0"/>
    <x v="0"/>
    <x v="0"/>
    <x v="0"/>
    <x v="0"/>
    <x v="0"/>
    <x v="0"/>
    <x v="9"/>
    <x v="3"/>
    <x v="1"/>
    <x v="1"/>
    <x v="1"/>
    <x v="2"/>
    <x v="18820"/>
  </r>
  <r>
    <x v="36"/>
    <x v="265"/>
    <x v="1740"/>
    <x v="4296"/>
    <x v="36"/>
    <x v="265"/>
    <x v="1740"/>
    <x v="4296"/>
    <x v="4179"/>
    <x v="4296"/>
    <x v="6"/>
    <x v="18821"/>
    <x v="0"/>
    <x v="0"/>
    <x v="0"/>
    <x v="0"/>
    <x v="0"/>
    <x v="0"/>
    <x v="0"/>
    <x v="0"/>
    <x v="0"/>
    <x v="0"/>
    <x v="0"/>
    <x v="0"/>
    <x v="9"/>
    <x v="3"/>
    <x v="1"/>
    <x v="1"/>
    <x v="1"/>
    <x v="2"/>
    <x v="18821"/>
  </r>
  <r>
    <x v="36"/>
    <x v="265"/>
    <x v="1741"/>
    <x v="4297"/>
    <x v="36"/>
    <x v="265"/>
    <x v="1741"/>
    <x v="4297"/>
    <x v="4180"/>
    <x v="4297"/>
    <x v="6"/>
    <x v="18822"/>
    <x v="0"/>
    <x v="0"/>
    <x v="0"/>
    <x v="0"/>
    <x v="0"/>
    <x v="0"/>
    <x v="0"/>
    <x v="0"/>
    <x v="0"/>
    <x v="0"/>
    <x v="0"/>
    <x v="0"/>
    <x v="9"/>
    <x v="3"/>
    <x v="1"/>
    <x v="1"/>
    <x v="1"/>
    <x v="2"/>
    <x v="18822"/>
  </r>
  <r>
    <x v="36"/>
    <x v="265"/>
    <x v="1741"/>
    <x v="4298"/>
    <x v="36"/>
    <x v="265"/>
    <x v="1741"/>
    <x v="4298"/>
    <x v="4181"/>
    <x v="4298"/>
    <x v="6"/>
    <x v="18823"/>
    <x v="0"/>
    <x v="0"/>
    <x v="0"/>
    <x v="0"/>
    <x v="0"/>
    <x v="0"/>
    <x v="0"/>
    <x v="0"/>
    <x v="0"/>
    <x v="0"/>
    <x v="0"/>
    <x v="0"/>
    <x v="9"/>
    <x v="3"/>
    <x v="1"/>
    <x v="1"/>
    <x v="1"/>
    <x v="2"/>
    <x v="18823"/>
  </r>
  <r>
    <x v="36"/>
    <x v="265"/>
    <x v="1741"/>
    <x v="4299"/>
    <x v="36"/>
    <x v="265"/>
    <x v="1741"/>
    <x v="4299"/>
    <x v="4182"/>
    <x v="4299"/>
    <x v="6"/>
    <x v="18824"/>
    <x v="0"/>
    <x v="0"/>
    <x v="0"/>
    <x v="0"/>
    <x v="0"/>
    <x v="0"/>
    <x v="0"/>
    <x v="0"/>
    <x v="0"/>
    <x v="0"/>
    <x v="0"/>
    <x v="0"/>
    <x v="9"/>
    <x v="3"/>
    <x v="1"/>
    <x v="1"/>
    <x v="1"/>
    <x v="2"/>
    <x v="18824"/>
  </r>
  <r>
    <x v="36"/>
    <x v="265"/>
    <x v="1741"/>
    <x v="4300"/>
    <x v="36"/>
    <x v="265"/>
    <x v="1741"/>
    <x v="4300"/>
    <x v="4183"/>
    <x v="4300"/>
    <x v="6"/>
    <x v="18825"/>
    <x v="0"/>
    <x v="0"/>
    <x v="0"/>
    <x v="0"/>
    <x v="0"/>
    <x v="0"/>
    <x v="0"/>
    <x v="0"/>
    <x v="0"/>
    <x v="0"/>
    <x v="0"/>
    <x v="0"/>
    <x v="9"/>
    <x v="3"/>
    <x v="1"/>
    <x v="1"/>
    <x v="1"/>
    <x v="2"/>
    <x v="18825"/>
  </r>
  <r>
    <x v="36"/>
    <x v="265"/>
    <x v="1741"/>
    <x v="4301"/>
    <x v="36"/>
    <x v="265"/>
    <x v="1741"/>
    <x v="4301"/>
    <x v="4184"/>
    <x v="4301"/>
    <x v="6"/>
    <x v="18826"/>
    <x v="0"/>
    <x v="0"/>
    <x v="0"/>
    <x v="0"/>
    <x v="0"/>
    <x v="0"/>
    <x v="0"/>
    <x v="0"/>
    <x v="0"/>
    <x v="0"/>
    <x v="0"/>
    <x v="0"/>
    <x v="9"/>
    <x v="3"/>
    <x v="1"/>
    <x v="1"/>
    <x v="1"/>
    <x v="2"/>
    <x v="18826"/>
  </r>
  <r>
    <x v="36"/>
    <x v="265"/>
    <x v="1741"/>
    <x v="4302"/>
    <x v="36"/>
    <x v="265"/>
    <x v="1741"/>
    <x v="4302"/>
    <x v="4185"/>
    <x v="4302"/>
    <x v="6"/>
    <x v="18827"/>
    <x v="0"/>
    <x v="0"/>
    <x v="0"/>
    <x v="0"/>
    <x v="0"/>
    <x v="0"/>
    <x v="0"/>
    <x v="0"/>
    <x v="0"/>
    <x v="0"/>
    <x v="0"/>
    <x v="0"/>
    <x v="9"/>
    <x v="3"/>
    <x v="1"/>
    <x v="1"/>
    <x v="1"/>
    <x v="2"/>
    <x v="18827"/>
  </r>
  <r>
    <x v="36"/>
    <x v="265"/>
    <x v="1741"/>
    <x v="4303"/>
    <x v="36"/>
    <x v="265"/>
    <x v="1741"/>
    <x v="4303"/>
    <x v="4186"/>
    <x v="4303"/>
    <x v="6"/>
    <x v="18828"/>
    <x v="0"/>
    <x v="0"/>
    <x v="0"/>
    <x v="0"/>
    <x v="0"/>
    <x v="0"/>
    <x v="0"/>
    <x v="0"/>
    <x v="0"/>
    <x v="0"/>
    <x v="0"/>
    <x v="0"/>
    <x v="9"/>
    <x v="3"/>
    <x v="1"/>
    <x v="1"/>
    <x v="1"/>
    <x v="2"/>
    <x v="18828"/>
  </r>
  <r>
    <x v="36"/>
    <x v="265"/>
    <x v="1742"/>
    <x v="4304"/>
    <x v="36"/>
    <x v="265"/>
    <x v="1742"/>
    <x v="4304"/>
    <x v="4187"/>
    <x v="4304"/>
    <x v="6"/>
    <x v="18829"/>
    <x v="0"/>
    <x v="0"/>
    <x v="0"/>
    <x v="0"/>
    <x v="0"/>
    <x v="0"/>
    <x v="0"/>
    <x v="0"/>
    <x v="0"/>
    <x v="0"/>
    <x v="0"/>
    <x v="0"/>
    <x v="9"/>
    <x v="3"/>
    <x v="1"/>
    <x v="1"/>
    <x v="1"/>
    <x v="2"/>
    <x v="18829"/>
  </r>
  <r>
    <x v="36"/>
    <x v="265"/>
    <x v="1742"/>
    <x v="4305"/>
    <x v="36"/>
    <x v="265"/>
    <x v="1742"/>
    <x v="4305"/>
    <x v="4188"/>
    <x v="4305"/>
    <x v="6"/>
    <x v="18830"/>
    <x v="0"/>
    <x v="0"/>
    <x v="0"/>
    <x v="0"/>
    <x v="0"/>
    <x v="0"/>
    <x v="0"/>
    <x v="0"/>
    <x v="0"/>
    <x v="0"/>
    <x v="0"/>
    <x v="0"/>
    <x v="9"/>
    <x v="3"/>
    <x v="1"/>
    <x v="1"/>
    <x v="1"/>
    <x v="2"/>
    <x v="18830"/>
  </r>
  <r>
    <x v="36"/>
    <x v="265"/>
    <x v="1742"/>
    <x v="4306"/>
    <x v="36"/>
    <x v="265"/>
    <x v="1742"/>
    <x v="4306"/>
    <x v="4189"/>
    <x v="4306"/>
    <x v="6"/>
    <x v="18831"/>
    <x v="0"/>
    <x v="0"/>
    <x v="0"/>
    <x v="0"/>
    <x v="0"/>
    <x v="0"/>
    <x v="0"/>
    <x v="0"/>
    <x v="0"/>
    <x v="0"/>
    <x v="0"/>
    <x v="0"/>
    <x v="9"/>
    <x v="3"/>
    <x v="1"/>
    <x v="1"/>
    <x v="1"/>
    <x v="2"/>
    <x v="18831"/>
  </r>
  <r>
    <x v="36"/>
    <x v="265"/>
    <x v="1742"/>
    <x v="4307"/>
    <x v="36"/>
    <x v="265"/>
    <x v="1742"/>
    <x v="4307"/>
    <x v="4190"/>
    <x v="4307"/>
    <x v="6"/>
    <x v="18832"/>
    <x v="0"/>
    <x v="0"/>
    <x v="0"/>
    <x v="0"/>
    <x v="0"/>
    <x v="0"/>
    <x v="0"/>
    <x v="0"/>
    <x v="0"/>
    <x v="0"/>
    <x v="0"/>
    <x v="0"/>
    <x v="9"/>
    <x v="3"/>
    <x v="1"/>
    <x v="1"/>
    <x v="1"/>
    <x v="2"/>
    <x v="18832"/>
  </r>
  <r>
    <x v="36"/>
    <x v="265"/>
    <x v="1742"/>
    <x v="4308"/>
    <x v="36"/>
    <x v="265"/>
    <x v="1742"/>
    <x v="4308"/>
    <x v="4191"/>
    <x v="4308"/>
    <x v="6"/>
    <x v="18833"/>
    <x v="0"/>
    <x v="0"/>
    <x v="0"/>
    <x v="0"/>
    <x v="0"/>
    <x v="0"/>
    <x v="0"/>
    <x v="0"/>
    <x v="0"/>
    <x v="0"/>
    <x v="0"/>
    <x v="0"/>
    <x v="9"/>
    <x v="3"/>
    <x v="1"/>
    <x v="1"/>
    <x v="1"/>
    <x v="2"/>
    <x v="18833"/>
  </r>
  <r>
    <x v="36"/>
    <x v="265"/>
    <x v="1742"/>
    <x v="4309"/>
    <x v="36"/>
    <x v="265"/>
    <x v="1742"/>
    <x v="4309"/>
    <x v="4192"/>
    <x v="4309"/>
    <x v="6"/>
    <x v="18834"/>
    <x v="0"/>
    <x v="0"/>
    <x v="0"/>
    <x v="0"/>
    <x v="0"/>
    <x v="0"/>
    <x v="0"/>
    <x v="0"/>
    <x v="0"/>
    <x v="0"/>
    <x v="0"/>
    <x v="0"/>
    <x v="9"/>
    <x v="3"/>
    <x v="1"/>
    <x v="1"/>
    <x v="1"/>
    <x v="2"/>
    <x v="18834"/>
  </r>
  <r>
    <x v="36"/>
    <x v="265"/>
    <x v="1742"/>
    <x v="4310"/>
    <x v="36"/>
    <x v="265"/>
    <x v="1742"/>
    <x v="4310"/>
    <x v="4193"/>
    <x v="4310"/>
    <x v="6"/>
    <x v="18835"/>
    <x v="0"/>
    <x v="0"/>
    <x v="0"/>
    <x v="0"/>
    <x v="0"/>
    <x v="0"/>
    <x v="0"/>
    <x v="0"/>
    <x v="0"/>
    <x v="0"/>
    <x v="0"/>
    <x v="0"/>
    <x v="9"/>
    <x v="3"/>
    <x v="1"/>
    <x v="1"/>
    <x v="1"/>
    <x v="2"/>
    <x v="18835"/>
  </r>
  <r>
    <x v="36"/>
    <x v="265"/>
    <x v="1742"/>
    <x v="4311"/>
    <x v="36"/>
    <x v="265"/>
    <x v="1742"/>
    <x v="4311"/>
    <x v="4194"/>
    <x v="4311"/>
    <x v="6"/>
    <x v="18836"/>
    <x v="0"/>
    <x v="0"/>
    <x v="0"/>
    <x v="0"/>
    <x v="0"/>
    <x v="0"/>
    <x v="0"/>
    <x v="0"/>
    <x v="0"/>
    <x v="0"/>
    <x v="0"/>
    <x v="0"/>
    <x v="9"/>
    <x v="3"/>
    <x v="1"/>
    <x v="1"/>
    <x v="1"/>
    <x v="2"/>
    <x v="18836"/>
  </r>
  <r>
    <x v="36"/>
    <x v="265"/>
    <x v="1742"/>
    <x v="4312"/>
    <x v="36"/>
    <x v="265"/>
    <x v="1742"/>
    <x v="4312"/>
    <x v="4195"/>
    <x v="4312"/>
    <x v="6"/>
    <x v="18837"/>
    <x v="0"/>
    <x v="0"/>
    <x v="0"/>
    <x v="0"/>
    <x v="0"/>
    <x v="0"/>
    <x v="0"/>
    <x v="0"/>
    <x v="0"/>
    <x v="0"/>
    <x v="0"/>
    <x v="0"/>
    <x v="9"/>
    <x v="3"/>
    <x v="1"/>
    <x v="1"/>
    <x v="1"/>
    <x v="2"/>
    <x v="18837"/>
  </r>
  <r>
    <x v="36"/>
    <x v="265"/>
    <x v="1742"/>
    <x v="4313"/>
    <x v="36"/>
    <x v="265"/>
    <x v="1742"/>
    <x v="4313"/>
    <x v="4196"/>
    <x v="4313"/>
    <x v="6"/>
    <x v="18838"/>
    <x v="0"/>
    <x v="0"/>
    <x v="0"/>
    <x v="0"/>
    <x v="0"/>
    <x v="0"/>
    <x v="0"/>
    <x v="0"/>
    <x v="0"/>
    <x v="0"/>
    <x v="0"/>
    <x v="0"/>
    <x v="9"/>
    <x v="3"/>
    <x v="1"/>
    <x v="1"/>
    <x v="1"/>
    <x v="2"/>
    <x v="18838"/>
  </r>
  <r>
    <x v="36"/>
    <x v="265"/>
    <x v="1742"/>
    <x v="4314"/>
    <x v="36"/>
    <x v="265"/>
    <x v="1742"/>
    <x v="4314"/>
    <x v="4197"/>
    <x v="4314"/>
    <x v="6"/>
    <x v="18839"/>
    <x v="0"/>
    <x v="0"/>
    <x v="0"/>
    <x v="0"/>
    <x v="0"/>
    <x v="0"/>
    <x v="0"/>
    <x v="0"/>
    <x v="0"/>
    <x v="0"/>
    <x v="0"/>
    <x v="0"/>
    <x v="9"/>
    <x v="3"/>
    <x v="1"/>
    <x v="1"/>
    <x v="1"/>
    <x v="2"/>
    <x v="18839"/>
  </r>
  <r>
    <x v="36"/>
    <x v="265"/>
    <x v="1742"/>
    <x v="4315"/>
    <x v="36"/>
    <x v="265"/>
    <x v="1742"/>
    <x v="4315"/>
    <x v="4198"/>
    <x v="4315"/>
    <x v="6"/>
    <x v="18840"/>
    <x v="0"/>
    <x v="0"/>
    <x v="0"/>
    <x v="0"/>
    <x v="0"/>
    <x v="0"/>
    <x v="0"/>
    <x v="0"/>
    <x v="0"/>
    <x v="0"/>
    <x v="0"/>
    <x v="0"/>
    <x v="9"/>
    <x v="3"/>
    <x v="1"/>
    <x v="1"/>
    <x v="1"/>
    <x v="2"/>
    <x v="18840"/>
  </r>
  <r>
    <x v="36"/>
    <x v="265"/>
    <x v="1743"/>
    <x v="4316"/>
    <x v="36"/>
    <x v="265"/>
    <x v="1743"/>
    <x v="4316"/>
    <x v="4199"/>
    <x v="4316"/>
    <x v="6"/>
    <x v="18841"/>
    <x v="0"/>
    <x v="0"/>
    <x v="0"/>
    <x v="0"/>
    <x v="0"/>
    <x v="0"/>
    <x v="0"/>
    <x v="0"/>
    <x v="0"/>
    <x v="0"/>
    <x v="0"/>
    <x v="0"/>
    <x v="9"/>
    <x v="3"/>
    <x v="1"/>
    <x v="1"/>
    <x v="1"/>
    <x v="2"/>
    <x v="18841"/>
  </r>
  <r>
    <x v="36"/>
    <x v="266"/>
    <x v="1744"/>
    <x v="4317"/>
    <x v="36"/>
    <x v="266"/>
    <x v="1744"/>
    <x v="4317"/>
    <x v="4200"/>
    <x v="4317"/>
    <x v="6"/>
    <x v="18842"/>
    <x v="0"/>
    <x v="0"/>
    <x v="0"/>
    <x v="0"/>
    <x v="0"/>
    <x v="0"/>
    <x v="0"/>
    <x v="0"/>
    <x v="0"/>
    <x v="0"/>
    <x v="0"/>
    <x v="0"/>
    <x v="9"/>
    <x v="3"/>
    <x v="1"/>
    <x v="1"/>
    <x v="1"/>
    <x v="2"/>
    <x v="18842"/>
  </r>
  <r>
    <x v="36"/>
    <x v="266"/>
    <x v="1744"/>
    <x v="4318"/>
    <x v="36"/>
    <x v="266"/>
    <x v="1744"/>
    <x v="4318"/>
    <x v="4201"/>
    <x v="4318"/>
    <x v="6"/>
    <x v="18843"/>
    <x v="0"/>
    <x v="0"/>
    <x v="0"/>
    <x v="0"/>
    <x v="0"/>
    <x v="0"/>
    <x v="0"/>
    <x v="0"/>
    <x v="0"/>
    <x v="0"/>
    <x v="0"/>
    <x v="0"/>
    <x v="9"/>
    <x v="3"/>
    <x v="1"/>
    <x v="1"/>
    <x v="1"/>
    <x v="2"/>
    <x v="18843"/>
  </r>
  <r>
    <x v="36"/>
    <x v="266"/>
    <x v="1744"/>
    <x v="4319"/>
    <x v="36"/>
    <x v="266"/>
    <x v="1744"/>
    <x v="4319"/>
    <x v="4202"/>
    <x v="4319"/>
    <x v="6"/>
    <x v="18844"/>
    <x v="0"/>
    <x v="0"/>
    <x v="0"/>
    <x v="0"/>
    <x v="0"/>
    <x v="0"/>
    <x v="0"/>
    <x v="0"/>
    <x v="0"/>
    <x v="0"/>
    <x v="0"/>
    <x v="0"/>
    <x v="9"/>
    <x v="3"/>
    <x v="1"/>
    <x v="1"/>
    <x v="1"/>
    <x v="2"/>
    <x v="18844"/>
  </r>
  <r>
    <x v="36"/>
    <x v="266"/>
    <x v="1745"/>
    <x v="4320"/>
    <x v="36"/>
    <x v="266"/>
    <x v="1745"/>
    <x v="4320"/>
    <x v="4203"/>
    <x v="4320"/>
    <x v="6"/>
    <x v="18845"/>
    <x v="0"/>
    <x v="0"/>
    <x v="0"/>
    <x v="0"/>
    <x v="0"/>
    <x v="0"/>
    <x v="0"/>
    <x v="0"/>
    <x v="0"/>
    <x v="0"/>
    <x v="0"/>
    <x v="0"/>
    <x v="9"/>
    <x v="3"/>
    <x v="1"/>
    <x v="1"/>
    <x v="1"/>
    <x v="2"/>
    <x v="18845"/>
  </r>
  <r>
    <x v="36"/>
    <x v="266"/>
    <x v="1745"/>
    <x v="4321"/>
    <x v="36"/>
    <x v="266"/>
    <x v="1745"/>
    <x v="4321"/>
    <x v="4204"/>
    <x v="4321"/>
    <x v="6"/>
    <x v="18846"/>
    <x v="0"/>
    <x v="0"/>
    <x v="0"/>
    <x v="0"/>
    <x v="0"/>
    <x v="0"/>
    <x v="0"/>
    <x v="0"/>
    <x v="0"/>
    <x v="0"/>
    <x v="0"/>
    <x v="0"/>
    <x v="9"/>
    <x v="3"/>
    <x v="1"/>
    <x v="1"/>
    <x v="1"/>
    <x v="2"/>
    <x v="18846"/>
  </r>
  <r>
    <x v="36"/>
    <x v="266"/>
    <x v="1745"/>
    <x v="4322"/>
    <x v="36"/>
    <x v="266"/>
    <x v="1745"/>
    <x v="4322"/>
    <x v="4205"/>
    <x v="4322"/>
    <x v="6"/>
    <x v="18847"/>
    <x v="0"/>
    <x v="0"/>
    <x v="0"/>
    <x v="0"/>
    <x v="0"/>
    <x v="0"/>
    <x v="0"/>
    <x v="0"/>
    <x v="0"/>
    <x v="0"/>
    <x v="0"/>
    <x v="0"/>
    <x v="9"/>
    <x v="3"/>
    <x v="1"/>
    <x v="1"/>
    <x v="1"/>
    <x v="2"/>
    <x v="18847"/>
  </r>
  <r>
    <x v="36"/>
    <x v="266"/>
    <x v="1745"/>
    <x v="4323"/>
    <x v="36"/>
    <x v="266"/>
    <x v="1745"/>
    <x v="4323"/>
    <x v="4206"/>
    <x v="4323"/>
    <x v="6"/>
    <x v="18848"/>
    <x v="0"/>
    <x v="0"/>
    <x v="0"/>
    <x v="0"/>
    <x v="0"/>
    <x v="0"/>
    <x v="0"/>
    <x v="0"/>
    <x v="0"/>
    <x v="0"/>
    <x v="0"/>
    <x v="0"/>
    <x v="9"/>
    <x v="3"/>
    <x v="1"/>
    <x v="1"/>
    <x v="1"/>
    <x v="2"/>
    <x v="18848"/>
  </r>
  <r>
    <x v="36"/>
    <x v="266"/>
    <x v="1745"/>
    <x v="4324"/>
    <x v="36"/>
    <x v="266"/>
    <x v="1745"/>
    <x v="4324"/>
    <x v="4207"/>
    <x v="4324"/>
    <x v="6"/>
    <x v="18849"/>
    <x v="0"/>
    <x v="0"/>
    <x v="0"/>
    <x v="0"/>
    <x v="0"/>
    <x v="0"/>
    <x v="0"/>
    <x v="0"/>
    <x v="0"/>
    <x v="0"/>
    <x v="0"/>
    <x v="0"/>
    <x v="9"/>
    <x v="3"/>
    <x v="1"/>
    <x v="1"/>
    <x v="1"/>
    <x v="2"/>
    <x v="18849"/>
  </r>
  <r>
    <x v="36"/>
    <x v="266"/>
    <x v="1745"/>
    <x v="4325"/>
    <x v="36"/>
    <x v="266"/>
    <x v="1745"/>
    <x v="4325"/>
    <x v="4208"/>
    <x v="4325"/>
    <x v="6"/>
    <x v="18850"/>
    <x v="0"/>
    <x v="0"/>
    <x v="0"/>
    <x v="0"/>
    <x v="0"/>
    <x v="0"/>
    <x v="0"/>
    <x v="0"/>
    <x v="0"/>
    <x v="0"/>
    <x v="0"/>
    <x v="0"/>
    <x v="9"/>
    <x v="3"/>
    <x v="1"/>
    <x v="1"/>
    <x v="1"/>
    <x v="2"/>
    <x v="18850"/>
  </r>
  <r>
    <x v="36"/>
    <x v="266"/>
    <x v="1745"/>
    <x v="4326"/>
    <x v="36"/>
    <x v="266"/>
    <x v="1745"/>
    <x v="4326"/>
    <x v="4209"/>
    <x v="4326"/>
    <x v="6"/>
    <x v="18851"/>
    <x v="0"/>
    <x v="0"/>
    <x v="0"/>
    <x v="0"/>
    <x v="0"/>
    <x v="0"/>
    <x v="0"/>
    <x v="0"/>
    <x v="0"/>
    <x v="0"/>
    <x v="0"/>
    <x v="0"/>
    <x v="9"/>
    <x v="3"/>
    <x v="1"/>
    <x v="1"/>
    <x v="1"/>
    <x v="2"/>
    <x v="18851"/>
  </r>
  <r>
    <x v="36"/>
    <x v="266"/>
    <x v="1746"/>
    <x v="4327"/>
    <x v="36"/>
    <x v="266"/>
    <x v="1746"/>
    <x v="4327"/>
    <x v="4210"/>
    <x v="4327"/>
    <x v="6"/>
    <x v="18852"/>
    <x v="0"/>
    <x v="0"/>
    <x v="0"/>
    <x v="0"/>
    <x v="0"/>
    <x v="0"/>
    <x v="0"/>
    <x v="0"/>
    <x v="0"/>
    <x v="0"/>
    <x v="0"/>
    <x v="0"/>
    <x v="9"/>
    <x v="3"/>
    <x v="1"/>
    <x v="1"/>
    <x v="1"/>
    <x v="2"/>
    <x v="18852"/>
  </r>
  <r>
    <x v="36"/>
    <x v="266"/>
    <x v="1746"/>
    <x v="4328"/>
    <x v="36"/>
    <x v="266"/>
    <x v="1746"/>
    <x v="4328"/>
    <x v="4211"/>
    <x v="4328"/>
    <x v="6"/>
    <x v="18853"/>
    <x v="0"/>
    <x v="0"/>
    <x v="0"/>
    <x v="0"/>
    <x v="0"/>
    <x v="0"/>
    <x v="0"/>
    <x v="0"/>
    <x v="0"/>
    <x v="0"/>
    <x v="0"/>
    <x v="0"/>
    <x v="9"/>
    <x v="3"/>
    <x v="1"/>
    <x v="1"/>
    <x v="1"/>
    <x v="2"/>
    <x v="18853"/>
  </r>
  <r>
    <x v="36"/>
    <x v="266"/>
    <x v="1746"/>
    <x v="4329"/>
    <x v="36"/>
    <x v="266"/>
    <x v="1746"/>
    <x v="4329"/>
    <x v="4212"/>
    <x v="4329"/>
    <x v="6"/>
    <x v="18854"/>
    <x v="0"/>
    <x v="0"/>
    <x v="0"/>
    <x v="0"/>
    <x v="0"/>
    <x v="0"/>
    <x v="0"/>
    <x v="0"/>
    <x v="0"/>
    <x v="0"/>
    <x v="0"/>
    <x v="0"/>
    <x v="9"/>
    <x v="3"/>
    <x v="1"/>
    <x v="1"/>
    <x v="1"/>
    <x v="2"/>
    <x v="18854"/>
  </r>
  <r>
    <x v="36"/>
    <x v="266"/>
    <x v="1746"/>
    <x v="4330"/>
    <x v="36"/>
    <x v="266"/>
    <x v="1746"/>
    <x v="4330"/>
    <x v="4213"/>
    <x v="4330"/>
    <x v="6"/>
    <x v="18855"/>
    <x v="0"/>
    <x v="0"/>
    <x v="0"/>
    <x v="0"/>
    <x v="0"/>
    <x v="0"/>
    <x v="0"/>
    <x v="0"/>
    <x v="0"/>
    <x v="0"/>
    <x v="0"/>
    <x v="0"/>
    <x v="9"/>
    <x v="3"/>
    <x v="1"/>
    <x v="1"/>
    <x v="1"/>
    <x v="2"/>
    <x v="18855"/>
  </r>
  <r>
    <x v="36"/>
    <x v="266"/>
    <x v="1746"/>
    <x v="4331"/>
    <x v="36"/>
    <x v="266"/>
    <x v="1746"/>
    <x v="4331"/>
    <x v="4214"/>
    <x v="4331"/>
    <x v="6"/>
    <x v="18856"/>
    <x v="0"/>
    <x v="0"/>
    <x v="0"/>
    <x v="0"/>
    <x v="0"/>
    <x v="0"/>
    <x v="0"/>
    <x v="0"/>
    <x v="0"/>
    <x v="0"/>
    <x v="0"/>
    <x v="0"/>
    <x v="9"/>
    <x v="3"/>
    <x v="1"/>
    <x v="1"/>
    <x v="1"/>
    <x v="2"/>
    <x v="18856"/>
  </r>
  <r>
    <x v="36"/>
    <x v="266"/>
    <x v="1747"/>
    <x v="4332"/>
    <x v="36"/>
    <x v="266"/>
    <x v="1747"/>
    <x v="4332"/>
    <x v="4215"/>
    <x v="4332"/>
    <x v="6"/>
    <x v="18857"/>
    <x v="0"/>
    <x v="0"/>
    <x v="0"/>
    <x v="0"/>
    <x v="0"/>
    <x v="0"/>
    <x v="0"/>
    <x v="0"/>
    <x v="0"/>
    <x v="0"/>
    <x v="0"/>
    <x v="0"/>
    <x v="9"/>
    <x v="3"/>
    <x v="1"/>
    <x v="1"/>
    <x v="1"/>
    <x v="2"/>
    <x v="18857"/>
  </r>
  <r>
    <x v="36"/>
    <x v="266"/>
    <x v="1747"/>
    <x v="4333"/>
    <x v="36"/>
    <x v="266"/>
    <x v="1747"/>
    <x v="4333"/>
    <x v="4216"/>
    <x v="4333"/>
    <x v="6"/>
    <x v="18858"/>
    <x v="0"/>
    <x v="0"/>
    <x v="0"/>
    <x v="0"/>
    <x v="0"/>
    <x v="0"/>
    <x v="0"/>
    <x v="0"/>
    <x v="0"/>
    <x v="0"/>
    <x v="0"/>
    <x v="0"/>
    <x v="9"/>
    <x v="3"/>
    <x v="1"/>
    <x v="1"/>
    <x v="1"/>
    <x v="2"/>
    <x v="18858"/>
  </r>
  <r>
    <x v="36"/>
    <x v="266"/>
    <x v="1747"/>
    <x v="4334"/>
    <x v="36"/>
    <x v="266"/>
    <x v="1747"/>
    <x v="4334"/>
    <x v="4217"/>
    <x v="4334"/>
    <x v="6"/>
    <x v="18859"/>
    <x v="0"/>
    <x v="0"/>
    <x v="0"/>
    <x v="0"/>
    <x v="0"/>
    <x v="0"/>
    <x v="0"/>
    <x v="0"/>
    <x v="0"/>
    <x v="0"/>
    <x v="0"/>
    <x v="0"/>
    <x v="9"/>
    <x v="3"/>
    <x v="1"/>
    <x v="1"/>
    <x v="1"/>
    <x v="2"/>
    <x v="18859"/>
  </r>
  <r>
    <x v="36"/>
    <x v="266"/>
    <x v="1747"/>
    <x v="4335"/>
    <x v="36"/>
    <x v="266"/>
    <x v="1747"/>
    <x v="4335"/>
    <x v="4218"/>
    <x v="4335"/>
    <x v="6"/>
    <x v="18860"/>
    <x v="0"/>
    <x v="0"/>
    <x v="0"/>
    <x v="0"/>
    <x v="0"/>
    <x v="0"/>
    <x v="0"/>
    <x v="0"/>
    <x v="0"/>
    <x v="0"/>
    <x v="0"/>
    <x v="0"/>
    <x v="9"/>
    <x v="3"/>
    <x v="1"/>
    <x v="1"/>
    <x v="1"/>
    <x v="2"/>
    <x v="18860"/>
  </r>
  <r>
    <x v="36"/>
    <x v="266"/>
    <x v="1747"/>
    <x v="4336"/>
    <x v="36"/>
    <x v="266"/>
    <x v="1747"/>
    <x v="4336"/>
    <x v="4219"/>
    <x v="4336"/>
    <x v="6"/>
    <x v="18861"/>
    <x v="0"/>
    <x v="0"/>
    <x v="0"/>
    <x v="0"/>
    <x v="0"/>
    <x v="0"/>
    <x v="0"/>
    <x v="0"/>
    <x v="0"/>
    <x v="0"/>
    <x v="0"/>
    <x v="0"/>
    <x v="9"/>
    <x v="3"/>
    <x v="1"/>
    <x v="1"/>
    <x v="1"/>
    <x v="2"/>
    <x v="18861"/>
  </r>
  <r>
    <x v="36"/>
    <x v="266"/>
    <x v="1747"/>
    <x v="4337"/>
    <x v="36"/>
    <x v="266"/>
    <x v="1747"/>
    <x v="4337"/>
    <x v="4220"/>
    <x v="4337"/>
    <x v="6"/>
    <x v="18862"/>
    <x v="0"/>
    <x v="0"/>
    <x v="0"/>
    <x v="0"/>
    <x v="0"/>
    <x v="0"/>
    <x v="0"/>
    <x v="0"/>
    <x v="0"/>
    <x v="0"/>
    <x v="0"/>
    <x v="0"/>
    <x v="9"/>
    <x v="3"/>
    <x v="1"/>
    <x v="1"/>
    <x v="1"/>
    <x v="2"/>
    <x v="18862"/>
  </r>
  <r>
    <x v="36"/>
    <x v="266"/>
    <x v="1747"/>
    <x v="4338"/>
    <x v="36"/>
    <x v="266"/>
    <x v="1747"/>
    <x v="4338"/>
    <x v="4221"/>
    <x v="4338"/>
    <x v="6"/>
    <x v="18863"/>
    <x v="0"/>
    <x v="0"/>
    <x v="0"/>
    <x v="0"/>
    <x v="0"/>
    <x v="0"/>
    <x v="0"/>
    <x v="0"/>
    <x v="0"/>
    <x v="0"/>
    <x v="0"/>
    <x v="0"/>
    <x v="9"/>
    <x v="3"/>
    <x v="1"/>
    <x v="1"/>
    <x v="1"/>
    <x v="2"/>
    <x v="18863"/>
  </r>
  <r>
    <x v="36"/>
    <x v="266"/>
    <x v="1747"/>
    <x v="4339"/>
    <x v="36"/>
    <x v="266"/>
    <x v="1747"/>
    <x v="4339"/>
    <x v="4222"/>
    <x v="4339"/>
    <x v="6"/>
    <x v="18864"/>
    <x v="0"/>
    <x v="0"/>
    <x v="0"/>
    <x v="0"/>
    <x v="0"/>
    <x v="0"/>
    <x v="0"/>
    <x v="0"/>
    <x v="0"/>
    <x v="0"/>
    <x v="0"/>
    <x v="0"/>
    <x v="9"/>
    <x v="3"/>
    <x v="1"/>
    <x v="1"/>
    <x v="1"/>
    <x v="2"/>
    <x v="18864"/>
  </r>
  <r>
    <x v="36"/>
    <x v="266"/>
    <x v="1747"/>
    <x v="4340"/>
    <x v="36"/>
    <x v="266"/>
    <x v="1747"/>
    <x v="4340"/>
    <x v="4223"/>
    <x v="4340"/>
    <x v="6"/>
    <x v="18865"/>
    <x v="0"/>
    <x v="0"/>
    <x v="0"/>
    <x v="0"/>
    <x v="0"/>
    <x v="0"/>
    <x v="0"/>
    <x v="0"/>
    <x v="0"/>
    <x v="0"/>
    <x v="0"/>
    <x v="0"/>
    <x v="9"/>
    <x v="3"/>
    <x v="1"/>
    <x v="1"/>
    <x v="1"/>
    <x v="2"/>
    <x v="18865"/>
  </r>
  <r>
    <x v="36"/>
    <x v="266"/>
    <x v="1747"/>
    <x v="4341"/>
    <x v="36"/>
    <x v="266"/>
    <x v="1747"/>
    <x v="4341"/>
    <x v="4224"/>
    <x v="4341"/>
    <x v="6"/>
    <x v="18866"/>
    <x v="0"/>
    <x v="0"/>
    <x v="0"/>
    <x v="0"/>
    <x v="0"/>
    <x v="0"/>
    <x v="0"/>
    <x v="0"/>
    <x v="0"/>
    <x v="0"/>
    <x v="0"/>
    <x v="0"/>
    <x v="9"/>
    <x v="3"/>
    <x v="1"/>
    <x v="1"/>
    <x v="1"/>
    <x v="2"/>
    <x v="18866"/>
  </r>
  <r>
    <x v="36"/>
    <x v="266"/>
    <x v="1747"/>
    <x v="4342"/>
    <x v="36"/>
    <x v="266"/>
    <x v="1747"/>
    <x v="4342"/>
    <x v="4225"/>
    <x v="4342"/>
    <x v="6"/>
    <x v="18867"/>
    <x v="0"/>
    <x v="0"/>
    <x v="0"/>
    <x v="0"/>
    <x v="0"/>
    <x v="0"/>
    <x v="0"/>
    <x v="0"/>
    <x v="0"/>
    <x v="0"/>
    <x v="0"/>
    <x v="0"/>
    <x v="9"/>
    <x v="3"/>
    <x v="1"/>
    <x v="1"/>
    <x v="1"/>
    <x v="2"/>
    <x v="18867"/>
  </r>
  <r>
    <x v="36"/>
    <x v="266"/>
    <x v="1747"/>
    <x v="4343"/>
    <x v="36"/>
    <x v="266"/>
    <x v="1747"/>
    <x v="4343"/>
    <x v="4226"/>
    <x v="4343"/>
    <x v="6"/>
    <x v="18868"/>
    <x v="0"/>
    <x v="0"/>
    <x v="0"/>
    <x v="0"/>
    <x v="0"/>
    <x v="0"/>
    <x v="0"/>
    <x v="0"/>
    <x v="0"/>
    <x v="0"/>
    <x v="0"/>
    <x v="0"/>
    <x v="9"/>
    <x v="3"/>
    <x v="1"/>
    <x v="1"/>
    <x v="1"/>
    <x v="2"/>
    <x v="18868"/>
  </r>
  <r>
    <x v="36"/>
    <x v="266"/>
    <x v="1747"/>
    <x v="4344"/>
    <x v="36"/>
    <x v="266"/>
    <x v="1747"/>
    <x v="4344"/>
    <x v="4227"/>
    <x v="4344"/>
    <x v="6"/>
    <x v="18869"/>
    <x v="0"/>
    <x v="0"/>
    <x v="0"/>
    <x v="0"/>
    <x v="0"/>
    <x v="0"/>
    <x v="0"/>
    <x v="0"/>
    <x v="0"/>
    <x v="0"/>
    <x v="0"/>
    <x v="0"/>
    <x v="9"/>
    <x v="3"/>
    <x v="1"/>
    <x v="1"/>
    <x v="1"/>
    <x v="2"/>
    <x v="18869"/>
  </r>
  <r>
    <x v="36"/>
    <x v="266"/>
    <x v="1747"/>
    <x v="4345"/>
    <x v="36"/>
    <x v="266"/>
    <x v="1747"/>
    <x v="4345"/>
    <x v="4228"/>
    <x v="4345"/>
    <x v="6"/>
    <x v="18870"/>
    <x v="0"/>
    <x v="0"/>
    <x v="0"/>
    <x v="0"/>
    <x v="0"/>
    <x v="0"/>
    <x v="0"/>
    <x v="0"/>
    <x v="0"/>
    <x v="0"/>
    <x v="0"/>
    <x v="0"/>
    <x v="9"/>
    <x v="3"/>
    <x v="1"/>
    <x v="1"/>
    <x v="1"/>
    <x v="2"/>
    <x v="18870"/>
  </r>
  <r>
    <x v="36"/>
    <x v="266"/>
    <x v="1748"/>
    <x v="4346"/>
    <x v="36"/>
    <x v="266"/>
    <x v="1748"/>
    <x v="4346"/>
    <x v="4229"/>
    <x v="4346"/>
    <x v="6"/>
    <x v="18871"/>
    <x v="0"/>
    <x v="0"/>
    <x v="0"/>
    <x v="0"/>
    <x v="0"/>
    <x v="0"/>
    <x v="0"/>
    <x v="0"/>
    <x v="0"/>
    <x v="0"/>
    <x v="0"/>
    <x v="0"/>
    <x v="9"/>
    <x v="3"/>
    <x v="1"/>
    <x v="1"/>
    <x v="1"/>
    <x v="2"/>
    <x v="18871"/>
  </r>
  <r>
    <x v="36"/>
    <x v="266"/>
    <x v="1748"/>
    <x v="4347"/>
    <x v="36"/>
    <x v="266"/>
    <x v="1748"/>
    <x v="4347"/>
    <x v="4230"/>
    <x v="4347"/>
    <x v="6"/>
    <x v="18872"/>
    <x v="0"/>
    <x v="0"/>
    <x v="0"/>
    <x v="0"/>
    <x v="0"/>
    <x v="0"/>
    <x v="0"/>
    <x v="0"/>
    <x v="0"/>
    <x v="0"/>
    <x v="0"/>
    <x v="0"/>
    <x v="9"/>
    <x v="3"/>
    <x v="1"/>
    <x v="1"/>
    <x v="1"/>
    <x v="2"/>
    <x v="18872"/>
  </r>
  <r>
    <x v="36"/>
    <x v="266"/>
    <x v="1748"/>
    <x v="4348"/>
    <x v="36"/>
    <x v="266"/>
    <x v="1748"/>
    <x v="4348"/>
    <x v="4231"/>
    <x v="4348"/>
    <x v="6"/>
    <x v="18873"/>
    <x v="0"/>
    <x v="0"/>
    <x v="0"/>
    <x v="0"/>
    <x v="0"/>
    <x v="0"/>
    <x v="0"/>
    <x v="0"/>
    <x v="0"/>
    <x v="0"/>
    <x v="0"/>
    <x v="0"/>
    <x v="9"/>
    <x v="3"/>
    <x v="1"/>
    <x v="1"/>
    <x v="1"/>
    <x v="2"/>
    <x v="18873"/>
  </r>
  <r>
    <x v="36"/>
    <x v="266"/>
    <x v="1748"/>
    <x v="4349"/>
    <x v="36"/>
    <x v="266"/>
    <x v="1748"/>
    <x v="4349"/>
    <x v="4232"/>
    <x v="4349"/>
    <x v="6"/>
    <x v="18874"/>
    <x v="0"/>
    <x v="0"/>
    <x v="0"/>
    <x v="0"/>
    <x v="0"/>
    <x v="0"/>
    <x v="0"/>
    <x v="0"/>
    <x v="0"/>
    <x v="0"/>
    <x v="0"/>
    <x v="0"/>
    <x v="9"/>
    <x v="3"/>
    <x v="1"/>
    <x v="1"/>
    <x v="1"/>
    <x v="2"/>
    <x v="18874"/>
  </r>
  <r>
    <x v="36"/>
    <x v="267"/>
    <x v="1749"/>
    <x v="4350"/>
    <x v="36"/>
    <x v="267"/>
    <x v="1749"/>
    <x v="4350"/>
    <x v="4233"/>
    <x v="4350"/>
    <x v="6"/>
    <x v="18875"/>
    <x v="0"/>
    <x v="0"/>
    <x v="0"/>
    <x v="0"/>
    <x v="0"/>
    <x v="0"/>
    <x v="0"/>
    <x v="0"/>
    <x v="0"/>
    <x v="0"/>
    <x v="0"/>
    <x v="0"/>
    <x v="9"/>
    <x v="3"/>
    <x v="1"/>
    <x v="1"/>
    <x v="1"/>
    <x v="2"/>
    <x v="18875"/>
  </r>
  <r>
    <x v="36"/>
    <x v="267"/>
    <x v="1750"/>
    <x v="4351"/>
    <x v="36"/>
    <x v="267"/>
    <x v="1750"/>
    <x v="4351"/>
    <x v="4234"/>
    <x v="4351"/>
    <x v="6"/>
    <x v="18876"/>
    <x v="0"/>
    <x v="0"/>
    <x v="0"/>
    <x v="0"/>
    <x v="0"/>
    <x v="0"/>
    <x v="0"/>
    <x v="0"/>
    <x v="0"/>
    <x v="0"/>
    <x v="0"/>
    <x v="0"/>
    <x v="9"/>
    <x v="3"/>
    <x v="1"/>
    <x v="1"/>
    <x v="1"/>
    <x v="2"/>
    <x v="18876"/>
  </r>
  <r>
    <x v="36"/>
    <x v="267"/>
    <x v="1750"/>
    <x v="4352"/>
    <x v="36"/>
    <x v="267"/>
    <x v="1750"/>
    <x v="4352"/>
    <x v="4235"/>
    <x v="4352"/>
    <x v="6"/>
    <x v="18877"/>
    <x v="0"/>
    <x v="0"/>
    <x v="0"/>
    <x v="0"/>
    <x v="0"/>
    <x v="0"/>
    <x v="0"/>
    <x v="0"/>
    <x v="0"/>
    <x v="0"/>
    <x v="0"/>
    <x v="0"/>
    <x v="9"/>
    <x v="3"/>
    <x v="1"/>
    <x v="1"/>
    <x v="1"/>
    <x v="2"/>
    <x v="18877"/>
  </r>
  <r>
    <x v="36"/>
    <x v="267"/>
    <x v="1751"/>
    <x v="4353"/>
    <x v="36"/>
    <x v="267"/>
    <x v="1751"/>
    <x v="4353"/>
    <x v="4236"/>
    <x v="4353"/>
    <x v="6"/>
    <x v="18878"/>
    <x v="0"/>
    <x v="0"/>
    <x v="0"/>
    <x v="0"/>
    <x v="0"/>
    <x v="0"/>
    <x v="0"/>
    <x v="0"/>
    <x v="0"/>
    <x v="0"/>
    <x v="0"/>
    <x v="0"/>
    <x v="9"/>
    <x v="3"/>
    <x v="1"/>
    <x v="1"/>
    <x v="1"/>
    <x v="2"/>
    <x v="18878"/>
  </r>
  <r>
    <x v="36"/>
    <x v="268"/>
    <x v="1752"/>
    <x v="4354"/>
    <x v="36"/>
    <x v="268"/>
    <x v="1752"/>
    <x v="4354"/>
    <x v="4237"/>
    <x v="4354"/>
    <x v="6"/>
    <x v="18879"/>
    <x v="0"/>
    <x v="0"/>
    <x v="0"/>
    <x v="0"/>
    <x v="0"/>
    <x v="0"/>
    <x v="0"/>
    <x v="0"/>
    <x v="0"/>
    <x v="0"/>
    <x v="0"/>
    <x v="0"/>
    <x v="9"/>
    <x v="3"/>
    <x v="1"/>
    <x v="1"/>
    <x v="1"/>
    <x v="2"/>
    <x v="18879"/>
  </r>
  <r>
    <x v="36"/>
    <x v="268"/>
    <x v="1753"/>
    <x v="4355"/>
    <x v="36"/>
    <x v="268"/>
    <x v="1753"/>
    <x v="4355"/>
    <x v="4238"/>
    <x v="4355"/>
    <x v="6"/>
    <x v="18880"/>
    <x v="0"/>
    <x v="0"/>
    <x v="0"/>
    <x v="0"/>
    <x v="0"/>
    <x v="0"/>
    <x v="0"/>
    <x v="0"/>
    <x v="0"/>
    <x v="0"/>
    <x v="0"/>
    <x v="0"/>
    <x v="9"/>
    <x v="3"/>
    <x v="1"/>
    <x v="1"/>
    <x v="1"/>
    <x v="2"/>
    <x v="18880"/>
  </r>
  <r>
    <x v="36"/>
    <x v="268"/>
    <x v="1753"/>
    <x v="4356"/>
    <x v="36"/>
    <x v="268"/>
    <x v="1753"/>
    <x v="4356"/>
    <x v="4239"/>
    <x v="4356"/>
    <x v="6"/>
    <x v="18881"/>
    <x v="0"/>
    <x v="0"/>
    <x v="0"/>
    <x v="0"/>
    <x v="0"/>
    <x v="0"/>
    <x v="0"/>
    <x v="0"/>
    <x v="0"/>
    <x v="0"/>
    <x v="0"/>
    <x v="0"/>
    <x v="9"/>
    <x v="3"/>
    <x v="1"/>
    <x v="1"/>
    <x v="1"/>
    <x v="2"/>
    <x v="18881"/>
  </r>
  <r>
    <x v="36"/>
    <x v="268"/>
    <x v="1753"/>
    <x v="4357"/>
    <x v="36"/>
    <x v="268"/>
    <x v="1753"/>
    <x v="4357"/>
    <x v="4240"/>
    <x v="4357"/>
    <x v="6"/>
    <x v="18882"/>
    <x v="0"/>
    <x v="0"/>
    <x v="0"/>
    <x v="0"/>
    <x v="0"/>
    <x v="0"/>
    <x v="0"/>
    <x v="0"/>
    <x v="0"/>
    <x v="0"/>
    <x v="0"/>
    <x v="0"/>
    <x v="9"/>
    <x v="3"/>
    <x v="1"/>
    <x v="1"/>
    <x v="1"/>
    <x v="2"/>
    <x v="18882"/>
  </r>
  <r>
    <x v="36"/>
    <x v="269"/>
    <x v="1754"/>
    <x v="4358"/>
    <x v="36"/>
    <x v="269"/>
    <x v="1754"/>
    <x v="4358"/>
    <x v="104"/>
    <x v="4358"/>
    <x v="6"/>
    <x v="18883"/>
    <x v="0"/>
    <x v="0"/>
    <x v="0"/>
    <x v="0"/>
    <x v="0"/>
    <x v="0"/>
    <x v="0"/>
    <x v="0"/>
    <x v="0"/>
    <x v="0"/>
    <x v="0"/>
    <x v="0"/>
    <x v="9"/>
    <x v="3"/>
    <x v="1"/>
    <x v="1"/>
    <x v="1"/>
    <x v="2"/>
    <x v="18883"/>
  </r>
  <r>
    <x v="36"/>
    <x v="269"/>
    <x v="1755"/>
    <x v="4359"/>
    <x v="36"/>
    <x v="269"/>
    <x v="1755"/>
    <x v="4359"/>
    <x v="104"/>
    <x v="4359"/>
    <x v="6"/>
    <x v="18884"/>
    <x v="0"/>
    <x v="0"/>
    <x v="0"/>
    <x v="0"/>
    <x v="0"/>
    <x v="0"/>
    <x v="0"/>
    <x v="0"/>
    <x v="0"/>
    <x v="0"/>
    <x v="0"/>
    <x v="0"/>
    <x v="9"/>
    <x v="3"/>
    <x v="1"/>
    <x v="1"/>
    <x v="1"/>
    <x v="2"/>
    <x v="18884"/>
  </r>
  <r>
    <x v="36"/>
    <x v="269"/>
    <x v="1756"/>
    <x v="4360"/>
    <x v="36"/>
    <x v="269"/>
    <x v="1756"/>
    <x v="4360"/>
    <x v="4241"/>
    <x v="4360"/>
    <x v="6"/>
    <x v="18885"/>
    <x v="0"/>
    <x v="0"/>
    <x v="0"/>
    <x v="0"/>
    <x v="0"/>
    <x v="0"/>
    <x v="0"/>
    <x v="0"/>
    <x v="0"/>
    <x v="0"/>
    <x v="0"/>
    <x v="0"/>
    <x v="9"/>
    <x v="3"/>
    <x v="1"/>
    <x v="1"/>
    <x v="1"/>
    <x v="2"/>
    <x v="18885"/>
  </r>
  <r>
    <x v="37"/>
    <x v="270"/>
    <x v="1757"/>
    <x v="4361"/>
    <x v="37"/>
    <x v="270"/>
    <x v="1757"/>
    <x v="4361"/>
    <x v="4242"/>
    <x v="4361"/>
    <x v="6"/>
    <x v="18886"/>
    <x v="0"/>
    <x v="0"/>
    <x v="0"/>
    <x v="0"/>
    <x v="0"/>
    <x v="0"/>
    <x v="0"/>
    <x v="0"/>
    <x v="0"/>
    <x v="0"/>
    <x v="0"/>
    <x v="0"/>
    <x v="9"/>
    <x v="3"/>
    <x v="1"/>
    <x v="1"/>
    <x v="1"/>
    <x v="2"/>
    <x v="18886"/>
  </r>
  <r>
    <x v="37"/>
    <x v="270"/>
    <x v="1757"/>
    <x v="4362"/>
    <x v="37"/>
    <x v="270"/>
    <x v="1757"/>
    <x v="4362"/>
    <x v="4243"/>
    <x v="4362"/>
    <x v="6"/>
    <x v="18887"/>
    <x v="0"/>
    <x v="0"/>
    <x v="0"/>
    <x v="0"/>
    <x v="0"/>
    <x v="0"/>
    <x v="0"/>
    <x v="0"/>
    <x v="0"/>
    <x v="0"/>
    <x v="0"/>
    <x v="0"/>
    <x v="9"/>
    <x v="3"/>
    <x v="1"/>
    <x v="1"/>
    <x v="1"/>
    <x v="2"/>
    <x v="18887"/>
  </r>
  <r>
    <x v="37"/>
    <x v="270"/>
    <x v="1757"/>
    <x v="4363"/>
    <x v="37"/>
    <x v="270"/>
    <x v="1757"/>
    <x v="4363"/>
    <x v="4244"/>
    <x v="4363"/>
    <x v="6"/>
    <x v="18888"/>
    <x v="0"/>
    <x v="0"/>
    <x v="0"/>
    <x v="0"/>
    <x v="0"/>
    <x v="0"/>
    <x v="0"/>
    <x v="0"/>
    <x v="0"/>
    <x v="0"/>
    <x v="0"/>
    <x v="0"/>
    <x v="9"/>
    <x v="3"/>
    <x v="1"/>
    <x v="1"/>
    <x v="1"/>
    <x v="2"/>
    <x v="18888"/>
  </r>
  <r>
    <x v="37"/>
    <x v="270"/>
    <x v="1757"/>
    <x v="4364"/>
    <x v="37"/>
    <x v="270"/>
    <x v="1757"/>
    <x v="4364"/>
    <x v="4245"/>
    <x v="4364"/>
    <x v="6"/>
    <x v="18889"/>
    <x v="0"/>
    <x v="0"/>
    <x v="0"/>
    <x v="0"/>
    <x v="0"/>
    <x v="0"/>
    <x v="0"/>
    <x v="0"/>
    <x v="0"/>
    <x v="0"/>
    <x v="0"/>
    <x v="0"/>
    <x v="9"/>
    <x v="3"/>
    <x v="1"/>
    <x v="1"/>
    <x v="1"/>
    <x v="2"/>
    <x v="18889"/>
  </r>
  <r>
    <x v="37"/>
    <x v="270"/>
    <x v="1757"/>
    <x v="4365"/>
    <x v="37"/>
    <x v="270"/>
    <x v="1757"/>
    <x v="4365"/>
    <x v="4246"/>
    <x v="4365"/>
    <x v="6"/>
    <x v="18890"/>
    <x v="0"/>
    <x v="0"/>
    <x v="0"/>
    <x v="0"/>
    <x v="0"/>
    <x v="0"/>
    <x v="0"/>
    <x v="0"/>
    <x v="0"/>
    <x v="0"/>
    <x v="0"/>
    <x v="0"/>
    <x v="9"/>
    <x v="3"/>
    <x v="1"/>
    <x v="1"/>
    <x v="1"/>
    <x v="2"/>
    <x v="18890"/>
  </r>
  <r>
    <x v="37"/>
    <x v="270"/>
    <x v="1757"/>
    <x v="4366"/>
    <x v="37"/>
    <x v="270"/>
    <x v="1757"/>
    <x v="4366"/>
    <x v="4247"/>
    <x v="4366"/>
    <x v="6"/>
    <x v="18891"/>
    <x v="0"/>
    <x v="0"/>
    <x v="0"/>
    <x v="0"/>
    <x v="0"/>
    <x v="0"/>
    <x v="0"/>
    <x v="0"/>
    <x v="0"/>
    <x v="0"/>
    <x v="0"/>
    <x v="0"/>
    <x v="9"/>
    <x v="3"/>
    <x v="1"/>
    <x v="1"/>
    <x v="1"/>
    <x v="2"/>
    <x v="18891"/>
  </r>
  <r>
    <x v="37"/>
    <x v="270"/>
    <x v="1758"/>
    <x v="4367"/>
    <x v="37"/>
    <x v="270"/>
    <x v="1758"/>
    <x v="4367"/>
    <x v="4248"/>
    <x v="4367"/>
    <x v="6"/>
    <x v="18892"/>
    <x v="0"/>
    <x v="0"/>
    <x v="0"/>
    <x v="0"/>
    <x v="0"/>
    <x v="0"/>
    <x v="0"/>
    <x v="0"/>
    <x v="0"/>
    <x v="0"/>
    <x v="0"/>
    <x v="0"/>
    <x v="9"/>
    <x v="3"/>
    <x v="1"/>
    <x v="1"/>
    <x v="1"/>
    <x v="2"/>
    <x v="18892"/>
  </r>
  <r>
    <x v="37"/>
    <x v="270"/>
    <x v="1758"/>
    <x v="4368"/>
    <x v="37"/>
    <x v="270"/>
    <x v="1758"/>
    <x v="4368"/>
    <x v="4249"/>
    <x v="4368"/>
    <x v="6"/>
    <x v="18893"/>
    <x v="0"/>
    <x v="0"/>
    <x v="0"/>
    <x v="0"/>
    <x v="0"/>
    <x v="0"/>
    <x v="0"/>
    <x v="0"/>
    <x v="0"/>
    <x v="0"/>
    <x v="0"/>
    <x v="0"/>
    <x v="9"/>
    <x v="3"/>
    <x v="1"/>
    <x v="1"/>
    <x v="1"/>
    <x v="2"/>
    <x v="18893"/>
  </r>
  <r>
    <x v="37"/>
    <x v="270"/>
    <x v="1759"/>
    <x v="4369"/>
    <x v="37"/>
    <x v="270"/>
    <x v="1759"/>
    <x v="4369"/>
    <x v="4250"/>
    <x v="4369"/>
    <x v="6"/>
    <x v="18894"/>
    <x v="0"/>
    <x v="0"/>
    <x v="0"/>
    <x v="0"/>
    <x v="0"/>
    <x v="0"/>
    <x v="0"/>
    <x v="0"/>
    <x v="0"/>
    <x v="0"/>
    <x v="0"/>
    <x v="0"/>
    <x v="9"/>
    <x v="3"/>
    <x v="1"/>
    <x v="1"/>
    <x v="1"/>
    <x v="2"/>
    <x v="18894"/>
  </r>
  <r>
    <x v="37"/>
    <x v="270"/>
    <x v="1759"/>
    <x v="4370"/>
    <x v="37"/>
    <x v="270"/>
    <x v="1759"/>
    <x v="4370"/>
    <x v="4251"/>
    <x v="4370"/>
    <x v="6"/>
    <x v="18895"/>
    <x v="0"/>
    <x v="0"/>
    <x v="0"/>
    <x v="0"/>
    <x v="0"/>
    <x v="0"/>
    <x v="0"/>
    <x v="0"/>
    <x v="0"/>
    <x v="0"/>
    <x v="0"/>
    <x v="0"/>
    <x v="9"/>
    <x v="3"/>
    <x v="1"/>
    <x v="1"/>
    <x v="1"/>
    <x v="2"/>
    <x v="18895"/>
  </r>
  <r>
    <x v="37"/>
    <x v="270"/>
    <x v="1759"/>
    <x v="4371"/>
    <x v="37"/>
    <x v="270"/>
    <x v="1759"/>
    <x v="4371"/>
    <x v="4252"/>
    <x v="4371"/>
    <x v="6"/>
    <x v="18896"/>
    <x v="0"/>
    <x v="0"/>
    <x v="0"/>
    <x v="0"/>
    <x v="0"/>
    <x v="0"/>
    <x v="0"/>
    <x v="0"/>
    <x v="0"/>
    <x v="0"/>
    <x v="0"/>
    <x v="0"/>
    <x v="9"/>
    <x v="3"/>
    <x v="1"/>
    <x v="1"/>
    <x v="1"/>
    <x v="2"/>
    <x v="18896"/>
  </r>
  <r>
    <x v="37"/>
    <x v="270"/>
    <x v="1759"/>
    <x v="4372"/>
    <x v="37"/>
    <x v="270"/>
    <x v="1759"/>
    <x v="4372"/>
    <x v="4253"/>
    <x v="4372"/>
    <x v="6"/>
    <x v="18897"/>
    <x v="0"/>
    <x v="0"/>
    <x v="0"/>
    <x v="0"/>
    <x v="0"/>
    <x v="0"/>
    <x v="0"/>
    <x v="0"/>
    <x v="0"/>
    <x v="0"/>
    <x v="0"/>
    <x v="0"/>
    <x v="9"/>
    <x v="3"/>
    <x v="1"/>
    <x v="1"/>
    <x v="1"/>
    <x v="2"/>
    <x v="18897"/>
  </r>
  <r>
    <x v="37"/>
    <x v="270"/>
    <x v="1759"/>
    <x v="4373"/>
    <x v="37"/>
    <x v="270"/>
    <x v="1759"/>
    <x v="4373"/>
    <x v="4254"/>
    <x v="4373"/>
    <x v="6"/>
    <x v="18898"/>
    <x v="0"/>
    <x v="0"/>
    <x v="0"/>
    <x v="0"/>
    <x v="0"/>
    <x v="0"/>
    <x v="0"/>
    <x v="0"/>
    <x v="0"/>
    <x v="0"/>
    <x v="0"/>
    <x v="0"/>
    <x v="9"/>
    <x v="3"/>
    <x v="1"/>
    <x v="1"/>
    <x v="1"/>
    <x v="2"/>
    <x v="18898"/>
  </r>
  <r>
    <x v="37"/>
    <x v="270"/>
    <x v="1759"/>
    <x v="4374"/>
    <x v="37"/>
    <x v="270"/>
    <x v="1759"/>
    <x v="4374"/>
    <x v="4255"/>
    <x v="4374"/>
    <x v="6"/>
    <x v="18899"/>
    <x v="0"/>
    <x v="0"/>
    <x v="0"/>
    <x v="0"/>
    <x v="0"/>
    <x v="0"/>
    <x v="0"/>
    <x v="0"/>
    <x v="0"/>
    <x v="0"/>
    <x v="0"/>
    <x v="0"/>
    <x v="9"/>
    <x v="3"/>
    <x v="1"/>
    <x v="1"/>
    <x v="1"/>
    <x v="2"/>
    <x v="18899"/>
  </r>
  <r>
    <x v="37"/>
    <x v="270"/>
    <x v="1759"/>
    <x v="4375"/>
    <x v="37"/>
    <x v="270"/>
    <x v="1759"/>
    <x v="4375"/>
    <x v="4256"/>
    <x v="4375"/>
    <x v="6"/>
    <x v="18900"/>
    <x v="0"/>
    <x v="0"/>
    <x v="0"/>
    <x v="0"/>
    <x v="0"/>
    <x v="0"/>
    <x v="0"/>
    <x v="0"/>
    <x v="0"/>
    <x v="0"/>
    <x v="0"/>
    <x v="0"/>
    <x v="9"/>
    <x v="3"/>
    <x v="1"/>
    <x v="1"/>
    <x v="1"/>
    <x v="2"/>
    <x v="18900"/>
  </r>
  <r>
    <x v="37"/>
    <x v="270"/>
    <x v="1759"/>
    <x v="4376"/>
    <x v="37"/>
    <x v="270"/>
    <x v="1759"/>
    <x v="4376"/>
    <x v="4257"/>
    <x v="4376"/>
    <x v="6"/>
    <x v="18901"/>
    <x v="0"/>
    <x v="0"/>
    <x v="0"/>
    <x v="0"/>
    <x v="0"/>
    <x v="0"/>
    <x v="0"/>
    <x v="0"/>
    <x v="0"/>
    <x v="0"/>
    <x v="0"/>
    <x v="0"/>
    <x v="9"/>
    <x v="3"/>
    <x v="1"/>
    <x v="1"/>
    <x v="1"/>
    <x v="2"/>
    <x v="18901"/>
  </r>
  <r>
    <x v="37"/>
    <x v="270"/>
    <x v="1759"/>
    <x v="4377"/>
    <x v="37"/>
    <x v="270"/>
    <x v="1759"/>
    <x v="4377"/>
    <x v="4258"/>
    <x v="4377"/>
    <x v="6"/>
    <x v="18902"/>
    <x v="0"/>
    <x v="0"/>
    <x v="0"/>
    <x v="0"/>
    <x v="0"/>
    <x v="0"/>
    <x v="0"/>
    <x v="0"/>
    <x v="0"/>
    <x v="0"/>
    <x v="0"/>
    <x v="0"/>
    <x v="9"/>
    <x v="3"/>
    <x v="1"/>
    <x v="1"/>
    <x v="1"/>
    <x v="2"/>
    <x v="18902"/>
  </r>
  <r>
    <x v="37"/>
    <x v="270"/>
    <x v="1759"/>
    <x v="4378"/>
    <x v="37"/>
    <x v="270"/>
    <x v="1759"/>
    <x v="4378"/>
    <x v="4259"/>
    <x v="4378"/>
    <x v="6"/>
    <x v="18903"/>
    <x v="0"/>
    <x v="0"/>
    <x v="0"/>
    <x v="0"/>
    <x v="0"/>
    <x v="0"/>
    <x v="0"/>
    <x v="0"/>
    <x v="0"/>
    <x v="0"/>
    <x v="0"/>
    <x v="0"/>
    <x v="9"/>
    <x v="3"/>
    <x v="1"/>
    <x v="1"/>
    <x v="1"/>
    <x v="2"/>
    <x v="18903"/>
  </r>
  <r>
    <x v="37"/>
    <x v="270"/>
    <x v="1759"/>
    <x v="4379"/>
    <x v="37"/>
    <x v="270"/>
    <x v="1759"/>
    <x v="4379"/>
    <x v="4260"/>
    <x v="4379"/>
    <x v="6"/>
    <x v="18904"/>
    <x v="0"/>
    <x v="0"/>
    <x v="0"/>
    <x v="0"/>
    <x v="0"/>
    <x v="0"/>
    <x v="0"/>
    <x v="0"/>
    <x v="0"/>
    <x v="0"/>
    <x v="0"/>
    <x v="0"/>
    <x v="9"/>
    <x v="3"/>
    <x v="1"/>
    <x v="1"/>
    <x v="1"/>
    <x v="2"/>
    <x v="18904"/>
  </r>
  <r>
    <x v="37"/>
    <x v="270"/>
    <x v="1759"/>
    <x v="4380"/>
    <x v="37"/>
    <x v="270"/>
    <x v="1759"/>
    <x v="4380"/>
    <x v="4261"/>
    <x v="4380"/>
    <x v="6"/>
    <x v="18905"/>
    <x v="0"/>
    <x v="0"/>
    <x v="0"/>
    <x v="0"/>
    <x v="0"/>
    <x v="0"/>
    <x v="0"/>
    <x v="0"/>
    <x v="0"/>
    <x v="0"/>
    <x v="0"/>
    <x v="0"/>
    <x v="9"/>
    <x v="3"/>
    <x v="1"/>
    <x v="1"/>
    <x v="1"/>
    <x v="2"/>
    <x v="18905"/>
  </r>
  <r>
    <x v="37"/>
    <x v="270"/>
    <x v="1759"/>
    <x v="4381"/>
    <x v="37"/>
    <x v="270"/>
    <x v="1759"/>
    <x v="4381"/>
    <x v="4262"/>
    <x v="4381"/>
    <x v="6"/>
    <x v="18906"/>
    <x v="0"/>
    <x v="0"/>
    <x v="0"/>
    <x v="0"/>
    <x v="0"/>
    <x v="0"/>
    <x v="0"/>
    <x v="0"/>
    <x v="0"/>
    <x v="0"/>
    <x v="0"/>
    <x v="0"/>
    <x v="9"/>
    <x v="3"/>
    <x v="1"/>
    <x v="1"/>
    <x v="1"/>
    <x v="2"/>
    <x v="18906"/>
  </r>
  <r>
    <x v="37"/>
    <x v="270"/>
    <x v="1760"/>
    <x v="4382"/>
    <x v="37"/>
    <x v="270"/>
    <x v="1760"/>
    <x v="4382"/>
    <x v="4263"/>
    <x v="4382"/>
    <x v="6"/>
    <x v="18907"/>
    <x v="0"/>
    <x v="0"/>
    <x v="0"/>
    <x v="0"/>
    <x v="0"/>
    <x v="0"/>
    <x v="0"/>
    <x v="0"/>
    <x v="0"/>
    <x v="0"/>
    <x v="0"/>
    <x v="0"/>
    <x v="9"/>
    <x v="3"/>
    <x v="1"/>
    <x v="1"/>
    <x v="1"/>
    <x v="2"/>
    <x v="18907"/>
  </r>
  <r>
    <x v="37"/>
    <x v="270"/>
    <x v="1760"/>
    <x v="4383"/>
    <x v="37"/>
    <x v="270"/>
    <x v="1760"/>
    <x v="4383"/>
    <x v="4264"/>
    <x v="4383"/>
    <x v="6"/>
    <x v="18908"/>
    <x v="0"/>
    <x v="0"/>
    <x v="0"/>
    <x v="0"/>
    <x v="0"/>
    <x v="0"/>
    <x v="0"/>
    <x v="0"/>
    <x v="0"/>
    <x v="0"/>
    <x v="0"/>
    <x v="0"/>
    <x v="9"/>
    <x v="3"/>
    <x v="1"/>
    <x v="1"/>
    <x v="1"/>
    <x v="2"/>
    <x v="18908"/>
  </r>
  <r>
    <x v="37"/>
    <x v="270"/>
    <x v="1760"/>
    <x v="4384"/>
    <x v="37"/>
    <x v="270"/>
    <x v="1760"/>
    <x v="4384"/>
    <x v="4265"/>
    <x v="4384"/>
    <x v="6"/>
    <x v="18909"/>
    <x v="0"/>
    <x v="0"/>
    <x v="0"/>
    <x v="0"/>
    <x v="0"/>
    <x v="0"/>
    <x v="0"/>
    <x v="0"/>
    <x v="0"/>
    <x v="0"/>
    <x v="0"/>
    <x v="0"/>
    <x v="9"/>
    <x v="3"/>
    <x v="1"/>
    <x v="1"/>
    <x v="1"/>
    <x v="2"/>
    <x v="18909"/>
  </r>
  <r>
    <x v="37"/>
    <x v="270"/>
    <x v="1760"/>
    <x v="4385"/>
    <x v="37"/>
    <x v="270"/>
    <x v="1760"/>
    <x v="4385"/>
    <x v="4266"/>
    <x v="4385"/>
    <x v="6"/>
    <x v="18910"/>
    <x v="0"/>
    <x v="0"/>
    <x v="0"/>
    <x v="0"/>
    <x v="0"/>
    <x v="0"/>
    <x v="0"/>
    <x v="0"/>
    <x v="0"/>
    <x v="0"/>
    <x v="0"/>
    <x v="0"/>
    <x v="9"/>
    <x v="3"/>
    <x v="1"/>
    <x v="1"/>
    <x v="1"/>
    <x v="2"/>
    <x v="18910"/>
  </r>
  <r>
    <x v="37"/>
    <x v="270"/>
    <x v="1760"/>
    <x v="4386"/>
    <x v="37"/>
    <x v="270"/>
    <x v="1760"/>
    <x v="4386"/>
    <x v="4267"/>
    <x v="4386"/>
    <x v="6"/>
    <x v="18911"/>
    <x v="0"/>
    <x v="0"/>
    <x v="0"/>
    <x v="0"/>
    <x v="0"/>
    <x v="0"/>
    <x v="0"/>
    <x v="0"/>
    <x v="0"/>
    <x v="0"/>
    <x v="0"/>
    <x v="0"/>
    <x v="9"/>
    <x v="3"/>
    <x v="1"/>
    <x v="1"/>
    <x v="1"/>
    <x v="2"/>
    <x v="18911"/>
  </r>
  <r>
    <x v="37"/>
    <x v="270"/>
    <x v="1760"/>
    <x v="4387"/>
    <x v="37"/>
    <x v="270"/>
    <x v="1760"/>
    <x v="4387"/>
    <x v="4268"/>
    <x v="4387"/>
    <x v="6"/>
    <x v="18912"/>
    <x v="0"/>
    <x v="0"/>
    <x v="0"/>
    <x v="0"/>
    <x v="0"/>
    <x v="0"/>
    <x v="0"/>
    <x v="0"/>
    <x v="0"/>
    <x v="0"/>
    <x v="0"/>
    <x v="0"/>
    <x v="9"/>
    <x v="3"/>
    <x v="1"/>
    <x v="1"/>
    <x v="1"/>
    <x v="2"/>
    <x v="18912"/>
  </r>
  <r>
    <x v="37"/>
    <x v="270"/>
    <x v="1760"/>
    <x v="4388"/>
    <x v="37"/>
    <x v="270"/>
    <x v="1760"/>
    <x v="4388"/>
    <x v="4269"/>
    <x v="4388"/>
    <x v="6"/>
    <x v="18913"/>
    <x v="0"/>
    <x v="0"/>
    <x v="0"/>
    <x v="0"/>
    <x v="0"/>
    <x v="0"/>
    <x v="0"/>
    <x v="0"/>
    <x v="0"/>
    <x v="0"/>
    <x v="0"/>
    <x v="0"/>
    <x v="9"/>
    <x v="3"/>
    <x v="1"/>
    <x v="1"/>
    <x v="1"/>
    <x v="2"/>
    <x v="18913"/>
  </r>
  <r>
    <x v="37"/>
    <x v="270"/>
    <x v="1761"/>
    <x v="4389"/>
    <x v="37"/>
    <x v="270"/>
    <x v="1761"/>
    <x v="4389"/>
    <x v="4270"/>
    <x v="4389"/>
    <x v="6"/>
    <x v="18914"/>
    <x v="0"/>
    <x v="0"/>
    <x v="0"/>
    <x v="0"/>
    <x v="0"/>
    <x v="0"/>
    <x v="0"/>
    <x v="0"/>
    <x v="0"/>
    <x v="0"/>
    <x v="0"/>
    <x v="0"/>
    <x v="9"/>
    <x v="3"/>
    <x v="1"/>
    <x v="1"/>
    <x v="1"/>
    <x v="2"/>
    <x v="18914"/>
  </r>
  <r>
    <x v="37"/>
    <x v="270"/>
    <x v="1761"/>
    <x v="4390"/>
    <x v="37"/>
    <x v="270"/>
    <x v="1761"/>
    <x v="4390"/>
    <x v="4271"/>
    <x v="4390"/>
    <x v="6"/>
    <x v="18915"/>
    <x v="0"/>
    <x v="0"/>
    <x v="0"/>
    <x v="0"/>
    <x v="0"/>
    <x v="0"/>
    <x v="0"/>
    <x v="0"/>
    <x v="0"/>
    <x v="0"/>
    <x v="0"/>
    <x v="0"/>
    <x v="9"/>
    <x v="3"/>
    <x v="1"/>
    <x v="1"/>
    <x v="1"/>
    <x v="2"/>
    <x v="18915"/>
  </r>
  <r>
    <x v="37"/>
    <x v="270"/>
    <x v="1761"/>
    <x v="4391"/>
    <x v="37"/>
    <x v="270"/>
    <x v="1761"/>
    <x v="4391"/>
    <x v="4272"/>
    <x v="4391"/>
    <x v="6"/>
    <x v="18916"/>
    <x v="0"/>
    <x v="0"/>
    <x v="0"/>
    <x v="0"/>
    <x v="0"/>
    <x v="0"/>
    <x v="0"/>
    <x v="0"/>
    <x v="0"/>
    <x v="0"/>
    <x v="0"/>
    <x v="0"/>
    <x v="9"/>
    <x v="3"/>
    <x v="1"/>
    <x v="1"/>
    <x v="1"/>
    <x v="2"/>
    <x v="18916"/>
  </r>
  <r>
    <x v="37"/>
    <x v="271"/>
    <x v="1762"/>
    <x v="4392"/>
    <x v="37"/>
    <x v="271"/>
    <x v="1762"/>
    <x v="4392"/>
    <x v="4273"/>
    <x v="4392"/>
    <x v="6"/>
    <x v="18917"/>
    <x v="0"/>
    <x v="0"/>
    <x v="0"/>
    <x v="0"/>
    <x v="0"/>
    <x v="0"/>
    <x v="0"/>
    <x v="0"/>
    <x v="0"/>
    <x v="0"/>
    <x v="0"/>
    <x v="0"/>
    <x v="9"/>
    <x v="3"/>
    <x v="1"/>
    <x v="1"/>
    <x v="1"/>
    <x v="2"/>
    <x v="18917"/>
  </r>
  <r>
    <x v="37"/>
    <x v="271"/>
    <x v="1762"/>
    <x v="4393"/>
    <x v="37"/>
    <x v="271"/>
    <x v="1762"/>
    <x v="4393"/>
    <x v="4274"/>
    <x v="4393"/>
    <x v="6"/>
    <x v="18918"/>
    <x v="0"/>
    <x v="0"/>
    <x v="0"/>
    <x v="0"/>
    <x v="0"/>
    <x v="0"/>
    <x v="0"/>
    <x v="0"/>
    <x v="0"/>
    <x v="0"/>
    <x v="0"/>
    <x v="0"/>
    <x v="9"/>
    <x v="3"/>
    <x v="1"/>
    <x v="1"/>
    <x v="1"/>
    <x v="2"/>
    <x v="18918"/>
  </r>
  <r>
    <x v="37"/>
    <x v="271"/>
    <x v="1762"/>
    <x v="4394"/>
    <x v="37"/>
    <x v="271"/>
    <x v="1762"/>
    <x v="4394"/>
    <x v="4275"/>
    <x v="4394"/>
    <x v="6"/>
    <x v="18919"/>
    <x v="0"/>
    <x v="0"/>
    <x v="0"/>
    <x v="0"/>
    <x v="0"/>
    <x v="0"/>
    <x v="0"/>
    <x v="0"/>
    <x v="0"/>
    <x v="0"/>
    <x v="0"/>
    <x v="0"/>
    <x v="9"/>
    <x v="3"/>
    <x v="1"/>
    <x v="1"/>
    <x v="1"/>
    <x v="2"/>
    <x v="18919"/>
  </r>
  <r>
    <x v="37"/>
    <x v="271"/>
    <x v="1763"/>
    <x v="4395"/>
    <x v="37"/>
    <x v="271"/>
    <x v="1763"/>
    <x v="4395"/>
    <x v="4276"/>
    <x v="4395"/>
    <x v="6"/>
    <x v="18920"/>
    <x v="0"/>
    <x v="0"/>
    <x v="0"/>
    <x v="0"/>
    <x v="0"/>
    <x v="0"/>
    <x v="0"/>
    <x v="0"/>
    <x v="0"/>
    <x v="0"/>
    <x v="0"/>
    <x v="0"/>
    <x v="9"/>
    <x v="3"/>
    <x v="1"/>
    <x v="1"/>
    <x v="1"/>
    <x v="2"/>
    <x v="18920"/>
  </r>
  <r>
    <x v="37"/>
    <x v="271"/>
    <x v="1763"/>
    <x v="4396"/>
    <x v="37"/>
    <x v="271"/>
    <x v="1763"/>
    <x v="4396"/>
    <x v="4277"/>
    <x v="4396"/>
    <x v="6"/>
    <x v="18921"/>
    <x v="0"/>
    <x v="0"/>
    <x v="0"/>
    <x v="0"/>
    <x v="0"/>
    <x v="0"/>
    <x v="0"/>
    <x v="0"/>
    <x v="0"/>
    <x v="0"/>
    <x v="0"/>
    <x v="0"/>
    <x v="9"/>
    <x v="3"/>
    <x v="1"/>
    <x v="1"/>
    <x v="1"/>
    <x v="2"/>
    <x v="18921"/>
  </r>
  <r>
    <x v="37"/>
    <x v="271"/>
    <x v="1763"/>
    <x v="4397"/>
    <x v="37"/>
    <x v="271"/>
    <x v="1763"/>
    <x v="4397"/>
    <x v="4278"/>
    <x v="4397"/>
    <x v="6"/>
    <x v="18922"/>
    <x v="0"/>
    <x v="0"/>
    <x v="0"/>
    <x v="0"/>
    <x v="0"/>
    <x v="0"/>
    <x v="0"/>
    <x v="0"/>
    <x v="0"/>
    <x v="0"/>
    <x v="0"/>
    <x v="0"/>
    <x v="9"/>
    <x v="3"/>
    <x v="1"/>
    <x v="1"/>
    <x v="1"/>
    <x v="2"/>
    <x v="18922"/>
  </r>
  <r>
    <x v="37"/>
    <x v="271"/>
    <x v="1763"/>
    <x v="4398"/>
    <x v="37"/>
    <x v="271"/>
    <x v="1763"/>
    <x v="4398"/>
    <x v="4279"/>
    <x v="4398"/>
    <x v="6"/>
    <x v="18923"/>
    <x v="0"/>
    <x v="0"/>
    <x v="0"/>
    <x v="0"/>
    <x v="0"/>
    <x v="0"/>
    <x v="0"/>
    <x v="0"/>
    <x v="0"/>
    <x v="0"/>
    <x v="0"/>
    <x v="0"/>
    <x v="9"/>
    <x v="3"/>
    <x v="1"/>
    <x v="1"/>
    <x v="1"/>
    <x v="2"/>
    <x v="18923"/>
  </r>
  <r>
    <x v="37"/>
    <x v="271"/>
    <x v="1763"/>
    <x v="4399"/>
    <x v="37"/>
    <x v="271"/>
    <x v="1763"/>
    <x v="4399"/>
    <x v="4280"/>
    <x v="4399"/>
    <x v="6"/>
    <x v="18924"/>
    <x v="0"/>
    <x v="0"/>
    <x v="0"/>
    <x v="0"/>
    <x v="0"/>
    <x v="0"/>
    <x v="0"/>
    <x v="0"/>
    <x v="0"/>
    <x v="0"/>
    <x v="0"/>
    <x v="0"/>
    <x v="9"/>
    <x v="3"/>
    <x v="1"/>
    <x v="1"/>
    <x v="1"/>
    <x v="2"/>
    <x v="18924"/>
  </r>
  <r>
    <x v="37"/>
    <x v="271"/>
    <x v="1764"/>
    <x v="4400"/>
    <x v="37"/>
    <x v="271"/>
    <x v="1764"/>
    <x v="4400"/>
    <x v="4281"/>
    <x v="4400"/>
    <x v="6"/>
    <x v="18925"/>
    <x v="0"/>
    <x v="0"/>
    <x v="0"/>
    <x v="0"/>
    <x v="0"/>
    <x v="0"/>
    <x v="0"/>
    <x v="0"/>
    <x v="0"/>
    <x v="0"/>
    <x v="0"/>
    <x v="0"/>
    <x v="9"/>
    <x v="3"/>
    <x v="1"/>
    <x v="1"/>
    <x v="1"/>
    <x v="2"/>
    <x v="18925"/>
  </r>
  <r>
    <x v="37"/>
    <x v="271"/>
    <x v="1764"/>
    <x v="4401"/>
    <x v="37"/>
    <x v="271"/>
    <x v="1764"/>
    <x v="4401"/>
    <x v="4282"/>
    <x v="4401"/>
    <x v="6"/>
    <x v="18926"/>
    <x v="0"/>
    <x v="0"/>
    <x v="0"/>
    <x v="0"/>
    <x v="0"/>
    <x v="0"/>
    <x v="0"/>
    <x v="0"/>
    <x v="0"/>
    <x v="0"/>
    <x v="0"/>
    <x v="0"/>
    <x v="9"/>
    <x v="3"/>
    <x v="1"/>
    <x v="1"/>
    <x v="1"/>
    <x v="2"/>
    <x v="18926"/>
  </r>
  <r>
    <x v="37"/>
    <x v="271"/>
    <x v="1764"/>
    <x v="4402"/>
    <x v="37"/>
    <x v="271"/>
    <x v="1764"/>
    <x v="4402"/>
    <x v="4283"/>
    <x v="4402"/>
    <x v="6"/>
    <x v="18927"/>
    <x v="0"/>
    <x v="0"/>
    <x v="0"/>
    <x v="0"/>
    <x v="0"/>
    <x v="0"/>
    <x v="0"/>
    <x v="0"/>
    <x v="0"/>
    <x v="0"/>
    <x v="0"/>
    <x v="0"/>
    <x v="9"/>
    <x v="3"/>
    <x v="1"/>
    <x v="1"/>
    <x v="1"/>
    <x v="2"/>
    <x v="18927"/>
  </r>
  <r>
    <x v="37"/>
    <x v="271"/>
    <x v="1764"/>
    <x v="4403"/>
    <x v="37"/>
    <x v="271"/>
    <x v="1764"/>
    <x v="4403"/>
    <x v="4284"/>
    <x v="4403"/>
    <x v="6"/>
    <x v="18928"/>
    <x v="0"/>
    <x v="0"/>
    <x v="0"/>
    <x v="0"/>
    <x v="0"/>
    <x v="0"/>
    <x v="0"/>
    <x v="0"/>
    <x v="0"/>
    <x v="0"/>
    <x v="0"/>
    <x v="0"/>
    <x v="9"/>
    <x v="3"/>
    <x v="1"/>
    <x v="1"/>
    <x v="1"/>
    <x v="2"/>
    <x v="18928"/>
  </r>
  <r>
    <x v="37"/>
    <x v="271"/>
    <x v="1764"/>
    <x v="4404"/>
    <x v="37"/>
    <x v="271"/>
    <x v="1764"/>
    <x v="4404"/>
    <x v="4285"/>
    <x v="4404"/>
    <x v="6"/>
    <x v="18929"/>
    <x v="0"/>
    <x v="0"/>
    <x v="0"/>
    <x v="0"/>
    <x v="0"/>
    <x v="0"/>
    <x v="0"/>
    <x v="0"/>
    <x v="0"/>
    <x v="0"/>
    <x v="0"/>
    <x v="0"/>
    <x v="9"/>
    <x v="3"/>
    <x v="1"/>
    <x v="1"/>
    <x v="1"/>
    <x v="2"/>
    <x v="18929"/>
  </r>
  <r>
    <x v="37"/>
    <x v="271"/>
    <x v="1764"/>
    <x v="4405"/>
    <x v="37"/>
    <x v="271"/>
    <x v="1764"/>
    <x v="4405"/>
    <x v="4286"/>
    <x v="4405"/>
    <x v="6"/>
    <x v="18930"/>
    <x v="0"/>
    <x v="0"/>
    <x v="0"/>
    <x v="0"/>
    <x v="0"/>
    <x v="0"/>
    <x v="0"/>
    <x v="0"/>
    <x v="0"/>
    <x v="0"/>
    <x v="0"/>
    <x v="0"/>
    <x v="9"/>
    <x v="3"/>
    <x v="1"/>
    <x v="1"/>
    <x v="1"/>
    <x v="2"/>
    <x v="18930"/>
  </r>
  <r>
    <x v="37"/>
    <x v="271"/>
    <x v="1764"/>
    <x v="4406"/>
    <x v="37"/>
    <x v="271"/>
    <x v="1764"/>
    <x v="4406"/>
    <x v="4287"/>
    <x v="4406"/>
    <x v="6"/>
    <x v="18931"/>
    <x v="0"/>
    <x v="0"/>
    <x v="0"/>
    <x v="0"/>
    <x v="0"/>
    <x v="0"/>
    <x v="0"/>
    <x v="0"/>
    <x v="0"/>
    <x v="0"/>
    <x v="0"/>
    <x v="0"/>
    <x v="9"/>
    <x v="3"/>
    <x v="1"/>
    <x v="1"/>
    <x v="1"/>
    <x v="2"/>
    <x v="18931"/>
  </r>
  <r>
    <x v="37"/>
    <x v="271"/>
    <x v="1764"/>
    <x v="4407"/>
    <x v="37"/>
    <x v="271"/>
    <x v="1764"/>
    <x v="4407"/>
    <x v="4288"/>
    <x v="4407"/>
    <x v="6"/>
    <x v="18932"/>
    <x v="0"/>
    <x v="0"/>
    <x v="0"/>
    <x v="0"/>
    <x v="0"/>
    <x v="0"/>
    <x v="0"/>
    <x v="0"/>
    <x v="0"/>
    <x v="0"/>
    <x v="0"/>
    <x v="0"/>
    <x v="9"/>
    <x v="3"/>
    <x v="1"/>
    <x v="1"/>
    <x v="1"/>
    <x v="2"/>
    <x v="18932"/>
  </r>
  <r>
    <x v="37"/>
    <x v="271"/>
    <x v="1764"/>
    <x v="4408"/>
    <x v="37"/>
    <x v="271"/>
    <x v="1764"/>
    <x v="4408"/>
    <x v="4289"/>
    <x v="4408"/>
    <x v="6"/>
    <x v="18933"/>
    <x v="0"/>
    <x v="0"/>
    <x v="0"/>
    <x v="0"/>
    <x v="0"/>
    <x v="0"/>
    <x v="0"/>
    <x v="0"/>
    <x v="0"/>
    <x v="0"/>
    <x v="0"/>
    <x v="0"/>
    <x v="9"/>
    <x v="3"/>
    <x v="1"/>
    <x v="1"/>
    <x v="1"/>
    <x v="2"/>
    <x v="18933"/>
  </r>
  <r>
    <x v="37"/>
    <x v="271"/>
    <x v="1764"/>
    <x v="4409"/>
    <x v="37"/>
    <x v="271"/>
    <x v="1764"/>
    <x v="4409"/>
    <x v="4290"/>
    <x v="4409"/>
    <x v="6"/>
    <x v="18934"/>
    <x v="0"/>
    <x v="0"/>
    <x v="0"/>
    <x v="0"/>
    <x v="0"/>
    <x v="0"/>
    <x v="0"/>
    <x v="0"/>
    <x v="0"/>
    <x v="0"/>
    <x v="0"/>
    <x v="0"/>
    <x v="9"/>
    <x v="3"/>
    <x v="1"/>
    <x v="1"/>
    <x v="1"/>
    <x v="2"/>
    <x v="18934"/>
  </r>
  <r>
    <x v="37"/>
    <x v="271"/>
    <x v="1765"/>
    <x v="4410"/>
    <x v="37"/>
    <x v="271"/>
    <x v="1765"/>
    <x v="4410"/>
    <x v="4291"/>
    <x v="4410"/>
    <x v="6"/>
    <x v="18935"/>
    <x v="0"/>
    <x v="0"/>
    <x v="0"/>
    <x v="0"/>
    <x v="0"/>
    <x v="0"/>
    <x v="0"/>
    <x v="0"/>
    <x v="0"/>
    <x v="0"/>
    <x v="0"/>
    <x v="0"/>
    <x v="9"/>
    <x v="3"/>
    <x v="1"/>
    <x v="1"/>
    <x v="1"/>
    <x v="2"/>
    <x v="18935"/>
  </r>
  <r>
    <x v="37"/>
    <x v="271"/>
    <x v="1765"/>
    <x v="4411"/>
    <x v="37"/>
    <x v="271"/>
    <x v="1765"/>
    <x v="4411"/>
    <x v="4292"/>
    <x v="4411"/>
    <x v="6"/>
    <x v="18936"/>
    <x v="0"/>
    <x v="0"/>
    <x v="0"/>
    <x v="0"/>
    <x v="0"/>
    <x v="0"/>
    <x v="0"/>
    <x v="0"/>
    <x v="0"/>
    <x v="0"/>
    <x v="0"/>
    <x v="0"/>
    <x v="9"/>
    <x v="3"/>
    <x v="1"/>
    <x v="1"/>
    <x v="1"/>
    <x v="2"/>
    <x v="18936"/>
  </r>
  <r>
    <x v="37"/>
    <x v="271"/>
    <x v="1766"/>
    <x v="4412"/>
    <x v="37"/>
    <x v="271"/>
    <x v="1766"/>
    <x v="4412"/>
    <x v="4293"/>
    <x v="4412"/>
    <x v="6"/>
    <x v="18937"/>
    <x v="0"/>
    <x v="0"/>
    <x v="0"/>
    <x v="0"/>
    <x v="0"/>
    <x v="0"/>
    <x v="0"/>
    <x v="0"/>
    <x v="0"/>
    <x v="0"/>
    <x v="0"/>
    <x v="0"/>
    <x v="9"/>
    <x v="3"/>
    <x v="1"/>
    <x v="1"/>
    <x v="1"/>
    <x v="2"/>
    <x v="18937"/>
  </r>
  <r>
    <x v="37"/>
    <x v="271"/>
    <x v="1766"/>
    <x v="4413"/>
    <x v="37"/>
    <x v="271"/>
    <x v="1766"/>
    <x v="4413"/>
    <x v="4294"/>
    <x v="4413"/>
    <x v="6"/>
    <x v="18938"/>
    <x v="0"/>
    <x v="0"/>
    <x v="0"/>
    <x v="0"/>
    <x v="0"/>
    <x v="0"/>
    <x v="0"/>
    <x v="0"/>
    <x v="0"/>
    <x v="0"/>
    <x v="0"/>
    <x v="0"/>
    <x v="9"/>
    <x v="3"/>
    <x v="1"/>
    <x v="1"/>
    <x v="1"/>
    <x v="2"/>
    <x v="18938"/>
  </r>
  <r>
    <x v="37"/>
    <x v="271"/>
    <x v="1766"/>
    <x v="4414"/>
    <x v="37"/>
    <x v="271"/>
    <x v="1766"/>
    <x v="4414"/>
    <x v="4295"/>
    <x v="4414"/>
    <x v="6"/>
    <x v="18939"/>
    <x v="0"/>
    <x v="0"/>
    <x v="0"/>
    <x v="0"/>
    <x v="0"/>
    <x v="0"/>
    <x v="0"/>
    <x v="0"/>
    <x v="0"/>
    <x v="0"/>
    <x v="0"/>
    <x v="0"/>
    <x v="9"/>
    <x v="3"/>
    <x v="1"/>
    <x v="1"/>
    <x v="1"/>
    <x v="2"/>
    <x v="18939"/>
  </r>
  <r>
    <x v="37"/>
    <x v="271"/>
    <x v="1766"/>
    <x v="4415"/>
    <x v="37"/>
    <x v="271"/>
    <x v="1766"/>
    <x v="4415"/>
    <x v="4296"/>
    <x v="4415"/>
    <x v="6"/>
    <x v="18940"/>
    <x v="0"/>
    <x v="0"/>
    <x v="0"/>
    <x v="0"/>
    <x v="0"/>
    <x v="0"/>
    <x v="0"/>
    <x v="0"/>
    <x v="0"/>
    <x v="0"/>
    <x v="0"/>
    <x v="0"/>
    <x v="9"/>
    <x v="3"/>
    <x v="1"/>
    <x v="1"/>
    <x v="1"/>
    <x v="2"/>
    <x v="18940"/>
  </r>
  <r>
    <x v="37"/>
    <x v="271"/>
    <x v="1766"/>
    <x v="4416"/>
    <x v="37"/>
    <x v="271"/>
    <x v="1766"/>
    <x v="4416"/>
    <x v="4297"/>
    <x v="4416"/>
    <x v="6"/>
    <x v="18941"/>
    <x v="0"/>
    <x v="0"/>
    <x v="0"/>
    <x v="0"/>
    <x v="0"/>
    <x v="0"/>
    <x v="0"/>
    <x v="0"/>
    <x v="0"/>
    <x v="0"/>
    <x v="0"/>
    <x v="0"/>
    <x v="9"/>
    <x v="3"/>
    <x v="1"/>
    <x v="1"/>
    <x v="1"/>
    <x v="2"/>
    <x v="18941"/>
  </r>
  <r>
    <x v="37"/>
    <x v="271"/>
    <x v="1766"/>
    <x v="4417"/>
    <x v="37"/>
    <x v="271"/>
    <x v="1766"/>
    <x v="4417"/>
    <x v="4298"/>
    <x v="4417"/>
    <x v="6"/>
    <x v="18942"/>
    <x v="0"/>
    <x v="0"/>
    <x v="0"/>
    <x v="0"/>
    <x v="0"/>
    <x v="0"/>
    <x v="0"/>
    <x v="0"/>
    <x v="0"/>
    <x v="0"/>
    <x v="0"/>
    <x v="0"/>
    <x v="9"/>
    <x v="3"/>
    <x v="1"/>
    <x v="1"/>
    <x v="1"/>
    <x v="2"/>
    <x v="18942"/>
  </r>
  <r>
    <x v="37"/>
    <x v="271"/>
    <x v="1766"/>
    <x v="4418"/>
    <x v="37"/>
    <x v="271"/>
    <x v="1766"/>
    <x v="4418"/>
    <x v="4299"/>
    <x v="4418"/>
    <x v="6"/>
    <x v="18943"/>
    <x v="0"/>
    <x v="0"/>
    <x v="0"/>
    <x v="0"/>
    <x v="0"/>
    <x v="0"/>
    <x v="0"/>
    <x v="0"/>
    <x v="0"/>
    <x v="0"/>
    <x v="0"/>
    <x v="0"/>
    <x v="9"/>
    <x v="3"/>
    <x v="1"/>
    <x v="1"/>
    <x v="1"/>
    <x v="2"/>
    <x v="18943"/>
  </r>
  <r>
    <x v="37"/>
    <x v="271"/>
    <x v="1766"/>
    <x v="4419"/>
    <x v="37"/>
    <x v="271"/>
    <x v="1766"/>
    <x v="4419"/>
    <x v="4300"/>
    <x v="4419"/>
    <x v="6"/>
    <x v="18944"/>
    <x v="0"/>
    <x v="0"/>
    <x v="0"/>
    <x v="0"/>
    <x v="0"/>
    <x v="0"/>
    <x v="0"/>
    <x v="0"/>
    <x v="0"/>
    <x v="0"/>
    <x v="0"/>
    <x v="0"/>
    <x v="9"/>
    <x v="3"/>
    <x v="1"/>
    <x v="1"/>
    <x v="1"/>
    <x v="2"/>
    <x v="18944"/>
  </r>
  <r>
    <x v="37"/>
    <x v="271"/>
    <x v="1766"/>
    <x v="4420"/>
    <x v="37"/>
    <x v="271"/>
    <x v="1766"/>
    <x v="4420"/>
    <x v="4301"/>
    <x v="4420"/>
    <x v="6"/>
    <x v="18945"/>
    <x v="0"/>
    <x v="0"/>
    <x v="0"/>
    <x v="0"/>
    <x v="0"/>
    <x v="0"/>
    <x v="0"/>
    <x v="0"/>
    <x v="0"/>
    <x v="0"/>
    <x v="0"/>
    <x v="0"/>
    <x v="9"/>
    <x v="3"/>
    <x v="1"/>
    <x v="1"/>
    <x v="1"/>
    <x v="2"/>
    <x v="18945"/>
  </r>
  <r>
    <x v="37"/>
    <x v="271"/>
    <x v="1767"/>
    <x v="4421"/>
    <x v="37"/>
    <x v="271"/>
    <x v="1767"/>
    <x v="4421"/>
    <x v="4302"/>
    <x v="4421"/>
    <x v="6"/>
    <x v="18946"/>
    <x v="0"/>
    <x v="0"/>
    <x v="0"/>
    <x v="0"/>
    <x v="0"/>
    <x v="0"/>
    <x v="0"/>
    <x v="0"/>
    <x v="0"/>
    <x v="0"/>
    <x v="0"/>
    <x v="0"/>
    <x v="9"/>
    <x v="3"/>
    <x v="1"/>
    <x v="1"/>
    <x v="1"/>
    <x v="2"/>
    <x v="18946"/>
  </r>
  <r>
    <x v="37"/>
    <x v="271"/>
    <x v="1767"/>
    <x v="4422"/>
    <x v="37"/>
    <x v="271"/>
    <x v="1767"/>
    <x v="4422"/>
    <x v="4303"/>
    <x v="4422"/>
    <x v="6"/>
    <x v="18947"/>
    <x v="0"/>
    <x v="0"/>
    <x v="0"/>
    <x v="0"/>
    <x v="0"/>
    <x v="0"/>
    <x v="0"/>
    <x v="0"/>
    <x v="0"/>
    <x v="0"/>
    <x v="0"/>
    <x v="0"/>
    <x v="9"/>
    <x v="3"/>
    <x v="1"/>
    <x v="1"/>
    <x v="1"/>
    <x v="2"/>
    <x v="18947"/>
  </r>
  <r>
    <x v="37"/>
    <x v="271"/>
    <x v="1767"/>
    <x v="4423"/>
    <x v="37"/>
    <x v="271"/>
    <x v="1767"/>
    <x v="4423"/>
    <x v="4304"/>
    <x v="4423"/>
    <x v="6"/>
    <x v="18948"/>
    <x v="0"/>
    <x v="0"/>
    <x v="0"/>
    <x v="0"/>
    <x v="0"/>
    <x v="0"/>
    <x v="0"/>
    <x v="0"/>
    <x v="0"/>
    <x v="0"/>
    <x v="0"/>
    <x v="0"/>
    <x v="9"/>
    <x v="3"/>
    <x v="1"/>
    <x v="1"/>
    <x v="1"/>
    <x v="2"/>
    <x v="18948"/>
  </r>
  <r>
    <x v="37"/>
    <x v="271"/>
    <x v="1767"/>
    <x v="4424"/>
    <x v="37"/>
    <x v="271"/>
    <x v="1767"/>
    <x v="4424"/>
    <x v="4305"/>
    <x v="4424"/>
    <x v="6"/>
    <x v="18949"/>
    <x v="0"/>
    <x v="0"/>
    <x v="0"/>
    <x v="0"/>
    <x v="0"/>
    <x v="0"/>
    <x v="0"/>
    <x v="0"/>
    <x v="0"/>
    <x v="0"/>
    <x v="0"/>
    <x v="0"/>
    <x v="9"/>
    <x v="3"/>
    <x v="1"/>
    <x v="1"/>
    <x v="1"/>
    <x v="2"/>
    <x v="18949"/>
  </r>
  <r>
    <x v="37"/>
    <x v="271"/>
    <x v="1767"/>
    <x v="4425"/>
    <x v="37"/>
    <x v="271"/>
    <x v="1767"/>
    <x v="4425"/>
    <x v="4306"/>
    <x v="4425"/>
    <x v="6"/>
    <x v="18950"/>
    <x v="0"/>
    <x v="0"/>
    <x v="0"/>
    <x v="0"/>
    <x v="0"/>
    <x v="0"/>
    <x v="0"/>
    <x v="0"/>
    <x v="0"/>
    <x v="0"/>
    <x v="0"/>
    <x v="0"/>
    <x v="9"/>
    <x v="3"/>
    <x v="1"/>
    <x v="1"/>
    <x v="1"/>
    <x v="2"/>
    <x v="18950"/>
  </r>
  <r>
    <x v="37"/>
    <x v="271"/>
    <x v="1768"/>
    <x v="4426"/>
    <x v="37"/>
    <x v="271"/>
    <x v="1768"/>
    <x v="4426"/>
    <x v="4307"/>
    <x v="4426"/>
    <x v="6"/>
    <x v="18951"/>
    <x v="0"/>
    <x v="0"/>
    <x v="0"/>
    <x v="0"/>
    <x v="0"/>
    <x v="0"/>
    <x v="0"/>
    <x v="0"/>
    <x v="0"/>
    <x v="0"/>
    <x v="0"/>
    <x v="0"/>
    <x v="9"/>
    <x v="3"/>
    <x v="1"/>
    <x v="1"/>
    <x v="1"/>
    <x v="2"/>
    <x v="18951"/>
  </r>
  <r>
    <x v="37"/>
    <x v="271"/>
    <x v="1768"/>
    <x v="4427"/>
    <x v="37"/>
    <x v="271"/>
    <x v="1768"/>
    <x v="4427"/>
    <x v="4308"/>
    <x v="4427"/>
    <x v="6"/>
    <x v="18952"/>
    <x v="0"/>
    <x v="0"/>
    <x v="0"/>
    <x v="0"/>
    <x v="0"/>
    <x v="0"/>
    <x v="0"/>
    <x v="0"/>
    <x v="0"/>
    <x v="0"/>
    <x v="0"/>
    <x v="0"/>
    <x v="9"/>
    <x v="3"/>
    <x v="1"/>
    <x v="1"/>
    <x v="1"/>
    <x v="2"/>
    <x v="18952"/>
  </r>
  <r>
    <x v="37"/>
    <x v="271"/>
    <x v="1768"/>
    <x v="4428"/>
    <x v="37"/>
    <x v="271"/>
    <x v="1768"/>
    <x v="4428"/>
    <x v="4309"/>
    <x v="4428"/>
    <x v="6"/>
    <x v="18953"/>
    <x v="0"/>
    <x v="0"/>
    <x v="0"/>
    <x v="0"/>
    <x v="0"/>
    <x v="0"/>
    <x v="0"/>
    <x v="0"/>
    <x v="0"/>
    <x v="0"/>
    <x v="0"/>
    <x v="0"/>
    <x v="9"/>
    <x v="3"/>
    <x v="1"/>
    <x v="1"/>
    <x v="1"/>
    <x v="2"/>
    <x v="18953"/>
  </r>
  <r>
    <x v="37"/>
    <x v="271"/>
    <x v="1769"/>
    <x v="4429"/>
    <x v="37"/>
    <x v="271"/>
    <x v="1769"/>
    <x v="4429"/>
    <x v="4310"/>
    <x v="4429"/>
    <x v="6"/>
    <x v="18954"/>
    <x v="0"/>
    <x v="0"/>
    <x v="0"/>
    <x v="0"/>
    <x v="0"/>
    <x v="0"/>
    <x v="0"/>
    <x v="0"/>
    <x v="0"/>
    <x v="0"/>
    <x v="0"/>
    <x v="0"/>
    <x v="9"/>
    <x v="3"/>
    <x v="1"/>
    <x v="1"/>
    <x v="1"/>
    <x v="2"/>
    <x v="18954"/>
  </r>
  <r>
    <x v="37"/>
    <x v="271"/>
    <x v="1769"/>
    <x v="4430"/>
    <x v="37"/>
    <x v="271"/>
    <x v="1769"/>
    <x v="4430"/>
    <x v="4311"/>
    <x v="4430"/>
    <x v="6"/>
    <x v="18955"/>
    <x v="0"/>
    <x v="0"/>
    <x v="0"/>
    <x v="0"/>
    <x v="0"/>
    <x v="0"/>
    <x v="0"/>
    <x v="0"/>
    <x v="0"/>
    <x v="0"/>
    <x v="0"/>
    <x v="0"/>
    <x v="9"/>
    <x v="3"/>
    <x v="1"/>
    <x v="1"/>
    <x v="1"/>
    <x v="2"/>
    <x v="18955"/>
  </r>
  <r>
    <x v="37"/>
    <x v="271"/>
    <x v="1769"/>
    <x v="4431"/>
    <x v="37"/>
    <x v="271"/>
    <x v="1769"/>
    <x v="4431"/>
    <x v="4312"/>
    <x v="4431"/>
    <x v="6"/>
    <x v="18956"/>
    <x v="0"/>
    <x v="0"/>
    <x v="0"/>
    <x v="0"/>
    <x v="0"/>
    <x v="0"/>
    <x v="0"/>
    <x v="0"/>
    <x v="0"/>
    <x v="0"/>
    <x v="0"/>
    <x v="0"/>
    <x v="9"/>
    <x v="3"/>
    <x v="1"/>
    <x v="1"/>
    <x v="1"/>
    <x v="2"/>
    <x v="18956"/>
  </r>
  <r>
    <x v="37"/>
    <x v="271"/>
    <x v="1769"/>
    <x v="4432"/>
    <x v="37"/>
    <x v="271"/>
    <x v="1769"/>
    <x v="4432"/>
    <x v="104"/>
    <x v="4432"/>
    <x v="6"/>
    <x v="18957"/>
    <x v="0"/>
    <x v="0"/>
    <x v="0"/>
    <x v="0"/>
    <x v="0"/>
    <x v="0"/>
    <x v="0"/>
    <x v="0"/>
    <x v="0"/>
    <x v="0"/>
    <x v="0"/>
    <x v="0"/>
    <x v="9"/>
    <x v="3"/>
    <x v="1"/>
    <x v="1"/>
    <x v="1"/>
    <x v="2"/>
    <x v="18957"/>
  </r>
  <r>
    <x v="37"/>
    <x v="271"/>
    <x v="1770"/>
    <x v="4433"/>
    <x v="37"/>
    <x v="271"/>
    <x v="1770"/>
    <x v="4433"/>
    <x v="4313"/>
    <x v="4433"/>
    <x v="6"/>
    <x v="18958"/>
    <x v="0"/>
    <x v="0"/>
    <x v="0"/>
    <x v="0"/>
    <x v="0"/>
    <x v="0"/>
    <x v="0"/>
    <x v="0"/>
    <x v="0"/>
    <x v="0"/>
    <x v="0"/>
    <x v="0"/>
    <x v="9"/>
    <x v="3"/>
    <x v="1"/>
    <x v="1"/>
    <x v="1"/>
    <x v="2"/>
    <x v="18958"/>
  </r>
  <r>
    <x v="37"/>
    <x v="271"/>
    <x v="1770"/>
    <x v="4434"/>
    <x v="37"/>
    <x v="271"/>
    <x v="1770"/>
    <x v="4434"/>
    <x v="4314"/>
    <x v="4434"/>
    <x v="6"/>
    <x v="18959"/>
    <x v="0"/>
    <x v="0"/>
    <x v="0"/>
    <x v="0"/>
    <x v="0"/>
    <x v="0"/>
    <x v="0"/>
    <x v="0"/>
    <x v="0"/>
    <x v="0"/>
    <x v="0"/>
    <x v="0"/>
    <x v="9"/>
    <x v="3"/>
    <x v="1"/>
    <x v="1"/>
    <x v="1"/>
    <x v="2"/>
    <x v="18959"/>
  </r>
  <r>
    <x v="37"/>
    <x v="271"/>
    <x v="1770"/>
    <x v="4435"/>
    <x v="37"/>
    <x v="271"/>
    <x v="1770"/>
    <x v="4435"/>
    <x v="4315"/>
    <x v="4435"/>
    <x v="6"/>
    <x v="18960"/>
    <x v="0"/>
    <x v="0"/>
    <x v="0"/>
    <x v="0"/>
    <x v="0"/>
    <x v="0"/>
    <x v="0"/>
    <x v="0"/>
    <x v="0"/>
    <x v="0"/>
    <x v="0"/>
    <x v="0"/>
    <x v="9"/>
    <x v="3"/>
    <x v="1"/>
    <x v="1"/>
    <x v="1"/>
    <x v="2"/>
    <x v="18960"/>
  </r>
  <r>
    <x v="37"/>
    <x v="271"/>
    <x v="1770"/>
    <x v="4436"/>
    <x v="37"/>
    <x v="271"/>
    <x v="1770"/>
    <x v="4436"/>
    <x v="4316"/>
    <x v="4436"/>
    <x v="6"/>
    <x v="18961"/>
    <x v="0"/>
    <x v="0"/>
    <x v="0"/>
    <x v="0"/>
    <x v="0"/>
    <x v="0"/>
    <x v="0"/>
    <x v="0"/>
    <x v="0"/>
    <x v="0"/>
    <x v="0"/>
    <x v="0"/>
    <x v="9"/>
    <x v="3"/>
    <x v="1"/>
    <x v="1"/>
    <x v="1"/>
    <x v="2"/>
    <x v="18961"/>
  </r>
  <r>
    <x v="37"/>
    <x v="271"/>
    <x v="1770"/>
    <x v="4437"/>
    <x v="37"/>
    <x v="271"/>
    <x v="1770"/>
    <x v="4437"/>
    <x v="4317"/>
    <x v="4437"/>
    <x v="6"/>
    <x v="18962"/>
    <x v="0"/>
    <x v="0"/>
    <x v="0"/>
    <x v="0"/>
    <x v="0"/>
    <x v="0"/>
    <x v="0"/>
    <x v="0"/>
    <x v="0"/>
    <x v="0"/>
    <x v="0"/>
    <x v="0"/>
    <x v="9"/>
    <x v="3"/>
    <x v="1"/>
    <x v="1"/>
    <x v="1"/>
    <x v="2"/>
    <x v="18962"/>
  </r>
  <r>
    <x v="37"/>
    <x v="271"/>
    <x v="1770"/>
    <x v="4438"/>
    <x v="37"/>
    <x v="271"/>
    <x v="1770"/>
    <x v="4438"/>
    <x v="4318"/>
    <x v="4438"/>
    <x v="6"/>
    <x v="18963"/>
    <x v="0"/>
    <x v="0"/>
    <x v="0"/>
    <x v="0"/>
    <x v="0"/>
    <x v="0"/>
    <x v="0"/>
    <x v="0"/>
    <x v="0"/>
    <x v="0"/>
    <x v="0"/>
    <x v="0"/>
    <x v="9"/>
    <x v="3"/>
    <x v="1"/>
    <x v="1"/>
    <x v="1"/>
    <x v="2"/>
    <x v="18963"/>
  </r>
  <r>
    <x v="37"/>
    <x v="271"/>
    <x v="1771"/>
    <x v="4439"/>
    <x v="37"/>
    <x v="271"/>
    <x v="1771"/>
    <x v="4439"/>
    <x v="4319"/>
    <x v="4439"/>
    <x v="6"/>
    <x v="18964"/>
    <x v="0"/>
    <x v="0"/>
    <x v="0"/>
    <x v="0"/>
    <x v="0"/>
    <x v="0"/>
    <x v="0"/>
    <x v="0"/>
    <x v="0"/>
    <x v="0"/>
    <x v="0"/>
    <x v="0"/>
    <x v="9"/>
    <x v="3"/>
    <x v="1"/>
    <x v="1"/>
    <x v="1"/>
    <x v="2"/>
    <x v="18964"/>
  </r>
  <r>
    <x v="37"/>
    <x v="271"/>
    <x v="1771"/>
    <x v="4440"/>
    <x v="37"/>
    <x v="271"/>
    <x v="1771"/>
    <x v="4440"/>
    <x v="4320"/>
    <x v="4440"/>
    <x v="6"/>
    <x v="18965"/>
    <x v="0"/>
    <x v="0"/>
    <x v="0"/>
    <x v="0"/>
    <x v="0"/>
    <x v="0"/>
    <x v="0"/>
    <x v="0"/>
    <x v="0"/>
    <x v="0"/>
    <x v="0"/>
    <x v="0"/>
    <x v="9"/>
    <x v="3"/>
    <x v="1"/>
    <x v="1"/>
    <x v="1"/>
    <x v="2"/>
    <x v="18965"/>
  </r>
  <r>
    <x v="37"/>
    <x v="271"/>
    <x v="1771"/>
    <x v="4441"/>
    <x v="37"/>
    <x v="271"/>
    <x v="1771"/>
    <x v="4441"/>
    <x v="4321"/>
    <x v="4441"/>
    <x v="6"/>
    <x v="18966"/>
    <x v="0"/>
    <x v="0"/>
    <x v="0"/>
    <x v="0"/>
    <x v="0"/>
    <x v="0"/>
    <x v="0"/>
    <x v="0"/>
    <x v="0"/>
    <x v="0"/>
    <x v="0"/>
    <x v="0"/>
    <x v="9"/>
    <x v="3"/>
    <x v="1"/>
    <x v="1"/>
    <x v="1"/>
    <x v="2"/>
    <x v="18966"/>
  </r>
  <r>
    <x v="37"/>
    <x v="271"/>
    <x v="1771"/>
    <x v="4442"/>
    <x v="37"/>
    <x v="271"/>
    <x v="1771"/>
    <x v="4442"/>
    <x v="4322"/>
    <x v="4442"/>
    <x v="6"/>
    <x v="18967"/>
    <x v="0"/>
    <x v="0"/>
    <x v="0"/>
    <x v="0"/>
    <x v="0"/>
    <x v="0"/>
    <x v="0"/>
    <x v="0"/>
    <x v="0"/>
    <x v="0"/>
    <x v="0"/>
    <x v="0"/>
    <x v="9"/>
    <x v="3"/>
    <x v="1"/>
    <x v="1"/>
    <x v="1"/>
    <x v="2"/>
    <x v="18967"/>
  </r>
  <r>
    <x v="37"/>
    <x v="271"/>
    <x v="1771"/>
    <x v="4443"/>
    <x v="37"/>
    <x v="271"/>
    <x v="1771"/>
    <x v="4443"/>
    <x v="4323"/>
    <x v="4443"/>
    <x v="6"/>
    <x v="18968"/>
    <x v="0"/>
    <x v="0"/>
    <x v="0"/>
    <x v="0"/>
    <x v="0"/>
    <x v="0"/>
    <x v="0"/>
    <x v="0"/>
    <x v="0"/>
    <x v="0"/>
    <x v="0"/>
    <x v="0"/>
    <x v="9"/>
    <x v="3"/>
    <x v="1"/>
    <x v="1"/>
    <x v="1"/>
    <x v="2"/>
    <x v="18968"/>
  </r>
  <r>
    <x v="37"/>
    <x v="271"/>
    <x v="1771"/>
    <x v="4444"/>
    <x v="37"/>
    <x v="271"/>
    <x v="1771"/>
    <x v="4444"/>
    <x v="4324"/>
    <x v="4444"/>
    <x v="6"/>
    <x v="18969"/>
    <x v="0"/>
    <x v="0"/>
    <x v="0"/>
    <x v="0"/>
    <x v="0"/>
    <x v="0"/>
    <x v="0"/>
    <x v="0"/>
    <x v="0"/>
    <x v="0"/>
    <x v="0"/>
    <x v="0"/>
    <x v="9"/>
    <x v="3"/>
    <x v="1"/>
    <x v="1"/>
    <x v="1"/>
    <x v="2"/>
    <x v="18969"/>
  </r>
  <r>
    <x v="37"/>
    <x v="271"/>
    <x v="1771"/>
    <x v="4445"/>
    <x v="37"/>
    <x v="271"/>
    <x v="1771"/>
    <x v="4445"/>
    <x v="4325"/>
    <x v="4445"/>
    <x v="6"/>
    <x v="18970"/>
    <x v="0"/>
    <x v="0"/>
    <x v="0"/>
    <x v="0"/>
    <x v="0"/>
    <x v="0"/>
    <x v="0"/>
    <x v="0"/>
    <x v="0"/>
    <x v="0"/>
    <x v="0"/>
    <x v="0"/>
    <x v="9"/>
    <x v="3"/>
    <x v="1"/>
    <x v="1"/>
    <x v="1"/>
    <x v="2"/>
    <x v="18970"/>
  </r>
  <r>
    <x v="37"/>
    <x v="271"/>
    <x v="1771"/>
    <x v="4446"/>
    <x v="37"/>
    <x v="271"/>
    <x v="1771"/>
    <x v="4446"/>
    <x v="4326"/>
    <x v="4446"/>
    <x v="6"/>
    <x v="18971"/>
    <x v="0"/>
    <x v="0"/>
    <x v="0"/>
    <x v="0"/>
    <x v="0"/>
    <x v="0"/>
    <x v="0"/>
    <x v="0"/>
    <x v="0"/>
    <x v="0"/>
    <x v="0"/>
    <x v="0"/>
    <x v="9"/>
    <x v="3"/>
    <x v="1"/>
    <x v="1"/>
    <x v="1"/>
    <x v="2"/>
    <x v="18971"/>
  </r>
  <r>
    <x v="37"/>
    <x v="271"/>
    <x v="1771"/>
    <x v="4447"/>
    <x v="37"/>
    <x v="271"/>
    <x v="1771"/>
    <x v="4447"/>
    <x v="4327"/>
    <x v="4447"/>
    <x v="6"/>
    <x v="18972"/>
    <x v="0"/>
    <x v="0"/>
    <x v="0"/>
    <x v="0"/>
    <x v="0"/>
    <x v="0"/>
    <x v="0"/>
    <x v="0"/>
    <x v="0"/>
    <x v="0"/>
    <x v="0"/>
    <x v="0"/>
    <x v="9"/>
    <x v="3"/>
    <x v="1"/>
    <x v="1"/>
    <x v="1"/>
    <x v="2"/>
    <x v="18972"/>
  </r>
  <r>
    <x v="37"/>
    <x v="271"/>
    <x v="1771"/>
    <x v="4448"/>
    <x v="37"/>
    <x v="271"/>
    <x v="1771"/>
    <x v="4448"/>
    <x v="4328"/>
    <x v="4448"/>
    <x v="6"/>
    <x v="18973"/>
    <x v="0"/>
    <x v="0"/>
    <x v="0"/>
    <x v="0"/>
    <x v="0"/>
    <x v="0"/>
    <x v="0"/>
    <x v="0"/>
    <x v="0"/>
    <x v="0"/>
    <x v="0"/>
    <x v="0"/>
    <x v="9"/>
    <x v="3"/>
    <x v="1"/>
    <x v="1"/>
    <x v="1"/>
    <x v="2"/>
    <x v="18973"/>
  </r>
  <r>
    <x v="37"/>
    <x v="271"/>
    <x v="1771"/>
    <x v="4449"/>
    <x v="37"/>
    <x v="271"/>
    <x v="1771"/>
    <x v="4449"/>
    <x v="4329"/>
    <x v="4449"/>
    <x v="6"/>
    <x v="18974"/>
    <x v="0"/>
    <x v="0"/>
    <x v="0"/>
    <x v="0"/>
    <x v="0"/>
    <x v="0"/>
    <x v="0"/>
    <x v="0"/>
    <x v="0"/>
    <x v="0"/>
    <x v="0"/>
    <x v="0"/>
    <x v="9"/>
    <x v="3"/>
    <x v="1"/>
    <x v="1"/>
    <x v="1"/>
    <x v="2"/>
    <x v="18974"/>
  </r>
  <r>
    <x v="37"/>
    <x v="271"/>
    <x v="1771"/>
    <x v="4450"/>
    <x v="37"/>
    <x v="271"/>
    <x v="1771"/>
    <x v="4450"/>
    <x v="4330"/>
    <x v="4450"/>
    <x v="6"/>
    <x v="18975"/>
    <x v="0"/>
    <x v="0"/>
    <x v="0"/>
    <x v="0"/>
    <x v="0"/>
    <x v="0"/>
    <x v="0"/>
    <x v="0"/>
    <x v="0"/>
    <x v="0"/>
    <x v="0"/>
    <x v="0"/>
    <x v="9"/>
    <x v="3"/>
    <x v="1"/>
    <x v="1"/>
    <x v="1"/>
    <x v="2"/>
    <x v="18975"/>
  </r>
  <r>
    <x v="37"/>
    <x v="272"/>
    <x v="1772"/>
    <x v="4451"/>
    <x v="37"/>
    <x v="272"/>
    <x v="1772"/>
    <x v="4451"/>
    <x v="4331"/>
    <x v="4451"/>
    <x v="6"/>
    <x v="18976"/>
    <x v="0"/>
    <x v="0"/>
    <x v="0"/>
    <x v="0"/>
    <x v="0"/>
    <x v="0"/>
    <x v="0"/>
    <x v="0"/>
    <x v="0"/>
    <x v="0"/>
    <x v="0"/>
    <x v="0"/>
    <x v="9"/>
    <x v="3"/>
    <x v="1"/>
    <x v="1"/>
    <x v="1"/>
    <x v="2"/>
    <x v="18976"/>
  </r>
  <r>
    <x v="37"/>
    <x v="272"/>
    <x v="1772"/>
    <x v="4452"/>
    <x v="37"/>
    <x v="272"/>
    <x v="1772"/>
    <x v="4452"/>
    <x v="4332"/>
    <x v="4452"/>
    <x v="6"/>
    <x v="18977"/>
    <x v="0"/>
    <x v="0"/>
    <x v="0"/>
    <x v="0"/>
    <x v="0"/>
    <x v="0"/>
    <x v="0"/>
    <x v="0"/>
    <x v="0"/>
    <x v="0"/>
    <x v="0"/>
    <x v="0"/>
    <x v="9"/>
    <x v="3"/>
    <x v="1"/>
    <x v="1"/>
    <x v="1"/>
    <x v="2"/>
    <x v="18977"/>
  </r>
  <r>
    <x v="37"/>
    <x v="272"/>
    <x v="1772"/>
    <x v="4453"/>
    <x v="37"/>
    <x v="272"/>
    <x v="1772"/>
    <x v="4453"/>
    <x v="4333"/>
    <x v="4453"/>
    <x v="6"/>
    <x v="18978"/>
    <x v="0"/>
    <x v="0"/>
    <x v="0"/>
    <x v="0"/>
    <x v="0"/>
    <x v="0"/>
    <x v="0"/>
    <x v="0"/>
    <x v="0"/>
    <x v="0"/>
    <x v="0"/>
    <x v="0"/>
    <x v="9"/>
    <x v="3"/>
    <x v="1"/>
    <x v="1"/>
    <x v="1"/>
    <x v="2"/>
    <x v="18978"/>
  </r>
  <r>
    <x v="37"/>
    <x v="272"/>
    <x v="1773"/>
    <x v="4454"/>
    <x v="37"/>
    <x v="272"/>
    <x v="1773"/>
    <x v="4454"/>
    <x v="4334"/>
    <x v="4454"/>
    <x v="6"/>
    <x v="18979"/>
    <x v="0"/>
    <x v="0"/>
    <x v="0"/>
    <x v="0"/>
    <x v="0"/>
    <x v="0"/>
    <x v="0"/>
    <x v="0"/>
    <x v="0"/>
    <x v="0"/>
    <x v="0"/>
    <x v="0"/>
    <x v="9"/>
    <x v="3"/>
    <x v="1"/>
    <x v="1"/>
    <x v="1"/>
    <x v="2"/>
    <x v="18979"/>
  </r>
  <r>
    <x v="37"/>
    <x v="273"/>
    <x v="1774"/>
    <x v="4455"/>
    <x v="37"/>
    <x v="273"/>
    <x v="1774"/>
    <x v="4455"/>
    <x v="104"/>
    <x v="4455"/>
    <x v="6"/>
    <x v="18980"/>
    <x v="0"/>
    <x v="0"/>
    <x v="0"/>
    <x v="0"/>
    <x v="0"/>
    <x v="0"/>
    <x v="0"/>
    <x v="0"/>
    <x v="0"/>
    <x v="0"/>
    <x v="0"/>
    <x v="0"/>
    <x v="9"/>
    <x v="3"/>
    <x v="1"/>
    <x v="1"/>
    <x v="1"/>
    <x v="2"/>
    <x v="18980"/>
  </r>
  <r>
    <x v="37"/>
    <x v="274"/>
    <x v="1775"/>
    <x v="4456"/>
    <x v="37"/>
    <x v="274"/>
    <x v="1775"/>
    <x v="4456"/>
    <x v="4335"/>
    <x v="4456"/>
    <x v="6"/>
    <x v="18981"/>
    <x v="0"/>
    <x v="0"/>
    <x v="0"/>
    <x v="0"/>
    <x v="0"/>
    <x v="0"/>
    <x v="0"/>
    <x v="0"/>
    <x v="0"/>
    <x v="0"/>
    <x v="0"/>
    <x v="0"/>
    <x v="9"/>
    <x v="3"/>
    <x v="1"/>
    <x v="1"/>
    <x v="1"/>
    <x v="2"/>
    <x v="18981"/>
  </r>
  <r>
    <x v="37"/>
    <x v="274"/>
    <x v="1776"/>
    <x v="4457"/>
    <x v="37"/>
    <x v="274"/>
    <x v="1776"/>
    <x v="4457"/>
    <x v="4336"/>
    <x v="4457"/>
    <x v="6"/>
    <x v="18982"/>
    <x v="0"/>
    <x v="0"/>
    <x v="0"/>
    <x v="0"/>
    <x v="0"/>
    <x v="0"/>
    <x v="0"/>
    <x v="0"/>
    <x v="0"/>
    <x v="0"/>
    <x v="0"/>
    <x v="0"/>
    <x v="9"/>
    <x v="3"/>
    <x v="1"/>
    <x v="1"/>
    <x v="1"/>
    <x v="2"/>
    <x v="18982"/>
  </r>
  <r>
    <x v="37"/>
    <x v="274"/>
    <x v="1777"/>
    <x v="4458"/>
    <x v="37"/>
    <x v="274"/>
    <x v="1777"/>
    <x v="4458"/>
    <x v="4337"/>
    <x v="4458"/>
    <x v="6"/>
    <x v="18983"/>
    <x v="0"/>
    <x v="0"/>
    <x v="0"/>
    <x v="0"/>
    <x v="0"/>
    <x v="0"/>
    <x v="0"/>
    <x v="0"/>
    <x v="0"/>
    <x v="0"/>
    <x v="0"/>
    <x v="0"/>
    <x v="9"/>
    <x v="3"/>
    <x v="1"/>
    <x v="1"/>
    <x v="1"/>
    <x v="2"/>
    <x v="18983"/>
  </r>
  <r>
    <x v="37"/>
    <x v="275"/>
    <x v="1778"/>
    <x v="4459"/>
    <x v="37"/>
    <x v="275"/>
    <x v="1778"/>
    <x v="4459"/>
    <x v="4338"/>
    <x v="4459"/>
    <x v="6"/>
    <x v="18984"/>
    <x v="0"/>
    <x v="0"/>
    <x v="0"/>
    <x v="0"/>
    <x v="0"/>
    <x v="0"/>
    <x v="0"/>
    <x v="0"/>
    <x v="0"/>
    <x v="0"/>
    <x v="0"/>
    <x v="0"/>
    <x v="9"/>
    <x v="3"/>
    <x v="1"/>
    <x v="1"/>
    <x v="1"/>
    <x v="2"/>
    <x v="18984"/>
  </r>
  <r>
    <x v="37"/>
    <x v="275"/>
    <x v="1779"/>
    <x v="4460"/>
    <x v="37"/>
    <x v="275"/>
    <x v="1779"/>
    <x v="4460"/>
    <x v="4339"/>
    <x v="4460"/>
    <x v="6"/>
    <x v="18985"/>
    <x v="0"/>
    <x v="0"/>
    <x v="0"/>
    <x v="0"/>
    <x v="0"/>
    <x v="0"/>
    <x v="0"/>
    <x v="0"/>
    <x v="0"/>
    <x v="0"/>
    <x v="0"/>
    <x v="0"/>
    <x v="9"/>
    <x v="3"/>
    <x v="1"/>
    <x v="1"/>
    <x v="1"/>
    <x v="2"/>
    <x v="18985"/>
  </r>
  <r>
    <x v="37"/>
    <x v="275"/>
    <x v="1780"/>
    <x v="4461"/>
    <x v="37"/>
    <x v="275"/>
    <x v="1780"/>
    <x v="4461"/>
    <x v="4340"/>
    <x v="4461"/>
    <x v="6"/>
    <x v="18986"/>
    <x v="0"/>
    <x v="0"/>
    <x v="0"/>
    <x v="0"/>
    <x v="0"/>
    <x v="0"/>
    <x v="0"/>
    <x v="0"/>
    <x v="0"/>
    <x v="0"/>
    <x v="0"/>
    <x v="0"/>
    <x v="9"/>
    <x v="3"/>
    <x v="1"/>
    <x v="1"/>
    <x v="1"/>
    <x v="2"/>
    <x v="18986"/>
  </r>
  <r>
    <x v="37"/>
    <x v="275"/>
    <x v="1781"/>
    <x v="4462"/>
    <x v="37"/>
    <x v="275"/>
    <x v="1781"/>
    <x v="4462"/>
    <x v="4341"/>
    <x v="4462"/>
    <x v="6"/>
    <x v="18987"/>
    <x v="0"/>
    <x v="0"/>
    <x v="0"/>
    <x v="0"/>
    <x v="0"/>
    <x v="0"/>
    <x v="0"/>
    <x v="0"/>
    <x v="0"/>
    <x v="0"/>
    <x v="0"/>
    <x v="0"/>
    <x v="9"/>
    <x v="3"/>
    <x v="1"/>
    <x v="1"/>
    <x v="1"/>
    <x v="2"/>
    <x v="18987"/>
  </r>
  <r>
    <x v="37"/>
    <x v="275"/>
    <x v="1782"/>
    <x v="4463"/>
    <x v="37"/>
    <x v="275"/>
    <x v="1782"/>
    <x v="4463"/>
    <x v="4342"/>
    <x v="4463"/>
    <x v="6"/>
    <x v="18988"/>
    <x v="0"/>
    <x v="0"/>
    <x v="0"/>
    <x v="0"/>
    <x v="0"/>
    <x v="0"/>
    <x v="0"/>
    <x v="0"/>
    <x v="0"/>
    <x v="0"/>
    <x v="0"/>
    <x v="0"/>
    <x v="9"/>
    <x v="3"/>
    <x v="1"/>
    <x v="1"/>
    <x v="1"/>
    <x v="2"/>
    <x v="18988"/>
  </r>
  <r>
    <x v="37"/>
    <x v="276"/>
    <x v="1783"/>
    <x v="4464"/>
    <x v="37"/>
    <x v="276"/>
    <x v="1783"/>
    <x v="4464"/>
    <x v="4343"/>
    <x v="4464"/>
    <x v="6"/>
    <x v="18989"/>
    <x v="0"/>
    <x v="0"/>
    <x v="0"/>
    <x v="0"/>
    <x v="0"/>
    <x v="0"/>
    <x v="0"/>
    <x v="0"/>
    <x v="0"/>
    <x v="0"/>
    <x v="0"/>
    <x v="0"/>
    <x v="9"/>
    <x v="3"/>
    <x v="1"/>
    <x v="1"/>
    <x v="1"/>
    <x v="2"/>
    <x v="18989"/>
  </r>
  <r>
    <x v="37"/>
    <x v="276"/>
    <x v="1784"/>
    <x v="4465"/>
    <x v="37"/>
    <x v="276"/>
    <x v="1784"/>
    <x v="4465"/>
    <x v="4344"/>
    <x v="4465"/>
    <x v="6"/>
    <x v="18990"/>
    <x v="0"/>
    <x v="0"/>
    <x v="0"/>
    <x v="0"/>
    <x v="0"/>
    <x v="0"/>
    <x v="0"/>
    <x v="0"/>
    <x v="0"/>
    <x v="0"/>
    <x v="0"/>
    <x v="0"/>
    <x v="9"/>
    <x v="3"/>
    <x v="1"/>
    <x v="1"/>
    <x v="1"/>
    <x v="2"/>
    <x v="18990"/>
  </r>
  <r>
    <x v="37"/>
    <x v="276"/>
    <x v="1785"/>
    <x v="4466"/>
    <x v="37"/>
    <x v="276"/>
    <x v="1785"/>
    <x v="4466"/>
    <x v="4345"/>
    <x v="4466"/>
    <x v="6"/>
    <x v="18991"/>
    <x v="0"/>
    <x v="0"/>
    <x v="0"/>
    <x v="0"/>
    <x v="0"/>
    <x v="0"/>
    <x v="0"/>
    <x v="0"/>
    <x v="0"/>
    <x v="0"/>
    <x v="0"/>
    <x v="0"/>
    <x v="9"/>
    <x v="3"/>
    <x v="1"/>
    <x v="1"/>
    <x v="1"/>
    <x v="2"/>
    <x v="18991"/>
  </r>
  <r>
    <x v="37"/>
    <x v="277"/>
    <x v="1786"/>
    <x v="4467"/>
    <x v="37"/>
    <x v="277"/>
    <x v="1786"/>
    <x v="4467"/>
    <x v="4346"/>
    <x v="4467"/>
    <x v="6"/>
    <x v="18992"/>
    <x v="0"/>
    <x v="0"/>
    <x v="0"/>
    <x v="0"/>
    <x v="0"/>
    <x v="0"/>
    <x v="0"/>
    <x v="0"/>
    <x v="0"/>
    <x v="0"/>
    <x v="0"/>
    <x v="0"/>
    <x v="9"/>
    <x v="3"/>
    <x v="1"/>
    <x v="1"/>
    <x v="1"/>
    <x v="2"/>
    <x v="18992"/>
  </r>
  <r>
    <x v="37"/>
    <x v="277"/>
    <x v="1787"/>
    <x v="4468"/>
    <x v="37"/>
    <x v="277"/>
    <x v="1787"/>
    <x v="4468"/>
    <x v="4347"/>
    <x v="4468"/>
    <x v="6"/>
    <x v="18993"/>
    <x v="0"/>
    <x v="0"/>
    <x v="0"/>
    <x v="0"/>
    <x v="0"/>
    <x v="0"/>
    <x v="0"/>
    <x v="0"/>
    <x v="0"/>
    <x v="0"/>
    <x v="0"/>
    <x v="0"/>
    <x v="9"/>
    <x v="3"/>
    <x v="1"/>
    <x v="1"/>
    <x v="1"/>
    <x v="2"/>
    <x v="18993"/>
  </r>
  <r>
    <x v="37"/>
    <x v="277"/>
    <x v="1788"/>
    <x v="4469"/>
    <x v="37"/>
    <x v="277"/>
    <x v="1788"/>
    <x v="4469"/>
    <x v="4348"/>
    <x v="4469"/>
    <x v="6"/>
    <x v="18994"/>
    <x v="0"/>
    <x v="0"/>
    <x v="0"/>
    <x v="0"/>
    <x v="0"/>
    <x v="0"/>
    <x v="0"/>
    <x v="0"/>
    <x v="0"/>
    <x v="0"/>
    <x v="0"/>
    <x v="0"/>
    <x v="9"/>
    <x v="3"/>
    <x v="1"/>
    <x v="1"/>
    <x v="1"/>
    <x v="2"/>
    <x v="18994"/>
  </r>
  <r>
    <x v="37"/>
    <x v="277"/>
    <x v="1789"/>
    <x v="4470"/>
    <x v="37"/>
    <x v="277"/>
    <x v="1789"/>
    <x v="4470"/>
    <x v="4349"/>
    <x v="4470"/>
    <x v="6"/>
    <x v="18995"/>
    <x v="0"/>
    <x v="0"/>
    <x v="0"/>
    <x v="0"/>
    <x v="0"/>
    <x v="0"/>
    <x v="0"/>
    <x v="0"/>
    <x v="0"/>
    <x v="0"/>
    <x v="0"/>
    <x v="0"/>
    <x v="9"/>
    <x v="3"/>
    <x v="1"/>
    <x v="1"/>
    <x v="1"/>
    <x v="2"/>
    <x v="18995"/>
  </r>
  <r>
    <x v="37"/>
    <x v="277"/>
    <x v="1789"/>
    <x v="4471"/>
    <x v="37"/>
    <x v="277"/>
    <x v="1789"/>
    <x v="4471"/>
    <x v="4350"/>
    <x v="4471"/>
    <x v="6"/>
    <x v="18996"/>
    <x v="0"/>
    <x v="0"/>
    <x v="0"/>
    <x v="0"/>
    <x v="0"/>
    <x v="0"/>
    <x v="0"/>
    <x v="0"/>
    <x v="0"/>
    <x v="0"/>
    <x v="0"/>
    <x v="0"/>
    <x v="9"/>
    <x v="3"/>
    <x v="1"/>
    <x v="1"/>
    <x v="1"/>
    <x v="2"/>
    <x v="18996"/>
  </r>
  <r>
    <x v="37"/>
    <x v="277"/>
    <x v="1790"/>
    <x v="4472"/>
    <x v="37"/>
    <x v="277"/>
    <x v="1790"/>
    <x v="4472"/>
    <x v="4351"/>
    <x v="4472"/>
    <x v="6"/>
    <x v="18997"/>
    <x v="0"/>
    <x v="0"/>
    <x v="0"/>
    <x v="0"/>
    <x v="0"/>
    <x v="0"/>
    <x v="0"/>
    <x v="0"/>
    <x v="0"/>
    <x v="0"/>
    <x v="0"/>
    <x v="0"/>
    <x v="9"/>
    <x v="3"/>
    <x v="1"/>
    <x v="1"/>
    <x v="1"/>
    <x v="2"/>
    <x v="18997"/>
  </r>
  <r>
    <x v="37"/>
    <x v="277"/>
    <x v="1790"/>
    <x v="4473"/>
    <x v="37"/>
    <x v="277"/>
    <x v="1790"/>
    <x v="4473"/>
    <x v="4352"/>
    <x v="4473"/>
    <x v="6"/>
    <x v="18998"/>
    <x v="0"/>
    <x v="0"/>
    <x v="0"/>
    <x v="0"/>
    <x v="0"/>
    <x v="0"/>
    <x v="0"/>
    <x v="0"/>
    <x v="0"/>
    <x v="0"/>
    <x v="0"/>
    <x v="0"/>
    <x v="9"/>
    <x v="3"/>
    <x v="1"/>
    <x v="1"/>
    <x v="1"/>
    <x v="2"/>
    <x v="18998"/>
  </r>
  <r>
    <x v="37"/>
    <x v="277"/>
    <x v="1791"/>
    <x v="4474"/>
    <x v="37"/>
    <x v="277"/>
    <x v="1791"/>
    <x v="4474"/>
    <x v="4353"/>
    <x v="4474"/>
    <x v="6"/>
    <x v="18999"/>
    <x v="0"/>
    <x v="0"/>
    <x v="0"/>
    <x v="0"/>
    <x v="0"/>
    <x v="0"/>
    <x v="0"/>
    <x v="0"/>
    <x v="0"/>
    <x v="0"/>
    <x v="0"/>
    <x v="0"/>
    <x v="9"/>
    <x v="3"/>
    <x v="1"/>
    <x v="1"/>
    <x v="1"/>
    <x v="2"/>
    <x v="18999"/>
  </r>
  <r>
    <x v="37"/>
    <x v="277"/>
    <x v="1791"/>
    <x v="4475"/>
    <x v="37"/>
    <x v="277"/>
    <x v="1791"/>
    <x v="4475"/>
    <x v="4354"/>
    <x v="4475"/>
    <x v="6"/>
    <x v="19000"/>
    <x v="0"/>
    <x v="0"/>
    <x v="0"/>
    <x v="0"/>
    <x v="0"/>
    <x v="0"/>
    <x v="0"/>
    <x v="0"/>
    <x v="0"/>
    <x v="0"/>
    <x v="0"/>
    <x v="0"/>
    <x v="9"/>
    <x v="3"/>
    <x v="1"/>
    <x v="1"/>
    <x v="1"/>
    <x v="2"/>
    <x v="19000"/>
  </r>
  <r>
    <x v="37"/>
    <x v="278"/>
    <x v="1792"/>
    <x v="4476"/>
    <x v="37"/>
    <x v="278"/>
    <x v="1792"/>
    <x v="4476"/>
    <x v="4355"/>
    <x v="4476"/>
    <x v="6"/>
    <x v="19001"/>
    <x v="0"/>
    <x v="0"/>
    <x v="0"/>
    <x v="0"/>
    <x v="0"/>
    <x v="0"/>
    <x v="0"/>
    <x v="0"/>
    <x v="0"/>
    <x v="0"/>
    <x v="0"/>
    <x v="0"/>
    <x v="9"/>
    <x v="3"/>
    <x v="1"/>
    <x v="1"/>
    <x v="1"/>
    <x v="2"/>
    <x v="19001"/>
  </r>
  <r>
    <x v="37"/>
    <x v="278"/>
    <x v="1793"/>
    <x v="4477"/>
    <x v="37"/>
    <x v="278"/>
    <x v="1793"/>
    <x v="4477"/>
    <x v="4356"/>
    <x v="4477"/>
    <x v="6"/>
    <x v="19002"/>
    <x v="0"/>
    <x v="0"/>
    <x v="0"/>
    <x v="0"/>
    <x v="0"/>
    <x v="0"/>
    <x v="0"/>
    <x v="0"/>
    <x v="0"/>
    <x v="0"/>
    <x v="0"/>
    <x v="0"/>
    <x v="9"/>
    <x v="3"/>
    <x v="1"/>
    <x v="1"/>
    <x v="1"/>
    <x v="2"/>
    <x v="19002"/>
  </r>
  <r>
    <x v="37"/>
    <x v="278"/>
    <x v="1794"/>
    <x v="4478"/>
    <x v="37"/>
    <x v="278"/>
    <x v="1794"/>
    <x v="4478"/>
    <x v="4357"/>
    <x v="4478"/>
    <x v="6"/>
    <x v="19003"/>
    <x v="0"/>
    <x v="0"/>
    <x v="0"/>
    <x v="0"/>
    <x v="0"/>
    <x v="0"/>
    <x v="0"/>
    <x v="0"/>
    <x v="0"/>
    <x v="0"/>
    <x v="0"/>
    <x v="0"/>
    <x v="9"/>
    <x v="3"/>
    <x v="1"/>
    <x v="1"/>
    <x v="1"/>
    <x v="2"/>
    <x v="19003"/>
  </r>
  <r>
    <x v="37"/>
    <x v="279"/>
    <x v="1795"/>
    <x v="4479"/>
    <x v="37"/>
    <x v="279"/>
    <x v="1795"/>
    <x v="4479"/>
    <x v="4358"/>
    <x v="4479"/>
    <x v="6"/>
    <x v="19004"/>
    <x v="0"/>
    <x v="0"/>
    <x v="0"/>
    <x v="0"/>
    <x v="0"/>
    <x v="0"/>
    <x v="0"/>
    <x v="0"/>
    <x v="0"/>
    <x v="0"/>
    <x v="0"/>
    <x v="0"/>
    <x v="9"/>
    <x v="3"/>
    <x v="1"/>
    <x v="1"/>
    <x v="1"/>
    <x v="2"/>
    <x v="19004"/>
  </r>
  <r>
    <x v="37"/>
    <x v="279"/>
    <x v="1796"/>
    <x v="4480"/>
    <x v="37"/>
    <x v="279"/>
    <x v="1796"/>
    <x v="4480"/>
    <x v="4359"/>
    <x v="4480"/>
    <x v="6"/>
    <x v="19005"/>
    <x v="0"/>
    <x v="0"/>
    <x v="0"/>
    <x v="0"/>
    <x v="0"/>
    <x v="0"/>
    <x v="0"/>
    <x v="0"/>
    <x v="0"/>
    <x v="0"/>
    <x v="0"/>
    <x v="0"/>
    <x v="9"/>
    <x v="3"/>
    <x v="1"/>
    <x v="1"/>
    <x v="1"/>
    <x v="2"/>
    <x v="19005"/>
  </r>
  <r>
    <x v="37"/>
    <x v="279"/>
    <x v="1797"/>
    <x v="4481"/>
    <x v="37"/>
    <x v="279"/>
    <x v="1797"/>
    <x v="4481"/>
    <x v="104"/>
    <x v="4481"/>
    <x v="6"/>
    <x v="19006"/>
    <x v="0"/>
    <x v="0"/>
    <x v="0"/>
    <x v="0"/>
    <x v="0"/>
    <x v="0"/>
    <x v="0"/>
    <x v="0"/>
    <x v="0"/>
    <x v="0"/>
    <x v="0"/>
    <x v="0"/>
    <x v="9"/>
    <x v="3"/>
    <x v="1"/>
    <x v="1"/>
    <x v="1"/>
    <x v="2"/>
    <x v="19006"/>
  </r>
  <r>
    <x v="37"/>
    <x v="280"/>
    <x v="1798"/>
    <x v="4482"/>
    <x v="37"/>
    <x v="280"/>
    <x v="1798"/>
    <x v="4482"/>
    <x v="4360"/>
    <x v="4482"/>
    <x v="6"/>
    <x v="19007"/>
    <x v="0"/>
    <x v="0"/>
    <x v="0"/>
    <x v="0"/>
    <x v="0"/>
    <x v="0"/>
    <x v="0"/>
    <x v="0"/>
    <x v="0"/>
    <x v="0"/>
    <x v="0"/>
    <x v="0"/>
    <x v="9"/>
    <x v="3"/>
    <x v="1"/>
    <x v="1"/>
    <x v="1"/>
    <x v="2"/>
    <x v="19007"/>
  </r>
  <r>
    <x v="37"/>
    <x v="280"/>
    <x v="1799"/>
    <x v="4483"/>
    <x v="37"/>
    <x v="280"/>
    <x v="1799"/>
    <x v="4483"/>
    <x v="4361"/>
    <x v="4483"/>
    <x v="6"/>
    <x v="19008"/>
    <x v="0"/>
    <x v="0"/>
    <x v="0"/>
    <x v="0"/>
    <x v="0"/>
    <x v="0"/>
    <x v="0"/>
    <x v="0"/>
    <x v="0"/>
    <x v="0"/>
    <x v="0"/>
    <x v="0"/>
    <x v="9"/>
    <x v="3"/>
    <x v="1"/>
    <x v="1"/>
    <x v="1"/>
    <x v="2"/>
    <x v="19008"/>
  </r>
  <r>
    <x v="37"/>
    <x v="280"/>
    <x v="1800"/>
    <x v="4484"/>
    <x v="37"/>
    <x v="280"/>
    <x v="1800"/>
    <x v="4484"/>
    <x v="4362"/>
    <x v="4484"/>
    <x v="6"/>
    <x v="19009"/>
    <x v="0"/>
    <x v="0"/>
    <x v="0"/>
    <x v="0"/>
    <x v="0"/>
    <x v="0"/>
    <x v="0"/>
    <x v="0"/>
    <x v="0"/>
    <x v="0"/>
    <x v="0"/>
    <x v="0"/>
    <x v="9"/>
    <x v="3"/>
    <x v="1"/>
    <x v="1"/>
    <x v="1"/>
    <x v="2"/>
    <x v="19009"/>
  </r>
  <r>
    <x v="37"/>
    <x v="280"/>
    <x v="1801"/>
    <x v="4485"/>
    <x v="37"/>
    <x v="280"/>
    <x v="1801"/>
    <x v="4485"/>
    <x v="104"/>
    <x v="4485"/>
    <x v="6"/>
    <x v="19010"/>
    <x v="0"/>
    <x v="0"/>
    <x v="0"/>
    <x v="0"/>
    <x v="0"/>
    <x v="0"/>
    <x v="0"/>
    <x v="0"/>
    <x v="0"/>
    <x v="0"/>
    <x v="0"/>
    <x v="0"/>
    <x v="9"/>
    <x v="3"/>
    <x v="1"/>
    <x v="1"/>
    <x v="1"/>
    <x v="2"/>
    <x v="19010"/>
  </r>
  <r>
    <x v="37"/>
    <x v="281"/>
    <x v="1802"/>
    <x v="4486"/>
    <x v="37"/>
    <x v="281"/>
    <x v="1802"/>
    <x v="4486"/>
    <x v="104"/>
    <x v="4486"/>
    <x v="6"/>
    <x v="19011"/>
    <x v="0"/>
    <x v="0"/>
    <x v="0"/>
    <x v="0"/>
    <x v="0"/>
    <x v="0"/>
    <x v="0"/>
    <x v="0"/>
    <x v="0"/>
    <x v="0"/>
    <x v="0"/>
    <x v="0"/>
    <x v="9"/>
    <x v="3"/>
    <x v="1"/>
    <x v="1"/>
    <x v="1"/>
    <x v="2"/>
    <x v="19011"/>
  </r>
  <r>
    <x v="38"/>
    <x v="282"/>
    <x v="1803"/>
    <x v="4487"/>
    <x v="38"/>
    <x v="282"/>
    <x v="1803"/>
    <x v="4487"/>
    <x v="4363"/>
    <x v="4487"/>
    <x v="6"/>
    <x v="19012"/>
    <x v="0"/>
    <x v="0"/>
    <x v="0"/>
    <x v="0"/>
    <x v="0"/>
    <x v="0"/>
    <x v="0"/>
    <x v="0"/>
    <x v="0"/>
    <x v="0"/>
    <x v="0"/>
    <x v="0"/>
    <x v="22"/>
    <x v="3"/>
    <x v="1"/>
    <x v="1"/>
    <x v="1"/>
    <x v="2"/>
    <x v="19012"/>
  </r>
  <r>
    <x v="38"/>
    <x v="282"/>
    <x v="1804"/>
    <x v="4488"/>
    <x v="38"/>
    <x v="282"/>
    <x v="1804"/>
    <x v="4488"/>
    <x v="4364"/>
    <x v="4488"/>
    <x v="6"/>
    <x v="19013"/>
    <x v="0"/>
    <x v="0"/>
    <x v="0"/>
    <x v="0"/>
    <x v="0"/>
    <x v="0"/>
    <x v="0"/>
    <x v="0"/>
    <x v="0"/>
    <x v="0"/>
    <x v="0"/>
    <x v="0"/>
    <x v="23"/>
    <x v="3"/>
    <x v="1"/>
    <x v="1"/>
    <x v="1"/>
    <x v="2"/>
    <x v="19013"/>
  </r>
  <r>
    <x v="38"/>
    <x v="282"/>
    <x v="1804"/>
    <x v="4489"/>
    <x v="38"/>
    <x v="282"/>
    <x v="1804"/>
    <x v="4489"/>
    <x v="4365"/>
    <x v="4489"/>
    <x v="6"/>
    <x v="19014"/>
    <x v="0"/>
    <x v="0"/>
    <x v="0"/>
    <x v="0"/>
    <x v="0"/>
    <x v="0"/>
    <x v="0"/>
    <x v="0"/>
    <x v="0"/>
    <x v="0"/>
    <x v="0"/>
    <x v="0"/>
    <x v="24"/>
    <x v="3"/>
    <x v="1"/>
    <x v="1"/>
    <x v="1"/>
    <x v="2"/>
    <x v="19014"/>
  </r>
  <r>
    <x v="38"/>
    <x v="282"/>
    <x v="1804"/>
    <x v="4490"/>
    <x v="38"/>
    <x v="282"/>
    <x v="1804"/>
    <x v="4490"/>
    <x v="4366"/>
    <x v="4490"/>
    <x v="6"/>
    <x v="19015"/>
    <x v="0"/>
    <x v="0"/>
    <x v="0"/>
    <x v="0"/>
    <x v="0"/>
    <x v="0"/>
    <x v="0"/>
    <x v="0"/>
    <x v="0"/>
    <x v="0"/>
    <x v="0"/>
    <x v="0"/>
    <x v="25"/>
    <x v="3"/>
    <x v="1"/>
    <x v="1"/>
    <x v="1"/>
    <x v="2"/>
    <x v="19015"/>
  </r>
  <r>
    <x v="38"/>
    <x v="282"/>
    <x v="1804"/>
    <x v="4491"/>
    <x v="38"/>
    <x v="282"/>
    <x v="1804"/>
    <x v="4491"/>
    <x v="4367"/>
    <x v="4491"/>
    <x v="6"/>
    <x v="19016"/>
    <x v="0"/>
    <x v="0"/>
    <x v="0"/>
    <x v="0"/>
    <x v="0"/>
    <x v="0"/>
    <x v="0"/>
    <x v="0"/>
    <x v="0"/>
    <x v="0"/>
    <x v="0"/>
    <x v="0"/>
    <x v="26"/>
    <x v="3"/>
    <x v="1"/>
    <x v="1"/>
    <x v="1"/>
    <x v="2"/>
    <x v="19016"/>
  </r>
  <r>
    <x v="39"/>
    <x v="283"/>
    <x v="1805"/>
    <x v="4492"/>
    <x v="39"/>
    <x v="283"/>
    <x v="1805"/>
    <x v="4492"/>
    <x v="4368"/>
    <x v="4492"/>
    <x v="6"/>
    <x v="19017"/>
    <x v="0"/>
    <x v="0"/>
    <x v="0"/>
    <x v="0"/>
    <x v="0"/>
    <x v="0"/>
    <x v="0"/>
    <x v="0"/>
    <x v="0"/>
    <x v="0"/>
    <x v="0"/>
    <x v="0"/>
    <x v="9"/>
    <x v="3"/>
    <x v="1"/>
    <x v="1"/>
    <x v="1"/>
    <x v="2"/>
    <x v="19017"/>
  </r>
  <r>
    <x v="39"/>
    <x v="283"/>
    <x v="1805"/>
    <x v="4493"/>
    <x v="39"/>
    <x v="283"/>
    <x v="1805"/>
    <x v="4493"/>
    <x v="4369"/>
    <x v="4493"/>
    <x v="6"/>
    <x v="19018"/>
    <x v="0"/>
    <x v="0"/>
    <x v="0"/>
    <x v="0"/>
    <x v="0"/>
    <x v="0"/>
    <x v="0"/>
    <x v="0"/>
    <x v="0"/>
    <x v="0"/>
    <x v="0"/>
    <x v="0"/>
    <x v="9"/>
    <x v="3"/>
    <x v="1"/>
    <x v="1"/>
    <x v="1"/>
    <x v="2"/>
    <x v="19018"/>
  </r>
  <r>
    <x v="39"/>
    <x v="283"/>
    <x v="1806"/>
    <x v="4494"/>
    <x v="39"/>
    <x v="283"/>
    <x v="1806"/>
    <x v="4494"/>
    <x v="4370"/>
    <x v="4494"/>
    <x v="6"/>
    <x v="19019"/>
    <x v="0"/>
    <x v="0"/>
    <x v="0"/>
    <x v="0"/>
    <x v="0"/>
    <x v="0"/>
    <x v="0"/>
    <x v="0"/>
    <x v="0"/>
    <x v="0"/>
    <x v="0"/>
    <x v="0"/>
    <x v="9"/>
    <x v="3"/>
    <x v="1"/>
    <x v="1"/>
    <x v="1"/>
    <x v="2"/>
    <x v="19019"/>
  </r>
  <r>
    <x v="39"/>
    <x v="283"/>
    <x v="1806"/>
    <x v="4495"/>
    <x v="39"/>
    <x v="283"/>
    <x v="1806"/>
    <x v="4495"/>
    <x v="4371"/>
    <x v="4495"/>
    <x v="6"/>
    <x v="19020"/>
    <x v="0"/>
    <x v="0"/>
    <x v="0"/>
    <x v="0"/>
    <x v="0"/>
    <x v="0"/>
    <x v="0"/>
    <x v="0"/>
    <x v="0"/>
    <x v="0"/>
    <x v="0"/>
    <x v="0"/>
    <x v="9"/>
    <x v="3"/>
    <x v="1"/>
    <x v="1"/>
    <x v="1"/>
    <x v="2"/>
    <x v="19020"/>
  </r>
  <r>
    <x v="39"/>
    <x v="283"/>
    <x v="1807"/>
    <x v="4496"/>
    <x v="39"/>
    <x v="283"/>
    <x v="1807"/>
    <x v="4496"/>
    <x v="4372"/>
    <x v="4496"/>
    <x v="6"/>
    <x v="19021"/>
    <x v="0"/>
    <x v="0"/>
    <x v="0"/>
    <x v="0"/>
    <x v="0"/>
    <x v="0"/>
    <x v="0"/>
    <x v="0"/>
    <x v="0"/>
    <x v="0"/>
    <x v="0"/>
    <x v="0"/>
    <x v="9"/>
    <x v="3"/>
    <x v="1"/>
    <x v="1"/>
    <x v="1"/>
    <x v="2"/>
    <x v="19021"/>
  </r>
  <r>
    <x v="39"/>
    <x v="283"/>
    <x v="1807"/>
    <x v="4497"/>
    <x v="39"/>
    <x v="283"/>
    <x v="1807"/>
    <x v="4497"/>
    <x v="4373"/>
    <x v="4497"/>
    <x v="6"/>
    <x v="19022"/>
    <x v="0"/>
    <x v="0"/>
    <x v="0"/>
    <x v="0"/>
    <x v="0"/>
    <x v="0"/>
    <x v="0"/>
    <x v="0"/>
    <x v="0"/>
    <x v="0"/>
    <x v="0"/>
    <x v="0"/>
    <x v="9"/>
    <x v="3"/>
    <x v="1"/>
    <x v="1"/>
    <x v="1"/>
    <x v="2"/>
    <x v="19022"/>
  </r>
  <r>
    <x v="39"/>
    <x v="283"/>
    <x v="1808"/>
    <x v="4498"/>
    <x v="39"/>
    <x v="283"/>
    <x v="1808"/>
    <x v="4498"/>
    <x v="4374"/>
    <x v="4498"/>
    <x v="6"/>
    <x v="19023"/>
    <x v="0"/>
    <x v="0"/>
    <x v="0"/>
    <x v="0"/>
    <x v="0"/>
    <x v="0"/>
    <x v="0"/>
    <x v="0"/>
    <x v="0"/>
    <x v="0"/>
    <x v="0"/>
    <x v="0"/>
    <x v="9"/>
    <x v="3"/>
    <x v="1"/>
    <x v="1"/>
    <x v="1"/>
    <x v="2"/>
    <x v="19023"/>
  </r>
  <r>
    <x v="39"/>
    <x v="283"/>
    <x v="1808"/>
    <x v="4499"/>
    <x v="39"/>
    <x v="283"/>
    <x v="1808"/>
    <x v="4499"/>
    <x v="4375"/>
    <x v="4499"/>
    <x v="6"/>
    <x v="19024"/>
    <x v="0"/>
    <x v="0"/>
    <x v="0"/>
    <x v="0"/>
    <x v="0"/>
    <x v="0"/>
    <x v="0"/>
    <x v="0"/>
    <x v="0"/>
    <x v="0"/>
    <x v="0"/>
    <x v="0"/>
    <x v="9"/>
    <x v="3"/>
    <x v="1"/>
    <x v="1"/>
    <x v="1"/>
    <x v="2"/>
    <x v="19024"/>
  </r>
  <r>
    <x v="39"/>
    <x v="284"/>
    <x v="1809"/>
    <x v="4500"/>
    <x v="39"/>
    <x v="284"/>
    <x v="1809"/>
    <x v="4500"/>
    <x v="4376"/>
    <x v="4500"/>
    <x v="6"/>
    <x v="19025"/>
    <x v="0"/>
    <x v="0"/>
    <x v="0"/>
    <x v="0"/>
    <x v="0"/>
    <x v="0"/>
    <x v="0"/>
    <x v="0"/>
    <x v="0"/>
    <x v="0"/>
    <x v="0"/>
    <x v="0"/>
    <x v="9"/>
    <x v="3"/>
    <x v="1"/>
    <x v="1"/>
    <x v="1"/>
    <x v="2"/>
    <x v="19025"/>
  </r>
  <r>
    <x v="39"/>
    <x v="284"/>
    <x v="1809"/>
    <x v="4501"/>
    <x v="39"/>
    <x v="284"/>
    <x v="1809"/>
    <x v="4501"/>
    <x v="4377"/>
    <x v="4501"/>
    <x v="6"/>
    <x v="19026"/>
    <x v="0"/>
    <x v="0"/>
    <x v="0"/>
    <x v="0"/>
    <x v="0"/>
    <x v="0"/>
    <x v="0"/>
    <x v="0"/>
    <x v="0"/>
    <x v="0"/>
    <x v="0"/>
    <x v="0"/>
    <x v="9"/>
    <x v="3"/>
    <x v="1"/>
    <x v="1"/>
    <x v="1"/>
    <x v="2"/>
    <x v="19026"/>
  </r>
  <r>
    <x v="39"/>
    <x v="284"/>
    <x v="1810"/>
    <x v="4502"/>
    <x v="39"/>
    <x v="284"/>
    <x v="1810"/>
    <x v="4502"/>
    <x v="4378"/>
    <x v="4502"/>
    <x v="6"/>
    <x v="19027"/>
    <x v="0"/>
    <x v="0"/>
    <x v="0"/>
    <x v="0"/>
    <x v="0"/>
    <x v="0"/>
    <x v="0"/>
    <x v="0"/>
    <x v="0"/>
    <x v="0"/>
    <x v="0"/>
    <x v="0"/>
    <x v="9"/>
    <x v="3"/>
    <x v="1"/>
    <x v="1"/>
    <x v="1"/>
    <x v="2"/>
    <x v="19027"/>
  </r>
  <r>
    <x v="39"/>
    <x v="284"/>
    <x v="1810"/>
    <x v="4503"/>
    <x v="39"/>
    <x v="284"/>
    <x v="1810"/>
    <x v="4503"/>
    <x v="4379"/>
    <x v="4503"/>
    <x v="6"/>
    <x v="19028"/>
    <x v="0"/>
    <x v="0"/>
    <x v="0"/>
    <x v="0"/>
    <x v="0"/>
    <x v="0"/>
    <x v="0"/>
    <x v="0"/>
    <x v="0"/>
    <x v="0"/>
    <x v="0"/>
    <x v="0"/>
    <x v="9"/>
    <x v="3"/>
    <x v="1"/>
    <x v="1"/>
    <x v="1"/>
    <x v="2"/>
    <x v="19028"/>
  </r>
  <r>
    <x v="39"/>
    <x v="285"/>
    <x v="1811"/>
    <x v="4504"/>
    <x v="39"/>
    <x v="285"/>
    <x v="1811"/>
    <x v="4504"/>
    <x v="4380"/>
    <x v="4504"/>
    <x v="6"/>
    <x v="19029"/>
    <x v="0"/>
    <x v="0"/>
    <x v="0"/>
    <x v="0"/>
    <x v="0"/>
    <x v="0"/>
    <x v="0"/>
    <x v="0"/>
    <x v="0"/>
    <x v="0"/>
    <x v="0"/>
    <x v="0"/>
    <x v="9"/>
    <x v="3"/>
    <x v="1"/>
    <x v="1"/>
    <x v="1"/>
    <x v="2"/>
    <x v="19029"/>
  </r>
  <r>
    <x v="39"/>
    <x v="285"/>
    <x v="1811"/>
    <x v="4505"/>
    <x v="39"/>
    <x v="285"/>
    <x v="1811"/>
    <x v="4505"/>
    <x v="4381"/>
    <x v="4505"/>
    <x v="6"/>
    <x v="19030"/>
    <x v="0"/>
    <x v="0"/>
    <x v="0"/>
    <x v="0"/>
    <x v="0"/>
    <x v="0"/>
    <x v="0"/>
    <x v="0"/>
    <x v="0"/>
    <x v="0"/>
    <x v="0"/>
    <x v="0"/>
    <x v="9"/>
    <x v="3"/>
    <x v="1"/>
    <x v="1"/>
    <x v="1"/>
    <x v="2"/>
    <x v="19030"/>
  </r>
  <r>
    <x v="39"/>
    <x v="285"/>
    <x v="1812"/>
    <x v="4506"/>
    <x v="39"/>
    <x v="285"/>
    <x v="1812"/>
    <x v="4506"/>
    <x v="4382"/>
    <x v="4506"/>
    <x v="6"/>
    <x v="19031"/>
    <x v="0"/>
    <x v="0"/>
    <x v="0"/>
    <x v="0"/>
    <x v="0"/>
    <x v="0"/>
    <x v="0"/>
    <x v="0"/>
    <x v="0"/>
    <x v="0"/>
    <x v="0"/>
    <x v="0"/>
    <x v="9"/>
    <x v="3"/>
    <x v="1"/>
    <x v="1"/>
    <x v="1"/>
    <x v="2"/>
    <x v="19031"/>
  </r>
  <r>
    <x v="39"/>
    <x v="285"/>
    <x v="1812"/>
    <x v="4507"/>
    <x v="39"/>
    <x v="285"/>
    <x v="1812"/>
    <x v="4507"/>
    <x v="4383"/>
    <x v="4507"/>
    <x v="6"/>
    <x v="19032"/>
    <x v="0"/>
    <x v="0"/>
    <x v="0"/>
    <x v="0"/>
    <x v="0"/>
    <x v="0"/>
    <x v="0"/>
    <x v="0"/>
    <x v="0"/>
    <x v="0"/>
    <x v="0"/>
    <x v="0"/>
    <x v="9"/>
    <x v="3"/>
    <x v="1"/>
    <x v="1"/>
    <x v="1"/>
    <x v="2"/>
    <x v="19032"/>
  </r>
  <r>
    <x v="39"/>
    <x v="286"/>
    <x v="1813"/>
    <x v="4508"/>
    <x v="39"/>
    <x v="286"/>
    <x v="1813"/>
    <x v="4508"/>
    <x v="4384"/>
    <x v="4508"/>
    <x v="6"/>
    <x v="19033"/>
    <x v="0"/>
    <x v="0"/>
    <x v="0"/>
    <x v="0"/>
    <x v="0"/>
    <x v="0"/>
    <x v="0"/>
    <x v="0"/>
    <x v="0"/>
    <x v="0"/>
    <x v="0"/>
    <x v="0"/>
    <x v="9"/>
    <x v="3"/>
    <x v="1"/>
    <x v="1"/>
    <x v="1"/>
    <x v="2"/>
    <x v="19033"/>
  </r>
  <r>
    <x v="39"/>
    <x v="286"/>
    <x v="1813"/>
    <x v="4509"/>
    <x v="39"/>
    <x v="286"/>
    <x v="1813"/>
    <x v="4509"/>
    <x v="4385"/>
    <x v="4509"/>
    <x v="6"/>
    <x v="19034"/>
    <x v="0"/>
    <x v="0"/>
    <x v="0"/>
    <x v="0"/>
    <x v="0"/>
    <x v="0"/>
    <x v="0"/>
    <x v="0"/>
    <x v="0"/>
    <x v="0"/>
    <x v="0"/>
    <x v="0"/>
    <x v="9"/>
    <x v="3"/>
    <x v="1"/>
    <x v="1"/>
    <x v="1"/>
    <x v="2"/>
    <x v="19034"/>
  </r>
  <r>
    <x v="39"/>
    <x v="286"/>
    <x v="1814"/>
    <x v="4510"/>
    <x v="39"/>
    <x v="286"/>
    <x v="1814"/>
    <x v="4510"/>
    <x v="4386"/>
    <x v="4510"/>
    <x v="6"/>
    <x v="19035"/>
    <x v="0"/>
    <x v="0"/>
    <x v="0"/>
    <x v="0"/>
    <x v="0"/>
    <x v="0"/>
    <x v="0"/>
    <x v="0"/>
    <x v="0"/>
    <x v="0"/>
    <x v="0"/>
    <x v="0"/>
    <x v="9"/>
    <x v="3"/>
    <x v="1"/>
    <x v="1"/>
    <x v="1"/>
    <x v="2"/>
    <x v="19035"/>
  </r>
  <r>
    <x v="39"/>
    <x v="286"/>
    <x v="1814"/>
    <x v="4511"/>
    <x v="39"/>
    <x v="286"/>
    <x v="1814"/>
    <x v="4511"/>
    <x v="4387"/>
    <x v="4511"/>
    <x v="6"/>
    <x v="19036"/>
    <x v="0"/>
    <x v="0"/>
    <x v="0"/>
    <x v="0"/>
    <x v="0"/>
    <x v="0"/>
    <x v="0"/>
    <x v="0"/>
    <x v="0"/>
    <x v="0"/>
    <x v="0"/>
    <x v="0"/>
    <x v="9"/>
    <x v="3"/>
    <x v="1"/>
    <x v="1"/>
    <x v="1"/>
    <x v="2"/>
    <x v="19036"/>
  </r>
  <r>
    <x v="39"/>
    <x v="286"/>
    <x v="1814"/>
    <x v="4512"/>
    <x v="39"/>
    <x v="286"/>
    <x v="1814"/>
    <x v="4512"/>
    <x v="4388"/>
    <x v="4512"/>
    <x v="6"/>
    <x v="19037"/>
    <x v="0"/>
    <x v="0"/>
    <x v="0"/>
    <x v="0"/>
    <x v="0"/>
    <x v="0"/>
    <x v="0"/>
    <x v="0"/>
    <x v="0"/>
    <x v="0"/>
    <x v="0"/>
    <x v="0"/>
    <x v="9"/>
    <x v="3"/>
    <x v="1"/>
    <x v="1"/>
    <x v="1"/>
    <x v="2"/>
    <x v="19037"/>
  </r>
  <r>
    <x v="39"/>
    <x v="286"/>
    <x v="1814"/>
    <x v="4513"/>
    <x v="39"/>
    <x v="286"/>
    <x v="1814"/>
    <x v="4513"/>
    <x v="4389"/>
    <x v="4513"/>
    <x v="6"/>
    <x v="19038"/>
    <x v="0"/>
    <x v="0"/>
    <x v="0"/>
    <x v="0"/>
    <x v="0"/>
    <x v="0"/>
    <x v="0"/>
    <x v="0"/>
    <x v="0"/>
    <x v="0"/>
    <x v="0"/>
    <x v="0"/>
    <x v="9"/>
    <x v="3"/>
    <x v="1"/>
    <x v="1"/>
    <x v="1"/>
    <x v="2"/>
    <x v="19038"/>
  </r>
  <r>
    <x v="39"/>
    <x v="286"/>
    <x v="1814"/>
    <x v="4514"/>
    <x v="39"/>
    <x v="286"/>
    <x v="1814"/>
    <x v="4514"/>
    <x v="4390"/>
    <x v="4514"/>
    <x v="6"/>
    <x v="19039"/>
    <x v="0"/>
    <x v="0"/>
    <x v="0"/>
    <x v="0"/>
    <x v="0"/>
    <x v="0"/>
    <x v="0"/>
    <x v="0"/>
    <x v="0"/>
    <x v="0"/>
    <x v="0"/>
    <x v="0"/>
    <x v="9"/>
    <x v="3"/>
    <x v="1"/>
    <x v="1"/>
    <x v="1"/>
    <x v="2"/>
    <x v="19039"/>
  </r>
  <r>
    <x v="39"/>
    <x v="286"/>
    <x v="1814"/>
    <x v="4515"/>
    <x v="39"/>
    <x v="286"/>
    <x v="1814"/>
    <x v="4515"/>
    <x v="4391"/>
    <x v="4515"/>
    <x v="6"/>
    <x v="19040"/>
    <x v="0"/>
    <x v="0"/>
    <x v="0"/>
    <x v="0"/>
    <x v="0"/>
    <x v="0"/>
    <x v="0"/>
    <x v="0"/>
    <x v="0"/>
    <x v="0"/>
    <x v="0"/>
    <x v="0"/>
    <x v="9"/>
    <x v="3"/>
    <x v="1"/>
    <x v="1"/>
    <x v="1"/>
    <x v="2"/>
    <x v="19040"/>
  </r>
  <r>
    <x v="39"/>
    <x v="286"/>
    <x v="1814"/>
    <x v="4516"/>
    <x v="39"/>
    <x v="286"/>
    <x v="1814"/>
    <x v="4516"/>
    <x v="4392"/>
    <x v="4516"/>
    <x v="6"/>
    <x v="19041"/>
    <x v="0"/>
    <x v="0"/>
    <x v="0"/>
    <x v="0"/>
    <x v="0"/>
    <x v="0"/>
    <x v="0"/>
    <x v="0"/>
    <x v="0"/>
    <x v="0"/>
    <x v="0"/>
    <x v="0"/>
    <x v="9"/>
    <x v="3"/>
    <x v="1"/>
    <x v="1"/>
    <x v="1"/>
    <x v="2"/>
    <x v="19041"/>
  </r>
  <r>
    <x v="39"/>
    <x v="286"/>
    <x v="1814"/>
    <x v="4517"/>
    <x v="39"/>
    <x v="286"/>
    <x v="1814"/>
    <x v="4517"/>
    <x v="4393"/>
    <x v="4517"/>
    <x v="6"/>
    <x v="19042"/>
    <x v="0"/>
    <x v="0"/>
    <x v="0"/>
    <x v="0"/>
    <x v="0"/>
    <x v="0"/>
    <x v="0"/>
    <x v="0"/>
    <x v="0"/>
    <x v="0"/>
    <x v="0"/>
    <x v="0"/>
    <x v="9"/>
    <x v="3"/>
    <x v="1"/>
    <x v="1"/>
    <x v="1"/>
    <x v="2"/>
    <x v="19042"/>
  </r>
  <r>
    <x v="39"/>
    <x v="286"/>
    <x v="1814"/>
    <x v="4518"/>
    <x v="39"/>
    <x v="286"/>
    <x v="1814"/>
    <x v="4518"/>
    <x v="104"/>
    <x v="4518"/>
    <x v="6"/>
    <x v="19043"/>
    <x v="0"/>
    <x v="0"/>
    <x v="0"/>
    <x v="0"/>
    <x v="0"/>
    <x v="0"/>
    <x v="0"/>
    <x v="0"/>
    <x v="0"/>
    <x v="0"/>
    <x v="0"/>
    <x v="0"/>
    <x v="9"/>
    <x v="3"/>
    <x v="1"/>
    <x v="1"/>
    <x v="1"/>
    <x v="2"/>
    <x v="19043"/>
  </r>
  <r>
    <x v="39"/>
    <x v="286"/>
    <x v="1815"/>
    <x v="4519"/>
    <x v="39"/>
    <x v="286"/>
    <x v="1815"/>
    <x v="4519"/>
    <x v="104"/>
    <x v="4519"/>
    <x v="6"/>
    <x v="19044"/>
    <x v="0"/>
    <x v="0"/>
    <x v="0"/>
    <x v="0"/>
    <x v="0"/>
    <x v="0"/>
    <x v="0"/>
    <x v="0"/>
    <x v="0"/>
    <x v="0"/>
    <x v="0"/>
    <x v="0"/>
    <x v="9"/>
    <x v="3"/>
    <x v="1"/>
    <x v="1"/>
    <x v="1"/>
    <x v="2"/>
    <x v="19044"/>
  </r>
  <r>
    <x v="40"/>
    <x v="287"/>
    <x v="1816"/>
    <x v="4520"/>
    <x v="40"/>
    <x v="287"/>
    <x v="1816"/>
    <x v="4520"/>
    <x v="4394"/>
    <x v="4520"/>
    <x v="6"/>
    <x v="19045"/>
    <x v="0"/>
    <x v="0"/>
    <x v="0"/>
    <x v="0"/>
    <x v="0"/>
    <x v="0"/>
    <x v="0"/>
    <x v="0"/>
    <x v="0"/>
    <x v="0"/>
    <x v="0"/>
    <x v="0"/>
    <x v="27"/>
    <x v="3"/>
    <x v="1"/>
    <x v="1"/>
    <x v="1"/>
    <x v="2"/>
    <x v="19045"/>
  </r>
  <r>
    <x v="40"/>
    <x v="287"/>
    <x v="1817"/>
    <x v="4521"/>
    <x v="40"/>
    <x v="287"/>
    <x v="1817"/>
    <x v="4521"/>
    <x v="4395"/>
    <x v="4521"/>
    <x v="6"/>
    <x v="19046"/>
    <x v="0"/>
    <x v="0"/>
    <x v="0"/>
    <x v="0"/>
    <x v="0"/>
    <x v="0"/>
    <x v="0"/>
    <x v="0"/>
    <x v="0"/>
    <x v="0"/>
    <x v="0"/>
    <x v="0"/>
    <x v="27"/>
    <x v="3"/>
    <x v="1"/>
    <x v="1"/>
    <x v="1"/>
    <x v="2"/>
    <x v="19046"/>
  </r>
  <r>
    <x v="40"/>
    <x v="287"/>
    <x v="1818"/>
    <x v="4522"/>
    <x v="40"/>
    <x v="287"/>
    <x v="1818"/>
    <x v="4522"/>
    <x v="4396"/>
    <x v="4522"/>
    <x v="6"/>
    <x v="19047"/>
    <x v="0"/>
    <x v="0"/>
    <x v="0"/>
    <x v="0"/>
    <x v="0"/>
    <x v="0"/>
    <x v="0"/>
    <x v="0"/>
    <x v="0"/>
    <x v="0"/>
    <x v="0"/>
    <x v="0"/>
    <x v="27"/>
    <x v="3"/>
    <x v="1"/>
    <x v="1"/>
    <x v="1"/>
    <x v="2"/>
    <x v="19047"/>
  </r>
  <r>
    <x v="40"/>
    <x v="287"/>
    <x v="1818"/>
    <x v="4523"/>
    <x v="40"/>
    <x v="287"/>
    <x v="1818"/>
    <x v="4523"/>
    <x v="4397"/>
    <x v="4523"/>
    <x v="6"/>
    <x v="19048"/>
    <x v="0"/>
    <x v="0"/>
    <x v="0"/>
    <x v="0"/>
    <x v="0"/>
    <x v="0"/>
    <x v="0"/>
    <x v="0"/>
    <x v="0"/>
    <x v="0"/>
    <x v="0"/>
    <x v="0"/>
    <x v="27"/>
    <x v="3"/>
    <x v="1"/>
    <x v="1"/>
    <x v="1"/>
    <x v="2"/>
    <x v="19048"/>
  </r>
  <r>
    <x v="40"/>
    <x v="287"/>
    <x v="1819"/>
    <x v="4524"/>
    <x v="40"/>
    <x v="287"/>
    <x v="1819"/>
    <x v="4524"/>
    <x v="4398"/>
    <x v="4524"/>
    <x v="6"/>
    <x v="19049"/>
    <x v="0"/>
    <x v="0"/>
    <x v="0"/>
    <x v="0"/>
    <x v="0"/>
    <x v="0"/>
    <x v="0"/>
    <x v="0"/>
    <x v="0"/>
    <x v="0"/>
    <x v="0"/>
    <x v="0"/>
    <x v="27"/>
    <x v="3"/>
    <x v="1"/>
    <x v="1"/>
    <x v="1"/>
    <x v="2"/>
    <x v="19049"/>
  </r>
  <r>
    <x v="35"/>
    <x v="254"/>
    <x v="1820"/>
    <x v="4525"/>
    <x v="35"/>
    <x v="254"/>
    <x v="1820"/>
    <x v="4525"/>
    <x v="4399"/>
    <x v="4525"/>
    <x v="6"/>
    <x v="19050"/>
    <x v="0"/>
    <x v="0"/>
    <x v="0"/>
    <x v="0"/>
    <x v="0"/>
    <x v="0"/>
    <x v="0"/>
    <x v="0"/>
    <x v="0"/>
    <x v="0"/>
    <x v="0"/>
    <x v="0"/>
    <x v="15"/>
    <x v="3"/>
    <x v="1"/>
    <x v="1"/>
    <x v="1"/>
    <x v="2"/>
    <x v="19050"/>
  </r>
  <r>
    <x v="36"/>
    <x v="269"/>
    <x v="1756"/>
    <x v="4526"/>
    <x v="36"/>
    <x v="269"/>
    <x v="1756"/>
    <x v="4526"/>
    <x v="4400"/>
    <x v="4526"/>
    <x v="6"/>
    <x v="19051"/>
    <x v="0"/>
    <x v="0"/>
    <x v="0"/>
    <x v="0"/>
    <x v="0"/>
    <x v="0"/>
    <x v="0"/>
    <x v="0"/>
    <x v="0"/>
    <x v="0"/>
    <x v="0"/>
    <x v="0"/>
    <x v="9"/>
    <x v="3"/>
    <x v="1"/>
    <x v="1"/>
    <x v="1"/>
    <x v="2"/>
    <x v="19051"/>
  </r>
  <r>
    <x v="36"/>
    <x v="269"/>
    <x v="1756"/>
    <x v="4527"/>
    <x v="36"/>
    <x v="269"/>
    <x v="1756"/>
    <x v="4527"/>
    <x v="104"/>
    <x v="4527"/>
    <x v="6"/>
    <x v="19052"/>
    <x v="0"/>
    <x v="0"/>
    <x v="0"/>
    <x v="0"/>
    <x v="0"/>
    <x v="0"/>
    <x v="0"/>
    <x v="0"/>
    <x v="0"/>
    <x v="0"/>
    <x v="0"/>
    <x v="0"/>
    <x v="9"/>
    <x v="3"/>
    <x v="1"/>
    <x v="1"/>
    <x v="1"/>
    <x v="2"/>
    <x v="19052"/>
  </r>
  <r>
    <x v="36"/>
    <x v="266"/>
    <x v="1745"/>
    <x v="4528"/>
    <x v="36"/>
    <x v="266"/>
    <x v="1745"/>
    <x v="4528"/>
    <x v="4401"/>
    <x v="4528"/>
    <x v="6"/>
    <x v="19053"/>
    <x v="0"/>
    <x v="0"/>
    <x v="0"/>
    <x v="0"/>
    <x v="0"/>
    <x v="0"/>
    <x v="0"/>
    <x v="0"/>
    <x v="0"/>
    <x v="0"/>
    <x v="0"/>
    <x v="0"/>
    <x v="9"/>
    <x v="3"/>
    <x v="1"/>
    <x v="1"/>
    <x v="1"/>
    <x v="2"/>
    <x v="19053"/>
  </r>
  <r>
    <x v="35"/>
    <x v="260"/>
    <x v="1731"/>
    <x v="4273"/>
    <x v="35"/>
    <x v="260"/>
    <x v="1731"/>
    <x v="4273"/>
    <x v="4158"/>
    <x v="4273"/>
    <x v="6"/>
    <x v="19054"/>
    <x v="0"/>
    <x v="0"/>
    <x v="0"/>
    <x v="0"/>
    <x v="0"/>
    <x v="0"/>
    <x v="0"/>
    <x v="0"/>
    <x v="0"/>
    <x v="0"/>
    <x v="0"/>
    <x v="0"/>
    <x v="16"/>
    <x v="3"/>
    <x v="1"/>
    <x v="1"/>
    <x v="1"/>
    <x v="2"/>
    <x v="19054"/>
  </r>
  <r>
    <x v="19"/>
    <x v="101"/>
    <x v="604"/>
    <x v="1409"/>
    <x v="19"/>
    <x v="101"/>
    <x v="604"/>
    <x v="1409"/>
    <x v="1373"/>
    <x v="1409"/>
    <x v="218"/>
    <x v="19055"/>
    <x v="0"/>
    <x v="0"/>
    <x v="0"/>
    <x v="0"/>
    <x v="0"/>
    <x v="0"/>
    <x v="0"/>
    <x v="0"/>
    <x v="0"/>
    <x v="0"/>
    <x v="0"/>
    <x v="0"/>
    <x v="7"/>
    <x v="1"/>
    <x v="0"/>
    <x v="1"/>
    <x v="0"/>
    <x v="0"/>
    <x v="19055"/>
  </r>
  <r>
    <x v="22"/>
    <x v="130"/>
    <x v="832"/>
    <x v="2087"/>
    <x v="22"/>
    <x v="130"/>
    <x v="832"/>
    <x v="2087"/>
    <x v="2033"/>
    <x v="2087"/>
    <x v="337"/>
    <x v="19056"/>
    <x v="0"/>
    <x v="0"/>
    <x v="0"/>
    <x v="0"/>
    <x v="0"/>
    <x v="0"/>
    <x v="0"/>
    <x v="0"/>
    <x v="0"/>
    <x v="0"/>
    <x v="0"/>
    <x v="0"/>
    <x v="10"/>
    <x v="1"/>
    <x v="0"/>
    <x v="1"/>
    <x v="0"/>
    <x v="0"/>
    <x v="19056"/>
  </r>
  <r>
    <x v="23"/>
    <x v="145"/>
    <x v="954"/>
    <x v="2415"/>
    <x v="23"/>
    <x v="145"/>
    <x v="954"/>
    <x v="2415"/>
    <x v="2353"/>
    <x v="2415"/>
    <x v="417"/>
    <x v="19057"/>
    <x v="0"/>
    <x v="0"/>
    <x v="0"/>
    <x v="0"/>
    <x v="0"/>
    <x v="0"/>
    <x v="0"/>
    <x v="0"/>
    <x v="0"/>
    <x v="0"/>
    <x v="0"/>
    <x v="0"/>
    <x v="10"/>
    <x v="1"/>
    <x v="0"/>
    <x v="1"/>
    <x v="0"/>
    <x v="0"/>
    <x v="19057"/>
  </r>
  <r>
    <x v="27"/>
    <x v="198"/>
    <x v="1394"/>
    <x v="4529"/>
    <x v="27"/>
    <x v="198"/>
    <x v="1394"/>
    <x v="4529"/>
    <x v="104"/>
    <x v="4529"/>
    <x v="486"/>
    <x v="19058"/>
    <x v="0"/>
    <x v="0"/>
    <x v="0"/>
    <x v="0"/>
    <x v="0"/>
    <x v="0"/>
    <x v="0"/>
    <x v="0"/>
    <x v="0"/>
    <x v="0"/>
    <x v="0"/>
    <x v="0"/>
    <x v="7"/>
    <x v="1"/>
    <x v="0"/>
    <x v="1"/>
    <x v="0"/>
    <x v="0"/>
    <x v="19058"/>
  </r>
  <r>
    <x v="17"/>
    <x v="93"/>
    <x v="583"/>
    <x v="4530"/>
    <x v="17"/>
    <x v="93"/>
    <x v="583"/>
    <x v="4530"/>
    <x v="4402"/>
    <x v="4530"/>
    <x v="6"/>
    <x v="19059"/>
    <x v="0"/>
    <x v="0"/>
    <x v="0"/>
    <x v="0"/>
    <x v="0"/>
    <x v="0"/>
    <x v="0"/>
    <x v="0"/>
    <x v="0"/>
    <x v="0"/>
    <x v="0"/>
    <x v="0"/>
    <x v="6"/>
    <x v="0"/>
    <x v="0"/>
    <x v="0"/>
    <x v="0"/>
    <x v="0"/>
    <x v="19059"/>
  </r>
  <r>
    <x v="17"/>
    <x v="88"/>
    <x v="557"/>
    <x v="4531"/>
    <x v="17"/>
    <x v="88"/>
    <x v="557"/>
    <x v="4531"/>
    <x v="4403"/>
    <x v="4531"/>
    <x v="207"/>
    <x v="19060"/>
    <x v="0"/>
    <x v="0"/>
    <x v="0"/>
    <x v="0"/>
    <x v="0"/>
    <x v="0"/>
    <x v="0"/>
    <x v="0"/>
    <x v="0"/>
    <x v="0"/>
    <x v="0"/>
    <x v="0"/>
    <x v="6"/>
    <x v="0"/>
    <x v="0"/>
    <x v="0"/>
    <x v="0"/>
    <x v="0"/>
    <x v="19060"/>
  </r>
  <r>
    <x v="24"/>
    <x v="165"/>
    <x v="1134"/>
    <x v="2922"/>
    <x v="24"/>
    <x v="165"/>
    <x v="1134"/>
    <x v="2922"/>
    <x v="104"/>
    <x v="2922"/>
    <x v="33"/>
    <x v="19061"/>
    <x v="0"/>
    <x v="0"/>
    <x v="0"/>
    <x v="0"/>
    <x v="0"/>
    <x v="0"/>
    <x v="0"/>
    <x v="0"/>
    <x v="0"/>
    <x v="0"/>
    <x v="0"/>
    <x v="0"/>
    <x v="11"/>
    <x v="1"/>
    <x v="0"/>
    <x v="1"/>
    <x v="0"/>
    <x v="0"/>
    <x v="19061"/>
  </r>
  <r>
    <x v="22"/>
    <x v="123"/>
    <x v="768"/>
    <x v="1864"/>
    <x v="22"/>
    <x v="123"/>
    <x v="768"/>
    <x v="1864"/>
    <x v="1812"/>
    <x v="1864"/>
    <x v="6"/>
    <x v="19062"/>
    <x v="0"/>
    <x v="0"/>
    <x v="0"/>
    <x v="0"/>
    <x v="0"/>
    <x v="0"/>
    <x v="0"/>
    <x v="0"/>
    <x v="0"/>
    <x v="0"/>
    <x v="0"/>
    <x v="0"/>
    <x v="10"/>
    <x v="1"/>
    <x v="0"/>
    <x v="1"/>
    <x v="0"/>
    <x v="0"/>
    <x v="19062"/>
  </r>
  <r>
    <x v="25"/>
    <x v="182"/>
    <x v="1287"/>
    <x v="3220"/>
    <x v="25"/>
    <x v="182"/>
    <x v="1287"/>
    <x v="3220"/>
    <x v="104"/>
    <x v="3220"/>
    <x v="6"/>
    <x v="19063"/>
    <x v="0"/>
    <x v="0"/>
    <x v="0"/>
    <x v="0"/>
    <x v="0"/>
    <x v="0"/>
    <x v="0"/>
    <x v="0"/>
    <x v="0"/>
    <x v="0"/>
    <x v="0"/>
    <x v="0"/>
    <x v="10"/>
    <x v="1"/>
    <x v="0"/>
    <x v="1"/>
    <x v="0"/>
    <x v="0"/>
    <x v="19063"/>
  </r>
  <r>
    <x v="25"/>
    <x v="180"/>
    <x v="1821"/>
    <x v="4532"/>
    <x v="25"/>
    <x v="180"/>
    <x v="1821"/>
    <x v="4532"/>
    <x v="104"/>
    <x v="4532"/>
    <x v="6"/>
    <x v="19064"/>
    <x v="0"/>
    <x v="0"/>
    <x v="0"/>
    <x v="0"/>
    <x v="0"/>
    <x v="0"/>
    <x v="0"/>
    <x v="0"/>
    <x v="0"/>
    <x v="0"/>
    <x v="0"/>
    <x v="0"/>
    <x v="10"/>
    <x v="1"/>
    <x v="0"/>
    <x v="1"/>
    <x v="0"/>
    <x v="0"/>
    <x v="19064"/>
  </r>
  <r>
    <x v="25"/>
    <x v="180"/>
    <x v="1821"/>
    <x v="4532"/>
    <x v="25"/>
    <x v="180"/>
    <x v="1821"/>
    <x v="4532"/>
    <x v="104"/>
    <x v="4532"/>
    <x v="6"/>
    <x v="19065"/>
    <x v="0"/>
    <x v="0"/>
    <x v="0"/>
    <x v="0"/>
    <x v="0"/>
    <x v="0"/>
    <x v="0"/>
    <x v="0"/>
    <x v="0"/>
    <x v="0"/>
    <x v="0"/>
    <x v="0"/>
    <x v="10"/>
    <x v="1"/>
    <x v="0"/>
    <x v="1"/>
    <x v="0"/>
    <x v="0"/>
    <x v="19065"/>
  </r>
  <r>
    <x v="25"/>
    <x v="180"/>
    <x v="1821"/>
    <x v="4532"/>
    <x v="25"/>
    <x v="180"/>
    <x v="1821"/>
    <x v="4532"/>
    <x v="104"/>
    <x v="4532"/>
    <x v="6"/>
    <x v="19066"/>
    <x v="0"/>
    <x v="0"/>
    <x v="0"/>
    <x v="0"/>
    <x v="0"/>
    <x v="0"/>
    <x v="0"/>
    <x v="0"/>
    <x v="0"/>
    <x v="0"/>
    <x v="0"/>
    <x v="0"/>
    <x v="10"/>
    <x v="1"/>
    <x v="0"/>
    <x v="1"/>
    <x v="0"/>
    <x v="0"/>
    <x v="19066"/>
  </r>
  <r>
    <x v="25"/>
    <x v="180"/>
    <x v="1821"/>
    <x v="4532"/>
    <x v="25"/>
    <x v="180"/>
    <x v="1821"/>
    <x v="4532"/>
    <x v="104"/>
    <x v="4532"/>
    <x v="6"/>
    <x v="19067"/>
    <x v="0"/>
    <x v="0"/>
    <x v="0"/>
    <x v="0"/>
    <x v="0"/>
    <x v="0"/>
    <x v="0"/>
    <x v="0"/>
    <x v="0"/>
    <x v="0"/>
    <x v="0"/>
    <x v="0"/>
    <x v="10"/>
    <x v="1"/>
    <x v="0"/>
    <x v="1"/>
    <x v="0"/>
    <x v="0"/>
    <x v="19067"/>
  </r>
  <r>
    <x v="25"/>
    <x v="180"/>
    <x v="1821"/>
    <x v="4532"/>
    <x v="25"/>
    <x v="180"/>
    <x v="1821"/>
    <x v="4532"/>
    <x v="104"/>
    <x v="4532"/>
    <x v="6"/>
    <x v="19068"/>
    <x v="0"/>
    <x v="0"/>
    <x v="0"/>
    <x v="0"/>
    <x v="0"/>
    <x v="0"/>
    <x v="0"/>
    <x v="0"/>
    <x v="0"/>
    <x v="0"/>
    <x v="0"/>
    <x v="0"/>
    <x v="10"/>
    <x v="1"/>
    <x v="0"/>
    <x v="1"/>
    <x v="0"/>
    <x v="0"/>
    <x v="19068"/>
  </r>
  <r>
    <x v="27"/>
    <x v="196"/>
    <x v="1362"/>
    <x v="4533"/>
    <x v="27"/>
    <x v="196"/>
    <x v="1362"/>
    <x v="4533"/>
    <x v="4404"/>
    <x v="4533"/>
    <x v="480"/>
    <x v="19069"/>
    <x v="0"/>
    <x v="0"/>
    <x v="0"/>
    <x v="0"/>
    <x v="0"/>
    <x v="0"/>
    <x v="0"/>
    <x v="0"/>
    <x v="0"/>
    <x v="0"/>
    <x v="0"/>
    <x v="0"/>
    <x v="10"/>
    <x v="1"/>
    <x v="0"/>
    <x v="1"/>
    <x v="0"/>
    <x v="0"/>
    <x v="19069"/>
  </r>
  <r>
    <x v="22"/>
    <x v="129"/>
    <x v="816"/>
    <x v="2048"/>
    <x v="22"/>
    <x v="129"/>
    <x v="816"/>
    <x v="2048"/>
    <x v="1995"/>
    <x v="2048"/>
    <x v="334"/>
    <x v="19070"/>
    <x v="0"/>
    <x v="0"/>
    <x v="0"/>
    <x v="0"/>
    <x v="0"/>
    <x v="0"/>
    <x v="0"/>
    <x v="0"/>
    <x v="0"/>
    <x v="0"/>
    <x v="0"/>
    <x v="0"/>
    <x v="10"/>
    <x v="1"/>
    <x v="0"/>
    <x v="1"/>
    <x v="0"/>
    <x v="0"/>
    <x v="19070"/>
  </r>
  <r>
    <x v="22"/>
    <x v="129"/>
    <x v="816"/>
    <x v="2048"/>
    <x v="22"/>
    <x v="129"/>
    <x v="816"/>
    <x v="2048"/>
    <x v="1995"/>
    <x v="2048"/>
    <x v="334"/>
    <x v="19071"/>
    <x v="0"/>
    <x v="0"/>
    <x v="0"/>
    <x v="0"/>
    <x v="0"/>
    <x v="0"/>
    <x v="0"/>
    <x v="0"/>
    <x v="0"/>
    <x v="0"/>
    <x v="0"/>
    <x v="0"/>
    <x v="10"/>
    <x v="1"/>
    <x v="0"/>
    <x v="1"/>
    <x v="0"/>
    <x v="0"/>
    <x v="19071"/>
  </r>
  <r>
    <x v="22"/>
    <x v="129"/>
    <x v="816"/>
    <x v="2048"/>
    <x v="22"/>
    <x v="129"/>
    <x v="816"/>
    <x v="2048"/>
    <x v="1995"/>
    <x v="2048"/>
    <x v="334"/>
    <x v="19072"/>
    <x v="0"/>
    <x v="0"/>
    <x v="0"/>
    <x v="0"/>
    <x v="0"/>
    <x v="0"/>
    <x v="0"/>
    <x v="0"/>
    <x v="0"/>
    <x v="0"/>
    <x v="0"/>
    <x v="0"/>
    <x v="10"/>
    <x v="1"/>
    <x v="0"/>
    <x v="1"/>
    <x v="0"/>
    <x v="0"/>
    <x v="19072"/>
  </r>
  <r>
    <x v="22"/>
    <x v="129"/>
    <x v="816"/>
    <x v="2048"/>
    <x v="22"/>
    <x v="129"/>
    <x v="816"/>
    <x v="2048"/>
    <x v="1995"/>
    <x v="2048"/>
    <x v="334"/>
    <x v="19073"/>
    <x v="0"/>
    <x v="0"/>
    <x v="0"/>
    <x v="0"/>
    <x v="0"/>
    <x v="0"/>
    <x v="0"/>
    <x v="0"/>
    <x v="0"/>
    <x v="0"/>
    <x v="0"/>
    <x v="0"/>
    <x v="10"/>
    <x v="1"/>
    <x v="0"/>
    <x v="1"/>
    <x v="0"/>
    <x v="0"/>
    <x v="19073"/>
  </r>
  <r>
    <x v="22"/>
    <x v="129"/>
    <x v="816"/>
    <x v="2048"/>
    <x v="22"/>
    <x v="129"/>
    <x v="816"/>
    <x v="2048"/>
    <x v="1995"/>
    <x v="2048"/>
    <x v="334"/>
    <x v="19074"/>
    <x v="0"/>
    <x v="0"/>
    <x v="0"/>
    <x v="0"/>
    <x v="0"/>
    <x v="0"/>
    <x v="0"/>
    <x v="0"/>
    <x v="0"/>
    <x v="0"/>
    <x v="0"/>
    <x v="0"/>
    <x v="10"/>
    <x v="1"/>
    <x v="0"/>
    <x v="1"/>
    <x v="0"/>
    <x v="0"/>
    <x v="19074"/>
  </r>
  <r>
    <x v="22"/>
    <x v="123"/>
    <x v="775"/>
    <x v="1885"/>
    <x v="22"/>
    <x v="123"/>
    <x v="775"/>
    <x v="1885"/>
    <x v="1833"/>
    <x v="1885"/>
    <x v="272"/>
    <x v="19075"/>
    <x v="0"/>
    <x v="0"/>
    <x v="0"/>
    <x v="0"/>
    <x v="0"/>
    <x v="0"/>
    <x v="0"/>
    <x v="0"/>
    <x v="0"/>
    <x v="0"/>
    <x v="0"/>
    <x v="0"/>
    <x v="10"/>
    <x v="1"/>
    <x v="0"/>
    <x v="1"/>
    <x v="0"/>
    <x v="0"/>
    <x v="19075"/>
  </r>
  <r>
    <x v="23"/>
    <x v="147"/>
    <x v="982"/>
    <x v="2505"/>
    <x v="23"/>
    <x v="147"/>
    <x v="982"/>
    <x v="2505"/>
    <x v="2440"/>
    <x v="2505"/>
    <x v="449"/>
    <x v="19076"/>
    <x v="0"/>
    <x v="0"/>
    <x v="0"/>
    <x v="0"/>
    <x v="0"/>
    <x v="0"/>
    <x v="0"/>
    <x v="0"/>
    <x v="0"/>
    <x v="0"/>
    <x v="0"/>
    <x v="0"/>
    <x v="10"/>
    <x v="1"/>
    <x v="0"/>
    <x v="1"/>
    <x v="0"/>
    <x v="0"/>
    <x v="19076"/>
  </r>
  <r>
    <x v="23"/>
    <x v="147"/>
    <x v="982"/>
    <x v="2505"/>
    <x v="23"/>
    <x v="147"/>
    <x v="982"/>
    <x v="2505"/>
    <x v="2440"/>
    <x v="2505"/>
    <x v="449"/>
    <x v="19077"/>
    <x v="0"/>
    <x v="0"/>
    <x v="0"/>
    <x v="0"/>
    <x v="0"/>
    <x v="0"/>
    <x v="0"/>
    <x v="0"/>
    <x v="0"/>
    <x v="0"/>
    <x v="0"/>
    <x v="0"/>
    <x v="10"/>
    <x v="1"/>
    <x v="0"/>
    <x v="1"/>
    <x v="0"/>
    <x v="0"/>
    <x v="19077"/>
  </r>
  <r>
    <x v="23"/>
    <x v="147"/>
    <x v="982"/>
    <x v="2505"/>
    <x v="23"/>
    <x v="147"/>
    <x v="982"/>
    <x v="2505"/>
    <x v="2440"/>
    <x v="2505"/>
    <x v="449"/>
    <x v="19078"/>
    <x v="0"/>
    <x v="0"/>
    <x v="0"/>
    <x v="0"/>
    <x v="0"/>
    <x v="0"/>
    <x v="0"/>
    <x v="0"/>
    <x v="0"/>
    <x v="0"/>
    <x v="0"/>
    <x v="0"/>
    <x v="10"/>
    <x v="1"/>
    <x v="0"/>
    <x v="1"/>
    <x v="0"/>
    <x v="0"/>
    <x v="19078"/>
  </r>
  <r>
    <x v="25"/>
    <x v="179"/>
    <x v="1281"/>
    <x v="3213"/>
    <x v="25"/>
    <x v="179"/>
    <x v="1281"/>
    <x v="3213"/>
    <x v="3128"/>
    <x v="3213"/>
    <x v="6"/>
    <x v="19079"/>
    <x v="0"/>
    <x v="0"/>
    <x v="0"/>
    <x v="0"/>
    <x v="0"/>
    <x v="0"/>
    <x v="0"/>
    <x v="0"/>
    <x v="0"/>
    <x v="0"/>
    <x v="0"/>
    <x v="0"/>
    <x v="10"/>
    <x v="1"/>
    <x v="0"/>
    <x v="1"/>
    <x v="0"/>
    <x v="0"/>
    <x v="19079"/>
  </r>
  <r>
    <x v="25"/>
    <x v="179"/>
    <x v="1280"/>
    <x v="3212"/>
    <x v="25"/>
    <x v="179"/>
    <x v="1280"/>
    <x v="3212"/>
    <x v="3127"/>
    <x v="3212"/>
    <x v="6"/>
    <x v="19080"/>
    <x v="0"/>
    <x v="0"/>
    <x v="0"/>
    <x v="0"/>
    <x v="0"/>
    <x v="0"/>
    <x v="0"/>
    <x v="0"/>
    <x v="0"/>
    <x v="0"/>
    <x v="0"/>
    <x v="0"/>
    <x v="10"/>
    <x v="1"/>
    <x v="0"/>
    <x v="1"/>
    <x v="0"/>
    <x v="0"/>
    <x v="19080"/>
  </r>
  <r>
    <x v="25"/>
    <x v="179"/>
    <x v="1281"/>
    <x v="3213"/>
    <x v="25"/>
    <x v="179"/>
    <x v="1281"/>
    <x v="3213"/>
    <x v="3128"/>
    <x v="3213"/>
    <x v="6"/>
    <x v="19081"/>
    <x v="0"/>
    <x v="0"/>
    <x v="0"/>
    <x v="0"/>
    <x v="0"/>
    <x v="0"/>
    <x v="0"/>
    <x v="0"/>
    <x v="0"/>
    <x v="0"/>
    <x v="0"/>
    <x v="0"/>
    <x v="10"/>
    <x v="1"/>
    <x v="0"/>
    <x v="1"/>
    <x v="0"/>
    <x v="0"/>
    <x v="19081"/>
  </r>
  <r>
    <x v="28"/>
    <x v="206"/>
    <x v="1476"/>
    <x v="3953"/>
    <x v="28"/>
    <x v="206"/>
    <x v="1476"/>
    <x v="3953"/>
    <x v="3848"/>
    <x v="3953"/>
    <x v="6"/>
    <x v="19082"/>
    <x v="0"/>
    <x v="0"/>
    <x v="0"/>
    <x v="0"/>
    <x v="0"/>
    <x v="0"/>
    <x v="0"/>
    <x v="0"/>
    <x v="0"/>
    <x v="0"/>
    <x v="0"/>
    <x v="0"/>
    <x v="7"/>
    <x v="1"/>
    <x v="0"/>
    <x v="1"/>
    <x v="0"/>
    <x v="0"/>
    <x v="19082"/>
  </r>
  <r>
    <x v="24"/>
    <x v="176"/>
    <x v="1261"/>
    <x v="3185"/>
    <x v="24"/>
    <x v="176"/>
    <x v="1261"/>
    <x v="3185"/>
    <x v="3101"/>
    <x v="3185"/>
    <x v="467"/>
    <x v="19083"/>
    <x v="0"/>
    <x v="0"/>
    <x v="0"/>
    <x v="0"/>
    <x v="0"/>
    <x v="0"/>
    <x v="0"/>
    <x v="0"/>
    <x v="0"/>
    <x v="0"/>
    <x v="0"/>
    <x v="0"/>
    <x v="12"/>
    <x v="1"/>
    <x v="0"/>
    <x v="1"/>
    <x v="0"/>
    <x v="0"/>
    <x v="19083"/>
  </r>
  <r>
    <x v="14"/>
    <x v="67"/>
    <x v="417"/>
    <x v="960"/>
    <x v="14"/>
    <x v="67"/>
    <x v="417"/>
    <x v="960"/>
    <x v="944"/>
    <x v="960"/>
    <x v="166"/>
    <x v="19084"/>
    <x v="0"/>
    <x v="0"/>
    <x v="0"/>
    <x v="0"/>
    <x v="0"/>
    <x v="0"/>
    <x v="0"/>
    <x v="0"/>
    <x v="0"/>
    <x v="0"/>
    <x v="0"/>
    <x v="0"/>
    <x v="10"/>
    <x v="1"/>
    <x v="0"/>
    <x v="1"/>
    <x v="0"/>
    <x v="0"/>
    <x v="19084"/>
  </r>
  <r>
    <x v="23"/>
    <x v="135"/>
    <x v="867"/>
    <x v="2169"/>
    <x v="23"/>
    <x v="135"/>
    <x v="867"/>
    <x v="2169"/>
    <x v="2112"/>
    <x v="2169"/>
    <x v="358"/>
    <x v="19085"/>
    <x v="0"/>
    <x v="0"/>
    <x v="0"/>
    <x v="0"/>
    <x v="0"/>
    <x v="0"/>
    <x v="0"/>
    <x v="0"/>
    <x v="0"/>
    <x v="0"/>
    <x v="0"/>
    <x v="0"/>
    <x v="10"/>
    <x v="1"/>
    <x v="0"/>
    <x v="1"/>
    <x v="0"/>
    <x v="0"/>
    <x v="19085"/>
  </r>
  <r>
    <x v="23"/>
    <x v="135"/>
    <x v="867"/>
    <x v="2169"/>
    <x v="23"/>
    <x v="135"/>
    <x v="867"/>
    <x v="2169"/>
    <x v="2112"/>
    <x v="2169"/>
    <x v="358"/>
    <x v="19086"/>
    <x v="0"/>
    <x v="0"/>
    <x v="0"/>
    <x v="0"/>
    <x v="0"/>
    <x v="0"/>
    <x v="0"/>
    <x v="0"/>
    <x v="0"/>
    <x v="0"/>
    <x v="0"/>
    <x v="0"/>
    <x v="10"/>
    <x v="1"/>
    <x v="0"/>
    <x v="1"/>
    <x v="0"/>
    <x v="0"/>
    <x v="19086"/>
  </r>
  <r>
    <x v="23"/>
    <x v="135"/>
    <x v="867"/>
    <x v="2169"/>
    <x v="23"/>
    <x v="135"/>
    <x v="867"/>
    <x v="2169"/>
    <x v="2112"/>
    <x v="2169"/>
    <x v="358"/>
    <x v="19087"/>
    <x v="0"/>
    <x v="0"/>
    <x v="0"/>
    <x v="0"/>
    <x v="0"/>
    <x v="0"/>
    <x v="0"/>
    <x v="0"/>
    <x v="0"/>
    <x v="0"/>
    <x v="0"/>
    <x v="0"/>
    <x v="10"/>
    <x v="1"/>
    <x v="0"/>
    <x v="1"/>
    <x v="0"/>
    <x v="0"/>
    <x v="19087"/>
  </r>
  <r>
    <x v="28"/>
    <x v="206"/>
    <x v="1479"/>
    <x v="4534"/>
    <x v="28"/>
    <x v="206"/>
    <x v="1479"/>
    <x v="4534"/>
    <x v="4405"/>
    <x v="4534"/>
    <x v="6"/>
    <x v="19088"/>
    <x v="0"/>
    <x v="0"/>
    <x v="0"/>
    <x v="0"/>
    <x v="0"/>
    <x v="0"/>
    <x v="0"/>
    <x v="0"/>
    <x v="0"/>
    <x v="0"/>
    <x v="0"/>
    <x v="0"/>
    <x v="7"/>
    <x v="1"/>
    <x v="0"/>
    <x v="1"/>
    <x v="0"/>
    <x v="0"/>
    <x v="19088"/>
  </r>
  <r>
    <x v="21"/>
    <x v="288"/>
    <x v="1822"/>
    <x v="4535"/>
    <x v="21"/>
    <x v="288"/>
    <x v="1822"/>
    <x v="4535"/>
    <x v="4406"/>
    <x v="4535"/>
    <x v="6"/>
    <x v="19089"/>
    <x v="0"/>
    <x v="0"/>
    <x v="0"/>
    <x v="0"/>
    <x v="0"/>
    <x v="0"/>
    <x v="0"/>
    <x v="0"/>
    <x v="0"/>
    <x v="0"/>
    <x v="0"/>
    <x v="0"/>
    <x v="10"/>
    <x v="1"/>
    <x v="0"/>
    <x v="1"/>
    <x v="0"/>
    <x v="0"/>
    <x v="19089"/>
  </r>
  <r>
    <x v="24"/>
    <x v="160"/>
    <x v="1070"/>
    <x v="2789"/>
    <x v="24"/>
    <x v="160"/>
    <x v="1070"/>
    <x v="2789"/>
    <x v="2717"/>
    <x v="2789"/>
    <x v="33"/>
    <x v="19090"/>
    <x v="0"/>
    <x v="0"/>
    <x v="0"/>
    <x v="0"/>
    <x v="0"/>
    <x v="0"/>
    <x v="0"/>
    <x v="0"/>
    <x v="0"/>
    <x v="0"/>
    <x v="0"/>
    <x v="0"/>
    <x v="11"/>
    <x v="1"/>
    <x v="0"/>
    <x v="1"/>
    <x v="0"/>
    <x v="0"/>
    <x v="19090"/>
  </r>
  <r>
    <x v="22"/>
    <x v="128"/>
    <x v="797"/>
    <x v="1938"/>
    <x v="22"/>
    <x v="128"/>
    <x v="797"/>
    <x v="1938"/>
    <x v="1885"/>
    <x v="1938"/>
    <x v="286"/>
    <x v="19091"/>
    <x v="0"/>
    <x v="0"/>
    <x v="0"/>
    <x v="0"/>
    <x v="0"/>
    <x v="0"/>
    <x v="0"/>
    <x v="0"/>
    <x v="0"/>
    <x v="0"/>
    <x v="0"/>
    <x v="0"/>
    <x v="10"/>
    <x v="1"/>
    <x v="0"/>
    <x v="1"/>
    <x v="0"/>
    <x v="0"/>
    <x v="19091"/>
  </r>
  <r>
    <x v="22"/>
    <x v="128"/>
    <x v="797"/>
    <x v="1938"/>
    <x v="22"/>
    <x v="128"/>
    <x v="797"/>
    <x v="1938"/>
    <x v="1885"/>
    <x v="1938"/>
    <x v="286"/>
    <x v="19092"/>
    <x v="0"/>
    <x v="0"/>
    <x v="0"/>
    <x v="0"/>
    <x v="0"/>
    <x v="0"/>
    <x v="0"/>
    <x v="0"/>
    <x v="0"/>
    <x v="0"/>
    <x v="0"/>
    <x v="0"/>
    <x v="10"/>
    <x v="1"/>
    <x v="0"/>
    <x v="1"/>
    <x v="0"/>
    <x v="0"/>
    <x v="19092"/>
  </r>
  <r>
    <x v="22"/>
    <x v="128"/>
    <x v="797"/>
    <x v="1938"/>
    <x v="22"/>
    <x v="128"/>
    <x v="797"/>
    <x v="1938"/>
    <x v="1885"/>
    <x v="1938"/>
    <x v="286"/>
    <x v="19093"/>
    <x v="0"/>
    <x v="0"/>
    <x v="0"/>
    <x v="0"/>
    <x v="0"/>
    <x v="0"/>
    <x v="0"/>
    <x v="0"/>
    <x v="0"/>
    <x v="0"/>
    <x v="0"/>
    <x v="0"/>
    <x v="10"/>
    <x v="1"/>
    <x v="0"/>
    <x v="1"/>
    <x v="0"/>
    <x v="0"/>
    <x v="19093"/>
  </r>
  <r>
    <x v="22"/>
    <x v="128"/>
    <x v="797"/>
    <x v="1938"/>
    <x v="22"/>
    <x v="128"/>
    <x v="797"/>
    <x v="1938"/>
    <x v="1885"/>
    <x v="1938"/>
    <x v="286"/>
    <x v="19094"/>
    <x v="0"/>
    <x v="0"/>
    <x v="0"/>
    <x v="0"/>
    <x v="0"/>
    <x v="0"/>
    <x v="0"/>
    <x v="0"/>
    <x v="0"/>
    <x v="0"/>
    <x v="0"/>
    <x v="0"/>
    <x v="10"/>
    <x v="1"/>
    <x v="0"/>
    <x v="1"/>
    <x v="0"/>
    <x v="0"/>
    <x v="19094"/>
  </r>
  <r>
    <x v="22"/>
    <x v="128"/>
    <x v="797"/>
    <x v="1938"/>
    <x v="22"/>
    <x v="128"/>
    <x v="797"/>
    <x v="1938"/>
    <x v="1885"/>
    <x v="1938"/>
    <x v="286"/>
    <x v="19095"/>
    <x v="0"/>
    <x v="0"/>
    <x v="0"/>
    <x v="0"/>
    <x v="0"/>
    <x v="0"/>
    <x v="0"/>
    <x v="0"/>
    <x v="0"/>
    <x v="0"/>
    <x v="0"/>
    <x v="0"/>
    <x v="10"/>
    <x v="1"/>
    <x v="0"/>
    <x v="1"/>
    <x v="0"/>
    <x v="0"/>
    <x v="19095"/>
  </r>
  <r>
    <x v="22"/>
    <x v="128"/>
    <x v="803"/>
    <x v="1993"/>
    <x v="22"/>
    <x v="128"/>
    <x v="803"/>
    <x v="1993"/>
    <x v="1940"/>
    <x v="1993"/>
    <x v="284"/>
    <x v="19096"/>
    <x v="0"/>
    <x v="0"/>
    <x v="0"/>
    <x v="0"/>
    <x v="0"/>
    <x v="0"/>
    <x v="0"/>
    <x v="0"/>
    <x v="0"/>
    <x v="0"/>
    <x v="0"/>
    <x v="0"/>
    <x v="10"/>
    <x v="1"/>
    <x v="0"/>
    <x v="1"/>
    <x v="0"/>
    <x v="0"/>
    <x v="19096"/>
  </r>
  <r>
    <x v="22"/>
    <x v="128"/>
    <x v="803"/>
    <x v="1993"/>
    <x v="22"/>
    <x v="128"/>
    <x v="803"/>
    <x v="1993"/>
    <x v="1940"/>
    <x v="1993"/>
    <x v="284"/>
    <x v="19097"/>
    <x v="0"/>
    <x v="0"/>
    <x v="0"/>
    <x v="0"/>
    <x v="0"/>
    <x v="0"/>
    <x v="0"/>
    <x v="0"/>
    <x v="0"/>
    <x v="0"/>
    <x v="0"/>
    <x v="0"/>
    <x v="10"/>
    <x v="1"/>
    <x v="0"/>
    <x v="1"/>
    <x v="0"/>
    <x v="0"/>
    <x v="19097"/>
  </r>
  <r>
    <x v="15"/>
    <x v="74"/>
    <x v="463"/>
    <x v="1081"/>
    <x v="15"/>
    <x v="74"/>
    <x v="463"/>
    <x v="1081"/>
    <x v="1062"/>
    <x v="1081"/>
    <x v="6"/>
    <x v="19098"/>
    <x v="0"/>
    <x v="0"/>
    <x v="0"/>
    <x v="0"/>
    <x v="0"/>
    <x v="0"/>
    <x v="0"/>
    <x v="0"/>
    <x v="0"/>
    <x v="0"/>
    <x v="0"/>
    <x v="0"/>
    <x v="11"/>
    <x v="1"/>
    <x v="0"/>
    <x v="1"/>
    <x v="0"/>
    <x v="0"/>
    <x v="19098"/>
  </r>
  <r>
    <x v="15"/>
    <x v="74"/>
    <x v="457"/>
    <x v="1058"/>
    <x v="15"/>
    <x v="74"/>
    <x v="457"/>
    <x v="1058"/>
    <x v="1039"/>
    <x v="1058"/>
    <x v="44"/>
    <x v="19099"/>
    <x v="0"/>
    <x v="0"/>
    <x v="0"/>
    <x v="0"/>
    <x v="0"/>
    <x v="0"/>
    <x v="0"/>
    <x v="0"/>
    <x v="0"/>
    <x v="0"/>
    <x v="0"/>
    <x v="0"/>
    <x v="11"/>
    <x v="1"/>
    <x v="0"/>
    <x v="1"/>
    <x v="0"/>
    <x v="0"/>
    <x v="19099"/>
  </r>
  <r>
    <x v="22"/>
    <x v="128"/>
    <x v="803"/>
    <x v="1993"/>
    <x v="22"/>
    <x v="128"/>
    <x v="803"/>
    <x v="1993"/>
    <x v="1940"/>
    <x v="1993"/>
    <x v="284"/>
    <x v="19100"/>
    <x v="0"/>
    <x v="0"/>
    <x v="0"/>
    <x v="0"/>
    <x v="0"/>
    <x v="0"/>
    <x v="0"/>
    <x v="0"/>
    <x v="0"/>
    <x v="0"/>
    <x v="0"/>
    <x v="0"/>
    <x v="10"/>
    <x v="1"/>
    <x v="0"/>
    <x v="1"/>
    <x v="0"/>
    <x v="0"/>
    <x v="19100"/>
  </r>
  <r>
    <x v="22"/>
    <x v="132"/>
    <x v="853"/>
    <x v="2128"/>
    <x v="22"/>
    <x v="132"/>
    <x v="853"/>
    <x v="2128"/>
    <x v="104"/>
    <x v="2128"/>
    <x v="6"/>
    <x v="19101"/>
    <x v="0"/>
    <x v="0"/>
    <x v="0"/>
    <x v="0"/>
    <x v="0"/>
    <x v="0"/>
    <x v="0"/>
    <x v="0"/>
    <x v="0"/>
    <x v="0"/>
    <x v="0"/>
    <x v="0"/>
    <x v="11"/>
    <x v="1"/>
    <x v="0"/>
    <x v="1"/>
    <x v="0"/>
    <x v="0"/>
    <x v="19101"/>
  </r>
  <r>
    <x v="22"/>
    <x v="132"/>
    <x v="853"/>
    <x v="2128"/>
    <x v="22"/>
    <x v="132"/>
    <x v="853"/>
    <x v="2128"/>
    <x v="104"/>
    <x v="2128"/>
    <x v="6"/>
    <x v="19102"/>
    <x v="0"/>
    <x v="0"/>
    <x v="0"/>
    <x v="0"/>
    <x v="0"/>
    <x v="0"/>
    <x v="0"/>
    <x v="0"/>
    <x v="0"/>
    <x v="0"/>
    <x v="0"/>
    <x v="0"/>
    <x v="11"/>
    <x v="1"/>
    <x v="0"/>
    <x v="1"/>
    <x v="0"/>
    <x v="0"/>
    <x v="19102"/>
  </r>
  <r>
    <x v="27"/>
    <x v="196"/>
    <x v="1356"/>
    <x v="3685"/>
    <x v="27"/>
    <x v="196"/>
    <x v="1356"/>
    <x v="3685"/>
    <x v="3593"/>
    <x v="3685"/>
    <x v="478"/>
    <x v="19103"/>
    <x v="0"/>
    <x v="0"/>
    <x v="0"/>
    <x v="0"/>
    <x v="0"/>
    <x v="0"/>
    <x v="0"/>
    <x v="0"/>
    <x v="0"/>
    <x v="0"/>
    <x v="0"/>
    <x v="0"/>
    <x v="13"/>
    <x v="1"/>
    <x v="0"/>
    <x v="1"/>
    <x v="0"/>
    <x v="0"/>
    <x v="19103"/>
  </r>
  <r>
    <x v="27"/>
    <x v="201"/>
    <x v="1425"/>
    <x v="3842"/>
    <x v="27"/>
    <x v="201"/>
    <x v="1425"/>
    <x v="3842"/>
    <x v="3742"/>
    <x v="3842"/>
    <x v="504"/>
    <x v="19104"/>
    <x v="0"/>
    <x v="0"/>
    <x v="0"/>
    <x v="0"/>
    <x v="0"/>
    <x v="0"/>
    <x v="0"/>
    <x v="0"/>
    <x v="0"/>
    <x v="0"/>
    <x v="0"/>
    <x v="0"/>
    <x v="7"/>
    <x v="1"/>
    <x v="0"/>
    <x v="1"/>
    <x v="0"/>
    <x v="0"/>
    <x v="19104"/>
  </r>
  <r>
    <x v="22"/>
    <x v="128"/>
    <x v="797"/>
    <x v="1938"/>
    <x v="22"/>
    <x v="128"/>
    <x v="797"/>
    <x v="1938"/>
    <x v="1885"/>
    <x v="1938"/>
    <x v="286"/>
    <x v="19105"/>
    <x v="0"/>
    <x v="0"/>
    <x v="0"/>
    <x v="0"/>
    <x v="0"/>
    <x v="0"/>
    <x v="0"/>
    <x v="0"/>
    <x v="0"/>
    <x v="0"/>
    <x v="0"/>
    <x v="0"/>
    <x v="10"/>
    <x v="1"/>
    <x v="0"/>
    <x v="1"/>
    <x v="0"/>
    <x v="0"/>
    <x v="19105"/>
  </r>
  <r>
    <x v="22"/>
    <x v="128"/>
    <x v="797"/>
    <x v="1938"/>
    <x v="22"/>
    <x v="128"/>
    <x v="797"/>
    <x v="1938"/>
    <x v="1885"/>
    <x v="1938"/>
    <x v="286"/>
    <x v="19106"/>
    <x v="0"/>
    <x v="0"/>
    <x v="0"/>
    <x v="0"/>
    <x v="0"/>
    <x v="0"/>
    <x v="0"/>
    <x v="0"/>
    <x v="0"/>
    <x v="0"/>
    <x v="0"/>
    <x v="0"/>
    <x v="10"/>
    <x v="1"/>
    <x v="0"/>
    <x v="1"/>
    <x v="0"/>
    <x v="0"/>
    <x v="19106"/>
  </r>
  <r>
    <x v="22"/>
    <x v="130"/>
    <x v="828"/>
    <x v="2079"/>
    <x v="22"/>
    <x v="130"/>
    <x v="828"/>
    <x v="2079"/>
    <x v="2025"/>
    <x v="2079"/>
    <x v="335"/>
    <x v="19107"/>
    <x v="0"/>
    <x v="0"/>
    <x v="0"/>
    <x v="0"/>
    <x v="0"/>
    <x v="0"/>
    <x v="0"/>
    <x v="0"/>
    <x v="0"/>
    <x v="0"/>
    <x v="0"/>
    <x v="0"/>
    <x v="10"/>
    <x v="1"/>
    <x v="0"/>
    <x v="1"/>
    <x v="0"/>
    <x v="0"/>
    <x v="19107"/>
  </r>
  <r>
    <x v="22"/>
    <x v="130"/>
    <x v="828"/>
    <x v="2079"/>
    <x v="22"/>
    <x v="130"/>
    <x v="828"/>
    <x v="2079"/>
    <x v="2025"/>
    <x v="2079"/>
    <x v="335"/>
    <x v="19108"/>
    <x v="0"/>
    <x v="0"/>
    <x v="0"/>
    <x v="0"/>
    <x v="0"/>
    <x v="0"/>
    <x v="0"/>
    <x v="0"/>
    <x v="0"/>
    <x v="0"/>
    <x v="0"/>
    <x v="0"/>
    <x v="10"/>
    <x v="1"/>
    <x v="0"/>
    <x v="1"/>
    <x v="0"/>
    <x v="0"/>
    <x v="19108"/>
  </r>
  <r>
    <x v="22"/>
    <x v="128"/>
    <x v="803"/>
    <x v="1993"/>
    <x v="22"/>
    <x v="128"/>
    <x v="803"/>
    <x v="1993"/>
    <x v="1940"/>
    <x v="1993"/>
    <x v="284"/>
    <x v="19109"/>
    <x v="0"/>
    <x v="0"/>
    <x v="0"/>
    <x v="0"/>
    <x v="0"/>
    <x v="0"/>
    <x v="0"/>
    <x v="0"/>
    <x v="0"/>
    <x v="0"/>
    <x v="0"/>
    <x v="0"/>
    <x v="10"/>
    <x v="1"/>
    <x v="0"/>
    <x v="1"/>
    <x v="0"/>
    <x v="0"/>
    <x v="19109"/>
  </r>
  <r>
    <x v="22"/>
    <x v="128"/>
    <x v="803"/>
    <x v="1993"/>
    <x v="22"/>
    <x v="128"/>
    <x v="803"/>
    <x v="1993"/>
    <x v="1940"/>
    <x v="1993"/>
    <x v="284"/>
    <x v="19110"/>
    <x v="0"/>
    <x v="0"/>
    <x v="0"/>
    <x v="0"/>
    <x v="0"/>
    <x v="0"/>
    <x v="0"/>
    <x v="0"/>
    <x v="0"/>
    <x v="0"/>
    <x v="0"/>
    <x v="0"/>
    <x v="10"/>
    <x v="1"/>
    <x v="0"/>
    <x v="1"/>
    <x v="0"/>
    <x v="0"/>
    <x v="19110"/>
  </r>
  <r>
    <x v="22"/>
    <x v="128"/>
    <x v="803"/>
    <x v="1993"/>
    <x v="22"/>
    <x v="128"/>
    <x v="803"/>
    <x v="1993"/>
    <x v="1940"/>
    <x v="1993"/>
    <x v="284"/>
    <x v="19111"/>
    <x v="0"/>
    <x v="0"/>
    <x v="0"/>
    <x v="0"/>
    <x v="0"/>
    <x v="0"/>
    <x v="0"/>
    <x v="0"/>
    <x v="0"/>
    <x v="0"/>
    <x v="0"/>
    <x v="0"/>
    <x v="10"/>
    <x v="1"/>
    <x v="0"/>
    <x v="1"/>
    <x v="0"/>
    <x v="0"/>
    <x v="19111"/>
  </r>
  <r>
    <x v="19"/>
    <x v="102"/>
    <x v="618"/>
    <x v="1461"/>
    <x v="19"/>
    <x v="102"/>
    <x v="618"/>
    <x v="1461"/>
    <x v="1424"/>
    <x v="1461"/>
    <x v="227"/>
    <x v="19112"/>
    <x v="0"/>
    <x v="0"/>
    <x v="0"/>
    <x v="0"/>
    <x v="0"/>
    <x v="0"/>
    <x v="0"/>
    <x v="0"/>
    <x v="0"/>
    <x v="0"/>
    <x v="0"/>
    <x v="0"/>
    <x v="10"/>
    <x v="1"/>
    <x v="0"/>
    <x v="1"/>
    <x v="0"/>
    <x v="0"/>
    <x v="19112"/>
  </r>
  <r>
    <x v="19"/>
    <x v="102"/>
    <x v="621"/>
    <x v="1466"/>
    <x v="19"/>
    <x v="102"/>
    <x v="621"/>
    <x v="1466"/>
    <x v="1429"/>
    <x v="1466"/>
    <x v="227"/>
    <x v="19113"/>
    <x v="0"/>
    <x v="0"/>
    <x v="0"/>
    <x v="0"/>
    <x v="0"/>
    <x v="0"/>
    <x v="0"/>
    <x v="0"/>
    <x v="0"/>
    <x v="0"/>
    <x v="0"/>
    <x v="0"/>
    <x v="10"/>
    <x v="1"/>
    <x v="0"/>
    <x v="1"/>
    <x v="0"/>
    <x v="0"/>
    <x v="19113"/>
  </r>
  <r>
    <x v="19"/>
    <x v="102"/>
    <x v="622"/>
    <x v="1468"/>
    <x v="19"/>
    <x v="102"/>
    <x v="622"/>
    <x v="1468"/>
    <x v="1431"/>
    <x v="1468"/>
    <x v="227"/>
    <x v="19114"/>
    <x v="0"/>
    <x v="0"/>
    <x v="0"/>
    <x v="0"/>
    <x v="0"/>
    <x v="0"/>
    <x v="0"/>
    <x v="0"/>
    <x v="0"/>
    <x v="0"/>
    <x v="0"/>
    <x v="0"/>
    <x v="10"/>
    <x v="1"/>
    <x v="0"/>
    <x v="1"/>
    <x v="0"/>
    <x v="0"/>
    <x v="19114"/>
  </r>
  <r>
    <x v="24"/>
    <x v="168"/>
    <x v="1157"/>
    <x v="2959"/>
    <x v="24"/>
    <x v="168"/>
    <x v="1157"/>
    <x v="2959"/>
    <x v="104"/>
    <x v="2959"/>
    <x v="466"/>
    <x v="19115"/>
    <x v="0"/>
    <x v="0"/>
    <x v="0"/>
    <x v="0"/>
    <x v="0"/>
    <x v="0"/>
    <x v="0"/>
    <x v="0"/>
    <x v="0"/>
    <x v="0"/>
    <x v="0"/>
    <x v="0"/>
    <x v="11"/>
    <x v="1"/>
    <x v="0"/>
    <x v="1"/>
    <x v="0"/>
    <x v="0"/>
    <x v="19115"/>
  </r>
  <r>
    <x v="22"/>
    <x v="128"/>
    <x v="804"/>
    <x v="2000"/>
    <x v="22"/>
    <x v="128"/>
    <x v="804"/>
    <x v="2000"/>
    <x v="1947"/>
    <x v="2000"/>
    <x v="316"/>
    <x v="19116"/>
    <x v="0"/>
    <x v="0"/>
    <x v="0"/>
    <x v="0"/>
    <x v="0"/>
    <x v="0"/>
    <x v="0"/>
    <x v="0"/>
    <x v="0"/>
    <x v="0"/>
    <x v="0"/>
    <x v="0"/>
    <x v="10"/>
    <x v="1"/>
    <x v="0"/>
    <x v="1"/>
    <x v="0"/>
    <x v="0"/>
    <x v="19116"/>
  </r>
  <r>
    <x v="19"/>
    <x v="102"/>
    <x v="617"/>
    <x v="1456"/>
    <x v="19"/>
    <x v="102"/>
    <x v="617"/>
    <x v="1456"/>
    <x v="1419"/>
    <x v="1456"/>
    <x v="228"/>
    <x v="19117"/>
    <x v="0"/>
    <x v="0"/>
    <x v="0"/>
    <x v="0"/>
    <x v="0"/>
    <x v="0"/>
    <x v="0"/>
    <x v="0"/>
    <x v="0"/>
    <x v="0"/>
    <x v="0"/>
    <x v="0"/>
    <x v="10"/>
    <x v="1"/>
    <x v="0"/>
    <x v="1"/>
    <x v="0"/>
    <x v="0"/>
    <x v="19117"/>
  </r>
  <r>
    <x v="19"/>
    <x v="102"/>
    <x v="620"/>
    <x v="1464"/>
    <x v="19"/>
    <x v="102"/>
    <x v="620"/>
    <x v="1464"/>
    <x v="1427"/>
    <x v="1464"/>
    <x v="227"/>
    <x v="19118"/>
    <x v="0"/>
    <x v="0"/>
    <x v="0"/>
    <x v="0"/>
    <x v="0"/>
    <x v="0"/>
    <x v="0"/>
    <x v="0"/>
    <x v="0"/>
    <x v="0"/>
    <x v="0"/>
    <x v="0"/>
    <x v="10"/>
    <x v="1"/>
    <x v="0"/>
    <x v="1"/>
    <x v="0"/>
    <x v="0"/>
    <x v="19118"/>
  </r>
  <r>
    <x v="19"/>
    <x v="102"/>
    <x v="618"/>
    <x v="1461"/>
    <x v="19"/>
    <x v="102"/>
    <x v="618"/>
    <x v="1461"/>
    <x v="1424"/>
    <x v="1461"/>
    <x v="227"/>
    <x v="19119"/>
    <x v="0"/>
    <x v="0"/>
    <x v="0"/>
    <x v="0"/>
    <x v="0"/>
    <x v="0"/>
    <x v="0"/>
    <x v="0"/>
    <x v="0"/>
    <x v="0"/>
    <x v="0"/>
    <x v="0"/>
    <x v="10"/>
    <x v="1"/>
    <x v="0"/>
    <x v="1"/>
    <x v="0"/>
    <x v="0"/>
    <x v="19119"/>
  </r>
  <r>
    <x v="19"/>
    <x v="102"/>
    <x v="618"/>
    <x v="1461"/>
    <x v="19"/>
    <x v="102"/>
    <x v="618"/>
    <x v="1461"/>
    <x v="1424"/>
    <x v="1461"/>
    <x v="227"/>
    <x v="19120"/>
    <x v="0"/>
    <x v="0"/>
    <x v="0"/>
    <x v="0"/>
    <x v="0"/>
    <x v="0"/>
    <x v="0"/>
    <x v="0"/>
    <x v="0"/>
    <x v="0"/>
    <x v="0"/>
    <x v="0"/>
    <x v="10"/>
    <x v="1"/>
    <x v="0"/>
    <x v="1"/>
    <x v="0"/>
    <x v="0"/>
    <x v="19120"/>
  </r>
  <r>
    <x v="19"/>
    <x v="102"/>
    <x v="618"/>
    <x v="1461"/>
    <x v="19"/>
    <x v="102"/>
    <x v="618"/>
    <x v="1461"/>
    <x v="1424"/>
    <x v="1461"/>
    <x v="227"/>
    <x v="19121"/>
    <x v="0"/>
    <x v="0"/>
    <x v="0"/>
    <x v="0"/>
    <x v="0"/>
    <x v="0"/>
    <x v="0"/>
    <x v="0"/>
    <x v="0"/>
    <x v="0"/>
    <x v="0"/>
    <x v="0"/>
    <x v="10"/>
    <x v="1"/>
    <x v="0"/>
    <x v="1"/>
    <x v="0"/>
    <x v="0"/>
    <x v="19121"/>
  </r>
  <r>
    <x v="19"/>
    <x v="102"/>
    <x v="617"/>
    <x v="1456"/>
    <x v="19"/>
    <x v="102"/>
    <x v="617"/>
    <x v="1456"/>
    <x v="1419"/>
    <x v="1456"/>
    <x v="228"/>
    <x v="19122"/>
    <x v="0"/>
    <x v="0"/>
    <x v="0"/>
    <x v="0"/>
    <x v="0"/>
    <x v="0"/>
    <x v="0"/>
    <x v="0"/>
    <x v="0"/>
    <x v="0"/>
    <x v="0"/>
    <x v="0"/>
    <x v="10"/>
    <x v="1"/>
    <x v="0"/>
    <x v="1"/>
    <x v="0"/>
    <x v="0"/>
    <x v="19122"/>
  </r>
  <r>
    <x v="19"/>
    <x v="102"/>
    <x v="617"/>
    <x v="1456"/>
    <x v="19"/>
    <x v="102"/>
    <x v="617"/>
    <x v="1456"/>
    <x v="1419"/>
    <x v="1456"/>
    <x v="228"/>
    <x v="19123"/>
    <x v="0"/>
    <x v="0"/>
    <x v="0"/>
    <x v="0"/>
    <x v="0"/>
    <x v="0"/>
    <x v="0"/>
    <x v="0"/>
    <x v="0"/>
    <x v="0"/>
    <x v="0"/>
    <x v="0"/>
    <x v="10"/>
    <x v="1"/>
    <x v="0"/>
    <x v="1"/>
    <x v="0"/>
    <x v="0"/>
    <x v="19123"/>
  </r>
  <r>
    <x v="19"/>
    <x v="102"/>
    <x v="619"/>
    <x v="1462"/>
    <x v="19"/>
    <x v="102"/>
    <x v="619"/>
    <x v="1462"/>
    <x v="1425"/>
    <x v="1462"/>
    <x v="225"/>
    <x v="19124"/>
    <x v="0"/>
    <x v="0"/>
    <x v="0"/>
    <x v="0"/>
    <x v="0"/>
    <x v="0"/>
    <x v="0"/>
    <x v="0"/>
    <x v="0"/>
    <x v="0"/>
    <x v="0"/>
    <x v="0"/>
    <x v="10"/>
    <x v="1"/>
    <x v="0"/>
    <x v="1"/>
    <x v="0"/>
    <x v="0"/>
    <x v="19124"/>
  </r>
  <r>
    <x v="19"/>
    <x v="102"/>
    <x v="619"/>
    <x v="1462"/>
    <x v="19"/>
    <x v="102"/>
    <x v="619"/>
    <x v="1462"/>
    <x v="1425"/>
    <x v="1462"/>
    <x v="225"/>
    <x v="19125"/>
    <x v="0"/>
    <x v="0"/>
    <x v="0"/>
    <x v="0"/>
    <x v="0"/>
    <x v="0"/>
    <x v="0"/>
    <x v="0"/>
    <x v="0"/>
    <x v="0"/>
    <x v="0"/>
    <x v="0"/>
    <x v="10"/>
    <x v="1"/>
    <x v="0"/>
    <x v="1"/>
    <x v="0"/>
    <x v="0"/>
    <x v="19125"/>
  </r>
  <r>
    <x v="19"/>
    <x v="102"/>
    <x v="619"/>
    <x v="1462"/>
    <x v="19"/>
    <x v="102"/>
    <x v="619"/>
    <x v="1462"/>
    <x v="1425"/>
    <x v="1462"/>
    <x v="225"/>
    <x v="19126"/>
    <x v="0"/>
    <x v="0"/>
    <x v="0"/>
    <x v="0"/>
    <x v="0"/>
    <x v="0"/>
    <x v="0"/>
    <x v="0"/>
    <x v="0"/>
    <x v="0"/>
    <x v="0"/>
    <x v="0"/>
    <x v="10"/>
    <x v="1"/>
    <x v="0"/>
    <x v="1"/>
    <x v="0"/>
    <x v="0"/>
    <x v="19126"/>
  </r>
  <r>
    <x v="19"/>
    <x v="102"/>
    <x v="619"/>
    <x v="1462"/>
    <x v="19"/>
    <x v="102"/>
    <x v="619"/>
    <x v="1462"/>
    <x v="1425"/>
    <x v="1462"/>
    <x v="225"/>
    <x v="19127"/>
    <x v="0"/>
    <x v="0"/>
    <x v="0"/>
    <x v="0"/>
    <x v="0"/>
    <x v="0"/>
    <x v="0"/>
    <x v="0"/>
    <x v="0"/>
    <x v="0"/>
    <x v="0"/>
    <x v="0"/>
    <x v="10"/>
    <x v="1"/>
    <x v="0"/>
    <x v="1"/>
    <x v="0"/>
    <x v="0"/>
    <x v="19127"/>
  </r>
  <r>
    <x v="19"/>
    <x v="102"/>
    <x v="619"/>
    <x v="1462"/>
    <x v="19"/>
    <x v="102"/>
    <x v="619"/>
    <x v="1462"/>
    <x v="1425"/>
    <x v="1462"/>
    <x v="225"/>
    <x v="19128"/>
    <x v="0"/>
    <x v="0"/>
    <x v="0"/>
    <x v="0"/>
    <x v="0"/>
    <x v="0"/>
    <x v="0"/>
    <x v="0"/>
    <x v="0"/>
    <x v="0"/>
    <x v="0"/>
    <x v="0"/>
    <x v="10"/>
    <x v="1"/>
    <x v="0"/>
    <x v="1"/>
    <x v="0"/>
    <x v="0"/>
    <x v="19128"/>
  </r>
  <r>
    <x v="19"/>
    <x v="102"/>
    <x v="619"/>
    <x v="1462"/>
    <x v="19"/>
    <x v="102"/>
    <x v="619"/>
    <x v="1462"/>
    <x v="1425"/>
    <x v="1462"/>
    <x v="225"/>
    <x v="19129"/>
    <x v="0"/>
    <x v="0"/>
    <x v="0"/>
    <x v="0"/>
    <x v="0"/>
    <x v="0"/>
    <x v="0"/>
    <x v="0"/>
    <x v="0"/>
    <x v="0"/>
    <x v="0"/>
    <x v="0"/>
    <x v="10"/>
    <x v="1"/>
    <x v="0"/>
    <x v="1"/>
    <x v="0"/>
    <x v="0"/>
    <x v="19129"/>
  </r>
  <r>
    <x v="19"/>
    <x v="103"/>
    <x v="635"/>
    <x v="4536"/>
    <x v="19"/>
    <x v="103"/>
    <x v="635"/>
    <x v="4536"/>
    <x v="4407"/>
    <x v="4536"/>
    <x v="237"/>
    <x v="19130"/>
    <x v="0"/>
    <x v="0"/>
    <x v="0"/>
    <x v="0"/>
    <x v="0"/>
    <x v="0"/>
    <x v="0"/>
    <x v="0"/>
    <x v="0"/>
    <x v="0"/>
    <x v="0"/>
    <x v="0"/>
    <x v="10"/>
    <x v="1"/>
    <x v="0"/>
    <x v="1"/>
    <x v="0"/>
    <x v="0"/>
    <x v="19130"/>
  </r>
  <r>
    <x v="22"/>
    <x v="129"/>
    <x v="823"/>
    <x v="2066"/>
    <x v="22"/>
    <x v="129"/>
    <x v="823"/>
    <x v="2066"/>
    <x v="2013"/>
    <x v="2066"/>
    <x v="331"/>
    <x v="19131"/>
    <x v="0"/>
    <x v="0"/>
    <x v="0"/>
    <x v="0"/>
    <x v="0"/>
    <x v="0"/>
    <x v="0"/>
    <x v="0"/>
    <x v="0"/>
    <x v="0"/>
    <x v="0"/>
    <x v="0"/>
    <x v="10"/>
    <x v="1"/>
    <x v="0"/>
    <x v="1"/>
    <x v="0"/>
    <x v="0"/>
    <x v="19131"/>
  </r>
  <r>
    <x v="12"/>
    <x v="37"/>
    <x v="261"/>
    <x v="648"/>
    <x v="12"/>
    <x v="37"/>
    <x v="261"/>
    <x v="648"/>
    <x v="635"/>
    <x v="648"/>
    <x v="114"/>
    <x v="19132"/>
    <x v="0"/>
    <x v="0"/>
    <x v="0"/>
    <x v="0"/>
    <x v="0"/>
    <x v="0"/>
    <x v="0"/>
    <x v="0"/>
    <x v="0"/>
    <x v="0"/>
    <x v="0"/>
    <x v="0"/>
    <x v="6"/>
    <x v="0"/>
    <x v="0"/>
    <x v="0"/>
    <x v="0"/>
    <x v="0"/>
    <x v="19132"/>
  </r>
  <r>
    <x v="12"/>
    <x v="37"/>
    <x v="261"/>
    <x v="648"/>
    <x v="12"/>
    <x v="37"/>
    <x v="261"/>
    <x v="648"/>
    <x v="635"/>
    <x v="648"/>
    <x v="114"/>
    <x v="19133"/>
    <x v="0"/>
    <x v="0"/>
    <x v="0"/>
    <x v="0"/>
    <x v="0"/>
    <x v="0"/>
    <x v="0"/>
    <x v="0"/>
    <x v="0"/>
    <x v="0"/>
    <x v="0"/>
    <x v="0"/>
    <x v="6"/>
    <x v="0"/>
    <x v="0"/>
    <x v="0"/>
    <x v="0"/>
    <x v="0"/>
    <x v="19133"/>
  </r>
  <r>
    <x v="23"/>
    <x v="135"/>
    <x v="868"/>
    <x v="2170"/>
    <x v="23"/>
    <x v="135"/>
    <x v="868"/>
    <x v="2170"/>
    <x v="2113"/>
    <x v="2170"/>
    <x v="359"/>
    <x v="19134"/>
    <x v="0"/>
    <x v="0"/>
    <x v="0"/>
    <x v="0"/>
    <x v="0"/>
    <x v="0"/>
    <x v="0"/>
    <x v="0"/>
    <x v="0"/>
    <x v="0"/>
    <x v="0"/>
    <x v="0"/>
    <x v="10"/>
    <x v="1"/>
    <x v="0"/>
    <x v="1"/>
    <x v="0"/>
    <x v="0"/>
    <x v="19134"/>
  </r>
  <r>
    <x v="23"/>
    <x v="135"/>
    <x v="868"/>
    <x v="2170"/>
    <x v="23"/>
    <x v="135"/>
    <x v="868"/>
    <x v="2170"/>
    <x v="2113"/>
    <x v="2170"/>
    <x v="359"/>
    <x v="19135"/>
    <x v="0"/>
    <x v="0"/>
    <x v="0"/>
    <x v="0"/>
    <x v="0"/>
    <x v="0"/>
    <x v="0"/>
    <x v="0"/>
    <x v="0"/>
    <x v="0"/>
    <x v="0"/>
    <x v="0"/>
    <x v="10"/>
    <x v="1"/>
    <x v="0"/>
    <x v="1"/>
    <x v="0"/>
    <x v="0"/>
    <x v="19135"/>
  </r>
  <r>
    <x v="22"/>
    <x v="128"/>
    <x v="797"/>
    <x v="4537"/>
    <x v="22"/>
    <x v="128"/>
    <x v="797"/>
    <x v="4537"/>
    <x v="4408"/>
    <x v="4537"/>
    <x v="336"/>
    <x v="19136"/>
    <x v="0"/>
    <x v="0"/>
    <x v="0"/>
    <x v="0"/>
    <x v="0"/>
    <x v="0"/>
    <x v="0"/>
    <x v="0"/>
    <x v="0"/>
    <x v="0"/>
    <x v="0"/>
    <x v="0"/>
    <x v="10"/>
    <x v="1"/>
    <x v="0"/>
    <x v="1"/>
    <x v="0"/>
    <x v="0"/>
    <x v="19136"/>
  </r>
  <r>
    <x v="23"/>
    <x v="135"/>
    <x v="868"/>
    <x v="2170"/>
    <x v="23"/>
    <x v="135"/>
    <x v="868"/>
    <x v="2170"/>
    <x v="2113"/>
    <x v="2170"/>
    <x v="359"/>
    <x v="19137"/>
    <x v="0"/>
    <x v="0"/>
    <x v="0"/>
    <x v="0"/>
    <x v="0"/>
    <x v="0"/>
    <x v="0"/>
    <x v="0"/>
    <x v="0"/>
    <x v="0"/>
    <x v="0"/>
    <x v="0"/>
    <x v="10"/>
    <x v="1"/>
    <x v="0"/>
    <x v="1"/>
    <x v="0"/>
    <x v="0"/>
    <x v="19137"/>
  </r>
  <r>
    <x v="24"/>
    <x v="166"/>
    <x v="1136"/>
    <x v="2925"/>
    <x v="24"/>
    <x v="166"/>
    <x v="1136"/>
    <x v="2925"/>
    <x v="2849"/>
    <x v="2925"/>
    <x v="33"/>
    <x v="19138"/>
    <x v="0"/>
    <x v="0"/>
    <x v="0"/>
    <x v="0"/>
    <x v="0"/>
    <x v="0"/>
    <x v="0"/>
    <x v="0"/>
    <x v="0"/>
    <x v="0"/>
    <x v="0"/>
    <x v="0"/>
    <x v="11"/>
    <x v="1"/>
    <x v="0"/>
    <x v="1"/>
    <x v="0"/>
    <x v="0"/>
    <x v="19138"/>
  </r>
  <r>
    <x v="23"/>
    <x v="135"/>
    <x v="868"/>
    <x v="2170"/>
    <x v="23"/>
    <x v="135"/>
    <x v="868"/>
    <x v="2170"/>
    <x v="2113"/>
    <x v="2170"/>
    <x v="359"/>
    <x v="19139"/>
    <x v="0"/>
    <x v="0"/>
    <x v="0"/>
    <x v="0"/>
    <x v="0"/>
    <x v="0"/>
    <x v="0"/>
    <x v="0"/>
    <x v="0"/>
    <x v="0"/>
    <x v="0"/>
    <x v="0"/>
    <x v="10"/>
    <x v="1"/>
    <x v="0"/>
    <x v="1"/>
    <x v="0"/>
    <x v="0"/>
    <x v="19139"/>
  </r>
  <r>
    <x v="23"/>
    <x v="135"/>
    <x v="868"/>
    <x v="2170"/>
    <x v="23"/>
    <x v="135"/>
    <x v="868"/>
    <x v="2170"/>
    <x v="2113"/>
    <x v="2170"/>
    <x v="359"/>
    <x v="19140"/>
    <x v="0"/>
    <x v="0"/>
    <x v="0"/>
    <x v="0"/>
    <x v="0"/>
    <x v="0"/>
    <x v="0"/>
    <x v="0"/>
    <x v="0"/>
    <x v="0"/>
    <x v="0"/>
    <x v="0"/>
    <x v="10"/>
    <x v="1"/>
    <x v="0"/>
    <x v="1"/>
    <x v="0"/>
    <x v="0"/>
    <x v="19140"/>
  </r>
  <r>
    <x v="23"/>
    <x v="135"/>
    <x v="868"/>
    <x v="2170"/>
    <x v="23"/>
    <x v="135"/>
    <x v="868"/>
    <x v="2170"/>
    <x v="2113"/>
    <x v="2170"/>
    <x v="359"/>
    <x v="19141"/>
    <x v="0"/>
    <x v="0"/>
    <x v="0"/>
    <x v="0"/>
    <x v="0"/>
    <x v="0"/>
    <x v="0"/>
    <x v="0"/>
    <x v="0"/>
    <x v="0"/>
    <x v="0"/>
    <x v="0"/>
    <x v="10"/>
    <x v="1"/>
    <x v="0"/>
    <x v="1"/>
    <x v="0"/>
    <x v="0"/>
    <x v="19141"/>
  </r>
  <r>
    <x v="22"/>
    <x v="124"/>
    <x v="781"/>
    <x v="1896"/>
    <x v="22"/>
    <x v="124"/>
    <x v="781"/>
    <x v="1896"/>
    <x v="1843"/>
    <x v="1896"/>
    <x v="276"/>
    <x v="19142"/>
    <x v="0"/>
    <x v="0"/>
    <x v="0"/>
    <x v="0"/>
    <x v="0"/>
    <x v="0"/>
    <x v="0"/>
    <x v="0"/>
    <x v="0"/>
    <x v="0"/>
    <x v="0"/>
    <x v="0"/>
    <x v="10"/>
    <x v="1"/>
    <x v="0"/>
    <x v="1"/>
    <x v="0"/>
    <x v="0"/>
    <x v="19142"/>
  </r>
  <r>
    <x v="24"/>
    <x v="166"/>
    <x v="1136"/>
    <x v="2925"/>
    <x v="24"/>
    <x v="166"/>
    <x v="1136"/>
    <x v="2925"/>
    <x v="2849"/>
    <x v="2925"/>
    <x v="33"/>
    <x v="19143"/>
    <x v="0"/>
    <x v="0"/>
    <x v="0"/>
    <x v="0"/>
    <x v="0"/>
    <x v="0"/>
    <x v="0"/>
    <x v="0"/>
    <x v="0"/>
    <x v="0"/>
    <x v="0"/>
    <x v="0"/>
    <x v="11"/>
    <x v="1"/>
    <x v="0"/>
    <x v="1"/>
    <x v="0"/>
    <x v="0"/>
    <x v="19143"/>
  </r>
  <r>
    <x v="27"/>
    <x v="196"/>
    <x v="1363"/>
    <x v="3697"/>
    <x v="27"/>
    <x v="196"/>
    <x v="1363"/>
    <x v="3697"/>
    <x v="3604"/>
    <x v="3697"/>
    <x v="481"/>
    <x v="19144"/>
    <x v="0"/>
    <x v="0"/>
    <x v="0"/>
    <x v="0"/>
    <x v="0"/>
    <x v="0"/>
    <x v="0"/>
    <x v="0"/>
    <x v="0"/>
    <x v="0"/>
    <x v="0"/>
    <x v="0"/>
    <x v="10"/>
    <x v="1"/>
    <x v="0"/>
    <x v="1"/>
    <x v="0"/>
    <x v="0"/>
    <x v="19144"/>
  </r>
  <r>
    <x v="27"/>
    <x v="196"/>
    <x v="1363"/>
    <x v="3697"/>
    <x v="27"/>
    <x v="196"/>
    <x v="1363"/>
    <x v="3697"/>
    <x v="3604"/>
    <x v="3697"/>
    <x v="481"/>
    <x v="19145"/>
    <x v="0"/>
    <x v="0"/>
    <x v="0"/>
    <x v="0"/>
    <x v="0"/>
    <x v="0"/>
    <x v="0"/>
    <x v="0"/>
    <x v="0"/>
    <x v="0"/>
    <x v="0"/>
    <x v="0"/>
    <x v="10"/>
    <x v="1"/>
    <x v="0"/>
    <x v="1"/>
    <x v="0"/>
    <x v="0"/>
    <x v="19145"/>
  </r>
  <r>
    <x v="27"/>
    <x v="196"/>
    <x v="1363"/>
    <x v="3697"/>
    <x v="27"/>
    <x v="196"/>
    <x v="1363"/>
    <x v="3697"/>
    <x v="3604"/>
    <x v="3697"/>
    <x v="481"/>
    <x v="19146"/>
    <x v="0"/>
    <x v="0"/>
    <x v="0"/>
    <x v="0"/>
    <x v="0"/>
    <x v="0"/>
    <x v="0"/>
    <x v="0"/>
    <x v="0"/>
    <x v="0"/>
    <x v="0"/>
    <x v="0"/>
    <x v="10"/>
    <x v="1"/>
    <x v="0"/>
    <x v="1"/>
    <x v="0"/>
    <x v="0"/>
    <x v="19146"/>
  </r>
  <r>
    <x v="27"/>
    <x v="196"/>
    <x v="1363"/>
    <x v="3697"/>
    <x v="27"/>
    <x v="196"/>
    <x v="1363"/>
    <x v="3697"/>
    <x v="3604"/>
    <x v="3697"/>
    <x v="481"/>
    <x v="19147"/>
    <x v="0"/>
    <x v="0"/>
    <x v="0"/>
    <x v="0"/>
    <x v="0"/>
    <x v="0"/>
    <x v="0"/>
    <x v="0"/>
    <x v="0"/>
    <x v="0"/>
    <x v="0"/>
    <x v="0"/>
    <x v="10"/>
    <x v="1"/>
    <x v="0"/>
    <x v="1"/>
    <x v="0"/>
    <x v="0"/>
    <x v="19147"/>
  </r>
  <r>
    <x v="27"/>
    <x v="196"/>
    <x v="1364"/>
    <x v="3698"/>
    <x v="27"/>
    <x v="196"/>
    <x v="1364"/>
    <x v="3698"/>
    <x v="3605"/>
    <x v="3698"/>
    <x v="482"/>
    <x v="19148"/>
    <x v="0"/>
    <x v="0"/>
    <x v="0"/>
    <x v="0"/>
    <x v="0"/>
    <x v="0"/>
    <x v="0"/>
    <x v="0"/>
    <x v="0"/>
    <x v="0"/>
    <x v="0"/>
    <x v="0"/>
    <x v="13"/>
    <x v="1"/>
    <x v="0"/>
    <x v="1"/>
    <x v="0"/>
    <x v="0"/>
    <x v="19148"/>
  </r>
  <r>
    <x v="22"/>
    <x v="129"/>
    <x v="821"/>
    <x v="4538"/>
    <x v="22"/>
    <x v="129"/>
    <x v="821"/>
    <x v="4538"/>
    <x v="4409"/>
    <x v="4538"/>
    <x v="331"/>
    <x v="19149"/>
    <x v="0"/>
    <x v="0"/>
    <x v="0"/>
    <x v="0"/>
    <x v="0"/>
    <x v="0"/>
    <x v="0"/>
    <x v="0"/>
    <x v="0"/>
    <x v="0"/>
    <x v="0"/>
    <x v="0"/>
    <x v="10"/>
    <x v="1"/>
    <x v="0"/>
    <x v="1"/>
    <x v="0"/>
    <x v="0"/>
    <x v="19149"/>
  </r>
  <r>
    <x v="27"/>
    <x v="196"/>
    <x v="1364"/>
    <x v="3698"/>
    <x v="27"/>
    <x v="196"/>
    <x v="1364"/>
    <x v="3698"/>
    <x v="3605"/>
    <x v="3698"/>
    <x v="482"/>
    <x v="19150"/>
    <x v="0"/>
    <x v="0"/>
    <x v="0"/>
    <x v="0"/>
    <x v="0"/>
    <x v="0"/>
    <x v="0"/>
    <x v="0"/>
    <x v="0"/>
    <x v="0"/>
    <x v="0"/>
    <x v="0"/>
    <x v="13"/>
    <x v="1"/>
    <x v="0"/>
    <x v="1"/>
    <x v="0"/>
    <x v="0"/>
    <x v="19150"/>
  </r>
  <r>
    <x v="27"/>
    <x v="198"/>
    <x v="1387"/>
    <x v="4539"/>
    <x v="27"/>
    <x v="198"/>
    <x v="1387"/>
    <x v="4539"/>
    <x v="4410"/>
    <x v="4539"/>
    <x v="6"/>
    <x v="19151"/>
    <x v="0"/>
    <x v="0"/>
    <x v="0"/>
    <x v="0"/>
    <x v="0"/>
    <x v="0"/>
    <x v="0"/>
    <x v="0"/>
    <x v="0"/>
    <x v="0"/>
    <x v="0"/>
    <x v="0"/>
    <x v="11"/>
    <x v="1"/>
    <x v="0"/>
    <x v="1"/>
    <x v="0"/>
    <x v="0"/>
    <x v="19151"/>
  </r>
  <r>
    <x v="24"/>
    <x v="166"/>
    <x v="1138"/>
    <x v="2929"/>
    <x v="24"/>
    <x v="166"/>
    <x v="1138"/>
    <x v="2929"/>
    <x v="2853"/>
    <x v="2929"/>
    <x v="33"/>
    <x v="19152"/>
    <x v="0"/>
    <x v="0"/>
    <x v="0"/>
    <x v="0"/>
    <x v="0"/>
    <x v="0"/>
    <x v="0"/>
    <x v="0"/>
    <x v="0"/>
    <x v="0"/>
    <x v="0"/>
    <x v="0"/>
    <x v="11"/>
    <x v="1"/>
    <x v="0"/>
    <x v="1"/>
    <x v="0"/>
    <x v="0"/>
    <x v="19152"/>
  </r>
  <r>
    <x v="24"/>
    <x v="166"/>
    <x v="1138"/>
    <x v="2929"/>
    <x v="24"/>
    <x v="166"/>
    <x v="1138"/>
    <x v="2929"/>
    <x v="2853"/>
    <x v="2929"/>
    <x v="33"/>
    <x v="19153"/>
    <x v="0"/>
    <x v="0"/>
    <x v="0"/>
    <x v="0"/>
    <x v="0"/>
    <x v="0"/>
    <x v="0"/>
    <x v="0"/>
    <x v="0"/>
    <x v="0"/>
    <x v="0"/>
    <x v="0"/>
    <x v="11"/>
    <x v="1"/>
    <x v="0"/>
    <x v="1"/>
    <x v="0"/>
    <x v="0"/>
    <x v="19153"/>
  </r>
  <r>
    <x v="24"/>
    <x v="166"/>
    <x v="1137"/>
    <x v="2926"/>
    <x v="24"/>
    <x v="166"/>
    <x v="1137"/>
    <x v="2926"/>
    <x v="2850"/>
    <x v="2926"/>
    <x v="33"/>
    <x v="19154"/>
    <x v="0"/>
    <x v="0"/>
    <x v="0"/>
    <x v="0"/>
    <x v="0"/>
    <x v="0"/>
    <x v="0"/>
    <x v="0"/>
    <x v="0"/>
    <x v="0"/>
    <x v="0"/>
    <x v="0"/>
    <x v="11"/>
    <x v="1"/>
    <x v="0"/>
    <x v="1"/>
    <x v="0"/>
    <x v="0"/>
    <x v="19154"/>
  </r>
  <r>
    <x v="24"/>
    <x v="177"/>
    <x v="1274"/>
    <x v="3202"/>
    <x v="24"/>
    <x v="177"/>
    <x v="1274"/>
    <x v="3202"/>
    <x v="3118"/>
    <x v="3202"/>
    <x v="33"/>
    <x v="19155"/>
    <x v="0"/>
    <x v="0"/>
    <x v="0"/>
    <x v="0"/>
    <x v="0"/>
    <x v="0"/>
    <x v="0"/>
    <x v="0"/>
    <x v="0"/>
    <x v="0"/>
    <x v="0"/>
    <x v="0"/>
    <x v="11"/>
    <x v="1"/>
    <x v="0"/>
    <x v="1"/>
    <x v="0"/>
    <x v="0"/>
    <x v="19155"/>
  </r>
  <r>
    <x v="19"/>
    <x v="102"/>
    <x v="618"/>
    <x v="4540"/>
    <x v="19"/>
    <x v="102"/>
    <x v="618"/>
    <x v="4540"/>
    <x v="4411"/>
    <x v="4540"/>
    <x v="533"/>
    <x v="19156"/>
    <x v="0"/>
    <x v="0"/>
    <x v="0"/>
    <x v="0"/>
    <x v="0"/>
    <x v="0"/>
    <x v="0"/>
    <x v="0"/>
    <x v="0"/>
    <x v="0"/>
    <x v="0"/>
    <x v="0"/>
    <x v="10"/>
    <x v="1"/>
    <x v="0"/>
    <x v="1"/>
    <x v="0"/>
    <x v="0"/>
    <x v="19156"/>
  </r>
  <r>
    <x v="19"/>
    <x v="102"/>
    <x v="621"/>
    <x v="1466"/>
    <x v="19"/>
    <x v="102"/>
    <x v="621"/>
    <x v="1466"/>
    <x v="1429"/>
    <x v="1466"/>
    <x v="227"/>
    <x v="19157"/>
    <x v="0"/>
    <x v="0"/>
    <x v="0"/>
    <x v="0"/>
    <x v="0"/>
    <x v="0"/>
    <x v="0"/>
    <x v="0"/>
    <x v="0"/>
    <x v="0"/>
    <x v="0"/>
    <x v="0"/>
    <x v="10"/>
    <x v="1"/>
    <x v="0"/>
    <x v="1"/>
    <x v="0"/>
    <x v="0"/>
    <x v="19157"/>
  </r>
  <r>
    <x v="24"/>
    <x v="172"/>
    <x v="1219"/>
    <x v="3108"/>
    <x v="24"/>
    <x v="172"/>
    <x v="1219"/>
    <x v="3108"/>
    <x v="3027"/>
    <x v="3108"/>
    <x v="33"/>
    <x v="19158"/>
    <x v="0"/>
    <x v="0"/>
    <x v="0"/>
    <x v="0"/>
    <x v="0"/>
    <x v="0"/>
    <x v="0"/>
    <x v="0"/>
    <x v="0"/>
    <x v="0"/>
    <x v="0"/>
    <x v="0"/>
    <x v="11"/>
    <x v="1"/>
    <x v="0"/>
    <x v="1"/>
    <x v="0"/>
    <x v="0"/>
    <x v="19158"/>
  </r>
  <r>
    <x v="24"/>
    <x v="178"/>
    <x v="1277"/>
    <x v="3209"/>
    <x v="24"/>
    <x v="178"/>
    <x v="1277"/>
    <x v="3209"/>
    <x v="3124"/>
    <x v="3209"/>
    <x v="6"/>
    <x v="19159"/>
    <x v="0"/>
    <x v="0"/>
    <x v="0"/>
    <x v="0"/>
    <x v="0"/>
    <x v="0"/>
    <x v="0"/>
    <x v="0"/>
    <x v="0"/>
    <x v="0"/>
    <x v="0"/>
    <x v="0"/>
    <x v="11"/>
    <x v="1"/>
    <x v="0"/>
    <x v="1"/>
    <x v="0"/>
    <x v="0"/>
    <x v="19159"/>
  </r>
  <r>
    <x v="24"/>
    <x v="168"/>
    <x v="1157"/>
    <x v="2959"/>
    <x v="24"/>
    <x v="168"/>
    <x v="1157"/>
    <x v="2959"/>
    <x v="104"/>
    <x v="2959"/>
    <x v="466"/>
    <x v="19160"/>
    <x v="0"/>
    <x v="0"/>
    <x v="0"/>
    <x v="0"/>
    <x v="0"/>
    <x v="0"/>
    <x v="0"/>
    <x v="0"/>
    <x v="0"/>
    <x v="0"/>
    <x v="0"/>
    <x v="0"/>
    <x v="11"/>
    <x v="1"/>
    <x v="0"/>
    <x v="1"/>
    <x v="0"/>
    <x v="0"/>
    <x v="19160"/>
  </r>
  <r>
    <x v="22"/>
    <x v="124"/>
    <x v="781"/>
    <x v="1896"/>
    <x v="22"/>
    <x v="124"/>
    <x v="781"/>
    <x v="1896"/>
    <x v="1843"/>
    <x v="1896"/>
    <x v="276"/>
    <x v="19161"/>
    <x v="0"/>
    <x v="0"/>
    <x v="0"/>
    <x v="0"/>
    <x v="0"/>
    <x v="0"/>
    <x v="0"/>
    <x v="0"/>
    <x v="0"/>
    <x v="0"/>
    <x v="0"/>
    <x v="0"/>
    <x v="10"/>
    <x v="1"/>
    <x v="0"/>
    <x v="1"/>
    <x v="0"/>
    <x v="0"/>
    <x v="19161"/>
  </r>
  <r>
    <x v="22"/>
    <x v="124"/>
    <x v="781"/>
    <x v="1896"/>
    <x v="22"/>
    <x v="124"/>
    <x v="781"/>
    <x v="1896"/>
    <x v="1843"/>
    <x v="1896"/>
    <x v="276"/>
    <x v="19162"/>
    <x v="0"/>
    <x v="0"/>
    <x v="0"/>
    <x v="0"/>
    <x v="0"/>
    <x v="0"/>
    <x v="0"/>
    <x v="0"/>
    <x v="0"/>
    <x v="0"/>
    <x v="0"/>
    <x v="0"/>
    <x v="10"/>
    <x v="1"/>
    <x v="0"/>
    <x v="1"/>
    <x v="0"/>
    <x v="0"/>
    <x v="19162"/>
  </r>
  <r>
    <x v="22"/>
    <x v="124"/>
    <x v="781"/>
    <x v="1896"/>
    <x v="22"/>
    <x v="124"/>
    <x v="781"/>
    <x v="1896"/>
    <x v="1843"/>
    <x v="1896"/>
    <x v="276"/>
    <x v="19163"/>
    <x v="0"/>
    <x v="0"/>
    <x v="0"/>
    <x v="0"/>
    <x v="0"/>
    <x v="0"/>
    <x v="0"/>
    <x v="0"/>
    <x v="0"/>
    <x v="0"/>
    <x v="0"/>
    <x v="0"/>
    <x v="10"/>
    <x v="1"/>
    <x v="0"/>
    <x v="1"/>
    <x v="0"/>
    <x v="0"/>
    <x v="19163"/>
  </r>
  <r>
    <x v="24"/>
    <x v="177"/>
    <x v="1274"/>
    <x v="3202"/>
    <x v="24"/>
    <x v="177"/>
    <x v="1274"/>
    <x v="3202"/>
    <x v="3118"/>
    <x v="3202"/>
    <x v="33"/>
    <x v="19164"/>
    <x v="0"/>
    <x v="0"/>
    <x v="0"/>
    <x v="0"/>
    <x v="0"/>
    <x v="0"/>
    <x v="0"/>
    <x v="0"/>
    <x v="0"/>
    <x v="0"/>
    <x v="0"/>
    <x v="0"/>
    <x v="11"/>
    <x v="1"/>
    <x v="0"/>
    <x v="1"/>
    <x v="0"/>
    <x v="0"/>
    <x v="19164"/>
  </r>
  <r>
    <x v="22"/>
    <x v="124"/>
    <x v="781"/>
    <x v="1896"/>
    <x v="22"/>
    <x v="124"/>
    <x v="781"/>
    <x v="1896"/>
    <x v="1843"/>
    <x v="1896"/>
    <x v="276"/>
    <x v="19165"/>
    <x v="0"/>
    <x v="0"/>
    <x v="0"/>
    <x v="0"/>
    <x v="0"/>
    <x v="0"/>
    <x v="0"/>
    <x v="0"/>
    <x v="0"/>
    <x v="0"/>
    <x v="0"/>
    <x v="0"/>
    <x v="10"/>
    <x v="1"/>
    <x v="0"/>
    <x v="1"/>
    <x v="0"/>
    <x v="0"/>
    <x v="19165"/>
  </r>
  <r>
    <x v="22"/>
    <x v="128"/>
    <x v="797"/>
    <x v="1942"/>
    <x v="22"/>
    <x v="128"/>
    <x v="797"/>
    <x v="1942"/>
    <x v="1889"/>
    <x v="1942"/>
    <x v="287"/>
    <x v="19166"/>
    <x v="0"/>
    <x v="0"/>
    <x v="0"/>
    <x v="0"/>
    <x v="0"/>
    <x v="0"/>
    <x v="0"/>
    <x v="0"/>
    <x v="0"/>
    <x v="0"/>
    <x v="0"/>
    <x v="0"/>
    <x v="10"/>
    <x v="1"/>
    <x v="0"/>
    <x v="1"/>
    <x v="0"/>
    <x v="0"/>
    <x v="19166"/>
  </r>
  <r>
    <x v="22"/>
    <x v="124"/>
    <x v="781"/>
    <x v="1896"/>
    <x v="22"/>
    <x v="124"/>
    <x v="781"/>
    <x v="1896"/>
    <x v="1843"/>
    <x v="1896"/>
    <x v="276"/>
    <x v="19167"/>
    <x v="0"/>
    <x v="0"/>
    <x v="0"/>
    <x v="0"/>
    <x v="0"/>
    <x v="0"/>
    <x v="0"/>
    <x v="0"/>
    <x v="0"/>
    <x v="0"/>
    <x v="0"/>
    <x v="0"/>
    <x v="10"/>
    <x v="1"/>
    <x v="0"/>
    <x v="1"/>
    <x v="0"/>
    <x v="0"/>
    <x v="19167"/>
  </r>
  <r>
    <x v="24"/>
    <x v="172"/>
    <x v="1219"/>
    <x v="3108"/>
    <x v="24"/>
    <x v="172"/>
    <x v="1219"/>
    <x v="3108"/>
    <x v="3027"/>
    <x v="3108"/>
    <x v="33"/>
    <x v="19168"/>
    <x v="0"/>
    <x v="0"/>
    <x v="0"/>
    <x v="0"/>
    <x v="0"/>
    <x v="0"/>
    <x v="0"/>
    <x v="0"/>
    <x v="0"/>
    <x v="0"/>
    <x v="0"/>
    <x v="0"/>
    <x v="11"/>
    <x v="1"/>
    <x v="0"/>
    <x v="1"/>
    <x v="0"/>
    <x v="0"/>
    <x v="19168"/>
  </r>
  <r>
    <x v="24"/>
    <x v="178"/>
    <x v="1277"/>
    <x v="3209"/>
    <x v="24"/>
    <x v="178"/>
    <x v="1277"/>
    <x v="3209"/>
    <x v="3124"/>
    <x v="3209"/>
    <x v="6"/>
    <x v="19169"/>
    <x v="0"/>
    <x v="0"/>
    <x v="0"/>
    <x v="0"/>
    <x v="0"/>
    <x v="0"/>
    <x v="0"/>
    <x v="0"/>
    <x v="0"/>
    <x v="0"/>
    <x v="0"/>
    <x v="0"/>
    <x v="11"/>
    <x v="1"/>
    <x v="0"/>
    <x v="1"/>
    <x v="0"/>
    <x v="0"/>
    <x v="19169"/>
  </r>
  <r>
    <x v="24"/>
    <x v="166"/>
    <x v="1136"/>
    <x v="2925"/>
    <x v="24"/>
    <x v="166"/>
    <x v="1136"/>
    <x v="2925"/>
    <x v="2849"/>
    <x v="2925"/>
    <x v="33"/>
    <x v="19170"/>
    <x v="0"/>
    <x v="0"/>
    <x v="0"/>
    <x v="0"/>
    <x v="0"/>
    <x v="0"/>
    <x v="0"/>
    <x v="0"/>
    <x v="0"/>
    <x v="0"/>
    <x v="0"/>
    <x v="0"/>
    <x v="11"/>
    <x v="1"/>
    <x v="0"/>
    <x v="1"/>
    <x v="0"/>
    <x v="0"/>
    <x v="19170"/>
  </r>
  <r>
    <x v="24"/>
    <x v="166"/>
    <x v="1137"/>
    <x v="2926"/>
    <x v="24"/>
    <x v="166"/>
    <x v="1137"/>
    <x v="2926"/>
    <x v="2850"/>
    <x v="2926"/>
    <x v="33"/>
    <x v="19171"/>
    <x v="0"/>
    <x v="0"/>
    <x v="0"/>
    <x v="0"/>
    <x v="0"/>
    <x v="0"/>
    <x v="0"/>
    <x v="0"/>
    <x v="0"/>
    <x v="0"/>
    <x v="0"/>
    <x v="0"/>
    <x v="11"/>
    <x v="1"/>
    <x v="0"/>
    <x v="1"/>
    <x v="0"/>
    <x v="0"/>
    <x v="19171"/>
  </r>
  <r>
    <x v="24"/>
    <x v="168"/>
    <x v="1157"/>
    <x v="2959"/>
    <x v="24"/>
    <x v="168"/>
    <x v="1157"/>
    <x v="2959"/>
    <x v="104"/>
    <x v="2959"/>
    <x v="466"/>
    <x v="19172"/>
    <x v="0"/>
    <x v="0"/>
    <x v="0"/>
    <x v="0"/>
    <x v="0"/>
    <x v="0"/>
    <x v="0"/>
    <x v="0"/>
    <x v="0"/>
    <x v="0"/>
    <x v="0"/>
    <x v="0"/>
    <x v="11"/>
    <x v="1"/>
    <x v="0"/>
    <x v="1"/>
    <x v="0"/>
    <x v="0"/>
    <x v="19172"/>
  </r>
  <r>
    <x v="22"/>
    <x v="128"/>
    <x v="797"/>
    <x v="4537"/>
    <x v="22"/>
    <x v="128"/>
    <x v="797"/>
    <x v="4537"/>
    <x v="4408"/>
    <x v="4537"/>
    <x v="336"/>
    <x v="19173"/>
    <x v="0"/>
    <x v="0"/>
    <x v="0"/>
    <x v="0"/>
    <x v="0"/>
    <x v="0"/>
    <x v="0"/>
    <x v="0"/>
    <x v="0"/>
    <x v="0"/>
    <x v="0"/>
    <x v="0"/>
    <x v="10"/>
    <x v="1"/>
    <x v="0"/>
    <x v="1"/>
    <x v="0"/>
    <x v="0"/>
    <x v="19173"/>
  </r>
  <r>
    <x v="24"/>
    <x v="172"/>
    <x v="1188"/>
    <x v="3039"/>
    <x v="24"/>
    <x v="172"/>
    <x v="1188"/>
    <x v="3039"/>
    <x v="2958"/>
    <x v="3039"/>
    <x v="33"/>
    <x v="19174"/>
    <x v="0"/>
    <x v="0"/>
    <x v="0"/>
    <x v="0"/>
    <x v="0"/>
    <x v="0"/>
    <x v="0"/>
    <x v="0"/>
    <x v="0"/>
    <x v="0"/>
    <x v="0"/>
    <x v="0"/>
    <x v="11"/>
    <x v="1"/>
    <x v="0"/>
    <x v="1"/>
    <x v="0"/>
    <x v="0"/>
    <x v="19174"/>
  </r>
  <r>
    <x v="24"/>
    <x v="168"/>
    <x v="1157"/>
    <x v="2959"/>
    <x v="24"/>
    <x v="168"/>
    <x v="1157"/>
    <x v="2959"/>
    <x v="104"/>
    <x v="2959"/>
    <x v="466"/>
    <x v="19175"/>
    <x v="0"/>
    <x v="0"/>
    <x v="0"/>
    <x v="0"/>
    <x v="0"/>
    <x v="0"/>
    <x v="0"/>
    <x v="0"/>
    <x v="0"/>
    <x v="0"/>
    <x v="0"/>
    <x v="0"/>
    <x v="11"/>
    <x v="1"/>
    <x v="0"/>
    <x v="1"/>
    <x v="0"/>
    <x v="0"/>
    <x v="19175"/>
  </r>
  <r>
    <x v="19"/>
    <x v="100"/>
    <x v="599"/>
    <x v="1392"/>
    <x v="19"/>
    <x v="100"/>
    <x v="599"/>
    <x v="1392"/>
    <x v="1356"/>
    <x v="1392"/>
    <x v="6"/>
    <x v="19176"/>
    <x v="0"/>
    <x v="0"/>
    <x v="0"/>
    <x v="0"/>
    <x v="0"/>
    <x v="0"/>
    <x v="0"/>
    <x v="0"/>
    <x v="0"/>
    <x v="0"/>
    <x v="0"/>
    <x v="0"/>
    <x v="10"/>
    <x v="1"/>
    <x v="0"/>
    <x v="1"/>
    <x v="0"/>
    <x v="0"/>
    <x v="19176"/>
  </r>
  <r>
    <x v="24"/>
    <x v="177"/>
    <x v="1275"/>
    <x v="3205"/>
    <x v="24"/>
    <x v="177"/>
    <x v="1275"/>
    <x v="3205"/>
    <x v="104"/>
    <x v="3205"/>
    <x v="33"/>
    <x v="19177"/>
    <x v="0"/>
    <x v="0"/>
    <x v="0"/>
    <x v="0"/>
    <x v="0"/>
    <x v="0"/>
    <x v="0"/>
    <x v="0"/>
    <x v="0"/>
    <x v="0"/>
    <x v="0"/>
    <x v="0"/>
    <x v="11"/>
    <x v="1"/>
    <x v="0"/>
    <x v="1"/>
    <x v="0"/>
    <x v="0"/>
    <x v="19177"/>
  </r>
  <r>
    <x v="19"/>
    <x v="100"/>
    <x v="599"/>
    <x v="1392"/>
    <x v="19"/>
    <x v="100"/>
    <x v="599"/>
    <x v="1392"/>
    <x v="1356"/>
    <x v="1392"/>
    <x v="6"/>
    <x v="19178"/>
    <x v="0"/>
    <x v="0"/>
    <x v="0"/>
    <x v="0"/>
    <x v="0"/>
    <x v="0"/>
    <x v="0"/>
    <x v="0"/>
    <x v="0"/>
    <x v="0"/>
    <x v="0"/>
    <x v="0"/>
    <x v="10"/>
    <x v="1"/>
    <x v="0"/>
    <x v="1"/>
    <x v="0"/>
    <x v="0"/>
    <x v="19178"/>
  </r>
  <r>
    <x v="19"/>
    <x v="100"/>
    <x v="599"/>
    <x v="1392"/>
    <x v="19"/>
    <x v="100"/>
    <x v="599"/>
    <x v="1392"/>
    <x v="1356"/>
    <x v="1392"/>
    <x v="6"/>
    <x v="19179"/>
    <x v="0"/>
    <x v="0"/>
    <x v="0"/>
    <x v="0"/>
    <x v="0"/>
    <x v="0"/>
    <x v="0"/>
    <x v="0"/>
    <x v="0"/>
    <x v="0"/>
    <x v="0"/>
    <x v="0"/>
    <x v="10"/>
    <x v="1"/>
    <x v="0"/>
    <x v="1"/>
    <x v="0"/>
    <x v="0"/>
    <x v="19179"/>
  </r>
  <r>
    <x v="19"/>
    <x v="100"/>
    <x v="599"/>
    <x v="1392"/>
    <x v="19"/>
    <x v="100"/>
    <x v="599"/>
    <x v="1392"/>
    <x v="1356"/>
    <x v="1392"/>
    <x v="6"/>
    <x v="19180"/>
    <x v="0"/>
    <x v="0"/>
    <x v="0"/>
    <x v="0"/>
    <x v="0"/>
    <x v="0"/>
    <x v="0"/>
    <x v="0"/>
    <x v="0"/>
    <x v="0"/>
    <x v="0"/>
    <x v="0"/>
    <x v="10"/>
    <x v="1"/>
    <x v="0"/>
    <x v="1"/>
    <x v="0"/>
    <x v="0"/>
    <x v="19180"/>
  </r>
  <r>
    <x v="22"/>
    <x v="128"/>
    <x v="797"/>
    <x v="4537"/>
    <x v="22"/>
    <x v="128"/>
    <x v="797"/>
    <x v="4537"/>
    <x v="4408"/>
    <x v="4537"/>
    <x v="336"/>
    <x v="19181"/>
    <x v="0"/>
    <x v="0"/>
    <x v="0"/>
    <x v="0"/>
    <x v="0"/>
    <x v="0"/>
    <x v="0"/>
    <x v="0"/>
    <x v="0"/>
    <x v="0"/>
    <x v="0"/>
    <x v="0"/>
    <x v="10"/>
    <x v="1"/>
    <x v="0"/>
    <x v="1"/>
    <x v="0"/>
    <x v="0"/>
    <x v="19181"/>
  </r>
  <r>
    <x v="22"/>
    <x v="128"/>
    <x v="797"/>
    <x v="4537"/>
    <x v="22"/>
    <x v="128"/>
    <x v="797"/>
    <x v="4537"/>
    <x v="4408"/>
    <x v="4537"/>
    <x v="336"/>
    <x v="19182"/>
    <x v="0"/>
    <x v="0"/>
    <x v="0"/>
    <x v="0"/>
    <x v="0"/>
    <x v="0"/>
    <x v="0"/>
    <x v="0"/>
    <x v="0"/>
    <x v="0"/>
    <x v="0"/>
    <x v="0"/>
    <x v="10"/>
    <x v="1"/>
    <x v="0"/>
    <x v="1"/>
    <x v="0"/>
    <x v="0"/>
    <x v="19182"/>
  </r>
  <r>
    <x v="19"/>
    <x v="100"/>
    <x v="599"/>
    <x v="4541"/>
    <x v="19"/>
    <x v="100"/>
    <x v="599"/>
    <x v="4541"/>
    <x v="4412"/>
    <x v="4541"/>
    <x v="6"/>
    <x v="19183"/>
    <x v="0"/>
    <x v="0"/>
    <x v="0"/>
    <x v="0"/>
    <x v="0"/>
    <x v="0"/>
    <x v="0"/>
    <x v="0"/>
    <x v="0"/>
    <x v="0"/>
    <x v="0"/>
    <x v="0"/>
    <x v="10"/>
    <x v="1"/>
    <x v="0"/>
    <x v="1"/>
    <x v="0"/>
    <x v="0"/>
    <x v="19183"/>
  </r>
  <r>
    <x v="24"/>
    <x v="168"/>
    <x v="1157"/>
    <x v="2959"/>
    <x v="24"/>
    <x v="168"/>
    <x v="1157"/>
    <x v="2959"/>
    <x v="104"/>
    <x v="2959"/>
    <x v="466"/>
    <x v="19184"/>
    <x v="0"/>
    <x v="0"/>
    <x v="0"/>
    <x v="0"/>
    <x v="0"/>
    <x v="0"/>
    <x v="0"/>
    <x v="0"/>
    <x v="0"/>
    <x v="0"/>
    <x v="0"/>
    <x v="0"/>
    <x v="11"/>
    <x v="1"/>
    <x v="0"/>
    <x v="1"/>
    <x v="0"/>
    <x v="0"/>
    <x v="19184"/>
  </r>
  <r>
    <x v="19"/>
    <x v="100"/>
    <x v="599"/>
    <x v="4541"/>
    <x v="19"/>
    <x v="100"/>
    <x v="599"/>
    <x v="4541"/>
    <x v="4412"/>
    <x v="4541"/>
    <x v="6"/>
    <x v="19185"/>
    <x v="0"/>
    <x v="0"/>
    <x v="0"/>
    <x v="0"/>
    <x v="0"/>
    <x v="0"/>
    <x v="0"/>
    <x v="0"/>
    <x v="0"/>
    <x v="0"/>
    <x v="0"/>
    <x v="0"/>
    <x v="10"/>
    <x v="1"/>
    <x v="0"/>
    <x v="1"/>
    <x v="0"/>
    <x v="0"/>
    <x v="19185"/>
  </r>
  <r>
    <x v="19"/>
    <x v="100"/>
    <x v="599"/>
    <x v="4541"/>
    <x v="19"/>
    <x v="100"/>
    <x v="599"/>
    <x v="4541"/>
    <x v="4412"/>
    <x v="4541"/>
    <x v="6"/>
    <x v="19186"/>
    <x v="0"/>
    <x v="0"/>
    <x v="0"/>
    <x v="0"/>
    <x v="0"/>
    <x v="0"/>
    <x v="0"/>
    <x v="0"/>
    <x v="0"/>
    <x v="0"/>
    <x v="0"/>
    <x v="0"/>
    <x v="10"/>
    <x v="1"/>
    <x v="0"/>
    <x v="1"/>
    <x v="0"/>
    <x v="0"/>
    <x v="19186"/>
  </r>
  <r>
    <x v="19"/>
    <x v="100"/>
    <x v="600"/>
    <x v="1395"/>
    <x v="19"/>
    <x v="100"/>
    <x v="600"/>
    <x v="1395"/>
    <x v="1359"/>
    <x v="1395"/>
    <x v="215"/>
    <x v="19187"/>
    <x v="0"/>
    <x v="0"/>
    <x v="0"/>
    <x v="0"/>
    <x v="0"/>
    <x v="0"/>
    <x v="0"/>
    <x v="0"/>
    <x v="0"/>
    <x v="0"/>
    <x v="0"/>
    <x v="0"/>
    <x v="10"/>
    <x v="1"/>
    <x v="0"/>
    <x v="1"/>
    <x v="0"/>
    <x v="0"/>
    <x v="19187"/>
  </r>
  <r>
    <x v="19"/>
    <x v="100"/>
    <x v="600"/>
    <x v="1395"/>
    <x v="19"/>
    <x v="100"/>
    <x v="600"/>
    <x v="1395"/>
    <x v="1359"/>
    <x v="1395"/>
    <x v="215"/>
    <x v="19188"/>
    <x v="0"/>
    <x v="0"/>
    <x v="0"/>
    <x v="0"/>
    <x v="0"/>
    <x v="0"/>
    <x v="0"/>
    <x v="0"/>
    <x v="0"/>
    <x v="0"/>
    <x v="0"/>
    <x v="0"/>
    <x v="10"/>
    <x v="1"/>
    <x v="0"/>
    <x v="1"/>
    <x v="0"/>
    <x v="0"/>
    <x v="19188"/>
  </r>
  <r>
    <x v="22"/>
    <x v="128"/>
    <x v="797"/>
    <x v="4537"/>
    <x v="22"/>
    <x v="128"/>
    <x v="797"/>
    <x v="4537"/>
    <x v="4408"/>
    <x v="4537"/>
    <x v="336"/>
    <x v="19189"/>
    <x v="0"/>
    <x v="0"/>
    <x v="0"/>
    <x v="0"/>
    <x v="0"/>
    <x v="0"/>
    <x v="0"/>
    <x v="0"/>
    <x v="0"/>
    <x v="0"/>
    <x v="0"/>
    <x v="0"/>
    <x v="10"/>
    <x v="1"/>
    <x v="0"/>
    <x v="1"/>
    <x v="0"/>
    <x v="0"/>
    <x v="19189"/>
  </r>
  <r>
    <x v="24"/>
    <x v="168"/>
    <x v="1157"/>
    <x v="2959"/>
    <x v="24"/>
    <x v="168"/>
    <x v="1157"/>
    <x v="2959"/>
    <x v="104"/>
    <x v="2959"/>
    <x v="466"/>
    <x v="19190"/>
    <x v="0"/>
    <x v="0"/>
    <x v="0"/>
    <x v="0"/>
    <x v="0"/>
    <x v="0"/>
    <x v="0"/>
    <x v="0"/>
    <x v="0"/>
    <x v="0"/>
    <x v="0"/>
    <x v="0"/>
    <x v="11"/>
    <x v="1"/>
    <x v="0"/>
    <x v="1"/>
    <x v="0"/>
    <x v="0"/>
    <x v="19190"/>
  </r>
  <r>
    <x v="19"/>
    <x v="102"/>
    <x v="613"/>
    <x v="1439"/>
    <x v="19"/>
    <x v="102"/>
    <x v="613"/>
    <x v="1439"/>
    <x v="1402"/>
    <x v="1439"/>
    <x v="44"/>
    <x v="19191"/>
    <x v="0"/>
    <x v="0"/>
    <x v="0"/>
    <x v="0"/>
    <x v="0"/>
    <x v="0"/>
    <x v="0"/>
    <x v="0"/>
    <x v="0"/>
    <x v="0"/>
    <x v="0"/>
    <x v="0"/>
    <x v="10"/>
    <x v="1"/>
    <x v="0"/>
    <x v="1"/>
    <x v="0"/>
    <x v="0"/>
    <x v="19191"/>
  </r>
  <r>
    <x v="22"/>
    <x v="128"/>
    <x v="797"/>
    <x v="4537"/>
    <x v="22"/>
    <x v="128"/>
    <x v="797"/>
    <x v="4537"/>
    <x v="4408"/>
    <x v="4537"/>
    <x v="336"/>
    <x v="19192"/>
    <x v="0"/>
    <x v="0"/>
    <x v="0"/>
    <x v="0"/>
    <x v="0"/>
    <x v="0"/>
    <x v="0"/>
    <x v="0"/>
    <x v="0"/>
    <x v="0"/>
    <x v="0"/>
    <x v="0"/>
    <x v="10"/>
    <x v="1"/>
    <x v="0"/>
    <x v="1"/>
    <x v="0"/>
    <x v="0"/>
    <x v="19192"/>
  </r>
  <r>
    <x v="19"/>
    <x v="100"/>
    <x v="603"/>
    <x v="1402"/>
    <x v="19"/>
    <x v="100"/>
    <x v="603"/>
    <x v="1402"/>
    <x v="1366"/>
    <x v="1402"/>
    <x v="6"/>
    <x v="19193"/>
    <x v="0"/>
    <x v="0"/>
    <x v="0"/>
    <x v="0"/>
    <x v="0"/>
    <x v="0"/>
    <x v="0"/>
    <x v="0"/>
    <x v="0"/>
    <x v="0"/>
    <x v="0"/>
    <x v="0"/>
    <x v="10"/>
    <x v="1"/>
    <x v="0"/>
    <x v="1"/>
    <x v="0"/>
    <x v="0"/>
    <x v="19193"/>
  </r>
  <r>
    <x v="22"/>
    <x v="128"/>
    <x v="797"/>
    <x v="4537"/>
    <x v="22"/>
    <x v="128"/>
    <x v="797"/>
    <x v="4537"/>
    <x v="4408"/>
    <x v="4537"/>
    <x v="336"/>
    <x v="19194"/>
    <x v="0"/>
    <x v="0"/>
    <x v="0"/>
    <x v="0"/>
    <x v="0"/>
    <x v="0"/>
    <x v="0"/>
    <x v="0"/>
    <x v="0"/>
    <x v="0"/>
    <x v="0"/>
    <x v="0"/>
    <x v="10"/>
    <x v="1"/>
    <x v="0"/>
    <x v="1"/>
    <x v="0"/>
    <x v="0"/>
    <x v="19194"/>
  </r>
  <r>
    <x v="19"/>
    <x v="100"/>
    <x v="603"/>
    <x v="1402"/>
    <x v="19"/>
    <x v="100"/>
    <x v="603"/>
    <x v="1402"/>
    <x v="1366"/>
    <x v="1402"/>
    <x v="6"/>
    <x v="19195"/>
    <x v="0"/>
    <x v="0"/>
    <x v="0"/>
    <x v="0"/>
    <x v="0"/>
    <x v="0"/>
    <x v="0"/>
    <x v="0"/>
    <x v="0"/>
    <x v="0"/>
    <x v="0"/>
    <x v="0"/>
    <x v="10"/>
    <x v="1"/>
    <x v="0"/>
    <x v="1"/>
    <x v="0"/>
    <x v="0"/>
    <x v="19195"/>
  </r>
  <r>
    <x v="19"/>
    <x v="100"/>
    <x v="603"/>
    <x v="1405"/>
    <x v="19"/>
    <x v="100"/>
    <x v="603"/>
    <x v="1405"/>
    <x v="1369"/>
    <x v="1405"/>
    <x v="6"/>
    <x v="19196"/>
    <x v="0"/>
    <x v="0"/>
    <x v="0"/>
    <x v="0"/>
    <x v="0"/>
    <x v="0"/>
    <x v="0"/>
    <x v="0"/>
    <x v="0"/>
    <x v="0"/>
    <x v="0"/>
    <x v="0"/>
    <x v="10"/>
    <x v="1"/>
    <x v="0"/>
    <x v="1"/>
    <x v="0"/>
    <x v="0"/>
    <x v="19196"/>
  </r>
  <r>
    <x v="22"/>
    <x v="128"/>
    <x v="797"/>
    <x v="4537"/>
    <x v="22"/>
    <x v="128"/>
    <x v="797"/>
    <x v="4537"/>
    <x v="4408"/>
    <x v="4537"/>
    <x v="336"/>
    <x v="19197"/>
    <x v="0"/>
    <x v="0"/>
    <x v="0"/>
    <x v="0"/>
    <x v="0"/>
    <x v="0"/>
    <x v="0"/>
    <x v="0"/>
    <x v="0"/>
    <x v="0"/>
    <x v="0"/>
    <x v="0"/>
    <x v="10"/>
    <x v="1"/>
    <x v="0"/>
    <x v="1"/>
    <x v="0"/>
    <x v="0"/>
    <x v="19197"/>
  </r>
  <r>
    <x v="22"/>
    <x v="128"/>
    <x v="797"/>
    <x v="4537"/>
    <x v="22"/>
    <x v="128"/>
    <x v="797"/>
    <x v="4537"/>
    <x v="4408"/>
    <x v="4537"/>
    <x v="336"/>
    <x v="19198"/>
    <x v="0"/>
    <x v="0"/>
    <x v="0"/>
    <x v="0"/>
    <x v="0"/>
    <x v="0"/>
    <x v="0"/>
    <x v="0"/>
    <x v="0"/>
    <x v="0"/>
    <x v="0"/>
    <x v="0"/>
    <x v="10"/>
    <x v="1"/>
    <x v="0"/>
    <x v="1"/>
    <x v="0"/>
    <x v="0"/>
    <x v="19198"/>
  </r>
  <r>
    <x v="22"/>
    <x v="128"/>
    <x v="797"/>
    <x v="4537"/>
    <x v="22"/>
    <x v="128"/>
    <x v="797"/>
    <x v="4537"/>
    <x v="4408"/>
    <x v="4537"/>
    <x v="336"/>
    <x v="19199"/>
    <x v="0"/>
    <x v="0"/>
    <x v="0"/>
    <x v="0"/>
    <x v="0"/>
    <x v="0"/>
    <x v="0"/>
    <x v="0"/>
    <x v="0"/>
    <x v="0"/>
    <x v="0"/>
    <x v="0"/>
    <x v="10"/>
    <x v="1"/>
    <x v="0"/>
    <x v="1"/>
    <x v="0"/>
    <x v="0"/>
    <x v="19199"/>
  </r>
  <r>
    <x v="22"/>
    <x v="128"/>
    <x v="798"/>
    <x v="1955"/>
    <x v="22"/>
    <x v="128"/>
    <x v="798"/>
    <x v="1955"/>
    <x v="1902"/>
    <x v="1955"/>
    <x v="292"/>
    <x v="19200"/>
    <x v="0"/>
    <x v="0"/>
    <x v="0"/>
    <x v="0"/>
    <x v="0"/>
    <x v="0"/>
    <x v="0"/>
    <x v="0"/>
    <x v="0"/>
    <x v="0"/>
    <x v="0"/>
    <x v="0"/>
    <x v="10"/>
    <x v="1"/>
    <x v="0"/>
    <x v="1"/>
    <x v="0"/>
    <x v="0"/>
    <x v="19200"/>
  </r>
  <r>
    <x v="12"/>
    <x v="51"/>
    <x v="338"/>
    <x v="766"/>
    <x v="12"/>
    <x v="51"/>
    <x v="338"/>
    <x v="766"/>
    <x v="753"/>
    <x v="766"/>
    <x v="44"/>
    <x v="19201"/>
    <x v="0"/>
    <x v="0"/>
    <x v="0"/>
    <x v="0"/>
    <x v="0"/>
    <x v="0"/>
    <x v="0"/>
    <x v="0"/>
    <x v="0"/>
    <x v="0"/>
    <x v="0"/>
    <x v="0"/>
    <x v="11"/>
    <x v="1"/>
    <x v="0"/>
    <x v="1"/>
    <x v="0"/>
    <x v="0"/>
    <x v="19201"/>
  </r>
  <r>
    <x v="22"/>
    <x v="128"/>
    <x v="797"/>
    <x v="4537"/>
    <x v="22"/>
    <x v="128"/>
    <x v="797"/>
    <x v="4537"/>
    <x v="4408"/>
    <x v="4537"/>
    <x v="336"/>
    <x v="19202"/>
    <x v="0"/>
    <x v="0"/>
    <x v="0"/>
    <x v="0"/>
    <x v="0"/>
    <x v="0"/>
    <x v="0"/>
    <x v="0"/>
    <x v="0"/>
    <x v="0"/>
    <x v="0"/>
    <x v="0"/>
    <x v="10"/>
    <x v="1"/>
    <x v="0"/>
    <x v="1"/>
    <x v="0"/>
    <x v="0"/>
    <x v="19202"/>
  </r>
  <r>
    <x v="22"/>
    <x v="128"/>
    <x v="797"/>
    <x v="4537"/>
    <x v="22"/>
    <x v="128"/>
    <x v="797"/>
    <x v="4537"/>
    <x v="4408"/>
    <x v="4537"/>
    <x v="336"/>
    <x v="19203"/>
    <x v="0"/>
    <x v="0"/>
    <x v="0"/>
    <x v="0"/>
    <x v="0"/>
    <x v="0"/>
    <x v="0"/>
    <x v="0"/>
    <x v="0"/>
    <x v="0"/>
    <x v="0"/>
    <x v="0"/>
    <x v="10"/>
    <x v="1"/>
    <x v="0"/>
    <x v="1"/>
    <x v="0"/>
    <x v="0"/>
    <x v="19203"/>
  </r>
  <r>
    <x v="22"/>
    <x v="128"/>
    <x v="797"/>
    <x v="4537"/>
    <x v="22"/>
    <x v="128"/>
    <x v="797"/>
    <x v="4537"/>
    <x v="4408"/>
    <x v="4537"/>
    <x v="336"/>
    <x v="19204"/>
    <x v="0"/>
    <x v="0"/>
    <x v="0"/>
    <x v="0"/>
    <x v="0"/>
    <x v="0"/>
    <x v="0"/>
    <x v="0"/>
    <x v="0"/>
    <x v="0"/>
    <x v="0"/>
    <x v="0"/>
    <x v="10"/>
    <x v="1"/>
    <x v="0"/>
    <x v="1"/>
    <x v="0"/>
    <x v="0"/>
    <x v="19204"/>
  </r>
  <r>
    <x v="22"/>
    <x v="128"/>
    <x v="797"/>
    <x v="4537"/>
    <x v="22"/>
    <x v="128"/>
    <x v="797"/>
    <x v="4537"/>
    <x v="4408"/>
    <x v="4537"/>
    <x v="336"/>
    <x v="19205"/>
    <x v="0"/>
    <x v="0"/>
    <x v="0"/>
    <x v="0"/>
    <x v="0"/>
    <x v="0"/>
    <x v="0"/>
    <x v="0"/>
    <x v="0"/>
    <x v="0"/>
    <x v="0"/>
    <x v="0"/>
    <x v="10"/>
    <x v="1"/>
    <x v="0"/>
    <x v="1"/>
    <x v="0"/>
    <x v="0"/>
    <x v="19205"/>
  </r>
  <r>
    <x v="24"/>
    <x v="166"/>
    <x v="1136"/>
    <x v="2925"/>
    <x v="24"/>
    <x v="166"/>
    <x v="1136"/>
    <x v="2925"/>
    <x v="2849"/>
    <x v="2925"/>
    <x v="33"/>
    <x v="19206"/>
    <x v="0"/>
    <x v="0"/>
    <x v="0"/>
    <x v="0"/>
    <x v="0"/>
    <x v="0"/>
    <x v="0"/>
    <x v="0"/>
    <x v="0"/>
    <x v="0"/>
    <x v="0"/>
    <x v="0"/>
    <x v="11"/>
    <x v="1"/>
    <x v="0"/>
    <x v="1"/>
    <x v="0"/>
    <x v="0"/>
    <x v="19206"/>
  </r>
  <r>
    <x v="22"/>
    <x v="128"/>
    <x v="797"/>
    <x v="4537"/>
    <x v="22"/>
    <x v="128"/>
    <x v="797"/>
    <x v="4537"/>
    <x v="4408"/>
    <x v="4537"/>
    <x v="336"/>
    <x v="19207"/>
    <x v="0"/>
    <x v="0"/>
    <x v="0"/>
    <x v="0"/>
    <x v="0"/>
    <x v="0"/>
    <x v="0"/>
    <x v="0"/>
    <x v="0"/>
    <x v="0"/>
    <x v="0"/>
    <x v="0"/>
    <x v="10"/>
    <x v="1"/>
    <x v="0"/>
    <x v="1"/>
    <x v="0"/>
    <x v="0"/>
    <x v="19207"/>
  </r>
  <r>
    <x v="22"/>
    <x v="128"/>
    <x v="804"/>
    <x v="1999"/>
    <x v="22"/>
    <x v="128"/>
    <x v="804"/>
    <x v="1999"/>
    <x v="1946"/>
    <x v="1999"/>
    <x v="315"/>
    <x v="19208"/>
    <x v="0"/>
    <x v="0"/>
    <x v="0"/>
    <x v="0"/>
    <x v="0"/>
    <x v="0"/>
    <x v="0"/>
    <x v="0"/>
    <x v="0"/>
    <x v="0"/>
    <x v="0"/>
    <x v="0"/>
    <x v="10"/>
    <x v="1"/>
    <x v="0"/>
    <x v="1"/>
    <x v="0"/>
    <x v="0"/>
    <x v="19208"/>
  </r>
  <r>
    <x v="24"/>
    <x v="166"/>
    <x v="1138"/>
    <x v="2928"/>
    <x v="24"/>
    <x v="166"/>
    <x v="1138"/>
    <x v="2928"/>
    <x v="2852"/>
    <x v="2928"/>
    <x v="33"/>
    <x v="19209"/>
    <x v="0"/>
    <x v="0"/>
    <x v="0"/>
    <x v="0"/>
    <x v="0"/>
    <x v="0"/>
    <x v="0"/>
    <x v="0"/>
    <x v="0"/>
    <x v="0"/>
    <x v="0"/>
    <x v="0"/>
    <x v="11"/>
    <x v="1"/>
    <x v="0"/>
    <x v="1"/>
    <x v="0"/>
    <x v="0"/>
    <x v="19209"/>
  </r>
  <r>
    <x v="24"/>
    <x v="166"/>
    <x v="1136"/>
    <x v="2925"/>
    <x v="24"/>
    <x v="166"/>
    <x v="1136"/>
    <x v="2925"/>
    <x v="2849"/>
    <x v="2925"/>
    <x v="33"/>
    <x v="19210"/>
    <x v="0"/>
    <x v="0"/>
    <x v="0"/>
    <x v="0"/>
    <x v="0"/>
    <x v="0"/>
    <x v="0"/>
    <x v="0"/>
    <x v="0"/>
    <x v="0"/>
    <x v="0"/>
    <x v="0"/>
    <x v="11"/>
    <x v="1"/>
    <x v="0"/>
    <x v="1"/>
    <x v="0"/>
    <x v="0"/>
    <x v="19210"/>
  </r>
  <r>
    <x v="22"/>
    <x v="128"/>
    <x v="804"/>
    <x v="1999"/>
    <x v="22"/>
    <x v="128"/>
    <x v="804"/>
    <x v="1999"/>
    <x v="1946"/>
    <x v="1999"/>
    <x v="315"/>
    <x v="19211"/>
    <x v="0"/>
    <x v="0"/>
    <x v="0"/>
    <x v="0"/>
    <x v="0"/>
    <x v="0"/>
    <x v="0"/>
    <x v="0"/>
    <x v="0"/>
    <x v="0"/>
    <x v="0"/>
    <x v="0"/>
    <x v="10"/>
    <x v="1"/>
    <x v="0"/>
    <x v="1"/>
    <x v="0"/>
    <x v="0"/>
    <x v="19211"/>
  </r>
  <r>
    <x v="22"/>
    <x v="128"/>
    <x v="804"/>
    <x v="1999"/>
    <x v="22"/>
    <x v="128"/>
    <x v="804"/>
    <x v="1999"/>
    <x v="1946"/>
    <x v="1999"/>
    <x v="315"/>
    <x v="19212"/>
    <x v="0"/>
    <x v="0"/>
    <x v="0"/>
    <x v="0"/>
    <x v="0"/>
    <x v="0"/>
    <x v="0"/>
    <x v="0"/>
    <x v="0"/>
    <x v="0"/>
    <x v="0"/>
    <x v="0"/>
    <x v="10"/>
    <x v="1"/>
    <x v="0"/>
    <x v="1"/>
    <x v="0"/>
    <x v="0"/>
    <x v="19212"/>
  </r>
  <r>
    <x v="22"/>
    <x v="128"/>
    <x v="804"/>
    <x v="1999"/>
    <x v="22"/>
    <x v="128"/>
    <x v="804"/>
    <x v="1999"/>
    <x v="1946"/>
    <x v="1999"/>
    <x v="315"/>
    <x v="19213"/>
    <x v="0"/>
    <x v="0"/>
    <x v="0"/>
    <x v="0"/>
    <x v="0"/>
    <x v="0"/>
    <x v="0"/>
    <x v="0"/>
    <x v="0"/>
    <x v="0"/>
    <x v="0"/>
    <x v="0"/>
    <x v="10"/>
    <x v="1"/>
    <x v="0"/>
    <x v="1"/>
    <x v="0"/>
    <x v="0"/>
    <x v="19213"/>
  </r>
  <r>
    <x v="24"/>
    <x v="166"/>
    <x v="1137"/>
    <x v="2926"/>
    <x v="24"/>
    <x v="166"/>
    <x v="1137"/>
    <x v="2926"/>
    <x v="2850"/>
    <x v="2926"/>
    <x v="33"/>
    <x v="19214"/>
    <x v="0"/>
    <x v="0"/>
    <x v="0"/>
    <x v="0"/>
    <x v="0"/>
    <x v="0"/>
    <x v="0"/>
    <x v="0"/>
    <x v="0"/>
    <x v="0"/>
    <x v="0"/>
    <x v="0"/>
    <x v="11"/>
    <x v="1"/>
    <x v="0"/>
    <x v="1"/>
    <x v="0"/>
    <x v="0"/>
    <x v="19214"/>
  </r>
  <r>
    <x v="22"/>
    <x v="128"/>
    <x v="804"/>
    <x v="1999"/>
    <x v="22"/>
    <x v="128"/>
    <x v="804"/>
    <x v="1999"/>
    <x v="1946"/>
    <x v="1999"/>
    <x v="315"/>
    <x v="19215"/>
    <x v="0"/>
    <x v="0"/>
    <x v="0"/>
    <x v="0"/>
    <x v="0"/>
    <x v="0"/>
    <x v="0"/>
    <x v="0"/>
    <x v="0"/>
    <x v="0"/>
    <x v="0"/>
    <x v="0"/>
    <x v="10"/>
    <x v="1"/>
    <x v="0"/>
    <x v="1"/>
    <x v="0"/>
    <x v="0"/>
    <x v="19215"/>
  </r>
  <r>
    <x v="22"/>
    <x v="128"/>
    <x v="804"/>
    <x v="1999"/>
    <x v="22"/>
    <x v="128"/>
    <x v="804"/>
    <x v="1999"/>
    <x v="1946"/>
    <x v="1999"/>
    <x v="315"/>
    <x v="19216"/>
    <x v="0"/>
    <x v="0"/>
    <x v="0"/>
    <x v="0"/>
    <x v="0"/>
    <x v="0"/>
    <x v="0"/>
    <x v="0"/>
    <x v="0"/>
    <x v="0"/>
    <x v="0"/>
    <x v="0"/>
    <x v="10"/>
    <x v="1"/>
    <x v="0"/>
    <x v="1"/>
    <x v="0"/>
    <x v="0"/>
    <x v="19216"/>
  </r>
  <r>
    <x v="22"/>
    <x v="128"/>
    <x v="804"/>
    <x v="1999"/>
    <x v="22"/>
    <x v="128"/>
    <x v="804"/>
    <x v="1999"/>
    <x v="1946"/>
    <x v="1999"/>
    <x v="315"/>
    <x v="19217"/>
    <x v="0"/>
    <x v="0"/>
    <x v="0"/>
    <x v="0"/>
    <x v="0"/>
    <x v="0"/>
    <x v="0"/>
    <x v="0"/>
    <x v="0"/>
    <x v="0"/>
    <x v="0"/>
    <x v="0"/>
    <x v="10"/>
    <x v="1"/>
    <x v="0"/>
    <x v="1"/>
    <x v="0"/>
    <x v="0"/>
    <x v="19217"/>
  </r>
  <r>
    <x v="22"/>
    <x v="128"/>
    <x v="804"/>
    <x v="1999"/>
    <x v="22"/>
    <x v="128"/>
    <x v="804"/>
    <x v="1999"/>
    <x v="1946"/>
    <x v="1999"/>
    <x v="315"/>
    <x v="19218"/>
    <x v="0"/>
    <x v="0"/>
    <x v="0"/>
    <x v="0"/>
    <x v="0"/>
    <x v="0"/>
    <x v="0"/>
    <x v="0"/>
    <x v="0"/>
    <x v="0"/>
    <x v="0"/>
    <x v="0"/>
    <x v="10"/>
    <x v="1"/>
    <x v="0"/>
    <x v="1"/>
    <x v="0"/>
    <x v="0"/>
    <x v="19218"/>
  </r>
  <r>
    <x v="22"/>
    <x v="128"/>
    <x v="804"/>
    <x v="1999"/>
    <x v="22"/>
    <x v="128"/>
    <x v="804"/>
    <x v="1999"/>
    <x v="1946"/>
    <x v="1999"/>
    <x v="315"/>
    <x v="19219"/>
    <x v="0"/>
    <x v="0"/>
    <x v="0"/>
    <x v="0"/>
    <x v="0"/>
    <x v="0"/>
    <x v="0"/>
    <x v="0"/>
    <x v="0"/>
    <x v="0"/>
    <x v="0"/>
    <x v="0"/>
    <x v="10"/>
    <x v="1"/>
    <x v="0"/>
    <x v="1"/>
    <x v="0"/>
    <x v="0"/>
    <x v="19219"/>
  </r>
  <r>
    <x v="24"/>
    <x v="167"/>
    <x v="1145"/>
    <x v="2939"/>
    <x v="24"/>
    <x v="167"/>
    <x v="1145"/>
    <x v="2939"/>
    <x v="2863"/>
    <x v="2939"/>
    <x v="33"/>
    <x v="19220"/>
    <x v="0"/>
    <x v="0"/>
    <x v="0"/>
    <x v="0"/>
    <x v="0"/>
    <x v="0"/>
    <x v="0"/>
    <x v="0"/>
    <x v="0"/>
    <x v="0"/>
    <x v="0"/>
    <x v="0"/>
    <x v="11"/>
    <x v="1"/>
    <x v="0"/>
    <x v="1"/>
    <x v="0"/>
    <x v="0"/>
    <x v="19220"/>
  </r>
  <r>
    <x v="22"/>
    <x v="128"/>
    <x v="804"/>
    <x v="1999"/>
    <x v="22"/>
    <x v="128"/>
    <x v="804"/>
    <x v="1999"/>
    <x v="1946"/>
    <x v="1999"/>
    <x v="315"/>
    <x v="19221"/>
    <x v="0"/>
    <x v="0"/>
    <x v="0"/>
    <x v="0"/>
    <x v="0"/>
    <x v="0"/>
    <x v="0"/>
    <x v="0"/>
    <x v="0"/>
    <x v="0"/>
    <x v="0"/>
    <x v="0"/>
    <x v="10"/>
    <x v="1"/>
    <x v="0"/>
    <x v="1"/>
    <x v="0"/>
    <x v="0"/>
    <x v="19221"/>
  </r>
  <r>
    <x v="22"/>
    <x v="128"/>
    <x v="804"/>
    <x v="1999"/>
    <x v="22"/>
    <x v="128"/>
    <x v="804"/>
    <x v="1999"/>
    <x v="1946"/>
    <x v="1999"/>
    <x v="315"/>
    <x v="19222"/>
    <x v="0"/>
    <x v="0"/>
    <x v="0"/>
    <x v="0"/>
    <x v="0"/>
    <x v="0"/>
    <x v="0"/>
    <x v="0"/>
    <x v="0"/>
    <x v="0"/>
    <x v="0"/>
    <x v="0"/>
    <x v="10"/>
    <x v="1"/>
    <x v="0"/>
    <x v="1"/>
    <x v="0"/>
    <x v="0"/>
    <x v="19222"/>
  </r>
  <r>
    <x v="22"/>
    <x v="128"/>
    <x v="804"/>
    <x v="1999"/>
    <x v="22"/>
    <x v="128"/>
    <x v="804"/>
    <x v="1999"/>
    <x v="1946"/>
    <x v="1999"/>
    <x v="315"/>
    <x v="19223"/>
    <x v="0"/>
    <x v="0"/>
    <x v="0"/>
    <x v="0"/>
    <x v="0"/>
    <x v="0"/>
    <x v="0"/>
    <x v="0"/>
    <x v="0"/>
    <x v="0"/>
    <x v="0"/>
    <x v="0"/>
    <x v="10"/>
    <x v="1"/>
    <x v="0"/>
    <x v="1"/>
    <x v="0"/>
    <x v="0"/>
    <x v="19223"/>
  </r>
  <r>
    <x v="22"/>
    <x v="128"/>
    <x v="804"/>
    <x v="1999"/>
    <x v="22"/>
    <x v="128"/>
    <x v="804"/>
    <x v="1999"/>
    <x v="1946"/>
    <x v="1999"/>
    <x v="315"/>
    <x v="19224"/>
    <x v="0"/>
    <x v="0"/>
    <x v="0"/>
    <x v="0"/>
    <x v="0"/>
    <x v="0"/>
    <x v="0"/>
    <x v="0"/>
    <x v="0"/>
    <x v="0"/>
    <x v="0"/>
    <x v="0"/>
    <x v="10"/>
    <x v="1"/>
    <x v="0"/>
    <x v="1"/>
    <x v="0"/>
    <x v="0"/>
    <x v="19224"/>
  </r>
  <r>
    <x v="24"/>
    <x v="171"/>
    <x v="1180"/>
    <x v="3023"/>
    <x v="24"/>
    <x v="171"/>
    <x v="1180"/>
    <x v="3023"/>
    <x v="2943"/>
    <x v="3023"/>
    <x v="33"/>
    <x v="19225"/>
    <x v="0"/>
    <x v="0"/>
    <x v="0"/>
    <x v="0"/>
    <x v="0"/>
    <x v="0"/>
    <x v="0"/>
    <x v="0"/>
    <x v="0"/>
    <x v="0"/>
    <x v="0"/>
    <x v="0"/>
    <x v="11"/>
    <x v="1"/>
    <x v="0"/>
    <x v="1"/>
    <x v="0"/>
    <x v="0"/>
    <x v="19225"/>
  </r>
  <r>
    <x v="24"/>
    <x v="171"/>
    <x v="1180"/>
    <x v="3024"/>
    <x v="24"/>
    <x v="171"/>
    <x v="1180"/>
    <x v="3024"/>
    <x v="2944"/>
    <x v="3024"/>
    <x v="33"/>
    <x v="19226"/>
    <x v="0"/>
    <x v="0"/>
    <x v="0"/>
    <x v="0"/>
    <x v="0"/>
    <x v="0"/>
    <x v="0"/>
    <x v="0"/>
    <x v="0"/>
    <x v="0"/>
    <x v="0"/>
    <x v="0"/>
    <x v="11"/>
    <x v="1"/>
    <x v="0"/>
    <x v="1"/>
    <x v="0"/>
    <x v="0"/>
    <x v="19226"/>
  </r>
  <r>
    <x v="19"/>
    <x v="100"/>
    <x v="599"/>
    <x v="1392"/>
    <x v="19"/>
    <x v="100"/>
    <x v="599"/>
    <x v="1392"/>
    <x v="1356"/>
    <x v="1392"/>
    <x v="6"/>
    <x v="19227"/>
    <x v="0"/>
    <x v="0"/>
    <x v="0"/>
    <x v="0"/>
    <x v="0"/>
    <x v="0"/>
    <x v="0"/>
    <x v="0"/>
    <x v="0"/>
    <x v="0"/>
    <x v="0"/>
    <x v="0"/>
    <x v="10"/>
    <x v="1"/>
    <x v="0"/>
    <x v="1"/>
    <x v="0"/>
    <x v="0"/>
    <x v="19227"/>
  </r>
  <r>
    <x v="27"/>
    <x v="193"/>
    <x v="1339"/>
    <x v="3651"/>
    <x v="27"/>
    <x v="193"/>
    <x v="1339"/>
    <x v="3651"/>
    <x v="3561"/>
    <x v="3651"/>
    <x v="473"/>
    <x v="19228"/>
    <x v="0"/>
    <x v="0"/>
    <x v="0"/>
    <x v="0"/>
    <x v="0"/>
    <x v="0"/>
    <x v="0"/>
    <x v="0"/>
    <x v="0"/>
    <x v="0"/>
    <x v="0"/>
    <x v="0"/>
    <x v="7"/>
    <x v="1"/>
    <x v="0"/>
    <x v="1"/>
    <x v="0"/>
    <x v="0"/>
    <x v="19228"/>
  </r>
  <r>
    <x v="22"/>
    <x v="128"/>
    <x v="804"/>
    <x v="1999"/>
    <x v="22"/>
    <x v="128"/>
    <x v="804"/>
    <x v="1999"/>
    <x v="1946"/>
    <x v="1999"/>
    <x v="315"/>
    <x v="19229"/>
    <x v="0"/>
    <x v="0"/>
    <x v="0"/>
    <x v="0"/>
    <x v="0"/>
    <x v="0"/>
    <x v="0"/>
    <x v="0"/>
    <x v="0"/>
    <x v="0"/>
    <x v="0"/>
    <x v="0"/>
    <x v="10"/>
    <x v="1"/>
    <x v="0"/>
    <x v="1"/>
    <x v="0"/>
    <x v="0"/>
    <x v="19229"/>
  </r>
  <r>
    <x v="11"/>
    <x v="36"/>
    <x v="258"/>
    <x v="642"/>
    <x v="11"/>
    <x v="36"/>
    <x v="258"/>
    <x v="642"/>
    <x v="104"/>
    <x v="642"/>
    <x v="6"/>
    <x v="19230"/>
    <x v="0"/>
    <x v="0"/>
    <x v="0"/>
    <x v="0"/>
    <x v="0"/>
    <x v="0"/>
    <x v="0"/>
    <x v="0"/>
    <x v="0"/>
    <x v="0"/>
    <x v="0"/>
    <x v="0"/>
    <x v="6"/>
    <x v="0"/>
    <x v="0"/>
    <x v="1"/>
    <x v="0"/>
    <x v="0"/>
    <x v="19230"/>
  </r>
  <r>
    <x v="22"/>
    <x v="128"/>
    <x v="804"/>
    <x v="1999"/>
    <x v="22"/>
    <x v="128"/>
    <x v="804"/>
    <x v="1999"/>
    <x v="1946"/>
    <x v="1999"/>
    <x v="315"/>
    <x v="19231"/>
    <x v="0"/>
    <x v="0"/>
    <x v="0"/>
    <x v="0"/>
    <x v="0"/>
    <x v="0"/>
    <x v="0"/>
    <x v="0"/>
    <x v="0"/>
    <x v="0"/>
    <x v="0"/>
    <x v="0"/>
    <x v="10"/>
    <x v="1"/>
    <x v="0"/>
    <x v="1"/>
    <x v="0"/>
    <x v="0"/>
    <x v="19231"/>
  </r>
  <r>
    <x v="24"/>
    <x v="166"/>
    <x v="1136"/>
    <x v="2925"/>
    <x v="24"/>
    <x v="166"/>
    <x v="1136"/>
    <x v="2925"/>
    <x v="2849"/>
    <x v="2925"/>
    <x v="33"/>
    <x v="19232"/>
    <x v="0"/>
    <x v="0"/>
    <x v="0"/>
    <x v="0"/>
    <x v="0"/>
    <x v="0"/>
    <x v="0"/>
    <x v="0"/>
    <x v="0"/>
    <x v="0"/>
    <x v="0"/>
    <x v="0"/>
    <x v="11"/>
    <x v="1"/>
    <x v="0"/>
    <x v="1"/>
    <x v="0"/>
    <x v="0"/>
    <x v="19232"/>
  </r>
  <r>
    <x v="22"/>
    <x v="128"/>
    <x v="804"/>
    <x v="1999"/>
    <x v="22"/>
    <x v="128"/>
    <x v="804"/>
    <x v="1999"/>
    <x v="1946"/>
    <x v="1999"/>
    <x v="315"/>
    <x v="19233"/>
    <x v="0"/>
    <x v="0"/>
    <x v="0"/>
    <x v="0"/>
    <x v="0"/>
    <x v="0"/>
    <x v="0"/>
    <x v="0"/>
    <x v="0"/>
    <x v="0"/>
    <x v="0"/>
    <x v="0"/>
    <x v="10"/>
    <x v="1"/>
    <x v="0"/>
    <x v="1"/>
    <x v="0"/>
    <x v="0"/>
    <x v="19233"/>
  </r>
  <r>
    <x v="22"/>
    <x v="128"/>
    <x v="804"/>
    <x v="1999"/>
    <x v="22"/>
    <x v="128"/>
    <x v="804"/>
    <x v="1999"/>
    <x v="1946"/>
    <x v="1999"/>
    <x v="315"/>
    <x v="19234"/>
    <x v="0"/>
    <x v="0"/>
    <x v="0"/>
    <x v="0"/>
    <x v="0"/>
    <x v="0"/>
    <x v="0"/>
    <x v="0"/>
    <x v="0"/>
    <x v="0"/>
    <x v="0"/>
    <x v="0"/>
    <x v="10"/>
    <x v="1"/>
    <x v="0"/>
    <x v="1"/>
    <x v="0"/>
    <x v="0"/>
    <x v="19234"/>
  </r>
  <r>
    <x v="19"/>
    <x v="104"/>
    <x v="637"/>
    <x v="1524"/>
    <x v="19"/>
    <x v="104"/>
    <x v="637"/>
    <x v="1524"/>
    <x v="104"/>
    <x v="1524"/>
    <x v="6"/>
    <x v="19235"/>
    <x v="0"/>
    <x v="0"/>
    <x v="0"/>
    <x v="0"/>
    <x v="0"/>
    <x v="0"/>
    <x v="0"/>
    <x v="0"/>
    <x v="0"/>
    <x v="0"/>
    <x v="0"/>
    <x v="0"/>
    <x v="7"/>
    <x v="1"/>
    <x v="0"/>
    <x v="1"/>
    <x v="0"/>
    <x v="0"/>
    <x v="19235"/>
  </r>
  <r>
    <x v="22"/>
    <x v="128"/>
    <x v="804"/>
    <x v="1999"/>
    <x v="22"/>
    <x v="128"/>
    <x v="804"/>
    <x v="1999"/>
    <x v="1946"/>
    <x v="1999"/>
    <x v="315"/>
    <x v="19236"/>
    <x v="0"/>
    <x v="0"/>
    <x v="0"/>
    <x v="0"/>
    <x v="0"/>
    <x v="0"/>
    <x v="0"/>
    <x v="0"/>
    <x v="0"/>
    <x v="0"/>
    <x v="0"/>
    <x v="0"/>
    <x v="10"/>
    <x v="1"/>
    <x v="0"/>
    <x v="1"/>
    <x v="0"/>
    <x v="0"/>
    <x v="19236"/>
  </r>
  <r>
    <x v="22"/>
    <x v="128"/>
    <x v="804"/>
    <x v="1999"/>
    <x v="22"/>
    <x v="128"/>
    <x v="804"/>
    <x v="1999"/>
    <x v="1946"/>
    <x v="1999"/>
    <x v="315"/>
    <x v="19237"/>
    <x v="0"/>
    <x v="0"/>
    <x v="0"/>
    <x v="0"/>
    <x v="0"/>
    <x v="0"/>
    <x v="0"/>
    <x v="0"/>
    <x v="0"/>
    <x v="0"/>
    <x v="0"/>
    <x v="0"/>
    <x v="10"/>
    <x v="1"/>
    <x v="0"/>
    <x v="1"/>
    <x v="0"/>
    <x v="0"/>
    <x v="19237"/>
  </r>
  <r>
    <x v="22"/>
    <x v="128"/>
    <x v="804"/>
    <x v="1999"/>
    <x v="22"/>
    <x v="128"/>
    <x v="804"/>
    <x v="1999"/>
    <x v="1946"/>
    <x v="1999"/>
    <x v="315"/>
    <x v="19238"/>
    <x v="0"/>
    <x v="0"/>
    <x v="0"/>
    <x v="0"/>
    <x v="0"/>
    <x v="0"/>
    <x v="0"/>
    <x v="0"/>
    <x v="0"/>
    <x v="0"/>
    <x v="0"/>
    <x v="0"/>
    <x v="10"/>
    <x v="1"/>
    <x v="0"/>
    <x v="1"/>
    <x v="0"/>
    <x v="0"/>
    <x v="19238"/>
  </r>
  <r>
    <x v="22"/>
    <x v="128"/>
    <x v="804"/>
    <x v="1999"/>
    <x v="22"/>
    <x v="128"/>
    <x v="804"/>
    <x v="1999"/>
    <x v="1946"/>
    <x v="1999"/>
    <x v="315"/>
    <x v="19239"/>
    <x v="0"/>
    <x v="0"/>
    <x v="0"/>
    <x v="0"/>
    <x v="0"/>
    <x v="0"/>
    <x v="0"/>
    <x v="0"/>
    <x v="0"/>
    <x v="0"/>
    <x v="0"/>
    <x v="0"/>
    <x v="10"/>
    <x v="1"/>
    <x v="0"/>
    <x v="1"/>
    <x v="0"/>
    <x v="0"/>
    <x v="19239"/>
  </r>
  <r>
    <x v="27"/>
    <x v="198"/>
    <x v="1391"/>
    <x v="3743"/>
    <x v="27"/>
    <x v="198"/>
    <x v="1391"/>
    <x v="3743"/>
    <x v="3647"/>
    <x v="3743"/>
    <x v="6"/>
    <x v="19240"/>
    <x v="0"/>
    <x v="0"/>
    <x v="0"/>
    <x v="0"/>
    <x v="0"/>
    <x v="0"/>
    <x v="0"/>
    <x v="0"/>
    <x v="0"/>
    <x v="0"/>
    <x v="0"/>
    <x v="0"/>
    <x v="7"/>
    <x v="1"/>
    <x v="0"/>
    <x v="1"/>
    <x v="0"/>
    <x v="0"/>
    <x v="19240"/>
  </r>
  <r>
    <x v="24"/>
    <x v="166"/>
    <x v="1136"/>
    <x v="2925"/>
    <x v="24"/>
    <x v="166"/>
    <x v="1136"/>
    <x v="2925"/>
    <x v="2849"/>
    <x v="2925"/>
    <x v="33"/>
    <x v="19241"/>
    <x v="0"/>
    <x v="0"/>
    <x v="0"/>
    <x v="0"/>
    <x v="0"/>
    <x v="0"/>
    <x v="0"/>
    <x v="0"/>
    <x v="0"/>
    <x v="0"/>
    <x v="0"/>
    <x v="0"/>
    <x v="11"/>
    <x v="1"/>
    <x v="0"/>
    <x v="1"/>
    <x v="0"/>
    <x v="0"/>
    <x v="19241"/>
  </r>
  <r>
    <x v="24"/>
    <x v="166"/>
    <x v="1137"/>
    <x v="2926"/>
    <x v="24"/>
    <x v="166"/>
    <x v="1137"/>
    <x v="2926"/>
    <x v="2850"/>
    <x v="2926"/>
    <x v="33"/>
    <x v="19242"/>
    <x v="0"/>
    <x v="0"/>
    <x v="0"/>
    <x v="0"/>
    <x v="0"/>
    <x v="0"/>
    <x v="0"/>
    <x v="0"/>
    <x v="0"/>
    <x v="0"/>
    <x v="0"/>
    <x v="0"/>
    <x v="11"/>
    <x v="1"/>
    <x v="0"/>
    <x v="1"/>
    <x v="0"/>
    <x v="0"/>
    <x v="19242"/>
  </r>
  <r>
    <x v="22"/>
    <x v="128"/>
    <x v="804"/>
    <x v="1999"/>
    <x v="22"/>
    <x v="128"/>
    <x v="804"/>
    <x v="1999"/>
    <x v="1946"/>
    <x v="1999"/>
    <x v="315"/>
    <x v="19243"/>
    <x v="0"/>
    <x v="0"/>
    <x v="0"/>
    <x v="0"/>
    <x v="0"/>
    <x v="0"/>
    <x v="0"/>
    <x v="0"/>
    <x v="0"/>
    <x v="0"/>
    <x v="0"/>
    <x v="0"/>
    <x v="10"/>
    <x v="1"/>
    <x v="0"/>
    <x v="1"/>
    <x v="0"/>
    <x v="0"/>
    <x v="19243"/>
  </r>
  <r>
    <x v="22"/>
    <x v="128"/>
    <x v="804"/>
    <x v="1999"/>
    <x v="22"/>
    <x v="128"/>
    <x v="804"/>
    <x v="1999"/>
    <x v="1946"/>
    <x v="1999"/>
    <x v="315"/>
    <x v="19244"/>
    <x v="0"/>
    <x v="0"/>
    <x v="0"/>
    <x v="0"/>
    <x v="0"/>
    <x v="0"/>
    <x v="0"/>
    <x v="0"/>
    <x v="0"/>
    <x v="0"/>
    <x v="0"/>
    <x v="0"/>
    <x v="10"/>
    <x v="1"/>
    <x v="0"/>
    <x v="1"/>
    <x v="0"/>
    <x v="0"/>
    <x v="19244"/>
  </r>
  <r>
    <x v="24"/>
    <x v="166"/>
    <x v="1138"/>
    <x v="2929"/>
    <x v="24"/>
    <x v="166"/>
    <x v="1138"/>
    <x v="2929"/>
    <x v="2853"/>
    <x v="2929"/>
    <x v="33"/>
    <x v="19245"/>
    <x v="0"/>
    <x v="0"/>
    <x v="0"/>
    <x v="0"/>
    <x v="0"/>
    <x v="0"/>
    <x v="0"/>
    <x v="0"/>
    <x v="0"/>
    <x v="0"/>
    <x v="0"/>
    <x v="0"/>
    <x v="11"/>
    <x v="1"/>
    <x v="0"/>
    <x v="1"/>
    <x v="0"/>
    <x v="0"/>
    <x v="19245"/>
  </r>
  <r>
    <x v="22"/>
    <x v="128"/>
    <x v="804"/>
    <x v="1999"/>
    <x v="22"/>
    <x v="128"/>
    <x v="804"/>
    <x v="1999"/>
    <x v="1946"/>
    <x v="1999"/>
    <x v="315"/>
    <x v="19246"/>
    <x v="0"/>
    <x v="0"/>
    <x v="0"/>
    <x v="0"/>
    <x v="0"/>
    <x v="0"/>
    <x v="0"/>
    <x v="0"/>
    <x v="0"/>
    <x v="0"/>
    <x v="0"/>
    <x v="0"/>
    <x v="10"/>
    <x v="1"/>
    <x v="0"/>
    <x v="1"/>
    <x v="0"/>
    <x v="0"/>
    <x v="19246"/>
  </r>
  <r>
    <x v="22"/>
    <x v="128"/>
    <x v="804"/>
    <x v="1999"/>
    <x v="22"/>
    <x v="128"/>
    <x v="804"/>
    <x v="1999"/>
    <x v="1946"/>
    <x v="1999"/>
    <x v="315"/>
    <x v="19247"/>
    <x v="0"/>
    <x v="0"/>
    <x v="0"/>
    <x v="0"/>
    <x v="0"/>
    <x v="0"/>
    <x v="0"/>
    <x v="0"/>
    <x v="0"/>
    <x v="0"/>
    <x v="0"/>
    <x v="0"/>
    <x v="10"/>
    <x v="1"/>
    <x v="0"/>
    <x v="1"/>
    <x v="0"/>
    <x v="0"/>
    <x v="19247"/>
  </r>
  <r>
    <x v="22"/>
    <x v="128"/>
    <x v="804"/>
    <x v="1999"/>
    <x v="22"/>
    <x v="128"/>
    <x v="804"/>
    <x v="1999"/>
    <x v="1946"/>
    <x v="1999"/>
    <x v="315"/>
    <x v="19248"/>
    <x v="0"/>
    <x v="0"/>
    <x v="0"/>
    <x v="0"/>
    <x v="0"/>
    <x v="0"/>
    <x v="0"/>
    <x v="0"/>
    <x v="0"/>
    <x v="0"/>
    <x v="0"/>
    <x v="0"/>
    <x v="10"/>
    <x v="1"/>
    <x v="0"/>
    <x v="1"/>
    <x v="0"/>
    <x v="0"/>
    <x v="19248"/>
  </r>
  <r>
    <x v="22"/>
    <x v="128"/>
    <x v="804"/>
    <x v="1999"/>
    <x v="22"/>
    <x v="128"/>
    <x v="804"/>
    <x v="1999"/>
    <x v="1946"/>
    <x v="1999"/>
    <x v="315"/>
    <x v="19249"/>
    <x v="0"/>
    <x v="0"/>
    <x v="0"/>
    <x v="0"/>
    <x v="0"/>
    <x v="0"/>
    <x v="0"/>
    <x v="0"/>
    <x v="0"/>
    <x v="0"/>
    <x v="0"/>
    <x v="0"/>
    <x v="10"/>
    <x v="1"/>
    <x v="0"/>
    <x v="1"/>
    <x v="0"/>
    <x v="0"/>
    <x v="19249"/>
  </r>
  <r>
    <x v="22"/>
    <x v="128"/>
    <x v="804"/>
    <x v="1999"/>
    <x v="22"/>
    <x v="128"/>
    <x v="804"/>
    <x v="1999"/>
    <x v="1946"/>
    <x v="1999"/>
    <x v="315"/>
    <x v="19250"/>
    <x v="0"/>
    <x v="0"/>
    <x v="0"/>
    <x v="0"/>
    <x v="0"/>
    <x v="0"/>
    <x v="0"/>
    <x v="0"/>
    <x v="0"/>
    <x v="0"/>
    <x v="0"/>
    <x v="0"/>
    <x v="10"/>
    <x v="1"/>
    <x v="0"/>
    <x v="1"/>
    <x v="0"/>
    <x v="0"/>
    <x v="19250"/>
  </r>
  <r>
    <x v="22"/>
    <x v="128"/>
    <x v="804"/>
    <x v="1999"/>
    <x v="22"/>
    <x v="128"/>
    <x v="804"/>
    <x v="1999"/>
    <x v="1946"/>
    <x v="1999"/>
    <x v="315"/>
    <x v="19251"/>
    <x v="0"/>
    <x v="0"/>
    <x v="0"/>
    <x v="0"/>
    <x v="0"/>
    <x v="0"/>
    <x v="0"/>
    <x v="0"/>
    <x v="0"/>
    <x v="0"/>
    <x v="0"/>
    <x v="0"/>
    <x v="10"/>
    <x v="1"/>
    <x v="0"/>
    <x v="1"/>
    <x v="0"/>
    <x v="0"/>
    <x v="19251"/>
  </r>
  <r>
    <x v="22"/>
    <x v="128"/>
    <x v="804"/>
    <x v="1999"/>
    <x v="22"/>
    <x v="128"/>
    <x v="804"/>
    <x v="1999"/>
    <x v="1946"/>
    <x v="1999"/>
    <x v="315"/>
    <x v="19252"/>
    <x v="0"/>
    <x v="0"/>
    <x v="0"/>
    <x v="0"/>
    <x v="0"/>
    <x v="0"/>
    <x v="0"/>
    <x v="0"/>
    <x v="0"/>
    <x v="0"/>
    <x v="0"/>
    <x v="0"/>
    <x v="10"/>
    <x v="1"/>
    <x v="0"/>
    <x v="1"/>
    <x v="0"/>
    <x v="0"/>
    <x v="19252"/>
  </r>
  <r>
    <x v="19"/>
    <x v="102"/>
    <x v="614"/>
    <x v="1442"/>
    <x v="19"/>
    <x v="102"/>
    <x v="614"/>
    <x v="1442"/>
    <x v="1405"/>
    <x v="1442"/>
    <x v="6"/>
    <x v="19253"/>
    <x v="0"/>
    <x v="0"/>
    <x v="0"/>
    <x v="0"/>
    <x v="0"/>
    <x v="0"/>
    <x v="0"/>
    <x v="0"/>
    <x v="0"/>
    <x v="0"/>
    <x v="0"/>
    <x v="0"/>
    <x v="10"/>
    <x v="1"/>
    <x v="0"/>
    <x v="1"/>
    <x v="0"/>
    <x v="0"/>
    <x v="19253"/>
  </r>
  <r>
    <x v="24"/>
    <x v="169"/>
    <x v="1167"/>
    <x v="2981"/>
    <x v="24"/>
    <x v="169"/>
    <x v="1167"/>
    <x v="2981"/>
    <x v="2902"/>
    <x v="2981"/>
    <x v="33"/>
    <x v="19254"/>
    <x v="0"/>
    <x v="0"/>
    <x v="0"/>
    <x v="0"/>
    <x v="0"/>
    <x v="0"/>
    <x v="0"/>
    <x v="0"/>
    <x v="0"/>
    <x v="0"/>
    <x v="0"/>
    <x v="0"/>
    <x v="11"/>
    <x v="1"/>
    <x v="0"/>
    <x v="1"/>
    <x v="0"/>
    <x v="0"/>
    <x v="19254"/>
  </r>
  <r>
    <x v="22"/>
    <x v="128"/>
    <x v="804"/>
    <x v="1999"/>
    <x v="22"/>
    <x v="128"/>
    <x v="804"/>
    <x v="1999"/>
    <x v="1946"/>
    <x v="1999"/>
    <x v="315"/>
    <x v="19255"/>
    <x v="0"/>
    <x v="0"/>
    <x v="0"/>
    <x v="0"/>
    <x v="0"/>
    <x v="0"/>
    <x v="0"/>
    <x v="0"/>
    <x v="0"/>
    <x v="0"/>
    <x v="0"/>
    <x v="0"/>
    <x v="10"/>
    <x v="1"/>
    <x v="0"/>
    <x v="1"/>
    <x v="0"/>
    <x v="0"/>
    <x v="19255"/>
  </r>
  <r>
    <x v="22"/>
    <x v="128"/>
    <x v="804"/>
    <x v="1999"/>
    <x v="22"/>
    <x v="128"/>
    <x v="804"/>
    <x v="1999"/>
    <x v="1946"/>
    <x v="1999"/>
    <x v="315"/>
    <x v="19256"/>
    <x v="0"/>
    <x v="0"/>
    <x v="0"/>
    <x v="0"/>
    <x v="0"/>
    <x v="0"/>
    <x v="0"/>
    <x v="0"/>
    <x v="0"/>
    <x v="0"/>
    <x v="0"/>
    <x v="0"/>
    <x v="10"/>
    <x v="1"/>
    <x v="0"/>
    <x v="1"/>
    <x v="0"/>
    <x v="0"/>
    <x v="19256"/>
  </r>
  <r>
    <x v="22"/>
    <x v="128"/>
    <x v="804"/>
    <x v="1999"/>
    <x v="22"/>
    <x v="128"/>
    <x v="804"/>
    <x v="1999"/>
    <x v="1946"/>
    <x v="1999"/>
    <x v="315"/>
    <x v="19257"/>
    <x v="0"/>
    <x v="0"/>
    <x v="0"/>
    <x v="0"/>
    <x v="0"/>
    <x v="0"/>
    <x v="0"/>
    <x v="0"/>
    <x v="0"/>
    <x v="0"/>
    <x v="0"/>
    <x v="0"/>
    <x v="10"/>
    <x v="1"/>
    <x v="0"/>
    <x v="1"/>
    <x v="0"/>
    <x v="0"/>
    <x v="19257"/>
  </r>
  <r>
    <x v="24"/>
    <x v="171"/>
    <x v="1180"/>
    <x v="3023"/>
    <x v="24"/>
    <x v="171"/>
    <x v="1180"/>
    <x v="3023"/>
    <x v="2943"/>
    <x v="3023"/>
    <x v="33"/>
    <x v="19258"/>
    <x v="0"/>
    <x v="0"/>
    <x v="0"/>
    <x v="0"/>
    <x v="0"/>
    <x v="0"/>
    <x v="0"/>
    <x v="0"/>
    <x v="0"/>
    <x v="0"/>
    <x v="0"/>
    <x v="0"/>
    <x v="11"/>
    <x v="1"/>
    <x v="0"/>
    <x v="1"/>
    <x v="0"/>
    <x v="0"/>
    <x v="19258"/>
  </r>
  <r>
    <x v="19"/>
    <x v="102"/>
    <x v="621"/>
    <x v="1466"/>
    <x v="19"/>
    <x v="102"/>
    <x v="621"/>
    <x v="1466"/>
    <x v="1429"/>
    <x v="1466"/>
    <x v="227"/>
    <x v="19259"/>
    <x v="0"/>
    <x v="0"/>
    <x v="0"/>
    <x v="0"/>
    <x v="0"/>
    <x v="0"/>
    <x v="0"/>
    <x v="0"/>
    <x v="0"/>
    <x v="0"/>
    <x v="0"/>
    <x v="0"/>
    <x v="10"/>
    <x v="1"/>
    <x v="0"/>
    <x v="1"/>
    <x v="0"/>
    <x v="0"/>
    <x v="19259"/>
  </r>
  <r>
    <x v="22"/>
    <x v="128"/>
    <x v="804"/>
    <x v="1999"/>
    <x v="22"/>
    <x v="128"/>
    <x v="804"/>
    <x v="1999"/>
    <x v="1946"/>
    <x v="1999"/>
    <x v="315"/>
    <x v="19260"/>
    <x v="0"/>
    <x v="0"/>
    <x v="0"/>
    <x v="0"/>
    <x v="0"/>
    <x v="0"/>
    <x v="0"/>
    <x v="0"/>
    <x v="0"/>
    <x v="0"/>
    <x v="0"/>
    <x v="0"/>
    <x v="10"/>
    <x v="1"/>
    <x v="0"/>
    <x v="1"/>
    <x v="0"/>
    <x v="0"/>
    <x v="19260"/>
  </r>
  <r>
    <x v="22"/>
    <x v="128"/>
    <x v="804"/>
    <x v="1999"/>
    <x v="22"/>
    <x v="128"/>
    <x v="804"/>
    <x v="1999"/>
    <x v="1946"/>
    <x v="1999"/>
    <x v="315"/>
    <x v="19261"/>
    <x v="0"/>
    <x v="0"/>
    <x v="0"/>
    <x v="0"/>
    <x v="0"/>
    <x v="0"/>
    <x v="0"/>
    <x v="0"/>
    <x v="0"/>
    <x v="0"/>
    <x v="0"/>
    <x v="0"/>
    <x v="10"/>
    <x v="1"/>
    <x v="0"/>
    <x v="1"/>
    <x v="0"/>
    <x v="0"/>
    <x v="19261"/>
  </r>
  <r>
    <x v="22"/>
    <x v="128"/>
    <x v="804"/>
    <x v="1999"/>
    <x v="22"/>
    <x v="128"/>
    <x v="804"/>
    <x v="1999"/>
    <x v="1946"/>
    <x v="1999"/>
    <x v="315"/>
    <x v="19262"/>
    <x v="0"/>
    <x v="0"/>
    <x v="0"/>
    <x v="0"/>
    <x v="0"/>
    <x v="0"/>
    <x v="0"/>
    <x v="0"/>
    <x v="0"/>
    <x v="0"/>
    <x v="0"/>
    <x v="0"/>
    <x v="10"/>
    <x v="1"/>
    <x v="0"/>
    <x v="1"/>
    <x v="0"/>
    <x v="0"/>
    <x v="19262"/>
  </r>
  <r>
    <x v="24"/>
    <x v="171"/>
    <x v="1180"/>
    <x v="3024"/>
    <x v="24"/>
    <x v="171"/>
    <x v="1180"/>
    <x v="3024"/>
    <x v="2944"/>
    <x v="3024"/>
    <x v="33"/>
    <x v="19263"/>
    <x v="0"/>
    <x v="0"/>
    <x v="0"/>
    <x v="0"/>
    <x v="0"/>
    <x v="0"/>
    <x v="0"/>
    <x v="0"/>
    <x v="0"/>
    <x v="0"/>
    <x v="0"/>
    <x v="0"/>
    <x v="11"/>
    <x v="1"/>
    <x v="0"/>
    <x v="1"/>
    <x v="0"/>
    <x v="0"/>
    <x v="19263"/>
  </r>
  <r>
    <x v="27"/>
    <x v="191"/>
    <x v="1325"/>
    <x v="3618"/>
    <x v="27"/>
    <x v="191"/>
    <x v="1325"/>
    <x v="3618"/>
    <x v="3529"/>
    <x v="3618"/>
    <x v="6"/>
    <x v="19264"/>
    <x v="0"/>
    <x v="0"/>
    <x v="0"/>
    <x v="0"/>
    <x v="0"/>
    <x v="0"/>
    <x v="0"/>
    <x v="0"/>
    <x v="0"/>
    <x v="0"/>
    <x v="0"/>
    <x v="0"/>
    <x v="7"/>
    <x v="1"/>
    <x v="0"/>
    <x v="1"/>
    <x v="0"/>
    <x v="0"/>
    <x v="19264"/>
  </r>
  <r>
    <x v="22"/>
    <x v="128"/>
    <x v="804"/>
    <x v="1999"/>
    <x v="22"/>
    <x v="128"/>
    <x v="804"/>
    <x v="1999"/>
    <x v="1946"/>
    <x v="1999"/>
    <x v="315"/>
    <x v="19265"/>
    <x v="0"/>
    <x v="0"/>
    <x v="0"/>
    <x v="0"/>
    <x v="0"/>
    <x v="0"/>
    <x v="0"/>
    <x v="0"/>
    <x v="0"/>
    <x v="0"/>
    <x v="0"/>
    <x v="0"/>
    <x v="10"/>
    <x v="1"/>
    <x v="0"/>
    <x v="1"/>
    <x v="0"/>
    <x v="0"/>
    <x v="19265"/>
  </r>
  <r>
    <x v="22"/>
    <x v="128"/>
    <x v="804"/>
    <x v="1999"/>
    <x v="22"/>
    <x v="128"/>
    <x v="804"/>
    <x v="1999"/>
    <x v="1946"/>
    <x v="1999"/>
    <x v="315"/>
    <x v="19266"/>
    <x v="0"/>
    <x v="0"/>
    <x v="0"/>
    <x v="0"/>
    <x v="0"/>
    <x v="0"/>
    <x v="0"/>
    <x v="0"/>
    <x v="0"/>
    <x v="0"/>
    <x v="0"/>
    <x v="0"/>
    <x v="10"/>
    <x v="1"/>
    <x v="0"/>
    <x v="1"/>
    <x v="0"/>
    <x v="0"/>
    <x v="19266"/>
  </r>
  <r>
    <x v="24"/>
    <x v="167"/>
    <x v="1145"/>
    <x v="2939"/>
    <x v="24"/>
    <x v="167"/>
    <x v="1145"/>
    <x v="2939"/>
    <x v="2863"/>
    <x v="2939"/>
    <x v="33"/>
    <x v="19267"/>
    <x v="0"/>
    <x v="0"/>
    <x v="0"/>
    <x v="0"/>
    <x v="0"/>
    <x v="0"/>
    <x v="0"/>
    <x v="0"/>
    <x v="0"/>
    <x v="0"/>
    <x v="0"/>
    <x v="0"/>
    <x v="11"/>
    <x v="1"/>
    <x v="0"/>
    <x v="1"/>
    <x v="0"/>
    <x v="0"/>
    <x v="19267"/>
  </r>
  <r>
    <x v="22"/>
    <x v="128"/>
    <x v="804"/>
    <x v="1999"/>
    <x v="22"/>
    <x v="128"/>
    <x v="804"/>
    <x v="1999"/>
    <x v="1946"/>
    <x v="1999"/>
    <x v="315"/>
    <x v="19268"/>
    <x v="0"/>
    <x v="0"/>
    <x v="0"/>
    <x v="0"/>
    <x v="0"/>
    <x v="0"/>
    <x v="0"/>
    <x v="0"/>
    <x v="0"/>
    <x v="0"/>
    <x v="0"/>
    <x v="0"/>
    <x v="10"/>
    <x v="1"/>
    <x v="0"/>
    <x v="1"/>
    <x v="0"/>
    <x v="0"/>
    <x v="19268"/>
  </r>
  <r>
    <x v="22"/>
    <x v="128"/>
    <x v="804"/>
    <x v="1999"/>
    <x v="22"/>
    <x v="128"/>
    <x v="804"/>
    <x v="1999"/>
    <x v="1946"/>
    <x v="1999"/>
    <x v="315"/>
    <x v="19269"/>
    <x v="0"/>
    <x v="0"/>
    <x v="0"/>
    <x v="0"/>
    <x v="0"/>
    <x v="0"/>
    <x v="0"/>
    <x v="0"/>
    <x v="0"/>
    <x v="0"/>
    <x v="0"/>
    <x v="0"/>
    <x v="10"/>
    <x v="1"/>
    <x v="0"/>
    <x v="1"/>
    <x v="0"/>
    <x v="0"/>
    <x v="19269"/>
  </r>
  <r>
    <x v="22"/>
    <x v="128"/>
    <x v="804"/>
    <x v="1999"/>
    <x v="22"/>
    <x v="128"/>
    <x v="804"/>
    <x v="1999"/>
    <x v="1946"/>
    <x v="1999"/>
    <x v="315"/>
    <x v="19270"/>
    <x v="0"/>
    <x v="0"/>
    <x v="0"/>
    <x v="0"/>
    <x v="0"/>
    <x v="0"/>
    <x v="0"/>
    <x v="0"/>
    <x v="0"/>
    <x v="0"/>
    <x v="0"/>
    <x v="0"/>
    <x v="10"/>
    <x v="1"/>
    <x v="0"/>
    <x v="1"/>
    <x v="0"/>
    <x v="0"/>
    <x v="19270"/>
  </r>
  <r>
    <x v="24"/>
    <x v="167"/>
    <x v="1145"/>
    <x v="2940"/>
    <x v="24"/>
    <x v="167"/>
    <x v="1145"/>
    <x v="2940"/>
    <x v="2864"/>
    <x v="2940"/>
    <x v="33"/>
    <x v="19271"/>
    <x v="0"/>
    <x v="0"/>
    <x v="0"/>
    <x v="0"/>
    <x v="0"/>
    <x v="0"/>
    <x v="0"/>
    <x v="0"/>
    <x v="0"/>
    <x v="0"/>
    <x v="0"/>
    <x v="0"/>
    <x v="11"/>
    <x v="1"/>
    <x v="0"/>
    <x v="1"/>
    <x v="0"/>
    <x v="0"/>
    <x v="19271"/>
  </r>
  <r>
    <x v="24"/>
    <x v="159"/>
    <x v="1063"/>
    <x v="2772"/>
    <x v="24"/>
    <x v="159"/>
    <x v="1063"/>
    <x v="2772"/>
    <x v="2701"/>
    <x v="2772"/>
    <x v="464"/>
    <x v="19272"/>
    <x v="0"/>
    <x v="0"/>
    <x v="0"/>
    <x v="0"/>
    <x v="0"/>
    <x v="0"/>
    <x v="0"/>
    <x v="0"/>
    <x v="0"/>
    <x v="0"/>
    <x v="0"/>
    <x v="0"/>
    <x v="11"/>
    <x v="1"/>
    <x v="0"/>
    <x v="1"/>
    <x v="0"/>
    <x v="0"/>
    <x v="19272"/>
  </r>
  <r>
    <x v="24"/>
    <x v="159"/>
    <x v="1063"/>
    <x v="2772"/>
    <x v="24"/>
    <x v="159"/>
    <x v="1063"/>
    <x v="2772"/>
    <x v="2701"/>
    <x v="2772"/>
    <x v="464"/>
    <x v="19273"/>
    <x v="0"/>
    <x v="0"/>
    <x v="0"/>
    <x v="0"/>
    <x v="0"/>
    <x v="0"/>
    <x v="0"/>
    <x v="0"/>
    <x v="0"/>
    <x v="0"/>
    <x v="0"/>
    <x v="0"/>
    <x v="11"/>
    <x v="1"/>
    <x v="0"/>
    <x v="1"/>
    <x v="0"/>
    <x v="0"/>
    <x v="19273"/>
  </r>
  <r>
    <x v="24"/>
    <x v="159"/>
    <x v="1063"/>
    <x v="2772"/>
    <x v="24"/>
    <x v="159"/>
    <x v="1063"/>
    <x v="2772"/>
    <x v="2701"/>
    <x v="2772"/>
    <x v="464"/>
    <x v="19274"/>
    <x v="0"/>
    <x v="0"/>
    <x v="0"/>
    <x v="0"/>
    <x v="0"/>
    <x v="0"/>
    <x v="0"/>
    <x v="0"/>
    <x v="0"/>
    <x v="0"/>
    <x v="0"/>
    <x v="0"/>
    <x v="11"/>
    <x v="1"/>
    <x v="0"/>
    <x v="1"/>
    <x v="0"/>
    <x v="0"/>
    <x v="19274"/>
  </r>
  <r>
    <x v="24"/>
    <x v="159"/>
    <x v="1063"/>
    <x v="2772"/>
    <x v="24"/>
    <x v="159"/>
    <x v="1063"/>
    <x v="2772"/>
    <x v="2701"/>
    <x v="2772"/>
    <x v="464"/>
    <x v="19275"/>
    <x v="0"/>
    <x v="0"/>
    <x v="0"/>
    <x v="0"/>
    <x v="0"/>
    <x v="0"/>
    <x v="0"/>
    <x v="0"/>
    <x v="0"/>
    <x v="0"/>
    <x v="0"/>
    <x v="0"/>
    <x v="11"/>
    <x v="1"/>
    <x v="0"/>
    <x v="1"/>
    <x v="0"/>
    <x v="0"/>
    <x v="19275"/>
  </r>
  <r>
    <x v="24"/>
    <x v="159"/>
    <x v="1063"/>
    <x v="2772"/>
    <x v="24"/>
    <x v="159"/>
    <x v="1063"/>
    <x v="2772"/>
    <x v="2701"/>
    <x v="2772"/>
    <x v="464"/>
    <x v="19276"/>
    <x v="0"/>
    <x v="0"/>
    <x v="0"/>
    <x v="0"/>
    <x v="0"/>
    <x v="0"/>
    <x v="0"/>
    <x v="0"/>
    <x v="0"/>
    <x v="0"/>
    <x v="0"/>
    <x v="0"/>
    <x v="11"/>
    <x v="1"/>
    <x v="0"/>
    <x v="1"/>
    <x v="0"/>
    <x v="0"/>
    <x v="19276"/>
  </r>
  <r>
    <x v="24"/>
    <x v="159"/>
    <x v="1063"/>
    <x v="2774"/>
    <x v="24"/>
    <x v="159"/>
    <x v="1063"/>
    <x v="2774"/>
    <x v="2703"/>
    <x v="2774"/>
    <x v="464"/>
    <x v="19277"/>
    <x v="0"/>
    <x v="0"/>
    <x v="0"/>
    <x v="0"/>
    <x v="0"/>
    <x v="0"/>
    <x v="0"/>
    <x v="0"/>
    <x v="0"/>
    <x v="0"/>
    <x v="0"/>
    <x v="0"/>
    <x v="11"/>
    <x v="1"/>
    <x v="0"/>
    <x v="1"/>
    <x v="0"/>
    <x v="0"/>
    <x v="19277"/>
  </r>
  <r>
    <x v="24"/>
    <x v="159"/>
    <x v="1063"/>
    <x v="2772"/>
    <x v="24"/>
    <x v="159"/>
    <x v="1063"/>
    <x v="2772"/>
    <x v="2701"/>
    <x v="2772"/>
    <x v="464"/>
    <x v="19278"/>
    <x v="0"/>
    <x v="0"/>
    <x v="0"/>
    <x v="0"/>
    <x v="0"/>
    <x v="0"/>
    <x v="0"/>
    <x v="0"/>
    <x v="0"/>
    <x v="0"/>
    <x v="0"/>
    <x v="0"/>
    <x v="11"/>
    <x v="1"/>
    <x v="0"/>
    <x v="1"/>
    <x v="0"/>
    <x v="0"/>
    <x v="19278"/>
  </r>
  <r>
    <x v="27"/>
    <x v="200"/>
    <x v="1418"/>
    <x v="3818"/>
    <x v="27"/>
    <x v="200"/>
    <x v="1418"/>
    <x v="3818"/>
    <x v="3719"/>
    <x v="3818"/>
    <x v="117"/>
    <x v="19279"/>
    <x v="0"/>
    <x v="0"/>
    <x v="0"/>
    <x v="0"/>
    <x v="0"/>
    <x v="0"/>
    <x v="0"/>
    <x v="0"/>
    <x v="0"/>
    <x v="0"/>
    <x v="0"/>
    <x v="0"/>
    <x v="6"/>
    <x v="0"/>
    <x v="0"/>
    <x v="0"/>
    <x v="0"/>
    <x v="0"/>
    <x v="19279"/>
  </r>
  <r>
    <x v="24"/>
    <x v="160"/>
    <x v="1069"/>
    <x v="2785"/>
    <x v="24"/>
    <x v="160"/>
    <x v="1069"/>
    <x v="2785"/>
    <x v="2713"/>
    <x v="2785"/>
    <x v="465"/>
    <x v="19280"/>
    <x v="0"/>
    <x v="0"/>
    <x v="0"/>
    <x v="0"/>
    <x v="0"/>
    <x v="0"/>
    <x v="0"/>
    <x v="0"/>
    <x v="0"/>
    <x v="0"/>
    <x v="0"/>
    <x v="0"/>
    <x v="12"/>
    <x v="0"/>
    <x v="0"/>
    <x v="0"/>
    <x v="0"/>
    <x v="0"/>
    <x v="19280"/>
  </r>
  <r>
    <x v="34"/>
    <x v="247"/>
    <x v="1823"/>
    <x v="4542"/>
    <x v="34"/>
    <x v="247"/>
    <x v="1823"/>
    <x v="4542"/>
    <x v="4413"/>
    <x v="4542"/>
    <x v="6"/>
    <x v="19281"/>
    <x v="0"/>
    <x v="0"/>
    <x v="0"/>
    <x v="0"/>
    <x v="0"/>
    <x v="0"/>
    <x v="0"/>
    <x v="0"/>
    <x v="0"/>
    <x v="0"/>
    <x v="0"/>
    <x v="0"/>
    <x v="9"/>
    <x v="3"/>
    <x v="1"/>
    <x v="1"/>
    <x v="1"/>
    <x v="2"/>
    <x v="19281"/>
  </r>
  <r>
    <x v="19"/>
    <x v="101"/>
    <x v="604"/>
    <x v="1409"/>
    <x v="19"/>
    <x v="101"/>
    <x v="604"/>
    <x v="1409"/>
    <x v="1373"/>
    <x v="1409"/>
    <x v="218"/>
    <x v="19282"/>
    <x v="0"/>
    <x v="0"/>
    <x v="0"/>
    <x v="0"/>
    <x v="0"/>
    <x v="0"/>
    <x v="0"/>
    <x v="0"/>
    <x v="0"/>
    <x v="0"/>
    <x v="0"/>
    <x v="0"/>
    <x v="10"/>
    <x v="1"/>
    <x v="0"/>
    <x v="1"/>
    <x v="0"/>
    <x v="0"/>
    <x v="19282"/>
  </r>
  <r>
    <x v="27"/>
    <x v="197"/>
    <x v="1375"/>
    <x v="3716"/>
    <x v="27"/>
    <x v="197"/>
    <x v="1375"/>
    <x v="3716"/>
    <x v="3621"/>
    <x v="3716"/>
    <x v="6"/>
    <x v="19283"/>
    <x v="0"/>
    <x v="0"/>
    <x v="0"/>
    <x v="0"/>
    <x v="0"/>
    <x v="0"/>
    <x v="0"/>
    <x v="0"/>
    <x v="0"/>
    <x v="0"/>
    <x v="0"/>
    <x v="0"/>
    <x v="6"/>
    <x v="0"/>
    <x v="0"/>
    <x v="1"/>
    <x v="0"/>
    <x v="0"/>
    <x v="19283"/>
  </r>
  <r>
    <x v="22"/>
    <x v="128"/>
    <x v="797"/>
    <x v="1933"/>
    <x v="22"/>
    <x v="128"/>
    <x v="797"/>
    <x v="1933"/>
    <x v="1880"/>
    <x v="1933"/>
    <x v="282"/>
    <x v="19284"/>
    <x v="0"/>
    <x v="0"/>
    <x v="0"/>
    <x v="0"/>
    <x v="0"/>
    <x v="0"/>
    <x v="0"/>
    <x v="0"/>
    <x v="0"/>
    <x v="0"/>
    <x v="0"/>
    <x v="0"/>
    <x v="10"/>
    <x v="1"/>
    <x v="0"/>
    <x v="1"/>
    <x v="0"/>
    <x v="0"/>
    <x v="19284"/>
  </r>
  <r>
    <x v="24"/>
    <x v="160"/>
    <x v="1074"/>
    <x v="4543"/>
    <x v="24"/>
    <x v="160"/>
    <x v="1074"/>
    <x v="4543"/>
    <x v="4414"/>
    <x v="4543"/>
    <x v="6"/>
    <x v="19285"/>
    <x v="0"/>
    <x v="0"/>
    <x v="0"/>
    <x v="0"/>
    <x v="0"/>
    <x v="0"/>
    <x v="0"/>
    <x v="0"/>
    <x v="0"/>
    <x v="0"/>
    <x v="0"/>
    <x v="0"/>
    <x v="11"/>
    <x v="1"/>
    <x v="0"/>
    <x v="1"/>
    <x v="0"/>
    <x v="0"/>
    <x v="19285"/>
  </r>
  <r>
    <x v="23"/>
    <x v="135"/>
    <x v="869"/>
    <x v="2171"/>
    <x v="23"/>
    <x v="135"/>
    <x v="869"/>
    <x v="2171"/>
    <x v="2114"/>
    <x v="2171"/>
    <x v="360"/>
    <x v="19286"/>
    <x v="0"/>
    <x v="0"/>
    <x v="0"/>
    <x v="0"/>
    <x v="0"/>
    <x v="0"/>
    <x v="0"/>
    <x v="0"/>
    <x v="0"/>
    <x v="0"/>
    <x v="0"/>
    <x v="0"/>
    <x v="10"/>
    <x v="1"/>
    <x v="0"/>
    <x v="1"/>
    <x v="0"/>
    <x v="0"/>
    <x v="19286"/>
  </r>
  <r>
    <x v="19"/>
    <x v="103"/>
    <x v="628"/>
    <x v="1496"/>
    <x v="19"/>
    <x v="103"/>
    <x v="628"/>
    <x v="1496"/>
    <x v="1459"/>
    <x v="1496"/>
    <x v="140"/>
    <x v="19287"/>
    <x v="0"/>
    <x v="0"/>
    <x v="0"/>
    <x v="0"/>
    <x v="0"/>
    <x v="0"/>
    <x v="0"/>
    <x v="0"/>
    <x v="0"/>
    <x v="0"/>
    <x v="0"/>
    <x v="0"/>
    <x v="10"/>
    <x v="1"/>
    <x v="0"/>
    <x v="1"/>
    <x v="0"/>
    <x v="0"/>
    <x v="19287"/>
  </r>
  <r>
    <x v="19"/>
    <x v="101"/>
    <x v="604"/>
    <x v="1409"/>
    <x v="19"/>
    <x v="101"/>
    <x v="604"/>
    <x v="1409"/>
    <x v="1373"/>
    <x v="1409"/>
    <x v="218"/>
    <x v="19288"/>
    <x v="0"/>
    <x v="0"/>
    <x v="0"/>
    <x v="0"/>
    <x v="0"/>
    <x v="0"/>
    <x v="0"/>
    <x v="0"/>
    <x v="0"/>
    <x v="0"/>
    <x v="0"/>
    <x v="0"/>
    <x v="10"/>
    <x v="1"/>
    <x v="0"/>
    <x v="1"/>
    <x v="0"/>
    <x v="0"/>
    <x v="19288"/>
  </r>
  <r>
    <x v="22"/>
    <x v="128"/>
    <x v="810"/>
    <x v="2035"/>
    <x v="22"/>
    <x v="128"/>
    <x v="810"/>
    <x v="2035"/>
    <x v="1982"/>
    <x v="2035"/>
    <x v="329"/>
    <x v="19289"/>
    <x v="0"/>
    <x v="0"/>
    <x v="0"/>
    <x v="0"/>
    <x v="0"/>
    <x v="0"/>
    <x v="0"/>
    <x v="0"/>
    <x v="0"/>
    <x v="0"/>
    <x v="0"/>
    <x v="0"/>
    <x v="10"/>
    <x v="1"/>
    <x v="0"/>
    <x v="1"/>
    <x v="0"/>
    <x v="0"/>
    <x v="19289"/>
  </r>
  <r>
    <x v="24"/>
    <x v="160"/>
    <x v="1071"/>
    <x v="2795"/>
    <x v="24"/>
    <x v="160"/>
    <x v="1071"/>
    <x v="2795"/>
    <x v="2723"/>
    <x v="2795"/>
    <x v="33"/>
    <x v="19290"/>
    <x v="0"/>
    <x v="0"/>
    <x v="0"/>
    <x v="0"/>
    <x v="0"/>
    <x v="0"/>
    <x v="0"/>
    <x v="0"/>
    <x v="0"/>
    <x v="0"/>
    <x v="0"/>
    <x v="0"/>
    <x v="11"/>
    <x v="1"/>
    <x v="0"/>
    <x v="1"/>
    <x v="0"/>
    <x v="0"/>
    <x v="19290"/>
  </r>
  <r>
    <x v="22"/>
    <x v="128"/>
    <x v="810"/>
    <x v="2035"/>
    <x v="22"/>
    <x v="128"/>
    <x v="810"/>
    <x v="2035"/>
    <x v="1982"/>
    <x v="2035"/>
    <x v="329"/>
    <x v="19291"/>
    <x v="0"/>
    <x v="0"/>
    <x v="0"/>
    <x v="0"/>
    <x v="0"/>
    <x v="0"/>
    <x v="0"/>
    <x v="0"/>
    <x v="0"/>
    <x v="0"/>
    <x v="0"/>
    <x v="0"/>
    <x v="10"/>
    <x v="1"/>
    <x v="0"/>
    <x v="1"/>
    <x v="0"/>
    <x v="0"/>
    <x v="19291"/>
  </r>
  <r>
    <x v="22"/>
    <x v="128"/>
    <x v="810"/>
    <x v="2035"/>
    <x v="22"/>
    <x v="128"/>
    <x v="810"/>
    <x v="2035"/>
    <x v="1982"/>
    <x v="2035"/>
    <x v="329"/>
    <x v="19292"/>
    <x v="0"/>
    <x v="0"/>
    <x v="0"/>
    <x v="0"/>
    <x v="0"/>
    <x v="0"/>
    <x v="0"/>
    <x v="0"/>
    <x v="0"/>
    <x v="0"/>
    <x v="0"/>
    <x v="0"/>
    <x v="10"/>
    <x v="1"/>
    <x v="0"/>
    <x v="1"/>
    <x v="0"/>
    <x v="0"/>
    <x v="19292"/>
  </r>
  <r>
    <x v="19"/>
    <x v="101"/>
    <x v="604"/>
    <x v="1409"/>
    <x v="19"/>
    <x v="101"/>
    <x v="604"/>
    <x v="1409"/>
    <x v="1373"/>
    <x v="1409"/>
    <x v="218"/>
    <x v="19293"/>
    <x v="0"/>
    <x v="0"/>
    <x v="0"/>
    <x v="0"/>
    <x v="0"/>
    <x v="0"/>
    <x v="0"/>
    <x v="0"/>
    <x v="0"/>
    <x v="0"/>
    <x v="0"/>
    <x v="0"/>
    <x v="10"/>
    <x v="1"/>
    <x v="0"/>
    <x v="1"/>
    <x v="0"/>
    <x v="0"/>
    <x v="19293"/>
  </r>
  <r>
    <x v="23"/>
    <x v="135"/>
    <x v="869"/>
    <x v="2171"/>
    <x v="23"/>
    <x v="135"/>
    <x v="869"/>
    <x v="2171"/>
    <x v="2114"/>
    <x v="2171"/>
    <x v="360"/>
    <x v="19294"/>
    <x v="0"/>
    <x v="0"/>
    <x v="0"/>
    <x v="0"/>
    <x v="0"/>
    <x v="0"/>
    <x v="0"/>
    <x v="0"/>
    <x v="0"/>
    <x v="0"/>
    <x v="0"/>
    <x v="0"/>
    <x v="10"/>
    <x v="1"/>
    <x v="0"/>
    <x v="1"/>
    <x v="0"/>
    <x v="0"/>
    <x v="19294"/>
  </r>
  <r>
    <x v="22"/>
    <x v="128"/>
    <x v="810"/>
    <x v="4544"/>
    <x v="22"/>
    <x v="128"/>
    <x v="810"/>
    <x v="4544"/>
    <x v="4415"/>
    <x v="4544"/>
    <x v="329"/>
    <x v="19295"/>
    <x v="0"/>
    <x v="0"/>
    <x v="0"/>
    <x v="0"/>
    <x v="0"/>
    <x v="0"/>
    <x v="0"/>
    <x v="0"/>
    <x v="0"/>
    <x v="0"/>
    <x v="0"/>
    <x v="0"/>
    <x v="10"/>
    <x v="1"/>
    <x v="0"/>
    <x v="1"/>
    <x v="0"/>
    <x v="0"/>
    <x v="19295"/>
  </r>
  <r>
    <x v="23"/>
    <x v="135"/>
    <x v="869"/>
    <x v="2171"/>
    <x v="23"/>
    <x v="135"/>
    <x v="869"/>
    <x v="2171"/>
    <x v="2114"/>
    <x v="2171"/>
    <x v="360"/>
    <x v="19296"/>
    <x v="0"/>
    <x v="0"/>
    <x v="0"/>
    <x v="0"/>
    <x v="0"/>
    <x v="0"/>
    <x v="0"/>
    <x v="0"/>
    <x v="0"/>
    <x v="0"/>
    <x v="0"/>
    <x v="0"/>
    <x v="10"/>
    <x v="1"/>
    <x v="0"/>
    <x v="1"/>
    <x v="0"/>
    <x v="0"/>
    <x v="19296"/>
  </r>
  <r>
    <x v="19"/>
    <x v="101"/>
    <x v="604"/>
    <x v="1409"/>
    <x v="19"/>
    <x v="101"/>
    <x v="604"/>
    <x v="1409"/>
    <x v="1373"/>
    <x v="1409"/>
    <x v="218"/>
    <x v="19297"/>
    <x v="0"/>
    <x v="0"/>
    <x v="0"/>
    <x v="0"/>
    <x v="0"/>
    <x v="0"/>
    <x v="0"/>
    <x v="0"/>
    <x v="0"/>
    <x v="0"/>
    <x v="0"/>
    <x v="0"/>
    <x v="10"/>
    <x v="1"/>
    <x v="0"/>
    <x v="1"/>
    <x v="0"/>
    <x v="0"/>
    <x v="19297"/>
  </r>
  <r>
    <x v="22"/>
    <x v="128"/>
    <x v="810"/>
    <x v="4544"/>
    <x v="22"/>
    <x v="128"/>
    <x v="810"/>
    <x v="4544"/>
    <x v="4415"/>
    <x v="4544"/>
    <x v="329"/>
    <x v="19298"/>
    <x v="0"/>
    <x v="0"/>
    <x v="0"/>
    <x v="0"/>
    <x v="0"/>
    <x v="0"/>
    <x v="0"/>
    <x v="0"/>
    <x v="0"/>
    <x v="0"/>
    <x v="0"/>
    <x v="0"/>
    <x v="10"/>
    <x v="1"/>
    <x v="0"/>
    <x v="1"/>
    <x v="0"/>
    <x v="0"/>
    <x v="19298"/>
  </r>
  <r>
    <x v="23"/>
    <x v="135"/>
    <x v="871"/>
    <x v="2173"/>
    <x v="23"/>
    <x v="135"/>
    <x v="871"/>
    <x v="2173"/>
    <x v="2116"/>
    <x v="2173"/>
    <x v="360"/>
    <x v="19299"/>
    <x v="0"/>
    <x v="0"/>
    <x v="0"/>
    <x v="0"/>
    <x v="0"/>
    <x v="0"/>
    <x v="0"/>
    <x v="0"/>
    <x v="0"/>
    <x v="0"/>
    <x v="0"/>
    <x v="0"/>
    <x v="10"/>
    <x v="1"/>
    <x v="0"/>
    <x v="1"/>
    <x v="0"/>
    <x v="0"/>
    <x v="19299"/>
  </r>
  <r>
    <x v="19"/>
    <x v="101"/>
    <x v="604"/>
    <x v="1409"/>
    <x v="19"/>
    <x v="101"/>
    <x v="604"/>
    <x v="1409"/>
    <x v="1373"/>
    <x v="1409"/>
    <x v="218"/>
    <x v="19300"/>
    <x v="0"/>
    <x v="0"/>
    <x v="0"/>
    <x v="0"/>
    <x v="0"/>
    <x v="0"/>
    <x v="0"/>
    <x v="0"/>
    <x v="0"/>
    <x v="0"/>
    <x v="0"/>
    <x v="0"/>
    <x v="10"/>
    <x v="1"/>
    <x v="0"/>
    <x v="1"/>
    <x v="0"/>
    <x v="0"/>
    <x v="19300"/>
  </r>
  <r>
    <x v="22"/>
    <x v="128"/>
    <x v="810"/>
    <x v="4544"/>
    <x v="22"/>
    <x v="128"/>
    <x v="810"/>
    <x v="4544"/>
    <x v="4415"/>
    <x v="4544"/>
    <x v="329"/>
    <x v="19301"/>
    <x v="0"/>
    <x v="0"/>
    <x v="0"/>
    <x v="0"/>
    <x v="0"/>
    <x v="0"/>
    <x v="0"/>
    <x v="0"/>
    <x v="0"/>
    <x v="0"/>
    <x v="0"/>
    <x v="0"/>
    <x v="10"/>
    <x v="1"/>
    <x v="0"/>
    <x v="1"/>
    <x v="0"/>
    <x v="0"/>
    <x v="19301"/>
  </r>
  <r>
    <x v="23"/>
    <x v="135"/>
    <x v="871"/>
    <x v="2173"/>
    <x v="23"/>
    <x v="135"/>
    <x v="871"/>
    <x v="2173"/>
    <x v="2116"/>
    <x v="2173"/>
    <x v="360"/>
    <x v="19302"/>
    <x v="0"/>
    <x v="0"/>
    <x v="0"/>
    <x v="0"/>
    <x v="0"/>
    <x v="0"/>
    <x v="0"/>
    <x v="0"/>
    <x v="0"/>
    <x v="0"/>
    <x v="0"/>
    <x v="0"/>
    <x v="10"/>
    <x v="1"/>
    <x v="0"/>
    <x v="1"/>
    <x v="0"/>
    <x v="0"/>
    <x v="19302"/>
  </r>
  <r>
    <x v="22"/>
    <x v="128"/>
    <x v="810"/>
    <x v="4544"/>
    <x v="22"/>
    <x v="128"/>
    <x v="810"/>
    <x v="4544"/>
    <x v="4415"/>
    <x v="4544"/>
    <x v="329"/>
    <x v="19303"/>
    <x v="0"/>
    <x v="0"/>
    <x v="0"/>
    <x v="0"/>
    <x v="0"/>
    <x v="0"/>
    <x v="0"/>
    <x v="0"/>
    <x v="0"/>
    <x v="0"/>
    <x v="0"/>
    <x v="0"/>
    <x v="10"/>
    <x v="1"/>
    <x v="0"/>
    <x v="1"/>
    <x v="0"/>
    <x v="0"/>
    <x v="19303"/>
  </r>
  <r>
    <x v="22"/>
    <x v="128"/>
    <x v="810"/>
    <x v="4544"/>
    <x v="22"/>
    <x v="128"/>
    <x v="810"/>
    <x v="4544"/>
    <x v="4415"/>
    <x v="4544"/>
    <x v="329"/>
    <x v="19304"/>
    <x v="0"/>
    <x v="0"/>
    <x v="0"/>
    <x v="0"/>
    <x v="0"/>
    <x v="0"/>
    <x v="0"/>
    <x v="0"/>
    <x v="0"/>
    <x v="0"/>
    <x v="0"/>
    <x v="0"/>
    <x v="10"/>
    <x v="1"/>
    <x v="0"/>
    <x v="1"/>
    <x v="0"/>
    <x v="0"/>
    <x v="19304"/>
  </r>
  <r>
    <x v="22"/>
    <x v="128"/>
    <x v="810"/>
    <x v="4544"/>
    <x v="22"/>
    <x v="128"/>
    <x v="810"/>
    <x v="4544"/>
    <x v="4415"/>
    <x v="4544"/>
    <x v="329"/>
    <x v="19305"/>
    <x v="0"/>
    <x v="0"/>
    <x v="0"/>
    <x v="0"/>
    <x v="0"/>
    <x v="0"/>
    <x v="0"/>
    <x v="0"/>
    <x v="0"/>
    <x v="0"/>
    <x v="0"/>
    <x v="0"/>
    <x v="10"/>
    <x v="1"/>
    <x v="0"/>
    <x v="1"/>
    <x v="0"/>
    <x v="0"/>
    <x v="19305"/>
  </r>
  <r>
    <x v="23"/>
    <x v="135"/>
    <x v="871"/>
    <x v="2173"/>
    <x v="23"/>
    <x v="135"/>
    <x v="871"/>
    <x v="2173"/>
    <x v="2116"/>
    <x v="2173"/>
    <x v="360"/>
    <x v="19306"/>
    <x v="0"/>
    <x v="0"/>
    <x v="0"/>
    <x v="0"/>
    <x v="0"/>
    <x v="0"/>
    <x v="0"/>
    <x v="0"/>
    <x v="0"/>
    <x v="0"/>
    <x v="0"/>
    <x v="0"/>
    <x v="10"/>
    <x v="1"/>
    <x v="0"/>
    <x v="1"/>
    <x v="0"/>
    <x v="0"/>
    <x v="19306"/>
  </r>
  <r>
    <x v="27"/>
    <x v="199"/>
    <x v="1396"/>
    <x v="3749"/>
    <x v="27"/>
    <x v="199"/>
    <x v="1396"/>
    <x v="3749"/>
    <x v="3652"/>
    <x v="3749"/>
    <x v="487"/>
    <x v="19307"/>
    <x v="0"/>
    <x v="0"/>
    <x v="0"/>
    <x v="0"/>
    <x v="0"/>
    <x v="0"/>
    <x v="0"/>
    <x v="0"/>
    <x v="0"/>
    <x v="0"/>
    <x v="0"/>
    <x v="0"/>
    <x v="7"/>
    <x v="1"/>
    <x v="0"/>
    <x v="1"/>
    <x v="0"/>
    <x v="0"/>
    <x v="19307"/>
  </r>
  <r>
    <x v="22"/>
    <x v="128"/>
    <x v="810"/>
    <x v="2035"/>
    <x v="22"/>
    <x v="128"/>
    <x v="810"/>
    <x v="2035"/>
    <x v="1982"/>
    <x v="2035"/>
    <x v="329"/>
    <x v="19308"/>
    <x v="0"/>
    <x v="0"/>
    <x v="0"/>
    <x v="0"/>
    <x v="0"/>
    <x v="0"/>
    <x v="0"/>
    <x v="0"/>
    <x v="0"/>
    <x v="0"/>
    <x v="0"/>
    <x v="0"/>
    <x v="10"/>
    <x v="1"/>
    <x v="0"/>
    <x v="1"/>
    <x v="0"/>
    <x v="0"/>
    <x v="19308"/>
  </r>
  <r>
    <x v="22"/>
    <x v="128"/>
    <x v="810"/>
    <x v="2035"/>
    <x v="22"/>
    <x v="128"/>
    <x v="810"/>
    <x v="2035"/>
    <x v="1982"/>
    <x v="2035"/>
    <x v="329"/>
    <x v="19309"/>
    <x v="0"/>
    <x v="0"/>
    <x v="0"/>
    <x v="0"/>
    <x v="0"/>
    <x v="0"/>
    <x v="0"/>
    <x v="0"/>
    <x v="0"/>
    <x v="0"/>
    <x v="0"/>
    <x v="0"/>
    <x v="10"/>
    <x v="1"/>
    <x v="0"/>
    <x v="1"/>
    <x v="0"/>
    <x v="0"/>
    <x v="19309"/>
  </r>
  <r>
    <x v="22"/>
    <x v="128"/>
    <x v="810"/>
    <x v="2035"/>
    <x v="22"/>
    <x v="128"/>
    <x v="810"/>
    <x v="2035"/>
    <x v="1982"/>
    <x v="2035"/>
    <x v="329"/>
    <x v="19310"/>
    <x v="0"/>
    <x v="0"/>
    <x v="0"/>
    <x v="0"/>
    <x v="0"/>
    <x v="0"/>
    <x v="0"/>
    <x v="0"/>
    <x v="0"/>
    <x v="0"/>
    <x v="0"/>
    <x v="0"/>
    <x v="10"/>
    <x v="1"/>
    <x v="0"/>
    <x v="1"/>
    <x v="0"/>
    <x v="0"/>
    <x v="19310"/>
  </r>
  <r>
    <x v="24"/>
    <x v="171"/>
    <x v="1824"/>
    <x v="4545"/>
    <x v="24"/>
    <x v="171"/>
    <x v="1824"/>
    <x v="4545"/>
    <x v="4416"/>
    <x v="4545"/>
    <x v="33"/>
    <x v="19311"/>
    <x v="0"/>
    <x v="0"/>
    <x v="0"/>
    <x v="0"/>
    <x v="0"/>
    <x v="0"/>
    <x v="0"/>
    <x v="0"/>
    <x v="0"/>
    <x v="0"/>
    <x v="0"/>
    <x v="0"/>
    <x v="11"/>
    <x v="1"/>
    <x v="0"/>
    <x v="1"/>
    <x v="0"/>
    <x v="0"/>
    <x v="19311"/>
  </r>
  <r>
    <x v="27"/>
    <x v="196"/>
    <x v="1362"/>
    <x v="4546"/>
    <x v="27"/>
    <x v="196"/>
    <x v="1362"/>
    <x v="4546"/>
    <x v="4417"/>
    <x v="4546"/>
    <x v="480"/>
    <x v="19312"/>
    <x v="0"/>
    <x v="0"/>
    <x v="0"/>
    <x v="0"/>
    <x v="0"/>
    <x v="0"/>
    <x v="0"/>
    <x v="0"/>
    <x v="0"/>
    <x v="0"/>
    <x v="0"/>
    <x v="0"/>
    <x v="13"/>
    <x v="1"/>
    <x v="0"/>
    <x v="1"/>
    <x v="0"/>
    <x v="0"/>
    <x v="19312"/>
  </r>
  <r>
    <x v="27"/>
    <x v="196"/>
    <x v="1362"/>
    <x v="4546"/>
    <x v="27"/>
    <x v="196"/>
    <x v="1362"/>
    <x v="4546"/>
    <x v="4417"/>
    <x v="4546"/>
    <x v="480"/>
    <x v="19313"/>
    <x v="0"/>
    <x v="0"/>
    <x v="0"/>
    <x v="0"/>
    <x v="0"/>
    <x v="0"/>
    <x v="0"/>
    <x v="0"/>
    <x v="0"/>
    <x v="0"/>
    <x v="0"/>
    <x v="0"/>
    <x v="13"/>
    <x v="1"/>
    <x v="0"/>
    <x v="1"/>
    <x v="0"/>
    <x v="0"/>
    <x v="19313"/>
  </r>
  <r>
    <x v="15"/>
    <x v="78"/>
    <x v="498"/>
    <x v="1163"/>
    <x v="15"/>
    <x v="78"/>
    <x v="498"/>
    <x v="1163"/>
    <x v="1141"/>
    <x v="1163"/>
    <x v="99"/>
    <x v="19314"/>
    <x v="0"/>
    <x v="0"/>
    <x v="0"/>
    <x v="0"/>
    <x v="0"/>
    <x v="0"/>
    <x v="0"/>
    <x v="0"/>
    <x v="0"/>
    <x v="0"/>
    <x v="0"/>
    <x v="0"/>
    <x v="6"/>
    <x v="0"/>
    <x v="0"/>
    <x v="1"/>
    <x v="0"/>
    <x v="0"/>
    <x v="19314"/>
  </r>
  <r>
    <x v="19"/>
    <x v="103"/>
    <x v="627"/>
    <x v="1494"/>
    <x v="19"/>
    <x v="103"/>
    <x v="627"/>
    <x v="1494"/>
    <x v="1457"/>
    <x v="1494"/>
    <x v="151"/>
    <x v="19315"/>
    <x v="0"/>
    <x v="0"/>
    <x v="0"/>
    <x v="0"/>
    <x v="0"/>
    <x v="0"/>
    <x v="0"/>
    <x v="0"/>
    <x v="0"/>
    <x v="0"/>
    <x v="0"/>
    <x v="0"/>
    <x v="10"/>
    <x v="1"/>
    <x v="0"/>
    <x v="1"/>
    <x v="0"/>
    <x v="0"/>
    <x v="19315"/>
  </r>
  <r>
    <x v="15"/>
    <x v="78"/>
    <x v="498"/>
    <x v="1163"/>
    <x v="15"/>
    <x v="78"/>
    <x v="498"/>
    <x v="1163"/>
    <x v="1141"/>
    <x v="1163"/>
    <x v="99"/>
    <x v="19316"/>
    <x v="0"/>
    <x v="0"/>
    <x v="0"/>
    <x v="0"/>
    <x v="0"/>
    <x v="0"/>
    <x v="0"/>
    <x v="0"/>
    <x v="0"/>
    <x v="0"/>
    <x v="0"/>
    <x v="0"/>
    <x v="6"/>
    <x v="0"/>
    <x v="0"/>
    <x v="1"/>
    <x v="0"/>
    <x v="0"/>
    <x v="19316"/>
  </r>
  <r>
    <x v="27"/>
    <x v="196"/>
    <x v="1355"/>
    <x v="3682"/>
    <x v="27"/>
    <x v="196"/>
    <x v="1355"/>
    <x v="3682"/>
    <x v="3590"/>
    <x v="3682"/>
    <x v="478"/>
    <x v="19317"/>
    <x v="0"/>
    <x v="0"/>
    <x v="0"/>
    <x v="0"/>
    <x v="0"/>
    <x v="0"/>
    <x v="0"/>
    <x v="0"/>
    <x v="0"/>
    <x v="0"/>
    <x v="0"/>
    <x v="0"/>
    <x v="13"/>
    <x v="1"/>
    <x v="0"/>
    <x v="1"/>
    <x v="0"/>
    <x v="0"/>
    <x v="19317"/>
  </r>
  <r>
    <x v="23"/>
    <x v="135"/>
    <x v="869"/>
    <x v="2171"/>
    <x v="23"/>
    <x v="135"/>
    <x v="869"/>
    <x v="2171"/>
    <x v="2114"/>
    <x v="2171"/>
    <x v="360"/>
    <x v="19318"/>
    <x v="0"/>
    <x v="0"/>
    <x v="0"/>
    <x v="0"/>
    <x v="0"/>
    <x v="0"/>
    <x v="0"/>
    <x v="0"/>
    <x v="0"/>
    <x v="0"/>
    <x v="0"/>
    <x v="0"/>
    <x v="10"/>
    <x v="1"/>
    <x v="0"/>
    <x v="1"/>
    <x v="0"/>
    <x v="0"/>
    <x v="19318"/>
  </r>
  <r>
    <x v="23"/>
    <x v="135"/>
    <x v="869"/>
    <x v="2171"/>
    <x v="23"/>
    <x v="135"/>
    <x v="869"/>
    <x v="2171"/>
    <x v="2114"/>
    <x v="2171"/>
    <x v="360"/>
    <x v="19319"/>
    <x v="0"/>
    <x v="0"/>
    <x v="0"/>
    <x v="0"/>
    <x v="0"/>
    <x v="0"/>
    <x v="0"/>
    <x v="0"/>
    <x v="0"/>
    <x v="0"/>
    <x v="0"/>
    <x v="0"/>
    <x v="10"/>
    <x v="1"/>
    <x v="0"/>
    <x v="1"/>
    <x v="0"/>
    <x v="0"/>
    <x v="19319"/>
  </r>
  <r>
    <x v="19"/>
    <x v="103"/>
    <x v="636"/>
    <x v="1523"/>
    <x v="19"/>
    <x v="103"/>
    <x v="636"/>
    <x v="1523"/>
    <x v="104"/>
    <x v="1523"/>
    <x v="6"/>
    <x v="19320"/>
    <x v="0"/>
    <x v="0"/>
    <x v="0"/>
    <x v="0"/>
    <x v="0"/>
    <x v="0"/>
    <x v="0"/>
    <x v="0"/>
    <x v="0"/>
    <x v="0"/>
    <x v="0"/>
    <x v="0"/>
    <x v="10"/>
    <x v="1"/>
    <x v="0"/>
    <x v="1"/>
    <x v="0"/>
    <x v="0"/>
    <x v="19320"/>
  </r>
  <r>
    <x v="27"/>
    <x v="196"/>
    <x v="1355"/>
    <x v="3682"/>
    <x v="27"/>
    <x v="196"/>
    <x v="1355"/>
    <x v="3682"/>
    <x v="3590"/>
    <x v="3682"/>
    <x v="478"/>
    <x v="19321"/>
    <x v="0"/>
    <x v="0"/>
    <x v="0"/>
    <x v="0"/>
    <x v="0"/>
    <x v="0"/>
    <x v="0"/>
    <x v="0"/>
    <x v="0"/>
    <x v="0"/>
    <x v="0"/>
    <x v="0"/>
    <x v="13"/>
    <x v="1"/>
    <x v="0"/>
    <x v="1"/>
    <x v="0"/>
    <x v="0"/>
    <x v="19321"/>
  </r>
  <r>
    <x v="23"/>
    <x v="135"/>
    <x v="869"/>
    <x v="2171"/>
    <x v="23"/>
    <x v="135"/>
    <x v="869"/>
    <x v="2171"/>
    <x v="2114"/>
    <x v="2171"/>
    <x v="360"/>
    <x v="19322"/>
    <x v="0"/>
    <x v="0"/>
    <x v="0"/>
    <x v="0"/>
    <x v="0"/>
    <x v="0"/>
    <x v="0"/>
    <x v="0"/>
    <x v="0"/>
    <x v="0"/>
    <x v="0"/>
    <x v="0"/>
    <x v="10"/>
    <x v="1"/>
    <x v="0"/>
    <x v="1"/>
    <x v="0"/>
    <x v="0"/>
    <x v="19322"/>
  </r>
  <r>
    <x v="27"/>
    <x v="196"/>
    <x v="1355"/>
    <x v="3682"/>
    <x v="27"/>
    <x v="196"/>
    <x v="1355"/>
    <x v="3682"/>
    <x v="3590"/>
    <x v="3682"/>
    <x v="478"/>
    <x v="19323"/>
    <x v="0"/>
    <x v="0"/>
    <x v="0"/>
    <x v="0"/>
    <x v="0"/>
    <x v="0"/>
    <x v="0"/>
    <x v="0"/>
    <x v="0"/>
    <x v="0"/>
    <x v="0"/>
    <x v="0"/>
    <x v="13"/>
    <x v="1"/>
    <x v="0"/>
    <x v="1"/>
    <x v="0"/>
    <x v="0"/>
    <x v="19323"/>
  </r>
  <r>
    <x v="23"/>
    <x v="135"/>
    <x v="869"/>
    <x v="2171"/>
    <x v="23"/>
    <x v="135"/>
    <x v="869"/>
    <x v="2171"/>
    <x v="2114"/>
    <x v="2171"/>
    <x v="360"/>
    <x v="19324"/>
    <x v="0"/>
    <x v="0"/>
    <x v="0"/>
    <x v="0"/>
    <x v="0"/>
    <x v="0"/>
    <x v="0"/>
    <x v="0"/>
    <x v="0"/>
    <x v="0"/>
    <x v="0"/>
    <x v="0"/>
    <x v="10"/>
    <x v="1"/>
    <x v="0"/>
    <x v="1"/>
    <x v="0"/>
    <x v="0"/>
    <x v="19324"/>
  </r>
  <r>
    <x v="27"/>
    <x v="196"/>
    <x v="1355"/>
    <x v="3683"/>
    <x v="27"/>
    <x v="196"/>
    <x v="1355"/>
    <x v="3683"/>
    <x v="3591"/>
    <x v="3683"/>
    <x v="478"/>
    <x v="19325"/>
    <x v="0"/>
    <x v="0"/>
    <x v="0"/>
    <x v="0"/>
    <x v="0"/>
    <x v="0"/>
    <x v="0"/>
    <x v="0"/>
    <x v="0"/>
    <x v="0"/>
    <x v="0"/>
    <x v="0"/>
    <x v="13"/>
    <x v="1"/>
    <x v="0"/>
    <x v="1"/>
    <x v="0"/>
    <x v="0"/>
    <x v="19325"/>
  </r>
  <r>
    <x v="27"/>
    <x v="196"/>
    <x v="1355"/>
    <x v="3683"/>
    <x v="27"/>
    <x v="196"/>
    <x v="1355"/>
    <x v="3683"/>
    <x v="3591"/>
    <x v="3683"/>
    <x v="478"/>
    <x v="19326"/>
    <x v="0"/>
    <x v="0"/>
    <x v="0"/>
    <x v="0"/>
    <x v="0"/>
    <x v="0"/>
    <x v="0"/>
    <x v="0"/>
    <x v="0"/>
    <x v="0"/>
    <x v="0"/>
    <x v="0"/>
    <x v="13"/>
    <x v="1"/>
    <x v="0"/>
    <x v="1"/>
    <x v="0"/>
    <x v="0"/>
    <x v="19326"/>
  </r>
  <r>
    <x v="24"/>
    <x v="169"/>
    <x v="1161"/>
    <x v="2963"/>
    <x v="24"/>
    <x v="169"/>
    <x v="1161"/>
    <x v="2963"/>
    <x v="2885"/>
    <x v="2963"/>
    <x v="33"/>
    <x v="19327"/>
    <x v="0"/>
    <x v="0"/>
    <x v="0"/>
    <x v="0"/>
    <x v="0"/>
    <x v="0"/>
    <x v="0"/>
    <x v="0"/>
    <x v="0"/>
    <x v="0"/>
    <x v="0"/>
    <x v="0"/>
    <x v="11"/>
    <x v="1"/>
    <x v="0"/>
    <x v="1"/>
    <x v="0"/>
    <x v="0"/>
    <x v="19327"/>
  </r>
  <r>
    <x v="22"/>
    <x v="123"/>
    <x v="773"/>
    <x v="1876"/>
    <x v="22"/>
    <x v="123"/>
    <x v="773"/>
    <x v="1876"/>
    <x v="1824"/>
    <x v="1876"/>
    <x v="269"/>
    <x v="19328"/>
    <x v="0"/>
    <x v="0"/>
    <x v="0"/>
    <x v="0"/>
    <x v="0"/>
    <x v="0"/>
    <x v="0"/>
    <x v="0"/>
    <x v="0"/>
    <x v="0"/>
    <x v="0"/>
    <x v="0"/>
    <x v="10"/>
    <x v="1"/>
    <x v="0"/>
    <x v="1"/>
    <x v="0"/>
    <x v="0"/>
    <x v="19328"/>
  </r>
  <r>
    <x v="24"/>
    <x v="169"/>
    <x v="1161"/>
    <x v="2963"/>
    <x v="24"/>
    <x v="169"/>
    <x v="1161"/>
    <x v="2963"/>
    <x v="2885"/>
    <x v="2963"/>
    <x v="33"/>
    <x v="19329"/>
    <x v="0"/>
    <x v="0"/>
    <x v="0"/>
    <x v="0"/>
    <x v="0"/>
    <x v="0"/>
    <x v="0"/>
    <x v="0"/>
    <x v="0"/>
    <x v="0"/>
    <x v="0"/>
    <x v="0"/>
    <x v="11"/>
    <x v="1"/>
    <x v="0"/>
    <x v="1"/>
    <x v="0"/>
    <x v="0"/>
    <x v="19329"/>
  </r>
  <r>
    <x v="24"/>
    <x v="169"/>
    <x v="1161"/>
    <x v="2963"/>
    <x v="24"/>
    <x v="169"/>
    <x v="1161"/>
    <x v="2963"/>
    <x v="2885"/>
    <x v="2963"/>
    <x v="33"/>
    <x v="19330"/>
    <x v="0"/>
    <x v="0"/>
    <x v="0"/>
    <x v="0"/>
    <x v="0"/>
    <x v="0"/>
    <x v="0"/>
    <x v="0"/>
    <x v="0"/>
    <x v="0"/>
    <x v="0"/>
    <x v="0"/>
    <x v="11"/>
    <x v="1"/>
    <x v="0"/>
    <x v="1"/>
    <x v="0"/>
    <x v="0"/>
    <x v="19330"/>
  </r>
  <r>
    <x v="27"/>
    <x v="196"/>
    <x v="1358"/>
    <x v="3689"/>
    <x v="27"/>
    <x v="196"/>
    <x v="1358"/>
    <x v="3689"/>
    <x v="3597"/>
    <x v="3689"/>
    <x v="478"/>
    <x v="19331"/>
    <x v="0"/>
    <x v="0"/>
    <x v="0"/>
    <x v="0"/>
    <x v="0"/>
    <x v="0"/>
    <x v="0"/>
    <x v="0"/>
    <x v="0"/>
    <x v="0"/>
    <x v="0"/>
    <x v="0"/>
    <x v="13"/>
    <x v="1"/>
    <x v="0"/>
    <x v="1"/>
    <x v="0"/>
    <x v="0"/>
    <x v="19331"/>
  </r>
  <r>
    <x v="24"/>
    <x v="169"/>
    <x v="1161"/>
    <x v="2963"/>
    <x v="24"/>
    <x v="169"/>
    <x v="1161"/>
    <x v="2963"/>
    <x v="2885"/>
    <x v="2963"/>
    <x v="33"/>
    <x v="19332"/>
    <x v="0"/>
    <x v="0"/>
    <x v="0"/>
    <x v="0"/>
    <x v="0"/>
    <x v="0"/>
    <x v="0"/>
    <x v="0"/>
    <x v="0"/>
    <x v="0"/>
    <x v="0"/>
    <x v="0"/>
    <x v="11"/>
    <x v="1"/>
    <x v="0"/>
    <x v="1"/>
    <x v="0"/>
    <x v="0"/>
    <x v="19332"/>
  </r>
  <r>
    <x v="24"/>
    <x v="169"/>
    <x v="1161"/>
    <x v="2963"/>
    <x v="24"/>
    <x v="169"/>
    <x v="1161"/>
    <x v="2963"/>
    <x v="2885"/>
    <x v="2963"/>
    <x v="33"/>
    <x v="19333"/>
    <x v="0"/>
    <x v="0"/>
    <x v="0"/>
    <x v="0"/>
    <x v="0"/>
    <x v="0"/>
    <x v="0"/>
    <x v="0"/>
    <x v="0"/>
    <x v="0"/>
    <x v="0"/>
    <x v="0"/>
    <x v="11"/>
    <x v="1"/>
    <x v="0"/>
    <x v="1"/>
    <x v="0"/>
    <x v="0"/>
    <x v="19333"/>
  </r>
  <r>
    <x v="24"/>
    <x v="169"/>
    <x v="1161"/>
    <x v="2963"/>
    <x v="24"/>
    <x v="169"/>
    <x v="1161"/>
    <x v="2963"/>
    <x v="2885"/>
    <x v="2963"/>
    <x v="33"/>
    <x v="19334"/>
    <x v="0"/>
    <x v="0"/>
    <x v="0"/>
    <x v="0"/>
    <x v="0"/>
    <x v="0"/>
    <x v="0"/>
    <x v="0"/>
    <x v="0"/>
    <x v="0"/>
    <x v="0"/>
    <x v="0"/>
    <x v="11"/>
    <x v="1"/>
    <x v="0"/>
    <x v="1"/>
    <x v="0"/>
    <x v="0"/>
    <x v="19334"/>
  </r>
  <r>
    <x v="24"/>
    <x v="169"/>
    <x v="1161"/>
    <x v="2963"/>
    <x v="24"/>
    <x v="169"/>
    <x v="1161"/>
    <x v="2963"/>
    <x v="2885"/>
    <x v="2963"/>
    <x v="33"/>
    <x v="19335"/>
    <x v="0"/>
    <x v="0"/>
    <x v="0"/>
    <x v="0"/>
    <x v="0"/>
    <x v="0"/>
    <x v="0"/>
    <x v="0"/>
    <x v="0"/>
    <x v="0"/>
    <x v="0"/>
    <x v="0"/>
    <x v="11"/>
    <x v="1"/>
    <x v="0"/>
    <x v="1"/>
    <x v="0"/>
    <x v="0"/>
    <x v="19335"/>
  </r>
  <r>
    <x v="24"/>
    <x v="167"/>
    <x v="1156"/>
    <x v="2956"/>
    <x v="24"/>
    <x v="167"/>
    <x v="1156"/>
    <x v="2956"/>
    <x v="104"/>
    <x v="2956"/>
    <x v="33"/>
    <x v="19336"/>
    <x v="0"/>
    <x v="0"/>
    <x v="0"/>
    <x v="0"/>
    <x v="0"/>
    <x v="0"/>
    <x v="0"/>
    <x v="0"/>
    <x v="0"/>
    <x v="0"/>
    <x v="0"/>
    <x v="0"/>
    <x v="11"/>
    <x v="1"/>
    <x v="0"/>
    <x v="1"/>
    <x v="0"/>
    <x v="0"/>
    <x v="19336"/>
  </r>
  <r>
    <x v="24"/>
    <x v="169"/>
    <x v="1161"/>
    <x v="2963"/>
    <x v="24"/>
    <x v="169"/>
    <x v="1161"/>
    <x v="2963"/>
    <x v="2885"/>
    <x v="2963"/>
    <x v="33"/>
    <x v="19337"/>
    <x v="0"/>
    <x v="0"/>
    <x v="0"/>
    <x v="0"/>
    <x v="0"/>
    <x v="0"/>
    <x v="0"/>
    <x v="0"/>
    <x v="0"/>
    <x v="0"/>
    <x v="0"/>
    <x v="0"/>
    <x v="11"/>
    <x v="1"/>
    <x v="0"/>
    <x v="1"/>
    <x v="0"/>
    <x v="0"/>
    <x v="19337"/>
  </r>
  <r>
    <x v="24"/>
    <x v="169"/>
    <x v="1161"/>
    <x v="2963"/>
    <x v="24"/>
    <x v="169"/>
    <x v="1161"/>
    <x v="2963"/>
    <x v="2885"/>
    <x v="2963"/>
    <x v="33"/>
    <x v="19338"/>
    <x v="0"/>
    <x v="0"/>
    <x v="0"/>
    <x v="0"/>
    <x v="0"/>
    <x v="0"/>
    <x v="0"/>
    <x v="0"/>
    <x v="0"/>
    <x v="0"/>
    <x v="0"/>
    <x v="0"/>
    <x v="11"/>
    <x v="1"/>
    <x v="0"/>
    <x v="1"/>
    <x v="0"/>
    <x v="0"/>
    <x v="19338"/>
  </r>
  <r>
    <x v="24"/>
    <x v="169"/>
    <x v="1161"/>
    <x v="2963"/>
    <x v="24"/>
    <x v="169"/>
    <x v="1161"/>
    <x v="2963"/>
    <x v="2885"/>
    <x v="2963"/>
    <x v="33"/>
    <x v="19339"/>
    <x v="0"/>
    <x v="0"/>
    <x v="0"/>
    <x v="0"/>
    <x v="0"/>
    <x v="0"/>
    <x v="0"/>
    <x v="0"/>
    <x v="0"/>
    <x v="0"/>
    <x v="0"/>
    <x v="0"/>
    <x v="11"/>
    <x v="1"/>
    <x v="0"/>
    <x v="1"/>
    <x v="0"/>
    <x v="0"/>
    <x v="19339"/>
  </r>
  <r>
    <x v="24"/>
    <x v="169"/>
    <x v="1161"/>
    <x v="2963"/>
    <x v="24"/>
    <x v="169"/>
    <x v="1161"/>
    <x v="2963"/>
    <x v="2885"/>
    <x v="2963"/>
    <x v="33"/>
    <x v="19340"/>
    <x v="0"/>
    <x v="0"/>
    <x v="0"/>
    <x v="0"/>
    <x v="0"/>
    <x v="0"/>
    <x v="0"/>
    <x v="0"/>
    <x v="0"/>
    <x v="0"/>
    <x v="0"/>
    <x v="0"/>
    <x v="11"/>
    <x v="1"/>
    <x v="0"/>
    <x v="1"/>
    <x v="0"/>
    <x v="0"/>
    <x v="19340"/>
  </r>
  <r>
    <x v="23"/>
    <x v="135"/>
    <x v="865"/>
    <x v="2156"/>
    <x v="23"/>
    <x v="135"/>
    <x v="865"/>
    <x v="2156"/>
    <x v="2099"/>
    <x v="2156"/>
    <x v="356"/>
    <x v="19341"/>
    <x v="0"/>
    <x v="0"/>
    <x v="0"/>
    <x v="0"/>
    <x v="0"/>
    <x v="0"/>
    <x v="0"/>
    <x v="0"/>
    <x v="0"/>
    <x v="0"/>
    <x v="0"/>
    <x v="0"/>
    <x v="10"/>
    <x v="1"/>
    <x v="0"/>
    <x v="1"/>
    <x v="0"/>
    <x v="0"/>
    <x v="19341"/>
  </r>
  <r>
    <x v="15"/>
    <x v="78"/>
    <x v="498"/>
    <x v="1161"/>
    <x v="15"/>
    <x v="78"/>
    <x v="498"/>
    <x v="1161"/>
    <x v="1139"/>
    <x v="1161"/>
    <x v="99"/>
    <x v="19342"/>
    <x v="0"/>
    <x v="0"/>
    <x v="0"/>
    <x v="0"/>
    <x v="0"/>
    <x v="0"/>
    <x v="0"/>
    <x v="0"/>
    <x v="0"/>
    <x v="0"/>
    <x v="0"/>
    <x v="0"/>
    <x v="6"/>
    <x v="0"/>
    <x v="0"/>
    <x v="0"/>
    <x v="0"/>
    <x v="0"/>
    <x v="19342"/>
  </r>
  <r>
    <x v="24"/>
    <x v="167"/>
    <x v="1152"/>
    <x v="2949"/>
    <x v="24"/>
    <x v="167"/>
    <x v="1152"/>
    <x v="2949"/>
    <x v="2873"/>
    <x v="2949"/>
    <x v="33"/>
    <x v="19343"/>
    <x v="0"/>
    <x v="0"/>
    <x v="0"/>
    <x v="0"/>
    <x v="0"/>
    <x v="0"/>
    <x v="0"/>
    <x v="0"/>
    <x v="0"/>
    <x v="0"/>
    <x v="0"/>
    <x v="0"/>
    <x v="11"/>
    <x v="1"/>
    <x v="0"/>
    <x v="1"/>
    <x v="0"/>
    <x v="0"/>
    <x v="19343"/>
  </r>
  <r>
    <x v="23"/>
    <x v="135"/>
    <x v="865"/>
    <x v="2156"/>
    <x v="23"/>
    <x v="135"/>
    <x v="865"/>
    <x v="2156"/>
    <x v="2099"/>
    <x v="2156"/>
    <x v="356"/>
    <x v="19344"/>
    <x v="0"/>
    <x v="0"/>
    <x v="0"/>
    <x v="0"/>
    <x v="0"/>
    <x v="0"/>
    <x v="0"/>
    <x v="0"/>
    <x v="0"/>
    <x v="0"/>
    <x v="0"/>
    <x v="0"/>
    <x v="10"/>
    <x v="1"/>
    <x v="0"/>
    <x v="1"/>
    <x v="0"/>
    <x v="0"/>
    <x v="19344"/>
  </r>
  <r>
    <x v="27"/>
    <x v="198"/>
    <x v="1386"/>
    <x v="4547"/>
    <x v="27"/>
    <x v="198"/>
    <x v="1386"/>
    <x v="4547"/>
    <x v="4418"/>
    <x v="4547"/>
    <x v="44"/>
    <x v="19345"/>
    <x v="0"/>
    <x v="0"/>
    <x v="0"/>
    <x v="0"/>
    <x v="0"/>
    <x v="0"/>
    <x v="0"/>
    <x v="0"/>
    <x v="0"/>
    <x v="0"/>
    <x v="0"/>
    <x v="0"/>
    <x v="11"/>
    <x v="1"/>
    <x v="0"/>
    <x v="1"/>
    <x v="0"/>
    <x v="0"/>
    <x v="19345"/>
  </r>
  <r>
    <x v="23"/>
    <x v="135"/>
    <x v="865"/>
    <x v="2156"/>
    <x v="23"/>
    <x v="135"/>
    <x v="865"/>
    <x v="2156"/>
    <x v="2099"/>
    <x v="2156"/>
    <x v="356"/>
    <x v="19346"/>
    <x v="0"/>
    <x v="0"/>
    <x v="0"/>
    <x v="0"/>
    <x v="0"/>
    <x v="0"/>
    <x v="0"/>
    <x v="0"/>
    <x v="0"/>
    <x v="0"/>
    <x v="0"/>
    <x v="0"/>
    <x v="10"/>
    <x v="1"/>
    <x v="0"/>
    <x v="1"/>
    <x v="0"/>
    <x v="0"/>
    <x v="19346"/>
  </r>
  <r>
    <x v="15"/>
    <x v="78"/>
    <x v="497"/>
    <x v="1160"/>
    <x v="15"/>
    <x v="78"/>
    <x v="497"/>
    <x v="1160"/>
    <x v="1138"/>
    <x v="1160"/>
    <x v="192"/>
    <x v="19347"/>
    <x v="0"/>
    <x v="0"/>
    <x v="0"/>
    <x v="0"/>
    <x v="0"/>
    <x v="0"/>
    <x v="0"/>
    <x v="0"/>
    <x v="0"/>
    <x v="0"/>
    <x v="0"/>
    <x v="0"/>
    <x v="6"/>
    <x v="0"/>
    <x v="0"/>
    <x v="0"/>
    <x v="0"/>
    <x v="0"/>
    <x v="19347"/>
  </r>
  <r>
    <x v="27"/>
    <x v="198"/>
    <x v="1386"/>
    <x v="4547"/>
    <x v="27"/>
    <x v="198"/>
    <x v="1386"/>
    <x v="4547"/>
    <x v="4418"/>
    <x v="4547"/>
    <x v="44"/>
    <x v="19348"/>
    <x v="0"/>
    <x v="0"/>
    <x v="0"/>
    <x v="0"/>
    <x v="0"/>
    <x v="0"/>
    <x v="0"/>
    <x v="0"/>
    <x v="0"/>
    <x v="0"/>
    <x v="0"/>
    <x v="0"/>
    <x v="11"/>
    <x v="1"/>
    <x v="0"/>
    <x v="1"/>
    <x v="0"/>
    <x v="0"/>
    <x v="19348"/>
  </r>
  <r>
    <x v="24"/>
    <x v="167"/>
    <x v="1156"/>
    <x v="2956"/>
    <x v="24"/>
    <x v="167"/>
    <x v="1156"/>
    <x v="2956"/>
    <x v="104"/>
    <x v="2956"/>
    <x v="33"/>
    <x v="19349"/>
    <x v="0"/>
    <x v="0"/>
    <x v="0"/>
    <x v="0"/>
    <x v="0"/>
    <x v="0"/>
    <x v="0"/>
    <x v="0"/>
    <x v="0"/>
    <x v="0"/>
    <x v="0"/>
    <x v="0"/>
    <x v="11"/>
    <x v="1"/>
    <x v="0"/>
    <x v="1"/>
    <x v="0"/>
    <x v="0"/>
    <x v="19349"/>
  </r>
  <r>
    <x v="27"/>
    <x v="198"/>
    <x v="1386"/>
    <x v="4547"/>
    <x v="27"/>
    <x v="198"/>
    <x v="1386"/>
    <x v="4547"/>
    <x v="4418"/>
    <x v="4547"/>
    <x v="44"/>
    <x v="19350"/>
    <x v="0"/>
    <x v="0"/>
    <x v="0"/>
    <x v="0"/>
    <x v="0"/>
    <x v="0"/>
    <x v="0"/>
    <x v="0"/>
    <x v="0"/>
    <x v="0"/>
    <x v="0"/>
    <x v="0"/>
    <x v="11"/>
    <x v="1"/>
    <x v="0"/>
    <x v="1"/>
    <x v="0"/>
    <x v="0"/>
    <x v="19350"/>
  </r>
  <r>
    <x v="24"/>
    <x v="169"/>
    <x v="1167"/>
    <x v="2980"/>
    <x v="24"/>
    <x v="169"/>
    <x v="1167"/>
    <x v="2980"/>
    <x v="2901"/>
    <x v="2980"/>
    <x v="33"/>
    <x v="19351"/>
    <x v="0"/>
    <x v="0"/>
    <x v="0"/>
    <x v="0"/>
    <x v="0"/>
    <x v="0"/>
    <x v="0"/>
    <x v="0"/>
    <x v="0"/>
    <x v="0"/>
    <x v="0"/>
    <x v="0"/>
    <x v="11"/>
    <x v="1"/>
    <x v="0"/>
    <x v="1"/>
    <x v="0"/>
    <x v="0"/>
    <x v="19351"/>
  </r>
  <r>
    <x v="24"/>
    <x v="167"/>
    <x v="1156"/>
    <x v="2956"/>
    <x v="24"/>
    <x v="167"/>
    <x v="1156"/>
    <x v="2956"/>
    <x v="104"/>
    <x v="2956"/>
    <x v="33"/>
    <x v="19352"/>
    <x v="0"/>
    <x v="0"/>
    <x v="0"/>
    <x v="0"/>
    <x v="0"/>
    <x v="0"/>
    <x v="0"/>
    <x v="0"/>
    <x v="0"/>
    <x v="0"/>
    <x v="0"/>
    <x v="0"/>
    <x v="11"/>
    <x v="1"/>
    <x v="0"/>
    <x v="1"/>
    <x v="0"/>
    <x v="0"/>
    <x v="19352"/>
  </r>
  <r>
    <x v="10"/>
    <x v="21"/>
    <x v="137"/>
    <x v="233"/>
    <x v="10"/>
    <x v="21"/>
    <x v="137"/>
    <x v="233"/>
    <x v="230"/>
    <x v="233"/>
    <x v="41"/>
    <x v="19353"/>
    <x v="0"/>
    <x v="0"/>
    <x v="0"/>
    <x v="0"/>
    <x v="0"/>
    <x v="0"/>
    <x v="0"/>
    <x v="0"/>
    <x v="0"/>
    <x v="0"/>
    <x v="0"/>
    <x v="0"/>
    <x v="4"/>
    <x v="1"/>
    <x v="0"/>
    <x v="0"/>
    <x v="0"/>
    <x v="0"/>
    <x v="19353"/>
  </r>
  <r>
    <x v="24"/>
    <x v="172"/>
    <x v="1216"/>
    <x v="3083"/>
    <x v="24"/>
    <x v="172"/>
    <x v="1216"/>
    <x v="3083"/>
    <x v="3002"/>
    <x v="3083"/>
    <x v="33"/>
    <x v="19354"/>
    <x v="0"/>
    <x v="0"/>
    <x v="0"/>
    <x v="0"/>
    <x v="0"/>
    <x v="0"/>
    <x v="0"/>
    <x v="0"/>
    <x v="0"/>
    <x v="0"/>
    <x v="0"/>
    <x v="0"/>
    <x v="11"/>
    <x v="1"/>
    <x v="0"/>
    <x v="1"/>
    <x v="0"/>
    <x v="0"/>
    <x v="19354"/>
  </r>
  <r>
    <x v="34"/>
    <x v="243"/>
    <x v="1825"/>
    <x v="4548"/>
    <x v="34"/>
    <x v="243"/>
    <x v="1825"/>
    <x v="4548"/>
    <x v="4419"/>
    <x v="4548"/>
    <x v="6"/>
    <x v="19355"/>
    <x v="0"/>
    <x v="0"/>
    <x v="0"/>
    <x v="0"/>
    <x v="0"/>
    <x v="0"/>
    <x v="0"/>
    <x v="0"/>
    <x v="0"/>
    <x v="0"/>
    <x v="0"/>
    <x v="0"/>
    <x v="9"/>
    <x v="3"/>
    <x v="1"/>
    <x v="1"/>
    <x v="1"/>
    <x v="2"/>
    <x v="19355"/>
  </r>
  <r>
    <x v="24"/>
    <x v="173"/>
    <x v="1234"/>
    <x v="3135"/>
    <x v="24"/>
    <x v="173"/>
    <x v="1234"/>
    <x v="3135"/>
    <x v="104"/>
    <x v="3135"/>
    <x v="6"/>
    <x v="19356"/>
    <x v="0"/>
    <x v="0"/>
    <x v="0"/>
    <x v="0"/>
    <x v="0"/>
    <x v="0"/>
    <x v="0"/>
    <x v="0"/>
    <x v="0"/>
    <x v="0"/>
    <x v="0"/>
    <x v="0"/>
    <x v="11"/>
    <x v="1"/>
    <x v="0"/>
    <x v="1"/>
    <x v="0"/>
    <x v="0"/>
    <x v="19356"/>
  </r>
  <r>
    <x v="24"/>
    <x v="173"/>
    <x v="1234"/>
    <x v="3135"/>
    <x v="24"/>
    <x v="173"/>
    <x v="1234"/>
    <x v="3135"/>
    <x v="104"/>
    <x v="3135"/>
    <x v="6"/>
    <x v="19357"/>
    <x v="0"/>
    <x v="0"/>
    <x v="0"/>
    <x v="0"/>
    <x v="0"/>
    <x v="0"/>
    <x v="0"/>
    <x v="0"/>
    <x v="0"/>
    <x v="0"/>
    <x v="0"/>
    <x v="0"/>
    <x v="11"/>
    <x v="1"/>
    <x v="0"/>
    <x v="1"/>
    <x v="0"/>
    <x v="0"/>
    <x v="19357"/>
  </r>
  <r>
    <x v="24"/>
    <x v="173"/>
    <x v="1234"/>
    <x v="3135"/>
    <x v="24"/>
    <x v="173"/>
    <x v="1234"/>
    <x v="3135"/>
    <x v="104"/>
    <x v="3135"/>
    <x v="6"/>
    <x v="19358"/>
    <x v="0"/>
    <x v="0"/>
    <x v="0"/>
    <x v="0"/>
    <x v="0"/>
    <x v="0"/>
    <x v="0"/>
    <x v="0"/>
    <x v="0"/>
    <x v="0"/>
    <x v="0"/>
    <x v="0"/>
    <x v="11"/>
    <x v="1"/>
    <x v="0"/>
    <x v="1"/>
    <x v="0"/>
    <x v="0"/>
    <x v="19358"/>
  </r>
  <r>
    <x v="24"/>
    <x v="169"/>
    <x v="1166"/>
    <x v="2977"/>
    <x v="24"/>
    <x v="169"/>
    <x v="1166"/>
    <x v="2977"/>
    <x v="2898"/>
    <x v="2977"/>
    <x v="33"/>
    <x v="19359"/>
    <x v="0"/>
    <x v="0"/>
    <x v="0"/>
    <x v="0"/>
    <x v="0"/>
    <x v="0"/>
    <x v="0"/>
    <x v="0"/>
    <x v="0"/>
    <x v="0"/>
    <x v="0"/>
    <x v="0"/>
    <x v="11"/>
    <x v="1"/>
    <x v="0"/>
    <x v="1"/>
    <x v="0"/>
    <x v="0"/>
    <x v="19359"/>
  </r>
  <r>
    <x v="24"/>
    <x v="163"/>
    <x v="1109"/>
    <x v="2884"/>
    <x v="24"/>
    <x v="163"/>
    <x v="1109"/>
    <x v="2884"/>
    <x v="2809"/>
    <x v="2884"/>
    <x v="33"/>
    <x v="19360"/>
    <x v="0"/>
    <x v="0"/>
    <x v="0"/>
    <x v="0"/>
    <x v="0"/>
    <x v="0"/>
    <x v="0"/>
    <x v="0"/>
    <x v="0"/>
    <x v="0"/>
    <x v="0"/>
    <x v="0"/>
    <x v="11"/>
    <x v="1"/>
    <x v="0"/>
    <x v="1"/>
    <x v="0"/>
    <x v="0"/>
    <x v="19360"/>
  </r>
  <r>
    <x v="24"/>
    <x v="158"/>
    <x v="1062"/>
    <x v="2767"/>
    <x v="24"/>
    <x v="158"/>
    <x v="1062"/>
    <x v="2767"/>
    <x v="2696"/>
    <x v="2767"/>
    <x v="33"/>
    <x v="19361"/>
    <x v="0"/>
    <x v="0"/>
    <x v="0"/>
    <x v="0"/>
    <x v="0"/>
    <x v="0"/>
    <x v="0"/>
    <x v="0"/>
    <x v="0"/>
    <x v="0"/>
    <x v="0"/>
    <x v="0"/>
    <x v="11"/>
    <x v="1"/>
    <x v="0"/>
    <x v="1"/>
    <x v="0"/>
    <x v="0"/>
    <x v="19361"/>
  </r>
  <r>
    <x v="34"/>
    <x v="238"/>
    <x v="1826"/>
    <x v="4549"/>
    <x v="34"/>
    <x v="238"/>
    <x v="1826"/>
    <x v="4549"/>
    <x v="4420"/>
    <x v="4549"/>
    <x v="6"/>
    <x v="19362"/>
    <x v="0"/>
    <x v="0"/>
    <x v="0"/>
    <x v="0"/>
    <x v="0"/>
    <x v="0"/>
    <x v="0"/>
    <x v="0"/>
    <x v="0"/>
    <x v="0"/>
    <x v="0"/>
    <x v="0"/>
    <x v="9"/>
    <x v="3"/>
    <x v="1"/>
    <x v="1"/>
    <x v="1"/>
    <x v="2"/>
    <x v="19362"/>
  </r>
  <r>
    <x v="24"/>
    <x v="167"/>
    <x v="1142"/>
    <x v="2935"/>
    <x v="24"/>
    <x v="167"/>
    <x v="1142"/>
    <x v="2935"/>
    <x v="2859"/>
    <x v="2935"/>
    <x v="33"/>
    <x v="19363"/>
    <x v="0"/>
    <x v="0"/>
    <x v="0"/>
    <x v="0"/>
    <x v="0"/>
    <x v="0"/>
    <x v="0"/>
    <x v="0"/>
    <x v="0"/>
    <x v="0"/>
    <x v="0"/>
    <x v="0"/>
    <x v="11"/>
    <x v="1"/>
    <x v="0"/>
    <x v="1"/>
    <x v="0"/>
    <x v="0"/>
    <x v="19363"/>
  </r>
  <r>
    <x v="24"/>
    <x v="167"/>
    <x v="1142"/>
    <x v="2935"/>
    <x v="24"/>
    <x v="167"/>
    <x v="1142"/>
    <x v="2935"/>
    <x v="2859"/>
    <x v="2935"/>
    <x v="33"/>
    <x v="19364"/>
    <x v="0"/>
    <x v="0"/>
    <x v="0"/>
    <x v="0"/>
    <x v="0"/>
    <x v="0"/>
    <x v="0"/>
    <x v="0"/>
    <x v="0"/>
    <x v="0"/>
    <x v="0"/>
    <x v="0"/>
    <x v="11"/>
    <x v="1"/>
    <x v="0"/>
    <x v="1"/>
    <x v="0"/>
    <x v="0"/>
    <x v="19364"/>
  </r>
  <r>
    <x v="24"/>
    <x v="170"/>
    <x v="1174"/>
    <x v="3013"/>
    <x v="24"/>
    <x v="170"/>
    <x v="1174"/>
    <x v="3013"/>
    <x v="2934"/>
    <x v="3013"/>
    <x v="33"/>
    <x v="19365"/>
    <x v="0"/>
    <x v="0"/>
    <x v="0"/>
    <x v="0"/>
    <x v="0"/>
    <x v="0"/>
    <x v="0"/>
    <x v="0"/>
    <x v="0"/>
    <x v="0"/>
    <x v="0"/>
    <x v="0"/>
    <x v="11"/>
    <x v="1"/>
    <x v="0"/>
    <x v="1"/>
    <x v="0"/>
    <x v="0"/>
    <x v="19365"/>
  </r>
  <r>
    <x v="24"/>
    <x v="172"/>
    <x v="1217"/>
    <x v="3100"/>
    <x v="24"/>
    <x v="172"/>
    <x v="1217"/>
    <x v="3100"/>
    <x v="3019"/>
    <x v="3100"/>
    <x v="33"/>
    <x v="19366"/>
    <x v="0"/>
    <x v="0"/>
    <x v="0"/>
    <x v="0"/>
    <x v="0"/>
    <x v="0"/>
    <x v="0"/>
    <x v="0"/>
    <x v="0"/>
    <x v="0"/>
    <x v="0"/>
    <x v="0"/>
    <x v="11"/>
    <x v="1"/>
    <x v="0"/>
    <x v="1"/>
    <x v="0"/>
    <x v="0"/>
    <x v="19366"/>
  </r>
  <r>
    <x v="24"/>
    <x v="172"/>
    <x v="1217"/>
    <x v="3100"/>
    <x v="24"/>
    <x v="172"/>
    <x v="1217"/>
    <x v="3100"/>
    <x v="3019"/>
    <x v="3100"/>
    <x v="33"/>
    <x v="19367"/>
    <x v="0"/>
    <x v="0"/>
    <x v="0"/>
    <x v="0"/>
    <x v="0"/>
    <x v="0"/>
    <x v="0"/>
    <x v="0"/>
    <x v="0"/>
    <x v="0"/>
    <x v="0"/>
    <x v="0"/>
    <x v="11"/>
    <x v="1"/>
    <x v="0"/>
    <x v="1"/>
    <x v="0"/>
    <x v="0"/>
    <x v="19367"/>
  </r>
  <r>
    <x v="27"/>
    <x v="196"/>
    <x v="1361"/>
    <x v="3695"/>
    <x v="27"/>
    <x v="196"/>
    <x v="1361"/>
    <x v="3695"/>
    <x v="3603"/>
    <x v="3695"/>
    <x v="478"/>
    <x v="19368"/>
    <x v="0"/>
    <x v="0"/>
    <x v="0"/>
    <x v="0"/>
    <x v="0"/>
    <x v="0"/>
    <x v="0"/>
    <x v="0"/>
    <x v="0"/>
    <x v="0"/>
    <x v="0"/>
    <x v="0"/>
    <x v="13"/>
    <x v="1"/>
    <x v="0"/>
    <x v="1"/>
    <x v="0"/>
    <x v="0"/>
    <x v="19368"/>
  </r>
  <r>
    <x v="22"/>
    <x v="128"/>
    <x v="798"/>
    <x v="1955"/>
    <x v="22"/>
    <x v="128"/>
    <x v="798"/>
    <x v="1955"/>
    <x v="1902"/>
    <x v="1955"/>
    <x v="292"/>
    <x v="19369"/>
    <x v="0"/>
    <x v="0"/>
    <x v="0"/>
    <x v="0"/>
    <x v="0"/>
    <x v="0"/>
    <x v="0"/>
    <x v="0"/>
    <x v="0"/>
    <x v="0"/>
    <x v="0"/>
    <x v="0"/>
    <x v="10"/>
    <x v="1"/>
    <x v="0"/>
    <x v="1"/>
    <x v="0"/>
    <x v="0"/>
    <x v="19369"/>
  </r>
  <r>
    <x v="22"/>
    <x v="128"/>
    <x v="798"/>
    <x v="1955"/>
    <x v="22"/>
    <x v="128"/>
    <x v="798"/>
    <x v="1955"/>
    <x v="1902"/>
    <x v="1955"/>
    <x v="292"/>
    <x v="19370"/>
    <x v="0"/>
    <x v="0"/>
    <x v="0"/>
    <x v="0"/>
    <x v="0"/>
    <x v="0"/>
    <x v="0"/>
    <x v="0"/>
    <x v="0"/>
    <x v="0"/>
    <x v="0"/>
    <x v="0"/>
    <x v="10"/>
    <x v="1"/>
    <x v="0"/>
    <x v="1"/>
    <x v="0"/>
    <x v="0"/>
    <x v="19370"/>
  </r>
  <r>
    <x v="22"/>
    <x v="128"/>
    <x v="798"/>
    <x v="1955"/>
    <x v="22"/>
    <x v="128"/>
    <x v="798"/>
    <x v="1955"/>
    <x v="1902"/>
    <x v="1955"/>
    <x v="292"/>
    <x v="19371"/>
    <x v="0"/>
    <x v="0"/>
    <x v="0"/>
    <x v="0"/>
    <x v="0"/>
    <x v="0"/>
    <x v="0"/>
    <x v="0"/>
    <x v="0"/>
    <x v="0"/>
    <x v="0"/>
    <x v="0"/>
    <x v="10"/>
    <x v="1"/>
    <x v="0"/>
    <x v="1"/>
    <x v="0"/>
    <x v="0"/>
    <x v="19371"/>
  </r>
  <r>
    <x v="22"/>
    <x v="128"/>
    <x v="798"/>
    <x v="1955"/>
    <x v="22"/>
    <x v="128"/>
    <x v="798"/>
    <x v="1955"/>
    <x v="1902"/>
    <x v="1955"/>
    <x v="292"/>
    <x v="19372"/>
    <x v="0"/>
    <x v="0"/>
    <x v="0"/>
    <x v="0"/>
    <x v="0"/>
    <x v="0"/>
    <x v="0"/>
    <x v="0"/>
    <x v="0"/>
    <x v="0"/>
    <x v="0"/>
    <x v="0"/>
    <x v="10"/>
    <x v="1"/>
    <x v="0"/>
    <x v="1"/>
    <x v="0"/>
    <x v="0"/>
    <x v="19372"/>
  </r>
  <r>
    <x v="22"/>
    <x v="128"/>
    <x v="798"/>
    <x v="1955"/>
    <x v="22"/>
    <x v="128"/>
    <x v="798"/>
    <x v="1955"/>
    <x v="1902"/>
    <x v="1955"/>
    <x v="292"/>
    <x v="19373"/>
    <x v="0"/>
    <x v="0"/>
    <x v="0"/>
    <x v="0"/>
    <x v="0"/>
    <x v="0"/>
    <x v="0"/>
    <x v="0"/>
    <x v="0"/>
    <x v="0"/>
    <x v="0"/>
    <x v="0"/>
    <x v="10"/>
    <x v="1"/>
    <x v="0"/>
    <x v="1"/>
    <x v="0"/>
    <x v="0"/>
    <x v="19373"/>
  </r>
  <r>
    <x v="22"/>
    <x v="128"/>
    <x v="798"/>
    <x v="1955"/>
    <x v="22"/>
    <x v="128"/>
    <x v="798"/>
    <x v="1955"/>
    <x v="1902"/>
    <x v="1955"/>
    <x v="292"/>
    <x v="19374"/>
    <x v="0"/>
    <x v="0"/>
    <x v="0"/>
    <x v="0"/>
    <x v="0"/>
    <x v="0"/>
    <x v="0"/>
    <x v="0"/>
    <x v="0"/>
    <x v="0"/>
    <x v="0"/>
    <x v="0"/>
    <x v="10"/>
    <x v="1"/>
    <x v="0"/>
    <x v="1"/>
    <x v="0"/>
    <x v="0"/>
    <x v="19374"/>
  </r>
  <r>
    <x v="22"/>
    <x v="128"/>
    <x v="798"/>
    <x v="1955"/>
    <x v="22"/>
    <x v="128"/>
    <x v="798"/>
    <x v="1955"/>
    <x v="1902"/>
    <x v="1955"/>
    <x v="292"/>
    <x v="19375"/>
    <x v="0"/>
    <x v="0"/>
    <x v="0"/>
    <x v="0"/>
    <x v="0"/>
    <x v="0"/>
    <x v="0"/>
    <x v="0"/>
    <x v="0"/>
    <x v="0"/>
    <x v="0"/>
    <x v="0"/>
    <x v="10"/>
    <x v="1"/>
    <x v="0"/>
    <x v="1"/>
    <x v="0"/>
    <x v="0"/>
    <x v="19375"/>
  </r>
  <r>
    <x v="22"/>
    <x v="128"/>
    <x v="798"/>
    <x v="1955"/>
    <x v="22"/>
    <x v="128"/>
    <x v="798"/>
    <x v="1955"/>
    <x v="1902"/>
    <x v="1955"/>
    <x v="292"/>
    <x v="19376"/>
    <x v="0"/>
    <x v="0"/>
    <x v="0"/>
    <x v="0"/>
    <x v="0"/>
    <x v="0"/>
    <x v="0"/>
    <x v="0"/>
    <x v="0"/>
    <x v="0"/>
    <x v="0"/>
    <x v="0"/>
    <x v="10"/>
    <x v="1"/>
    <x v="0"/>
    <x v="1"/>
    <x v="0"/>
    <x v="0"/>
    <x v="19376"/>
  </r>
  <r>
    <x v="27"/>
    <x v="196"/>
    <x v="1356"/>
    <x v="3685"/>
    <x v="27"/>
    <x v="196"/>
    <x v="1356"/>
    <x v="3685"/>
    <x v="3593"/>
    <x v="3685"/>
    <x v="478"/>
    <x v="19377"/>
    <x v="0"/>
    <x v="0"/>
    <x v="0"/>
    <x v="0"/>
    <x v="0"/>
    <x v="0"/>
    <x v="0"/>
    <x v="0"/>
    <x v="0"/>
    <x v="0"/>
    <x v="0"/>
    <x v="0"/>
    <x v="13"/>
    <x v="1"/>
    <x v="0"/>
    <x v="1"/>
    <x v="0"/>
    <x v="0"/>
    <x v="19377"/>
  </r>
  <r>
    <x v="24"/>
    <x v="165"/>
    <x v="1134"/>
    <x v="2922"/>
    <x v="24"/>
    <x v="165"/>
    <x v="1134"/>
    <x v="2922"/>
    <x v="104"/>
    <x v="2922"/>
    <x v="33"/>
    <x v="19378"/>
    <x v="0"/>
    <x v="0"/>
    <x v="0"/>
    <x v="0"/>
    <x v="0"/>
    <x v="0"/>
    <x v="0"/>
    <x v="0"/>
    <x v="0"/>
    <x v="0"/>
    <x v="0"/>
    <x v="0"/>
    <x v="11"/>
    <x v="1"/>
    <x v="0"/>
    <x v="1"/>
    <x v="0"/>
    <x v="0"/>
    <x v="19378"/>
  </r>
  <r>
    <x v="22"/>
    <x v="128"/>
    <x v="798"/>
    <x v="1955"/>
    <x v="22"/>
    <x v="128"/>
    <x v="798"/>
    <x v="1955"/>
    <x v="1902"/>
    <x v="1955"/>
    <x v="292"/>
    <x v="19379"/>
    <x v="0"/>
    <x v="0"/>
    <x v="0"/>
    <x v="0"/>
    <x v="0"/>
    <x v="0"/>
    <x v="0"/>
    <x v="0"/>
    <x v="0"/>
    <x v="0"/>
    <x v="0"/>
    <x v="0"/>
    <x v="10"/>
    <x v="1"/>
    <x v="0"/>
    <x v="1"/>
    <x v="0"/>
    <x v="0"/>
    <x v="19379"/>
  </r>
  <r>
    <x v="22"/>
    <x v="128"/>
    <x v="798"/>
    <x v="1955"/>
    <x v="22"/>
    <x v="128"/>
    <x v="798"/>
    <x v="1955"/>
    <x v="1902"/>
    <x v="1955"/>
    <x v="292"/>
    <x v="19380"/>
    <x v="0"/>
    <x v="0"/>
    <x v="0"/>
    <x v="0"/>
    <x v="0"/>
    <x v="0"/>
    <x v="0"/>
    <x v="0"/>
    <x v="0"/>
    <x v="0"/>
    <x v="0"/>
    <x v="0"/>
    <x v="10"/>
    <x v="1"/>
    <x v="0"/>
    <x v="1"/>
    <x v="0"/>
    <x v="0"/>
    <x v="19380"/>
  </r>
  <r>
    <x v="22"/>
    <x v="128"/>
    <x v="798"/>
    <x v="1955"/>
    <x v="22"/>
    <x v="128"/>
    <x v="798"/>
    <x v="1955"/>
    <x v="1902"/>
    <x v="1955"/>
    <x v="292"/>
    <x v="19381"/>
    <x v="0"/>
    <x v="0"/>
    <x v="0"/>
    <x v="0"/>
    <x v="0"/>
    <x v="0"/>
    <x v="0"/>
    <x v="0"/>
    <x v="0"/>
    <x v="0"/>
    <x v="0"/>
    <x v="0"/>
    <x v="10"/>
    <x v="1"/>
    <x v="0"/>
    <x v="1"/>
    <x v="0"/>
    <x v="0"/>
    <x v="19381"/>
  </r>
  <r>
    <x v="22"/>
    <x v="128"/>
    <x v="798"/>
    <x v="1955"/>
    <x v="22"/>
    <x v="128"/>
    <x v="798"/>
    <x v="1955"/>
    <x v="1902"/>
    <x v="1955"/>
    <x v="292"/>
    <x v="19382"/>
    <x v="0"/>
    <x v="0"/>
    <x v="0"/>
    <x v="0"/>
    <x v="0"/>
    <x v="0"/>
    <x v="0"/>
    <x v="0"/>
    <x v="0"/>
    <x v="0"/>
    <x v="0"/>
    <x v="0"/>
    <x v="10"/>
    <x v="1"/>
    <x v="0"/>
    <x v="1"/>
    <x v="0"/>
    <x v="0"/>
    <x v="19382"/>
  </r>
  <r>
    <x v="22"/>
    <x v="128"/>
    <x v="798"/>
    <x v="1955"/>
    <x v="22"/>
    <x v="128"/>
    <x v="798"/>
    <x v="1955"/>
    <x v="1902"/>
    <x v="1955"/>
    <x v="292"/>
    <x v="19383"/>
    <x v="0"/>
    <x v="0"/>
    <x v="0"/>
    <x v="0"/>
    <x v="0"/>
    <x v="0"/>
    <x v="0"/>
    <x v="0"/>
    <x v="0"/>
    <x v="0"/>
    <x v="0"/>
    <x v="0"/>
    <x v="10"/>
    <x v="1"/>
    <x v="0"/>
    <x v="1"/>
    <x v="0"/>
    <x v="0"/>
    <x v="19383"/>
  </r>
  <r>
    <x v="23"/>
    <x v="142"/>
    <x v="931"/>
    <x v="2353"/>
    <x v="23"/>
    <x v="142"/>
    <x v="931"/>
    <x v="2353"/>
    <x v="2294"/>
    <x v="2353"/>
    <x v="402"/>
    <x v="19384"/>
    <x v="0"/>
    <x v="0"/>
    <x v="0"/>
    <x v="0"/>
    <x v="0"/>
    <x v="0"/>
    <x v="0"/>
    <x v="0"/>
    <x v="0"/>
    <x v="0"/>
    <x v="0"/>
    <x v="0"/>
    <x v="7"/>
    <x v="1"/>
    <x v="0"/>
    <x v="1"/>
    <x v="0"/>
    <x v="0"/>
    <x v="19384"/>
  </r>
  <r>
    <x v="22"/>
    <x v="128"/>
    <x v="798"/>
    <x v="1955"/>
    <x v="22"/>
    <x v="128"/>
    <x v="798"/>
    <x v="1955"/>
    <x v="1902"/>
    <x v="1955"/>
    <x v="292"/>
    <x v="19385"/>
    <x v="0"/>
    <x v="0"/>
    <x v="0"/>
    <x v="0"/>
    <x v="0"/>
    <x v="0"/>
    <x v="0"/>
    <x v="0"/>
    <x v="0"/>
    <x v="0"/>
    <x v="0"/>
    <x v="0"/>
    <x v="10"/>
    <x v="1"/>
    <x v="0"/>
    <x v="1"/>
    <x v="0"/>
    <x v="0"/>
    <x v="19385"/>
  </r>
  <r>
    <x v="22"/>
    <x v="128"/>
    <x v="798"/>
    <x v="1955"/>
    <x v="22"/>
    <x v="128"/>
    <x v="798"/>
    <x v="1955"/>
    <x v="1902"/>
    <x v="1955"/>
    <x v="292"/>
    <x v="19386"/>
    <x v="0"/>
    <x v="0"/>
    <x v="0"/>
    <x v="0"/>
    <x v="0"/>
    <x v="0"/>
    <x v="0"/>
    <x v="0"/>
    <x v="0"/>
    <x v="0"/>
    <x v="0"/>
    <x v="0"/>
    <x v="10"/>
    <x v="1"/>
    <x v="0"/>
    <x v="1"/>
    <x v="0"/>
    <x v="0"/>
    <x v="19386"/>
  </r>
  <r>
    <x v="22"/>
    <x v="128"/>
    <x v="798"/>
    <x v="1955"/>
    <x v="22"/>
    <x v="128"/>
    <x v="798"/>
    <x v="1955"/>
    <x v="1902"/>
    <x v="1955"/>
    <x v="292"/>
    <x v="19387"/>
    <x v="0"/>
    <x v="0"/>
    <x v="0"/>
    <x v="0"/>
    <x v="0"/>
    <x v="0"/>
    <x v="0"/>
    <x v="0"/>
    <x v="0"/>
    <x v="0"/>
    <x v="0"/>
    <x v="0"/>
    <x v="10"/>
    <x v="1"/>
    <x v="0"/>
    <x v="1"/>
    <x v="0"/>
    <x v="0"/>
    <x v="19387"/>
  </r>
  <r>
    <x v="22"/>
    <x v="128"/>
    <x v="798"/>
    <x v="1955"/>
    <x v="22"/>
    <x v="128"/>
    <x v="798"/>
    <x v="1955"/>
    <x v="1902"/>
    <x v="1955"/>
    <x v="292"/>
    <x v="19388"/>
    <x v="0"/>
    <x v="0"/>
    <x v="0"/>
    <x v="0"/>
    <x v="0"/>
    <x v="0"/>
    <x v="0"/>
    <x v="0"/>
    <x v="0"/>
    <x v="0"/>
    <x v="0"/>
    <x v="0"/>
    <x v="10"/>
    <x v="1"/>
    <x v="0"/>
    <x v="1"/>
    <x v="0"/>
    <x v="0"/>
    <x v="19388"/>
  </r>
  <r>
    <x v="22"/>
    <x v="128"/>
    <x v="798"/>
    <x v="1955"/>
    <x v="22"/>
    <x v="128"/>
    <x v="798"/>
    <x v="1955"/>
    <x v="1902"/>
    <x v="1955"/>
    <x v="292"/>
    <x v="19389"/>
    <x v="0"/>
    <x v="0"/>
    <x v="0"/>
    <x v="0"/>
    <x v="0"/>
    <x v="0"/>
    <x v="0"/>
    <x v="0"/>
    <x v="0"/>
    <x v="0"/>
    <x v="0"/>
    <x v="0"/>
    <x v="10"/>
    <x v="1"/>
    <x v="0"/>
    <x v="1"/>
    <x v="0"/>
    <x v="0"/>
    <x v="19389"/>
  </r>
  <r>
    <x v="22"/>
    <x v="128"/>
    <x v="798"/>
    <x v="1955"/>
    <x v="22"/>
    <x v="128"/>
    <x v="798"/>
    <x v="1955"/>
    <x v="1902"/>
    <x v="1955"/>
    <x v="292"/>
    <x v="19390"/>
    <x v="0"/>
    <x v="0"/>
    <x v="0"/>
    <x v="0"/>
    <x v="0"/>
    <x v="0"/>
    <x v="0"/>
    <x v="0"/>
    <x v="0"/>
    <x v="0"/>
    <x v="0"/>
    <x v="0"/>
    <x v="10"/>
    <x v="1"/>
    <x v="0"/>
    <x v="1"/>
    <x v="0"/>
    <x v="0"/>
    <x v="19390"/>
  </r>
  <r>
    <x v="22"/>
    <x v="128"/>
    <x v="798"/>
    <x v="1955"/>
    <x v="22"/>
    <x v="128"/>
    <x v="798"/>
    <x v="1955"/>
    <x v="1902"/>
    <x v="1955"/>
    <x v="292"/>
    <x v="19391"/>
    <x v="0"/>
    <x v="0"/>
    <x v="0"/>
    <x v="0"/>
    <x v="0"/>
    <x v="0"/>
    <x v="0"/>
    <x v="0"/>
    <x v="0"/>
    <x v="0"/>
    <x v="0"/>
    <x v="0"/>
    <x v="10"/>
    <x v="1"/>
    <x v="0"/>
    <x v="1"/>
    <x v="0"/>
    <x v="0"/>
    <x v="19391"/>
  </r>
  <r>
    <x v="23"/>
    <x v="135"/>
    <x v="865"/>
    <x v="2155"/>
    <x v="23"/>
    <x v="135"/>
    <x v="865"/>
    <x v="2155"/>
    <x v="2098"/>
    <x v="2155"/>
    <x v="355"/>
    <x v="19392"/>
    <x v="0"/>
    <x v="0"/>
    <x v="0"/>
    <x v="0"/>
    <x v="0"/>
    <x v="0"/>
    <x v="0"/>
    <x v="0"/>
    <x v="0"/>
    <x v="0"/>
    <x v="0"/>
    <x v="0"/>
    <x v="10"/>
    <x v="1"/>
    <x v="0"/>
    <x v="1"/>
    <x v="0"/>
    <x v="0"/>
    <x v="19392"/>
  </r>
  <r>
    <x v="22"/>
    <x v="128"/>
    <x v="798"/>
    <x v="1955"/>
    <x v="22"/>
    <x v="128"/>
    <x v="798"/>
    <x v="1955"/>
    <x v="1902"/>
    <x v="1955"/>
    <x v="292"/>
    <x v="19393"/>
    <x v="0"/>
    <x v="0"/>
    <x v="0"/>
    <x v="0"/>
    <x v="0"/>
    <x v="0"/>
    <x v="0"/>
    <x v="0"/>
    <x v="0"/>
    <x v="0"/>
    <x v="0"/>
    <x v="0"/>
    <x v="10"/>
    <x v="1"/>
    <x v="0"/>
    <x v="1"/>
    <x v="0"/>
    <x v="0"/>
    <x v="19393"/>
  </r>
  <r>
    <x v="24"/>
    <x v="175"/>
    <x v="1254"/>
    <x v="3174"/>
    <x v="24"/>
    <x v="175"/>
    <x v="1254"/>
    <x v="3174"/>
    <x v="3091"/>
    <x v="3174"/>
    <x v="33"/>
    <x v="19394"/>
    <x v="0"/>
    <x v="0"/>
    <x v="0"/>
    <x v="0"/>
    <x v="0"/>
    <x v="0"/>
    <x v="0"/>
    <x v="0"/>
    <x v="0"/>
    <x v="0"/>
    <x v="0"/>
    <x v="0"/>
    <x v="11"/>
    <x v="1"/>
    <x v="0"/>
    <x v="1"/>
    <x v="0"/>
    <x v="0"/>
    <x v="19394"/>
  </r>
  <r>
    <x v="22"/>
    <x v="128"/>
    <x v="798"/>
    <x v="1955"/>
    <x v="22"/>
    <x v="128"/>
    <x v="798"/>
    <x v="1955"/>
    <x v="1902"/>
    <x v="1955"/>
    <x v="292"/>
    <x v="19395"/>
    <x v="0"/>
    <x v="0"/>
    <x v="0"/>
    <x v="0"/>
    <x v="0"/>
    <x v="0"/>
    <x v="0"/>
    <x v="0"/>
    <x v="0"/>
    <x v="0"/>
    <x v="0"/>
    <x v="0"/>
    <x v="10"/>
    <x v="1"/>
    <x v="0"/>
    <x v="1"/>
    <x v="0"/>
    <x v="0"/>
    <x v="19395"/>
  </r>
  <r>
    <x v="22"/>
    <x v="128"/>
    <x v="798"/>
    <x v="1955"/>
    <x v="22"/>
    <x v="128"/>
    <x v="798"/>
    <x v="1955"/>
    <x v="1902"/>
    <x v="1955"/>
    <x v="292"/>
    <x v="19396"/>
    <x v="0"/>
    <x v="0"/>
    <x v="0"/>
    <x v="0"/>
    <x v="0"/>
    <x v="0"/>
    <x v="0"/>
    <x v="0"/>
    <x v="0"/>
    <x v="0"/>
    <x v="0"/>
    <x v="0"/>
    <x v="10"/>
    <x v="1"/>
    <x v="0"/>
    <x v="1"/>
    <x v="0"/>
    <x v="0"/>
    <x v="19396"/>
  </r>
  <r>
    <x v="22"/>
    <x v="128"/>
    <x v="798"/>
    <x v="1955"/>
    <x v="22"/>
    <x v="128"/>
    <x v="798"/>
    <x v="1955"/>
    <x v="1902"/>
    <x v="1955"/>
    <x v="292"/>
    <x v="19397"/>
    <x v="0"/>
    <x v="0"/>
    <x v="0"/>
    <x v="0"/>
    <x v="0"/>
    <x v="0"/>
    <x v="0"/>
    <x v="0"/>
    <x v="0"/>
    <x v="0"/>
    <x v="0"/>
    <x v="0"/>
    <x v="10"/>
    <x v="1"/>
    <x v="0"/>
    <x v="1"/>
    <x v="0"/>
    <x v="0"/>
    <x v="19397"/>
  </r>
  <r>
    <x v="22"/>
    <x v="128"/>
    <x v="798"/>
    <x v="1955"/>
    <x v="22"/>
    <x v="128"/>
    <x v="798"/>
    <x v="1955"/>
    <x v="1902"/>
    <x v="1955"/>
    <x v="292"/>
    <x v="19398"/>
    <x v="0"/>
    <x v="0"/>
    <x v="0"/>
    <x v="0"/>
    <x v="0"/>
    <x v="0"/>
    <x v="0"/>
    <x v="0"/>
    <x v="0"/>
    <x v="0"/>
    <x v="0"/>
    <x v="0"/>
    <x v="10"/>
    <x v="1"/>
    <x v="0"/>
    <x v="1"/>
    <x v="0"/>
    <x v="0"/>
    <x v="19398"/>
  </r>
  <r>
    <x v="22"/>
    <x v="128"/>
    <x v="798"/>
    <x v="1955"/>
    <x v="22"/>
    <x v="128"/>
    <x v="798"/>
    <x v="1955"/>
    <x v="1902"/>
    <x v="1955"/>
    <x v="292"/>
    <x v="19399"/>
    <x v="0"/>
    <x v="0"/>
    <x v="0"/>
    <x v="0"/>
    <x v="0"/>
    <x v="0"/>
    <x v="0"/>
    <x v="0"/>
    <x v="0"/>
    <x v="0"/>
    <x v="0"/>
    <x v="0"/>
    <x v="10"/>
    <x v="1"/>
    <x v="0"/>
    <x v="1"/>
    <x v="0"/>
    <x v="0"/>
    <x v="19399"/>
  </r>
  <r>
    <x v="22"/>
    <x v="128"/>
    <x v="798"/>
    <x v="1955"/>
    <x v="22"/>
    <x v="128"/>
    <x v="798"/>
    <x v="1955"/>
    <x v="1902"/>
    <x v="1955"/>
    <x v="292"/>
    <x v="19400"/>
    <x v="0"/>
    <x v="0"/>
    <x v="0"/>
    <x v="0"/>
    <x v="0"/>
    <x v="0"/>
    <x v="0"/>
    <x v="0"/>
    <x v="0"/>
    <x v="0"/>
    <x v="0"/>
    <x v="0"/>
    <x v="10"/>
    <x v="1"/>
    <x v="0"/>
    <x v="1"/>
    <x v="0"/>
    <x v="0"/>
    <x v="19400"/>
  </r>
  <r>
    <x v="23"/>
    <x v="135"/>
    <x v="865"/>
    <x v="2156"/>
    <x v="23"/>
    <x v="135"/>
    <x v="865"/>
    <x v="2156"/>
    <x v="2099"/>
    <x v="2156"/>
    <x v="356"/>
    <x v="19401"/>
    <x v="0"/>
    <x v="0"/>
    <x v="0"/>
    <x v="0"/>
    <x v="0"/>
    <x v="0"/>
    <x v="0"/>
    <x v="0"/>
    <x v="0"/>
    <x v="0"/>
    <x v="0"/>
    <x v="0"/>
    <x v="10"/>
    <x v="1"/>
    <x v="0"/>
    <x v="1"/>
    <x v="0"/>
    <x v="0"/>
    <x v="19401"/>
  </r>
  <r>
    <x v="19"/>
    <x v="101"/>
    <x v="604"/>
    <x v="1409"/>
    <x v="19"/>
    <x v="101"/>
    <x v="604"/>
    <x v="1409"/>
    <x v="1373"/>
    <x v="1409"/>
    <x v="218"/>
    <x v="19402"/>
    <x v="0"/>
    <x v="0"/>
    <x v="0"/>
    <x v="0"/>
    <x v="0"/>
    <x v="0"/>
    <x v="0"/>
    <x v="0"/>
    <x v="0"/>
    <x v="0"/>
    <x v="0"/>
    <x v="0"/>
    <x v="10"/>
    <x v="1"/>
    <x v="0"/>
    <x v="1"/>
    <x v="0"/>
    <x v="0"/>
    <x v="19402"/>
  </r>
  <r>
    <x v="22"/>
    <x v="123"/>
    <x v="775"/>
    <x v="1885"/>
    <x v="22"/>
    <x v="123"/>
    <x v="775"/>
    <x v="1885"/>
    <x v="1833"/>
    <x v="1885"/>
    <x v="272"/>
    <x v="19403"/>
    <x v="0"/>
    <x v="0"/>
    <x v="0"/>
    <x v="0"/>
    <x v="0"/>
    <x v="0"/>
    <x v="0"/>
    <x v="0"/>
    <x v="0"/>
    <x v="0"/>
    <x v="0"/>
    <x v="0"/>
    <x v="10"/>
    <x v="1"/>
    <x v="0"/>
    <x v="1"/>
    <x v="0"/>
    <x v="0"/>
    <x v="19403"/>
  </r>
  <r>
    <x v="22"/>
    <x v="129"/>
    <x v="825"/>
    <x v="2075"/>
    <x v="22"/>
    <x v="129"/>
    <x v="825"/>
    <x v="2075"/>
    <x v="2022"/>
    <x v="2075"/>
    <x v="331"/>
    <x v="19404"/>
    <x v="0"/>
    <x v="0"/>
    <x v="0"/>
    <x v="0"/>
    <x v="0"/>
    <x v="0"/>
    <x v="0"/>
    <x v="0"/>
    <x v="0"/>
    <x v="0"/>
    <x v="0"/>
    <x v="0"/>
    <x v="10"/>
    <x v="1"/>
    <x v="0"/>
    <x v="1"/>
    <x v="0"/>
    <x v="0"/>
    <x v="19404"/>
  </r>
  <r>
    <x v="23"/>
    <x v="135"/>
    <x v="865"/>
    <x v="2156"/>
    <x v="23"/>
    <x v="135"/>
    <x v="865"/>
    <x v="2156"/>
    <x v="2099"/>
    <x v="2156"/>
    <x v="356"/>
    <x v="19405"/>
    <x v="0"/>
    <x v="0"/>
    <x v="0"/>
    <x v="0"/>
    <x v="0"/>
    <x v="0"/>
    <x v="0"/>
    <x v="0"/>
    <x v="0"/>
    <x v="0"/>
    <x v="0"/>
    <x v="0"/>
    <x v="10"/>
    <x v="1"/>
    <x v="0"/>
    <x v="1"/>
    <x v="0"/>
    <x v="0"/>
    <x v="19405"/>
  </r>
  <r>
    <x v="19"/>
    <x v="101"/>
    <x v="604"/>
    <x v="1409"/>
    <x v="19"/>
    <x v="101"/>
    <x v="604"/>
    <x v="1409"/>
    <x v="1373"/>
    <x v="1409"/>
    <x v="218"/>
    <x v="19406"/>
    <x v="0"/>
    <x v="0"/>
    <x v="0"/>
    <x v="0"/>
    <x v="0"/>
    <x v="0"/>
    <x v="0"/>
    <x v="0"/>
    <x v="0"/>
    <x v="0"/>
    <x v="0"/>
    <x v="0"/>
    <x v="10"/>
    <x v="1"/>
    <x v="0"/>
    <x v="1"/>
    <x v="0"/>
    <x v="0"/>
    <x v="19406"/>
  </r>
  <r>
    <x v="22"/>
    <x v="129"/>
    <x v="825"/>
    <x v="2075"/>
    <x v="22"/>
    <x v="129"/>
    <x v="825"/>
    <x v="2075"/>
    <x v="2022"/>
    <x v="2075"/>
    <x v="331"/>
    <x v="19407"/>
    <x v="0"/>
    <x v="0"/>
    <x v="0"/>
    <x v="0"/>
    <x v="0"/>
    <x v="0"/>
    <x v="0"/>
    <x v="0"/>
    <x v="0"/>
    <x v="0"/>
    <x v="0"/>
    <x v="0"/>
    <x v="10"/>
    <x v="1"/>
    <x v="0"/>
    <x v="1"/>
    <x v="0"/>
    <x v="0"/>
    <x v="19407"/>
  </r>
  <r>
    <x v="22"/>
    <x v="129"/>
    <x v="825"/>
    <x v="2075"/>
    <x v="22"/>
    <x v="129"/>
    <x v="825"/>
    <x v="2075"/>
    <x v="2022"/>
    <x v="2075"/>
    <x v="331"/>
    <x v="19408"/>
    <x v="0"/>
    <x v="0"/>
    <x v="0"/>
    <x v="0"/>
    <x v="0"/>
    <x v="0"/>
    <x v="0"/>
    <x v="0"/>
    <x v="0"/>
    <x v="0"/>
    <x v="0"/>
    <x v="0"/>
    <x v="10"/>
    <x v="1"/>
    <x v="0"/>
    <x v="1"/>
    <x v="0"/>
    <x v="0"/>
    <x v="19408"/>
  </r>
  <r>
    <x v="22"/>
    <x v="123"/>
    <x v="775"/>
    <x v="1885"/>
    <x v="22"/>
    <x v="123"/>
    <x v="775"/>
    <x v="1885"/>
    <x v="1833"/>
    <x v="1885"/>
    <x v="272"/>
    <x v="19409"/>
    <x v="0"/>
    <x v="0"/>
    <x v="0"/>
    <x v="0"/>
    <x v="0"/>
    <x v="0"/>
    <x v="0"/>
    <x v="0"/>
    <x v="0"/>
    <x v="0"/>
    <x v="0"/>
    <x v="0"/>
    <x v="10"/>
    <x v="1"/>
    <x v="0"/>
    <x v="1"/>
    <x v="0"/>
    <x v="0"/>
    <x v="19409"/>
  </r>
  <r>
    <x v="22"/>
    <x v="128"/>
    <x v="798"/>
    <x v="1955"/>
    <x v="22"/>
    <x v="128"/>
    <x v="798"/>
    <x v="1955"/>
    <x v="1902"/>
    <x v="1955"/>
    <x v="292"/>
    <x v="19410"/>
    <x v="0"/>
    <x v="0"/>
    <x v="0"/>
    <x v="0"/>
    <x v="0"/>
    <x v="0"/>
    <x v="0"/>
    <x v="0"/>
    <x v="0"/>
    <x v="0"/>
    <x v="0"/>
    <x v="0"/>
    <x v="10"/>
    <x v="1"/>
    <x v="0"/>
    <x v="1"/>
    <x v="0"/>
    <x v="0"/>
    <x v="19410"/>
  </r>
  <r>
    <x v="22"/>
    <x v="129"/>
    <x v="825"/>
    <x v="2075"/>
    <x v="22"/>
    <x v="129"/>
    <x v="825"/>
    <x v="2075"/>
    <x v="2022"/>
    <x v="2075"/>
    <x v="331"/>
    <x v="19411"/>
    <x v="0"/>
    <x v="0"/>
    <x v="0"/>
    <x v="0"/>
    <x v="0"/>
    <x v="0"/>
    <x v="0"/>
    <x v="0"/>
    <x v="0"/>
    <x v="0"/>
    <x v="0"/>
    <x v="0"/>
    <x v="10"/>
    <x v="1"/>
    <x v="0"/>
    <x v="1"/>
    <x v="0"/>
    <x v="0"/>
    <x v="19411"/>
  </r>
  <r>
    <x v="22"/>
    <x v="128"/>
    <x v="798"/>
    <x v="1955"/>
    <x v="22"/>
    <x v="128"/>
    <x v="798"/>
    <x v="1955"/>
    <x v="1902"/>
    <x v="1955"/>
    <x v="292"/>
    <x v="19412"/>
    <x v="0"/>
    <x v="0"/>
    <x v="0"/>
    <x v="0"/>
    <x v="0"/>
    <x v="0"/>
    <x v="0"/>
    <x v="0"/>
    <x v="0"/>
    <x v="0"/>
    <x v="0"/>
    <x v="0"/>
    <x v="10"/>
    <x v="1"/>
    <x v="0"/>
    <x v="1"/>
    <x v="0"/>
    <x v="0"/>
    <x v="19412"/>
  </r>
  <r>
    <x v="22"/>
    <x v="129"/>
    <x v="825"/>
    <x v="2075"/>
    <x v="22"/>
    <x v="129"/>
    <x v="825"/>
    <x v="2075"/>
    <x v="2022"/>
    <x v="2075"/>
    <x v="331"/>
    <x v="19413"/>
    <x v="0"/>
    <x v="0"/>
    <x v="0"/>
    <x v="0"/>
    <x v="0"/>
    <x v="0"/>
    <x v="0"/>
    <x v="0"/>
    <x v="0"/>
    <x v="0"/>
    <x v="0"/>
    <x v="0"/>
    <x v="10"/>
    <x v="1"/>
    <x v="0"/>
    <x v="1"/>
    <x v="0"/>
    <x v="0"/>
    <x v="19413"/>
  </r>
  <r>
    <x v="22"/>
    <x v="129"/>
    <x v="825"/>
    <x v="2075"/>
    <x v="22"/>
    <x v="129"/>
    <x v="825"/>
    <x v="2075"/>
    <x v="2022"/>
    <x v="2075"/>
    <x v="331"/>
    <x v="19414"/>
    <x v="0"/>
    <x v="0"/>
    <x v="0"/>
    <x v="0"/>
    <x v="0"/>
    <x v="0"/>
    <x v="0"/>
    <x v="0"/>
    <x v="0"/>
    <x v="0"/>
    <x v="0"/>
    <x v="0"/>
    <x v="10"/>
    <x v="1"/>
    <x v="0"/>
    <x v="1"/>
    <x v="0"/>
    <x v="0"/>
    <x v="19414"/>
  </r>
  <r>
    <x v="22"/>
    <x v="128"/>
    <x v="798"/>
    <x v="1955"/>
    <x v="22"/>
    <x v="128"/>
    <x v="798"/>
    <x v="1955"/>
    <x v="1902"/>
    <x v="1955"/>
    <x v="292"/>
    <x v="19415"/>
    <x v="0"/>
    <x v="0"/>
    <x v="0"/>
    <x v="0"/>
    <x v="0"/>
    <x v="0"/>
    <x v="0"/>
    <x v="0"/>
    <x v="0"/>
    <x v="0"/>
    <x v="0"/>
    <x v="0"/>
    <x v="10"/>
    <x v="1"/>
    <x v="0"/>
    <x v="1"/>
    <x v="0"/>
    <x v="0"/>
    <x v="19415"/>
  </r>
  <r>
    <x v="22"/>
    <x v="129"/>
    <x v="825"/>
    <x v="2075"/>
    <x v="22"/>
    <x v="129"/>
    <x v="825"/>
    <x v="2075"/>
    <x v="2022"/>
    <x v="2075"/>
    <x v="331"/>
    <x v="19416"/>
    <x v="0"/>
    <x v="0"/>
    <x v="0"/>
    <x v="0"/>
    <x v="0"/>
    <x v="0"/>
    <x v="0"/>
    <x v="0"/>
    <x v="0"/>
    <x v="0"/>
    <x v="0"/>
    <x v="0"/>
    <x v="10"/>
    <x v="1"/>
    <x v="0"/>
    <x v="1"/>
    <x v="0"/>
    <x v="0"/>
    <x v="19416"/>
  </r>
  <r>
    <x v="22"/>
    <x v="128"/>
    <x v="798"/>
    <x v="1955"/>
    <x v="22"/>
    <x v="128"/>
    <x v="798"/>
    <x v="1955"/>
    <x v="1902"/>
    <x v="1955"/>
    <x v="292"/>
    <x v="19417"/>
    <x v="0"/>
    <x v="0"/>
    <x v="0"/>
    <x v="0"/>
    <x v="0"/>
    <x v="0"/>
    <x v="0"/>
    <x v="0"/>
    <x v="0"/>
    <x v="0"/>
    <x v="0"/>
    <x v="0"/>
    <x v="10"/>
    <x v="1"/>
    <x v="0"/>
    <x v="1"/>
    <x v="0"/>
    <x v="0"/>
    <x v="19417"/>
  </r>
  <r>
    <x v="22"/>
    <x v="128"/>
    <x v="798"/>
    <x v="1955"/>
    <x v="22"/>
    <x v="128"/>
    <x v="798"/>
    <x v="1955"/>
    <x v="1902"/>
    <x v="1955"/>
    <x v="292"/>
    <x v="19418"/>
    <x v="0"/>
    <x v="0"/>
    <x v="0"/>
    <x v="0"/>
    <x v="0"/>
    <x v="0"/>
    <x v="0"/>
    <x v="0"/>
    <x v="0"/>
    <x v="0"/>
    <x v="0"/>
    <x v="0"/>
    <x v="10"/>
    <x v="1"/>
    <x v="0"/>
    <x v="1"/>
    <x v="0"/>
    <x v="0"/>
    <x v="19418"/>
  </r>
  <r>
    <x v="22"/>
    <x v="129"/>
    <x v="825"/>
    <x v="2075"/>
    <x v="22"/>
    <x v="129"/>
    <x v="825"/>
    <x v="2075"/>
    <x v="2022"/>
    <x v="2075"/>
    <x v="331"/>
    <x v="19419"/>
    <x v="0"/>
    <x v="0"/>
    <x v="0"/>
    <x v="0"/>
    <x v="0"/>
    <x v="0"/>
    <x v="0"/>
    <x v="0"/>
    <x v="0"/>
    <x v="0"/>
    <x v="0"/>
    <x v="0"/>
    <x v="10"/>
    <x v="1"/>
    <x v="0"/>
    <x v="1"/>
    <x v="0"/>
    <x v="0"/>
    <x v="19419"/>
  </r>
  <r>
    <x v="22"/>
    <x v="128"/>
    <x v="798"/>
    <x v="1955"/>
    <x v="22"/>
    <x v="128"/>
    <x v="798"/>
    <x v="1955"/>
    <x v="1902"/>
    <x v="1955"/>
    <x v="292"/>
    <x v="19420"/>
    <x v="0"/>
    <x v="0"/>
    <x v="0"/>
    <x v="0"/>
    <x v="0"/>
    <x v="0"/>
    <x v="0"/>
    <x v="0"/>
    <x v="0"/>
    <x v="0"/>
    <x v="0"/>
    <x v="0"/>
    <x v="10"/>
    <x v="1"/>
    <x v="0"/>
    <x v="1"/>
    <x v="0"/>
    <x v="0"/>
    <x v="19420"/>
  </r>
  <r>
    <x v="22"/>
    <x v="128"/>
    <x v="798"/>
    <x v="1955"/>
    <x v="22"/>
    <x v="128"/>
    <x v="798"/>
    <x v="1955"/>
    <x v="1902"/>
    <x v="1955"/>
    <x v="292"/>
    <x v="19421"/>
    <x v="0"/>
    <x v="0"/>
    <x v="0"/>
    <x v="0"/>
    <x v="0"/>
    <x v="0"/>
    <x v="0"/>
    <x v="0"/>
    <x v="0"/>
    <x v="0"/>
    <x v="0"/>
    <x v="0"/>
    <x v="10"/>
    <x v="1"/>
    <x v="0"/>
    <x v="1"/>
    <x v="0"/>
    <x v="0"/>
    <x v="19421"/>
  </r>
  <r>
    <x v="22"/>
    <x v="128"/>
    <x v="798"/>
    <x v="1955"/>
    <x v="22"/>
    <x v="128"/>
    <x v="798"/>
    <x v="1955"/>
    <x v="1902"/>
    <x v="1955"/>
    <x v="292"/>
    <x v="19422"/>
    <x v="0"/>
    <x v="0"/>
    <x v="0"/>
    <x v="0"/>
    <x v="0"/>
    <x v="0"/>
    <x v="0"/>
    <x v="0"/>
    <x v="0"/>
    <x v="0"/>
    <x v="0"/>
    <x v="0"/>
    <x v="10"/>
    <x v="1"/>
    <x v="0"/>
    <x v="1"/>
    <x v="0"/>
    <x v="0"/>
    <x v="19422"/>
  </r>
  <r>
    <x v="22"/>
    <x v="128"/>
    <x v="798"/>
    <x v="1955"/>
    <x v="22"/>
    <x v="128"/>
    <x v="798"/>
    <x v="1955"/>
    <x v="1902"/>
    <x v="1955"/>
    <x v="292"/>
    <x v="19423"/>
    <x v="0"/>
    <x v="0"/>
    <x v="0"/>
    <x v="0"/>
    <x v="0"/>
    <x v="0"/>
    <x v="0"/>
    <x v="0"/>
    <x v="0"/>
    <x v="0"/>
    <x v="0"/>
    <x v="0"/>
    <x v="10"/>
    <x v="1"/>
    <x v="0"/>
    <x v="1"/>
    <x v="0"/>
    <x v="0"/>
    <x v="19423"/>
  </r>
  <r>
    <x v="22"/>
    <x v="128"/>
    <x v="798"/>
    <x v="1955"/>
    <x v="22"/>
    <x v="128"/>
    <x v="798"/>
    <x v="1955"/>
    <x v="1902"/>
    <x v="1955"/>
    <x v="292"/>
    <x v="19424"/>
    <x v="0"/>
    <x v="0"/>
    <x v="0"/>
    <x v="0"/>
    <x v="0"/>
    <x v="0"/>
    <x v="0"/>
    <x v="0"/>
    <x v="0"/>
    <x v="0"/>
    <x v="0"/>
    <x v="0"/>
    <x v="10"/>
    <x v="1"/>
    <x v="0"/>
    <x v="1"/>
    <x v="0"/>
    <x v="0"/>
    <x v="19424"/>
  </r>
  <r>
    <x v="22"/>
    <x v="128"/>
    <x v="798"/>
    <x v="1955"/>
    <x v="22"/>
    <x v="128"/>
    <x v="798"/>
    <x v="1955"/>
    <x v="1902"/>
    <x v="1955"/>
    <x v="292"/>
    <x v="19425"/>
    <x v="0"/>
    <x v="0"/>
    <x v="0"/>
    <x v="0"/>
    <x v="0"/>
    <x v="0"/>
    <x v="0"/>
    <x v="0"/>
    <x v="0"/>
    <x v="0"/>
    <x v="0"/>
    <x v="0"/>
    <x v="10"/>
    <x v="1"/>
    <x v="0"/>
    <x v="1"/>
    <x v="0"/>
    <x v="0"/>
    <x v="19425"/>
  </r>
  <r>
    <x v="22"/>
    <x v="128"/>
    <x v="798"/>
    <x v="1955"/>
    <x v="22"/>
    <x v="128"/>
    <x v="798"/>
    <x v="1955"/>
    <x v="1902"/>
    <x v="1955"/>
    <x v="292"/>
    <x v="19426"/>
    <x v="0"/>
    <x v="0"/>
    <x v="0"/>
    <x v="0"/>
    <x v="0"/>
    <x v="0"/>
    <x v="0"/>
    <x v="0"/>
    <x v="0"/>
    <x v="0"/>
    <x v="0"/>
    <x v="0"/>
    <x v="10"/>
    <x v="1"/>
    <x v="0"/>
    <x v="1"/>
    <x v="0"/>
    <x v="0"/>
    <x v="19426"/>
  </r>
  <r>
    <x v="22"/>
    <x v="128"/>
    <x v="798"/>
    <x v="1955"/>
    <x v="22"/>
    <x v="128"/>
    <x v="798"/>
    <x v="1955"/>
    <x v="1902"/>
    <x v="1955"/>
    <x v="292"/>
    <x v="19427"/>
    <x v="0"/>
    <x v="0"/>
    <x v="0"/>
    <x v="0"/>
    <x v="0"/>
    <x v="0"/>
    <x v="0"/>
    <x v="0"/>
    <x v="0"/>
    <x v="0"/>
    <x v="0"/>
    <x v="0"/>
    <x v="10"/>
    <x v="1"/>
    <x v="0"/>
    <x v="1"/>
    <x v="0"/>
    <x v="0"/>
    <x v="19427"/>
  </r>
  <r>
    <x v="22"/>
    <x v="128"/>
    <x v="798"/>
    <x v="1955"/>
    <x v="22"/>
    <x v="128"/>
    <x v="798"/>
    <x v="1955"/>
    <x v="1902"/>
    <x v="1955"/>
    <x v="292"/>
    <x v="19428"/>
    <x v="0"/>
    <x v="0"/>
    <x v="0"/>
    <x v="0"/>
    <x v="0"/>
    <x v="0"/>
    <x v="0"/>
    <x v="0"/>
    <x v="0"/>
    <x v="0"/>
    <x v="0"/>
    <x v="0"/>
    <x v="10"/>
    <x v="1"/>
    <x v="0"/>
    <x v="1"/>
    <x v="0"/>
    <x v="0"/>
    <x v="19428"/>
  </r>
  <r>
    <x v="22"/>
    <x v="129"/>
    <x v="825"/>
    <x v="2075"/>
    <x v="22"/>
    <x v="129"/>
    <x v="825"/>
    <x v="2075"/>
    <x v="2022"/>
    <x v="2075"/>
    <x v="331"/>
    <x v="19429"/>
    <x v="0"/>
    <x v="0"/>
    <x v="0"/>
    <x v="0"/>
    <x v="0"/>
    <x v="0"/>
    <x v="0"/>
    <x v="0"/>
    <x v="0"/>
    <x v="0"/>
    <x v="0"/>
    <x v="0"/>
    <x v="10"/>
    <x v="1"/>
    <x v="0"/>
    <x v="1"/>
    <x v="0"/>
    <x v="0"/>
    <x v="19429"/>
  </r>
  <r>
    <x v="22"/>
    <x v="129"/>
    <x v="825"/>
    <x v="2075"/>
    <x v="22"/>
    <x v="129"/>
    <x v="825"/>
    <x v="2075"/>
    <x v="2022"/>
    <x v="2075"/>
    <x v="331"/>
    <x v="19430"/>
    <x v="0"/>
    <x v="0"/>
    <x v="0"/>
    <x v="0"/>
    <x v="0"/>
    <x v="0"/>
    <x v="0"/>
    <x v="0"/>
    <x v="0"/>
    <x v="0"/>
    <x v="0"/>
    <x v="0"/>
    <x v="10"/>
    <x v="1"/>
    <x v="0"/>
    <x v="1"/>
    <x v="0"/>
    <x v="0"/>
    <x v="19430"/>
  </r>
  <r>
    <x v="22"/>
    <x v="129"/>
    <x v="825"/>
    <x v="2075"/>
    <x v="22"/>
    <x v="129"/>
    <x v="825"/>
    <x v="2075"/>
    <x v="2022"/>
    <x v="2075"/>
    <x v="331"/>
    <x v="19431"/>
    <x v="0"/>
    <x v="0"/>
    <x v="0"/>
    <x v="0"/>
    <x v="0"/>
    <x v="0"/>
    <x v="0"/>
    <x v="0"/>
    <x v="0"/>
    <x v="0"/>
    <x v="0"/>
    <x v="0"/>
    <x v="10"/>
    <x v="1"/>
    <x v="0"/>
    <x v="1"/>
    <x v="0"/>
    <x v="0"/>
    <x v="19431"/>
  </r>
  <r>
    <x v="10"/>
    <x v="21"/>
    <x v="137"/>
    <x v="233"/>
    <x v="10"/>
    <x v="21"/>
    <x v="137"/>
    <x v="233"/>
    <x v="230"/>
    <x v="233"/>
    <x v="41"/>
    <x v="19432"/>
    <x v="0"/>
    <x v="0"/>
    <x v="0"/>
    <x v="0"/>
    <x v="0"/>
    <x v="0"/>
    <x v="0"/>
    <x v="0"/>
    <x v="0"/>
    <x v="0"/>
    <x v="0"/>
    <x v="0"/>
    <x v="4"/>
    <x v="0"/>
    <x v="0"/>
    <x v="0"/>
    <x v="0"/>
    <x v="0"/>
    <x v="19432"/>
  </r>
  <r>
    <x v="22"/>
    <x v="129"/>
    <x v="825"/>
    <x v="2075"/>
    <x v="22"/>
    <x v="129"/>
    <x v="825"/>
    <x v="2075"/>
    <x v="2022"/>
    <x v="2075"/>
    <x v="331"/>
    <x v="19433"/>
    <x v="0"/>
    <x v="0"/>
    <x v="0"/>
    <x v="0"/>
    <x v="0"/>
    <x v="0"/>
    <x v="0"/>
    <x v="0"/>
    <x v="0"/>
    <x v="0"/>
    <x v="0"/>
    <x v="0"/>
    <x v="10"/>
    <x v="1"/>
    <x v="0"/>
    <x v="1"/>
    <x v="0"/>
    <x v="0"/>
    <x v="19433"/>
  </r>
  <r>
    <x v="26"/>
    <x v="189"/>
    <x v="1310"/>
    <x v="3530"/>
    <x v="26"/>
    <x v="189"/>
    <x v="1310"/>
    <x v="3530"/>
    <x v="3441"/>
    <x v="3530"/>
    <x v="6"/>
    <x v="19434"/>
    <x v="0"/>
    <x v="0"/>
    <x v="0"/>
    <x v="0"/>
    <x v="0"/>
    <x v="0"/>
    <x v="0"/>
    <x v="0"/>
    <x v="0"/>
    <x v="0"/>
    <x v="0"/>
    <x v="0"/>
    <x v="10"/>
    <x v="1"/>
    <x v="0"/>
    <x v="1"/>
    <x v="0"/>
    <x v="0"/>
    <x v="19434"/>
  </r>
  <r>
    <x v="19"/>
    <x v="101"/>
    <x v="604"/>
    <x v="1409"/>
    <x v="19"/>
    <x v="101"/>
    <x v="604"/>
    <x v="1409"/>
    <x v="1373"/>
    <x v="1409"/>
    <x v="218"/>
    <x v="19435"/>
    <x v="0"/>
    <x v="0"/>
    <x v="0"/>
    <x v="0"/>
    <x v="0"/>
    <x v="0"/>
    <x v="0"/>
    <x v="0"/>
    <x v="0"/>
    <x v="0"/>
    <x v="0"/>
    <x v="0"/>
    <x v="10"/>
    <x v="1"/>
    <x v="0"/>
    <x v="1"/>
    <x v="0"/>
    <x v="0"/>
    <x v="19435"/>
  </r>
  <r>
    <x v="19"/>
    <x v="101"/>
    <x v="604"/>
    <x v="1409"/>
    <x v="19"/>
    <x v="101"/>
    <x v="604"/>
    <x v="1409"/>
    <x v="1373"/>
    <x v="1409"/>
    <x v="218"/>
    <x v="19436"/>
    <x v="0"/>
    <x v="0"/>
    <x v="0"/>
    <x v="0"/>
    <x v="0"/>
    <x v="0"/>
    <x v="0"/>
    <x v="0"/>
    <x v="0"/>
    <x v="0"/>
    <x v="0"/>
    <x v="0"/>
    <x v="10"/>
    <x v="1"/>
    <x v="0"/>
    <x v="1"/>
    <x v="0"/>
    <x v="0"/>
    <x v="19436"/>
  </r>
  <r>
    <x v="24"/>
    <x v="160"/>
    <x v="1069"/>
    <x v="2785"/>
    <x v="24"/>
    <x v="160"/>
    <x v="1069"/>
    <x v="2785"/>
    <x v="2713"/>
    <x v="2785"/>
    <x v="465"/>
    <x v="19437"/>
    <x v="0"/>
    <x v="0"/>
    <x v="0"/>
    <x v="0"/>
    <x v="0"/>
    <x v="0"/>
    <x v="0"/>
    <x v="0"/>
    <x v="0"/>
    <x v="0"/>
    <x v="0"/>
    <x v="0"/>
    <x v="12"/>
    <x v="0"/>
    <x v="0"/>
    <x v="0"/>
    <x v="0"/>
    <x v="0"/>
    <x v="19437"/>
  </r>
  <r>
    <x v="24"/>
    <x v="160"/>
    <x v="1069"/>
    <x v="2785"/>
    <x v="24"/>
    <x v="160"/>
    <x v="1069"/>
    <x v="2785"/>
    <x v="2713"/>
    <x v="2785"/>
    <x v="465"/>
    <x v="19438"/>
    <x v="0"/>
    <x v="0"/>
    <x v="0"/>
    <x v="0"/>
    <x v="0"/>
    <x v="0"/>
    <x v="0"/>
    <x v="0"/>
    <x v="0"/>
    <x v="0"/>
    <x v="0"/>
    <x v="0"/>
    <x v="12"/>
    <x v="0"/>
    <x v="0"/>
    <x v="0"/>
    <x v="0"/>
    <x v="0"/>
    <x v="19438"/>
  </r>
  <r>
    <x v="22"/>
    <x v="129"/>
    <x v="825"/>
    <x v="2073"/>
    <x v="22"/>
    <x v="129"/>
    <x v="825"/>
    <x v="2073"/>
    <x v="2020"/>
    <x v="2073"/>
    <x v="331"/>
    <x v="19439"/>
    <x v="0"/>
    <x v="0"/>
    <x v="0"/>
    <x v="0"/>
    <x v="0"/>
    <x v="0"/>
    <x v="0"/>
    <x v="0"/>
    <x v="0"/>
    <x v="0"/>
    <x v="0"/>
    <x v="0"/>
    <x v="10"/>
    <x v="1"/>
    <x v="0"/>
    <x v="1"/>
    <x v="0"/>
    <x v="0"/>
    <x v="19439"/>
  </r>
  <r>
    <x v="24"/>
    <x v="160"/>
    <x v="1069"/>
    <x v="2785"/>
    <x v="24"/>
    <x v="160"/>
    <x v="1069"/>
    <x v="2785"/>
    <x v="2713"/>
    <x v="2785"/>
    <x v="465"/>
    <x v="19440"/>
    <x v="0"/>
    <x v="0"/>
    <x v="0"/>
    <x v="0"/>
    <x v="0"/>
    <x v="0"/>
    <x v="0"/>
    <x v="0"/>
    <x v="0"/>
    <x v="0"/>
    <x v="0"/>
    <x v="0"/>
    <x v="12"/>
    <x v="0"/>
    <x v="0"/>
    <x v="0"/>
    <x v="0"/>
    <x v="0"/>
    <x v="19440"/>
  </r>
  <r>
    <x v="22"/>
    <x v="124"/>
    <x v="782"/>
    <x v="1902"/>
    <x v="22"/>
    <x v="124"/>
    <x v="782"/>
    <x v="1902"/>
    <x v="1849"/>
    <x v="1902"/>
    <x v="277"/>
    <x v="19441"/>
    <x v="0"/>
    <x v="0"/>
    <x v="0"/>
    <x v="0"/>
    <x v="0"/>
    <x v="0"/>
    <x v="0"/>
    <x v="0"/>
    <x v="0"/>
    <x v="0"/>
    <x v="0"/>
    <x v="0"/>
    <x v="10"/>
    <x v="1"/>
    <x v="0"/>
    <x v="1"/>
    <x v="0"/>
    <x v="0"/>
    <x v="19441"/>
  </r>
  <r>
    <x v="13"/>
    <x v="54"/>
    <x v="360"/>
    <x v="818"/>
    <x v="13"/>
    <x v="54"/>
    <x v="360"/>
    <x v="818"/>
    <x v="805"/>
    <x v="818"/>
    <x v="6"/>
    <x v="19442"/>
    <x v="0"/>
    <x v="0"/>
    <x v="0"/>
    <x v="0"/>
    <x v="0"/>
    <x v="0"/>
    <x v="0"/>
    <x v="0"/>
    <x v="0"/>
    <x v="0"/>
    <x v="0"/>
    <x v="0"/>
    <x v="6"/>
    <x v="0"/>
    <x v="0"/>
    <x v="1"/>
    <x v="0"/>
    <x v="0"/>
    <x v="19442"/>
  </r>
  <r>
    <x v="24"/>
    <x v="167"/>
    <x v="1156"/>
    <x v="2956"/>
    <x v="24"/>
    <x v="167"/>
    <x v="1156"/>
    <x v="2956"/>
    <x v="104"/>
    <x v="2956"/>
    <x v="33"/>
    <x v="19443"/>
    <x v="0"/>
    <x v="0"/>
    <x v="0"/>
    <x v="0"/>
    <x v="0"/>
    <x v="0"/>
    <x v="0"/>
    <x v="0"/>
    <x v="0"/>
    <x v="0"/>
    <x v="0"/>
    <x v="0"/>
    <x v="11"/>
    <x v="1"/>
    <x v="0"/>
    <x v="1"/>
    <x v="0"/>
    <x v="0"/>
    <x v="19443"/>
  </r>
  <r>
    <x v="23"/>
    <x v="135"/>
    <x v="873"/>
    <x v="2178"/>
    <x v="23"/>
    <x v="135"/>
    <x v="873"/>
    <x v="2178"/>
    <x v="2121"/>
    <x v="2178"/>
    <x v="363"/>
    <x v="19444"/>
    <x v="0"/>
    <x v="0"/>
    <x v="0"/>
    <x v="0"/>
    <x v="0"/>
    <x v="0"/>
    <x v="0"/>
    <x v="0"/>
    <x v="0"/>
    <x v="0"/>
    <x v="0"/>
    <x v="0"/>
    <x v="10"/>
    <x v="1"/>
    <x v="0"/>
    <x v="1"/>
    <x v="0"/>
    <x v="0"/>
    <x v="19444"/>
  </r>
  <r>
    <x v="23"/>
    <x v="135"/>
    <x v="873"/>
    <x v="2178"/>
    <x v="23"/>
    <x v="135"/>
    <x v="873"/>
    <x v="2178"/>
    <x v="2121"/>
    <x v="2178"/>
    <x v="363"/>
    <x v="19445"/>
    <x v="0"/>
    <x v="0"/>
    <x v="0"/>
    <x v="0"/>
    <x v="0"/>
    <x v="0"/>
    <x v="0"/>
    <x v="0"/>
    <x v="0"/>
    <x v="0"/>
    <x v="0"/>
    <x v="0"/>
    <x v="10"/>
    <x v="1"/>
    <x v="0"/>
    <x v="1"/>
    <x v="0"/>
    <x v="0"/>
    <x v="19445"/>
  </r>
  <r>
    <x v="23"/>
    <x v="135"/>
    <x v="873"/>
    <x v="2178"/>
    <x v="23"/>
    <x v="135"/>
    <x v="873"/>
    <x v="2178"/>
    <x v="2121"/>
    <x v="2178"/>
    <x v="363"/>
    <x v="19446"/>
    <x v="0"/>
    <x v="0"/>
    <x v="0"/>
    <x v="0"/>
    <x v="0"/>
    <x v="0"/>
    <x v="0"/>
    <x v="0"/>
    <x v="0"/>
    <x v="0"/>
    <x v="0"/>
    <x v="0"/>
    <x v="10"/>
    <x v="1"/>
    <x v="0"/>
    <x v="1"/>
    <x v="0"/>
    <x v="0"/>
    <x v="19446"/>
  </r>
  <r>
    <x v="23"/>
    <x v="135"/>
    <x v="873"/>
    <x v="2176"/>
    <x v="23"/>
    <x v="135"/>
    <x v="873"/>
    <x v="2176"/>
    <x v="2119"/>
    <x v="2176"/>
    <x v="363"/>
    <x v="19447"/>
    <x v="0"/>
    <x v="0"/>
    <x v="0"/>
    <x v="0"/>
    <x v="0"/>
    <x v="0"/>
    <x v="0"/>
    <x v="0"/>
    <x v="0"/>
    <x v="0"/>
    <x v="0"/>
    <x v="0"/>
    <x v="10"/>
    <x v="1"/>
    <x v="0"/>
    <x v="1"/>
    <x v="0"/>
    <x v="0"/>
    <x v="19447"/>
  </r>
  <r>
    <x v="24"/>
    <x v="160"/>
    <x v="1085"/>
    <x v="2825"/>
    <x v="24"/>
    <x v="160"/>
    <x v="1085"/>
    <x v="2825"/>
    <x v="2753"/>
    <x v="2825"/>
    <x v="33"/>
    <x v="19448"/>
    <x v="0"/>
    <x v="0"/>
    <x v="0"/>
    <x v="0"/>
    <x v="0"/>
    <x v="0"/>
    <x v="0"/>
    <x v="0"/>
    <x v="0"/>
    <x v="0"/>
    <x v="0"/>
    <x v="0"/>
    <x v="11"/>
    <x v="1"/>
    <x v="0"/>
    <x v="1"/>
    <x v="0"/>
    <x v="0"/>
    <x v="19448"/>
  </r>
  <r>
    <x v="23"/>
    <x v="135"/>
    <x v="869"/>
    <x v="2171"/>
    <x v="23"/>
    <x v="135"/>
    <x v="869"/>
    <x v="2171"/>
    <x v="2114"/>
    <x v="2171"/>
    <x v="360"/>
    <x v="19449"/>
    <x v="0"/>
    <x v="0"/>
    <x v="0"/>
    <x v="0"/>
    <x v="0"/>
    <x v="0"/>
    <x v="0"/>
    <x v="0"/>
    <x v="0"/>
    <x v="0"/>
    <x v="0"/>
    <x v="0"/>
    <x v="10"/>
    <x v="1"/>
    <x v="0"/>
    <x v="1"/>
    <x v="0"/>
    <x v="0"/>
    <x v="19449"/>
  </r>
  <r>
    <x v="23"/>
    <x v="135"/>
    <x v="869"/>
    <x v="2171"/>
    <x v="23"/>
    <x v="135"/>
    <x v="869"/>
    <x v="2171"/>
    <x v="2114"/>
    <x v="2171"/>
    <x v="360"/>
    <x v="19450"/>
    <x v="0"/>
    <x v="0"/>
    <x v="0"/>
    <x v="0"/>
    <x v="0"/>
    <x v="0"/>
    <x v="0"/>
    <x v="0"/>
    <x v="0"/>
    <x v="0"/>
    <x v="0"/>
    <x v="0"/>
    <x v="10"/>
    <x v="1"/>
    <x v="0"/>
    <x v="1"/>
    <x v="0"/>
    <x v="0"/>
    <x v="19450"/>
  </r>
  <r>
    <x v="23"/>
    <x v="135"/>
    <x v="869"/>
    <x v="2171"/>
    <x v="23"/>
    <x v="135"/>
    <x v="869"/>
    <x v="2171"/>
    <x v="2114"/>
    <x v="2171"/>
    <x v="360"/>
    <x v="19451"/>
    <x v="0"/>
    <x v="0"/>
    <x v="0"/>
    <x v="0"/>
    <x v="0"/>
    <x v="0"/>
    <x v="0"/>
    <x v="0"/>
    <x v="0"/>
    <x v="0"/>
    <x v="0"/>
    <x v="0"/>
    <x v="10"/>
    <x v="1"/>
    <x v="0"/>
    <x v="1"/>
    <x v="0"/>
    <x v="0"/>
    <x v="19451"/>
  </r>
  <r>
    <x v="23"/>
    <x v="135"/>
    <x v="869"/>
    <x v="2171"/>
    <x v="23"/>
    <x v="135"/>
    <x v="869"/>
    <x v="2171"/>
    <x v="2114"/>
    <x v="2171"/>
    <x v="360"/>
    <x v="19452"/>
    <x v="0"/>
    <x v="0"/>
    <x v="0"/>
    <x v="0"/>
    <x v="0"/>
    <x v="0"/>
    <x v="0"/>
    <x v="0"/>
    <x v="0"/>
    <x v="0"/>
    <x v="0"/>
    <x v="0"/>
    <x v="10"/>
    <x v="1"/>
    <x v="0"/>
    <x v="1"/>
    <x v="0"/>
    <x v="0"/>
    <x v="19452"/>
  </r>
  <r>
    <x v="22"/>
    <x v="123"/>
    <x v="774"/>
    <x v="1883"/>
    <x v="22"/>
    <x v="123"/>
    <x v="774"/>
    <x v="1883"/>
    <x v="1831"/>
    <x v="1883"/>
    <x v="271"/>
    <x v="19453"/>
    <x v="0"/>
    <x v="0"/>
    <x v="0"/>
    <x v="0"/>
    <x v="0"/>
    <x v="0"/>
    <x v="0"/>
    <x v="0"/>
    <x v="0"/>
    <x v="0"/>
    <x v="0"/>
    <x v="0"/>
    <x v="10"/>
    <x v="1"/>
    <x v="0"/>
    <x v="1"/>
    <x v="0"/>
    <x v="0"/>
    <x v="19453"/>
  </r>
  <r>
    <x v="23"/>
    <x v="135"/>
    <x v="869"/>
    <x v="2171"/>
    <x v="23"/>
    <x v="135"/>
    <x v="869"/>
    <x v="2171"/>
    <x v="2114"/>
    <x v="2171"/>
    <x v="360"/>
    <x v="19454"/>
    <x v="0"/>
    <x v="0"/>
    <x v="0"/>
    <x v="0"/>
    <x v="0"/>
    <x v="0"/>
    <x v="0"/>
    <x v="0"/>
    <x v="0"/>
    <x v="0"/>
    <x v="0"/>
    <x v="0"/>
    <x v="10"/>
    <x v="1"/>
    <x v="0"/>
    <x v="1"/>
    <x v="0"/>
    <x v="0"/>
    <x v="19454"/>
  </r>
  <r>
    <x v="23"/>
    <x v="135"/>
    <x v="869"/>
    <x v="2171"/>
    <x v="23"/>
    <x v="135"/>
    <x v="869"/>
    <x v="2171"/>
    <x v="2114"/>
    <x v="2171"/>
    <x v="360"/>
    <x v="19455"/>
    <x v="0"/>
    <x v="0"/>
    <x v="0"/>
    <x v="0"/>
    <x v="0"/>
    <x v="0"/>
    <x v="0"/>
    <x v="0"/>
    <x v="0"/>
    <x v="0"/>
    <x v="0"/>
    <x v="0"/>
    <x v="10"/>
    <x v="1"/>
    <x v="0"/>
    <x v="1"/>
    <x v="0"/>
    <x v="0"/>
    <x v="19455"/>
  </r>
  <r>
    <x v="22"/>
    <x v="123"/>
    <x v="774"/>
    <x v="1883"/>
    <x v="22"/>
    <x v="123"/>
    <x v="774"/>
    <x v="1883"/>
    <x v="1831"/>
    <x v="1883"/>
    <x v="271"/>
    <x v="19456"/>
    <x v="0"/>
    <x v="0"/>
    <x v="0"/>
    <x v="0"/>
    <x v="0"/>
    <x v="0"/>
    <x v="0"/>
    <x v="0"/>
    <x v="0"/>
    <x v="0"/>
    <x v="0"/>
    <x v="0"/>
    <x v="10"/>
    <x v="1"/>
    <x v="0"/>
    <x v="1"/>
    <x v="0"/>
    <x v="0"/>
    <x v="19456"/>
  </r>
  <r>
    <x v="23"/>
    <x v="135"/>
    <x v="871"/>
    <x v="2173"/>
    <x v="23"/>
    <x v="135"/>
    <x v="871"/>
    <x v="2173"/>
    <x v="2116"/>
    <x v="2173"/>
    <x v="360"/>
    <x v="19457"/>
    <x v="0"/>
    <x v="0"/>
    <x v="0"/>
    <x v="0"/>
    <x v="0"/>
    <x v="0"/>
    <x v="0"/>
    <x v="0"/>
    <x v="0"/>
    <x v="0"/>
    <x v="0"/>
    <x v="0"/>
    <x v="10"/>
    <x v="1"/>
    <x v="0"/>
    <x v="1"/>
    <x v="0"/>
    <x v="0"/>
    <x v="19457"/>
  </r>
  <r>
    <x v="23"/>
    <x v="135"/>
    <x v="871"/>
    <x v="2173"/>
    <x v="23"/>
    <x v="135"/>
    <x v="871"/>
    <x v="2173"/>
    <x v="2116"/>
    <x v="2173"/>
    <x v="360"/>
    <x v="19458"/>
    <x v="0"/>
    <x v="0"/>
    <x v="0"/>
    <x v="0"/>
    <x v="0"/>
    <x v="0"/>
    <x v="0"/>
    <x v="0"/>
    <x v="0"/>
    <x v="0"/>
    <x v="0"/>
    <x v="0"/>
    <x v="10"/>
    <x v="1"/>
    <x v="0"/>
    <x v="1"/>
    <x v="0"/>
    <x v="0"/>
    <x v="19458"/>
  </r>
  <r>
    <x v="22"/>
    <x v="123"/>
    <x v="774"/>
    <x v="1883"/>
    <x v="22"/>
    <x v="123"/>
    <x v="774"/>
    <x v="1883"/>
    <x v="1831"/>
    <x v="1883"/>
    <x v="271"/>
    <x v="19459"/>
    <x v="0"/>
    <x v="0"/>
    <x v="0"/>
    <x v="0"/>
    <x v="0"/>
    <x v="0"/>
    <x v="0"/>
    <x v="0"/>
    <x v="0"/>
    <x v="0"/>
    <x v="0"/>
    <x v="0"/>
    <x v="10"/>
    <x v="1"/>
    <x v="0"/>
    <x v="1"/>
    <x v="0"/>
    <x v="0"/>
    <x v="19459"/>
  </r>
  <r>
    <x v="23"/>
    <x v="135"/>
    <x v="866"/>
    <x v="2164"/>
    <x v="23"/>
    <x v="135"/>
    <x v="866"/>
    <x v="2164"/>
    <x v="2107"/>
    <x v="2164"/>
    <x v="357"/>
    <x v="19460"/>
    <x v="0"/>
    <x v="0"/>
    <x v="0"/>
    <x v="0"/>
    <x v="0"/>
    <x v="0"/>
    <x v="0"/>
    <x v="0"/>
    <x v="0"/>
    <x v="0"/>
    <x v="0"/>
    <x v="0"/>
    <x v="10"/>
    <x v="1"/>
    <x v="0"/>
    <x v="1"/>
    <x v="0"/>
    <x v="0"/>
    <x v="19460"/>
  </r>
  <r>
    <x v="23"/>
    <x v="135"/>
    <x v="866"/>
    <x v="2164"/>
    <x v="23"/>
    <x v="135"/>
    <x v="866"/>
    <x v="2164"/>
    <x v="2107"/>
    <x v="2164"/>
    <x v="357"/>
    <x v="19461"/>
    <x v="0"/>
    <x v="0"/>
    <x v="0"/>
    <x v="0"/>
    <x v="0"/>
    <x v="0"/>
    <x v="0"/>
    <x v="0"/>
    <x v="0"/>
    <x v="0"/>
    <x v="0"/>
    <x v="0"/>
    <x v="10"/>
    <x v="1"/>
    <x v="0"/>
    <x v="1"/>
    <x v="0"/>
    <x v="0"/>
    <x v="19461"/>
  </r>
  <r>
    <x v="23"/>
    <x v="135"/>
    <x v="866"/>
    <x v="2164"/>
    <x v="23"/>
    <x v="135"/>
    <x v="866"/>
    <x v="2164"/>
    <x v="2107"/>
    <x v="2164"/>
    <x v="357"/>
    <x v="19462"/>
    <x v="0"/>
    <x v="0"/>
    <x v="0"/>
    <x v="0"/>
    <x v="0"/>
    <x v="0"/>
    <x v="0"/>
    <x v="0"/>
    <x v="0"/>
    <x v="0"/>
    <x v="0"/>
    <x v="0"/>
    <x v="10"/>
    <x v="1"/>
    <x v="0"/>
    <x v="1"/>
    <x v="0"/>
    <x v="0"/>
    <x v="19462"/>
  </r>
  <r>
    <x v="23"/>
    <x v="135"/>
    <x v="866"/>
    <x v="2164"/>
    <x v="23"/>
    <x v="135"/>
    <x v="866"/>
    <x v="2164"/>
    <x v="2107"/>
    <x v="2164"/>
    <x v="357"/>
    <x v="19463"/>
    <x v="0"/>
    <x v="0"/>
    <x v="0"/>
    <x v="0"/>
    <x v="0"/>
    <x v="0"/>
    <x v="0"/>
    <x v="0"/>
    <x v="0"/>
    <x v="0"/>
    <x v="0"/>
    <x v="0"/>
    <x v="10"/>
    <x v="1"/>
    <x v="0"/>
    <x v="1"/>
    <x v="0"/>
    <x v="0"/>
    <x v="19463"/>
  </r>
  <r>
    <x v="23"/>
    <x v="135"/>
    <x v="866"/>
    <x v="2164"/>
    <x v="23"/>
    <x v="135"/>
    <x v="866"/>
    <x v="2164"/>
    <x v="2107"/>
    <x v="2164"/>
    <x v="357"/>
    <x v="19464"/>
    <x v="0"/>
    <x v="0"/>
    <x v="0"/>
    <x v="0"/>
    <x v="0"/>
    <x v="0"/>
    <x v="0"/>
    <x v="0"/>
    <x v="0"/>
    <x v="0"/>
    <x v="0"/>
    <x v="0"/>
    <x v="10"/>
    <x v="1"/>
    <x v="0"/>
    <x v="1"/>
    <x v="0"/>
    <x v="0"/>
    <x v="19464"/>
  </r>
  <r>
    <x v="23"/>
    <x v="135"/>
    <x v="866"/>
    <x v="2161"/>
    <x v="23"/>
    <x v="135"/>
    <x v="866"/>
    <x v="2161"/>
    <x v="2104"/>
    <x v="2161"/>
    <x v="357"/>
    <x v="19465"/>
    <x v="0"/>
    <x v="0"/>
    <x v="0"/>
    <x v="0"/>
    <x v="0"/>
    <x v="0"/>
    <x v="0"/>
    <x v="0"/>
    <x v="0"/>
    <x v="0"/>
    <x v="0"/>
    <x v="0"/>
    <x v="10"/>
    <x v="1"/>
    <x v="0"/>
    <x v="1"/>
    <x v="0"/>
    <x v="0"/>
    <x v="19465"/>
  </r>
  <r>
    <x v="23"/>
    <x v="135"/>
    <x v="866"/>
    <x v="2161"/>
    <x v="23"/>
    <x v="135"/>
    <x v="866"/>
    <x v="2161"/>
    <x v="2104"/>
    <x v="2161"/>
    <x v="357"/>
    <x v="19466"/>
    <x v="0"/>
    <x v="0"/>
    <x v="0"/>
    <x v="0"/>
    <x v="0"/>
    <x v="0"/>
    <x v="0"/>
    <x v="0"/>
    <x v="0"/>
    <x v="0"/>
    <x v="0"/>
    <x v="0"/>
    <x v="10"/>
    <x v="1"/>
    <x v="0"/>
    <x v="1"/>
    <x v="0"/>
    <x v="0"/>
    <x v="19466"/>
  </r>
  <r>
    <x v="23"/>
    <x v="135"/>
    <x v="866"/>
    <x v="2161"/>
    <x v="23"/>
    <x v="135"/>
    <x v="866"/>
    <x v="2161"/>
    <x v="2104"/>
    <x v="2161"/>
    <x v="357"/>
    <x v="19467"/>
    <x v="0"/>
    <x v="0"/>
    <x v="0"/>
    <x v="0"/>
    <x v="0"/>
    <x v="0"/>
    <x v="0"/>
    <x v="0"/>
    <x v="0"/>
    <x v="0"/>
    <x v="0"/>
    <x v="0"/>
    <x v="10"/>
    <x v="1"/>
    <x v="0"/>
    <x v="1"/>
    <x v="0"/>
    <x v="0"/>
    <x v="19467"/>
  </r>
  <r>
    <x v="23"/>
    <x v="135"/>
    <x v="866"/>
    <x v="2161"/>
    <x v="23"/>
    <x v="135"/>
    <x v="866"/>
    <x v="2161"/>
    <x v="2104"/>
    <x v="2161"/>
    <x v="357"/>
    <x v="19468"/>
    <x v="0"/>
    <x v="0"/>
    <x v="0"/>
    <x v="0"/>
    <x v="0"/>
    <x v="0"/>
    <x v="0"/>
    <x v="0"/>
    <x v="0"/>
    <x v="0"/>
    <x v="0"/>
    <x v="0"/>
    <x v="10"/>
    <x v="1"/>
    <x v="0"/>
    <x v="1"/>
    <x v="0"/>
    <x v="0"/>
    <x v="19468"/>
  </r>
  <r>
    <x v="23"/>
    <x v="135"/>
    <x v="866"/>
    <x v="2161"/>
    <x v="23"/>
    <x v="135"/>
    <x v="866"/>
    <x v="2161"/>
    <x v="2104"/>
    <x v="2161"/>
    <x v="357"/>
    <x v="19469"/>
    <x v="0"/>
    <x v="0"/>
    <x v="0"/>
    <x v="0"/>
    <x v="0"/>
    <x v="0"/>
    <x v="0"/>
    <x v="0"/>
    <x v="0"/>
    <x v="0"/>
    <x v="0"/>
    <x v="0"/>
    <x v="10"/>
    <x v="1"/>
    <x v="0"/>
    <x v="1"/>
    <x v="0"/>
    <x v="0"/>
    <x v="19469"/>
  </r>
  <r>
    <x v="23"/>
    <x v="135"/>
    <x v="866"/>
    <x v="2161"/>
    <x v="23"/>
    <x v="135"/>
    <x v="866"/>
    <x v="2161"/>
    <x v="2104"/>
    <x v="2161"/>
    <x v="357"/>
    <x v="19470"/>
    <x v="0"/>
    <x v="0"/>
    <x v="0"/>
    <x v="0"/>
    <x v="0"/>
    <x v="0"/>
    <x v="0"/>
    <x v="0"/>
    <x v="0"/>
    <x v="0"/>
    <x v="0"/>
    <x v="0"/>
    <x v="10"/>
    <x v="1"/>
    <x v="0"/>
    <x v="1"/>
    <x v="0"/>
    <x v="0"/>
    <x v="19470"/>
  </r>
  <r>
    <x v="23"/>
    <x v="135"/>
    <x v="866"/>
    <x v="2161"/>
    <x v="23"/>
    <x v="135"/>
    <x v="866"/>
    <x v="2161"/>
    <x v="2104"/>
    <x v="2161"/>
    <x v="357"/>
    <x v="19471"/>
    <x v="0"/>
    <x v="0"/>
    <x v="0"/>
    <x v="0"/>
    <x v="0"/>
    <x v="0"/>
    <x v="0"/>
    <x v="0"/>
    <x v="0"/>
    <x v="0"/>
    <x v="0"/>
    <x v="0"/>
    <x v="10"/>
    <x v="1"/>
    <x v="0"/>
    <x v="1"/>
    <x v="0"/>
    <x v="0"/>
    <x v="19471"/>
  </r>
  <r>
    <x v="24"/>
    <x v="176"/>
    <x v="1261"/>
    <x v="3184"/>
    <x v="24"/>
    <x v="176"/>
    <x v="1261"/>
    <x v="3184"/>
    <x v="3100"/>
    <x v="3184"/>
    <x v="467"/>
    <x v="19472"/>
    <x v="0"/>
    <x v="0"/>
    <x v="0"/>
    <x v="0"/>
    <x v="0"/>
    <x v="0"/>
    <x v="0"/>
    <x v="0"/>
    <x v="0"/>
    <x v="0"/>
    <x v="0"/>
    <x v="0"/>
    <x v="12"/>
    <x v="0"/>
    <x v="0"/>
    <x v="0"/>
    <x v="0"/>
    <x v="0"/>
    <x v="19472"/>
  </r>
  <r>
    <x v="22"/>
    <x v="128"/>
    <x v="812"/>
    <x v="2038"/>
    <x v="22"/>
    <x v="128"/>
    <x v="812"/>
    <x v="2038"/>
    <x v="1985"/>
    <x v="2038"/>
    <x v="331"/>
    <x v="19473"/>
    <x v="0"/>
    <x v="0"/>
    <x v="0"/>
    <x v="0"/>
    <x v="0"/>
    <x v="0"/>
    <x v="0"/>
    <x v="0"/>
    <x v="0"/>
    <x v="0"/>
    <x v="0"/>
    <x v="0"/>
    <x v="10"/>
    <x v="1"/>
    <x v="0"/>
    <x v="1"/>
    <x v="0"/>
    <x v="0"/>
    <x v="19473"/>
  </r>
  <r>
    <x v="24"/>
    <x v="176"/>
    <x v="1261"/>
    <x v="3184"/>
    <x v="24"/>
    <x v="176"/>
    <x v="1261"/>
    <x v="3184"/>
    <x v="3100"/>
    <x v="3184"/>
    <x v="467"/>
    <x v="19474"/>
    <x v="0"/>
    <x v="0"/>
    <x v="0"/>
    <x v="0"/>
    <x v="0"/>
    <x v="0"/>
    <x v="0"/>
    <x v="0"/>
    <x v="0"/>
    <x v="0"/>
    <x v="0"/>
    <x v="0"/>
    <x v="12"/>
    <x v="0"/>
    <x v="0"/>
    <x v="0"/>
    <x v="0"/>
    <x v="0"/>
    <x v="19474"/>
  </r>
  <r>
    <x v="24"/>
    <x v="176"/>
    <x v="1261"/>
    <x v="3184"/>
    <x v="24"/>
    <x v="176"/>
    <x v="1261"/>
    <x v="3184"/>
    <x v="3100"/>
    <x v="3184"/>
    <x v="467"/>
    <x v="19475"/>
    <x v="0"/>
    <x v="0"/>
    <x v="0"/>
    <x v="0"/>
    <x v="0"/>
    <x v="0"/>
    <x v="0"/>
    <x v="0"/>
    <x v="0"/>
    <x v="0"/>
    <x v="0"/>
    <x v="0"/>
    <x v="12"/>
    <x v="0"/>
    <x v="0"/>
    <x v="0"/>
    <x v="0"/>
    <x v="0"/>
    <x v="19475"/>
  </r>
  <r>
    <x v="24"/>
    <x v="176"/>
    <x v="1261"/>
    <x v="3183"/>
    <x v="24"/>
    <x v="176"/>
    <x v="1261"/>
    <x v="3183"/>
    <x v="3099"/>
    <x v="3183"/>
    <x v="467"/>
    <x v="19476"/>
    <x v="0"/>
    <x v="0"/>
    <x v="0"/>
    <x v="0"/>
    <x v="0"/>
    <x v="0"/>
    <x v="0"/>
    <x v="0"/>
    <x v="0"/>
    <x v="0"/>
    <x v="0"/>
    <x v="0"/>
    <x v="12"/>
    <x v="0"/>
    <x v="0"/>
    <x v="0"/>
    <x v="0"/>
    <x v="0"/>
    <x v="19476"/>
  </r>
  <r>
    <x v="24"/>
    <x v="176"/>
    <x v="1261"/>
    <x v="3183"/>
    <x v="24"/>
    <x v="176"/>
    <x v="1261"/>
    <x v="3183"/>
    <x v="3099"/>
    <x v="3183"/>
    <x v="467"/>
    <x v="19477"/>
    <x v="0"/>
    <x v="0"/>
    <x v="0"/>
    <x v="0"/>
    <x v="0"/>
    <x v="0"/>
    <x v="0"/>
    <x v="0"/>
    <x v="0"/>
    <x v="0"/>
    <x v="0"/>
    <x v="0"/>
    <x v="12"/>
    <x v="0"/>
    <x v="0"/>
    <x v="0"/>
    <x v="0"/>
    <x v="0"/>
    <x v="19477"/>
  </r>
  <r>
    <x v="24"/>
    <x v="176"/>
    <x v="1261"/>
    <x v="3185"/>
    <x v="24"/>
    <x v="176"/>
    <x v="1261"/>
    <x v="3185"/>
    <x v="3101"/>
    <x v="3185"/>
    <x v="467"/>
    <x v="19478"/>
    <x v="0"/>
    <x v="0"/>
    <x v="0"/>
    <x v="0"/>
    <x v="0"/>
    <x v="0"/>
    <x v="0"/>
    <x v="0"/>
    <x v="0"/>
    <x v="0"/>
    <x v="0"/>
    <x v="0"/>
    <x v="12"/>
    <x v="0"/>
    <x v="0"/>
    <x v="0"/>
    <x v="0"/>
    <x v="0"/>
    <x v="19478"/>
  </r>
  <r>
    <x v="24"/>
    <x v="176"/>
    <x v="1261"/>
    <x v="3185"/>
    <x v="24"/>
    <x v="176"/>
    <x v="1261"/>
    <x v="3185"/>
    <x v="3101"/>
    <x v="3185"/>
    <x v="467"/>
    <x v="19479"/>
    <x v="0"/>
    <x v="0"/>
    <x v="0"/>
    <x v="0"/>
    <x v="0"/>
    <x v="0"/>
    <x v="0"/>
    <x v="0"/>
    <x v="0"/>
    <x v="0"/>
    <x v="0"/>
    <x v="0"/>
    <x v="12"/>
    <x v="0"/>
    <x v="0"/>
    <x v="0"/>
    <x v="0"/>
    <x v="0"/>
    <x v="19479"/>
  </r>
  <r>
    <x v="24"/>
    <x v="176"/>
    <x v="1261"/>
    <x v="3185"/>
    <x v="24"/>
    <x v="176"/>
    <x v="1261"/>
    <x v="3185"/>
    <x v="3101"/>
    <x v="3185"/>
    <x v="467"/>
    <x v="19480"/>
    <x v="0"/>
    <x v="0"/>
    <x v="0"/>
    <x v="0"/>
    <x v="0"/>
    <x v="0"/>
    <x v="0"/>
    <x v="0"/>
    <x v="0"/>
    <x v="0"/>
    <x v="0"/>
    <x v="0"/>
    <x v="12"/>
    <x v="0"/>
    <x v="0"/>
    <x v="0"/>
    <x v="0"/>
    <x v="0"/>
    <x v="19480"/>
  </r>
  <r>
    <x v="24"/>
    <x v="176"/>
    <x v="1261"/>
    <x v="3185"/>
    <x v="24"/>
    <x v="176"/>
    <x v="1261"/>
    <x v="3185"/>
    <x v="3101"/>
    <x v="3185"/>
    <x v="467"/>
    <x v="19481"/>
    <x v="0"/>
    <x v="0"/>
    <x v="0"/>
    <x v="0"/>
    <x v="0"/>
    <x v="0"/>
    <x v="0"/>
    <x v="0"/>
    <x v="0"/>
    <x v="0"/>
    <x v="0"/>
    <x v="0"/>
    <x v="12"/>
    <x v="0"/>
    <x v="0"/>
    <x v="0"/>
    <x v="0"/>
    <x v="0"/>
    <x v="19481"/>
  </r>
  <r>
    <x v="24"/>
    <x v="176"/>
    <x v="1261"/>
    <x v="3185"/>
    <x v="24"/>
    <x v="176"/>
    <x v="1261"/>
    <x v="3185"/>
    <x v="3101"/>
    <x v="3185"/>
    <x v="467"/>
    <x v="19482"/>
    <x v="0"/>
    <x v="0"/>
    <x v="0"/>
    <x v="0"/>
    <x v="0"/>
    <x v="0"/>
    <x v="0"/>
    <x v="0"/>
    <x v="0"/>
    <x v="0"/>
    <x v="0"/>
    <x v="0"/>
    <x v="12"/>
    <x v="0"/>
    <x v="0"/>
    <x v="0"/>
    <x v="0"/>
    <x v="0"/>
    <x v="19482"/>
  </r>
  <r>
    <x v="24"/>
    <x v="176"/>
    <x v="1261"/>
    <x v="3185"/>
    <x v="24"/>
    <x v="176"/>
    <x v="1261"/>
    <x v="3185"/>
    <x v="3101"/>
    <x v="3185"/>
    <x v="467"/>
    <x v="19483"/>
    <x v="0"/>
    <x v="0"/>
    <x v="0"/>
    <x v="0"/>
    <x v="0"/>
    <x v="0"/>
    <x v="0"/>
    <x v="0"/>
    <x v="0"/>
    <x v="0"/>
    <x v="0"/>
    <x v="0"/>
    <x v="12"/>
    <x v="0"/>
    <x v="0"/>
    <x v="0"/>
    <x v="0"/>
    <x v="0"/>
    <x v="19483"/>
  </r>
  <r>
    <x v="22"/>
    <x v="123"/>
    <x v="775"/>
    <x v="1885"/>
    <x v="22"/>
    <x v="123"/>
    <x v="775"/>
    <x v="1885"/>
    <x v="1833"/>
    <x v="1885"/>
    <x v="272"/>
    <x v="19484"/>
    <x v="0"/>
    <x v="0"/>
    <x v="0"/>
    <x v="0"/>
    <x v="0"/>
    <x v="0"/>
    <x v="0"/>
    <x v="0"/>
    <x v="0"/>
    <x v="0"/>
    <x v="0"/>
    <x v="0"/>
    <x v="10"/>
    <x v="1"/>
    <x v="0"/>
    <x v="1"/>
    <x v="0"/>
    <x v="0"/>
    <x v="19484"/>
  </r>
  <r>
    <x v="22"/>
    <x v="128"/>
    <x v="799"/>
    <x v="1959"/>
    <x v="22"/>
    <x v="128"/>
    <x v="799"/>
    <x v="1959"/>
    <x v="1906"/>
    <x v="1959"/>
    <x v="296"/>
    <x v="19485"/>
    <x v="0"/>
    <x v="0"/>
    <x v="0"/>
    <x v="0"/>
    <x v="0"/>
    <x v="0"/>
    <x v="0"/>
    <x v="0"/>
    <x v="0"/>
    <x v="0"/>
    <x v="0"/>
    <x v="0"/>
    <x v="10"/>
    <x v="1"/>
    <x v="0"/>
    <x v="1"/>
    <x v="0"/>
    <x v="0"/>
    <x v="19485"/>
  </r>
  <r>
    <x v="22"/>
    <x v="123"/>
    <x v="775"/>
    <x v="1885"/>
    <x v="22"/>
    <x v="123"/>
    <x v="775"/>
    <x v="1885"/>
    <x v="1833"/>
    <x v="1885"/>
    <x v="272"/>
    <x v="19486"/>
    <x v="0"/>
    <x v="0"/>
    <x v="0"/>
    <x v="0"/>
    <x v="0"/>
    <x v="0"/>
    <x v="0"/>
    <x v="0"/>
    <x v="0"/>
    <x v="0"/>
    <x v="0"/>
    <x v="0"/>
    <x v="10"/>
    <x v="1"/>
    <x v="0"/>
    <x v="1"/>
    <x v="0"/>
    <x v="0"/>
    <x v="19486"/>
  </r>
  <r>
    <x v="19"/>
    <x v="101"/>
    <x v="604"/>
    <x v="1409"/>
    <x v="19"/>
    <x v="101"/>
    <x v="604"/>
    <x v="1409"/>
    <x v="1373"/>
    <x v="1409"/>
    <x v="218"/>
    <x v="19487"/>
    <x v="0"/>
    <x v="0"/>
    <x v="0"/>
    <x v="0"/>
    <x v="0"/>
    <x v="0"/>
    <x v="0"/>
    <x v="0"/>
    <x v="0"/>
    <x v="0"/>
    <x v="0"/>
    <x v="0"/>
    <x v="10"/>
    <x v="1"/>
    <x v="0"/>
    <x v="1"/>
    <x v="0"/>
    <x v="0"/>
    <x v="19487"/>
  </r>
  <r>
    <x v="19"/>
    <x v="101"/>
    <x v="606"/>
    <x v="1414"/>
    <x v="19"/>
    <x v="101"/>
    <x v="606"/>
    <x v="1414"/>
    <x v="1378"/>
    <x v="1414"/>
    <x v="219"/>
    <x v="19488"/>
    <x v="0"/>
    <x v="0"/>
    <x v="0"/>
    <x v="0"/>
    <x v="0"/>
    <x v="0"/>
    <x v="0"/>
    <x v="0"/>
    <x v="0"/>
    <x v="0"/>
    <x v="0"/>
    <x v="0"/>
    <x v="10"/>
    <x v="1"/>
    <x v="0"/>
    <x v="1"/>
    <x v="0"/>
    <x v="0"/>
    <x v="19488"/>
  </r>
  <r>
    <x v="19"/>
    <x v="101"/>
    <x v="606"/>
    <x v="1414"/>
    <x v="19"/>
    <x v="101"/>
    <x v="606"/>
    <x v="1414"/>
    <x v="1378"/>
    <x v="1414"/>
    <x v="219"/>
    <x v="19489"/>
    <x v="0"/>
    <x v="0"/>
    <x v="0"/>
    <x v="0"/>
    <x v="0"/>
    <x v="0"/>
    <x v="0"/>
    <x v="0"/>
    <x v="0"/>
    <x v="0"/>
    <x v="0"/>
    <x v="0"/>
    <x v="10"/>
    <x v="1"/>
    <x v="0"/>
    <x v="1"/>
    <x v="0"/>
    <x v="0"/>
    <x v="19489"/>
  </r>
  <r>
    <x v="19"/>
    <x v="101"/>
    <x v="606"/>
    <x v="1414"/>
    <x v="19"/>
    <x v="101"/>
    <x v="606"/>
    <x v="1414"/>
    <x v="1378"/>
    <x v="1414"/>
    <x v="219"/>
    <x v="19490"/>
    <x v="0"/>
    <x v="0"/>
    <x v="0"/>
    <x v="0"/>
    <x v="0"/>
    <x v="0"/>
    <x v="0"/>
    <x v="0"/>
    <x v="0"/>
    <x v="0"/>
    <x v="0"/>
    <x v="0"/>
    <x v="10"/>
    <x v="1"/>
    <x v="0"/>
    <x v="1"/>
    <x v="0"/>
    <x v="0"/>
    <x v="19490"/>
  </r>
  <r>
    <x v="19"/>
    <x v="101"/>
    <x v="606"/>
    <x v="1414"/>
    <x v="19"/>
    <x v="101"/>
    <x v="606"/>
    <x v="1414"/>
    <x v="1378"/>
    <x v="1414"/>
    <x v="219"/>
    <x v="19491"/>
    <x v="0"/>
    <x v="0"/>
    <x v="0"/>
    <x v="0"/>
    <x v="0"/>
    <x v="0"/>
    <x v="0"/>
    <x v="0"/>
    <x v="0"/>
    <x v="0"/>
    <x v="0"/>
    <x v="0"/>
    <x v="10"/>
    <x v="1"/>
    <x v="0"/>
    <x v="1"/>
    <x v="0"/>
    <x v="0"/>
    <x v="19491"/>
  </r>
  <r>
    <x v="19"/>
    <x v="101"/>
    <x v="606"/>
    <x v="1414"/>
    <x v="19"/>
    <x v="101"/>
    <x v="606"/>
    <x v="1414"/>
    <x v="1378"/>
    <x v="1414"/>
    <x v="219"/>
    <x v="19492"/>
    <x v="0"/>
    <x v="0"/>
    <x v="0"/>
    <x v="0"/>
    <x v="0"/>
    <x v="0"/>
    <x v="0"/>
    <x v="0"/>
    <x v="0"/>
    <x v="0"/>
    <x v="0"/>
    <x v="0"/>
    <x v="10"/>
    <x v="1"/>
    <x v="0"/>
    <x v="1"/>
    <x v="0"/>
    <x v="0"/>
    <x v="19492"/>
  </r>
  <r>
    <x v="19"/>
    <x v="101"/>
    <x v="606"/>
    <x v="1414"/>
    <x v="19"/>
    <x v="101"/>
    <x v="606"/>
    <x v="1414"/>
    <x v="1378"/>
    <x v="1414"/>
    <x v="219"/>
    <x v="19493"/>
    <x v="0"/>
    <x v="0"/>
    <x v="0"/>
    <x v="0"/>
    <x v="0"/>
    <x v="0"/>
    <x v="0"/>
    <x v="0"/>
    <x v="0"/>
    <x v="0"/>
    <x v="0"/>
    <x v="0"/>
    <x v="10"/>
    <x v="1"/>
    <x v="0"/>
    <x v="1"/>
    <x v="0"/>
    <x v="0"/>
    <x v="19493"/>
  </r>
  <r>
    <x v="19"/>
    <x v="101"/>
    <x v="606"/>
    <x v="1420"/>
    <x v="19"/>
    <x v="101"/>
    <x v="606"/>
    <x v="1420"/>
    <x v="1384"/>
    <x v="1420"/>
    <x v="219"/>
    <x v="19494"/>
    <x v="0"/>
    <x v="0"/>
    <x v="0"/>
    <x v="0"/>
    <x v="0"/>
    <x v="0"/>
    <x v="0"/>
    <x v="0"/>
    <x v="0"/>
    <x v="0"/>
    <x v="0"/>
    <x v="0"/>
    <x v="10"/>
    <x v="1"/>
    <x v="0"/>
    <x v="1"/>
    <x v="0"/>
    <x v="0"/>
    <x v="19494"/>
  </r>
  <r>
    <x v="19"/>
    <x v="101"/>
    <x v="606"/>
    <x v="1420"/>
    <x v="19"/>
    <x v="101"/>
    <x v="606"/>
    <x v="1420"/>
    <x v="1384"/>
    <x v="1420"/>
    <x v="219"/>
    <x v="19495"/>
    <x v="0"/>
    <x v="0"/>
    <x v="0"/>
    <x v="0"/>
    <x v="0"/>
    <x v="0"/>
    <x v="0"/>
    <x v="0"/>
    <x v="0"/>
    <x v="0"/>
    <x v="0"/>
    <x v="0"/>
    <x v="10"/>
    <x v="1"/>
    <x v="0"/>
    <x v="1"/>
    <x v="0"/>
    <x v="0"/>
    <x v="19495"/>
  </r>
  <r>
    <x v="19"/>
    <x v="101"/>
    <x v="606"/>
    <x v="1420"/>
    <x v="19"/>
    <x v="101"/>
    <x v="606"/>
    <x v="1420"/>
    <x v="1384"/>
    <x v="1420"/>
    <x v="219"/>
    <x v="19496"/>
    <x v="0"/>
    <x v="0"/>
    <x v="0"/>
    <x v="0"/>
    <x v="0"/>
    <x v="0"/>
    <x v="0"/>
    <x v="0"/>
    <x v="0"/>
    <x v="0"/>
    <x v="0"/>
    <x v="0"/>
    <x v="10"/>
    <x v="1"/>
    <x v="0"/>
    <x v="1"/>
    <x v="0"/>
    <x v="0"/>
    <x v="19496"/>
  </r>
  <r>
    <x v="22"/>
    <x v="123"/>
    <x v="773"/>
    <x v="1876"/>
    <x v="22"/>
    <x v="123"/>
    <x v="773"/>
    <x v="1876"/>
    <x v="1824"/>
    <x v="1876"/>
    <x v="269"/>
    <x v="19497"/>
    <x v="0"/>
    <x v="0"/>
    <x v="0"/>
    <x v="0"/>
    <x v="0"/>
    <x v="0"/>
    <x v="0"/>
    <x v="0"/>
    <x v="0"/>
    <x v="0"/>
    <x v="0"/>
    <x v="0"/>
    <x v="10"/>
    <x v="1"/>
    <x v="0"/>
    <x v="1"/>
    <x v="0"/>
    <x v="0"/>
    <x v="19497"/>
  </r>
  <r>
    <x v="19"/>
    <x v="101"/>
    <x v="606"/>
    <x v="1420"/>
    <x v="19"/>
    <x v="101"/>
    <x v="606"/>
    <x v="1420"/>
    <x v="1384"/>
    <x v="1420"/>
    <x v="219"/>
    <x v="19498"/>
    <x v="0"/>
    <x v="0"/>
    <x v="0"/>
    <x v="0"/>
    <x v="0"/>
    <x v="0"/>
    <x v="0"/>
    <x v="0"/>
    <x v="0"/>
    <x v="0"/>
    <x v="0"/>
    <x v="0"/>
    <x v="10"/>
    <x v="1"/>
    <x v="0"/>
    <x v="1"/>
    <x v="0"/>
    <x v="0"/>
    <x v="19498"/>
  </r>
  <r>
    <x v="19"/>
    <x v="101"/>
    <x v="606"/>
    <x v="1420"/>
    <x v="19"/>
    <x v="101"/>
    <x v="606"/>
    <x v="1420"/>
    <x v="1384"/>
    <x v="1420"/>
    <x v="219"/>
    <x v="19499"/>
    <x v="0"/>
    <x v="0"/>
    <x v="0"/>
    <x v="0"/>
    <x v="0"/>
    <x v="0"/>
    <x v="0"/>
    <x v="0"/>
    <x v="0"/>
    <x v="0"/>
    <x v="0"/>
    <x v="0"/>
    <x v="10"/>
    <x v="1"/>
    <x v="0"/>
    <x v="1"/>
    <x v="0"/>
    <x v="0"/>
    <x v="19499"/>
  </r>
  <r>
    <x v="19"/>
    <x v="101"/>
    <x v="606"/>
    <x v="1420"/>
    <x v="19"/>
    <x v="101"/>
    <x v="606"/>
    <x v="1420"/>
    <x v="1384"/>
    <x v="1420"/>
    <x v="219"/>
    <x v="19500"/>
    <x v="0"/>
    <x v="0"/>
    <x v="0"/>
    <x v="0"/>
    <x v="0"/>
    <x v="0"/>
    <x v="0"/>
    <x v="0"/>
    <x v="0"/>
    <x v="0"/>
    <x v="0"/>
    <x v="0"/>
    <x v="10"/>
    <x v="1"/>
    <x v="0"/>
    <x v="1"/>
    <x v="0"/>
    <x v="0"/>
    <x v="19500"/>
  </r>
  <r>
    <x v="19"/>
    <x v="101"/>
    <x v="606"/>
    <x v="1420"/>
    <x v="19"/>
    <x v="101"/>
    <x v="606"/>
    <x v="1420"/>
    <x v="1384"/>
    <x v="1420"/>
    <x v="219"/>
    <x v="19501"/>
    <x v="0"/>
    <x v="0"/>
    <x v="0"/>
    <x v="0"/>
    <x v="0"/>
    <x v="0"/>
    <x v="0"/>
    <x v="0"/>
    <x v="0"/>
    <x v="0"/>
    <x v="0"/>
    <x v="0"/>
    <x v="10"/>
    <x v="1"/>
    <x v="0"/>
    <x v="1"/>
    <x v="0"/>
    <x v="0"/>
    <x v="19501"/>
  </r>
  <r>
    <x v="22"/>
    <x v="128"/>
    <x v="801"/>
    <x v="1985"/>
    <x v="22"/>
    <x v="128"/>
    <x v="801"/>
    <x v="1985"/>
    <x v="1932"/>
    <x v="1985"/>
    <x v="306"/>
    <x v="19502"/>
    <x v="0"/>
    <x v="0"/>
    <x v="0"/>
    <x v="0"/>
    <x v="0"/>
    <x v="0"/>
    <x v="0"/>
    <x v="0"/>
    <x v="0"/>
    <x v="0"/>
    <x v="0"/>
    <x v="0"/>
    <x v="10"/>
    <x v="1"/>
    <x v="0"/>
    <x v="1"/>
    <x v="0"/>
    <x v="0"/>
    <x v="19502"/>
  </r>
  <r>
    <x v="19"/>
    <x v="101"/>
    <x v="606"/>
    <x v="1420"/>
    <x v="19"/>
    <x v="101"/>
    <x v="606"/>
    <x v="1420"/>
    <x v="1384"/>
    <x v="1420"/>
    <x v="219"/>
    <x v="19503"/>
    <x v="0"/>
    <x v="0"/>
    <x v="0"/>
    <x v="0"/>
    <x v="0"/>
    <x v="0"/>
    <x v="0"/>
    <x v="0"/>
    <x v="0"/>
    <x v="0"/>
    <x v="0"/>
    <x v="0"/>
    <x v="10"/>
    <x v="1"/>
    <x v="0"/>
    <x v="1"/>
    <x v="0"/>
    <x v="0"/>
    <x v="19503"/>
  </r>
  <r>
    <x v="19"/>
    <x v="101"/>
    <x v="606"/>
    <x v="1420"/>
    <x v="19"/>
    <x v="101"/>
    <x v="606"/>
    <x v="1420"/>
    <x v="1384"/>
    <x v="1420"/>
    <x v="219"/>
    <x v="19504"/>
    <x v="0"/>
    <x v="0"/>
    <x v="0"/>
    <x v="0"/>
    <x v="0"/>
    <x v="0"/>
    <x v="0"/>
    <x v="0"/>
    <x v="0"/>
    <x v="0"/>
    <x v="0"/>
    <x v="0"/>
    <x v="10"/>
    <x v="1"/>
    <x v="0"/>
    <x v="1"/>
    <x v="0"/>
    <x v="0"/>
    <x v="19504"/>
  </r>
  <r>
    <x v="22"/>
    <x v="123"/>
    <x v="775"/>
    <x v="1885"/>
    <x v="22"/>
    <x v="123"/>
    <x v="775"/>
    <x v="1885"/>
    <x v="1833"/>
    <x v="1885"/>
    <x v="272"/>
    <x v="19505"/>
    <x v="0"/>
    <x v="0"/>
    <x v="0"/>
    <x v="0"/>
    <x v="0"/>
    <x v="0"/>
    <x v="0"/>
    <x v="0"/>
    <x v="0"/>
    <x v="0"/>
    <x v="0"/>
    <x v="0"/>
    <x v="10"/>
    <x v="1"/>
    <x v="0"/>
    <x v="1"/>
    <x v="0"/>
    <x v="0"/>
    <x v="19505"/>
  </r>
  <r>
    <x v="22"/>
    <x v="123"/>
    <x v="773"/>
    <x v="1876"/>
    <x v="22"/>
    <x v="123"/>
    <x v="773"/>
    <x v="1876"/>
    <x v="1824"/>
    <x v="1876"/>
    <x v="269"/>
    <x v="19506"/>
    <x v="0"/>
    <x v="0"/>
    <x v="0"/>
    <x v="0"/>
    <x v="0"/>
    <x v="0"/>
    <x v="0"/>
    <x v="0"/>
    <x v="0"/>
    <x v="0"/>
    <x v="0"/>
    <x v="0"/>
    <x v="10"/>
    <x v="1"/>
    <x v="0"/>
    <x v="1"/>
    <x v="0"/>
    <x v="0"/>
    <x v="19506"/>
  </r>
  <r>
    <x v="22"/>
    <x v="123"/>
    <x v="773"/>
    <x v="1876"/>
    <x v="22"/>
    <x v="123"/>
    <x v="773"/>
    <x v="1876"/>
    <x v="1824"/>
    <x v="1876"/>
    <x v="269"/>
    <x v="19507"/>
    <x v="0"/>
    <x v="0"/>
    <x v="0"/>
    <x v="0"/>
    <x v="0"/>
    <x v="0"/>
    <x v="0"/>
    <x v="0"/>
    <x v="0"/>
    <x v="0"/>
    <x v="0"/>
    <x v="0"/>
    <x v="10"/>
    <x v="1"/>
    <x v="0"/>
    <x v="1"/>
    <x v="0"/>
    <x v="0"/>
    <x v="19507"/>
  </r>
  <r>
    <x v="15"/>
    <x v="74"/>
    <x v="458"/>
    <x v="1061"/>
    <x v="15"/>
    <x v="74"/>
    <x v="458"/>
    <x v="1061"/>
    <x v="1042"/>
    <x v="1061"/>
    <x v="44"/>
    <x v="19508"/>
    <x v="0"/>
    <x v="0"/>
    <x v="0"/>
    <x v="0"/>
    <x v="0"/>
    <x v="0"/>
    <x v="0"/>
    <x v="0"/>
    <x v="0"/>
    <x v="0"/>
    <x v="0"/>
    <x v="0"/>
    <x v="4"/>
    <x v="0"/>
    <x v="0"/>
    <x v="0"/>
    <x v="0"/>
    <x v="0"/>
    <x v="19508"/>
  </r>
  <r>
    <x v="22"/>
    <x v="123"/>
    <x v="775"/>
    <x v="1885"/>
    <x v="22"/>
    <x v="123"/>
    <x v="775"/>
    <x v="1885"/>
    <x v="1833"/>
    <x v="1885"/>
    <x v="272"/>
    <x v="19509"/>
    <x v="0"/>
    <x v="0"/>
    <x v="0"/>
    <x v="0"/>
    <x v="0"/>
    <x v="0"/>
    <x v="0"/>
    <x v="0"/>
    <x v="0"/>
    <x v="0"/>
    <x v="0"/>
    <x v="0"/>
    <x v="10"/>
    <x v="1"/>
    <x v="0"/>
    <x v="1"/>
    <x v="0"/>
    <x v="0"/>
    <x v="19509"/>
  </r>
  <r>
    <x v="22"/>
    <x v="123"/>
    <x v="775"/>
    <x v="1885"/>
    <x v="22"/>
    <x v="123"/>
    <x v="775"/>
    <x v="1885"/>
    <x v="1833"/>
    <x v="1885"/>
    <x v="272"/>
    <x v="19510"/>
    <x v="0"/>
    <x v="0"/>
    <x v="0"/>
    <x v="0"/>
    <x v="0"/>
    <x v="0"/>
    <x v="0"/>
    <x v="0"/>
    <x v="0"/>
    <x v="0"/>
    <x v="0"/>
    <x v="0"/>
    <x v="10"/>
    <x v="1"/>
    <x v="0"/>
    <x v="1"/>
    <x v="0"/>
    <x v="0"/>
    <x v="19510"/>
  </r>
  <r>
    <x v="22"/>
    <x v="123"/>
    <x v="775"/>
    <x v="1885"/>
    <x v="22"/>
    <x v="123"/>
    <x v="775"/>
    <x v="1885"/>
    <x v="1833"/>
    <x v="1885"/>
    <x v="272"/>
    <x v="19511"/>
    <x v="0"/>
    <x v="0"/>
    <x v="0"/>
    <x v="0"/>
    <x v="0"/>
    <x v="0"/>
    <x v="0"/>
    <x v="0"/>
    <x v="0"/>
    <x v="0"/>
    <x v="0"/>
    <x v="0"/>
    <x v="10"/>
    <x v="1"/>
    <x v="0"/>
    <x v="1"/>
    <x v="0"/>
    <x v="0"/>
    <x v="19511"/>
  </r>
  <r>
    <x v="24"/>
    <x v="176"/>
    <x v="1261"/>
    <x v="3185"/>
    <x v="24"/>
    <x v="176"/>
    <x v="1261"/>
    <x v="3185"/>
    <x v="3101"/>
    <x v="3185"/>
    <x v="467"/>
    <x v="19512"/>
    <x v="0"/>
    <x v="0"/>
    <x v="0"/>
    <x v="0"/>
    <x v="0"/>
    <x v="0"/>
    <x v="0"/>
    <x v="0"/>
    <x v="0"/>
    <x v="0"/>
    <x v="0"/>
    <x v="0"/>
    <x v="12"/>
    <x v="0"/>
    <x v="0"/>
    <x v="0"/>
    <x v="0"/>
    <x v="0"/>
    <x v="19512"/>
  </r>
  <r>
    <x v="24"/>
    <x v="176"/>
    <x v="1261"/>
    <x v="3185"/>
    <x v="24"/>
    <x v="176"/>
    <x v="1261"/>
    <x v="3185"/>
    <x v="3101"/>
    <x v="3185"/>
    <x v="467"/>
    <x v="19513"/>
    <x v="0"/>
    <x v="0"/>
    <x v="0"/>
    <x v="0"/>
    <x v="0"/>
    <x v="0"/>
    <x v="0"/>
    <x v="0"/>
    <x v="0"/>
    <x v="0"/>
    <x v="0"/>
    <x v="0"/>
    <x v="12"/>
    <x v="0"/>
    <x v="0"/>
    <x v="0"/>
    <x v="0"/>
    <x v="0"/>
    <x v="19513"/>
  </r>
  <r>
    <x v="24"/>
    <x v="176"/>
    <x v="1261"/>
    <x v="3185"/>
    <x v="24"/>
    <x v="176"/>
    <x v="1261"/>
    <x v="3185"/>
    <x v="3101"/>
    <x v="3185"/>
    <x v="467"/>
    <x v="19514"/>
    <x v="0"/>
    <x v="0"/>
    <x v="0"/>
    <x v="0"/>
    <x v="0"/>
    <x v="0"/>
    <x v="0"/>
    <x v="0"/>
    <x v="0"/>
    <x v="0"/>
    <x v="0"/>
    <x v="0"/>
    <x v="12"/>
    <x v="0"/>
    <x v="0"/>
    <x v="0"/>
    <x v="0"/>
    <x v="0"/>
    <x v="19514"/>
  </r>
  <r>
    <x v="24"/>
    <x v="176"/>
    <x v="1261"/>
    <x v="3185"/>
    <x v="24"/>
    <x v="176"/>
    <x v="1261"/>
    <x v="3185"/>
    <x v="3101"/>
    <x v="3185"/>
    <x v="467"/>
    <x v="19515"/>
    <x v="0"/>
    <x v="0"/>
    <x v="0"/>
    <x v="0"/>
    <x v="0"/>
    <x v="0"/>
    <x v="0"/>
    <x v="0"/>
    <x v="0"/>
    <x v="0"/>
    <x v="0"/>
    <x v="0"/>
    <x v="12"/>
    <x v="0"/>
    <x v="0"/>
    <x v="0"/>
    <x v="0"/>
    <x v="0"/>
    <x v="19515"/>
  </r>
  <r>
    <x v="24"/>
    <x v="176"/>
    <x v="1261"/>
    <x v="3185"/>
    <x v="24"/>
    <x v="176"/>
    <x v="1261"/>
    <x v="3185"/>
    <x v="3101"/>
    <x v="3185"/>
    <x v="467"/>
    <x v="19516"/>
    <x v="0"/>
    <x v="0"/>
    <x v="0"/>
    <x v="0"/>
    <x v="0"/>
    <x v="0"/>
    <x v="0"/>
    <x v="0"/>
    <x v="0"/>
    <x v="0"/>
    <x v="0"/>
    <x v="0"/>
    <x v="12"/>
    <x v="0"/>
    <x v="0"/>
    <x v="0"/>
    <x v="0"/>
    <x v="0"/>
    <x v="19516"/>
  </r>
  <r>
    <x v="24"/>
    <x v="176"/>
    <x v="1261"/>
    <x v="3185"/>
    <x v="24"/>
    <x v="176"/>
    <x v="1261"/>
    <x v="3185"/>
    <x v="3101"/>
    <x v="3185"/>
    <x v="467"/>
    <x v="19517"/>
    <x v="0"/>
    <x v="0"/>
    <x v="0"/>
    <x v="0"/>
    <x v="0"/>
    <x v="0"/>
    <x v="0"/>
    <x v="0"/>
    <x v="0"/>
    <x v="0"/>
    <x v="0"/>
    <x v="0"/>
    <x v="12"/>
    <x v="0"/>
    <x v="0"/>
    <x v="0"/>
    <x v="0"/>
    <x v="0"/>
    <x v="19517"/>
  </r>
  <r>
    <x v="20"/>
    <x v="110"/>
    <x v="687"/>
    <x v="1658"/>
    <x v="20"/>
    <x v="110"/>
    <x v="687"/>
    <x v="1658"/>
    <x v="1616"/>
    <x v="1658"/>
    <x v="6"/>
    <x v="19518"/>
    <x v="0"/>
    <x v="0"/>
    <x v="0"/>
    <x v="0"/>
    <x v="0"/>
    <x v="0"/>
    <x v="0"/>
    <x v="0"/>
    <x v="0"/>
    <x v="0"/>
    <x v="0"/>
    <x v="0"/>
    <x v="7"/>
    <x v="1"/>
    <x v="0"/>
    <x v="1"/>
    <x v="0"/>
    <x v="0"/>
    <x v="19518"/>
  </r>
  <r>
    <x v="22"/>
    <x v="128"/>
    <x v="803"/>
    <x v="1996"/>
    <x v="22"/>
    <x v="128"/>
    <x v="803"/>
    <x v="1996"/>
    <x v="1943"/>
    <x v="1996"/>
    <x v="281"/>
    <x v="19519"/>
    <x v="0"/>
    <x v="0"/>
    <x v="0"/>
    <x v="0"/>
    <x v="0"/>
    <x v="0"/>
    <x v="0"/>
    <x v="0"/>
    <x v="0"/>
    <x v="0"/>
    <x v="0"/>
    <x v="0"/>
    <x v="10"/>
    <x v="1"/>
    <x v="0"/>
    <x v="1"/>
    <x v="0"/>
    <x v="0"/>
    <x v="19519"/>
  </r>
  <r>
    <x v="24"/>
    <x v="165"/>
    <x v="1134"/>
    <x v="2922"/>
    <x v="24"/>
    <x v="165"/>
    <x v="1134"/>
    <x v="2922"/>
    <x v="104"/>
    <x v="2922"/>
    <x v="33"/>
    <x v="19520"/>
    <x v="0"/>
    <x v="0"/>
    <x v="0"/>
    <x v="0"/>
    <x v="0"/>
    <x v="0"/>
    <x v="0"/>
    <x v="0"/>
    <x v="0"/>
    <x v="0"/>
    <x v="0"/>
    <x v="0"/>
    <x v="11"/>
    <x v="1"/>
    <x v="0"/>
    <x v="1"/>
    <x v="0"/>
    <x v="0"/>
    <x v="19520"/>
  </r>
  <r>
    <x v="24"/>
    <x v="165"/>
    <x v="1134"/>
    <x v="2922"/>
    <x v="24"/>
    <x v="165"/>
    <x v="1134"/>
    <x v="2922"/>
    <x v="104"/>
    <x v="2922"/>
    <x v="33"/>
    <x v="19521"/>
    <x v="0"/>
    <x v="0"/>
    <x v="0"/>
    <x v="0"/>
    <x v="0"/>
    <x v="0"/>
    <x v="0"/>
    <x v="0"/>
    <x v="0"/>
    <x v="0"/>
    <x v="0"/>
    <x v="0"/>
    <x v="11"/>
    <x v="1"/>
    <x v="0"/>
    <x v="1"/>
    <x v="0"/>
    <x v="0"/>
    <x v="19521"/>
  </r>
  <r>
    <x v="27"/>
    <x v="198"/>
    <x v="1390"/>
    <x v="3742"/>
    <x v="27"/>
    <x v="198"/>
    <x v="1390"/>
    <x v="3742"/>
    <x v="3646"/>
    <x v="3742"/>
    <x v="6"/>
    <x v="19522"/>
    <x v="0"/>
    <x v="0"/>
    <x v="0"/>
    <x v="0"/>
    <x v="0"/>
    <x v="0"/>
    <x v="0"/>
    <x v="0"/>
    <x v="0"/>
    <x v="0"/>
    <x v="0"/>
    <x v="0"/>
    <x v="10"/>
    <x v="1"/>
    <x v="0"/>
    <x v="1"/>
    <x v="0"/>
    <x v="0"/>
    <x v="19522"/>
  </r>
  <r>
    <x v="22"/>
    <x v="124"/>
    <x v="782"/>
    <x v="1902"/>
    <x v="22"/>
    <x v="124"/>
    <x v="782"/>
    <x v="1902"/>
    <x v="1849"/>
    <x v="1902"/>
    <x v="277"/>
    <x v="19523"/>
    <x v="0"/>
    <x v="0"/>
    <x v="0"/>
    <x v="0"/>
    <x v="0"/>
    <x v="0"/>
    <x v="0"/>
    <x v="0"/>
    <x v="0"/>
    <x v="0"/>
    <x v="0"/>
    <x v="0"/>
    <x v="10"/>
    <x v="1"/>
    <x v="0"/>
    <x v="1"/>
    <x v="0"/>
    <x v="0"/>
    <x v="19523"/>
  </r>
  <r>
    <x v="22"/>
    <x v="124"/>
    <x v="782"/>
    <x v="1902"/>
    <x v="22"/>
    <x v="124"/>
    <x v="782"/>
    <x v="1902"/>
    <x v="1849"/>
    <x v="1902"/>
    <x v="277"/>
    <x v="19524"/>
    <x v="0"/>
    <x v="0"/>
    <x v="0"/>
    <x v="0"/>
    <x v="0"/>
    <x v="0"/>
    <x v="0"/>
    <x v="0"/>
    <x v="0"/>
    <x v="0"/>
    <x v="0"/>
    <x v="0"/>
    <x v="10"/>
    <x v="1"/>
    <x v="0"/>
    <x v="1"/>
    <x v="0"/>
    <x v="0"/>
    <x v="19524"/>
  </r>
  <r>
    <x v="22"/>
    <x v="128"/>
    <x v="804"/>
    <x v="2000"/>
    <x v="22"/>
    <x v="128"/>
    <x v="804"/>
    <x v="2000"/>
    <x v="1947"/>
    <x v="2000"/>
    <x v="316"/>
    <x v="19525"/>
    <x v="0"/>
    <x v="0"/>
    <x v="0"/>
    <x v="0"/>
    <x v="0"/>
    <x v="0"/>
    <x v="0"/>
    <x v="0"/>
    <x v="0"/>
    <x v="0"/>
    <x v="0"/>
    <x v="0"/>
    <x v="10"/>
    <x v="1"/>
    <x v="0"/>
    <x v="1"/>
    <x v="0"/>
    <x v="0"/>
    <x v="19525"/>
  </r>
  <r>
    <x v="27"/>
    <x v="198"/>
    <x v="1395"/>
    <x v="3747"/>
    <x v="27"/>
    <x v="198"/>
    <x v="1395"/>
    <x v="3747"/>
    <x v="104"/>
    <x v="3747"/>
    <x v="6"/>
    <x v="19526"/>
    <x v="0"/>
    <x v="0"/>
    <x v="0"/>
    <x v="0"/>
    <x v="0"/>
    <x v="0"/>
    <x v="0"/>
    <x v="0"/>
    <x v="0"/>
    <x v="0"/>
    <x v="0"/>
    <x v="0"/>
    <x v="6"/>
    <x v="0"/>
    <x v="0"/>
    <x v="1"/>
    <x v="0"/>
    <x v="0"/>
    <x v="19526"/>
  </r>
  <r>
    <x v="27"/>
    <x v="198"/>
    <x v="1395"/>
    <x v="3747"/>
    <x v="27"/>
    <x v="198"/>
    <x v="1395"/>
    <x v="3747"/>
    <x v="104"/>
    <x v="3747"/>
    <x v="6"/>
    <x v="19527"/>
    <x v="0"/>
    <x v="0"/>
    <x v="0"/>
    <x v="0"/>
    <x v="0"/>
    <x v="0"/>
    <x v="0"/>
    <x v="0"/>
    <x v="0"/>
    <x v="0"/>
    <x v="0"/>
    <x v="0"/>
    <x v="6"/>
    <x v="0"/>
    <x v="0"/>
    <x v="1"/>
    <x v="0"/>
    <x v="0"/>
    <x v="19527"/>
  </r>
  <r>
    <x v="27"/>
    <x v="198"/>
    <x v="1395"/>
    <x v="3747"/>
    <x v="27"/>
    <x v="198"/>
    <x v="1395"/>
    <x v="3747"/>
    <x v="104"/>
    <x v="3747"/>
    <x v="6"/>
    <x v="19528"/>
    <x v="0"/>
    <x v="0"/>
    <x v="0"/>
    <x v="0"/>
    <x v="0"/>
    <x v="0"/>
    <x v="0"/>
    <x v="0"/>
    <x v="0"/>
    <x v="0"/>
    <x v="0"/>
    <x v="0"/>
    <x v="6"/>
    <x v="0"/>
    <x v="0"/>
    <x v="1"/>
    <x v="0"/>
    <x v="0"/>
    <x v="19528"/>
  </r>
  <r>
    <x v="27"/>
    <x v="198"/>
    <x v="1395"/>
    <x v="3747"/>
    <x v="27"/>
    <x v="198"/>
    <x v="1395"/>
    <x v="3747"/>
    <x v="104"/>
    <x v="3747"/>
    <x v="6"/>
    <x v="19529"/>
    <x v="0"/>
    <x v="0"/>
    <x v="0"/>
    <x v="0"/>
    <x v="0"/>
    <x v="0"/>
    <x v="0"/>
    <x v="0"/>
    <x v="0"/>
    <x v="0"/>
    <x v="0"/>
    <x v="0"/>
    <x v="6"/>
    <x v="0"/>
    <x v="0"/>
    <x v="1"/>
    <x v="0"/>
    <x v="0"/>
    <x v="19529"/>
  </r>
  <r>
    <x v="26"/>
    <x v="189"/>
    <x v="1310"/>
    <x v="3522"/>
    <x v="26"/>
    <x v="189"/>
    <x v="1310"/>
    <x v="3522"/>
    <x v="3433"/>
    <x v="3522"/>
    <x v="6"/>
    <x v="19530"/>
    <x v="0"/>
    <x v="0"/>
    <x v="0"/>
    <x v="0"/>
    <x v="0"/>
    <x v="0"/>
    <x v="0"/>
    <x v="0"/>
    <x v="0"/>
    <x v="0"/>
    <x v="0"/>
    <x v="0"/>
    <x v="10"/>
    <x v="1"/>
    <x v="0"/>
    <x v="1"/>
    <x v="0"/>
    <x v="0"/>
    <x v="19530"/>
  </r>
  <r>
    <x v="27"/>
    <x v="198"/>
    <x v="1395"/>
    <x v="3747"/>
    <x v="27"/>
    <x v="198"/>
    <x v="1395"/>
    <x v="3747"/>
    <x v="104"/>
    <x v="3747"/>
    <x v="6"/>
    <x v="19531"/>
    <x v="0"/>
    <x v="0"/>
    <x v="0"/>
    <x v="0"/>
    <x v="0"/>
    <x v="0"/>
    <x v="0"/>
    <x v="0"/>
    <x v="0"/>
    <x v="0"/>
    <x v="0"/>
    <x v="0"/>
    <x v="6"/>
    <x v="0"/>
    <x v="0"/>
    <x v="1"/>
    <x v="0"/>
    <x v="0"/>
    <x v="19531"/>
  </r>
  <r>
    <x v="26"/>
    <x v="189"/>
    <x v="1310"/>
    <x v="3522"/>
    <x v="26"/>
    <x v="189"/>
    <x v="1310"/>
    <x v="3522"/>
    <x v="3433"/>
    <x v="3522"/>
    <x v="6"/>
    <x v="19532"/>
    <x v="0"/>
    <x v="0"/>
    <x v="0"/>
    <x v="0"/>
    <x v="0"/>
    <x v="0"/>
    <x v="0"/>
    <x v="0"/>
    <x v="0"/>
    <x v="0"/>
    <x v="0"/>
    <x v="0"/>
    <x v="10"/>
    <x v="1"/>
    <x v="0"/>
    <x v="1"/>
    <x v="0"/>
    <x v="0"/>
    <x v="19532"/>
  </r>
  <r>
    <x v="27"/>
    <x v="198"/>
    <x v="1395"/>
    <x v="3747"/>
    <x v="27"/>
    <x v="198"/>
    <x v="1395"/>
    <x v="3747"/>
    <x v="104"/>
    <x v="3747"/>
    <x v="6"/>
    <x v="19533"/>
    <x v="0"/>
    <x v="0"/>
    <x v="0"/>
    <x v="0"/>
    <x v="0"/>
    <x v="0"/>
    <x v="0"/>
    <x v="0"/>
    <x v="0"/>
    <x v="0"/>
    <x v="0"/>
    <x v="0"/>
    <x v="6"/>
    <x v="0"/>
    <x v="0"/>
    <x v="1"/>
    <x v="0"/>
    <x v="0"/>
    <x v="19533"/>
  </r>
  <r>
    <x v="27"/>
    <x v="198"/>
    <x v="1395"/>
    <x v="3747"/>
    <x v="27"/>
    <x v="198"/>
    <x v="1395"/>
    <x v="3747"/>
    <x v="104"/>
    <x v="3747"/>
    <x v="6"/>
    <x v="19534"/>
    <x v="0"/>
    <x v="0"/>
    <x v="0"/>
    <x v="0"/>
    <x v="0"/>
    <x v="0"/>
    <x v="0"/>
    <x v="0"/>
    <x v="0"/>
    <x v="0"/>
    <x v="0"/>
    <x v="0"/>
    <x v="6"/>
    <x v="0"/>
    <x v="0"/>
    <x v="1"/>
    <x v="0"/>
    <x v="0"/>
    <x v="19534"/>
  </r>
  <r>
    <x v="26"/>
    <x v="189"/>
    <x v="1310"/>
    <x v="3501"/>
    <x v="26"/>
    <x v="189"/>
    <x v="1310"/>
    <x v="3501"/>
    <x v="3412"/>
    <x v="3501"/>
    <x v="6"/>
    <x v="19535"/>
    <x v="0"/>
    <x v="0"/>
    <x v="0"/>
    <x v="0"/>
    <x v="0"/>
    <x v="0"/>
    <x v="0"/>
    <x v="0"/>
    <x v="0"/>
    <x v="0"/>
    <x v="0"/>
    <x v="0"/>
    <x v="10"/>
    <x v="1"/>
    <x v="0"/>
    <x v="1"/>
    <x v="0"/>
    <x v="0"/>
    <x v="19535"/>
  </r>
  <r>
    <x v="22"/>
    <x v="123"/>
    <x v="772"/>
    <x v="1872"/>
    <x v="22"/>
    <x v="123"/>
    <x v="772"/>
    <x v="1872"/>
    <x v="1820"/>
    <x v="1872"/>
    <x v="268"/>
    <x v="19536"/>
    <x v="0"/>
    <x v="0"/>
    <x v="0"/>
    <x v="0"/>
    <x v="0"/>
    <x v="0"/>
    <x v="0"/>
    <x v="0"/>
    <x v="0"/>
    <x v="0"/>
    <x v="0"/>
    <x v="0"/>
    <x v="10"/>
    <x v="1"/>
    <x v="0"/>
    <x v="1"/>
    <x v="0"/>
    <x v="0"/>
    <x v="19536"/>
  </r>
  <r>
    <x v="27"/>
    <x v="191"/>
    <x v="1325"/>
    <x v="3618"/>
    <x v="27"/>
    <x v="191"/>
    <x v="1325"/>
    <x v="3618"/>
    <x v="3529"/>
    <x v="3618"/>
    <x v="6"/>
    <x v="19537"/>
    <x v="0"/>
    <x v="0"/>
    <x v="0"/>
    <x v="0"/>
    <x v="0"/>
    <x v="0"/>
    <x v="0"/>
    <x v="0"/>
    <x v="0"/>
    <x v="0"/>
    <x v="0"/>
    <x v="0"/>
    <x v="10"/>
    <x v="1"/>
    <x v="0"/>
    <x v="1"/>
    <x v="0"/>
    <x v="0"/>
    <x v="19537"/>
  </r>
  <r>
    <x v="22"/>
    <x v="129"/>
    <x v="823"/>
    <x v="4550"/>
    <x v="22"/>
    <x v="129"/>
    <x v="823"/>
    <x v="4550"/>
    <x v="4421"/>
    <x v="4550"/>
    <x v="331"/>
    <x v="19538"/>
    <x v="0"/>
    <x v="0"/>
    <x v="0"/>
    <x v="0"/>
    <x v="0"/>
    <x v="0"/>
    <x v="0"/>
    <x v="0"/>
    <x v="0"/>
    <x v="0"/>
    <x v="0"/>
    <x v="0"/>
    <x v="10"/>
    <x v="1"/>
    <x v="0"/>
    <x v="1"/>
    <x v="0"/>
    <x v="0"/>
    <x v="19538"/>
  </r>
  <r>
    <x v="22"/>
    <x v="130"/>
    <x v="833"/>
    <x v="2089"/>
    <x v="22"/>
    <x v="130"/>
    <x v="833"/>
    <x v="2089"/>
    <x v="2035"/>
    <x v="2089"/>
    <x v="337"/>
    <x v="19539"/>
    <x v="0"/>
    <x v="0"/>
    <x v="0"/>
    <x v="0"/>
    <x v="0"/>
    <x v="0"/>
    <x v="0"/>
    <x v="0"/>
    <x v="0"/>
    <x v="0"/>
    <x v="0"/>
    <x v="0"/>
    <x v="10"/>
    <x v="1"/>
    <x v="0"/>
    <x v="1"/>
    <x v="0"/>
    <x v="0"/>
    <x v="19539"/>
  </r>
  <r>
    <x v="14"/>
    <x v="70"/>
    <x v="435"/>
    <x v="4551"/>
    <x v="14"/>
    <x v="70"/>
    <x v="435"/>
    <x v="4551"/>
    <x v="4422"/>
    <x v="4551"/>
    <x v="170"/>
    <x v="19540"/>
    <x v="0"/>
    <x v="0"/>
    <x v="0"/>
    <x v="0"/>
    <x v="0"/>
    <x v="0"/>
    <x v="0"/>
    <x v="0"/>
    <x v="0"/>
    <x v="0"/>
    <x v="0"/>
    <x v="0"/>
    <x v="10"/>
    <x v="1"/>
    <x v="0"/>
    <x v="1"/>
    <x v="0"/>
    <x v="0"/>
    <x v="19540"/>
  </r>
  <r>
    <x v="14"/>
    <x v="70"/>
    <x v="435"/>
    <x v="4552"/>
    <x v="14"/>
    <x v="70"/>
    <x v="435"/>
    <x v="4552"/>
    <x v="4423"/>
    <x v="4552"/>
    <x v="170"/>
    <x v="19541"/>
    <x v="0"/>
    <x v="0"/>
    <x v="0"/>
    <x v="0"/>
    <x v="0"/>
    <x v="0"/>
    <x v="0"/>
    <x v="0"/>
    <x v="0"/>
    <x v="0"/>
    <x v="0"/>
    <x v="0"/>
    <x v="10"/>
    <x v="1"/>
    <x v="0"/>
    <x v="1"/>
    <x v="0"/>
    <x v="0"/>
    <x v="19541"/>
  </r>
  <r>
    <x v="21"/>
    <x v="289"/>
    <x v="1827"/>
    <x v="4553"/>
    <x v="21"/>
    <x v="289"/>
    <x v="1827"/>
    <x v="4553"/>
    <x v="4424"/>
    <x v="4553"/>
    <x v="6"/>
    <x v="19542"/>
    <x v="0"/>
    <x v="0"/>
    <x v="0"/>
    <x v="0"/>
    <x v="0"/>
    <x v="0"/>
    <x v="0"/>
    <x v="0"/>
    <x v="0"/>
    <x v="0"/>
    <x v="0"/>
    <x v="0"/>
    <x v="10"/>
    <x v="1"/>
    <x v="0"/>
    <x v="1"/>
    <x v="0"/>
    <x v="0"/>
    <x v="19542"/>
  </r>
  <r>
    <x v="26"/>
    <x v="183"/>
    <x v="1288"/>
    <x v="3235"/>
    <x v="26"/>
    <x v="183"/>
    <x v="1288"/>
    <x v="3235"/>
    <x v="3149"/>
    <x v="3235"/>
    <x v="6"/>
    <x v="19543"/>
    <x v="0"/>
    <x v="0"/>
    <x v="0"/>
    <x v="0"/>
    <x v="0"/>
    <x v="0"/>
    <x v="0"/>
    <x v="0"/>
    <x v="0"/>
    <x v="0"/>
    <x v="0"/>
    <x v="0"/>
    <x v="10"/>
    <x v="1"/>
    <x v="0"/>
    <x v="1"/>
    <x v="0"/>
    <x v="0"/>
    <x v="19543"/>
  </r>
  <r>
    <x v="24"/>
    <x v="160"/>
    <x v="1074"/>
    <x v="4543"/>
    <x v="24"/>
    <x v="160"/>
    <x v="1074"/>
    <x v="4543"/>
    <x v="4414"/>
    <x v="4543"/>
    <x v="6"/>
    <x v="19544"/>
    <x v="0"/>
    <x v="0"/>
    <x v="0"/>
    <x v="0"/>
    <x v="0"/>
    <x v="0"/>
    <x v="0"/>
    <x v="0"/>
    <x v="0"/>
    <x v="0"/>
    <x v="0"/>
    <x v="0"/>
    <x v="11"/>
    <x v="1"/>
    <x v="0"/>
    <x v="1"/>
    <x v="0"/>
    <x v="0"/>
    <x v="19544"/>
  </r>
  <r>
    <x v="24"/>
    <x v="169"/>
    <x v="1161"/>
    <x v="2963"/>
    <x v="24"/>
    <x v="169"/>
    <x v="1161"/>
    <x v="2963"/>
    <x v="2885"/>
    <x v="2963"/>
    <x v="33"/>
    <x v="19545"/>
    <x v="0"/>
    <x v="0"/>
    <x v="0"/>
    <x v="0"/>
    <x v="0"/>
    <x v="0"/>
    <x v="0"/>
    <x v="0"/>
    <x v="0"/>
    <x v="0"/>
    <x v="0"/>
    <x v="0"/>
    <x v="11"/>
    <x v="1"/>
    <x v="0"/>
    <x v="1"/>
    <x v="0"/>
    <x v="0"/>
    <x v="19545"/>
  </r>
  <r>
    <x v="24"/>
    <x v="171"/>
    <x v="1187"/>
    <x v="3038"/>
    <x v="24"/>
    <x v="171"/>
    <x v="1187"/>
    <x v="3038"/>
    <x v="104"/>
    <x v="3038"/>
    <x v="6"/>
    <x v="19546"/>
    <x v="0"/>
    <x v="0"/>
    <x v="0"/>
    <x v="0"/>
    <x v="0"/>
    <x v="0"/>
    <x v="0"/>
    <x v="0"/>
    <x v="0"/>
    <x v="0"/>
    <x v="0"/>
    <x v="0"/>
    <x v="11"/>
    <x v="1"/>
    <x v="0"/>
    <x v="1"/>
    <x v="0"/>
    <x v="0"/>
    <x v="19546"/>
  </r>
  <r>
    <x v="24"/>
    <x v="171"/>
    <x v="1187"/>
    <x v="3038"/>
    <x v="24"/>
    <x v="171"/>
    <x v="1187"/>
    <x v="3038"/>
    <x v="104"/>
    <x v="3038"/>
    <x v="6"/>
    <x v="19547"/>
    <x v="0"/>
    <x v="0"/>
    <x v="0"/>
    <x v="0"/>
    <x v="0"/>
    <x v="0"/>
    <x v="0"/>
    <x v="0"/>
    <x v="0"/>
    <x v="0"/>
    <x v="0"/>
    <x v="0"/>
    <x v="11"/>
    <x v="1"/>
    <x v="0"/>
    <x v="1"/>
    <x v="0"/>
    <x v="0"/>
    <x v="19547"/>
  </r>
  <r>
    <x v="24"/>
    <x v="172"/>
    <x v="1200"/>
    <x v="3062"/>
    <x v="24"/>
    <x v="172"/>
    <x v="1200"/>
    <x v="3062"/>
    <x v="2981"/>
    <x v="3062"/>
    <x v="33"/>
    <x v="19548"/>
    <x v="0"/>
    <x v="0"/>
    <x v="0"/>
    <x v="0"/>
    <x v="0"/>
    <x v="0"/>
    <x v="0"/>
    <x v="0"/>
    <x v="0"/>
    <x v="0"/>
    <x v="0"/>
    <x v="0"/>
    <x v="11"/>
    <x v="1"/>
    <x v="0"/>
    <x v="1"/>
    <x v="0"/>
    <x v="0"/>
    <x v="19548"/>
  </r>
  <r>
    <x v="24"/>
    <x v="171"/>
    <x v="1187"/>
    <x v="3038"/>
    <x v="24"/>
    <x v="171"/>
    <x v="1187"/>
    <x v="3038"/>
    <x v="104"/>
    <x v="3038"/>
    <x v="6"/>
    <x v="19549"/>
    <x v="0"/>
    <x v="0"/>
    <x v="0"/>
    <x v="0"/>
    <x v="0"/>
    <x v="0"/>
    <x v="0"/>
    <x v="0"/>
    <x v="0"/>
    <x v="0"/>
    <x v="0"/>
    <x v="0"/>
    <x v="11"/>
    <x v="1"/>
    <x v="0"/>
    <x v="1"/>
    <x v="0"/>
    <x v="0"/>
    <x v="19549"/>
  </r>
  <r>
    <x v="24"/>
    <x v="171"/>
    <x v="1187"/>
    <x v="3038"/>
    <x v="24"/>
    <x v="171"/>
    <x v="1187"/>
    <x v="3038"/>
    <x v="104"/>
    <x v="3038"/>
    <x v="6"/>
    <x v="19550"/>
    <x v="0"/>
    <x v="0"/>
    <x v="0"/>
    <x v="0"/>
    <x v="0"/>
    <x v="0"/>
    <x v="0"/>
    <x v="0"/>
    <x v="0"/>
    <x v="0"/>
    <x v="0"/>
    <x v="0"/>
    <x v="11"/>
    <x v="1"/>
    <x v="0"/>
    <x v="1"/>
    <x v="0"/>
    <x v="0"/>
    <x v="19550"/>
  </r>
  <r>
    <x v="24"/>
    <x v="171"/>
    <x v="1187"/>
    <x v="3038"/>
    <x v="24"/>
    <x v="171"/>
    <x v="1187"/>
    <x v="3038"/>
    <x v="104"/>
    <x v="3038"/>
    <x v="6"/>
    <x v="19551"/>
    <x v="0"/>
    <x v="0"/>
    <x v="0"/>
    <x v="0"/>
    <x v="0"/>
    <x v="0"/>
    <x v="0"/>
    <x v="0"/>
    <x v="0"/>
    <x v="0"/>
    <x v="0"/>
    <x v="0"/>
    <x v="11"/>
    <x v="1"/>
    <x v="0"/>
    <x v="1"/>
    <x v="0"/>
    <x v="0"/>
    <x v="19551"/>
  </r>
  <r>
    <x v="24"/>
    <x v="171"/>
    <x v="1187"/>
    <x v="3038"/>
    <x v="24"/>
    <x v="171"/>
    <x v="1187"/>
    <x v="3038"/>
    <x v="104"/>
    <x v="3038"/>
    <x v="6"/>
    <x v="19552"/>
    <x v="0"/>
    <x v="0"/>
    <x v="0"/>
    <x v="0"/>
    <x v="0"/>
    <x v="0"/>
    <x v="0"/>
    <x v="0"/>
    <x v="0"/>
    <x v="0"/>
    <x v="0"/>
    <x v="0"/>
    <x v="11"/>
    <x v="1"/>
    <x v="0"/>
    <x v="1"/>
    <x v="0"/>
    <x v="0"/>
    <x v="19552"/>
  </r>
  <r>
    <x v="24"/>
    <x v="171"/>
    <x v="1187"/>
    <x v="3038"/>
    <x v="24"/>
    <x v="171"/>
    <x v="1187"/>
    <x v="3038"/>
    <x v="104"/>
    <x v="3038"/>
    <x v="6"/>
    <x v="19553"/>
    <x v="0"/>
    <x v="0"/>
    <x v="0"/>
    <x v="0"/>
    <x v="0"/>
    <x v="0"/>
    <x v="0"/>
    <x v="0"/>
    <x v="0"/>
    <x v="0"/>
    <x v="0"/>
    <x v="0"/>
    <x v="11"/>
    <x v="1"/>
    <x v="0"/>
    <x v="1"/>
    <x v="0"/>
    <x v="0"/>
    <x v="19553"/>
  </r>
  <r>
    <x v="24"/>
    <x v="171"/>
    <x v="1187"/>
    <x v="3038"/>
    <x v="24"/>
    <x v="171"/>
    <x v="1187"/>
    <x v="3038"/>
    <x v="104"/>
    <x v="3038"/>
    <x v="6"/>
    <x v="19554"/>
    <x v="0"/>
    <x v="0"/>
    <x v="0"/>
    <x v="0"/>
    <x v="0"/>
    <x v="0"/>
    <x v="0"/>
    <x v="0"/>
    <x v="0"/>
    <x v="0"/>
    <x v="0"/>
    <x v="0"/>
    <x v="11"/>
    <x v="1"/>
    <x v="0"/>
    <x v="1"/>
    <x v="0"/>
    <x v="0"/>
    <x v="19554"/>
  </r>
  <r>
    <x v="24"/>
    <x v="171"/>
    <x v="1187"/>
    <x v="3038"/>
    <x v="24"/>
    <x v="171"/>
    <x v="1187"/>
    <x v="3038"/>
    <x v="104"/>
    <x v="3038"/>
    <x v="6"/>
    <x v="19555"/>
    <x v="0"/>
    <x v="0"/>
    <x v="0"/>
    <x v="0"/>
    <x v="0"/>
    <x v="0"/>
    <x v="0"/>
    <x v="0"/>
    <x v="0"/>
    <x v="0"/>
    <x v="0"/>
    <x v="0"/>
    <x v="11"/>
    <x v="1"/>
    <x v="0"/>
    <x v="1"/>
    <x v="0"/>
    <x v="0"/>
    <x v="19555"/>
  </r>
  <r>
    <x v="24"/>
    <x v="171"/>
    <x v="1187"/>
    <x v="3038"/>
    <x v="24"/>
    <x v="171"/>
    <x v="1187"/>
    <x v="3038"/>
    <x v="104"/>
    <x v="3038"/>
    <x v="6"/>
    <x v="19556"/>
    <x v="0"/>
    <x v="0"/>
    <x v="0"/>
    <x v="0"/>
    <x v="0"/>
    <x v="0"/>
    <x v="0"/>
    <x v="0"/>
    <x v="0"/>
    <x v="0"/>
    <x v="0"/>
    <x v="0"/>
    <x v="11"/>
    <x v="1"/>
    <x v="0"/>
    <x v="1"/>
    <x v="0"/>
    <x v="0"/>
    <x v="19556"/>
  </r>
  <r>
    <x v="22"/>
    <x v="130"/>
    <x v="829"/>
    <x v="2083"/>
    <x v="22"/>
    <x v="130"/>
    <x v="829"/>
    <x v="2083"/>
    <x v="2029"/>
    <x v="2083"/>
    <x v="337"/>
    <x v="19557"/>
    <x v="0"/>
    <x v="0"/>
    <x v="0"/>
    <x v="0"/>
    <x v="0"/>
    <x v="0"/>
    <x v="0"/>
    <x v="0"/>
    <x v="0"/>
    <x v="0"/>
    <x v="0"/>
    <x v="0"/>
    <x v="10"/>
    <x v="1"/>
    <x v="0"/>
    <x v="1"/>
    <x v="0"/>
    <x v="0"/>
    <x v="19557"/>
  </r>
  <r>
    <x v="22"/>
    <x v="130"/>
    <x v="831"/>
    <x v="2086"/>
    <x v="22"/>
    <x v="130"/>
    <x v="831"/>
    <x v="2086"/>
    <x v="2032"/>
    <x v="2086"/>
    <x v="338"/>
    <x v="19558"/>
    <x v="0"/>
    <x v="0"/>
    <x v="0"/>
    <x v="0"/>
    <x v="0"/>
    <x v="0"/>
    <x v="0"/>
    <x v="0"/>
    <x v="0"/>
    <x v="0"/>
    <x v="0"/>
    <x v="0"/>
    <x v="10"/>
    <x v="1"/>
    <x v="0"/>
    <x v="1"/>
    <x v="0"/>
    <x v="0"/>
    <x v="19558"/>
  </r>
  <r>
    <x v="22"/>
    <x v="130"/>
    <x v="828"/>
    <x v="4554"/>
    <x v="22"/>
    <x v="130"/>
    <x v="828"/>
    <x v="4554"/>
    <x v="4425"/>
    <x v="4554"/>
    <x v="336"/>
    <x v="19559"/>
    <x v="0"/>
    <x v="0"/>
    <x v="0"/>
    <x v="0"/>
    <x v="0"/>
    <x v="0"/>
    <x v="0"/>
    <x v="0"/>
    <x v="0"/>
    <x v="0"/>
    <x v="0"/>
    <x v="0"/>
    <x v="10"/>
    <x v="1"/>
    <x v="0"/>
    <x v="1"/>
    <x v="0"/>
    <x v="0"/>
    <x v="19559"/>
  </r>
  <r>
    <x v="22"/>
    <x v="130"/>
    <x v="832"/>
    <x v="2087"/>
    <x v="22"/>
    <x v="130"/>
    <x v="832"/>
    <x v="2087"/>
    <x v="2033"/>
    <x v="2087"/>
    <x v="337"/>
    <x v="19560"/>
    <x v="0"/>
    <x v="0"/>
    <x v="0"/>
    <x v="0"/>
    <x v="0"/>
    <x v="0"/>
    <x v="0"/>
    <x v="0"/>
    <x v="0"/>
    <x v="0"/>
    <x v="0"/>
    <x v="0"/>
    <x v="10"/>
    <x v="1"/>
    <x v="0"/>
    <x v="1"/>
    <x v="0"/>
    <x v="0"/>
    <x v="19560"/>
  </r>
  <r>
    <x v="22"/>
    <x v="130"/>
    <x v="833"/>
    <x v="2090"/>
    <x v="22"/>
    <x v="130"/>
    <x v="833"/>
    <x v="2090"/>
    <x v="2036"/>
    <x v="2090"/>
    <x v="339"/>
    <x v="19561"/>
    <x v="0"/>
    <x v="0"/>
    <x v="0"/>
    <x v="0"/>
    <x v="0"/>
    <x v="0"/>
    <x v="0"/>
    <x v="0"/>
    <x v="0"/>
    <x v="0"/>
    <x v="0"/>
    <x v="0"/>
    <x v="10"/>
    <x v="1"/>
    <x v="0"/>
    <x v="1"/>
    <x v="0"/>
    <x v="0"/>
    <x v="19561"/>
  </r>
  <r>
    <x v="24"/>
    <x v="172"/>
    <x v="1200"/>
    <x v="3063"/>
    <x v="24"/>
    <x v="172"/>
    <x v="1200"/>
    <x v="3063"/>
    <x v="2982"/>
    <x v="3063"/>
    <x v="33"/>
    <x v="19562"/>
    <x v="0"/>
    <x v="0"/>
    <x v="0"/>
    <x v="0"/>
    <x v="0"/>
    <x v="0"/>
    <x v="0"/>
    <x v="0"/>
    <x v="0"/>
    <x v="0"/>
    <x v="0"/>
    <x v="0"/>
    <x v="11"/>
    <x v="1"/>
    <x v="0"/>
    <x v="1"/>
    <x v="0"/>
    <x v="0"/>
    <x v="19562"/>
  </r>
  <r>
    <x v="24"/>
    <x v="158"/>
    <x v="1050"/>
    <x v="2725"/>
    <x v="24"/>
    <x v="158"/>
    <x v="1050"/>
    <x v="2725"/>
    <x v="2654"/>
    <x v="2725"/>
    <x v="33"/>
    <x v="19563"/>
    <x v="0"/>
    <x v="0"/>
    <x v="0"/>
    <x v="0"/>
    <x v="0"/>
    <x v="0"/>
    <x v="0"/>
    <x v="0"/>
    <x v="0"/>
    <x v="0"/>
    <x v="0"/>
    <x v="0"/>
    <x v="11"/>
    <x v="1"/>
    <x v="0"/>
    <x v="1"/>
    <x v="0"/>
    <x v="0"/>
    <x v="19563"/>
  </r>
  <r>
    <x v="24"/>
    <x v="158"/>
    <x v="1050"/>
    <x v="2725"/>
    <x v="24"/>
    <x v="158"/>
    <x v="1050"/>
    <x v="2725"/>
    <x v="2654"/>
    <x v="2725"/>
    <x v="33"/>
    <x v="19564"/>
    <x v="0"/>
    <x v="0"/>
    <x v="0"/>
    <x v="0"/>
    <x v="0"/>
    <x v="0"/>
    <x v="0"/>
    <x v="0"/>
    <x v="0"/>
    <x v="0"/>
    <x v="0"/>
    <x v="0"/>
    <x v="11"/>
    <x v="1"/>
    <x v="0"/>
    <x v="1"/>
    <x v="0"/>
    <x v="0"/>
    <x v="19564"/>
  </r>
  <r>
    <x v="24"/>
    <x v="169"/>
    <x v="1167"/>
    <x v="2989"/>
    <x v="24"/>
    <x v="169"/>
    <x v="1167"/>
    <x v="2989"/>
    <x v="2910"/>
    <x v="2989"/>
    <x v="33"/>
    <x v="19565"/>
    <x v="0"/>
    <x v="0"/>
    <x v="0"/>
    <x v="0"/>
    <x v="0"/>
    <x v="0"/>
    <x v="0"/>
    <x v="0"/>
    <x v="0"/>
    <x v="0"/>
    <x v="0"/>
    <x v="0"/>
    <x v="11"/>
    <x v="1"/>
    <x v="0"/>
    <x v="1"/>
    <x v="0"/>
    <x v="0"/>
    <x v="19565"/>
  </r>
  <r>
    <x v="22"/>
    <x v="128"/>
    <x v="804"/>
    <x v="4555"/>
    <x v="22"/>
    <x v="128"/>
    <x v="804"/>
    <x v="4555"/>
    <x v="4426"/>
    <x v="4555"/>
    <x v="315"/>
    <x v="19566"/>
    <x v="0"/>
    <x v="0"/>
    <x v="0"/>
    <x v="0"/>
    <x v="0"/>
    <x v="0"/>
    <x v="0"/>
    <x v="0"/>
    <x v="0"/>
    <x v="0"/>
    <x v="0"/>
    <x v="0"/>
    <x v="10"/>
    <x v="1"/>
    <x v="0"/>
    <x v="1"/>
    <x v="0"/>
    <x v="0"/>
    <x v="19566"/>
  </r>
  <r>
    <x v="22"/>
    <x v="128"/>
    <x v="803"/>
    <x v="1993"/>
    <x v="22"/>
    <x v="128"/>
    <x v="803"/>
    <x v="1993"/>
    <x v="1940"/>
    <x v="1993"/>
    <x v="284"/>
    <x v="19567"/>
    <x v="0"/>
    <x v="0"/>
    <x v="0"/>
    <x v="0"/>
    <x v="0"/>
    <x v="0"/>
    <x v="0"/>
    <x v="0"/>
    <x v="0"/>
    <x v="0"/>
    <x v="0"/>
    <x v="0"/>
    <x v="10"/>
    <x v="1"/>
    <x v="0"/>
    <x v="1"/>
    <x v="0"/>
    <x v="0"/>
    <x v="19567"/>
  </r>
  <r>
    <x v="22"/>
    <x v="128"/>
    <x v="804"/>
    <x v="4555"/>
    <x v="22"/>
    <x v="128"/>
    <x v="804"/>
    <x v="4555"/>
    <x v="4426"/>
    <x v="4555"/>
    <x v="315"/>
    <x v="19568"/>
    <x v="0"/>
    <x v="0"/>
    <x v="0"/>
    <x v="0"/>
    <x v="0"/>
    <x v="0"/>
    <x v="0"/>
    <x v="0"/>
    <x v="0"/>
    <x v="0"/>
    <x v="0"/>
    <x v="0"/>
    <x v="10"/>
    <x v="1"/>
    <x v="0"/>
    <x v="1"/>
    <x v="0"/>
    <x v="0"/>
    <x v="19568"/>
  </r>
  <r>
    <x v="22"/>
    <x v="128"/>
    <x v="804"/>
    <x v="4555"/>
    <x v="22"/>
    <x v="128"/>
    <x v="804"/>
    <x v="4555"/>
    <x v="4426"/>
    <x v="4555"/>
    <x v="315"/>
    <x v="19569"/>
    <x v="0"/>
    <x v="0"/>
    <x v="0"/>
    <x v="0"/>
    <x v="0"/>
    <x v="0"/>
    <x v="0"/>
    <x v="0"/>
    <x v="0"/>
    <x v="0"/>
    <x v="0"/>
    <x v="0"/>
    <x v="10"/>
    <x v="1"/>
    <x v="0"/>
    <x v="1"/>
    <x v="0"/>
    <x v="0"/>
    <x v="19569"/>
  </r>
  <r>
    <x v="27"/>
    <x v="200"/>
    <x v="1418"/>
    <x v="3818"/>
    <x v="27"/>
    <x v="200"/>
    <x v="1418"/>
    <x v="3818"/>
    <x v="3719"/>
    <x v="3818"/>
    <x v="117"/>
    <x v="19570"/>
    <x v="0"/>
    <x v="0"/>
    <x v="0"/>
    <x v="0"/>
    <x v="0"/>
    <x v="0"/>
    <x v="0"/>
    <x v="0"/>
    <x v="0"/>
    <x v="0"/>
    <x v="0"/>
    <x v="0"/>
    <x v="6"/>
    <x v="0"/>
    <x v="0"/>
    <x v="1"/>
    <x v="0"/>
    <x v="0"/>
    <x v="19570"/>
  </r>
  <r>
    <x v="22"/>
    <x v="128"/>
    <x v="804"/>
    <x v="4555"/>
    <x v="22"/>
    <x v="128"/>
    <x v="804"/>
    <x v="4555"/>
    <x v="4426"/>
    <x v="4555"/>
    <x v="315"/>
    <x v="19571"/>
    <x v="0"/>
    <x v="0"/>
    <x v="0"/>
    <x v="0"/>
    <x v="0"/>
    <x v="0"/>
    <x v="0"/>
    <x v="0"/>
    <x v="0"/>
    <x v="0"/>
    <x v="0"/>
    <x v="0"/>
    <x v="10"/>
    <x v="1"/>
    <x v="0"/>
    <x v="1"/>
    <x v="0"/>
    <x v="0"/>
    <x v="19571"/>
  </r>
  <r>
    <x v="22"/>
    <x v="128"/>
    <x v="804"/>
    <x v="4555"/>
    <x v="22"/>
    <x v="128"/>
    <x v="804"/>
    <x v="4555"/>
    <x v="4426"/>
    <x v="4555"/>
    <x v="315"/>
    <x v="19572"/>
    <x v="0"/>
    <x v="0"/>
    <x v="0"/>
    <x v="0"/>
    <x v="0"/>
    <x v="0"/>
    <x v="0"/>
    <x v="0"/>
    <x v="0"/>
    <x v="0"/>
    <x v="0"/>
    <x v="0"/>
    <x v="10"/>
    <x v="1"/>
    <x v="0"/>
    <x v="1"/>
    <x v="0"/>
    <x v="0"/>
    <x v="19572"/>
  </r>
  <r>
    <x v="22"/>
    <x v="128"/>
    <x v="804"/>
    <x v="4555"/>
    <x v="22"/>
    <x v="128"/>
    <x v="804"/>
    <x v="4555"/>
    <x v="4426"/>
    <x v="4555"/>
    <x v="315"/>
    <x v="19573"/>
    <x v="0"/>
    <x v="0"/>
    <x v="0"/>
    <x v="0"/>
    <x v="0"/>
    <x v="0"/>
    <x v="0"/>
    <x v="0"/>
    <x v="0"/>
    <x v="0"/>
    <x v="0"/>
    <x v="0"/>
    <x v="10"/>
    <x v="1"/>
    <x v="0"/>
    <x v="1"/>
    <x v="0"/>
    <x v="0"/>
    <x v="19573"/>
  </r>
  <r>
    <x v="22"/>
    <x v="128"/>
    <x v="804"/>
    <x v="4555"/>
    <x v="22"/>
    <x v="128"/>
    <x v="804"/>
    <x v="4555"/>
    <x v="4426"/>
    <x v="4555"/>
    <x v="315"/>
    <x v="19574"/>
    <x v="0"/>
    <x v="0"/>
    <x v="0"/>
    <x v="0"/>
    <x v="0"/>
    <x v="0"/>
    <x v="0"/>
    <x v="0"/>
    <x v="0"/>
    <x v="0"/>
    <x v="0"/>
    <x v="0"/>
    <x v="10"/>
    <x v="1"/>
    <x v="0"/>
    <x v="1"/>
    <x v="0"/>
    <x v="0"/>
    <x v="19574"/>
  </r>
  <r>
    <x v="22"/>
    <x v="128"/>
    <x v="804"/>
    <x v="4555"/>
    <x v="22"/>
    <x v="128"/>
    <x v="804"/>
    <x v="4555"/>
    <x v="4426"/>
    <x v="4555"/>
    <x v="315"/>
    <x v="19575"/>
    <x v="0"/>
    <x v="0"/>
    <x v="0"/>
    <x v="0"/>
    <x v="0"/>
    <x v="0"/>
    <x v="0"/>
    <x v="0"/>
    <x v="0"/>
    <x v="0"/>
    <x v="0"/>
    <x v="0"/>
    <x v="10"/>
    <x v="1"/>
    <x v="0"/>
    <x v="1"/>
    <x v="0"/>
    <x v="0"/>
    <x v="19575"/>
  </r>
  <r>
    <x v="22"/>
    <x v="128"/>
    <x v="804"/>
    <x v="4555"/>
    <x v="22"/>
    <x v="128"/>
    <x v="804"/>
    <x v="4555"/>
    <x v="4426"/>
    <x v="4555"/>
    <x v="315"/>
    <x v="19576"/>
    <x v="0"/>
    <x v="0"/>
    <x v="0"/>
    <x v="0"/>
    <x v="0"/>
    <x v="0"/>
    <x v="0"/>
    <x v="0"/>
    <x v="0"/>
    <x v="0"/>
    <x v="0"/>
    <x v="0"/>
    <x v="10"/>
    <x v="1"/>
    <x v="0"/>
    <x v="1"/>
    <x v="0"/>
    <x v="0"/>
    <x v="19576"/>
  </r>
  <r>
    <x v="22"/>
    <x v="123"/>
    <x v="772"/>
    <x v="1872"/>
    <x v="22"/>
    <x v="123"/>
    <x v="772"/>
    <x v="1872"/>
    <x v="1820"/>
    <x v="1872"/>
    <x v="268"/>
    <x v="19577"/>
    <x v="0"/>
    <x v="0"/>
    <x v="0"/>
    <x v="0"/>
    <x v="0"/>
    <x v="0"/>
    <x v="0"/>
    <x v="0"/>
    <x v="0"/>
    <x v="0"/>
    <x v="0"/>
    <x v="0"/>
    <x v="10"/>
    <x v="1"/>
    <x v="0"/>
    <x v="1"/>
    <x v="0"/>
    <x v="0"/>
    <x v="19577"/>
  </r>
  <r>
    <x v="22"/>
    <x v="128"/>
    <x v="804"/>
    <x v="4555"/>
    <x v="22"/>
    <x v="128"/>
    <x v="804"/>
    <x v="4555"/>
    <x v="4426"/>
    <x v="4555"/>
    <x v="315"/>
    <x v="19578"/>
    <x v="0"/>
    <x v="0"/>
    <x v="0"/>
    <x v="0"/>
    <x v="0"/>
    <x v="0"/>
    <x v="0"/>
    <x v="0"/>
    <x v="0"/>
    <x v="0"/>
    <x v="0"/>
    <x v="0"/>
    <x v="10"/>
    <x v="1"/>
    <x v="0"/>
    <x v="1"/>
    <x v="0"/>
    <x v="0"/>
    <x v="19578"/>
  </r>
  <r>
    <x v="22"/>
    <x v="128"/>
    <x v="804"/>
    <x v="4555"/>
    <x v="22"/>
    <x v="128"/>
    <x v="804"/>
    <x v="4555"/>
    <x v="4426"/>
    <x v="4555"/>
    <x v="315"/>
    <x v="19579"/>
    <x v="0"/>
    <x v="0"/>
    <x v="0"/>
    <x v="0"/>
    <x v="0"/>
    <x v="0"/>
    <x v="0"/>
    <x v="0"/>
    <x v="0"/>
    <x v="0"/>
    <x v="0"/>
    <x v="0"/>
    <x v="10"/>
    <x v="1"/>
    <x v="0"/>
    <x v="1"/>
    <x v="0"/>
    <x v="0"/>
    <x v="19579"/>
  </r>
  <r>
    <x v="22"/>
    <x v="128"/>
    <x v="804"/>
    <x v="4555"/>
    <x v="22"/>
    <x v="128"/>
    <x v="804"/>
    <x v="4555"/>
    <x v="4426"/>
    <x v="4555"/>
    <x v="315"/>
    <x v="19580"/>
    <x v="0"/>
    <x v="0"/>
    <x v="0"/>
    <x v="0"/>
    <x v="0"/>
    <x v="0"/>
    <x v="0"/>
    <x v="0"/>
    <x v="0"/>
    <x v="0"/>
    <x v="0"/>
    <x v="0"/>
    <x v="10"/>
    <x v="1"/>
    <x v="0"/>
    <x v="1"/>
    <x v="0"/>
    <x v="0"/>
    <x v="19580"/>
  </r>
  <r>
    <x v="22"/>
    <x v="123"/>
    <x v="772"/>
    <x v="1872"/>
    <x v="22"/>
    <x v="123"/>
    <x v="772"/>
    <x v="1872"/>
    <x v="1820"/>
    <x v="1872"/>
    <x v="268"/>
    <x v="19581"/>
    <x v="0"/>
    <x v="0"/>
    <x v="0"/>
    <x v="0"/>
    <x v="0"/>
    <x v="0"/>
    <x v="0"/>
    <x v="0"/>
    <x v="0"/>
    <x v="0"/>
    <x v="0"/>
    <x v="0"/>
    <x v="10"/>
    <x v="1"/>
    <x v="0"/>
    <x v="1"/>
    <x v="0"/>
    <x v="0"/>
    <x v="19581"/>
  </r>
  <r>
    <x v="22"/>
    <x v="128"/>
    <x v="804"/>
    <x v="4555"/>
    <x v="22"/>
    <x v="128"/>
    <x v="804"/>
    <x v="4555"/>
    <x v="4426"/>
    <x v="4555"/>
    <x v="315"/>
    <x v="19582"/>
    <x v="0"/>
    <x v="0"/>
    <x v="0"/>
    <x v="0"/>
    <x v="0"/>
    <x v="0"/>
    <x v="0"/>
    <x v="0"/>
    <x v="0"/>
    <x v="0"/>
    <x v="0"/>
    <x v="0"/>
    <x v="10"/>
    <x v="1"/>
    <x v="0"/>
    <x v="1"/>
    <x v="0"/>
    <x v="0"/>
    <x v="19582"/>
  </r>
  <r>
    <x v="22"/>
    <x v="128"/>
    <x v="804"/>
    <x v="4555"/>
    <x v="22"/>
    <x v="128"/>
    <x v="804"/>
    <x v="4555"/>
    <x v="4426"/>
    <x v="4555"/>
    <x v="315"/>
    <x v="19583"/>
    <x v="0"/>
    <x v="0"/>
    <x v="0"/>
    <x v="0"/>
    <x v="0"/>
    <x v="0"/>
    <x v="0"/>
    <x v="0"/>
    <x v="0"/>
    <x v="0"/>
    <x v="0"/>
    <x v="0"/>
    <x v="10"/>
    <x v="1"/>
    <x v="0"/>
    <x v="1"/>
    <x v="0"/>
    <x v="0"/>
    <x v="19583"/>
  </r>
  <r>
    <x v="22"/>
    <x v="128"/>
    <x v="801"/>
    <x v="1988"/>
    <x v="22"/>
    <x v="128"/>
    <x v="801"/>
    <x v="1988"/>
    <x v="1935"/>
    <x v="1988"/>
    <x v="309"/>
    <x v="19584"/>
    <x v="0"/>
    <x v="0"/>
    <x v="0"/>
    <x v="0"/>
    <x v="0"/>
    <x v="0"/>
    <x v="0"/>
    <x v="0"/>
    <x v="0"/>
    <x v="0"/>
    <x v="0"/>
    <x v="0"/>
    <x v="10"/>
    <x v="1"/>
    <x v="0"/>
    <x v="1"/>
    <x v="0"/>
    <x v="0"/>
    <x v="19584"/>
  </r>
  <r>
    <x v="22"/>
    <x v="128"/>
    <x v="804"/>
    <x v="4555"/>
    <x v="22"/>
    <x v="128"/>
    <x v="804"/>
    <x v="4555"/>
    <x v="4426"/>
    <x v="4555"/>
    <x v="315"/>
    <x v="19585"/>
    <x v="0"/>
    <x v="0"/>
    <x v="0"/>
    <x v="0"/>
    <x v="0"/>
    <x v="0"/>
    <x v="0"/>
    <x v="0"/>
    <x v="0"/>
    <x v="0"/>
    <x v="0"/>
    <x v="0"/>
    <x v="10"/>
    <x v="1"/>
    <x v="0"/>
    <x v="1"/>
    <x v="0"/>
    <x v="0"/>
    <x v="19585"/>
  </r>
  <r>
    <x v="22"/>
    <x v="128"/>
    <x v="804"/>
    <x v="4555"/>
    <x v="22"/>
    <x v="128"/>
    <x v="804"/>
    <x v="4555"/>
    <x v="4426"/>
    <x v="4555"/>
    <x v="315"/>
    <x v="19586"/>
    <x v="0"/>
    <x v="0"/>
    <x v="0"/>
    <x v="0"/>
    <x v="0"/>
    <x v="0"/>
    <x v="0"/>
    <x v="0"/>
    <x v="0"/>
    <x v="0"/>
    <x v="0"/>
    <x v="0"/>
    <x v="10"/>
    <x v="1"/>
    <x v="0"/>
    <x v="1"/>
    <x v="0"/>
    <x v="0"/>
    <x v="19586"/>
  </r>
  <r>
    <x v="22"/>
    <x v="128"/>
    <x v="804"/>
    <x v="4555"/>
    <x v="22"/>
    <x v="128"/>
    <x v="804"/>
    <x v="4555"/>
    <x v="4426"/>
    <x v="4555"/>
    <x v="315"/>
    <x v="19587"/>
    <x v="0"/>
    <x v="0"/>
    <x v="0"/>
    <x v="0"/>
    <x v="0"/>
    <x v="0"/>
    <x v="0"/>
    <x v="0"/>
    <x v="0"/>
    <x v="0"/>
    <x v="0"/>
    <x v="0"/>
    <x v="10"/>
    <x v="1"/>
    <x v="0"/>
    <x v="1"/>
    <x v="0"/>
    <x v="0"/>
    <x v="19587"/>
  </r>
  <r>
    <x v="22"/>
    <x v="130"/>
    <x v="829"/>
    <x v="2083"/>
    <x v="22"/>
    <x v="130"/>
    <x v="829"/>
    <x v="2083"/>
    <x v="2029"/>
    <x v="2083"/>
    <x v="337"/>
    <x v="19588"/>
    <x v="0"/>
    <x v="0"/>
    <x v="0"/>
    <x v="0"/>
    <x v="0"/>
    <x v="0"/>
    <x v="0"/>
    <x v="0"/>
    <x v="0"/>
    <x v="0"/>
    <x v="0"/>
    <x v="0"/>
    <x v="10"/>
    <x v="1"/>
    <x v="0"/>
    <x v="1"/>
    <x v="0"/>
    <x v="0"/>
    <x v="19588"/>
  </r>
  <r>
    <x v="22"/>
    <x v="128"/>
    <x v="804"/>
    <x v="4555"/>
    <x v="22"/>
    <x v="128"/>
    <x v="804"/>
    <x v="4555"/>
    <x v="4426"/>
    <x v="4555"/>
    <x v="315"/>
    <x v="19589"/>
    <x v="0"/>
    <x v="0"/>
    <x v="0"/>
    <x v="0"/>
    <x v="0"/>
    <x v="0"/>
    <x v="0"/>
    <x v="0"/>
    <x v="0"/>
    <x v="0"/>
    <x v="0"/>
    <x v="0"/>
    <x v="10"/>
    <x v="1"/>
    <x v="0"/>
    <x v="1"/>
    <x v="0"/>
    <x v="0"/>
    <x v="19589"/>
  </r>
  <r>
    <x v="22"/>
    <x v="128"/>
    <x v="804"/>
    <x v="4555"/>
    <x v="22"/>
    <x v="128"/>
    <x v="804"/>
    <x v="4555"/>
    <x v="4426"/>
    <x v="4555"/>
    <x v="315"/>
    <x v="19590"/>
    <x v="0"/>
    <x v="0"/>
    <x v="0"/>
    <x v="0"/>
    <x v="0"/>
    <x v="0"/>
    <x v="0"/>
    <x v="0"/>
    <x v="0"/>
    <x v="0"/>
    <x v="0"/>
    <x v="0"/>
    <x v="10"/>
    <x v="1"/>
    <x v="0"/>
    <x v="1"/>
    <x v="0"/>
    <x v="0"/>
    <x v="19590"/>
  </r>
  <r>
    <x v="22"/>
    <x v="128"/>
    <x v="804"/>
    <x v="4555"/>
    <x v="22"/>
    <x v="128"/>
    <x v="804"/>
    <x v="4555"/>
    <x v="4426"/>
    <x v="4555"/>
    <x v="315"/>
    <x v="19591"/>
    <x v="0"/>
    <x v="0"/>
    <x v="0"/>
    <x v="0"/>
    <x v="0"/>
    <x v="0"/>
    <x v="0"/>
    <x v="0"/>
    <x v="0"/>
    <x v="0"/>
    <x v="0"/>
    <x v="0"/>
    <x v="10"/>
    <x v="1"/>
    <x v="0"/>
    <x v="1"/>
    <x v="0"/>
    <x v="0"/>
    <x v="19591"/>
  </r>
  <r>
    <x v="22"/>
    <x v="128"/>
    <x v="804"/>
    <x v="4555"/>
    <x v="22"/>
    <x v="128"/>
    <x v="804"/>
    <x v="4555"/>
    <x v="4426"/>
    <x v="4555"/>
    <x v="315"/>
    <x v="19592"/>
    <x v="0"/>
    <x v="0"/>
    <x v="0"/>
    <x v="0"/>
    <x v="0"/>
    <x v="0"/>
    <x v="0"/>
    <x v="0"/>
    <x v="0"/>
    <x v="0"/>
    <x v="0"/>
    <x v="0"/>
    <x v="10"/>
    <x v="1"/>
    <x v="0"/>
    <x v="1"/>
    <x v="0"/>
    <x v="0"/>
    <x v="19592"/>
  </r>
  <r>
    <x v="22"/>
    <x v="128"/>
    <x v="804"/>
    <x v="4555"/>
    <x v="22"/>
    <x v="128"/>
    <x v="804"/>
    <x v="4555"/>
    <x v="4426"/>
    <x v="4555"/>
    <x v="315"/>
    <x v="19593"/>
    <x v="0"/>
    <x v="0"/>
    <x v="0"/>
    <x v="0"/>
    <x v="0"/>
    <x v="0"/>
    <x v="0"/>
    <x v="0"/>
    <x v="0"/>
    <x v="0"/>
    <x v="0"/>
    <x v="0"/>
    <x v="10"/>
    <x v="1"/>
    <x v="0"/>
    <x v="1"/>
    <x v="0"/>
    <x v="0"/>
    <x v="19593"/>
  </r>
  <r>
    <x v="22"/>
    <x v="128"/>
    <x v="804"/>
    <x v="4555"/>
    <x v="22"/>
    <x v="128"/>
    <x v="804"/>
    <x v="4555"/>
    <x v="4426"/>
    <x v="4555"/>
    <x v="315"/>
    <x v="19594"/>
    <x v="0"/>
    <x v="0"/>
    <x v="0"/>
    <x v="0"/>
    <x v="0"/>
    <x v="0"/>
    <x v="0"/>
    <x v="0"/>
    <x v="0"/>
    <x v="0"/>
    <x v="0"/>
    <x v="0"/>
    <x v="10"/>
    <x v="1"/>
    <x v="0"/>
    <x v="1"/>
    <x v="0"/>
    <x v="0"/>
    <x v="19594"/>
  </r>
  <r>
    <x v="22"/>
    <x v="128"/>
    <x v="804"/>
    <x v="4555"/>
    <x v="22"/>
    <x v="128"/>
    <x v="804"/>
    <x v="4555"/>
    <x v="4426"/>
    <x v="4555"/>
    <x v="315"/>
    <x v="19595"/>
    <x v="0"/>
    <x v="0"/>
    <x v="0"/>
    <x v="0"/>
    <x v="0"/>
    <x v="0"/>
    <x v="0"/>
    <x v="0"/>
    <x v="0"/>
    <x v="0"/>
    <x v="0"/>
    <x v="0"/>
    <x v="10"/>
    <x v="1"/>
    <x v="0"/>
    <x v="1"/>
    <x v="0"/>
    <x v="0"/>
    <x v="19595"/>
  </r>
  <r>
    <x v="23"/>
    <x v="140"/>
    <x v="917"/>
    <x v="2319"/>
    <x v="23"/>
    <x v="140"/>
    <x v="917"/>
    <x v="2319"/>
    <x v="2261"/>
    <x v="2319"/>
    <x v="394"/>
    <x v="19596"/>
    <x v="0"/>
    <x v="0"/>
    <x v="0"/>
    <x v="0"/>
    <x v="0"/>
    <x v="0"/>
    <x v="0"/>
    <x v="0"/>
    <x v="0"/>
    <x v="0"/>
    <x v="0"/>
    <x v="0"/>
    <x v="7"/>
    <x v="1"/>
    <x v="0"/>
    <x v="1"/>
    <x v="0"/>
    <x v="0"/>
    <x v="19596"/>
  </r>
  <r>
    <x v="22"/>
    <x v="128"/>
    <x v="804"/>
    <x v="4555"/>
    <x v="22"/>
    <x v="128"/>
    <x v="804"/>
    <x v="4555"/>
    <x v="4426"/>
    <x v="4555"/>
    <x v="315"/>
    <x v="19597"/>
    <x v="0"/>
    <x v="0"/>
    <x v="0"/>
    <x v="0"/>
    <x v="0"/>
    <x v="0"/>
    <x v="0"/>
    <x v="0"/>
    <x v="0"/>
    <x v="0"/>
    <x v="0"/>
    <x v="0"/>
    <x v="10"/>
    <x v="1"/>
    <x v="0"/>
    <x v="1"/>
    <x v="0"/>
    <x v="0"/>
    <x v="19597"/>
  </r>
  <r>
    <x v="23"/>
    <x v="140"/>
    <x v="917"/>
    <x v="2319"/>
    <x v="23"/>
    <x v="140"/>
    <x v="917"/>
    <x v="2319"/>
    <x v="2261"/>
    <x v="2319"/>
    <x v="394"/>
    <x v="19598"/>
    <x v="0"/>
    <x v="0"/>
    <x v="0"/>
    <x v="0"/>
    <x v="0"/>
    <x v="0"/>
    <x v="0"/>
    <x v="0"/>
    <x v="0"/>
    <x v="0"/>
    <x v="0"/>
    <x v="0"/>
    <x v="7"/>
    <x v="1"/>
    <x v="0"/>
    <x v="1"/>
    <x v="0"/>
    <x v="0"/>
    <x v="19598"/>
  </r>
  <r>
    <x v="23"/>
    <x v="140"/>
    <x v="917"/>
    <x v="2319"/>
    <x v="23"/>
    <x v="140"/>
    <x v="917"/>
    <x v="2319"/>
    <x v="2261"/>
    <x v="2319"/>
    <x v="394"/>
    <x v="19599"/>
    <x v="0"/>
    <x v="0"/>
    <x v="0"/>
    <x v="0"/>
    <x v="0"/>
    <x v="0"/>
    <x v="0"/>
    <x v="0"/>
    <x v="0"/>
    <x v="0"/>
    <x v="0"/>
    <x v="0"/>
    <x v="7"/>
    <x v="1"/>
    <x v="0"/>
    <x v="1"/>
    <x v="0"/>
    <x v="0"/>
    <x v="19599"/>
  </r>
  <r>
    <x v="23"/>
    <x v="141"/>
    <x v="923"/>
    <x v="2328"/>
    <x v="23"/>
    <x v="141"/>
    <x v="923"/>
    <x v="2328"/>
    <x v="2270"/>
    <x v="2328"/>
    <x v="398"/>
    <x v="19600"/>
    <x v="0"/>
    <x v="0"/>
    <x v="0"/>
    <x v="0"/>
    <x v="0"/>
    <x v="0"/>
    <x v="0"/>
    <x v="0"/>
    <x v="0"/>
    <x v="0"/>
    <x v="0"/>
    <x v="0"/>
    <x v="7"/>
    <x v="1"/>
    <x v="0"/>
    <x v="1"/>
    <x v="0"/>
    <x v="0"/>
    <x v="19600"/>
  </r>
  <r>
    <x v="22"/>
    <x v="128"/>
    <x v="804"/>
    <x v="4555"/>
    <x v="22"/>
    <x v="128"/>
    <x v="804"/>
    <x v="4555"/>
    <x v="4426"/>
    <x v="4555"/>
    <x v="315"/>
    <x v="19601"/>
    <x v="0"/>
    <x v="0"/>
    <x v="0"/>
    <x v="0"/>
    <x v="0"/>
    <x v="0"/>
    <x v="0"/>
    <x v="0"/>
    <x v="0"/>
    <x v="0"/>
    <x v="0"/>
    <x v="0"/>
    <x v="10"/>
    <x v="1"/>
    <x v="0"/>
    <x v="1"/>
    <x v="0"/>
    <x v="0"/>
    <x v="19601"/>
  </r>
  <r>
    <x v="22"/>
    <x v="128"/>
    <x v="804"/>
    <x v="4555"/>
    <x v="22"/>
    <x v="128"/>
    <x v="804"/>
    <x v="4555"/>
    <x v="4426"/>
    <x v="4555"/>
    <x v="315"/>
    <x v="19602"/>
    <x v="0"/>
    <x v="0"/>
    <x v="0"/>
    <x v="0"/>
    <x v="0"/>
    <x v="0"/>
    <x v="0"/>
    <x v="0"/>
    <x v="0"/>
    <x v="0"/>
    <x v="0"/>
    <x v="0"/>
    <x v="10"/>
    <x v="1"/>
    <x v="0"/>
    <x v="1"/>
    <x v="0"/>
    <x v="0"/>
    <x v="19602"/>
  </r>
  <r>
    <x v="22"/>
    <x v="128"/>
    <x v="804"/>
    <x v="4555"/>
    <x v="22"/>
    <x v="128"/>
    <x v="804"/>
    <x v="4555"/>
    <x v="4426"/>
    <x v="4555"/>
    <x v="315"/>
    <x v="19603"/>
    <x v="0"/>
    <x v="0"/>
    <x v="0"/>
    <x v="0"/>
    <x v="0"/>
    <x v="0"/>
    <x v="0"/>
    <x v="0"/>
    <x v="0"/>
    <x v="0"/>
    <x v="0"/>
    <x v="0"/>
    <x v="10"/>
    <x v="1"/>
    <x v="0"/>
    <x v="1"/>
    <x v="0"/>
    <x v="0"/>
    <x v="19603"/>
  </r>
  <r>
    <x v="22"/>
    <x v="128"/>
    <x v="804"/>
    <x v="4555"/>
    <x v="22"/>
    <x v="128"/>
    <x v="804"/>
    <x v="4555"/>
    <x v="4426"/>
    <x v="4555"/>
    <x v="315"/>
    <x v="19604"/>
    <x v="0"/>
    <x v="0"/>
    <x v="0"/>
    <x v="0"/>
    <x v="0"/>
    <x v="0"/>
    <x v="0"/>
    <x v="0"/>
    <x v="0"/>
    <x v="0"/>
    <x v="0"/>
    <x v="0"/>
    <x v="10"/>
    <x v="1"/>
    <x v="0"/>
    <x v="1"/>
    <x v="0"/>
    <x v="0"/>
    <x v="19604"/>
  </r>
  <r>
    <x v="22"/>
    <x v="128"/>
    <x v="804"/>
    <x v="4555"/>
    <x v="22"/>
    <x v="128"/>
    <x v="804"/>
    <x v="4555"/>
    <x v="4426"/>
    <x v="4555"/>
    <x v="315"/>
    <x v="19605"/>
    <x v="0"/>
    <x v="0"/>
    <x v="0"/>
    <x v="0"/>
    <x v="0"/>
    <x v="0"/>
    <x v="0"/>
    <x v="0"/>
    <x v="0"/>
    <x v="0"/>
    <x v="0"/>
    <x v="0"/>
    <x v="10"/>
    <x v="1"/>
    <x v="0"/>
    <x v="1"/>
    <x v="0"/>
    <x v="0"/>
    <x v="19605"/>
  </r>
  <r>
    <x v="22"/>
    <x v="128"/>
    <x v="804"/>
    <x v="4555"/>
    <x v="22"/>
    <x v="128"/>
    <x v="804"/>
    <x v="4555"/>
    <x v="4426"/>
    <x v="4555"/>
    <x v="315"/>
    <x v="19606"/>
    <x v="0"/>
    <x v="0"/>
    <x v="0"/>
    <x v="0"/>
    <x v="0"/>
    <x v="0"/>
    <x v="0"/>
    <x v="0"/>
    <x v="0"/>
    <x v="0"/>
    <x v="0"/>
    <x v="0"/>
    <x v="10"/>
    <x v="1"/>
    <x v="0"/>
    <x v="1"/>
    <x v="0"/>
    <x v="0"/>
    <x v="19606"/>
  </r>
  <r>
    <x v="22"/>
    <x v="128"/>
    <x v="804"/>
    <x v="4555"/>
    <x v="22"/>
    <x v="128"/>
    <x v="804"/>
    <x v="4555"/>
    <x v="4426"/>
    <x v="4555"/>
    <x v="315"/>
    <x v="19607"/>
    <x v="0"/>
    <x v="0"/>
    <x v="0"/>
    <x v="0"/>
    <x v="0"/>
    <x v="0"/>
    <x v="0"/>
    <x v="0"/>
    <x v="0"/>
    <x v="0"/>
    <x v="0"/>
    <x v="0"/>
    <x v="10"/>
    <x v="1"/>
    <x v="0"/>
    <x v="1"/>
    <x v="0"/>
    <x v="0"/>
    <x v="19607"/>
  </r>
  <r>
    <x v="22"/>
    <x v="128"/>
    <x v="804"/>
    <x v="4555"/>
    <x v="22"/>
    <x v="128"/>
    <x v="804"/>
    <x v="4555"/>
    <x v="4426"/>
    <x v="4555"/>
    <x v="315"/>
    <x v="19608"/>
    <x v="0"/>
    <x v="0"/>
    <x v="0"/>
    <x v="0"/>
    <x v="0"/>
    <x v="0"/>
    <x v="0"/>
    <x v="0"/>
    <x v="0"/>
    <x v="0"/>
    <x v="0"/>
    <x v="0"/>
    <x v="10"/>
    <x v="1"/>
    <x v="0"/>
    <x v="1"/>
    <x v="0"/>
    <x v="0"/>
    <x v="19608"/>
  </r>
  <r>
    <x v="22"/>
    <x v="128"/>
    <x v="804"/>
    <x v="4555"/>
    <x v="22"/>
    <x v="128"/>
    <x v="804"/>
    <x v="4555"/>
    <x v="4426"/>
    <x v="4555"/>
    <x v="315"/>
    <x v="19609"/>
    <x v="0"/>
    <x v="0"/>
    <x v="0"/>
    <x v="0"/>
    <x v="0"/>
    <x v="0"/>
    <x v="0"/>
    <x v="0"/>
    <x v="0"/>
    <x v="0"/>
    <x v="0"/>
    <x v="0"/>
    <x v="10"/>
    <x v="1"/>
    <x v="0"/>
    <x v="1"/>
    <x v="0"/>
    <x v="0"/>
    <x v="19609"/>
  </r>
  <r>
    <x v="22"/>
    <x v="128"/>
    <x v="804"/>
    <x v="4555"/>
    <x v="22"/>
    <x v="128"/>
    <x v="804"/>
    <x v="4555"/>
    <x v="4426"/>
    <x v="4555"/>
    <x v="315"/>
    <x v="19610"/>
    <x v="0"/>
    <x v="0"/>
    <x v="0"/>
    <x v="0"/>
    <x v="0"/>
    <x v="0"/>
    <x v="0"/>
    <x v="0"/>
    <x v="0"/>
    <x v="0"/>
    <x v="0"/>
    <x v="0"/>
    <x v="10"/>
    <x v="1"/>
    <x v="0"/>
    <x v="1"/>
    <x v="0"/>
    <x v="0"/>
    <x v="19610"/>
  </r>
  <r>
    <x v="22"/>
    <x v="128"/>
    <x v="804"/>
    <x v="4555"/>
    <x v="22"/>
    <x v="128"/>
    <x v="804"/>
    <x v="4555"/>
    <x v="4426"/>
    <x v="4555"/>
    <x v="315"/>
    <x v="19611"/>
    <x v="0"/>
    <x v="0"/>
    <x v="0"/>
    <x v="0"/>
    <x v="0"/>
    <x v="0"/>
    <x v="0"/>
    <x v="0"/>
    <x v="0"/>
    <x v="0"/>
    <x v="0"/>
    <x v="0"/>
    <x v="10"/>
    <x v="1"/>
    <x v="0"/>
    <x v="1"/>
    <x v="0"/>
    <x v="0"/>
    <x v="19611"/>
  </r>
  <r>
    <x v="22"/>
    <x v="128"/>
    <x v="804"/>
    <x v="4555"/>
    <x v="22"/>
    <x v="128"/>
    <x v="804"/>
    <x v="4555"/>
    <x v="4426"/>
    <x v="4555"/>
    <x v="315"/>
    <x v="19612"/>
    <x v="0"/>
    <x v="0"/>
    <x v="0"/>
    <x v="0"/>
    <x v="0"/>
    <x v="0"/>
    <x v="0"/>
    <x v="0"/>
    <x v="0"/>
    <x v="0"/>
    <x v="0"/>
    <x v="0"/>
    <x v="10"/>
    <x v="1"/>
    <x v="0"/>
    <x v="1"/>
    <x v="0"/>
    <x v="0"/>
    <x v="19612"/>
  </r>
  <r>
    <x v="22"/>
    <x v="128"/>
    <x v="804"/>
    <x v="4555"/>
    <x v="22"/>
    <x v="128"/>
    <x v="804"/>
    <x v="4555"/>
    <x v="4426"/>
    <x v="4555"/>
    <x v="315"/>
    <x v="19613"/>
    <x v="0"/>
    <x v="0"/>
    <x v="0"/>
    <x v="0"/>
    <x v="0"/>
    <x v="0"/>
    <x v="0"/>
    <x v="0"/>
    <x v="0"/>
    <x v="0"/>
    <x v="0"/>
    <x v="0"/>
    <x v="10"/>
    <x v="1"/>
    <x v="0"/>
    <x v="1"/>
    <x v="0"/>
    <x v="0"/>
    <x v="19613"/>
  </r>
  <r>
    <x v="22"/>
    <x v="128"/>
    <x v="804"/>
    <x v="4555"/>
    <x v="22"/>
    <x v="128"/>
    <x v="804"/>
    <x v="4555"/>
    <x v="4426"/>
    <x v="4555"/>
    <x v="315"/>
    <x v="19614"/>
    <x v="0"/>
    <x v="0"/>
    <x v="0"/>
    <x v="0"/>
    <x v="0"/>
    <x v="0"/>
    <x v="0"/>
    <x v="0"/>
    <x v="0"/>
    <x v="0"/>
    <x v="0"/>
    <x v="0"/>
    <x v="10"/>
    <x v="1"/>
    <x v="0"/>
    <x v="1"/>
    <x v="0"/>
    <x v="0"/>
    <x v="19614"/>
  </r>
  <r>
    <x v="22"/>
    <x v="128"/>
    <x v="804"/>
    <x v="4555"/>
    <x v="22"/>
    <x v="128"/>
    <x v="804"/>
    <x v="4555"/>
    <x v="4426"/>
    <x v="4555"/>
    <x v="315"/>
    <x v="19615"/>
    <x v="0"/>
    <x v="0"/>
    <x v="0"/>
    <x v="0"/>
    <x v="0"/>
    <x v="0"/>
    <x v="0"/>
    <x v="0"/>
    <x v="0"/>
    <x v="0"/>
    <x v="0"/>
    <x v="0"/>
    <x v="10"/>
    <x v="1"/>
    <x v="0"/>
    <x v="1"/>
    <x v="0"/>
    <x v="0"/>
    <x v="19615"/>
  </r>
  <r>
    <x v="22"/>
    <x v="128"/>
    <x v="804"/>
    <x v="4555"/>
    <x v="22"/>
    <x v="128"/>
    <x v="804"/>
    <x v="4555"/>
    <x v="4426"/>
    <x v="4555"/>
    <x v="315"/>
    <x v="19616"/>
    <x v="0"/>
    <x v="0"/>
    <x v="0"/>
    <x v="0"/>
    <x v="0"/>
    <x v="0"/>
    <x v="0"/>
    <x v="0"/>
    <x v="0"/>
    <x v="0"/>
    <x v="0"/>
    <x v="0"/>
    <x v="10"/>
    <x v="1"/>
    <x v="0"/>
    <x v="1"/>
    <x v="0"/>
    <x v="0"/>
    <x v="19616"/>
  </r>
  <r>
    <x v="22"/>
    <x v="128"/>
    <x v="804"/>
    <x v="4555"/>
    <x v="22"/>
    <x v="128"/>
    <x v="804"/>
    <x v="4555"/>
    <x v="4426"/>
    <x v="4555"/>
    <x v="315"/>
    <x v="19617"/>
    <x v="0"/>
    <x v="0"/>
    <x v="0"/>
    <x v="0"/>
    <x v="0"/>
    <x v="0"/>
    <x v="0"/>
    <x v="0"/>
    <x v="0"/>
    <x v="0"/>
    <x v="0"/>
    <x v="0"/>
    <x v="10"/>
    <x v="1"/>
    <x v="0"/>
    <x v="1"/>
    <x v="0"/>
    <x v="0"/>
    <x v="19617"/>
  </r>
  <r>
    <x v="13"/>
    <x v="60"/>
    <x v="395"/>
    <x v="888"/>
    <x v="13"/>
    <x v="60"/>
    <x v="395"/>
    <x v="888"/>
    <x v="874"/>
    <x v="888"/>
    <x v="142"/>
    <x v="19618"/>
    <x v="0"/>
    <x v="0"/>
    <x v="0"/>
    <x v="0"/>
    <x v="0"/>
    <x v="0"/>
    <x v="0"/>
    <x v="0"/>
    <x v="0"/>
    <x v="0"/>
    <x v="0"/>
    <x v="0"/>
    <x v="6"/>
    <x v="0"/>
    <x v="0"/>
    <x v="0"/>
    <x v="0"/>
    <x v="0"/>
    <x v="19618"/>
  </r>
  <r>
    <x v="24"/>
    <x v="176"/>
    <x v="1262"/>
    <x v="3186"/>
    <x v="24"/>
    <x v="176"/>
    <x v="1262"/>
    <x v="3186"/>
    <x v="3102"/>
    <x v="3186"/>
    <x v="468"/>
    <x v="19619"/>
    <x v="0"/>
    <x v="0"/>
    <x v="0"/>
    <x v="0"/>
    <x v="0"/>
    <x v="0"/>
    <x v="0"/>
    <x v="0"/>
    <x v="0"/>
    <x v="0"/>
    <x v="0"/>
    <x v="0"/>
    <x v="11"/>
    <x v="1"/>
    <x v="0"/>
    <x v="1"/>
    <x v="0"/>
    <x v="0"/>
    <x v="19619"/>
  </r>
  <r>
    <x v="23"/>
    <x v="140"/>
    <x v="917"/>
    <x v="2319"/>
    <x v="23"/>
    <x v="140"/>
    <x v="917"/>
    <x v="2319"/>
    <x v="2261"/>
    <x v="2319"/>
    <x v="394"/>
    <x v="19620"/>
    <x v="0"/>
    <x v="0"/>
    <x v="0"/>
    <x v="0"/>
    <x v="0"/>
    <x v="0"/>
    <x v="0"/>
    <x v="0"/>
    <x v="0"/>
    <x v="0"/>
    <x v="0"/>
    <x v="0"/>
    <x v="10"/>
    <x v="1"/>
    <x v="0"/>
    <x v="1"/>
    <x v="0"/>
    <x v="0"/>
    <x v="19620"/>
  </r>
  <r>
    <x v="23"/>
    <x v="140"/>
    <x v="917"/>
    <x v="2319"/>
    <x v="23"/>
    <x v="140"/>
    <x v="917"/>
    <x v="2319"/>
    <x v="2261"/>
    <x v="2319"/>
    <x v="394"/>
    <x v="19621"/>
    <x v="0"/>
    <x v="0"/>
    <x v="0"/>
    <x v="0"/>
    <x v="0"/>
    <x v="0"/>
    <x v="0"/>
    <x v="0"/>
    <x v="0"/>
    <x v="0"/>
    <x v="0"/>
    <x v="0"/>
    <x v="10"/>
    <x v="1"/>
    <x v="0"/>
    <x v="1"/>
    <x v="0"/>
    <x v="0"/>
    <x v="19621"/>
  </r>
  <r>
    <x v="23"/>
    <x v="140"/>
    <x v="917"/>
    <x v="2319"/>
    <x v="23"/>
    <x v="140"/>
    <x v="917"/>
    <x v="2319"/>
    <x v="2261"/>
    <x v="2319"/>
    <x v="394"/>
    <x v="19622"/>
    <x v="0"/>
    <x v="0"/>
    <x v="0"/>
    <x v="0"/>
    <x v="0"/>
    <x v="0"/>
    <x v="0"/>
    <x v="0"/>
    <x v="0"/>
    <x v="0"/>
    <x v="0"/>
    <x v="0"/>
    <x v="10"/>
    <x v="1"/>
    <x v="0"/>
    <x v="1"/>
    <x v="0"/>
    <x v="0"/>
    <x v="19622"/>
  </r>
  <r>
    <x v="19"/>
    <x v="100"/>
    <x v="602"/>
    <x v="1401"/>
    <x v="19"/>
    <x v="100"/>
    <x v="602"/>
    <x v="1401"/>
    <x v="1365"/>
    <x v="1401"/>
    <x v="217"/>
    <x v="19623"/>
    <x v="0"/>
    <x v="0"/>
    <x v="0"/>
    <x v="0"/>
    <x v="0"/>
    <x v="0"/>
    <x v="0"/>
    <x v="0"/>
    <x v="0"/>
    <x v="0"/>
    <x v="0"/>
    <x v="0"/>
    <x v="10"/>
    <x v="1"/>
    <x v="0"/>
    <x v="1"/>
    <x v="0"/>
    <x v="0"/>
    <x v="19623"/>
  </r>
  <r>
    <x v="24"/>
    <x v="177"/>
    <x v="1275"/>
    <x v="3205"/>
    <x v="24"/>
    <x v="177"/>
    <x v="1275"/>
    <x v="3205"/>
    <x v="104"/>
    <x v="3205"/>
    <x v="33"/>
    <x v="19624"/>
    <x v="0"/>
    <x v="0"/>
    <x v="0"/>
    <x v="0"/>
    <x v="0"/>
    <x v="0"/>
    <x v="0"/>
    <x v="0"/>
    <x v="0"/>
    <x v="0"/>
    <x v="0"/>
    <x v="0"/>
    <x v="11"/>
    <x v="1"/>
    <x v="0"/>
    <x v="1"/>
    <x v="0"/>
    <x v="0"/>
    <x v="19624"/>
  </r>
  <r>
    <x v="19"/>
    <x v="102"/>
    <x v="618"/>
    <x v="1461"/>
    <x v="19"/>
    <x v="102"/>
    <x v="618"/>
    <x v="1461"/>
    <x v="1424"/>
    <x v="1461"/>
    <x v="227"/>
    <x v="19625"/>
    <x v="0"/>
    <x v="0"/>
    <x v="0"/>
    <x v="0"/>
    <x v="0"/>
    <x v="0"/>
    <x v="0"/>
    <x v="0"/>
    <x v="0"/>
    <x v="0"/>
    <x v="0"/>
    <x v="0"/>
    <x v="10"/>
    <x v="1"/>
    <x v="0"/>
    <x v="1"/>
    <x v="0"/>
    <x v="0"/>
    <x v="19625"/>
  </r>
  <r>
    <x v="13"/>
    <x v="56"/>
    <x v="370"/>
    <x v="835"/>
    <x v="13"/>
    <x v="56"/>
    <x v="370"/>
    <x v="835"/>
    <x v="822"/>
    <x v="835"/>
    <x v="134"/>
    <x v="19626"/>
    <x v="0"/>
    <x v="0"/>
    <x v="0"/>
    <x v="0"/>
    <x v="0"/>
    <x v="0"/>
    <x v="0"/>
    <x v="0"/>
    <x v="0"/>
    <x v="0"/>
    <x v="0"/>
    <x v="0"/>
    <x v="6"/>
    <x v="0"/>
    <x v="0"/>
    <x v="1"/>
    <x v="0"/>
    <x v="0"/>
    <x v="19626"/>
  </r>
  <r>
    <x v="19"/>
    <x v="102"/>
    <x v="623"/>
    <x v="1476"/>
    <x v="19"/>
    <x v="102"/>
    <x v="623"/>
    <x v="1476"/>
    <x v="1439"/>
    <x v="1476"/>
    <x v="229"/>
    <x v="19627"/>
    <x v="0"/>
    <x v="0"/>
    <x v="0"/>
    <x v="0"/>
    <x v="0"/>
    <x v="0"/>
    <x v="0"/>
    <x v="0"/>
    <x v="0"/>
    <x v="0"/>
    <x v="0"/>
    <x v="0"/>
    <x v="10"/>
    <x v="1"/>
    <x v="0"/>
    <x v="1"/>
    <x v="0"/>
    <x v="0"/>
    <x v="19627"/>
  </r>
  <r>
    <x v="24"/>
    <x v="168"/>
    <x v="1157"/>
    <x v="2959"/>
    <x v="24"/>
    <x v="168"/>
    <x v="1157"/>
    <x v="2959"/>
    <x v="104"/>
    <x v="2959"/>
    <x v="466"/>
    <x v="19628"/>
    <x v="0"/>
    <x v="0"/>
    <x v="0"/>
    <x v="0"/>
    <x v="0"/>
    <x v="0"/>
    <x v="0"/>
    <x v="0"/>
    <x v="0"/>
    <x v="0"/>
    <x v="0"/>
    <x v="0"/>
    <x v="11"/>
    <x v="1"/>
    <x v="0"/>
    <x v="1"/>
    <x v="0"/>
    <x v="0"/>
    <x v="19628"/>
  </r>
  <r>
    <x v="27"/>
    <x v="196"/>
    <x v="1364"/>
    <x v="3698"/>
    <x v="27"/>
    <x v="196"/>
    <x v="1364"/>
    <x v="3698"/>
    <x v="3605"/>
    <x v="3698"/>
    <x v="482"/>
    <x v="19629"/>
    <x v="0"/>
    <x v="0"/>
    <x v="0"/>
    <x v="0"/>
    <x v="0"/>
    <x v="0"/>
    <x v="0"/>
    <x v="0"/>
    <x v="0"/>
    <x v="0"/>
    <x v="0"/>
    <x v="0"/>
    <x v="7"/>
    <x v="1"/>
    <x v="0"/>
    <x v="1"/>
    <x v="0"/>
    <x v="0"/>
    <x v="19629"/>
  </r>
  <r>
    <x v="15"/>
    <x v="74"/>
    <x v="452"/>
    <x v="1048"/>
    <x v="15"/>
    <x v="74"/>
    <x v="452"/>
    <x v="1048"/>
    <x v="1029"/>
    <x v="1048"/>
    <x v="44"/>
    <x v="19630"/>
    <x v="0"/>
    <x v="0"/>
    <x v="0"/>
    <x v="0"/>
    <x v="0"/>
    <x v="0"/>
    <x v="0"/>
    <x v="0"/>
    <x v="0"/>
    <x v="0"/>
    <x v="0"/>
    <x v="0"/>
    <x v="6"/>
    <x v="0"/>
    <x v="0"/>
    <x v="1"/>
    <x v="0"/>
    <x v="0"/>
    <x v="19630"/>
  </r>
  <r>
    <x v="23"/>
    <x v="136"/>
    <x v="878"/>
    <x v="2194"/>
    <x v="23"/>
    <x v="136"/>
    <x v="878"/>
    <x v="2194"/>
    <x v="2137"/>
    <x v="2194"/>
    <x v="367"/>
    <x v="19631"/>
    <x v="0"/>
    <x v="0"/>
    <x v="0"/>
    <x v="0"/>
    <x v="0"/>
    <x v="0"/>
    <x v="0"/>
    <x v="0"/>
    <x v="0"/>
    <x v="0"/>
    <x v="0"/>
    <x v="0"/>
    <x v="10"/>
    <x v="1"/>
    <x v="0"/>
    <x v="1"/>
    <x v="0"/>
    <x v="0"/>
    <x v="19631"/>
  </r>
  <r>
    <x v="12"/>
    <x v="42"/>
    <x v="282"/>
    <x v="685"/>
    <x v="12"/>
    <x v="42"/>
    <x v="282"/>
    <x v="685"/>
    <x v="672"/>
    <x v="685"/>
    <x v="44"/>
    <x v="19632"/>
    <x v="0"/>
    <x v="0"/>
    <x v="0"/>
    <x v="0"/>
    <x v="0"/>
    <x v="0"/>
    <x v="0"/>
    <x v="0"/>
    <x v="0"/>
    <x v="0"/>
    <x v="0"/>
    <x v="0"/>
    <x v="10"/>
    <x v="1"/>
    <x v="0"/>
    <x v="1"/>
    <x v="0"/>
    <x v="0"/>
    <x v="19632"/>
  </r>
  <r>
    <x v="22"/>
    <x v="129"/>
    <x v="816"/>
    <x v="2048"/>
    <x v="22"/>
    <x v="129"/>
    <x v="816"/>
    <x v="2048"/>
    <x v="1995"/>
    <x v="2048"/>
    <x v="334"/>
    <x v="19633"/>
    <x v="0"/>
    <x v="0"/>
    <x v="0"/>
    <x v="0"/>
    <x v="0"/>
    <x v="0"/>
    <x v="0"/>
    <x v="0"/>
    <x v="0"/>
    <x v="0"/>
    <x v="0"/>
    <x v="0"/>
    <x v="10"/>
    <x v="0"/>
    <x v="0"/>
    <x v="1"/>
    <x v="0"/>
    <x v="0"/>
    <x v="19633"/>
  </r>
  <r>
    <x v="22"/>
    <x v="123"/>
    <x v="775"/>
    <x v="1885"/>
    <x v="22"/>
    <x v="123"/>
    <x v="775"/>
    <x v="1885"/>
    <x v="1833"/>
    <x v="1885"/>
    <x v="272"/>
    <x v="19634"/>
    <x v="0"/>
    <x v="0"/>
    <x v="0"/>
    <x v="0"/>
    <x v="0"/>
    <x v="0"/>
    <x v="0"/>
    <x v="0"/>
    <x v="0"/>
    <x v="0"/>
    <x v="0"/>
    <x v="0"/>
    <x v="10"/>
    <x v="0"/>
    <x v="0"/>
    <x v="1"/>
    <x v="0"/>
    <x v="0"/>
    <x v="19634"/>
  </r>
  <r>
    <x v="22"/>
    <x v="130"/>
    <x v="833"/>
    <x v="2090"/>
    <x v="22"/>
    <x v="130"/>
    <x v="833"/>
    <x v="2090"/>
    <x v="2036"/>
    <x v="2090"/>
    <x v="339"/>
    <x v="19635"/>
    <x v="0"/>
    <x v="0"/>
    <x v="0"/>
    <x v="0"/>
    <x v="0"/>
    <x v="0"/>
    <x v="0"/>
    <x v="0"/>
    <x v="0"/>
    <x v="0"/>
    <x v="0"/>
    <x v="0"/>
    <x v="10"/>
    <x v="1"/>
    <x v="0"/>
    <x v="1"/>
    <x v="0"/>
    <x v="0"/>
    <x v="19635"/>
  </r>
  <r>
    <x v="22"/>
    <x v="130"/>
    <x v="831"/>
    <x v="2086"/>
    <x v="22"/>
    <x v="130"/>
    <x v="831"/>
    <x v="2086"/>
    <x v="2032"/>
    <x v="2086"/>
    <x v="338"/>
    <x v="19636"/>
    <x v="0"/>
    <x v="0"/>
    <x v="0"/>
    <x v="0"/>
    <x v="0"/>
    <x v="0"/>
    <x v="0"/>
    <x v="0"/>
    <x v="0"/>
    <x v="0"/>
    <x v="0"/>
    <x v="0"/>
    <x v="10"/>
    <x v="1"/>
    <x v="0"/>
    <x v="1"/>
    <x v="0"/>
    <x v="0"/>
    <x v="19636"/>
  </r>
  <r>
    <x v="27"/>
    <x v="198"/>
    <x v="1395"/>
    <x v="3747"/>
    <x v="27"/>
    <x v="198"/>
    <x v="1395"/>
    <x v="3747"/>
    <x v="104"/>
    <x v="3747"/>
    <x v="6"/>
    <x v="19637"/>
    <x v="0"/>
    <x v="0"/>
    <x v="0"/>
    <x v="0"/>
    <x v="0"/>
    <x v="0"/>
    <x v="0"/>
    <x v="0"/>
    <x v="0"/>
    <x v="0"/>
    <x v="0"/>
    <x v="0"/>
    <x v="10"/>
    <x v="1"/>
    <x v="0"/>
    <x v="1"/>
    <x v="0"/>
    <x v="0"/>
    <x v="19637"/>
  </r>
  <r>
    <x v="22"/>
    <x v="129"/>
    <x v="825"/>
    <x v="2073"/>
    <x v="22"/>
    <x v="129"/>
    <x v="825"/>
    <x v="2073"/>
    <x v="2020"/>
    <x v="2073"/>
    <x v="331"/>
    <x v="19638"/>
    <x v="0"/>
    <x v="0"/>
    <x v="0"/>
    <x v="0"/>
    <x v="0"/>
    <x v="0"/>
    <x v="0"/>
    <x v="0"/>
    <x v="0"/>
    <x v="0"/>
    <x v="0"/>
    <x v="0"/>
    <x v="10"/>
    <x v="1"/>
    <x v="0"/>
    <x v="1"/>
    <x v="0"/>
    <x v="0"/>
    <x v="19638"/>
  </r>
  <r>
    <x v="22"/>
    <x v="129"/>
    <x v="825"/>
    <x v="2073"/>
    <x v="22"/>
    <x v="129"/>
    <x v="825"/>
    <x v="2073"/>
    <x v="2020"/>
    <x v="2073"/>
    <x v="331"/>
    <x v="19639"/>
    <x v="0"/>
    <x v="0"/>
    <x v="0"/>
    <x v="0"/>
    <x v="0"/>
    <x v="0"/>
    <x v="0"/>
    <x v="0"/>
    <x v="0"/>
    <x v="0"/>
    <x v="0"/>
    <x v="0"/>
    <x v="10"/>
    <x v="1"/>
    <x v="0"/>
    <x v="2"/>
    <x v="0"/>
    <x v="0"/>
    <x v="19639"/>
  </r>
  <r>
    <x v="27"/>
    <x v="198"/>
    <x v="1390"/>
    <x v="4556"/>
    <x v="27"/>
    <x v="198"/>
    <x v="1390"/>
    <x v="4556"/>
    <x v="4427"/>
    <x v="4556"/>
    <x v="6"/>
    <x v="19640"/>
    <x v="0"/>
    <x v="0"/>
    <x v="0"/>
    <x v="0"/>
    <x v="0"/>
    <x v="0"/>
    <x v="0"/>
    <x v="0"/>
    <x v="0"/>
    <x v="0"/>
    <x v="0"/>
    <x v="0"/>
    <x v="10"/>
    <x v="1"/>
    <x v="0"/>
    <x v="1"/>
    <x v="0"/>
    <x v="0"/>
    <x v="19640"/>
  </r>
  <r>
    <x v="15"/>
    <x v="78"/>
    <x v="498"/>
    <x v="1161"/>
    <x v="15"/>
    <x v="78"/>
    <x v="498"/>
    <x v="1161"/>
    <x v="1139"/>
    <x v="1161"/>
    <x v="99"/>
    <x v="19641"/>
    <x v="0"/>
    <x v="0"/>
    <x v="0"/>
    <x v="0"/>
    <x v="0"/>
    <x v="0"/>
    <x v="0"/>
    <x v="0"/>
    <x v="0"/>
    <x v="0"/>
    <x v="0"/>
    <x v="0"/>
    <x v="10"/>
    <x v="1"/>
    <x v="0"/>
    <x v="1"/>
    <x v="0"/>
    <x v="0"/>
    <x v="19641"/>
  </r>
  <r>
    <x v="27"/>
    <x v="198"/>
    <x v="1390"/>
    <x v="4556"/>
    <x v="27"/>
    <x v="198"/>
    <x v="1390"/>
    <x v="4556"/>
    <x v="4427"/>
    <x v="4556"/>
    <x v="6"/>
    <x v="19642"/>
    <x v="0"/>
    <x v="0"/>
    <x v="0"/>
    <x v="0"/>
    <x v="0"/>
    <x v="0"/>
    <x v="0"/>
    <x v="0"/>
    <x v="0"/>
    <x v="0"/>
    <x v="0"/>
    <x v="0"/>
    <x v="10"/>
    <x v="1"/>
    <x v="0"/>
    <x v="1"/>
    <x v="0"/>
    <x v="0"/>
    <x v="19642"/>
  </r>
  <r>
    <x v="27"/>
    <x v="198"/>
    <x v="1390"/>
    <x v="4556"/>
    <x v="27"/>
    <x v="198"/>
    <x v="1390"/>
    <x v="4556"/>
    <x v="4427"/>
    <x v="4556"/>
    <x v="6"/>
    <x v="19643"/>
    <x v="0"/>
    <x v="0"/>
    <x v="0"/>
    <x v="0"/>
    <x v="0"/>
    <x v="0"/>
    <x v="0"/>
    <x v="0"/>
    <x v="0"/>
    <x v="0"/>
    <x v="0"/>
    <x v="0"/>
    <x v="10"/>
    <x v="1"/>
    <x v="0"/>
    <x v="1"/>
    <x v="0"/>
    <x v="0"/>
    <x v="19643"/>
  </r>
  <r>
    <x v="27"/>
    <x v="198"/>
    <x v="1390"/>
    <x v="4556"/>
    <x v="27"/>
    <x v="198"/>
    <x v="1390"/>
    <x v="4556"/>
    <x v="4427"/>
    <x v="4556"/>
    <x v="6"/>
    <x v="19644"/>
    <x v="0"/>
    <x v="0"/>
    <x v="0"/>
    <x v="0"/>
    <x v="0"/>
    <x v="0"/>
    <x v="0"/>
    <x v="0"/>
    <x v="0"/>
    <x v="0"/>
    <x v="0"/>
    <x v="0"/>
    <x v="10"/>
    <x v="1"/>
    <x v="0"/>
    <x v="1"/>
    <x v="0"/>
    <x v="0"/>
    <x v="19644"/>
  </r>
  <r>
    <x v="27"/>
    <x v="198"/>
    <x v="1390"/>
    <x v="4556"/>
    <x v="27"/>
    <x v="198"/>
    <x v="1390"/>
    <x v="4556"/>
    <x v="4427"/>
    <x v="4556"/>
    <x v="6"/>
    <x v="19645"/>
    <x v="0"/>
    <x v="0"/>
    <x v="0"/>
    <x v="0"/>
    <x v="0"/>
    <x v="0"/>
    <x v="0"/>
    <x v="0"/>
    <x v="0"/>
    <x v="0"/>
    <x v="0"/>
    <x v="0"/>
    <x v="10"/>
    <x v="1"/>
    <x v="0"/>
    <x v="1"/>
    <x v="0"/>
    <x v="0"/>
    <x v="19645"/>
  </r>
  <r>
    <x v="27"/>
    <x v="198"/>
    <x v="1390"/>
    <x v="4556"/>
    <x v="27"/>
    <x v="198"/>
    <x v="1390"/>
    <x v="4556"/>
    <x v="4427"/>
    <x v="4556"/>
    <x v="6"/>
    <x v="19646"/>
    <x v="0"/>
    <x v="0"/>
    <x v="0"/>
    <x v="0"/>
    <x v="0"/>
    <x v="0"/>
    <x v="0"/>
    <x v="0"/>
    <x v="0"/>
    <x v="0"/>
    <x v="0"/>
    <x v="0"/>
    <x v="10"/>
    <x v="1"/>
    <x v="0"/>
    <x v="1"/>
    <x v="0"/>
    <x v="0"/>
    <x v="19646"/>
  </r>
  <r>
    <x v="27"/>
    <x v="198"/>
    <x v="1390"/>
    <x v="4556"/>
    <x v="27"/>
    <x v="198"/>
    <x v="1390"/>
    <x v="4556"/>
    <x v="4427"/>
    <x v="4556"/>
    <x v="6"/>
    <x v="19647"/>
    <x v="0"/>
    <x v="0"/>
    <x v="0"/>
    <x v="0"/>
    <x v="0"/>
    <x v="0"/>
    <x v="0"/>
    <x v="0"/>
    <x v="0"/>
    <x v="0"/>
    <x v="0"/>
    <x v="0"/>
    <x v="10"/>
    <x v="1"/>
    <x v="0"/>
    <x v="1"/>
    <x v="0"/>
    <x v="0"/>
    <x v="19647"/>
  </r>
  <r>
    <x v="27"/>
    <x v="198"/>
    <x v="1390"/>
    <x v="4556"/>
    <x v="27"/>
    <x v="198"/>
    <x v="1390"/>
    <x v="4556"/>
    <x v="4427"/>
    <x v="4556"/>
    <x v="6"/>
    <x v="19648"/>
    <x v="0"/>
    <x v="0"/>
    <x v="0"/>
    <x v="0"/>
    <x v="0"/>
    <x v="0"/>
    <x v="0"/>
    <x v="0"/>
    <x v="0"/>
    <x v="0"/>
    <x v="0"/>
    <x v="0"/>
    <x v="10"/>
    <x v="1"/>
    <x v="0"/>
    <x v="1"/>
    <x v="0"/>
    <x v="0"/>
    <x v="19648"/>
  </r>
  <r>
    <x v="27"/>
    <x v="198"/>
    <x v="1390"/>
    <x v="4556"/>
    <x v="27"/>
    <x v="198"/>
    <x v="1390"/>
    <x v="4556"/>
    <x v="4427"/>
    <x v="4556"/>
    <x v="6"/>
    <x v="19649"/>
    <x v="0"/>
    <x v="0"/>
    <x v="0"/>
    <x v="0"/>
    <x v="0"/>
    <x v="0"/>
    <x v="0"/>
    <x v="0"/>
    <x v="0"/>
    <x v="0"/>
    <x v="0"/>
    <x v="0"/>
    <x v="10"/>
    <x v="1"/>
    <x v="0"/>
    <x v="1"/>
    <x v="0"/>
    <x v="0"/>
    <x v="19649"/>
  </r>
  <r>
    <x v="27"/>
    <x v="198"/>
    <x v="1390"/>
    <x v="4556"/>
    <x v="27"/>
    <x v="198"/>
    <x v="1390"/>
    <x v="4556"/>
    <x v="4427"/>
    <x v="4556"/>
    <x v="6"/>
    <x v="19650"/>
    <x v="0"/>
    <x v="0"/>
    <x v="0"/>
    <x v="0"/>
    <x v="0"/>
    <x v="0"/>
    <x v="0"/>
    <x v="0"/>
    <x v="0"/>
    <x v="0"/>
    <x v="0"/>
    <x v="0"/>
    <x v="10"/>
    <x v="1"/>
    <x v="0"/>
    <x v="1"/>
    <x v="0"/>
    <x v="0"/>
    <x v="19650"/>
  </r>
  <r>
    <x v="27"/>
    <x v="198"/>
    <x v="1390"/>
    <x v="4556"/>
    <x v="27"/>
    <x v="198"/>
    <x v="1390"/>
    <x v="4556"/>
    <x v="4427"/>
    <x v="4556"/>
    <x v="6"/>
    <x v="19651"/>
    <x v="0"/>
    <x v="0"/>
    <x v="0"/>
    <x v="0"/>
    <x v="0"/>
    <x v="0"/>
    <x v="0"/>
    <x v="0"/>
    <x v="0"/>
    <x v="0"/>
    <x v="0"/>
    <x v="0"/>
    <x v="10"/>
    <x v="1"/>
    <x v="0"/>
    <x v="1"/>
    <x v="0"/>
    <x v="0"/>
    <x v="19651"/>
  </r>
  <r>
    <x v="27"/>
    <x v="198"/>
    <x v="1390"/>
    <x v="4556"/>
    <x v="27"/>
    <x v="198"/>
    <x v="1390"/>
    <x v="4556"/>
    <x v="4427"/>
    <x v="4556"/>
    <x v="6"/>
    <x v="19652"/>
    <x v="0"/>
    <x v="0"/>
    <x v="0"/>
    <x v="0"/>
    <x v="0"/>
    <x v="0"/>
    <x v="0"/>
    <x v="0"/>
    <x v="0"/>
    <x v="0"/>
    <x v="0"/>
    <x v="0"/>
    <x v="10"/>
    <x v="1"/>
    <x v="0"/>
    <x v="1"/>
    <x v="0"/>
    <x v="0"/>
    <x v="19652"/>
  </r>
  <r>
    <x v="22"/>
    <x v="128"/>
    <x v="798"/>
    <x v="1952"/>
    <x v="22"/>
    <x v="128"/>
    <x v="798"/>
    <x v="1952"/>
    <x v="1899"/>
    <x v="1952"/>
    <x v="293"/>
    <x v="19653"/>
    <x v="0"/>
    <x v="0"/>
    <x v="0"/>
    <x v="0"/>
    <x v="0"/>
    <x v="0"/>
    <x v="0"/>
    <x v="0"/>
    <x v="0"/>
    <x v="0"/>
    <x v="0"/>
    <x v="0"/>
    <x v="10"/>
    <x v="1"/>
    <x v="0"/>
    <x v="1"/>
    <x v="0"/>
    <x v="0"/>
    <x v="19653"/>
  </r>
  <r>
    <x v="22"/>
    <x v="130"/>
    <x v="829"/>
    <x v="2083"/>
    <x v="22"/>
    <x v="130"/>
    <x v="829"/>
    <x v="2083"/>
    <x v="2029"/>
    <x v="2083"/>
    <x v="337"/>
    <x v="19654"/>
    <x v="0"/>
    <x v="0"/>
    <x v="0"/>
    <x v="0"/>
    <x v="0"/>
    <x v="0"/>
    <x v="0"/>
    <x v="0"/>
    <x v="0"/>
    <x v="0"/>
    <x v="0"/>
    <x v="0"/>
    <x v="10"/>
    <x v="1"/>
    <x v="0"/>
    <x v="1"/>
    <x v="0"/>
    <x v="0"/>
    <x v="19654"/>
  </r>
  <r>
    <x v="24"/>
    <x v="167"/>
    <x v="1156"/>
    <x v="2956"/>
    <x v="24"/>
    <x v="167"/>
    <x v="1156"/>
    <x v="2956"/>
    <x v="104"/>
    <x v="2956"/>
    <x v="33"/>
    <x v="19655"/>
    <x v="0"/>
    <x v="0"/>
    <x v="0"/>
    <x v="0"/>
    <x v="0"/>
    <x v="0"/>
    <x v="0"/>
    <x v="0"/>
    <x v="0"/>
    <x v="0"/>
    <x v="0"/>
    <x v="0"/>
    <x v="11"/>
    <x v="1"/>
    <x v="0"/>
    <x v="1"/>
    <x v="0"/>
    <x v="0"/>
    <x v="19655"/>
  </r>
  <r>
    <x v="24"/>
    <x v="178"/>
    <x v="1828"/>
    <x v="4557"/>
    <x v="24"/>
    <x v="178"/>
    <x v="1828"/>
    <x v="4557"/>
    <x v="4428"/>
    <x v="4557"/>
    <x v="6"/>
    <x v="19656"/>
    <x v="0"/>
    <x v="0"/>
    <x v="0"/>
    <x v="0"/>
    <x v="0"/>
    <x v="0"/>
    <x v="0"/>
    <x v="0"/>
    <x v="0"/>
    <x v="0"/>
    <x v="0"/>
    <x v="0"/>
    <x v="11"/>
    <x v="1"/>
    <x v="0"/>
    <x v="1"/>
    <x v="0"/>
    <x v="0"/>
    <x v="19656"/>
  </r>
  <r>
    <x v="22"/>
    <x v="130"/>
    <x v="836"/>
    <x v="2094"/>
    <x v="22"/>
    <x v="130"/>
    <x v="836"/>
    <x v="2094"/>
    <x v="2040"/>
    <x v="2094"/>
    <x v="337"/>
    <x v="19657"/>
    <x v="0"/>
    <x v="0"/>
    <x v="0"/>
    <x v="0"/>
    <x v="0"/>
    <x v="0"/>
    <x v="0"/>
    <x v="0"/>
    <x v="0"/>
    <x v="0"/>
    <x v="0"/>
    <x v="0"/>
    <x v="10"/>
    <x v="1"/>
    <x v="0"/>
    <x v="1"/>
    <x v="0"/>
    <x v="0"/>
    <x v="19657"/>
  </r>
  <r>
    <x v="24"/>
    <x v="172"/>
    <x v="1216"/>
    <x v="3090"/>
    <x v="24"/>
    <x v="172"/>
    <x v="1216"/>
    <x v="3090"/>
    <x v="3009"/>
    <x v="3090"/>
    <x v="33"/>
    <x v="19658"/>
    <x v="0"/>
    <x v="0"/>
    <x v="0"/>
    <x v="0"/>
    <x v="0"/>
    <x v="0"/>
    <x v="0"/>
    <x v="0"/>
    <x v="0"/>
    <x v="0"/>
    <x v="0"/>
    <x v="0"/>
    <x v="11"/>
    <x v="1"/>
    <x v="0"/>
    <x v="1"/>
    <x v="0"/>
    <x v="0"/>
    <x v="19658"/>
  </r>
  <r>
    <x v="24"/>
    <x v="165"/>
    <x v="1134"/>
    <x v="2922"/>
    <x v="24"/>
    <x v="165"/>
    <x v="1134"/>
    <x v="2922"/>
    <x v="104"/>
    <x v="2922"/>
    <x v="33"/>
    <x v="19659"/>
    <x v="0"/>
    <x v="0"/>
    <x v="0"/>
    <x v="0"/>
    <x v="0"/>
    <x v="0"/>
    <x v="0"/>
    <x v="0"/>
    <x v="0"/>
    <x v="0"/>
    <x v="0"/>
    <x v="0"/>
    <x v="11"/>
    <x v="1"/>
    <x v="0"/>
    <x v="1"/>
    <x v="0"/>
    <x v="0"/>
    <x v="19659"/>
  </r>
  <r>
    <x v="24"/>
    <x v="165"/>
    <x v="1134"/>
    <x v="2922"/>
    <x v="24"/>
    <x v="165"/>
    <x v="1134"/>
    <x v="2922"/>
    <x v="104"/>
    <x v="2922"/>
    <x v="33"/>
    <x v="19660"/>
    <x v="0"/>
    <x v="0"/>
    <x v="0"/>
    <x v="0"/>
    <x v="0"/>
    <x v="0"/>
    <x v="0"/>
    <x v="0"/>
    <x v="0"/>
    <x v="0"/>
    <x v="0"/>
    <x v="0"/>
    <x v="11"/>
    <x v="1"/>
    <x v="0"/>
    <x v="1"/>
    <x v="0"/>
    <x v="0"/>
    <x v="19660"/>
  </r>
  <r>
    <x v="24"/>
    <x v="166"/>
    <x v="1141"/>
    <x v="2934"/>
    <x v="24"/>
    <x v="166"/>
    <x v="1141"/>
    <x v="2934"/>
    <x v="2858"/>
    <x v="2934"/>
    <x v="33"/>
    <x v="19661"/>
    <x v="0"/>
    <x v="0"/>
    <x v="0"/>
    <x v="0"/>
    <x v="0"/>
    <x v="0"/>
    <x v="0"/>
    <x v="0"/>
    <x v="0"/>
    <x v="0"/>
    <x v="0"/>
    <x v="0"/>
    <x v="10"/>
    <x v="1"/>
    <x v="0"/>
    <x v="1"/>
    <x v="0"/>
    <x v="0"/>
    <x v="19661"/>
  </r>
  <r>
    <x v="22"/>
    <x v="132"/>
    <x v="853"/>
    <x v="2128"/>
    <x v="22"/>
    <x v="132"/>
    <x v="853"/>
    <x v="2128"/>
    <x v="104"/>
    <x v="2128"/>
    <x v="6"/>
    <x v="19662"/>
    <x v="0"/>
    <x v="0"/>
    <x v="0"/>
    <x v="0"/>
    <x v="0"/>
    <x v="0"/>
    <x v="0"/>
    <x v="0"/>
    <x v="0"/>
    <x v="0"/>
    <x v="0"/>
    <x v="0"/>
    <x v="11"/>
    <x v="1"/>
    <x v="0"/>
    <x v="1"/>
    <x v="0"/>
    <x v="0"/>
    <x v="19662"/>
  </r>
  <r>
    <x v="24"/>
    <x v="167"/>
    <x v="1156"/>
    <x v="2956"/>
    <x v="24"/>
    <x v="167"/>
    <x v="1156"/>
    <x v="2956"/>
    <x v="104"/>
    <x v="2956"/>
    <x v="33"/>
    <x v="19663"/>
    <x v="0"/>
    <x v="0"/>
    <x v="0"/>
    <x v="0"/>
    <x v="0"/>
    <x v="0"/>
    <x v="0"/>
    <x v="0"/>
    <x v="0"/>
    <x v="0"/>
    <x v="0"/>
    <x v="0"/>
    <x v="11"/>
    <x v="1"/>
    <x v="0"/>
    <x v="1"/>
    <x v="0"/>
    <x v="0"/>
    <x v="19663"/>
  </r>
  <r>
    <x v="24"/>
    <x v="169"/>
    <x v="1167"/>
    <x v="2980"/>
    <x v="24"/>
    <x v="169"/>
    <x v="1167"/>
    <x v="2980"/>
    <x v="2901"/>
    <x v="2980"/>
    <x v="33"/>
    <x v="19664"/>
    <x v="0"/>
    <x v="0"/>
    <x v="0"/>
    <x v="0"/>
    <x v="0"/>
    <x v="0"/>
    <x v="0"/>
    <x v="0"/>
    <x v="0"/>
    <x v="0"/>
    <x v="0"/>
    <x v="0"/>
    <x v="11"/>
    <x v="1"/>
    <x v="0"/>
    <x v="1"/>
    <x v="0"/>
    <x v="0"/>
    <x v="19664"/>
  </r>
  <r>
    <x v="24"/>
    <x v="169"/>
    <x v="1161"/>
    <x v="3003"/>
    <x v="24"/>
    <x v="169"/>
    <x v="1161"/>
    <x v="3003"/>
    <x v="2924"/>
    <x v="3003"/>
    <x v="33"/>
    <x v="19665"/>
    <x v="0"/>
    <x v="0"/>
    <x v="0"/>
    <x v="0"/>
    <x v="0"/>
    <x v="0"/>
    <x v="0"/>
    <x v="0"/>
    <x v="0"/>
    <x v="0"/>
    <x v="0"/>
    <x v="0"/>
    <x v="11"/>
    <x v="1"/>
    <x v="0"/>
    <x v="1"/>
    <x v="0"/>
    <x v="0"/>
    <x v="19665"/>
  </r>
  <r>
    <x v="27"/>
    <x v="198"/>
    <x v="1378"/>
    <x v="4558"/>
    <x v="27"/>
    <x v="198"/>
    <x v="1378"/>
    <x v="4558"/>
    <x v="4429"/>
    <x v="4558"/>
    <x v="480"/>
    <x v="19666"/>
    <x v="0"/>
    <x v="0"/>
    <x v="0"/>
    <x v="0"/>
    <x v="0"/>
    <x v="0"/>
    <x v="0"/>
    <x v="0"/>
    <x v="0"/>
    <x v="0"/>
    <x v="0"/>
    <x v="0"/>
    <x v="11"/>
    <x v="1"/>
    <x v="0"/>
    <x v="1"/>
    <x v="0"/>
    <x v="0"/>
    <x v="19666"/>
  </r>
  <r>
    <x v="24"/>
    <x v="169"/>
    <x v="1161"/>
    <x v="3003"/>
    <x v="24"/>
    <x v="169"/>
    <x v="1161"/>
    <x v="3003"/>
    <x v="2924"/>
    <x v="3003"/>
    <x v="33"/>
    <x v="19667"/>
    <x v="0"/>
    <x v="0"/>
    <x v="0"/>
    <x v="0"/>
    <x v="0"/>
    <x v="0"/>
    <x v="0"/>
    <x v="0"/>
    <x v="0"/>
    <x v="0"/>
    <x v="0"/>
    <x v="0"/>
    <x v="11"/>
    <x v="1"/>
    <x v="0"/>
    <x v="1"/>
    <x v="0"/>
    <x v="0"/>
    <x v="19667"/>
  </r>
  <r>
    <x v="24"/>
    <x v="169"/>
    <x v="1161"/>
    <x v="3003"/>
    <x v="24"/>
    <x v="169"/>
    <x v="1161"/>
    <x v="3003"/>
    <x v="2924"/>
    <x v="3003"/>
    <x v="33"/>
    <x v="19668"/>
    <x v="0"/>
    <x v="0"/>
    <x v="0"/>
    <x v="0"/>
    <x v="0"/>
    <x v="0"/>
    <x v="0"/>
    <x v="0"/>
    <x v="0"/>
    <x v="0"/>
    <x v="0"/>
    <x v="0"/>
    <x v="11"/>
    <x v="1"/>
    <x v="0"/>
    <x v="1"/>
    <x v="0"/>
    <x v="0"/>
    <x v="19668"/>
  </r>
  <r>
    <x v="24"/>
    <x v="170"/>
    <x v="1179"/>
    <x v="3022"/>
    <x v="24"/>
    <x v="170"/>
    <x v="1179"/>
    <x v="3022"/>
    <x v="104"/>
    <x v="3022"/>
    <x v="6"/>
    <x v="19669"/>
    <x v="0"/>
    <x v="0"/>
    <x v="0"/>
    <x v="0"/>
    <x v="0"/>
    <x v="0"/>
    <x v="0"/>
    <x v="0"/>
    <x v="0"/>
    <x v="0"/>
    <x v="0"/>
    <x v="0"/>
    <x v="11"/>
    <x v="1"/>
    <x v="0"/>
    <x v="1"/>
    <x v="0"/>
    <x v="0"/>
    <x v="19669"/>
  </r>
  <r>
    <x v="24"/>
    <x v="170"/>
    <x v="1179"/>
    <x v="3022"/>
    <x v="24"/>
    <x v="170"/>
    <x v="1179"/>
    <x v="3022"/>
    <x v="104"/>
    <x v="3022"/>
    <x v="6"/>
    <x v="19670"/>
    <x v="0"/>
    <x v="0"/>
    <x v="0"/>
    <x v="0"/>
    <x v="0"/>
    <x v="0"/>
    <x v="0"/>
    <x v="0"/>
    <x v="0"/>
    <x v="0"/>
    <x v="0"/>
    <x v="0"/>
    <x v="11"/>
    <x v="1"/>
    <x v="0"/>
    <x v="1"/>
    <x v="0"/>
    <x v="0"/>
    <x v="19670"/>
  </r>
  <r>
    <x v="24"/>
    <x v="170"/>
    <x v="1179"/>
    <x v="3022"/>
    <x v="24"/>
    <x v="170"/>
    <x v="1179"/>
    <x v="3022"/>
    <x v="104"/>
    <x v="3022"/>
    <x v="6"/>
    <x v="19671"/>
    <x v="0"/>
    <x v="0"/>
    <x v="0"/>
    <x v="0"/>
    <x v="0"/>
    <x v="0"/>
    <x v="0"/>
    <x v="0"/>
    <x v="0"/>
    <x v="0"/>
    <x v="0"/>
    <x v="0"/>
    <x v="11"/>
    <x v="1"/>
    <x v="0"/>
    <x v="1"/>
    <x v="0"/>
    <x v="0"/>
    <x v="19671"/>
  </r>
  <r>
    <x v="27"/>
    <x v="198"/>
    <x v="1378"/>
    <x v="3721"/>
    <x v="27"/>
    <x v="198"/>
    <x v="1378"/>
    <x v="3721"/>
    <x v="3625"/>
    <x v="3721"/>
    <x v="480"/>
    <x v="19672"/>
    <x v="0"/>
    <x v="0"/>
    <x v="0"/>
    <x v="0"/>
    <x v="0"/>
    <x v="0"/>
    <x v="0"/>
    <x v="0"/>
    <x v="0"/>
    <x v="0"/>
    <x v="0"/>
    <x v="0"/>
    <x v="11"/>
    <x v="1"/>
    <x v="0"/>
    <x v="1"/>
    <x v="0"/>
    <x v="0"/>
    <x v="19672"/>
  </r>
  <r>
    <x v="27"/>
    <x v="198"/>
    <x v="1378"/>
    <x v="3721"/>
    <x v="27"/>
    <x v="198"/>
    <x v="1378"/>
    <x v="3721"/>
    <x v="3625"/>
    <x v="3721"/>
    <x v="480"/>
    <x v="19673"/>
    <x v="0"/>
    <x v="0"/>
    <x v="0"/>
    <x v="0"/>
    <x v="0"/>
    <x v="0"/>
    <x v="0"/>
    <x v="0"/>
    <x v="0"/>
    <x v="0"/>
    <x v="0"/>
    <x v="0"/>
    <x v="11"/>
    <x v="1"/>
    <x v="0"/>
    <x v="1"/>
    <x v="0"/>
    <x v="0"/>
    <x v="19673"/>
  </r>
  <r>
    <x v="27"/>
    <x v="198"/>
    <x v="1378"/>
    <x v="3721"/>
    <x v="27"/>
    <x v="198"/>
    <x v="1378"/>
    <x v="3721"/>
    <x v="3625"/>
    <x v="3721"/>
    <x v="480"/>
    <x v="19674"/>
    <x v="0"/>
    <x v="0"/>
    <x v="0"/>
    <x v="0"/>
    <x v="0"/>
    <x v="0"/>
    <x v="0"/>
    <x v="0"/>
    <x v="0"/>
    <x v="0"/>
    <x v="0"/>
    <x v="0"/>
    <x v="11"/>
    <x v="1"/>
    <x v="0"/>
    <x v="1"/>
    <x v="0"/>
    <x v="0"/>
    <x v="19674"/>
  </r>
  <r>
    <x v="27"/>
    <x v="198"/>
    <x v="1378"/>
    <x v="3721"/>
    <x v="27"/>
    <x v="198"/>
    <x v="1378"/>
    <x v="3721"/>
    <x v="3625"/>
    <x v="3721"/>
    <x v="480"/>
    <x v="19675"/>
    <x v="0"/>
    <x v="0"/>
    <x v="0"/>
    <x v="0"/>
    <x v="0"/>
    <x v="0"/>
    <x v="0"/>
    <x v="0"/>
    <x v="0"/>
    <x v="0"/>
    <x v="0"/>
    <x v="0"/>
    <x v="11"/>
    <x v="1"/>
    <x v="0"/>
    <x v="1"/>
    <x v="0"/>
    <x v="0"/>
    <x v="19675"/>
  </r>
  <r>
    <x v="27"/>
    <x v="198"/>
    <x v="1378"/>
    <x v="3721"/>
    <x v="27"/>
    <x v="198"/>
    <x v="1378"/>
    <x v="3721"/>
    <x v="3625"/>
    <x v="3721"/>
    <x v="480"/>
    <x v="19676"/>
    <x v="0"/>
    <x v="0"/>
    <x v="0"/>
    <x v="0"/>
    <x v="0"/>
    <x v="0"/>
    <x v="0"/>
    <x v="0"/>
    <x v="0"/>
    <x v="0"/>
    <x v="0"/>
    <x v="0"/>
    <x v="11"/>
    <x v="1"/>
    <x v="0"/>
    <x v="1"/>
    <x v="0"/>
    <x v="0"/>
    <x v="19676"/>
  </r>
  <r>
    <x v="27"/>
    <x v="198"/>
    <x v="1378"/>
    <x v="3721"/>
    <x v="27"/>
    <x v="198"/>
    <x v="1378"/>
    <x v="3721"/>
    <x v="3625"/>
    <x v="3721"/>
    <x v="480"/>
    <x v="19677"/>
    <x v="0"/>
    <x v="0"/>
    <x v="0"/>
    <x v="0"/>
    <x v="0"/>
    <x v="0"/>
    <x v="0"/>
    <x v="0"/>
    <x v="0"/>
    <x v="0"/>
    <x v="0"/>
    <x v="0"/>
    <x v="11"/>
    <x v="1"/>
    <x v="0"/>
    <x v="1"/>
    <x v="0"/>
    <x v="0"/>
    <x v="19677"/>
  </r>
  <r>
    <x v="27"/>
    <x v="198"/>
    <x v="1390"/>
    <x v="3742"/>
    <x v="27"/>
    <x v="198"/>
    <x v="1390"/>
    <x v="3742"/>
    <x v="3646"/>
    <x v="3742"/>
    <x v="6"/>
    <x v="19678"/>
    <x v="0"/>
    <x v="0"/>
    <x v="0"/>
    <x v="0"/>
    <x v="0"/>
    <x v="0"/>
    <x v="0"/>
    <x v="0"/>
    <x v="0"/>
    <x v="0"/>
    <x v="0"/>
    <x v="0"/>
    <x v="10"/>
    <x v="1"/>
    <x v="0"/>
    <x v="1"/>
    <x v="0"/>
    <x v="0"/>
    <x v="19678"/>
  </r>
  <r>
    <x v="22"/>
    <x v="130"/>
    <x v="830"/>
    <x v="2085"/>
    <x v="22"/>
    <x v="130"/>
    <x v="830"/>
    <x v="2085"/>
    <x v="2031"/>
    <x v="2085"/>
    <x v="337"/>
    <x v="19679"/>
    <x v="0"/>
    <x v="0"/>
    <x v="0"/>
    <x v="0"/>
    <x v="0"/>
    <x v="0"/>
    <x v="0"/>
    <x v="0"/>
    <x v="0"/>
    <x v="0"/>
    <x v="0"/>
    <x v="0"/>
    <x v="10"/>
    <x v="1"/>
    <x v="0"/>
    <x v="1"/>
    <x v="0"/>
    <x v="0"/>
    <x v="19679"/>
  </r>
  <r>
    <x v="22"/>
    <x v="130"/>
    <x v="830"/>
    <x v="2085"/>
    <x v="22"/>
    <x v="130"/>
    <x v="830"/>
    <x v="2085"/>
    <x v="2031"/>
    <x v="2085"/>
    <x v="337"/>
    <x v="19680"/>
    <x v="0"/>
    <x v="0"/>
    <x v="0"/>
    <x v="0"/>
    <x v="0"/>
    <x v="0"/>
    <x v="0"/>
    <x v="0"/>
    <x v="0"/>
    <x v="0"/>
    <x v="0"/>
    <x v="0"/>
    <x v="10"/>
    <x v="1"/>
    <x v="0"/>
    <x v="1"/>
    <x v="0"/>
    <x v="0"/>
    <x v="19680"/>
  </r>
  <r>
    <x v="22"/>
    <x v="130"/>
    <x v="832"/>
    <x v="2087"/>
    <x v="22"/>
    <x v="130"/>
    <x v="832"/>
    <x v="2087"/>
    <x v="2033"/>
    <x v="2087"/>
    <x v="337"/>
    <x v="19681"/>
    <x v="0"/>
    <x v="0"/>
    <x v="0"/>
    <x v="0"/>
    <x v="0"/>
    <x v="0"/>
    <x v="0"/>
    <x v="0"/>
    <x v="0"/>
    <x v="0"/>
    <x v="0"/>
    <x v="0"/>
    <x v="10"/>
    <x v="1"/>
    <x v="0"/>
    <x v="1"/>
    <x v="0"/>
    <x v="0"/>
    <x v="19681"/>
  </r>
  <r>
    <x v="22"/>
    <x v="130"/>
    <x v="832"/>
    <x v="2088"/>
    <x v="22"/>
    <x v="130"/>
    <x v="832"/>
    <x v="2088"/>
    <x v="2034"/>
    <x v="2088"/>
    <x v="338"/>
    <x v="19682"/>
    <x v="0"/>
    <x v="0"/>
    <x v="0"/>
    <x v="0"/>
    <x v="0"/>
    <x v="0"/>
    <x v="0"/>
    <x v="0"/>
    <x v="0"/>
    <x v="0"/>
    <x v="0"/>
    <x v="0"/>
    <x v="10"/>
    <x v="1"/>
    <x v="0"/>
    <x v="1"/>
    <x v="0"/>
    <x v="0"/>
    <x v="19682"/>
  </r>
  <r>
    <x v="22"/>
    <x v="130"/>
    <x v="832"/>
    <x v="2088"/>
    <x v="22"/>
    <x v="130"/>
    <x v="832"/>
    <x v="2088"/>
    <x v="2034"/>
    <x v="2088"/>
    <x v="338"/>
    <x v="19683"/>
    <x v="0"/>
    <x v="0"/>
    <x v="0"/>
    <x v="0"/>
    <x v="0"/>
    <x v="0"/>
    <x v="0"/>
    <x v="0"/>
    <x v="0"/>
    <x v="0"/>
    <x v="0"/>
    <x v="0"/>
    <x v="10"/>
    <x v="1"/>
    <x v="0"/>
    <x v="1"/>
    <x v="0"/>
    <x v="0"/>
    <x v="19683"/>
  </r>
  <r>
    <x v="22"/>
    <x v="130"/>
    <x v="832"/>
    <x v="2088"/>
    <x v="22"/>
    <x v="130"/>
    <x v="832"/>
    <x v="2088"/>
    <x v="2034"/>
    <x v="2088"/>
    <x v="338"/>
    <x v="19684"/>
    <x v="0"/>
    <x v="0"/>
    <x v="0"/>
    <x v="0"/>
    <x v="0"/>
    <x v="0"/>
    <x v="0"/>
    <x v="0"/>
    <x v="0"/>
    <x v="0"/>
    <x v="0"/>
    <x v="0"/>
    <x v="10"/>
    <x v="1"/>
    <x v="0"/>
    <x v="1"/>
    <x v="0"/>
    <x v="0"/>
    <x v="19684"/>
  </r>
  <r>
    <x v="22"/>
    <x v="128"/>
    <x v="797"/>
    <x v="1942"/>
    <x v="22"/>
    <x v="128"/>
    <x v="797"/>
    <x v="1942"/>
    <x v="1889"/>
    <x v="1942"/>
    <x v="287"/>
    <x v="19685"/>
    <x v="0"/>
    <x v="0"/>
    <x v="0"/>
    <x v="0"/>
    <x v="0"/>
    <x v="0"/>
    <x v="0"/>
    <x v="0"/>
    <x v="0"/>
    <x v="0"/>
    <x v="0"/>
    <x v="0"/>
    <x v="10"/>
    <x v="1"/>
    <x v="0"/>
    <x v="1"/>
    <x v="0"/>
    <x v="0"/>
    <x v="19685"/>
  </r>
  <r>
    <x v="22"/>
    <x v="130"/>
    <x v="830"/>
    <x v="2085"/>
    <x v="22"/>
    <x v="130"/>
    <x v="830"/>
    <x v="2085"/>
    <x v="2031"/>
    <x v="2085"/>
    <x v="337"/>
    <x v="19686"/>
    <x v="0"/>
    <x v="0"/>
    <x v="0"/>
    <x v="0"/>
    <x v="0"/>
    <x v="0"/>
    <x v="0"/>
    <x v="0"/>
    <x v="0"/>
    <x v="0"/>
    <x v="0"/>
    <x v="0"/>
    <x v="10"/>
    <x v="1"/>
    <x v="0"/>
    <x v="1"/>
    <x v="0"/>
    <x v="0"/>
    <x v="19686"/>
  </r>
  <r>
    <x v="22"/>
    <x v="130"/>
    <x v="830"/>
    <x v="2085"/>
    <x v="22"/>
    <x v="130"/>
    <x v="830"/>
    <x v="2085"/>
    <x v="2031"/>
    <x v="2085"/>
    <x v="337"/>
    <x v="19687"/>
    <x v="0"/>
    <x v="0"/>
    <x v="0"/>
    <x v="0"/>
    <x v="0"/>
    <x v="0"/>
    <x v="0"/>
    <x v="0"/>
    <x v="0"/>
    <x v="0"/>
    <x v="0"/>
    <x v="0"/>
    <x v="10"/>
    <x v="1"/>
    <x v="0"/>
    <x v="1"/>
    <x v="0"/>
    <x v="0"/>
    <x v="19687"/>
  </r>
  <r>
    <x v="22"/>
    <x v="130"/>
    <x v="830"/>
    <x v="2085"/>
    <x v="22"/>
    <x v="130"/>
    <x v="830"/>
    <x v="2085"/>
    <x v="2031"/>
    <x v="2085"/>
    <x v="337"/>
    <x v="19688"/>
    <x v="0"/>
    <x v="0"/>
    <x v="0"/>
    <x v="0"/>
    <x v="0"/>
    <x v="0"/>
    <x v="0"/>
    <x v="0"/>
    <x v="0"/>
    <x v="0"/>
    <x v="0"/>
    <x v="0"/>
    <x v="10"/>
    <x v="1"/>
    <x v="0"/>
    <x v="1"/>
    <x v="0"/>
    <x v="0"/>
    <x v="19688"/>
  </r>
  <r>
    <x v="22"/>
    <x v="130"/>
    <x v="830"/>
    <x v="2085"/>
    <x v="22"/>
    <x v="130"/>
    <x v="830"/>
    <x v="2085"/>
    <x v="2031"/>
    <x v="2085"/>
    <x v="337"/>
    <x v="19689"/>
    <x v="0"/>
    <x v="0"/>
    <x v="0"/>
    <x v="0"/>
    <x v="0"/>
    <x v="0"/>
    <x v="0"/>
    <x v="0"/>
    <x v="0"/>
    <x v="0"/>
    <x v="0"/>
    <x v="0"/>
    <x v="10"/>
    <x v="1"/>
    <x v="0"/>
    <x v="1"/>
    <x v="0"/>
    <x v="0"/>
    <x v="19689"/>
  </r>
  <r>
    <x v="22"/>
    <x v="130"/>
    <x v="832"/>
    <x v="2087"/>
    <x v="22"/>
    <x v="130"/>
    <x v="832"/>
    <x v="2087"/>
    <x v="2033"/>
    <x v="2087"/>
    <x v="337"/>
    <x v="19690"/>
    <x v="0"/>
    <x v="0"/>
    <x v="0"/>
    <x v="0"/>
    <x v="0"/>
    <x v="0"/>
    <x v="0"/>
    <x v="0"/>
    <x v="0"/>
    <x v="0"/>
    <x v="0"/>
    <x v="0"/>
    <x v="10"/>
    <x v="1"/>
    <x v="0"/>
    <x v="1"/>
    <x v="0"/>
    <x v="0"/>
    <x v="19690"/>
  </r>
  <r>
    <x v="22"/>
    <x v="130"/>
    <x v="832"/>
    <x v="2087"/>
    <x v="22"/>
    <x v="130"/>
    <x v="832"/>
    <x v="2087"/>
    <x v="2033"/>
    <x v="2087"/>
    <x v="337"/>
    <x v="19691"/>
    <x v="0"/>
    <x v="0"/>
    <x v="0"/>
    <x v="0"/>
    <x v="0"/>
    <x v="0"/>
    <x v="0"/>
    <x v="0"/>
    <x v="0"/>
    <x v="0"/>
    <x v="0"/>
    <x v="0"/>
    <x v="10"/>
    <x v="1"/>
    <x v="0"/>
    <x v="1"/>
    <x v="0"/>
    <x v="0"/>
    <x v="19691"/>
  </r>
  <r>
    <x v="22"/>
    <x v="130"/>
    <x v="832"/>
    <x v="2087"/>
    <x v="22"/>
    <x v="130"/>
    <x v="832"/>
    <x v="2087"/>
    <x v="2033"/>
    <x v="2087"/>
    <x v="337"/>
    <x v="19692"/>
    <x v="0"/>
    <x v="0"/>
    <x v="0"/>
    <x v="0"/>
    <x v="0"/>
    <x v="0"/>
    <x v="0"/>
    <x v="0"/>
    <x v="0"/>
    <x v="0"/>
    <x v="0"/>
    <x v="0"/>
    <x v="10"/>
    <x v="1"/>
    <x v="0"/>
    <x v="1"/>
    <x v="0"/>
    <x v="0"/>
    <x v="19692"/>
  </r>
  <r>
    <x v="22"/>
    <x v="130"/>
    <x v="832"/>
    <x v="2087"/>
    <x v="22"/>
    <x v="130"/>
    <x v="832"/>
    <x v="2087"/>
    <x v="2033"/>
    <x v="2087"/>
    <x v="337"/>
    <x v="19693"/>
    <x v="0"/>
    <x v="0"/>
    <x v="0"/>
    <x v="0"/>
    <x v="0"/>
    <x v="0"/>
    <x v="0"/>
    <x v="0"/>
    <x v="0"/>
    <x v="0"/>
    <x v="0"/>
    <x v="0"/>
    <x v="10"/>
    <x v="1"/>
    <x v="0"/>
    <x v="1"/>
    <x v="0"/>
    <x v="0"/>
    <x v="19693"/>
  </r>
  <r>
    <x v="22"/>
    <x v="130"/>
    <x v="832"/>
    <x v="2087"/>
    <x v="22"/>
    <x v="130"/>
    <x v="832"/>
    <x v="2087"/>
    <x v="2033"/>
    <x v="2087"/>
    <x v="337"/>
    <x v="19694"/>
    <x v="0"/>
    <x v="0"/>
    <x v="0"/>
    <x v="0"/>
    <x v="0"/>
    <x v="0"/>
    <x v="0"/>
    <x v="0"/>
    <x v="0"/>
    <x v="0"/>
    <x v="0"/>
    <x v="0"/>
    <x v="10"/>
    <x v="1"/>
    <x v="0"/>
    <x v="1"/>
    <x v="0"/>
    <x v="0"/>
    <x v="19694"/>
  </r>
  <r>
    <x v="22"/>
    <x v="130"/>
    <x v="832"/>
    <x v="2087"/>
    <x v="22"/>
    <x v="130"/>
    <x v="832"/>
    <x v="2087"/>
    <x v="2033"/>
    <x v="2087"/>
    <x v="337"/>
    <x v="19695"/>
    <x v="0"/>
    <x v="0"/>
    <x v="0"/>
    <x v="0"/>
    <x v="0"/>
    <x v="0"/>
    <x v="0"/>
    <x v="0"/>
    <x v="0"/>
    <x v="0"/>
    <x v="0"/>
    <x v="0"/>
    <x v="10"/>
    <x v="1"/>
    <x v="0"/>
    <x v="1"/>
    <x v="0"/>
    <x v="0"/>
    <x v="19695"/>
  </r>
  <r>
    <x v="22"/>
    <x v="130"/>
    <x v="832"/>
    <x v="2088"/>
    <x v="22"/>
    <x v="130"/>
    <x v="832"/>
    <x v="2088"/>
    <x v="2034"/>
    <x v="2088"/>
    <x v="338"/>
    <x v="19696"/>
    <x v="0"/>
    <x v="0"/>
    <x v="0"/>
    <x v="0"/>
    <x v="0"/>
    <x v="0"/>
    <x v="0"/>
    <x v="0"/>
    <x v="0"/>
    <x v="0"/>
    <x v="0"/>
    <x v="0"/>
    <x v="10"/>
    <x v="1"/>
    <x v="0"/>
    <x v="1"/>
    <x v="0"/>
    <x v="0"/>
    <x v="19696"/>
  </r>
  <r>
    <x v="22"/>
    <x v="130"/>
    <x v="833"/>
    <x v="2089"/>
    <x v="22"/>
    <x v="130"/>
    <x v="833"/>
    <x v="2089"/>
    <x v="2035"/>
    <x v="2089"/>
    <x v="337"/>
    <x v="19697"/>
    <x v="0"/>
    <x v="0"/>
    <x v="0"/>
    <x v="0"/>
    <x v="0"/>
    <x v="0"/>
    <x v="0"/>
    <x v="0"/>
    <x v="0"/>
    <x v="0"/>
    <x v="0"/>
    <x v="0"/>
    <x v="10"/>
    <x v="1"/>
    <x v="0"/>
    <x v="1"/>
    <x v="0"/>
    <x v="0"/>
    <x v="19697"/>
  </r>
  <r>
    <x v="24"/>
    <x v="177"/>
    <x v="1273"/>
    <x v="3201"/>
    <x v="24"/>
    <x v="177"/>
    <x v="1273"/>
    <x v="3201"/>
    <x v="3117"/>
    <x v="3201"/>
    <x v="33"/>
    <x v="19698"/>
    <x v="0"/>
    <x v="0"/>
    <x v="0"/>
    <x v="0"/>
    <x v="0"/>
    <x v="0"/>
    <x v="0"/>
    <x v="0"/>
    <x v="0"/>
    <x v="0"/>
    <x v="0"/>
    <x v="0"/>
    <x v="11"/>
    <x v="1"/>
    <x v="0"/>
    <x v="1"/>
    <x v="0"/>
    <x v="0"/>
    <x v="19698"/>
  </r>
  <r>
    <x v="22"/>
    <x v="130"/>
    <x v="832"/>
    <x v="2087"/>
    <x v="22"/>
    <x v="130"/>
    <x v="832"/>
    <x v="2087"/>
    <x v="2033"/>
    <x v="2087"/>
    <x v="337"/>
    <x v="19699"/>
    <x v="0"/>
    <x v="0"/>
    <x v="0"/>
    <x v="0"/>
    <x v="0"/>
    <x v="0"/>
    <x v="0"/>
    <x v="0"/>
    <x v="0"/>
    <x v="0"/>
    <x v="0"/>
    <x v="0"/>
    <x v="10"/>
    <x v="1"/>
    <x v="0"/>
    <x v="1"/>
    <x v="0"/>
    <x v="0"/>
    <x v="19699"/>
  </r>
  <r>
    <x v="22"/>
    <x v="130"/>
    <x v="833"/>
    <x v="2089"/>
    <x v="22"/>
    <x v="130"/>
    <x v="833"/>
    <x v="2089"/>
    <x v="2035"/>
    <x v="2089"/>
    <x v="337"/>
    <x v="19700"/>
    <x v="0"/>
    <x v="0"/>
    <x v="0"/>
    <x v="0"/>
    <x v="0"/>
    <x v="0"/>
    <x v="0"/>
    <x v="0"/>
    <x v="0"/>
    <x v="0"/>
    <x v="0"/>
    <x v="0"/>
    <x v="10"/>
    <x v="1"/>
    <x v="0"/>
    <x v="1"/>
    <x v="0"/>
    <x v="0"/>
    <x v="19700"/>
  </r>
  <r>
    <x v="22"/>
    <x v="130"/>
    <x v="832"/>
    <x v="2087"/>
    <x v="22"/>
    <x v="130"/>
    <x v="832"/>
    <x v="2087"/>
    <x v="2033"/>
    <x v="2087"/>
    <x v="337"/>
    <x v="19701"/>
    <x v="0"/>
    <x v="0"/>
    <x v="0"/>
    <x v="0"/>
    <x v="0"/>
    <x v="0"/>
    <x v="0"/>
    <x v="0"/>
    <x v="0"/>
    <x v="0"/>
    <x v="0"/>
    <x v="0"/>
    <x v="10"/>
    <x v="1"/>
    <x v="0"/>
    <x v="1"/>
    <x v="0"/>
    <x v="0"/>
    <x v="19701"/>
  </r>
  <r>
    <x v="14"/>
    <x v="68"/>
    <x v="421"/>
    <x v="978"/>
    <x v="14"/>
    <x v="68"/>
    <x v="421"/>
    <x v="978"/>
    <x v="962"/>
    <x v="978"/>
    <x v="44"/>
    <x v="19702"/>
    <x v="0"/>
    <x v="0"/>
    <x v="0"/>
    <x v="0"/>
    <x v="0"/>
    <x v="0"/>
    <x v="0"/>
    <x v="0"/>
    <x v="0"/>
    <x v="0"/>
    <x v="0"/>
    <x v="0"/>
    <x v="6"/>
    <x v="0"/>
    <x v="0"/>
    <x v="0"/>
    <x v="0"/>
    <x v="0"/>
    <x v="19702"/>
  </r>
  <r>
    <x v="22"/>
    <x v="130"/>
    <x v="833"/>
    <x v="2089"/>
    <x v="22"/>
    <x v="130"/>
    <x v="833"/>
    <x v="2089"/>
    <x v="2035"/>
    <x v="2089"/>
    <x v="337"/>
    <x v="19703"/>
    <x v="0"/>
    <x v="0"/>
    <x v="0"/>
    <x v="0"/>
    <x v="0"/>
    <x v="0"/>
    <x v="0"/>
    <x v="0"/>
    <x v="0"/>
    <x v="0"/>
    <x v="0"/>
    <x v="0"/>
    <x v="10"/>
    <x v="1"/>
    <x v="0"/>
    <x v="1"/>
    <x v="0"/>
    <x v="0"/>
    <x v="19703"/>
  </r>
  <r>
    <x v="22"/>
    <x v="130"/>
    <x v="832"/>
    <x v="2088"/>
    <x v="22"/>
    <x v="130"/>
    <x v="832"/>
    <x v="2088"/>
    <x v="2034"/>
    <x v="2088"/>
    <x v="338"/>
    <x v="19704"/>
    <x v="0"/>
    <x v="0"/>
    <x v="0"/>
    <x v="0"/>
    <x v="0"/>
    <x v="0"/>
    <x v="0"/>
    <x v="0"/>
    <x v="0"/>
    <x v="0"/>
    <x v="0"/>
    <x v="0"/>
    <x v="10"/>
    <x v="1"/>
    <x v="0"/>
    <x v="1"/>
    <x v="0"/>
    <x v="0"/>
    <x v="19704"/>
  </r>
  <r>
    <x v="22"/>
    <x v="130"/>
    <x v="832"/>
    <x v="2088"/>
    <x v="22"/>
    <x v="130"/>
    <x v="832"/>
    <x v="2088"/>
    <x v="2034"/>
    <x v="2088"/>
    <x v="338"/>
    <x v="19705"/>
    <x v="0"/>
    <x v="0"/>
    <x v="0"/>
    <x v="0"/>
    <x v="0"/>
    <x v="0"/>
    <x v="0"/>
    <x v="0"/>
    <x v="0"/>
    <x v="0"/>
    <x v="0"/>
    <x v="0"/>
    <x v="10"/>
    <x v="1"/>
    <x v="0"/>
    <x v="1"/>
    <x v="0"/>
    <x v="0"/>
    <x v="19705"/>
  </r>
  <r>
    <x v="22"/>
    <x v="130"/>
    <x v="832"/>
    <x v="2088"/>
    <x v="22"/>
    <x v="130"/>
    <x v="832"/>
    <x v="2088"/>
    <x v="2034"/>
    <x v="2088"/>
    <x v="338"/>
    <x v="19706"/>
    <x v="0"/>
    <x v="0"/>
    <x v="0"/>
    <x v="0"/>
    <x v="0"/>
    <x v="0"/>
    <x v="0"/>
    <x v="0"/>
    <x v="0"/>
    <x v="0"/>
    <x v="0"/>
    <x v="0"/>
    <x v="10"/>
    <x v="1"/>
    <x v="0"/>
    <x v="1"/>
    <x v="0"/>
    <x v="0"/>
    <x v="19706"/>
  </r>
  <r>
    <x v="22"/>
    <x v="130"/>
    <x v="832"/>
    <x v="2088"/>
    <x v="22"/>
    <x v="130"/>
    <x v="832"/>
    <x v="2088"/>
    <x v="2034"/>
    <x v="2088"/>
    <x v="338"/>
    <x v="19707"/>
    <x v="0"/>
    <x v="0"/>
    <x v="0"/>
    <x v="0"/>
    <x v="0"/>
    <x v="0"/>
    <x v="0"/>
    <x v="0"/>
    <x v="0"/>
    <x v="0"/>
    <x v="0"/>
    <x v="0"/>
    <x v="10"/>
    <x v="1"/>
    <x v="0"/>
    <x v="1"/>
    <x v="0"/>
    <x v="0"/>
    <x v="19707"/>
  </r>
  <r>
    <x v="22"/>
    <x v="130"/>
    <x v="832"/>
    <x v="2088"/>
    <x v="22"/>
    <x v="130"/>
    <x v="832"/>
    <x v="2088"/>
    <x v="2034"/>
    <x v="2088"/>
    <x v="338"/>
    <x v="19708"/>
    <x v="0"/>
    <x v="0"/>
    <x v="0"/>
    <x v="0"/>
    <x v="0"/>
    <x v="0"/>
    <x v="0"/>
    <x v="0"/>
    <x v="0"/>
    <x v="0"/>
    <x v="0"/>
    <x v="0"/>
    <x v="10"/>
    <x v="1"/>
    <x v="0"/>
    <x v="1"/>
    <x v="0"/>
    <x v="0"/>
    <x v="19708"/>
  </r>
  <r>
    <x v="22"/>
    <x v="130"/>
    <x v="830"/>
    <x v="2085"/>
    <x v="22"/>
    <x v="130"/>
    <x v="830"/>
    <x v="2085"/>
    <x v="2031"/>
    <x v="2085"/>
    <x v="337"/>
    <x v="19709"/>
    <x v="0"/>
    <x v="0"/>
    <x v="0"/>
    <x v="0"/>
    <x v="0"/>
    <x v="0"/>
    <x v="0"/>
    <x v="0"/>
    <x v="0"/>
    <x v="0"/>
    <x v="0"/>
    <x v="0"/>
    <x v="10"/>
    <x v="1"/>
    <x v="0"/>
    <x v="1"/>
    <x v="0"/>
    <x v="0"/>
    <x v="19709"/>
  </r>
  <r>
    <x v="22"/>
    <x v="130"/>
    <x v="832"/>
    <x v="2088"/>
    <x v="22"/>
    <x v="130"/>
    <x v="832"/>
    <x v="2088"/>
    <x v="2034"/>
    <x v="2088"/>
    <x v="338"/>
    <x v="19710"/>
    <x v="0"/>
    <x v="0"/>
    <x v="0"/>
    <x v="0"/>
    <x v="0"/>
    <x v="0"/>
    <x v="0"/>
    <x v="0"/>
    <x v="0"/>
    <x v="0"/>
    <x v="0"/>
    <x v="0"/>
    <x v="10"/>
    <x v="1"/>
    <x v="0"/>
    <x v="1"/>
    <x v="0"/>
    <x v="0"/>
    <x v="19710"/>
  </r>
  <r>
    <x v="22"/>
    <x v="128"/>
    <x v="797"/>
    <x v="1942"/>
    <x v="22"/>
    <x v="128"/>
    <x v="797"/>
    <x v="1942"/>
    <x v="1889"/>
    <x v="1942"/>
    <x v="287"/>
    <x v="19711"/>
    <x v="0"/>
    <x v="0"/>
    <x v="0"/>
    <x v="0"/>
    <x v="0"/>
    <x v="0"/>
    <x v="0"/>
    <x v="0"/>
    <x v="0"/>
    <x v="0"/>
    <x v="0"/>
    <x v="0"/>
    <x v="10"/>
    <x v="1"/>
    <x v="0"/>
    <x v="1"/>
    <x v="0"/>
    <x v="0"/>
    <x v="19711"/>
  </r>
  <r>
    <x v="22"/>
    <x v="130"/>
    <x v="832"/>
    <x v="2088"/>
    <x v="22"/>
    <x v="130"/>
    <x v="832"/>
    <x v="2088"/>
    <x v="2034"/>
    <x v="2088"/>
    <x v="338"/>
    <x v="19712"/>
    <x v="0"/>
    <x v="0"/>
    <x v="0"/>
    <x v="0"/>
    <x v="0"/>
    <x v="0"/>
    <x v="0"/>
    <x v="0"/>
    <x v="0"/>
    <x v="0"/>
    <x v="0"/>
    <x v="0"/>
    <x v="10"/>
    <x v="1"/>
    <x v="0"/>
    <x v="1"/>
    <x v="0"/>
    <x v="0"/>
    <x v="19712"/>
  </r>
  <r>
    <x v="22"/>
    <x v="128"/>
    <x v="797"/>
    <x v="1942"/>
    <x v="22"/>
    <x v="128"/>
    <x v="797"/>
    <x v="1942"/>
    <x v="1889"/>
    <x v="1942"/>
    <x v="287"/>
    <x v="19713"/>
    <x v="0"/>
    <x v="0"/>
    <x v="0"/>
    <x v="0"/>
    <x v="0"/>
    <x v="0"/>
    <x v="0"/>
    <x v="0"/>
    <x v="0"/>
    <x v="0"/>
    <x v="0"/>
    <x v="0"/>
    <x v="10"/>
    <x v="1"/>
    <x v="0"/>
    <x v="1"/>
    <x v="0"/>
    <x v="0"/>
    <x v="19713"/>
  </r>
  <r>
    <x v="22"/>
    <x v="130"/>
    <x v="832"/>
    <x v="2088"/>
    <x v="22"/>
    <x v="130"/>
    <x v="832"/>
    <x v="2088"/>
    <x v="2034"/>
    <x v="2088"/>
    <x v="338"/>
    <x v="19714"/>
    <x v="0"/>
    <x v="0"/>
    <x v="0"/>
    <x v="0"/>
    <x v="0"/>
    <x v="0"/>
    <x v="0"/>
    <x v="0"/>
    <x v="0"/>
    <x v="0"/>
    <x v="0"/>
    <x v="0"/>
    <x v="10"/>
    <x v="1"/>
    <x v="0"/>
    <x v="1"/>
    <x v="0"/>
    <x v="0"/>
    <x v="19714"/>
  </r>
  <r>
    <x v="22"/>
    <x v="130"/>
    <x v="832"/>
    <x v="2088"/>
    <x v="22"/>
    <x v="130"/>
    <x v="832"/>
    <x v="2088"/>
    <x v="2034"/>
    <x v="2088"/>
    <x v="338"/>
    <x v="19715"/>
    <x v="0"/>
    <x v="0"/>
    <x v="0"/>
    <x v="0"/>
    <x v="0"/>
    <x v="0"/>
    <x v="0"/>
    <x v="0"/>
    <x v="0"/>
    <x v="0"/>
    <x v="0"/>
    <x v="0"/>
    <x v="10"/>
    <x v="1"/>
    <x v="0"/>
    <x v="1"/>
    <x v="0"/>
    <x v="0"/>
    <x v="19715"/>
  </r>
  <r>
    <x v="22"/>
    <x v="130"/>
    <x v="832"/>
    <x v="2088"/>
    <x v="22"/>
    <x v="130"/>
    <x v="832"/>
    <x v="2088"/>
    <x v="2034"/>
    <x v="2088"/>
    <x v="338"/>
    <x v="19716"/>
    <x v="0"/>
    <x v="0"/>
    <x v="0"/>
    <x v="0"/>
    <x v="0"/>
    <x v="0"/>
    <x v="0"/>
    <x v="0"/>
    <x v="0"/>
    <x v="0"/>
    <x v="0"/>
    <x v="0"/>
    <x v="10"/>
    <x v="1"/>
    <x v="0"/>
    <x v="1"/>
    <x v="0"/>
    <x v="0"/>
    <x v="19716"/>
  </r>
  <r>
    <x v="22"/>
    <x v="130"/>
    <x v="832"/>
    <x v="2088"/>
    <x v="22"/>
    <x v="130"/>
    <x v="832"/>
    <x v="2088"/>
    <x v="2034"/>
    <x v="2088"/>
    <x v="338"/>
    <x v="19717"/>
    <x v="0"/>
    <x v="0"/>
    <x v="0"/>
    <x v="0"/>
    <x v="0"/>
    <x v="0"/>
    <x v="0"/>
    <x v="0"/>
    <x v="0"/>
    <x v="0"/>
    <x v="0"/>
    <x v="0"/>
    <x v="10"/>
    <x v="1"/>
    <x v="0"/>
    <x v="1"/>
    <x v="0"/>
    <x v="0"/>
    <x v="19717"/>
  </r>
  <r>
    <x v="22"/>
    <x v="130"/>
    <x v="832"/>
    <x v="2088"/>
    <x v="22"/>
    <x v="130"/>
    <x v="832"/>
    <x v="2088"/>
    <x v="2034"/>
    <x v="2088"/>
    <x v="338"/>
    <x v="19718"/>
    <x v="0"/>
    <x v="0"/>
    <x v="0"/>
    <x v="0"/>
    <x v="0"/>
    <x v="0"/>
    <x v="0"/>
    <x v="0"/>
    <x v="0"/>
    <x v="0"/>
    <x v="0"/>
    <x v="0"/>
    <x v="10"/>
    <x v="1"/>
    <x v="0"/>
    <x v="1"/>
    <x v="0"/>
    <x v="0"/>
    <x v="19718"/>
  </r>
  <r>
    <x v="22"/>
    <x v="130"/>
    <x v="832"/>
    <x v="2088"/>
    <x v="22"/>
    <x v="130"/>
    <x v="832"/>
    <x v="2088"/>
    <x v="2034"/>
    <x v="2088"/>
    <x v="338"/>
    <x v="19719"/>
    <x v="0"/>
    <x v="0"/>
    <x v="0"/>
    <x v="0"/>
    <x v="0"/>
    <x v="0"/>
    <x v="0"/>
    <x v="0"/>
    <x v="0"/>
    <x v="0"/>
    <x v="0"/>
    <x v="0"/>
    <x v="10"/>
    <x v="1"/>
    <x v="0"/>
    <x v="1"/>
    <x v="0"/>
    <x v="0"/>
    <x v="19719"/>
  </r>
  <r>
    <x v="22"/>
    <x v="130"/>
    <x v="832"/>
    <x v="2088"/>
    <x v="22"/>
    <x v="130"/>
    <x v="832"/>
    <x v="2088"/>
    <x v="2034"/>
    <x v="2088"/>
    <x v="338"/>
    <x v="19720"/>
    <x v="0"/>
    <x v="0"/>
    <x v="0"/>
    <x v="0"/>
    <x v="0"/>
    <x v="0"/>
    <x v="0"/>
    <x v="0"/>
    <x v="0"/>
    <x v="0"/>
    <x v="0"/>
    <x v="0"/>
    <x v="10"/>
    <x v="1"/>
    <x v="0"/>
    <x v="1"/>
    <x v="0"/>
    <x v="0"/>
    <x v="19720"/>
  </r>
  <r>
    <x v="22"/>
    <x v="130"/>
    <x v="832"/>
    <x v="2088"/>
    <x v="22"/>
    <x v="130"/>
    <x v="832"/>
    <x v="2088"/>
    <x v="2034"/>
    <x v="2088"/>
    <x v="338"/>
    <x v="19721"/>
    <x v="0"/>
    <x v="0"/>
    <x v="0"/>
    <x v="0"/>
    <x v="0"/>
    <x v="0"/>
    <x v="0"/>
    <x v="0"/>
    <x v="0"/>
    <x v="0"/>
    <x v="0"/>
    <x v="0"/>
    <x v="10"/>
    <x v="1"/>
    <x v="0"/>
    <x v="1"/>
    <x v="0"/>
    <x v="0"/>
    <x v="19721"/>
  </r>
  <r>
    <x v="22"/>
    <x v="130"/>
    <x v="832"/>
    <x v="2088"/>
    <x v="22"/>
    <x v="130"/>
    <x v="832"/>
    <x v="2088"/>
    <x v="2034"/>
    <x v="2088"/>
    <x v="338"/>
    <x v="19722"/>
    <x v="0"/>
    <x v="0"/>
    <x v="0"/>
    <x v="0"/>
    <x v="0"/>
    <x v="0"/>
    <x v="0"/>
    <x v="0"/>
    <x v="0"/>
    <x v="0"/>
    <x v="0"/>
    <x v="0"/>
    <x v="10"/>
    <x v="1"/>
    <x v="0"/>
    <x v="1"/>
    <x v="0"/>
    <x v="0"/>
    <x v="19722"/>
  </r>
  <r>
    <x v="22"/>
    <x v="130"/>
    <x v="832"/>
    <x v="2088"/>
    <x v="22"/>
    <x v="130"/>
    <x v="832"/>
    <x v="2088"/>
    <x v="2034"/>
    <x v="2088"/>
    <x v="338"/>
    <x v="19723"/>
    <x v="0"/>
    <x v="0"/>
    <x v="0"/>
    <x v="0"/>
    <x v="0"/>
    <x v="0"/>
    <x v="0"/>
    <x v="0"/>
    <x v="0"/>
    <x v="0"/>
    <x v="0"/>
    <x v="0"/>
    <x v="10"/>
    <x v="1"/>
    <x v="0"/>
    <x v="1"/>
    <x v="0"/>
    <x v="0"/>
    <x v="19723"/>
  </r>
  <r>
    <x v="22"/>
    <x v="130"/>
    <x v="832"/>
    <x v="2088"/>
    <x v="22"/>
    <x v="130"/>
    <x v="832"/>
    <x v="2088"/>
    <x v="2034"/>
    <x v="2088"/>
    <x v="338"/>
    <x v="19724"/>
    <x v="0"/>
    <x v="0"/>
    <x v="0"/>
    <x v="0"/>
    <x v="0"/>
    <x v="0"/>
    <x v="0"/>
    <x v="0"/>
    <x v="0"/>
    <x v="0"/>
    <x v="0"/>
    <x v="0"/>
    <x v="10"/>
    <x v="1"/>
    <x v="0"/>
    <x v="1"/>
    <x v="0"/>
    <x v="0"/>
    <x v="19724"/>
  </r>
  <r>
    <x v="22"/>
    <x v="130"/>
    <x v="832"/>
    <x v="2088"/>
    <x v="22"/>
    <x v="130"/>
    <x v="832"/>
    <x v="2088"/>
    <x v="2034"/>
    <x v="2088"/>
    <x v="338"/>
    <x v="19725"/>
    <x v="0"/>
    <x v="0"/>
    <x v="0"/>
    <x v="0"/>
    <x v="0"/>
    <x v="0"/>
    <x v="0"/>
    <x v="0"/>
    <x v="0"/>
    <x v="0"/>
    <x v="0"/>
    <x v="0"/>
    <x v="10"/>
    <x v="1"/>
    <x v="0"/>
    <x v="1"/>
    <x v="0"/>
    <x v="0"/>
    <x v="19725"/>
  </r>
  <r>
    <x v="22"/>
    <x v="130"/>
    <x v="832"/>
    <x v="2088"/>
    <x v="22"/>
    <x v="130"/>
    <x v="832"/>
    <x v="2088"/>
    <x v="2034"/>
    <x v="2088"/>
    <x v="338"/>
    <x v="19726"/>
    <x v="0"/>
    <x v="0"/>
    <x v="0"/>
    <x v="0"/>
    <x v="0"/>
    <x v="0"/>
    <x v="0"/>
    <x v="0"/>
    <x v="0"/>
    <x v="0"/>
    <x v="0"/>
    <x v="0"/>
    <x v="10"/>
    <x v="1"/>
    <x v="0"/>
    <x v="1"/>
    <x v="0"/>
    <x v="0"/>
    <x v="19726"/>
  </r>
  <r>
    <x v="22"/>
    <x v="130"/>
    <x v="832"/>
    <x v="2088"/>
    <x v="22"/>
    <x v="130"/>
    <x v="832"/>
    <x v="2088"/>
    <x v="2034"/>
    <x v="2088"/>
    <x v="338"/>
    <x v="19727"/>
    <x v="0"/>
    <x v="0"/>
    <x v="0"/>
    <x v="0"/>
    <x v="0"/>
    <x v="0"/>
    <x v="0"/>
    <x v="0"/>
    <x v="0"/>
    <x v="0"/>
    <x v="0"/>
    <x v="0"/>
    <x v="10"/>
    <x v="1"/>
    <x v="0"/>
    <x v="1"/>
    <x v="0"/>
    <x v="0"/>
    <x v="19727"/>
  </r>
  <r>
    <x v="22"/>
    <x v="128"/>
    <x v="799"/>
    <x v="1969"/>
    <x v="22"/>
    <x v="128"/>
    <x v="799"/>
    <x v="1969"/>
    <x v="1916"/>
    <x v="1969"/>
    <x v="299"/>
    <x v="19728"/>
    <x v="0"/>
    <x v="0"/>
    <x v="0"/>
    <x v="0"/>
    <x v="0"/>
    <x v="0"/>
    <x v="0"/>
    <x v="0"/>
    <x v="0"/>
    <x v="0"/>
    <x v="0"/>
    <x v="0"/>
    <x v="10"/>
    <x v="1"/>
    <x v="0"/>
    <x v="1"/>
    <x v="0"/>
    <x v="0"/>
    <x v="19728"/>
  </r>
  <r>
    <x v="22"/>
    <x v="128"/>
    <x v="799"/>
    <x v="1969"/>
    <x v="22"/>
    <x v="128"/>
    <x v="799"/>
    <x v="1969"/>
    <x v="1916"/>
    <x v="1969"/>
    <x v="299"/>
    <x v="19729"/>
    <x v="0"/>
    <x v="0"/>
    <x v="0"/>
    <x v="0"/>
    <x v="0"/>
    <x v="0"/>
    <x v="0"/>
    <x v="0"/>
    <x v="0"/>
    <x v="0"/>
    <x v="0"/>
    <x v="0"/>
    <x v="10"/>
    <x v="1"/>
    <x v="0"/>
    <x v="1"/>
    <x v="0"/>
    <x v="0"/>
    <x v="19729"/>
  </r>
  <r>
    <x v="22"/>
    <x v="128"/>
    <x v="799"/>
    <x v="1969"/>
    <x v="22"/>
    <x v="128"/>
    <x v="799"/>
    <x v="1969"/>
    <x v="1916"/>
    <x v="1969"/>
    <x v="299"/>
    <x v="19730"/>
    <x v="0"/>
    <x v="0"/>
    <x v="0"/>
    <x v="0"/>
    <x v="0"/>
    <x v="0"/>
    <x v="0"/>
    <x v="0"/>
    <x v="0"/>
    <x v="0"/>
    <x v="0"/>
    <x v="0"/>
    <x v="10"/>
    <x v="1"/>
    <x v="0"/>
    <x v="1"/>
    <x v="0"/>
    <x v="0"/>
    <x v="19730"/>
  </r>
  <r>
    <x v="22"/>
    <x v="128"/>
    <x v="799"/>
    <x v="1969"/>
    <x v="22"/>
    <x v="128"/>
    <x v="799"/>
    <x v="1969"/>
    <x v="1916"/>
    <x v="1969"/>
    <x v="299"/>
    <x v="19731"/>
    <x v="0"/>
    <x v="0"/>
    <x v="0"/>
    <x v="0"/>
    <x v="0"/>
    <x v="0"/>
    <x v="0"/>
    <x v="0"/>
    <x v="0"/>
    <x v="0"/>
    <x v="0"/>
    <x v="0"/>
    <x v="10"/>
    <x v="1"/>
    <x v="0"/>
    <x v="1"/>
    <x v="0"/>
    <x v="0"/>
    <x v="19731"/>
  </r>
  <r>
    <x v="22"/>
    <x v="128"/>
    <x v="799"/>
    <x v="1969"/>
    <x v="22"/>
    <x v="128"/>
    <x v="799"/>
    <x v="1969"/>
    <x v="1916"/>
    <x v="1969"/>
    <x v="299"/>
    <x v="19732"/>
    <x v="0"/>
    <x v="0"/>
    <x v="0"/>
    <x v="0"/>
    <x v="0"/>
    <x v="0"/>
    <x v="0"/>
    <x v="0"/>
    <x v="0"/>
    <x v="0"/>
    <x v="0"/>
    <x v="0"/>
    <x v="10"/>
    <x v="1"/>
    <x v="0"/>
    <x v="1"/>
    <x v="0"/>
    <x v="0"/>
    <x v="19732"/>
  </r>
  <r>
    <x v="22"/>
    <x v="128"/>
    <x v="799"/>
    <x v="1969"/>
    <x v="22"/>
    <x v="128"/>
    <x v="799"/>
    <x v="1969"/>
    <x v="1916"/>
    <x v="1969"/>
    <x v="299"/>
    <x v="19733"/>
    <x v="0"/>
    <x v="0"/>
    <x v="0"/>
    <x v="0"/>
    <x v="0"/>
    <x v="0"/>
    <x v="0"/>
    <x v="0"/>
    <x v="0"/>
    <x v="0"/>
    <x v="0"/>
    <x v="0"/>
    <x v="10"/>
    <x v="1"/>
    <x v="0"/>
    <x v="1"/>
    <x v="0"/>
    <x v="0"/>
    <x v="19733"/>
  </r>
  <r>
    <x v="22"/>
    <x v="128"/>
    <x v="799"/>
    <x v="1969"/>
    <x v="22"/>
    <x v="128"/>
    <x v="799"/>
    <x v="1969"/>
    <x v="1916"/>
    <x v="1969"/>
    <x v="299"/>
    <x v="19734"/>
    <x v="0"/>
    <x v="0"/>
    <x v="0"/>
    <x v="0"/>
    <x v="0"/>
    <x v="0"/>
    <x v="0"/>
    <x v="0"/>
    <x v="0"/>
    <x v="0"/>
    <x v="0"/>
    <x v="0"/>
    <x v="10"/>
    <x v="1"/>
    <x v="0"/>
    <x v="1"/>
    <x v="0"/>
    <x v="0"/>
    <x v="19734"/>
  </r>
  <r>
    <x v="22"/>
    <x v="130"/>
    <x v="833"/>
    <x v="2089"/>
    <x v="22"/>
    <x v="130"/>
    <x v="833"/>
    <x v="2089"/>
    <x v="2035"/>
    <x v="2089"/>
    <x v="337"/>
    <x v="19735"/>
    <x v="0"/>
    <x v="0"/>
    <x v="0"/>
    <x v="0"/>
    <x v="0"/>
    <x v="0"/>
    <x v="0"/>
    <x v="0"/>
    <x v="0"/>
    <x v="0"/>
    <x v="0"/>
    <x v="0"/>
    <x v="10"/>
    <x v="1"/>
    <x v="0"/>
    <x v="1"/>
    <x v="0"/>
    <x v="0"/>
    <x v="19735"/>
  </r>
  <r>
    <x v="22"/>
    <x v="128"/>
    <x v="799"/>
    <x v="1969"/>
    <x v="22"/>
    <x v="128"/>
    <x v="799"/>
    <x v="1969"/>
    <x v="1916"/>
    <x v="1969"/>
    <x v="299"/>
    <x v="19736"/>
    <x v="0"/>
    <x v="0"/>
    <x v="0"/>
    <x v="0"/>
    <x v="0"/>
    <x v="0"/>
    <x v="0"/>
    <x v="0"/>
    <x v="0"/>
    <x v="0"/>
    <x v="0"/>
    <x v="0"/>
    <x v="10"/>
    <x v="1"/>
    <x v="0"/>
    <x v="1"/>
    <x v="0"/>
    <x v="0"/>
    <x v="19736"/>
  </r>
  <r>
    <x v="22"/>
    <x v="128"/>
    <x v="799"/>
    <x v="1969"/>
    <x v="22"/>
    <x v="128"/>
    <x v="799"/>
    <x v="1969"/>
    <x v="1916"/>
    <x v="1969"/>
    <x v="299"/>
    <x v="19737"/>
    <x v="0"/>
    <x v="0"/>
    <x v="0"/>
    <x v="0"/>
    <x v="0"/>
    <x v="0"/>
    <x v="0"/>
    <x v="0"/>
    <x v="0"/>
    <x v="0"/>
    <x v="0"/>
    <x v="0"/>
    <x v="10"/>
    <x v="1"/>
    <x v="0"/>
    <x v="1"/>
    <x v="0"/>
    <x v="0"/>
    <x v="19737"/>
  </r>
  <r>
    <x v="22"/>
    <x v="128"/>
    <x v="799"/>
    <x v="1969"/>
    <x v="22"/>
    <x v="128"/>
    <x v="799"/>
    <x v="1969"/>
    <x v="1916"/>
    <x v="1969"/>
    <x v="299"/>
    <x v="19738"/>
    <x v="0"/>
    <x v="0"/>
    <x v="0"/>
    <x v="0"/>
    <x v="0"/>
    <x v="0"/>
    <x v="0"/>
    <x v="0"/>
    <x v="0"/>
    <x v="0"/>
    <x v="0"/>
    <x v="0"/>
    <x v="10"/>
    <x v="1"/>
    <x v="0"/>
    <x v="1"/>
    <x v="0"/>
    <x v="0"/>
    <x v="19738"/>
  </r>
  <r>
    <x v="22"/>
    <x v="128"/>
    <x v="805"/>
    <x v="2010"/>
    <x v="22"/>
    <x v="128"/>
    <x v="805"/>
    <x v="2010"/>
    <x v="1957"/>
    <x v="2010"/>
    <x v="282"/>
    <x v="19739"/>
    <x v="0"/>
    <x v="0"/>
    <x v="0"/>
    <x v="0"/>
    <x v="0"/>
    <x v="0"/>
    <x v="0"/>
    <x v="0"/>
    <x v="0"/>
    <x v="0"/>
    <x v="0"/>
    <x v="0"/>
    <x v="10"/>
    <x v="1"/>
    <x v="0"/>
    <x v="1"/>
    <x v="0"/>
    <x v="0"/>
    <x v="19739"/>
  </r>
  <r>
    <x v="22"/>
    <x v="130"/>
    <x v="832"/>
    <x v="2088"/>
    <x v="22"/>
    <x v="130"/>
    <x v="832"/>
    <x v="2088"/>
    <x v="2034"/>
    <x v="2088"/>
    <x v="338"/>
    <x v="19740"/>
    <x v="0"/>
    <x v="0"/>
    <x v="0"/>
    <x v="0"/>
    <x v="0"/>
    <x v="0"/>
    <x v="0"/>
    <x v="0"/>
    <x v="0"/>
    <x v="0"/>
    <x v="0"/>
    <x v="0"/>
    <x v="10"/>
    <x v="1"/>
    <x v="0"/>
    <x v="1"/>
    <x v="0"/>
    <x v="0"/>
    <x v="19740"/>
  </r>
  <r>
    <x v="22"/>
    <x v="128"/>
    <x v="797"/>
    <x v="1942"/>
    <x v="22"/>
    <x v="128"/>
    <x v="797"/>
    <x v="1942"/>
    <x v="1889"/>
    <x v="1942"/>
    <x v="287"/>
    <x v="19741"/>
    <x v="0"/>
    <x v="0"/>
    <x v="0"/>
    <x v="0"/>
    <x v="0"/>
    <x v="0"/>
    <x v="0"/>
    <x v="0"/>
    <x v="0"/>
    <x v="0"/>
    <x v="0"/>
    <x v="0"/>
    <x v="10"/>
    <x v="1"/>
    <x v="0"/>
    <x v="1"/>
    <x v="0"/>
    <x v="0"/>
    <x v="19741"/>
  </r>
  <r>
    <x v="22"/>
    <x v="128"/>
    <x v="805"/>
    <x v="2010"/>
    <x v="22"/>
    <x v="128"/>
    <x v="805"/>
    <x v="2010"/>
    <x v="1957"/>
    <x v="2010"/>
    <x v="282"/>
    <x v="19742"/>
    <x v="0"/>
    <x v="0"/>
    <x v="0"/>
    <x v="0"/>
    <x v="0"/>
    <x v="0"/>
    <x v="0"/>
    <x v="0"/>
    <x v="0"/>
    <x v="0"/>
    <x v="0"/>
    <x v="0"/>
    <x v="10"/>
    <x v="1"/>
    <x v="0"/>
    <x v="1"/>
    <x v="0"/>
    <x v="0"/>
    <x v="19742"/>
  </r>
  <r>
    <x v="22"/>
    <x v="128"/>
    <x v="805"/>
    <x v="2010"/>
    <x v="22"/>
    <x v="128"/>
    <x v="805"/>
    <x v="2010"/>
    <x v="1957"/>
    <x v="2010"/>
    <x v="282"/>
    <x v="19743"/>
    <x v="0"/>
    <x v="0"/>
    <x v="0"/>
    <x v="0"/>
    <x v="0"/>
    <x v="0"/>
    <x v="0"/>
    <x v="0"/>
    <x v="0"/>
    <x v="0"/>
    <x v="0"/>
    <x v="0"/>
    <x v="10"/>
    <x v="1"/>
    <x v="0"/>
    <x v="1"/>
    <x v="0"/>
    <x v="0"/>
    <x v="19743"/>
  </r>
  <r>
    <x v="22"/>
    <x v="128"/>
    <x v="805"/>
    <x v="2010"/>
    <x v="22"/>
    <x v="128"/>
    <x v="805"/>
    <x v="2010"/>
    <x v="1957"/>
    <x v="2010"/>
    <x v="282"/>
    <x v="19744"/>
    <x v="0"/>
    <x v="0"/>
    <x v="0"/>
    <x v="0"/>
    <x v="0"/>
    <x v="0"/>
    <x v="0"/>
    <x v="0"/>
    <x v="0"/>
    <x v="0"/>
    <x v="0"/>
    <x v="0"/>
    <x v="10"/>
    <x v="1"/>
    <x v="0"/>
    <x v="1"/>
    <x v="0"/>
    <x v="0"/>
    <x v="19744"/>
  </r>
  <r>
    <x v="22"/>
    <x v="130"/>
    <x v="836"/>
    <x v="2094"/>
    <x v="22"/>
    <x v="130"/>
    <x v="836"/>
    <x v="2094"/>
    <x v="2040"/>
    <x v="2094"/>
    <x v="337"/>
    <x v="19745"/>
    <x v="0"/>
    <x v="0"/>
    <x v="0"/>
    <x v="0"/>
    <x v="0"/>
    <x v="0"/>
    <x v="0"/>
    <x v="0"/>
    <x v="0"/>
    <x v="0"/>
    <x v="0"/>
    <x v="0"/>
    <x v="10"/>
    <x v="1"/>
    <x v="0"/>
    <x v="1"/>
    <x v="0"/>
    <x v="0"/>
    <x v="19745"/>
  </r>
  <r>
    <x v="22"/>
    <x v="130"/>
    <x v="836"/>
    <x v="2094"/>
    <x v="22"/>
    <x v="130"/>
    <x v="836"/>
    <x v="2094"/>
    <x v="2040"/>
    <x v="2094"/>
    <x v="337"/>
    <x v="19746"/>
    <x v="0"/>
    <x v="0"/>
    <x v="0"/>
    <x v="0"/>
    <x v="0"/>
    <x v="0"/>
    <x v="0"/>
    <x v="0"/>
    <x v="0"/>
    <x v="0"/>
    <x v="0"/>
    <x v="0"/>
    <x v="10"/>
    <x v="1"/>
    <x v="0"/>
    <x v="1"/>
    <x v="0"/>
    <x v="0"/>
    <x v="19746"/>
  </r>
  <r>
    <x v="22"/>
    <x v="130"/>
    <x v="832"/>
    <x v="2088"/>
    <x v="22"/>
    <x v="130"/>
    <x v="832"/>
    <x v="2088"/>
    <x v="2034"/>
    <x v="2088"/>
    <x v="338"/>
    <x v="19747"/>
    <x v="0"/>
    <x v="0"/>
    <x v="0"/>
    <x v="0"/>
    <x v="0"/>
    <x v="0"/>
    <x v="0"/>
    <x v="0"/>
    <x v="0"/>
    <x v="0"/>
    <x v="0"/>
    <x v="0"/>
    <x v="10"/>
    <x v="1"/>
    <x v="0"/>
    <x v="1"/>
    <x v="0"/>
    <x v="0"/>
    <x v="19747"/>
  </r>
  <r>
    <x v="22"/>
    <x v="130"/>
    <x v="832"/>
    <x v="2088"/>
    <x v="22"/>
    <x v="130"/>
    <x v="832"/>
    <x v="2088"/>
    <x v="2034"/>
    <x v="2088"/>
    <x v="338"/>
    <x v="19748"/>
    <x v="0"/>
    <x v="0"/>
    <x v="0"/>
    <x v="0"/>
    <x v="0"/>
    <x v="0"/>
    <x v="0"/>
    <x v="0"/>
    <x v="0"/>
    <x v="0"/>
    <x v="0"/>
    <x v="0"/>
    <x v="10"/>
    <x v="1"/>
    <x v="0"/>
    <x v="1"/>
    <x v="0"/>
    <x v="0"/>
    <x v="19748"/>
  </r>
  <r>
    <x v="22"/>
    <x v="130"/>
    <x v="832"/>
    <x v="2088"/>
    <x v="22"/>
    <x v="130"/>
    <x v="832"/>
    <x v="2088"/>
    <x v="2034"/>
    <x v="2088"/>
    <x v="338"/>
    <x v="19749"/>
    <x v="0"/>
    <x v="0"/>
    <x v="0"/>
    <x v="0"/>
    <x v="0"/>
    <x v="0"/>
    <x v="0"/>
    <x v="0"/>
    <x v="0"/>
    <x v="0"/>
    <x v="0"/>
    <x v="0"/>
    <x v="10"/>
    <x v="1"/>
    <x v="0"/>
    <x v="1"/>
    <x v="0"/>
    <x v="0"/>
    <x v="19749"/>
  </r>
  <r>
    <x v="22"/>
    <x v="130"/>
    <x v="832"/>
    <x v="2088"/>
    <x v="22"/>
    <x v="130"/>
    <x v="832"/>
    <x v="2088"/>
    <x v="2034"/>
    <x v="2088"/>
    <x v="338"/>
    <x v="19750"/>
    <x v="0"/>
    <x v="0"/>
    <x v="0"/>
    <x v="0"/>
    <x v="0"/>
    <x v="0"/>
    <x v="0"/>
    <x v="0"/>
    <x v="0"/>
    <x v="0"/>
    <x v="0"/>
    <x v="0"/>
    <x v="10"/>
    <x v="1"/>
    <x v="0"/>
    <x v="1"/>
    <x v="0"/>
    <x v="0"/>
    <x v="19750"/>
  </r>
  <r>
    <x v="22"/>
    <x v="130"/>
    <x v="832"/>
    <x v="2088"/>
    <x v="22"/>
    <x v="130"/>
    <x v="832"/>
    <x v="2088"/>
    <x v="2034"/>
    <x v="2088"/>
    <x v="338"/>
    <x v="19751"/>
    <x v="0"/>
    <x v="0"/>
    <x v="0"/>
    <x v="0"/>
    <x v="0"/>
    <x v="0"/>
    <x v="0"/>
    <x v="0"/>
    <x v="0"/>
    <x v="0"/>
    <x v="0"/>
    <x v="0"/>
    <x v="10"/>
    <x v="1"/>
    <x v="0"/>
    <x v="1"/>
    <x v="0"/>
    <x v="0"/>
    <x v="19751"/>
  </r>
  <r>
    <x v="22"/>
    <x v="130"/>
    <x v="832"/>
    <x v="2088"/>
    <x v="22"/>
    <x v="130"/>
    <x v="832"/>
    <x v="2088"/>
    <x v="2034"/>
    <x v="2088"/>
    <x v="338"/>
    <x v="19752"/>
    <x v="0"/>
    <x v="0"/>
    <x v="0"/>
    <x v="0"/>
    <x v="0"/>
    <x v="0"/>
    <x v="0"/>
    <x v="0"/>
    <x v="0"/>
    <x v="0"/>
    <x v="0"/>
    <x v="0"/>
    <x v="10"/>
    <x v="1"/>
    <x v="0"/>
    <x v="1"/>
    <x v="0"/>
    <x v="0"/>
    <x v="19752"/>
  </r>
  <r>
    <x v="22"/>
    <x v="130"/>
    <x v="832"/>
    <x v="2088"/>
    <x v="22"/>
    <x v="130"/>
    <x v="832"/>
    <x v="2088"/>
    <x v="2034"/>
    <x v="2088"/>
    <x v="338"/>
    <x v="19753"/>
    <x v="0"/>
    <x v="0"/>
    <x v="0"/>
    <x v="0"/>
    <x v="0"/>
    <x v="0"/>
    <x v="0"/>
    <x v="0"/>
    <x v="0"/>
    <x v="0"/>
    <x v="0"/>
    <x v="0"/>
    <x v="10"/>
    <x v="1"/>
    <x v="0"/>
    <x v="1"/>
    <x v="0"/>
    <x v="0"/>
    <x v="19753"/>
  </r>
  <r>
    <x v="22"/>
    <x v="130"/>
    <x v="832"/>
    <x v="2088"/>
    <x v="22"/>
    <x v="130"/>
    <x v="832"/>
    <x v="2088"/>
    <x v="2034"/>
    <x v="2088"/>
    <x v="338"/>
    <x v="19754"/>
    <x v="0"/>
    <x v="0"/>
    <x v="0"/>
    <x v="0"/>
    <x v="0"/>
    <x v="0"/>
    <x v="0"/>
    <x v="0"/>
    <x v="0"/>
    <x v="0"/>
    <x v="0"/>
    <x v="0"/>
    <x v="10"/>
    <x v="1"/>
    <x v="0"/>
    <x v="1"/>
    <x v="0"/>
    <x v="0"/>
    <x v="19754"/>
  </r>
  <r>
    <x v="22"/>
    <x v="130"/>
    <x v="832"/>
    <x v="2088"/>
    <x v="22"/>
    <x v="130"/>
    <x v="832"/>
    <x v="2088"/>
    <x v="2034"/>
    <x v="2088"/>
    <x v="338"/>
    <x v="19755"/>
    <x v="0"/>
    <x v="0"/>
    <x v="0"/>
    <x v="0"/>
    <x v="0"/>
    <x v="0"/>
    <x v="0"/>
    <x v="0"/>
    <x v="0"/>
    <x v="0"/>
    <x v="0"/>
    <x v="0"/>
    <x v="10"/>
    <x v="1"/>
    <x v="0"/>
    <x v="1"/>
    <x v="0"/>
    <x v="0"/>
    <x v="19755"/>
  </r>
  <r>
    <x v="22"/>
    <x v="130"/>
    <x v="832"/>
    <x v="2088"/>
    <x v="22"/>
    <x v="130"/>
    <x v="832"/>
    <x v="2088"/>
    <x v="2034"/>
    <x v="2088"/>
    <x v="338"/>
    <x v="19756"/>
    <x v="0"/>
    <x v="0"/>
    <x v="0"/>
    <x v="0"/>
    <x v="0"/>
    <x v="0"/>
    <x v="0"/>
    <x v="0"/>
    <x v="0"/>
    <x v="0"/>
    <x v="0"/>
    <x v="0"/>
    <x v="10"/>
    <x v="1"/>
    <x v="0"/>
    <x v="1"/>
    <x v="0"/>
    <x v="0"/>
    <x v="19756"/>
  </r>
  <r>
    <x v="22"/>
    <x v="130"/>
    <x v="832"/>
    <x v="2088"/>
    <x v="22"/>
    <x v="130"/>
    <x v="832"/>
    <x v="2088"/>
    <x v="2034"/>
    <x v="2088"/>
    <x v="338"/>
    <x v="19757"/>
    <x v="0"/>
    <x v="0"/>
    <x v="0"/>
    <x v="0"/>
    <x v="0"/>
    <x v="0"/>
    <x v="0"/>
    <x v="0"/>
    <x v="0"/>
    <x v="0"/>
    <x v="0"/>
    <x v="0"/>
    <x v="10"/>
    <x v="1"/>
    <x v="0"/>
    <x v="1"/>
    <x v="0"/>
    <x v="0"/>
    <x v="19757"/>
  </r>
  <r>
    <x v="22"/>
    <x v="130"/>
    <x v="832"/>
    <x v="2088"/>
    <x v="22"/>
    <x v="130"/>
    <x v="832"/>
    <x v="2088"/>
    <x v="2034"/>
    <x v="2088"/>
    <x v="338"/>
    <x v="19758"/>
    <x v="0"/>
    <x v="0"/>
    <x v="0"/>
    <x v="0"/>
    <x v="0"/>
    <x v="0"/>
    <x v="0"/>
    <x v="0"/>
    <x v="0"/>
    <x v="0"/>
    <x v="0"/>
    <x v="0"/>
    <x v="10"/>
    <x v="1"/>
    <x v="0"/>
    <x v="1"/>
    <x v="0"/>
    <x v="0"/>
    <x v="19758"/>
  </r>
  <r>
    <x v="22"/>
    <x v="130"/>
    <x v="832"/>
    <x v="2088"/>
    <x v="22"/>
    <x v="130"/>
    <x v="832"/>
    <x v="2088"/>
    <x v="2034"/>
    <x v="2088"/>
    <x v="338"/>
    <x v="19759"/>
    <x v="0"/>
    <x v="0"/>
    <x v="0"/>
    <x v="0"/>
    <x v="0"/>
    <x v="0"/>
    <x v="0"/>
    <x v="0"/>
    <x v="0"/>
    <x v="0"/>
    <x v="0"/>
    <x v="0"/>
    <x v="10"/>
    <x v="1"/>
    <x v="0"/>
    <x v="1"/>
    <x v="0"/>
    <x v="0"/>
    <x v="19759"/>
  </r>
  <r>
    <x v="22"/>
    <x v="130"/>
    <x v="832"/>
    <x v="2088"/>
    <x v="22"/>
    <x v="130"/>
    <x v="832"/>
    <x v="2088"/>
    <x v="2034"/>
    <x v="2088"/>
    <x v="338"/>
    <x v="19760"/>
    <x v="0"/>
    <x v="0"/>
    <x v="0"/>
    <x v="0"/>
    <x v="0"/>
    <x v="0"/>
    <x v="0"/>
    <x v="0"/>
    <x v="0"/>
    <x v="0"/>
    <x v="0"/>
    <x v="0"/>
    <x v="10"/>
    <x v="1"/>
    <x v="0"/>
    <x v="1"/>
    <x v="0"/>
    <x v="0"/>
    <x v="19760"/>
  </r>
  <r>
    <x v="22"/>
    <x v="130"/>
    <x v="832"/>
    <x v="2088"/>
    <x v="22"/>
    <x v="130"/>
    <x v="832"/>
    <x v="2088"/>
    <x v="2034"/>
    <x v="2088"/>
    <x v="338"/>
    <x v="19761"/>
    <x v="0"/>
    <x v="0"/>
    <x v="0"/>
    <x v="0"/>
    <x v="0"/>
    <x v="0"/>
    <x v="0"/>
    <x v="0"/>
    <x v="0"/>
    <x v="0"/>
    <x v="0"/>
    <x v="0"/>
    <x v="10"/>
    <x v="1"/>
    <x v="0"/>
    <x v="1"/>
    <x v="0"/>
    <x v="0"/>
    <x v="19761"/>
  </r>
  <r>
    <x v="22"/>
    <x v="130"/>
    <x v="832"/>
    <x v="2088"/>
    <x v="22"/>
    <x v="130"/>
    <x v="832"/>
    <x v="2088"/>
    <x v="2034"/>
    <x v="2088"/>
    <x v="338"/>
    <x v="19762"/>
    <x v="0"/>
    <x v="0"/>
    <x v="0"/>
    <x v="0"/>
    <x v="0"/>
    <x v="0"/>
    <x v="0"/>
    <x v="0"/>
    <x v="0"/>
    <x v="0"/>
    <x v="0"/>
    <x v="0"/>
    <x v="10"/>
    <x v="1"/>
    <x v="0"/>
    <x v="1"/>
    <x v="0"/>
    <x v="0"/>
    <x v="19762"/>
  </r>
  <r>
    <x v="22"/>
    <x v="130"/>
    <x v="832"/>
    <x v="2088"/>
    <x v="22"/>
    <x v="130"/>
    <x v="832"/>
    <x v="2088"/>
    <x v="2034"/>
    <x v="2088"/>
    <x v="338"/>
    <x v="19763"/>
    <x v="0"/>
    <x v="0"/>
    <x v="0"/>
    <x v="0"/>
    <x v="0"/>
    <x v="0"/>
    <x v="0"/>
    <x v="0"/>
    <x v="0"/>
    <x v="0"/>
    <x v="0"/>
    <x v="0"/>
    <x v="10"/>
    <x v="1"/>
    <x v="0"/>
    <x v="1"/>
    <x v="0"/>
    <x v="0"/>
    <x v="19763"/>
  </r>
  <r>
    <x v="22"/>
    <x v="130"/>
    <x v="832"/>
    <x v="2088"/>
    <x v="22"/>
    <x v="130"/>
    <x v="832"/>
    <x v="2088"/>
    <x v="2034"/>
    <x v="2088"/>
    <x v="338"/>
    <x v="19764"/>
    <x v="0"/>
    <x v="0"/>
    <x v="0"/>
    <x v="0"/>
    <x v="0"/>
    <x v="0"/>
    <x v="0"/>
    <x v="0"/>
    <x v="0"/>
    <x v="0"/>
    <x v="0"/>
    <x v="0"/>
    <x v="10"/>
    <x v="1"/>
    <x v="0"/>
    <x v="1"/>
    <x v="0"/>
    <x v="0"/>
    <x v="19764"/>
  </r>
  <r>
    <x v="22"/>
    <x v="130"/>
    <x v="832"/>
    <x v="2088"/>
    <x v="22"/>
    <x v="130"/>
    <x v="832"/>
    <x v="2088"/>
    <x v="2034"/>
    <x v="2088"/>
    <x v="338"/>
    <x v="19765"/>
    <x v="0"/>
    <x v="0"/>
    <x v="0"/>
    <x v="0"/>
    <x v="0"/>
    <x v="0"/>
    <x v="0"/>
    <x v="0"/>
    <x v="0"/>
    <x v="0"/>
    <x v="0"/>
    <x v="0"/>
    <x v="10"/>
    <x v="1"/>
    <x v="0"/>
    <x v="1"/>
    <x v="0"/>
    <x v="0"/>
    <x v="19765"/>
  </r>
  <r>
    <x v="22"/>
    <x v="130"/>
    <x v="832"/>
    <x v="2088"/>
    <x v="22"/>
    <x v="130"/>
    <x v="832"/>
    <x v="2088"/>
    <x v="2034"/>
    <x v="2088"/>
    <x v="338"/>
    <x v="19766"/>
    <x v="0"/>
    <x v="0"/>
    <x v="0"/>
    <x v="0"/>
    <x v="0"/>
    <x v="0"/>
    <x v="0"/>
    <x v="0"/>
    <x v="0"/>
    <x v="0"/>
    <x v="0"/>
    <x v="0"/>
    <x v="10"/>
    <x v="1"/>
    <x v="0"/>
    <x v="1"/>
    <x v="0"/>
    <x v="0"/>
    <x v="19766"/>
  </r>
  <r>
    <x v="22"/>
    <x v="130"/>
    <x v="832"/>
    <x v="2088"/>
    <x v="22"/>
    <x v="130"/>
    <x v="832"/>
    <x v="2088"/>
    <x v="2034"/>
    <x v="2088"/>
    <x v="338"/>
    <x v="19767"/>
    <x v="0"/>
    <x v="0"/>
    <x v="0"/>
    <x v="0"/>
    <x v="0"/>
    <x v="0"/>
    <x v="0"/>
    <x v="0"/>
    <x v="0"/>
    <x v="0"/>
    <x v="0"/>
    <x v="0"/>
    <x v="10"/>
    <x v="1"/>
    <x v="0"/>
    <x v="1"/>
    <x v="0"/>
    <x v="0"/>
    <x v="19767"/>
  </r>
  <r>
    <x v="22"/>
    <x v="130"/>
    <x v="832"/>
    <x v="2088"/>
    <x v="22"/>
    <x v="130"/>
    <x v="832"/>
    <x v="2088"/>
    <x v="2034"/>
    <x v="2088"/>
    <x v="338"/>
    <x v="19768"/>
    <x v="0"/>
    <x v="0"/>
    <x v="0"/>
    <x v="0"/>
    <x v="0"/>
    <x v="0"/>
    <x v="0"/>
    <x v="0"/>
    <x v="0"/>
    <x v="0"/>
    <x v="0"/>
    <x v="0"/>
    <x v="10"/>
    <x v="1"/>
    <x v="0"/>
    <x v="1"/>
    <x v="0"/>
    <x v="0"/>
    <x v="19768"/>
  </r>
  <r>
    <x v="22"/>
    <x v="130"/>
    <x v="832"/>
    <x v="2088"/>
    <x v="22"/>
    <x v="130"/>
    <x v="832"/>
    <x v="2088"/>
    <x v="2034"/>
    <x v="2088"/>
    <x v="338"/>
    <x v="19769"/>
    <x v="0"/>
    <x v="0"/>
    <x v="0"/>
    <x v="0"/>
    <x v="0"/>
    <x v="0"/>
    <x v="0"/>
    <x v="0"/>
    <x v="0"/>
    <x v="0"/>
    <x v="0"/>
    <x v="0"/>
    <x v="10"/>
    <x v="1"/>
    <x v="0"/>
    <x v="1"/>
    <x v="0"/>
    <x v="0"/>
    <x v="19769"/>
  </r>
  <r>
    <x v="22"/>
    <x v="128"/>
    <x v="806"/>
    <x v="2014"/>
    <x v="22"/>
    <x v="128"/>
    <x v="806"/>
    <x v="2014"/>
    <x v="1961"/>
    <x v="2014"/>
    <x v="320"/>
    <x v="19770"/>
    <x v="0"/>
    <x v="0"/>
    <x v="0"/>
    <x v="0"/>
    <x v="0"/>
    <x v="0"/>
    <x v="0"/>
    <x v="0"/>
    <x v="0"/>
    <x v="0"/>
    <x v="0"/>
    <x v="0"/>
    <x v="10"/>
    <x v="1"/>
    <x v="0"/>
    <x v="1"/>
    <x v="0"/>
    <x v="0"/>
    <x v="19770"/>
  </r>
  <r>
    <x v="27"/>
    <x v="198"/>
    <x v="1829"/>
    <x v="4559"/>
    <x v="27"/>
    <x v="198"/>
    <x v="1829"/>
    <x v="4559"/>
    <x v="104"/>
    <x v="4559"/>
    <x v="6"/>
    <x v="19771"/>
    <x v="0"/>
    <x v="0"/>
    <x v="0"/>
    <x v="0"/>
    <x v="0"/>
    <x v="0"/>
    <x v="0"/>
    <x v="0"/>
    <x v="0"/>
    <x v="0"/>
    <x v="0"/>
    <x v="0"/>
    <x v="11"/>
    <x v="1"/>
    <x v="0"/>
    <x v="1"/>
    <x v="0"/>
    <x v="0"/>
    <x v="19771"/>
  </r>
  <r>
    <x v="22"/>
    <x v="128"/>
    <x v="806"/>
    <x v="2014"/>
    <x v="22"/>
    <x v="128"/>
    <x v="806"/>
    <x v="2014"/>
    <x v="1961"/>
    <x v="2014"/>
    <x v="320"/>
    <x v="19772"/>
    <x v="0"/>
    <x v="0"/>
    <x v="0"/>
    <x v="0"/>
    <x v="0"/>
    <x v="0"/>
    <x v="0"/>
    <x v="0"/>
    <x v="0"/>
    <x v="0"/>
    <x v="0"/>
    <x v="0"/>
    <x v="10"/>
    <x v="1"/>
    <x v="0"/>
    <x v="1"/>
    <x v="0"/>
    <x v="0"/>
    <x v="19772"/>
  </r>
  <r>
    <x v="22"/>
    <x v="128"/>
    <x v="806"/>
    <x v="2014"/>
    <x v="22"/>
    <x v="128"/>
    <x v="806"/>
    <x v="2014"/>
    <x v="1961"/>
    <x v="2014"/>
    <x v="320"/>
    <x v="19773"/>
    <x v="0"/>
    <x v="0"/>
    <x v="0"/>
    <x v="0"/>
    <x v="0"/>
    <x v="0"/>
    <x v="0"/>
    <x v="0"/>
    <x v="0"/>
    <x v="0"/>
    <x v="0"/>
    <x v="0"/>
    <x v="10"/>
    <x v="1"/>
    <x v="0"/>
    <x v="1"/>
    <x v="0"/>
    <x v="0"/>
    <x v="19773"/>
  </r>
  <r>
    <x v="22"/>
    <x v="130"/>
    <x v="832"/>
    <x v="2088"/>
    <x v="22"/>
    <x v="130"/>
    <x v="832"/>
    <x v="2088"/>
    <x v="2034"/>
    <x v="2088"/>
    <x v="338"/>
    <x v="19774"/>
    <x v="0"/>
    <x v="0"/>
    <x v="0"/>
    <x v="0"/>
    <x v="0"/>
    <x v="0"/>
    <x v="0"/>
    <x v="0"/>
    <x v="0"/>
    <x v="0"/>
    <x v="0"/>
    <x v="0"/>
    <x v="10"/>
    <x v="1"/>
    <x v="0"/>
    <x v="1"/>
    <x v="0"/>
    <x v="0"/>
    <x v="19774"/>
  </r>
  <r>
    <x v="22"/>
    <x v="130"/>
    <x v="832"/>
    <x v="2088"/>
    <x v="22"/>
    <x v="130"/>
    <x v="832"/>
    <x v="2088"/>
    <x v="2034"/>
    <x v="2088"/>
    <x v="338"/>
    <x v="19775"/>
    <x v="0"/>
    <x v="0"/>
    <x v="0"/>
    <x v="0"/>
    <x v="0"/>
    <x v="0"/>
    <x v="0"/>
    <x v="0"/>
    <x v="0"/>
    <x v="0"/>
    <x v="0"/>
    <x v="0"/>
    <x v="10"/>
    <x v="1"/>
    <x v="0"/>
    <x v="1"/>
    <x v="0"/>
    <x v="0"/>
    <x v="19775"/>
  </r>
  <r>
    <x v="22"/>
    <x v="130"/>
    <x v="832"/>
    <x v="2088"/>
    <x v="22"/>
    <x v="130"/>
    <x v="832"/>
    <x v="2088"/>
    <x v="2034"/>
    <x v="2088"/>
    <x v="338"/>
    <x v="19776"/>
    <x v="0"/>
    <x v="0"/>
    <x v="0"/>
    <x v="0"/>
    <x v="0"/>
    <x v="0"/>
    <x v="0"/>
    <x v="0"/>
    <x v="0"/>
    <x v="0"/>
    <x v="0"/>
    <x v="0"/>
    <x v="10"/>
    <x v="1"/>
    <x v="0"/>
    <x v="1"/>
    <x v="0"/>
    <x v="0"/>
    <x v="19776"/>
  </r>
  <r>
    <x v="22"/>
    <x v="130"/>
    <x v="832"/>
    <x v="2088"/>
    <x v="22"/>
    <x v="130"/>
    <x v="832"/>
    <x v="2088"/>
    <x v="2034"/>
    <x v="2088"/>
    <x v="338"/>
    <x v="19777"/>
    <x v="0"/>
    <x v="0"/>
    <x v="0"/>
    <x v="0"/>
    <x v="0"/>
    <x v="0"/>
    <x v="0"/>
    <x v="0"/>
    <x v="0"/>
    <x v="0"/>
    <x v="0"/>
    <x v="0"/>
    <x v="10"/>
    <x v="1"/>
    <x v="0"/>
    <x v="1"/>
    <x v="0"/>
    <x v="0"/>
    <x v="19777"/>
  </r>
  <r>
    <x v="14"/>
    <x v="69"/>
    <x v="426"/>
    <x v="988"/>
    <x v="14"/>
    <x v="69"/>
    <x v="426"/>
    <x v="988"/>
    <x v="972"/>
    <x v="988"/>
    <x v="44"/>
    <x v="19778"/>
    <x v="0"/>
    <x v="0"/>
    <x v="0"/>
    <x v="0"/>
    <x v="0"/>
    <x v="0"/>
    <x v="0"/>
    <x v="0"/>
    <x v="0"/>
    <x v="0"/>
    <x v="0"/>
    <x v="0"/>
    <x v="5"/>
    <x v="1"/>
    <x v="0"/>
    <x v="1"/>
    <x v="0"/>
    <x v="0"/>
    <x v="19778"/>
  </r>
  <r>
    <x v="14"/>
    <x v="69"/>
    <x v="424"/>
    <x v="983"/>
    <x v="14"/>
    <x v="69"/>
    <x v="424"/>
    <x v="983"/>
    <x v="967"/>
    <x v="983"/>
    <x v="44"/>
    <x v="19779"/>
    <x v="0"/>
    <x v="0"/>
    <x v="0"/>
    <x v="0"/>
    <x v="0"/>
    <x v="0"/>
    <x v="0"/>
    <x v="0"/>
    <x v="0"/>
    <x v="0"/>
    <x v="0"/>
    <x v="0"/>
    <x v="5"/>
    <x v="1"/>
    <x v="0"/>
    <x v="1"/>
    <x v="0"/>
    <x v="0"/>
    <x v="19779"/>
  </r>
  <r>
    <x v="14"/>
    <x v="69"/>
    <x v="424"/>
    <x v="983"/>
    <x v="14"/>
    <x v="69"/>
    <x v="424"/>
    <x v="983"/>
    <x v="967"/>
    <x v="983"/>
    <x v="44"/>
    <x v="19780"/>
    <x v="0"/>
    <x v="0"/>
    <x v="0"/>
    <x v="0"/>
    <x v="0"/>
    <x v="0"/>
    <x v="0"/>
    <x v="0"/>
    <x v="0"/>
    <x v="0"/>
    <x v="0"/>
    <x v="0"/>
    <x v="5"/>
    <x v="1"/>
    <x v="0"/>
    <x v="1"/>
    <x v="0"/>
    <x v="0"/>
    <x v="19780"/>
  </r>
  <r>
    <x v="22"/>
    <x v="128"/>
    <x v="799"/>
    <x v="1970"/>
    <x v="22"/>
    <x v="128"/>
    <x v="799"/>
    <x v="1970"/>
    <x v="1917"/>
    <x v="1970"/>
    <x v="300"/>
    <x v="19781"/>
    <x v="0"/>
    <x v="0"/>
    <x v="0"/>
    <x v="0"/>
    <x v="0"/>
    <x v="0"/>
    <x v="0"/>
    <x v="0"/>
    <x v="0"/>
    <x v="0"/>
    <x v="0"/>
    <x v="0"/>
    <x v="10"/>
    <x v="1"/>
    <x v="0"/>
    <x v="1"/>
    <x v="0"/>
    <x v="0"/>
    <x v="19781"/>
  </r>
  <r>
    <x v="24"/>
    <x v="170"/>
    <x v="1179"/>
    <x v="3022"/>
    <x v="24"/>
    <x v="170"/>
    <x v="1179"/>
    <x v="3022"/>
    <x v="104"/>
    <x v="3022"/>
    <x v="6"/>
    <x v="19782"/>
    <x v="0"/>
    <x v="0"/>
    <x v="0"/>
    <x v="0"/>
    <x v="0"/>
    <x v="0"/>
    <x v="0"/>
    <x v="0"/>
    <x v="0"/>
    <x v="0"/>
    <x v="0"/>
    <x v="0"/>
    <x v="11"/>
    <x v="1"/>
    <x v="0"/>
    <x v="1"/>
    <x v="0"/>
    <x v="0"/>
    <x v="19782"/>
  </r>
  <r>
    <x v="22"/>
    <x v="128"/>
    <x v="797"/>
    <x v="1938"/>
    <x v="22"/>
    <x v="128"/>
    <x v="797"/>
    <x v="1938"/>
    <x v="1885"/>
    <x v="1938"/>
    <x v="286"/>
    <x v="19783"/>
    <x v="0"/>
    <x v="0"/>
    <x v="0"/>
    <x v="0"/>
    <x v="0"/>
    <x v="0"/>
    <x v="0"/>
    <x v="0"/>
    <x v="0"/>
    <x v="0"/>
    <x v="0"/>
    <x v="0"/>
    <x v="10"/>
    <x v="1"/>
    <x v="0"/>
    <x v="1"/>
    <x v="0"/>
    <x v="0"/>
    <x v="19783"/>
  </r>
  <r>
    <x v="22"/>
    <x v="129"/>
    <x v="824"/>
    <x v="2072"/>
    <x v="22"/>
    <x v="129"/>
    <x v="824"/>
    <x v="2072"/>
    <x v="2019"/>
    <x v="2072"/>
    <x v="331"/>
    <x v="19784"/>
    <x v="0"/>
    <x v="0"/>
    <x v="0"/>
    <x v="0"/>
    <x v="0"/>
    <x v="0"/>
    <x v="0"/>
    <x v="0"/>
    <x v="0"/>
    <x v="0"/>
    <x v="0"/>
    <x v="0"/>
    <x v="10"/>
    <x v="1"/>
    <x v="0"/>
    <x v="1"/>
    <x v="0"/>
    <x v="0"/>
    <x v="19784"/>
  </r>
  <r>
    <x v="22"/>
    <x v="130"/>
    <x v="831"/>
    <x v="2086"/>
    <x v="22"/>
    <x v="130"/>
    <x v="831"/>
    <x v="2086"/>
    <x v="2032"/>
    <x v="2086"/>
    <x v="338"/>
    <x v="19785"/>
    <x v="0"/>
    <x v="0"/>
    <x v="0"/>
    <x v="0"/>
    <x v="0"/>
    <x v="0"/>
    <x v="0"/>
    <x v="0"/>
    <x v="0"/>
    <x v="0"/>
    <x v="0"/>
    <x v="0"/>
    <x v="10"/>
    <x v="1"/>
    <x v="0"/>
    <x v="1"/>
    <x v="0"/>
    <x v="0"/>
    <x v="19785"/>
  </r>
  <r>
    <x v="22"/>
    <x v="128"/>
    <x v="801"/>
    <x v="1988"/>
    <x v="22"/>
    <x v="128"/>
    <x v="801"/>
    <x v="1988"/>
    <x v="1935"/>
    <x v="1988"/>
    <x v="309"/>
    <x v="19786"/>
    <x v="0"/>
    <x v="0"/>
    <x v="0"/>
    <x v="0"/>
    <x v="0"/>
    <x v="0"/>
    <x v="0"/>
    <x v="0"/>
    <x v="0"/>
    <x v="0"/>
    <x v="0"/>
    <x v="0"/>
    <x v="10"/>
    <x v="1"/>
    <x v="0"/>
    <x v="1"/>
    <x v="0"/>
    <x v="0"/>
    <x v="19786"/>
  </r>
  <r>
    <x v="22"/>
    <x v="128"/>
    <x v="797"/>
    <x v="1946"/>
    <x v="22"/>
    <x v="128"/>
    <x v="797"/>
    <x v="1946"/>
    <x v="1893"/>
    <x v="1946"/>
    <x v="289"/>
    <x v="19787"/>
    <x v="0"/>
    <x v="0"/>
    <x v="0"/>
    <x v="0"/>
    <x v="0"/>
    <x v="0"/>
    <x v="0"/>
    <x v="0"/>
    <x v="0"/>
    <x v="0"/>
    <x v="0"/>
    <x v="0"/>
    <x v="10"/>
    <x v="1"/>
    <x v="0"/>
    <x v="1"/>
    <x v="0"/>
    <x v="0"/>
    <x v="19787"/>
  </r>
  <r>
    <x v="22"/>
    <x v="130"/>
    <x v="828"/>
    <x v="4554"/>
    <x v="22"/>
    <x v="130"/>
    <x v="828"/>
    <x v="4554"/>
    <x v="4425"/>
    <x v="4554"/>
    <x v="336"/>
    <x v="19788"/>
    <x v="0"/>
    <x v="0"/>
    <x v="0"/>
    <x v="0"/>
    <x v="0"/>
    <x v="0"/>
    <x v="0"/>
    <x v="0"/>
    <x v="0"/>
    <x v="0"/>
    <x v="0"/>
    <x v="0"/>
    <x v="10"/>
    <x v="1"/>
    <x v="0"/>
    <x v="1"/>
    <x v="0"/>
    <x v="0"/>
    <x v="19788"/>
  </r>
  <r>
    <x v="22"/>
    <x v="130"/>
    <x v="832"/>
    <x v="2088"/>
    <x v="22"/>
    <x v="130"/>
    <x v="832"/>
    <x v="2088"/>
    <x v="2034"/>
    <x v="2088"/>
    <x v="338"/>
    <x v="19789"/>
    <x v="0"/>
    <x v="0"/>
    <x v="0"/>
    <x v="0"/>
    <x v="0"/>
    <x v="0"/>
    <x v="0"/>
    <x v="0"/>
    <x v="0"/>
    <x v="0"/>
    <x v="0"/>
    <x v="0"/>
    <x v="10"/>
    <x v="1"/>
    <x v="0"/>
    <x v="1"/>
    <x v="0"/>
    <x v="0"/>
    <x v="19789"/>
  </r>
  <r>
    <x v="22"/>
    <x v="128"/>
    <x v="804"/>
    <x v="1999"/>
    <x v="22"/>
    <x v="128"/>
    <x v="804"/>
    <x v="1999"/>
    <x v="1946"/>
    <x v="1999"/>
    <x v="315"/>
    <x v="19790"/>
    <x v="0"/>
    <x v="0"/>
    <x v="0"/>
    <x v="0"/>
    <x v="0"/>
    <x v="0"/>
    <x v="0"/>
    <x v="0"/>
    <x v="0"/>
    <x v="0"/>
    <x v="0"/>
    <x v="0"/>
    <x v="10"/>
    <x v="1"/>
    <x v="0"/>
    <x v="1"/>
    <x v="0"/>
    <x v="0"/>
    <x v="19790"/>
  </r>
  <r>
    <x v="22"/>
    <x v="128"/>
    <x v="797"/>
    <x v="1938"/>
    <x v="22"/>
    <x v="128"/>
    <x v="797"/>
    <x v="1938"/>
    <x v="1885"/>
    <x v="1938"/>
    <x v="286"/>
    <x v="19791"/>
    <x v="0"/>
    <x v="0"/>
    <x v="0"/>
    <x v="0"/>
    <x v="0"/>
    <x v="0"/>
    <x v="0"/>
    <x v="0"/>
    <x v="0"/>
    <x v="0"/>
    <x v="0"/>
    <x v="0"/>
    <x v="10"/>
    <x v="1"/>
    <x v="0"/>
    <x v="1"/>
    <x v="0"/>
    <x v="0"/>
    <x v="19791"/>
  </r>
  <r>
    <x v="22"/>
    <x v="132"/>
    <x v="849"/>
    <x v="2124"/>
    <x v="22"/>
    <x v="132"/>
    <x v="849"/>
    <x v="2124"/>
    <x v="2069"/>
    <x v="2124"/>
    <x v="6"/>
    <x v="19792"/>
    <x v="0"/>
    <x v="0"/>
    <x v="0"/>
    <x v="0"/>
    <x v="0"/>
    <x v="0"/>
    <x v="0"/>
    <x v="0"/>
    <x v="0"/>
    <x v="0"/>
    <x v="0"/>
    <x v="0"/>
    <x v="11"/>
    <x v="1"/>
    <x v="0"/>
    <x v="1"/>
    <x v="0"/>
    <x v="0"/>
    <x v="19792"/>
  </r>
  <r>
    <x v="24"/>
    <x v="159"/>
    <x v="1066"/>
    <x v="2778"/>
    <x v="24"/>
    <x v="159"/>
    <x v="1066"/>
    <x v="2778"/>
    <x v="2707"/>
    <x v="2778"/>
    <x v="33"/>
    <x v="19793"/>
    <x v="0"/>
    <x v="0"/>
    <x v="0"/>
    <x v="0"/>
    <x v="0"/>
    <x v="0"/>
    <x v="0"/>
    <x v="0"/>
    <x v="0"/>
    <x v="0"/>
    <x v="0"/>
    <x v="0"/>
    <x v="11"/>
    <x v="1"/>
    <x v="0"/>
    <x v="1"/>
    <x v="0"/>
    <x v="0"/>
    <x v="19793"/>
  </r>
  <r>
    <x v="24"/>
    <x v="171"/>
    <x v="1187"/>
    <x v="3038"/>
    <x v="24"/>
    <x v="171"/>
    <x v="1187"/>
    <x v="3038"/>
    <x v="104"/>
    <x v="3038"/>
    <x v="6"/>
    <x v="19794"/>
    <x v="0"/>
    <x v="0"/>
    <x v="0"/>
    <x v="0"/>
    <x v="0"/>
    <x v="0"/>
    <x v="0"/>
    <x v="0"/>
    <x v="0"/>
    <x v="0"/>
    <x v="0"/>
    <x v="0"/>
    <x v="11"/>
    <x v="1"/>
    <x v="0"/>
    <x v="1"/>
    <x v="0"/>
    <x v="0"/>
    <x v="19794"/>
  </r>
  <r>
    <x v="24"/>
    <x v="171"/>
    <x v="1187"/>
    <x v="3038"/>
    <x v="24"/>
    <x v="171"/>
    <x v="1187"/>
    <x v="3038"/>
    <x v="104"/>
    <x v="3038"/>
    <x v="6"/>
    <x v="19795"/>
    <x v="0"/>
    <x v="0"/>
    <x v="0"/>
    <x v="0"/>
    <x v="0"/>
    <x v="0"/>
    <x v="0"/>
    <x v="0"/>
    <x v="0"/>
    <x v="0"/>
    <x v="0"/>
    <x v="0"/>
    <x v="11"/>
    <x v="1"/>
    <x v="0"/>
    <x v="1"/>
    <x v="0"/>
    <x v="0"/>
    <x v="19795"/>
  </r>
  <r>
    <x v="22"/>
    <x v="128"/>
    <x v="806"/>
    <x v="2013"/>
    <x v="22"/>
    <x v="128"/>
    <x v="806"/>
    <x v="2013"/>
    <x v="1960"/>
    <x v="2013"/>
    <x v="319"/>
    <x v="19796"/>
    <x v="0"/>
    <x v="0"/>
    <x v="0"/>
    <x v="0"/>
    <x v="0"/>
    <x v="0"/>
    <x v="0"/>
    <x v="0"/>
    <x v="0"/>
    <x v="0"/>
    <x v="0"/>
    <x v="0"/>
    <x v="10"/>
    <x v="1"/>
    <x v="0"/>
    <x v="1"/>
    <x v="0"/>
    <x v="0"/>
    <x v="19796"/>
  </r>
  <r>
    <x v="24"/>
    <x v="165"/>
    <x v="1131"/>
    <x v="2918"/>
    <x v="24"/>
    <x v="165"/>
    <x v="1131"/>
    <x v="2918"/>
    <x v="2843"/>
    <x v="2918"/>
    <x v="33"/>
    <x v="19797"/>
    <x v="0"/>
    <x v="0"/>
    <x v="0"/>
    <x v="0"/>
    <x v="0"/>
    <x v="0"/>
    <x v="0"/>
    <x v="0"/>
    <x v="0"/>
    <x v="0"/>
    <x v="0"/>
    <x v="0"/>
    <x v="11"/>
    <x v="0"/>
    <x v="0"/>
    <x v="0"/>
    <x v="0"/>
    <x v="0"/>
    <x v="19797"/>
  </r>
  <r>
    <x v="24"/>
    <x v="161"/>
    <x v="1099"/>
    <x v="2873"/>
    <x v="24"/>
    <x v="161"/>
    <x v="1099"/>
    <x v="2873"/>
    <x v="104"/>
    <x v="2873"/>
    <x v="33"/>
    <x v="19798"/>
    <x v="0"/>
    <x v="0"/>
    <x v="0"/>
    <x v="0"/>
    <x v="0"/>
    <x v="0"/>
    <x v="0"/>
    <x v="0"/>
    <x v="0"/>
    <x v="0"/>
    <x v="0"/>
    <x v="0"/>
    <x v="11"/>
    <x v="0"/>
    <x v="0"/>
    <x v="0"/>
    <x v="0"/>
    <x v="0"/>
    <x v="19798"/>
  </r>
  <r>
    <x v="24"/>
    <x v="172"/>
    <x v="1192"/>
    <x v="3047"/>
    <x v="24"/>
    <x v="172"/>
    <x v="1192"/>
    <x v="3047"/>
    <x v="2966"/>
    <x v="3047"/>
    <x v="33"/>
    <x v="19799"/>
    <x v="0"/>
    <x v="0"/>
    <x v="0"/>
    <x v="0"/>
    <x v="0"/>
    <x v="0"/>
    <x v="0"/>
    <x v="0"/>
    <x v="0"/>
    <x v="0"/>
    <x v="0"/>
    <x v="0"/>
    <x v="11"/>
    <x v="0"/>
    <x v="0"/>
    <x v="0"/>
    <x v="0"/>
    <x v="0"/>
    <x v="19799"/>
  </r>
  <r>
    <x v="23"/>
    <x v="146"/>
    <x v="968"/>
    <x v="2468"/>
    <x v="23"/>
    <x v="146"/>
    <x v="968"/>
    <x v="2468"/>
    <x v="2404"/>
    <x v="2468"/>
    <x v="441"/>
    <x v="19800"/>
    <x v="0"/>
    <x v="0"/>
    <x v="0"/>
    <x v="0"/>
    <x v="0"/>
    <x v="0"/>
    <x v="0"/>
    <x v="0"/>
    <x v="0"/>
    <x v="0"/>
    <x v="0"/>
    <x v="0"/>
    <x v="10"/>
    <x v="1"/>
    <x v="0"/>
    <x v="1"/>
    <x v="0"/>
    <x v="0"/>
    <x v="19800"/>
  </r>
  <r>
    <x v="22"/>
    <x v="130"/>
    <x v="832"/>
    <x v="2087"/>
    <x v="22"/>
    <x v="130"/>
    <x v="832"/>
    <x v="2087"/>
    <x v="2033"/>
    <x v="2087"/>
    <x v="337"/>
    <x v="19801"/>
    <x v="0"/>
    <x v="0"/>
    <x v="0"/>
    <x v="0"/>
    <x v="0"/>
    <x v="0"/>
    <x v="0"/>
    <x v="0"/>
    <x v="0"/>
    <x v="0"/>
    <x v="0"/>
    <x v="0"/>
    <x v="10"/>
    <x v="1"/>
    <x v="0"/>
    <x v="1"/>
    <x v="0"/>
    <x v="0"/>
    <x v="19801"/>
  </r>
  <r>
    <x v="24"/>
    <x v="166"/>
    <x v="1137"/>
    <x v="2926"/>
    <x v="24"/>
    <x v="166"/>
    <x v="1137"/>
    <x v="2926"/>
    <x v="2850"/>
    <x v="2926"/>
    <x v="33"/>
    <x v="19802"/>
    <x v="0"/>
    <x v="0"/>
    <x v="0"/>
    <x v="0"/>
    <x v="0"/>
    <x v="0"/>
    <x v="0"/>
    <x v="0"/>
    <x v="0"/>
    <x v="0"/>
    <x v="0"/>
    <x v="0"/>
    <x v="11"/>
    <x v="1"/>
    <x v="0"/>
    <x v="1"/>
    <x v="0"/>
    <x v="0"/>
    <x v="19802"/>
  </r>
  <r>
    <x v="24"/>
    <x v="163"/>
    <x v="1109"/>
    <x v="2884"/>
    <x v="24"/>
    <x v="163"/>
    <x v="1109"/>
    <x v="2884"/>
    <x v="2809"/>
    <x v="2884"/>
    <x v="33"/>
    <x v="19803"/>
    <x v="0"/>
    <x v="0"/>
    <x v="0"/>
    <x v="0"/>
    <x v="0"/>
    <x v="0"/>
    <x v="0"/>
    <x v="0"/>
    <x v="0"/>
    <x v="0"/>
    <x v="0"/>
    <x v="0"/>
    <x v="11"/>
    <x v="1"/>
    <x v="0"/>
    <x v="1"/>
    <x v="0"/>
    <x v="0"/>
    <x v="19803"/>
  </r>
  <r>
    <x v="27"/>
    <x v="198"/>
    <x v="1390"/>
    <x v="3742"/>
    <x v="27"/>
    <x v="198"/>
    <x v="1390"/>
    <x v="3742"/>
    <x v="3646"/>
    <x v="3742"/>
    <x v="6"/>
    <x v="19804"/>
    <x v="0"/>
    <x v="0"/>
    <x v="0"/>
    <x v="0"/>
    <x v="0"/>
    <x v="0"/>
    <x v="0"/>
    <x v="0"/>
    <x v="0"/>
    <x v="0"/>
    <x v="0"/>
    <x v="0"/>
    <x v="10"/>
    <x v="1"/>
    <x v="0"/>
    <x v="1"/>
    <x v="0"/>
    <x v="0"/>
    <x v="19804"/>
  </r>
  <r>
    <x v="24"/>
    <x v="171"/>
    <x v="1187"/>
    <x v="3038"/>
    <x v="24"/>
    <x v="171"/>
    <x v="1187"/>
    <x v="3038"/>
    <x v="104"/>
    <x v="3038"/>
    <x v="6"/>
    <x v="19805"/>
    <x v="0"/>
    <x v="0"/>
    <x v="0"/>
    <x v="0"/>
    <x v="0"/>
    <x v="0"/>
    <x v="0"/>
    <x v="0"/>
    <x v="0"/>
    <x v="0"/>
    <x v="0"/>
    <x v="0"/>
    <x v="11"/>
    <x v="1"/>
    <x v="0"/>
    <x v="1"/>
    <x v="0"/>
    <x v="0"/>
    <x v="19805"/>
  </r>
  <r>
    <x v="24"/>
    <x v="171"/>
    <x v="1187"/>
    <x v="3038"/>
    <x v="24"/>
    <x v="171"/>
    <x v="1187"/>
    <x v="3038"/>
    <x v="104"/>
    <x v="3038"/>
    <x v="6"/>
    <x v="19806"/>
    <x v="0"/>
    <x v="0"/>
    <x v="0"/>
    <x v="0"/>
    <x v="0"/>
    <x v="0"/>
    <x v="0"/>
    <x v="0"/>
    <x v="0"/>
    <x v="0"/>
    <x v="0"/>
    <x v="0"/>
    <x v="11"/>
    <x v="1"/>
    <x v="0"/>
    <x v="1"/>
    <x v="0"/>
    <x v="0"/>
    <x v="19806"/>
  </r>
  <r>
    <x v="24"/>
    <x v="171"/>
    <x v="1187"/>
    <x v="3038"/>
    <x v="24"/>
    <x v="171"/>
    <x v="1187"/>
    <x v="3038"/>
    <x v="104"/>
    <x v="3038"/>
    <x v="6"/>
    <x v="19807"/>
    <x v="0"/>
    <x v="0"/>
    <x v="0"/>
    <x v="0"/>
    <x v="0"/>
    <x v="0"/>
    <x v="0"/>
    <x v="0"/>
    <x v="0"/>
    <x v="0"/>
    <x v="0"/>
    <x v="0"/>
    <x v="11"/>
    <x v="1"/>
    <x v="0"/>
    <x v="1"/>
    <x v="0"/>
    <x v="0"/>
    <x v="19807"/>
  </r>
  <r>
    <x v="24"/>
    <x v="175"/>
    <x v="1256"/>
    <x v="3176"/>
    <x v="24"/>
    <x v="175"/>
    <x v="1256"/>
    <x v="3176"/>
    <x v="3093"/>
    <x v="3176"/>
    <x v="6"/>
    <x v="19808"/>
    <x v="0"/>
    <x v="0"/>
    <x v="0"/>
    <x v="0"/>
    <x v="0"/>
    <x v="0"/>
    <x v="0"/>
    <x v="0"/>
    <x v="0"/>
    <x v="0"/>
    <x v="0"/>
    <x v="0"/>
    <x v="11"/>
    <x v="1"/>
    <x v="0"/>
    <x v="1"/>
    <x v="0"/>
    <x v="0"/>
    <x v="19808"/>
  </r>
  <r>
    <x v="24"/>
    <x v="170"/>
    <x v="1178"/>
    <x v="3019"/>
    <x v="24"/>
    <x v="170"/>
    <x v="1178"/>
    <x v="3019"/>
    <x v="2940"/>
    <x v="3019"/>
    <x v="33"/>
    <x v="19809"/>
    <x v="0"/>
    <x v="0"/>
    <x v="0"/>
    <x v="0"/>
    <x v="0"/>
    <x v="0"/>
    <x v="0"/>
    <x v="0"/>
    <x v="0"/>
    <x v="0"/>
    <x v="0"/>
    <x v="0"/>
    <x v="11"/>
    <x v="0"/>
    <x v="0"/>
    <x v="0"/>
    <x v="0"/>
    <x v="0"/>
    <x v="19809"/>
  </r>
  <r>
    <x v="24"/>
    <x v="170"/>
    <x v="1179"/>
    <x v="3022"/>
    <x v="24"/>
    <x v="170"/>
    <x v="1179"/>
    <x v="3022"/>
    <x v="104"/>
    <x v="3022"/>
    <x v="6"/>
    <x v="19810"/>
    <x v="0"/>
    <x v="0"/>
    <x v="0"/>
    <x v="0"/>
    <x v="0"/>
    <x v="0"/>
    <x v="0"/>
    <x v="0"/>
    <x v="0"/>
    <x v="0"/>
    <x v="0"/>
    <x v="0"/>
    <x v="11"/>
    <x v="1"/>
    <x v="0"/>
    <x v="1"/>
    <x v="0"/>
    <x v="0"/>
    <x v="19810"/>
  </r>
  <r>
    <x v="24"/>
    <x v="167"/>
    <x v="1156"/>
    <x v="2956"/>
    <x v="24"/>
    <x v="167"/>
    <x v="1156"/>
    <x v="2956"/>
    <x v="104"/>
    <x v="2956"/>
    <x v="33"/>
    <x v="19811"/>
    <x v="0"/>
    <x v="0"/>
    <x v="0"/>
    <x v="0"/>
    <x v="0"/>
    <x v="0"/>
    <x v="0"/>
    <x v="0"/>
    <x v="0"/>
    <x v="0"/>
    <x v="0"/>
    <x v="0"/>
    <x v="11"/>
    <x v="1"/>
    <x v="0"/>
    <x v="1"/>
    <x v="0"/>
    <x v="0"/>
    <x v="19811"/>
  </r>
  <r>
    <x v="24"/>
    <x v="163"/>
    <x v="1109"/>
    <x v="2884"/>
    <x v="24"/>
    <x v="163"/>
    <x v="1109"/>
    <x v="2884"/>
    <x v="2809"/>
    <x v="2884"/>
    <x v="33"/>
    <x v="19812"/>
    <x v="0"/>
    <x v="0"/>
    <x v="0"/>
    <x v="0"/>
    <x v="0"/>
    <x v="0"/>
    <x v="0"/>
    <x v="0"/>
    <x v="0"/>
    <x v="0"/>
    <x v="0"/>
    <x v="0"/>
    <x v="11"/>
    <x v="1"/>
    <x v="0"/>
    <x v="1"/>
    <x v="0"/>
    <x v="0"/>
    <x v="19812"/>
  </r>
  <r>
    <x v="24"/>
    <x v="174"/>
    <x v="1237"/>
    <x v="3149"/>
    <x v="24"/>
    <x v="174"/>
    <x v="1237"/>
    <x v="3149"/>
    <x v="3067"/>
    <x v="3149"/>
    <x v="33"/>
    <x v="19813"/>
    <x v="0"/>
    <x v="0"/>
    <x v="0"/>
    <x v="0"/>
    <x v="0"/>
    <x v="0"/>
    <x v="0"/>
    <x v="0"/>
    <x v="0"/>
    <x v="0"/>
    <x v="0"/>
    <x v="0"/>
    <x v="11"/>
    <x v="1"/>
    <x v="0"/>
    <x v="1"/>
    <x v="0"/>
    <x v="0"/>
    <x v="19813"/>
  </r>
  <r>
    <x v="24"/>
    <x v="172"/>
    <x v="1188"/>
    <x v="3039"/>
    <x v="24"/>
    <x v="172"/>
    <x v="1188"/>
    <x v="3039"/>
    <x v="2958"/>
    <x v="3039"/>
    <x v="33"/>
    <x v="19814"/>
    <x v="0"/>
    <x v="0"/>
    <x v="0"/>
    <x v="0"/>
    <x v="0"/>
    <x v="0"/>
    <x v="0"/>
    <x v="0"/>
    <x v="0"/>
    <x v="0"/>
    <x v="0"/>
    <x v="0"/>
    <x v="11"/>
    <x v="1"/>
    <x v="0"/>
    <x v="1"/>
    <x v="0"/>
    <x v="0"/>
    <x v="19814"/>
  </r>
  <r>
    <x v="24"/>
    <x v="160"/>
    <x v="1093"/>
    <x v="2856"/>
    <x v="24"/>
    <x v="160"/>
    <x v="1093"/>
    <x v="2856"/>
    <x v="104"/>
    <x v="2856"/>
    <x v="33"/>
    <x v="19815"/>
    <x v="0"/>
    <x v="0"/>
    <x v="0"/>
    <x v="0"/>
    <x v="0"/>
    <x v="0"/>
    <x v="0"/>
    <x v="0"/>
    <x v="0"/>
    <x v="0"/>
    <x v="0"/>
    <x v="0"/>
    <x v="11"/>
    <x v="1"/>
    <x v="0"/>
    <x v="1"/>
    <x v="0"/>
    <x v="0"/>
    <x v="19815"/>
  </r>
  <r>
    <x v="22"/>
    <x v="130"/>
    <x v="832"/>
    <x v="2088"/>
    <x v="22"/>
    <x v="130"/>
    <x v="832"/>
    <x v="2088"/>
    <x v="2034"/>
    <x v="2088"/>
    <x v="338"/>
    <x v="19816"/>
    <x v="0"/>
    <x v="0"/>
    <x v="0"/>
    <x v="0"/>
    <x v="0"/>
    <x v="0"/>
    <x v="0"/>
    <x v="0"/>
    <x v="0"/>
    <x v="0"/>
    <x v="0"/>
    <x v="0"/>
    <x v="10"/>
    <x v="1"/>
    <x v="0"/>
    <x v="1"/>
    <x v="0"/>
    <x v="0"/>
    <x v="19816"/>
  </r>
  <r>
    <x v="24"/>
    <x v="178"/>
    <x v="1828"/>
    <x v="4557"/>
    <x v="24"/>
    <x v="178"/>
    <x v="1828"/>
    <x v="4557"/>
    <x v="4428"/>
    <x v="4557"/>
    <x v="6"/>
    <x v="19817"/>
    <x v="0"/>
    <x v="0"/>
    <x v="0"/>
    <x v="0"/>
    <x v="0"/>
    <x v="0"/>
    <x v="0"/>
    <x v="0"/>
    <x v="0"/>
    <x v="0"/>
    <x v="0"/>
    <x v="0"/>
    <x v="11"/>
    <x v="1"/>
    <x v="0"/>
    <x v="1"/>
    <x v="0"/>
    <x v="0"/>
    <x v="19817"/>
  </r>
  <r>
    <x v="22"/>
    <x v="129"/>
    <x v="824"/>
    <x v="2072"/>
    <x v="22"/>
    <x v="129"/>
    <x v="824"/>
    <x v="2072"/>
    <x v="2019"/>
    <x v="2072"/>
    <x v="331"/>
    <x v="19818"/>
    <x v="0"/>
    <x v="0"/>
    <x v="0"/>
    <x v="0"/>
    <x v="0"/>
    <x v="0"/>
    <x v="0"/>
    <x v="0"/>
    <x v="0"/>
    <x v="0"/>
    <x v="0"/>
    <x v="0"/>
    <x v="10"/>
    <x v="1"/>
    <x v="0"/>
    <x v="1"/>
    <x v="0"/>
    <x v="0"/>
    <x v="19818"/>
  </r>
  <r>
    <x v="24"/>
    <x v="171"/>
    <x v="1187"/>
    <x v="3038"/>
    <x v="24"/>
    <x v="171"/>
    <x v="1187"/>
    <x v="3038"/>
    <x v="104"/>
    <x v="3038"/>
    <x v="6"/>
    <x v="19819"/>
    <x v="0"/>
    <x v="0"/>
    <x v="0"/>
    <x v="0"/>
    <x v="0"/>
    <x v="0"/>
    <x v="0"/>
    <x v="0"/>
    <x v="0"/>
    <x v="0"/>
    <x v="0"/>
    <x v="0"/>
    <x v="11"/>
    <x v="1"/>
    <x v="0"/>
    <x v="1"/>
    <x v="0"/>
    <x v="0"/>
    <x v="19819"/>
  </r>
  <r>
    <x v="24"/>
    <x v="159"/>
    <x v="1063"/>
    <x v="2772"/>
    <x v="24"/>
    <x v="159"/>
    <x v="1063"/>
    <x v="2772"/>
    <x v="2701"/>
    <x v="2772"/>
    <x v="464"/>
    <x v="19820"/>
    <x v="0"/>
    <x v="0"/>
    <x v="0"/>
    <x v="0"/>
    <x v="0"/>
    <x v="0"/>
    <x v="0"/>
    <x v="0"/>
    <x v="0"/>
    <x v="0"/>
    <x v="0"/>
    <x v="0"/>
    <x v="11"/>
    <x v="1"/>
    <x v="0"/>
    <x v="1"/>
    <x v="0"/>
    <x v="0"/>
    <x v="19820"/>
  </r>
  <r>
    <x v="24"/>
    <x v="169"/>
    <x v="1161"/>
    <x v="2963"/>
    <x v="24"/>
    <x v="169"/>
    <x v="1161"/>
    <x v="2963"/>
    <x v="2885"/>
    <x v="2963"/>
    <x v="33"/>
    <x v="19821"/>
    <x v="0"/>
    <x v="0"/>
    <x v="0"/>
    <x v="0"/>
    <x v="0"/>
    <x v="0"/>
    <x v="0"/>
    <x v="0"/>
    <x v="0"/>
    <x v="0"/>
    <x v="0"/>
    <x v="0"/>
    <x v="11"/>
    <x v="1"/>
    <x v="0"/>
    <x v="1"/>
    <x v="0"/>
    <x v="0"/>
    <x v="19821"/>
  </r>
  <r>
    <x v="22"/>
    <x v="130"/>
    <x v="829"/>
    <x v="2083"/>
    <x v="22"/>
    <x v="130"/>
    <x v="829"/>
    <x v="2083"/>
    <x v="2029"/>
    <x v="2083"/>
    <x v="337"/>
    <x v="19822"/>
    <x v="0"/>
    <x v="0"/>
    <x v="0"/>
    <x v="0"/>
    <x v="0"/>
    <x v="0"/>
    <x v="0"/>
    <x v="0"/>
    <x v="0"/>
    <x v="0"/>
    <x v="0"/>
    <x v="0"/>
    <x v="10"/>
    <x v="0"/>
    <x v="0"/>
    <x v="0"/>
    <x v="0"/>
    <x v="0"/>
    <x v="19822"/>
  </r>
  <r>
    <x v="24"/>
    <x v="172"/>
    <x v="1200"/>
    <x v="3063"/>
    <x v="24"/>
    <x v="172"/>
    <x v="1200"/>
    <x v="3063"/>
    <x v="2982"/>
    <x v="3063"/>
    <x v="33"/>
    <x v="19823"/>
    <x v="0"/>
    <x v="0"/>
    <x v="0"/>
    <x v="0"/>
    <x v="0"/>
    <x v="0"/>
    <x v="0"/>
    <x v="0"/>
    <x v="0"/>
    <x v="0"/>
    <x v="0"/>
    <x v="0"/>
    <x v="11"/>
    <x v="1"/>
    <x v="0"/>
    <x v="1"/>
    <x v="0"/>
    <x v="0"/>
    <x v="19823"/>
  </r>
  <r>
    <x v="24"/>
    <x v="172"/>
    <x v="1200"/>
    <x v="3063"/>
    <x v="24"/>
    <x v="172"/>
    <x v="1200"/>
    <x v="3063"/>
    <x v="2982"/>
    <x v="3063"/>
    <x v="33"/>
    <x v="19824"/>
    <x v="0"/>
    <x v="0"/>
    <x v="0"/>
    <x v="0"/>
    <x v="0"/>
    <x v="0"/>
    <x v="0"/>
    <x v="0"/>
    <x v="0"/>
    <x v="0"/>
    <x v="0"/>
    <x v="0"/>
    <x v="11"/>
    <x v="1"/>
    <x v="0"/>
    <x v="1"/>
    <x v="0"/>
    <x v="0"/>
    <x v="19824"/>
  </r>
  <r>
    <x v="24"/>
    <x v="163"/>
    <x v="1116"/>
    <x v="2893"/>
    <x v="24"/>
    <x v="163"/>
    <x v="1116"/>
    <x v="2893"/>
    <x v="2818"/>
    <x v="2893"/>
    <x v="33"/>
    <x v="19825"/>
    <x v="0"/>
    <x v="0"/>
    <x v="0"/>
    <x v="0"/>
    <x v="0"/>
    <x v="0"/>
    <x v="0"/>
    <x v="0"/>
    <x v="0"/>
    <x v="0"/>
    <x v="0"/>
    <x v="0"/>
    <x v="11"/>
    <x v="0"/>
    <x v="0"/>
    <x v="0"/>
    <x v="0"/>
    <x v="0"/>
    <x v="19825"/>
  </r>
  <r>
    <x v="24"/>
    <x v="163"/>
    <x v="1116"/>
    <x v="2893"/>
    <x v="24"/>
    <x v="163"/>
    <x v="1116"/>
    <x v="2893"/>
    <x v="2818"/>
    <x v="2893"/>
    <x v="33"/>
    <x v="19826"/>
    <x v="0"/>
    <x v="0"/>
    <x v="0"/>
    <x v="0"/>
    <x v="0"/>
    <x v="0"/>
    <x v="0"/>
    <x v="0"/>
    <x v="0"/>
    <x v="0"/>
    <x v="0"/>
    <x v="0"/>
    <x v="11"/>
    <x v="0"/>
    <x v="0"/>
    <x v="0"/>
    <x v="0"/>
    <x v="0"/>
    <x v="19826"/>
  </r>
  <r>
    <x v="24"/>
    <x v="163"/>
    <x v="1116"/>
    <x v="2893"/>
    <x v="24"/>
    <x v="163"/>
    <x v="1116"/>
    <x v="2893"/>
    <x v="2818"/>
    <x v="2893"/>
    <x v="33"/>
    <x v="19827"/>
    <x v="0"/>
    <x v="0"/>
    <x v="0"/>
    <x v="0"/>
    <x v="0"/>
    <x v="0"/>
    <x v="0"/>
    <x v="0"/>
    <x v="0"/>
    <x v="0"/>
    <x v="0"/>
    <x v="0"/>
    <x v="11"/>
    <x v="0"/>
    <x v="0"/>
    <x v="0"/>
    <x v="0"/>
    <x v="0"/>
    <x v="19827"/>
  </r>
  <r>
    <x v="24"/>
    <x v="163"/>
    <x v="1116"/>
    <x v="2893"/>
    <x v="24"/>
    <x v="163"/>
    <x v="1116"/>
    <x v="2893"/>
    <x v="2818"/>
    <x v="2893"/>
    <x v="33"/>
    <x v="19828"/>
    <x v="0"/>
    <x v="0"/>
    <x v="0"/>
    <x v="0"/>
    <x v="0"/>
    <x v="0"/>
    <x v="0"/>
    <x v="0"/>
    <x v="0"/>
    <x v="0"/>
    <x v="0"/>
    <x v="0"/>
    <x v="11"/>
    <x v="0"/>
    <x v="0"/>
    <x v="0"/>
    <x v="0"/>
    <x v="0"/>
    <x v="19828"/>
  </r>
  <r>
    <x v="24"/>
    <x v="172"/>
    <x v="1197"/>
    <x v="3059"/>
    <x v="24"/>
    <x v="172"/>
    <x v="1197"/>
    <x v="3059"/>
    <x v="2978"/>
    <x v="3059"/>
    <x v="33"/>
    <x v="19829"/>
    <x v="0"/>
    <x v="0"/>
    <x v="0"/>
    <x v="0"/>
    <x v="0"/>
    <x v="0"/>
    <x v="0"/>
    <x v="0"/>
    <x v="0"/>
    <x v="0"/>
    <x v="0"/>
    <x v="0"/>
    <x v="11"/>
    <x v="1"/>
    <x v="0"/>
    <x v="1"/>
    <x v="0"/>
    <x v="0"/>
    <x v="19829"/>
  </r>
  <r>
    <x v="24"/>
    <x v="172"/>
    <x v="1197"/>
    <x v="3059"/>
    <x v="24"/>
    <x v="172"/>
    <x v="1197"/>
    <x v="3059"/>
    <x v="2978"/>
    <x v="3059"/>
    <x v="33"/>
    <x v="19830"/>
    <x v="0"/>
    <x v="0"/>
    <x v="0"/>
    <x v="0"/>
    <x v="0"/>
    <x v="0"/>
    <x v="0"/>
    <x v="0"/>
    <x v="0"/>
    <x v="0"/>
    <x v="0"/>
    <x v="0"/>
    <x v="11"/>
    <x v="1"/>
    <x v="0"/>
    <x v="1"/>
    <x v="0"/>
    <x v="0"/>
    <x v="19830"/>
  </r>
  <r>
    <x v="24"/>
    <x v="172"/>
    <x v="1197"/>
    <x v="3059"/>
    <x v="24"/>
    <x v="172"/>
    <x v="1197"/>
    <x v="3059"/>
    <x v="2978"/>
    <x v="3059"/>
    <x v="33"/>
    <x v="19831"/>
    <x v="0"/>
    <x v="0"/>
    <x v="0"/>
    <x v="0"/>
    <x v="0"/>
    <x v="0"/>
    <x v="0"/>
    <x v="0"/>
    <x v="0"/>
    <x v="0"/>
    <x v="0"/>
    <x v="0"/>
    <x v="11"/>
    <x v="1"/>
    <x v="0"/>
    <x v="1"/>
    <x v="0"/>
    <x v="0"/>
    <x v="19831"/>
  </r>
  <r>
    <x v="24"/>
    <x v="171"/>
    <x v="1187"/>
    <x v="3038"/>
    <x v="24"/>
    <x v="171"/>
    <x v="1187"/>
    <x v="3038"/>
    <x v="104"/>
    <x v="3038"/>
    <x v="6"/>
    <x v="19832"/>
    <x v="0"/>
    <x v="0"/>
    <x v="0"/>
    <x v="0"/>
    <x v="0"/>
    <x v="0"/>
    <x v="0"/>
    <x v="0"/>
    <x v="0"/>
    <x v="0"/>
    <x v="0"/>
    <x v="0"/>
    <x v="11"/>
    <x v="1"/>
    <x v="0"/>
    <x v="1"/>
    <x v="0"/>
    <x v="0"/>
    <x v="19832"/>
  </r>
  <r>
    <x v="24"/>
    <x v="167"/>
    <x v="1143"/>
    <x v="2936"/>
    <x v="24"/>
    <x v="167"/>
    <x v="1143"/>
    <x v="2936"/>
    <x v="2860"/>
    <x v="2936"/>
    <x v="33"/>
    <x v="19833"/>
    <x v="0"/>
    <x v="0"/>
    <x v="0"/>
    <x v="0"/>
    <x v="0"/>
    <x v="0"/>
    <x v="0"/>
    <x v="0"/>
    <x v="0"/>
    <x v="0"/>
    <x v="0"/>
    <x v="0"/>
    <x v="11"/>
    <x v="1"/>
    <x v="0"/>
    <x v="1"/>
    <x v="0"/>
    <x v="0"/>
    <x v="19833"/>
  </r>
  <r>
    <x v="24"/>
    <x v="169"/>
    <x v="1166"/>
    <x v="2974"/>
    <x v="24"/>
    <x v="169"/>
    <x v="1166"/>
    <x v="2974"/>
    <x v="2895"/>
    <x v="2974"/>
    <x v="33"/>
    <x v="19834"/>
    <x v="0"/>
    <x v="0"/>
    <x v="0"/>
    <x v="0"/>
    <x v="0"/>
    <x v="0"/>
    <x v="0"/>
    <x v="0"/>
    <x v="0"/>
    <x v="0"/>
    <x v="0"/>
    <x v="0"/>
    <x v="11"/>
    <x v="1"/>
    <x v="0"/>
    <x v="1"/>
    <x v="0"/>
    <x v="0"/>
    <x v="19834"/>
  </r>
  <r>
    <x v="24"/>
    <x v="169"/>
    <x v="1166"/>
    <x v="2974"/>
    <x v="24"/>
    <x v="169"/>
    <x v="1166"/>
    <x v="2974"/>
    <x v="2895"/>
    <x v="2974"/>
    <x v="33"/>
    <x v="19835"/>
    <x v="0"/>
    <x v="0"/>
    <x v="0"/>
    <x v="0"/>
    <x v="0"/>
    <x v="0"/>
    <x v="0"/>
    <x v="0"/>
    <x v="0"/>
    <x v="0"/>
    <x v="0"/>
    <x v="0"/>
    <x v="11"/>
    <x v="1"/>
    <x v="0"/>
    <x v="1"/>
    <x v="0"/>
    <x v="0"/>
    <x v="19835"/>
  </r>
  <r>
    <x v="24"/>
    <x v="169"/>
    <x v="1161"/>
    <x v="3003"/>
    <x v="24"/>
    <x v="169"/>
    <x v="1161"/>
    <x v="3003"/>
    <x v="2924"/>
    <x v="3003"/>
    <x v="33"/>
    <x v="19836"/>
    <x v="0"/>
    <x v="0"/>
    <x v="0"/>
    <x v="0"/>
    <x v="0"/>
    <x v="0"/>
    <x v="0"/>
    <x v="0"/>
    <x v="0"/>
    <x v="0"/>
    <x v="0"/>
    <x v="0"/>
    <x v="11"/>
    <x v="1"/>
    <x v="0"/>
    <x v="1"/>
    <x v="0"/>
    <x v="0"/>
    <x v="19836"/>
  </r>
  <r>
    <x v="24"/>
    <x v="177"/>
    <x v="1274"/>
    <x v="3202"/>
    <x v="24"/>
    <x v="177"/>
    <x v="1274"/>
    <x v="3202"/>
    <x v="3118"/>
    <x v="3202"/>
    <x v="33"/>
    <x v="19837"/>
    <x v="0"/>
    <x v="0"/>
    <x v="0"/>
    <x v="0"/>
    <x v="0"/>
    <x v="0"/>
    <x v="0"/>
    <x v="0"/>
    <x v="0"/>
    <x v="0"/>
    <x v="0"/>
    <x v="0"/>
    <x v="11"/>
    <x v="1"/>
    <x v="0"/>
    <x v="1"/>
    <x v="0"/>
    <x v="0"/>
    <x v="19837"/>
  </r>
  <r>
    <x v="24"/>
    <x v="166"/>
    <x v="1141"/>
    <x v="2934"/>
    <x v="24"/>
    <x v="166"/>
    <x v="1141"/>
    <x v="2934"/>
    <x v="2858"/>
    <x v="2934"/>
    <x v="33"/>
    <x v="19838"/>
    <x v="0"/>
    <x v="0"/>
    <x v="0"/>
    <x v="0"/>
    <x v="0"/>
    <x v="0"/>
    <x v="0"/>
    <x v="0"/>
    <x v="0"/>
    <x v="0"/>
    <x v="0"/>
    <x v="0"/>
    <x v="11"/>
    <x v="1"/>
    <x v="0"/>
    <x v="1"/>
    <x v="0"/>
    <x v="0"/>
    <x v="19838"/>
  </r>
  <r>
    <x v="24"/>
    <x v="162"/>
    <x v="1106"/>
    <x v="2881"/>
    <x v="24"/>
    <x v="162"/>
    <x v="1106"/>
    <x v="2881"/>
    <x v="2807"/>
    <x v="2881"/>
    <x v="33"/>
    <x v="19839"/>
    <x v="0"/>
    <x v="0"/>
    <x v="0"/>
    <x v="0"/>
    <x v="0"/>
    <x v="0"/>
    <x v="0"/>
    <x v="0"/>
    <x v="0"/>
    <x v="0"/>
    <x v="0"/>
    <x v="0"/>
    <x v="11"/>
    <x v="1"/>
    <x v="0"/>
    <x v="1"/>
    <x v="0"/>
    <x v="0"/>
    <x v="19839"/>
  </r>
  <r>
    <x v="24"/>
    <x v="167"/>
    <x v="1156"/>
    <x v="2956"/>
    <x v="24"/>
    <x v="167"/>
    <x v="1156"/>
    <x v="2956"/>
    <x v="104"/>
    <x v="2956"/>
    <x v="33"/>
    <x v="19840"/>
    <x v="0"/>
    <x v="0"/>
    <x v="0"/>
    <x v="0"/>
    <x v="0"/>
    <x v="0"/>
    <x v="0"/>
    <x v="0"/>
    <x v="0"/>
    <x v="0"/>
    <x v="0"/>
    <x v="0"/>
    <x v="11"/>
    <x v="1"/>
    <x v="0"/>
    <x v="1"/>
    <x v="0"/>
    <x v="0"/>
    <x v="19840"/>
  </r>
  <r>
    <x v="24"/>
    <x v="160"/>
    <x v="1088"/>
    <x v="2836"/>
    <x v="24"/>
    <x v="160"/>
    <x v="1088"/>
    <x v="2836"/>
    <x v="2764"/>
    <x v="2836"/>
    <x v="6"/>
    <x v="19841"/>
    <x v="0"/>
    <x v="0"/>
    <x v="0"/>
    <x v="0"/>
    <x v="0"/>
    <x v="0"/>
    <x v="0"/>
    <x v="0"/>
    <x v="0"/>
    <x v="0"/>
    <x v="0"/>
    <x v="0"/>
    <x v="11"/>
    <x v="1"/>
    <x v="0"/>
    <x v="1"/>
    <x v="0"/>
    <x v="0"/>
    <x v="19841"/>
  </r>
  <r>
    <x v="24"/>
    <x v="167"/>
    <x v="1155"/>
    <x v="2955"/>
    <x v="24"/>
    <x v="167"/>
    <x v="1155"/>
    <x v="2955"/>
    <x v="2879"/>
    <x v="2955"/>
    <x v="33"/>
    <x v="19842"/>
    <x v="0"/>
    <x v="0"/>
    <x v="0"/>
    <x v="0"/>
    <x v="0"/>
    <x v="0"/>
    <x v="0"/>
    <x v="0"/>
    <x v="0"/>
    <x v="0"/>
    <x v="0"/>
    <x v="0"/>
    <x v="11"/>
    <x v="1"/>
    <x v="0"/>
    <x v="1"/>
    <x v="0"/>
    <x v="0"/>
    <x v="19842"/>
  </r>
  <r>
    <x v="24"/>
    <x v="169"/>
    <x v="1168"/>
    <x v="2992"/>
    <x v="24"/>
    <x v="169"/>
    <x v="1168"/>
    <x v="2992"/>
    <x v="2913"/>
    <x v="2992"/>
    <x v="33"/>
    <x v="19843"/>
    <x v="0"/>
    <x v="0"/>
    <x v="0"/>
    <x v="0"/>
    <x v="0"/>
    <x v="0"/>
    <x v="0"/>
    <x v="0"/>
    <x v="0"/>
    <x v="0"/>
    <x v="0"/>
    <x v="0"/>
    <x v="11"/>
    <x v="1"/>
    <x v="0"/>
    <x v="1"/>
    <x v="0"/>
    <x v="0"/>
    <x v="19843"/>
  </r>
  <r>
    <x v="24"/>
    <x v="169"/>
    <x v="1168"/>
    <x v="2992"/>
    <x v="24"/>
    <x v="169"/>
    <x v="1168"/>
    <x v="2992"/>
    <x v="2913"/>
    <x v="2992"/>
    <x v="33"/>
    <x v="19844"/>
    <x v="0"/>
    <x v="0"/>
    <x v="0"/>
    <x v="0"/>
    <x v="0"/>
    <x v="0"/>
    <x v="0"/>
    <x v="0"/>
    <x v="0"/>
    <x v="0"/>
    <x v="0"/>
    <x v="0"/>
    <x v="11"/>
    <x v="1"/>
    <x v="0"/>
    <x v="1"/>
    <x v="0"/>
    <x v="0"/>
    <x v="19844"/>
  </r>
  <r>
    <x v="24"/>
    <x v="167"/>
    <x v="1152"/>
    <x v="2949"/>
    <x v="24"/>
    <x v="167"/>
    <x v="1152"/>
    <x v="2949"/>
    <x v="2873"/>
    <x v="2949"/>
    <x v="33"/>
    <x v="19845"/>
    <x v="0"/>
    <x v="0"/>
    <x v="0"/>
    <x v="0"/>
    <x v="0"/>
    <x v="0"/>
    <x v="0"/>
    <x v="0"/>
    <x v="0"/>
    <x v="0"/>
    <x v="0"/>
    <x v="0"/>
    <x v="11"/>
    <x v="1"/>
    <x v="0"/>
    <x v="1"/>
    <x v="0"/>
    <x v="0"/>
    <x v="19845"/>
  </r>
  <r>
    <x v="24"/>
    <x v="167"/>
    <x v="1152"/>
    <x v="2949"/>
    <x v="24"/>
    <x v="167"/>
    <x v="1152"/>
    <x v="2949"/>
    <x v="2873"/>
    <x v="2949"/>
    <x v="33"/>
    <x v="19846"/>
    <x v="0"/>
    <x v="0"/>
    <x v="0"/>
    <x v="0"/>
    <x v="0"/>
    <x v="0"/>
    <x v="0"/>
    <x v="0"/>
    <x v="0"/>
    <x v="0"/>
    <x v="0"/>
    <x v="0"/>
    <x v="11"/>
    <x v="1"/>
    <x v="0"/>
    <x v="1"/>
    <x v="0"/>
    <x v="0"/>
    <x v="19846"/>
  </r>
  <r>
    <x v="24"/>
    <x v="167"/>
    <x v="1152"/>
    <x v="2949"/>
    <x v="24"/>
    <x v="167"/>
    <x v="1152"/>
    <x v="2949"/>
    <x v="2873"/>
    <x v="2949"/>
    <x v="33"/>
    <x v="19847"/>
    <x v="0"/>
    <x v="0"/>
    <x v="0"/>
    <x v="0"/>
    <x v="0"/>
    <x v="0"/>
    <x v="0"/>
    <x v="0"/>
    <x v="0"/>
    <x v="0"/>
    <x v="0"/>
    <x v="0"/>
    <x v="11"/>
    <x v="1"/>
    <x v="0"/>
    <x v="1"/>
    <x v="0"/>
    <x v="0"/>
    <x v="19847"/>
  </r>
  <r>
    <x v="24"/>
    <x v="167"/>
    <x v="1156"/>
    <x v="2956"/>
    <x v="24"/>
    <x v="167"/>
    <x v="1156"/>
    <x v="2956"/>
    <x v="104"/>
    <x v="2956"/>
    <x v="33"/>
    <x v="19848"/>
    <x v="0"/>
    <x v="0"/>
    <x v="0"/>
    <x v="0"/>
    <x v="0"/>
    <x v="0"/>
    <x v="0"/>
    <x v="0"/>
    <x v="0"/>
    <x v="0"/>
    <x v="0"/>
    <x v="0"/>
    <x v="11"/>
    <x v="1"/>
    <x v="0"/>
    <x v="1"/>
    <x v="0"/>
    <x v="0"/>
    <x v="19848"/>
  </r>
  <r>
    <x v="24"/>
    <x v="169"/>
    <x v="1161"/>
    <x v="3003"/>
    <x v="24"/>
    <x v="169"/>
    <x v="1161"/>
    <x v="3003"/>
    <x v="2924"/>
    <x v="3003"/>
    <x v="33"/>
    <x v="19849"/>
    <x v="0"/>
    <x v="0"/>
    <x v="0"/>
    <x v="0"/>
    <x v="0"/>
    <x v="0"/>
    <x v="0"/>
    <x v="0"/>
    <x v="0"/>
    <x v="0"/>
    <x v="0"/>
    <x v="0"/>
    <x v="11"/>
    <x v="1"/>
    <x v="0"/>
    <x v="1"/>
    <x v="0"/>
    <x v="0"/>
    <x v="19849"/>
  </r>
  <r>
    <x v="24"/>
    <x v="167"/>
    <x v="1156"/>
    <x v="2956"/>
    <x v="24"/>
    <x v="167"/>
    <x v="1156"/>
    <x v="2956"/>
    <x v="104"/>
    <x v="2956"/>
    <x v="33"/>
    <x v="19850"/>
    <x v="0"/>
    <x v="0"/>
    <x v="0"/>
    <x v="0"/>
    <x v="0"/>
    <x v="0"/>
    <x v="0"/>
    <x v="0"/>
    <x v="0"/>
    <x v="0"/>
    <x v="0"/>
    <x v="0"/>
    <x v="11"/>
    <x v="1"/>
    <x v="0"/>
    <x v="1"/>
    <x v="0"/>
    <x v="0"/>
    <x v="19850"/>
  </r>
  <r>
    <x v="24"/>
    <x v="163"/>
    <x v="1109"/>
    <x v="2884"/>
    <x v="24"/>
    <x v="163"/>
    <x v="1109"/>
    <x v="2884"/>
    <x v="2809"/>
    <x v="2884"/>
    <x v="33"/>
    <x v="19851"/>
    <x v="0"/>
    <x v="0"/>
    <x v="0"/>
    <x v="0"/>
    <x v="0"/>
    <x v="0"/>
    <x v="0"/>
    <x v="0"/>
    <x v="0"/>
    <x v="0"/>
    <x v="0"/>
    <x v="0"/>
    <x v="11"/>
    <x v="1"/>
    <x v="0"/>
    <x v="1"/>
    <x v="0"/>
    <x v="0"/>
    <x v="19851"/>
  </r>
  <r>
    <x v="24"/>
    <x v="171"/>
    <x v="1187"/>
    <x v="3038"/>
    <x v="24"/>
    <x v="171"/>
    <x v="1187"/>
    <x v="3038"/>
    <x v="104"/>
    <x v="3038"/>
    <x v="6"/>
    <x v="19852"/>
    <x v="0"/>
    <x v="0"/>
    <x v="0"/>
    <x v="0"/>
    <x v="0"/>
    <x v="0"/>
    <x v="0"/>
    <x v="0"/>
    <x v="0"/>
    <x v="0"/>
    <x v="0"/>
    <x v="0"/>
    <x v="11"/>
    <x v="1"/>
    <x v="0"/>
    <x v="1"/>
    <x v="0"/>
    <x v="0"/>
    <x v="19852"/>
  </r>
  <r>
    <x v="24"/>
    <x v="171"/>
    <x v="1187"/>
    <x v="3038"/>
    <x v="24"/>
    <x v="171"/>
    <x v="1187"/>
    <x v="3038"/>
    <x v="104"/>
    <x v="3038"/>
    <x v="6"/>
    <x v="19853"/>
    <x v="0"/>
    <x v="0"/>
    <x v="0"/>
    <x v="0"/>
    <x v="0"/>
    <x v="0"/>
    <x v="0"/>
    <x v="0"/>
    <x v="0"/>
    <x v="0"/>
    <x v="0"/>
    <x v="0"/>
    <x v="11"/>
    <x v="1"/>
    <x v="0"/>
    <x v="1"/>
    <x v="0"/>
    <x v="0"/>
    <x v="19853"/>
  </r>
  <r>
    <x v="24"/>
    <x v="165"/>
    <x v="1134"/>
    <x v="2922"/>
    <x v="24"/>
    <x v="165"/>
    <x v="1134"/>
    <x v="2922"/>
    <x v="104"/>
    <x v="2922"/>
    <x v="33"/>
    <x v="19854"/>
    <x v="0"/>
    <x v="0"/>
    <x v="0"/>
    <x v="0"/>
    <x v="0"/>
    <x v="0"/>
    <x v="0"/>
    <x v="0"/>
    <x v="0"/>
    <x v="0"/>
    <x v="0"/>
    <x v="0"/>
    <x v="11"/>
    <x v="1"/>
    <x v="0"/>
    <x v="1"/>
    <x v="0"/>
    <x v="0"/>
    <x v="19854"/>
  </r>
  <r>
    <x v="24"/>
    <x v="165"/>
    <x v="1134"/>
    <x v="2922"/>
    <x v="24"/>
    <x v="165"/>
    <x v="1134"/>
    <x v="2922"/>
    <x v="104"/>
    <x v="2922"/>
    <x v="33"/>
    <x v="19855"/>
    <x v="0"/>
    <x v="0"/>
    <x v="0"/>
    <x v="0"/>
    <x v="0"/>
    <x v="0"/>
    <x v="0"/>
    <x v="0"/>
    <x v="0"/>
    <x v="0"/>
    <x v="0"/>
    <x v="0"/>
    <x v="11"/>
    <x v="1"/>
    <x v="0"/>
    <x v="1"/>
    <x v="0"/>
    <x v="0"/>
    <x v="19855"/>
  </r>
  <r>
    <x v="24"/>
    <x v="177"/>
    <x v="1270"/>
    <x v="3198"/>
    <x v="24"/>
    <x v="177"/>
    <x v="1270"/>
    <x v="3198"/>
    <x v="3114"/>
    <x v="3198"/>
    <x v="33"/>
    <x v="19856"/>
    <x v="0"/>
    <x v="0"/>
    <x v="0"/>
    <x v="0"/>
    <x v="0"/>
    <x v="0"/>
    <x v="0"/>
    <x v="0"/>
    <x v="0"/>
    <x v="0"/>
    <x v="0"/>
    <x v="0"/>
    <x v="11"/>
    <x v="1"/>
    <x v="0"/>
    <x v="1"/>
    <x v="0"/>
    <x v="0"/>
    <x v="19856"/>
  </r>
  <r>
    <x v="22"/>
    <x v="130"/>
    <x v="832"/>
    <x v="2088"/>
    <x v="22"/>
    <x v="130"/>
    <x v="832"/>
    <x v="2088"/>
    <x v="2034"/>
    <x v="2088"/>
    <x v="338"/>
    <x v="19857"/>
    <x v="0"/>
    <x v="0"/>
    <x v="0"/>
    <x v="0"/>
    <x v="0"/>
    <x v="0"/>
    <x v="0"/>
    <x v="0"/>
    <x v="0"/>
    <x v="0"/>
    <x v="0"/>
    <x v="0"/>
    <x v="10"/>
    <x v="1"/>
    <x v="0"/>
    <x v="1"/>
    <x v="0"/>
    <x v="0"/>
    <x v="19857"/>
  </r>
  <r>
    <x v="24"/>
    <x v="169"/>
    <x v="1168"/>
    <x v="2992"/>
    <x v="24"/>
    <x v="169"/>
    <x v="1168"/>
    <x v="2992"/>
    <x v="2913"/>
    <x v="2992"/>
    <x v="33"/>
    <x v="19858"/>
    <x v="0"/>
    <x v="0"/>
    <x v="0"/>
    <x v="0"/>
    <x v="0"/>
    <x v="0"/>
    <x v="0"/>
    <x v="0"/>
    <x v="0"/>
    <x v="0"/>
    <x v="0"/>
    <x v="0"/>
    <x v="11"/>
    <x v="1"/>
    <x v="0"/>
    <x v="1"/>
    <x v="0"/>
    <x v="0"/>
    <x v="19858"/>
  </r>
  <r>
    <x v="24"/>
    <x v="169"/>
    <x v="1167"/>
    <x v="2986"/>
    <x v="24"/>
    <x v="169"/>
    <x v="1167"/>
    <x v="2986"/>
    <x v="2907"/>
    <x v="2986"/>
    <x v="33"/>
    <x v="19859"/>
    <x v="0"/>
    <x v="0"/>
    <x v="0"/>
    <x v="0"/>
    <x v="0"/>
    <x v="0"/>
    <x v="0"/>
    <x v="0"/>
    <x v="0"/>
    <x v="0"/>
    <x v="0"/>
    <x v="0"/>
    <x v="11"/>
    <x v="1"/>
    <x v="0"/>
    <x v="1"/>
    <x v="0"/>
    <x v="0"/>
    <x v="19859"/>
  </r>
  <r>
    <x v="24"/>
    <x v="158"/>
    <x v="1055"/>
    <x v="2751"/>
    <x v="24"/>
    <x v="158"/>
    <x v="1055"/>
    <x v="2751"/>
    <x v="2680"/>
    <x v="2751"/>
    <x v="33"/>
    <x v="19860"/>
    <x v="0"/>
    <x v="0"/>
    <x v="0"/>
    <x v="0"/>
    <x v="0"/>
    <x v="0"/>
    <x v="0"/>
    <x v="0"/>
    <x v="0"/>
    <x v="0"/>
    <x v="0"/>
    <x v="0"/>
    <x v="11"/>
    <x v="1"/>
    <x v="0"/>
    <x v="1"/>
    <x v="0"/>
    <x v="0"/>
    <x v="19860"/>
  </r>
  <r>
    <x v="24"/>
    <x v="158"/>
    <x v="1055"/>
    <x v="2751"/>
    <x v="24"/>
    <x v="158"/>
    <x v="1055"/>
    <x v="2751"/>
    <x v="2680"/>
    <x v="2751"/>
    <x v="33"/>
    <x v="19861"/>
    <x v="0"/>
    <x v="0"/>
    <x v="0"/>
    <x v="0"/>
    <x v="0"/>
    <x v="0"/>
    <x v="0"/>
    <x v="0"/>
    <x v="0"/>
    <x v="0"/>
    <x v="0"/>
    <x v="0"/>
    <x v="11"/>
    <x v="1"/>
    <x v="0"/>
    <x v="1"/>
    <x v="0"/>
    <x v="0"/>
    <x v="19861"/>
  </r>
  <r>
    <x v="24"/>
    <x v="158"/>
    <x v="1055"/>
    <x v="2751"/>
    <x v="24"/>
    <x v="158"/>
    <x v="1055"/>
    <x v="2751"/>
    <x v="2680"/>
    <x v="2751"/>
    <x v="33"/>
    <x v="19862"/>
    <x v="0"/>
    <x v="0"/>
    <x v="0"/>
    <x v="0"/>
    <x v="0"/>
    <x v="0"/>
    <x v="0"/>
    <x v="0"/>
    <x v="0"/>
    <x v="0"/>
    <x v="0"/>
    <x v="0"/>
    <x v="11"/>
    <x v="1"/>
    <x v="0"/>
    <x v="1"/>
    <x v="0"/>
    <x v="0"/>
    <x v="19862"/>
  </r>
  <r>
    <x v="24"/>
    <x v="176"/>
    <x v="1268"/>
    <x v="3193"/>
    <x v="24"/>
    <x v="176"/>
    <x v="1268"/>
    <x v="3193"/>
    <x v="3109"/>
    <x v="3193"/>
    <x v="33"/>
    <x v="19863"/>
    <x v="0"/>
    <x v="0"/>
    <x v="0"/>
    <x v="0"/>
    <x v="0"/>
    <x v="0"/>
    <x v="0"/>
    <x v="0"/>
    <x v="0"/>
    <x v="0"/>
    <x v="0"/>
    <x v="0"/>
    <x v="11"/>
    <x v="1"/>
    <x v="0"/>
    <x v="1"/>
    <x v="0"/>
    <x v="0"/>
    <x v="19863"/>
  </r>
  <r>
    <x v="24"/>
    <x v="176"/>
    <x v="1268"/>
    <x v="3192"/>
    <x v="24"/>
    <x v="176"/>
    <x v="1268"/>
    <x v="3192"/>
    <x v="3108"/>
    <x v="3192"/>
    <x v="33"/>
    <x v="19864"/>
    <x v="0"/>
    <x v="0"/>
    <x v="0"/>
    <x v="0"/>
    <x v="0"/>
    <x v="0"/>
    <x v="0"/>
    <x v="0"/>
    <x v="0"/>
    <x v="0"/>
    <x v="0"/>
    <x v="0"/>
    <x v="11"/>
    <x v="1"/>
    <x v="0"/>
    <x v="1"/>
    <x v="0"/>
    <x v="0"/>
    <x v="19864"/>
  </r>
  <r>
    <x v="24"/>
    <x v="158"/>
    <x v="1049"/>
    <x v="2710"/>
    <x v="24"/>
    <x v="158"/>
    <x v="1049"/>
    <x v="2710"/>
    <x v="2639"/>
    <x v="2710"/>
    <x v="33"/>
    <x v="19865"/>
    <x v="0"/>
    <x v="0"/>
    <x v="0"/>
    <x v="0"/>
    <x v="0"/>
    <x v="0"/>
    <x v="0"/>
    <x v="0"/>
    <x v="0"/>
    <x v="0"/>
    <x v="0"/>
    <x v="0"/>
    <x v="11"/>
    <x v="1"/>
    <x v="0"/>
    <x v="1"/>
    <x v="0"/>
    <x v="0"/>
    <x v="19865"/>
  </r>
  <r>
    <x v="24"/>
    <x v="174"/>
    <x v="1248"/>
    <x v="3168"/>
    <x v="24"/>
    <x v="174"/>
    <x v="1248"/>
    <x v="3168"/>
    <x v="104"/>
    <x v="3168"/>
    <x v="6"/>
    <x v="19866"/>
    <x v="0"/>
    <x v="0"/>
    <x v="0"/>
    <x v="0"/>
    <x v="0"/>
    <x v="0"/>
    <x v="0"/>
    <x v="0"/>
    <x v="0"/>
    <x v="0"/>
    <x v="0"/>
    <x v="0"/>
    <x v="11"/>
    <x v="1"/>
    <x v="0"/>
    <x v="1"/>
    <x v="0"/>
    <x v="0"/>
    <x v="19866"/>
  </r>
  <r>
    <x v="24"/>
    <x v="169"/>
    <x v="1168"/>
    <x v="2992"/>
    <x v="24"/>
    <x v="169"/>
    <x v="1168"/>
    <x v="2992"/>
    <x v="2913"/>
    <x v="2992"/>
    <x v="33"/>
    <x v="19867"/>
    <x v="0"/>
    <x v="0"/>
    <x v="0"/>
    <x v="0"/>
    <x v="0"/>
    <x v="0"/>
    <x v="0"/>
    <x v="0"/>
    <x v="0"/>
    <x v="0"/>
    <x v="0"/>
    <x v="0"/>
    <x v="11"/>
    <x v="1"/>
    <x v="0"/>
    <x v="1"/>
    <x v="0"/>
    <x v="0"/>
    <x v="19867"/>
  </r>
  <r>
    <x v="24"/>
    <x v="169"/>
    <x v="1168"/>
    <x v="2992"/>
    <x v="24"/>
    <x v="169"/>
    <x v="1168"/>
    <x v="2992"/>
    <x v="2913"/>
    <x v="2992"/>
    <x v="33"/>
    <x v="19868"/>
    <x v="0"/>
    <x v="0"/>
    <x v="0"/>
    <x v="0"/>
    <x v="0"/>
    <x v="0"/>
    <x v="0"/>
    <x v="0"/>
    <x v="0"/>
    <x v="0"/>
    <x v="0"/>
    <x v="0"/>
    <x v="11"/>
    <x v="1"/>
    <x v="0"/>
    <x v="1"/>
    <x v="0"/>
    <x v="0"/>
    <x v="19868"/>
  </r>
  <r>
    <x v="24"/>
    <x v="171"/>
    <x v="1187"/>
    <x v="3038"/>
    <x v="24"/>
    <x v="171"/>
    <x v="1187"/>
    <x v="3038"/>
    <x v="104"/>
    <x v="3038"/>
    <x v="6"/>
    <x v="19869"/>
    <x v="0"/>
    <x v="0"/>
    <x v="0"/>
    <x v="0"/>
    <x v="0"/>
    <x v="0"/>
    <x v="0"/>
    <x v="0"/>
    <x v="0"/>
    <x v="0"/>
    <x v="0"/>
    <x v="0"/>
    <x v="11"/>
    <x v="1"/>
    <x v="0"/>
    <x v="1"/>
    <x v="0"/>
    <x v="0"/>
    <x v="19869"/>
  </r>
  <r>
    <x v="22"/>
    <x v="130"/>
    <x v="832"/>
    <x v="2088"/>
    <x v="22"/>
    <x v="130"/>
    <x v="832"/>
    <x v="2088"/>
    <x v="2034"/>
    <x v="2088"/>
    <x v="338"/>
    <x v="19870"/>
    <x v="0"/>
    <x v="0"/>
    <x v="0"/>
    <x v="0"/>
    <x v="0"/>
    <x v="0"/>
    <x v="0"/>
    <x v="0"/>
    <x v="0"/>
    <x v="0"/>
    <x v="0"/>
    <x v="0"/>
    <x v="10"/>
    <x v="1"/>
    <x v="0"/>
    <x v="1"/>
    <x v="0"/>
    <x v="0"/>
    <x v="19870"/>
  </r>
  <r>
    <x v="22"/>
    <x v="128"/>
    <x v="814"/>
    <x v="2041"/>
    <x v="22"/>
    <x v="128"/>
    <x v="814"/>
    <x v="2041"/>
    <x v="1988"/>
    <x v="2041"/>
    <x v="333"/>
    <x v="19871"/>
    <x v="0"/>
    <x v="0"/>
    <x v="0"/>
    <x v="0"/>
    <x v="0"/>
    <x v="0"/>
    <x v="0"/>
    <x v="0"/>
    <x v="0"/>
    <x v="0"/>
    <x v="0"/>
    <x v="0"/>
    <x v="10"/>
    <x v="0"/>
    <x v="0"/>
    <x v="0"/>
    <x v="0"/>
    <x v="0"/>
    <x v="19871"/>
  </r>
  <r>
    <x v="22"/>
    <x v="128"/>
    <x v="806"/>
    <x v="2014"/>
    <x v="22"/>
    <x v="128"/>
    <x v="806"/>
    <x v="2014"/>
    <x v="1961"/>
    <x v="2014"/>
    <x v="320"/>
    <x v="19872"/>
    <x v="0"/>
    <x v="0"/>
    <x v="0"/>
    <x v="0"/>
    <x v="0"/>
    <x v="0"/>
    <x v="0"/>
    <x v="0"/>
    <x v="0"/>
    <x v="0"/>
    <x v="0"/>
    <x v="0"/>
    <x v="10"/>
    <x v="1"/>
    <x v="0"/>
    <x v="1"/>
    <x v="0"/>
    <x v="0"/>
    <x v="19872"/>
  </r>
  <r>
    <x v="22"/>
    <x v="130"/>
    <x v="829"/>
    <x v="2083"/>
    <x v="22"/>
    <x v="130"/>
    <x v="829"/>
    <x v="2083"/>
    <x v="2029"/>
    <x v="2083"/>
    <x v="337"/>
    <x v="19873"/>
    <x v="0"/>
    <x v="0"/>
    <x v="0"/>
    <x v="0"/>
    <x v="0"/>
    <x v="0"/>
    <x v="0"/>
    <x v="0"/>
    <x v="0"/>
    <x v="0"/>
    <x v="0"/>
    <x v="0"/>
    <x v="10"/>
    <x v="0"/>
    <x v="0"/>
    <x v="0"/>
    <x v="0"/>
    <x v="0"/>
    <x v="19873"/>
  </r>
  <r>
    <x v="22"/>
    <x v="130"/>
    <x v="828"/>
    <x v="4554"/>
    <x v="22"/>
    <x v="130"/>
    <x v="828"/>
    <x v="4554"/>
    <x v="4425"/>
    <x v="4554"/>
    <x v="336"/>
    <x v="19874"/>
    <x v="0"/>
    <x v="0"/>
    <x v="0"/>
    <x v="0"/>
    <x v="0"/>
    <x v="0"/>
    <x v="0"/>
    <x v="0"/>
    <x v="0"/>
    <x v="0"/>
    <x v="0"/>
    <x v="0"/>
    <x v="10"/>
    <x v="1"/>
    <x v="0"/>
    <x v="1"/>
    <x v="0"/>
    <x v="0"/>
    <x v="19874"/>
  </r>
  <r>
    <x v="14"/>
    <x v="70"/>
    <x v="435"/>
    <x v="4551"/>
    <x v="14"/>
    <x v="70"/>
    <x v="435"/>
    <x v="4551"/>
    <x v="4422"/>
    <x v="4551"/>
    <x v="170"/>
    <x v="19875"/>
    <x v="0"/>
    <x v="0"/>
    <x v="0"/>
    <x v="0"/>
    <x v="0"/>
    <x v="0"/>
    <x v="0"/>
    <x v="0"/>
    <x v="0"/>
    <x v="0"/>
    <x v="0"/>
    <x v="0"/>
    <x v="11"/>
    <x v="1"/>
    <x v="0"/>
    <x v="1"/>
    <x v="0"/>
    <x v="0"/>
    <x v="19875"/>
  </r>
  <r>
    <x v="14"/>
    <x v="70"/>
    <x v="435"/>
    <x v="4552"/>
    <x v="14"/>
    <x v="70"/>
    <x v="435"/>
    <x v="4552"/>
    <x v="4423"/>
    <x v="4552"/>
    <x v="170"/>
    <x v="19876"/>
    <x v="0"/>
    <x v="0"/>
    <x v="0"/>
    <x v="0"/>
    <x v="0"/>
    <x v="0"/>
    <x v="0"/>
    <x v="0"/>
    <x v="0"/>
    <x v="0"/>
    <x v="0"/>
    <x v="0"/>
    <x v="11"/>
    <x v="1"/>
    <x v="0"/>
    <x v="1"/>
    <x v="0"/>
    <x v="0"/>
    <x v="19876"/>
  </r>
  <r>
    <x v="14"/>
    <x v="67"/>
    <x v="417"/>
    <x v="959"/>
    <x v="14"/>
    <x v="67"/>
    <x v="417"/>
    <x v="959"/>
    <x v="943"/>
    <x v="959"/>
    <x v="166"/>
    <x v="19877"/>
    <x v="0"/>
    <x v="0"/>
    <x v="0"/>
    <x v="0"/>
    <x v="0"/>
    <x v="0"/>
    <x v="0"/>
    <x v="0"/>
    <x v="0"/>
    <x v="0"/>
    <x v="0"/>
    <x v="0"/>
    <x v="6"/>
    <x v="0"/>
    <x v="0"/>
    <x v="0"/>
    <x v="0"/>
    <x v="0"/>
    <x v="19877"/>
  </r>
  <r>
    <x v="24"/>
    <x v="165"/>
    <x v="1131"/>
    <x v="4560"/>
    <x v="24"/>
    <x v="165"/>
    <x v="1131"/>
    <x v="4560"/>
    <x v="4430"/>
    <x v="4560"/>
    <x v="33"/>
    <x v="19878"/>
    <x v="0"/>
    <x v="0"/>
    <x v="0"/>
    <x v="0"/>
    <x v="0"/>
    <x v="0"/>
    <x v="0"/>
    <x v="0"/>
    <x v="0"/>
    <x v="0"/>
    <x v="0"/>
    <x v="0"/>
    <x v="11"/>
    <x v="1"/>
    <x v="0"/>
    <x v="1"/>
    <x v="0"/>
    <x v="0"/>
    <x v="19878"/>
  </r>
  <r>
    <x v="24"/>
    <x v="172"/>
    <x v="1194"/>
    <x v="4561"/>
    <x v="24"/>
    <x v="172"/>
    <x v="1194"/>
    <x v="4561"/>
    <x v="4431"/>
    <x v="4561"/>
    <x v="33"/>
    <x v="19879"/>
    <x v="0"/>
    <x v="0"/>
    <x v="0"/>
    <x v="0"/>
    <x v="0"/>
    <x v="0"/>
    <x v="0"/>
    <x v="0"/>
    <x v="0"/>
    <x v="0"/>
    <x v="0"/>
    <x v="0"/>
    <x v="11"/>
    <x v="1"/>
    <x v="0"/>
    <x v="1"/>
    <x v="0"/>
    <x v="0"/>
    <x v="19879"/>
  </r>
  <r>
    <x v="24"/>
    <x v="160"/>
    <x v="1071"/>
    <x v="2790"/>
    <x v="24"/>
    <x v="160"/>
    <x v="1071"/>
    <x v="2790"/>
    <x v="2718"/>
    <x v="2790"/>
    <x v="33"/>
    <x v="19880"/>
    <x v="0"/>
    <x v="0"/>
    <x v="0"/>
    <x v="0"/>
    <x v="0"/>
    <x v="0"/>
    <x v="0"/>
    <x v="0"/>
    <x v="0"/>
    <x v="0"/>
    <x v="0"/>
    <x v="0"/>
    <x v="11"/>
    <x v="1"/>
    <x v="0"/>
    <x v="1"/>
    <x v="0"/>
    <x v="0"/>
    <x v="19880"/>
  </r>
  <r>
    <x v="24"/>
    <x v="160"/>
    <x v="1093"/>
    <x v="2856"/>
    <x v="24"/>
    <x v="160"/>
    <x v="1093"/>
    <x v="2856"/>
    <x v="104"/>
    <x v="2856"/>
    <x v="33"/>
    <x v="19881"/>
    <x v="0"/>
    <x v="0"/>
    <x v="0"/>
    <x v="0"/>
    <x v="0"/>
    <x v="0"/>
    <x v="0"/>
    <x v="0"/>
    <x v="0"/>
    <x v="0"/>
    <x v="0"/>
    <x v="0"/>
    <x v="11"/>
    <x v="1"/>
    <x v="0"/>
    <x v="1"/>
    <x v="0"/>
    <x v="0"/>
    <x v="19881"/>
  </r>
  <r>
    <x v="24"/>
    <x v="166"/>
    <x v="1137"/>
    <x v="2926"/>
    <x v="24"/>
    <x v="166"/>
    <x v="1137"/>
    <x v="2926"/>
    <x v="2850"/>
    <x v="2926"/>
    <x v="33"/>
    <x v="19882"/>
    <x v="0"/>
    <x v="0"/>
    <x v="0"/>
    <x v="0"/>
    <x v="0"/>
    <x v="0"/>
    <x v="0"/>
    <x v="0"/>
    <x v="0"/>
    <x v="0"/>
    <x v="0"/>
    <x v="0"/>
    <x v="11"/>
    <x v="1"/>
    <x v="0"/>
    <x v="1"/>
    <x v="0"/>
    <x v="0"/>
    <x v="19882"/>
  </r>
  <r>
    <x v="22"/>
    <x v="129"/>
    <x v="819"/>
    <x v="2055"/>
    <x v="22"/>
    <x v="129"/>
    <x v="819"/>
    <x v="2055"/>
    <x v="2002"/>
    <x v="2055"/>
    <x v="332"/>
    <x v="19883"/>
    <x v="0"/>
    <x v="0"/>
    <x v="0"/>
    <x v="0"/>
    <x v="0"/>
    <x v="0"/>
    <x v="0"/>
    <x v="0"/>
    <x v="0"/>
    <x v="0"/>
    <x v="0"/>
    <x v="0"/>
    <x v="10"/>
    <x v="1"/>
    <x v="0"/>
    <x v="1"/>
    <x v="0"/>
    <x v="0"/>
    <x v="19883"/>
  </r>
  <r>
    <x v="12"/>
    <x v="40"/>
    <x v="271"/>
    <x v="672"/>
    <x v="12"/>
    <x v="40"/>
    <x v="271"/>
    <x v="672"/>
    <x v="659"/>
    <x v="672"/>
    <x v="44"/>
    <x v="19884"/>
    <x v="0"/>
    <x v="0"/>
    <x v="0"/>
    <x v="0"/>
    <x v="0"/>
    <x v="0"/>
    <x v="0"/>
    <x v="0"/>
    <x v="0"/>
    <x v="0"/>
    <x v="0"/>
    <x v="0"/>
    <x v="6"/>
    <x v="0"/>
    <x v="0"/>
    <x v="0"/>
    <x v="0"/>
    <x v="0"/>
    <x v="19884"/>
  </r>
  <r>
    <x v="22"/>
    <x v="124"/>
    <x v="781"/>
    <x v="1899"/>
    <x v="22"/>
    <x v="124"/>
    <x v="781"/>
    <x v="1899"/>
    <x v="1846"/>
    <x v="1899"/>
    <x v="276"/>
    <x v="19885"/>
    <x v="0"/>
    <x v="0"/>
    <x v="0"/>
    <x v="0"/>
    <x v="0"/>
    <x v="0"/>
    <x v="0"/>
    <x v="0"/>
    <x v="0"/>
    <x v="0"/>
    <x v="0"/>
    <x v="0"/>
    <x v="10"/>
    <x v="1"/>
    <x v="0"/>
    <x v="1"/>
    <x v="0"/>
    <x v="0"/>
    <x v="19885"/>
  </r>
  <r>
    <x v="24"/>
    <x v="167"/>
    <x v="1152"/>
    <x v="2949"/>
    <x v="24"/>
    <x v="167"/>
    <x v="1152"/>
    <x v="2949"/>
    <x v="2873"/>
    <x v="2949"/>
    <x v="33"/>
    <x v="19886"/>
    <x v="0"/>
    <x v="0"/>
    <x v="0"/>
    <x v="0"/>
    <x v="0"/>
    <x v="0"/>
    <x v="0"/>
    <x v="0"/>
    <x v="0"/>
    <x v="0"/>
    <x v="0"/>
    <x v="0"/>
    <x v="11"/>
    <x v="1"/>
    <x v="0"/>
    <x v="1"/>
    <x v="0"/>
    <x v="0"/>
    <x v="19886"/>
  </r>
  <r>
    <x v="22"/>
    <x v="124"/>
    <x v="781"/>
    <x v="1899"/>
    <x v="22"/>
    <x v="124"/>
    <x v="781"/>
    <x v="1899"/>
    <x v="1846"/>
    <x v="1899"/>
    <x v="276"/>
    <x v="19887"/>
    <x v="0"/>
    <x v="0"/>
    <x v="0"/>
    <x v="0"/>
    <x v="0"/>
    <x v="0"/>
    <x v="0"/>
    <x v="0"/>
    <x v="0"/>
    <x v="0"/>
    <x v="0"/>
    <x v="0"/>
    <x v="10"/>
    <x v="1"/>
    <x v="0"/>
    <x v="1"/>
    <x v="0"/>
    <x v="0"/>
    <x v="19887"/>
  </r>
  <r>
    <x v="22"/>
    <x v="124"/>
    <x v="781"/>
    <x v="1899"/>
    <x v="22"/>
    <x v="124"/>
    <x v="781"/>
    <x v="1899"/>
    <x v="1846"/>
    <x v="1899"/>
    <x v="276"/>
    <x v="19888"/>
    <x v="0"/>
    <x v="0"/>
    <x v="0"/>
    <x v="0"/>
    <x v="0"/>
    <x v="0"/>
    <x v="0"/>
    <x v="0"/>
    <x v="0"/>
    <x v="0"/>
    <x v="0"/>
    <x v="0"/>
    <x v="10"/>
    <x v="1"/>
    <x v="0"/>
    <x v="1"/>
    <x v="0"/>
    <x v="0"/>
    <x v="19888"/>
  </r>
  <r>
    <x v="22"/>
    <x v="124"/>
    <x v="781"/>
    <x v="1899"/>
    <x v="22"/>
    <x v="124"/>
    <x v="781"/>
    <x v="1899"/>
    <x v="1846"/>
    <x v="1899"/>
    <x v="276"/>
    <x v="19889"/>
    <x v="0"/>
    <x v="0"/>
    <x v="0"/>
    <x v="0"/>
    <x v="0"/>
    <x v="0"/>
    <x v="0"/>
    <x v="0"/>
    <x v="0"/>
    <x v="0"/>
    <x v="0"/>
    <x v="0"/>
    <x v="10"/>
    <x v="1"/>
    <x v="0"/>
    <x v="1"/>
    <x v="0"/>
    <x v="0"/>
    <x v="19889"/>
  </r>
  <r>
    <x v="17"/>
    <x v="87"/>
    <x v="554"/>
    <x v="1291"/>
    <x v="17"/>
    <x v="87"/>
    <x v="554"/>
    <x v="1291"/>
    <x v="1264"/>
    <x v="1291"/>
    <x v="6"/>
    <x v="19890"/>
    <x v="0"/>
    <x v="0"/>
    <x v="0"/>
    <x v="0"/>
    <x v="0"/>
    <x v="0"/>
    <x v="0"/>
    <x v="0"/>
    <x v="0"/>
    <x v="0"/>
    <x v="0"/>
    <x v="0"/>
    <x v="7"/>
    <x v="1"/>
    <x v="0"/>
    <x v="1"/>
    <x v="0"/>
    <x v="0"/>
    <x v="19890"/>
  </r>
  <r>
    <x v="23"/>
    <x v="154"/>
    <x v="1038"/>
    <x v="2684"/>
    <x v="23"/>
    <x v="154"/>
    <x v="1038"/>
    <x v="2684"/>
    <x v="104"/>
    <x v="2684"/>
    <x v="171"/>
    <x v="19891"/>
    <x v="0"/>
    <x v="0"/>
    <x v="0"/>
    <x v="0"/>
    <x v="0"/>
    <x v="0"/>
    <x v="0"/>
    <x v="0"/>
    <x v="0"/>
    <x v="0"/>
    <x v="0"/>
    <x v="0"/>
    <x v="10"/>
    <x v="1"/>
    <x v="0"/>
    <x v="1"/>
    <x v="0"/>
    <x v="0"/>
    <x v="19891"/>
  </r>
  <r>
    <x v="22"/>
    <x v="128"/>
    <x v="799"/>
    <x v="1962"/>
    <x v="22"/>
    <x v="128"/>
    <x v="799"/>
    <x v="1962"/>
    <x v="1909"/>
    <x v="1962"/>
    <x v="298"/>
    <x v="19892"/>
    <x v="0"/>
    <x v="0"/>
    <x v="0"/>
    <x v="0"/>
    <x v="0"/>
    <x v="0"/>
    <x v="0"/>
    <x v="0"/>
    <x v="0"/>
    <x v="0"/>
    <x v="0"/>
    <x v="0"/>
    <x v="10"/>
    <x v="1"/>
    <x v="0"/>
    <x v="1"/>
    <x v="0"/>
    <x v="0"/>
    <x v="19892"/>
  </r>
  <r>
    <x v="12"/>
    <x v="51"/>
    <x v="336"/>
    <x v="758"/>
    <x v="12"/>
    <x v="51"/>
    <x v="336"/>
    <x v="758"/>
    <x v="745"/>
    <x v="758"/>
    <x v="44"/>
    <x v="19893"/>
    <x v="0"/>
    <x v="0"/>
    <x v="0"/>
    <x v="0"/>
    <x v="0"/>
    <x v="0"/>
    <x v="0"/>
    <x v="0"/>
    <x v="0"/>
    <x v="0"/>
    <x v="0"/>
    <x v="0"/>
    <x v="6"/>
    <x v="0"/>
    <x v="0"/>
    <x v="0"/>
    <x v="0"/>
    <x v="0"/>
    <x v="19893"/>
  </r>
  <r>
    <x v="22"/>
    <x v="128"/>
    <x v="797"/>
    <x v="1938"/>
    <x v="22"/>
    <x v="128"/>
    <x v="797"/>
    <x v="1938"/>
    <x v="1885"/>
    <x v="1938"/>
    <x v="286"/>
    <x v="19894"/>
    <x v="0"/>
    <x v="0"/>
    <x v="0"/>
    <x v="0"/>
    <x v="0"/>
    <x v="0"/>
    <x v="0"/>
    <x v="0"/>
    <x v="0"/>
    <x v="0"/>
    <x v="0"/>
    <x v="0"/>
    <x v="10"/>
    <x v="0"/>
    <x v="0"/>
    <x v="0"/>
    <x v="0"/>
    <x v="0"/>
    <x v="19894"/>
  </r>
  <r>
    <x v="22"/>
    <x v="128"/>
    <x v="797"/>
    <x v="1938"/>
    <x v="22"/>
    <x v="128"/>
    <x v="797"/>
    <x v="1938"/>
    <x v="1885"/>
    <x v="1938"/>
    <x v="286"/>
    <x v="19895"/>
    <x v="0"/>
    <x v="0"/>
    <x v="0"/>
    <x v="0"/>
    <x v="0"/>
    <x v="0"/>
    <x v="0"/>
    <x v="0"/>
    <x v="0"/>
    <x v="0"/>
    <x v="0"/>
    <x v="0"/>
    <x v="10"/>
    <x v="0"/>
    <x v="0"/>
    <x v="0"/>
    <x v="0"/>
    <x v="0"/>
    <x v="19895"/>
  </r>
  <r>
    <x v="22"/>
    <x v="128"/>
    <x v="797"/>
    <x v="1938"/>
    <x v="22"/>
    <x v="128"/>
    <x v="797"/>
    <x v="1938"/>
    <x v="1885"/>
    <x v="1938"/>
    <x v="286"/>
    <x v="19896"/>
    <x v="0"/>
    <x v="0"/>
    <x v="0"/>
    <x v="0"/>
    <x v="0"/>
    <x v="0"/>
    <x v="0"/>
    <x v="0"/>
    <x v="0"/>
    <x v="0"/>
    <x v="0"/>
    <x v="0"/>
    <x v="10"/>
    <x v="0"/>
    <x v="0"/>
    <x v="0"/>
    <x v="0"/>
    <x v="0"/>
    <x v="19896"/>
  </r>
  <r>
    <x v="22"/>
    <x v="128"/>
    <x v="797"/>
    <x v="1938"/>
    <x v="22"/>
    <x v="128"/>
    <x v="797"/>
    <x v="1938"/>
    <x v="1885"/>
    <x v="1938"/>
    <x v="286"/>
    <x v="19897"/>
    <x v="0"/>
    <x v="0"/>
    <x v="0"/>
    <x v="0"/>
    <x v="0"/>
    <x v="0"/>
    <x v="0"/>
    <x v="0"/>
    <x v="0"/>
    <x v="0"/>
    <x v="0"/>
    <x v="0"/>
    <x v="10"/>
    <x v="0"/>
    <x v="0"/>
    <x v="0"/>
    <x v="0"/>
    <x v="0"/>
    <x v="19897"/>
  </r>
  <r>
    <x v="22"/>
    <x v="128"/>
    <x v="798"/>
    <x v="1951"/>
    <x v="22"/>
    <x v="128"/>
    <x v="798"/>
    <x v="1951"/>
    <x v="1898"/>
    <x v="1951"/>
    <x v="292"/>
    <x v="19898"/>
    <x v="0"/>
    <x v="0"/>
    <x v="0"/>
    <x v="0"/>
    <x v="0"/>
    <x v="0"/>
    <x v="0"/>
    <x v="0"/>
    <x v="0"/>
    <x v="0"/>
    <x v="0"/>
    <x v="0"/>
    <x v="10"/>
    <x v="0"/>
    <x v="0"/>
    <x v="0"/>
    <x v="0"/>
    <x v="0"/>
    <x v="19898"/>
  </r>
  <r>
    <x v="22"/>
    <x v="128"/>
    <x v="798"/>
    <x v="1951"/>
    <x v="22"/>
    <x v="128"/>
    <x v="798"/>
    <x v="1951"/>
    <x v="1898"/>
    <x v="1951"/>
    <x v="292"/>
    <x v="19899"/>
    <x v="0"/>
    <x v="0"/>
    <x v="0"/>
    <x v="0"/>
    <x v="0"/>
    <x v="0"/>
    <x v="0"/>
    <x v="0"/>
    <x v="0"/>
    <x v="0"/>
    <x v="0"/>
    <x v="0"/>
    <x v="10"/>
    <x v="0"/>
    <x v="0"/>
    <x v="0"/>
    <x v="0"/>
    <x v="0"/>
    <x v="19899"/>
  </r>
  <r>
    <x v="22"/>
    <x v="128"/>
    <x v="798"/>
    <x v="1951"/>
    <x v="22"/>
    <x v="128"/>
    <x v="798"/>
    <x v="1951"/>
    <x v="1898"/>
    <x v="1951"/>
    <x v="292"/>
    <x v="19900"/>
    <x v="0"/>
    <x v="0"/>
    <x v="0"/>
    <x v="0"/>
    <x v="0"/>
    <x v="0"/>
    <x v="0"/>
    <x v="0"/>
    <x v="0"/>
    <x v="0"/>
    <x v="0"/>
    <x v="0"/>
    <x v="10"/>
    <x v="0"/>
    <x v="0"/>
    <x v="0"/>
    <x v="0"/>
    <x v="0"/>
    <x v="19900"/>
  </r>
  <r>
    <x v="22"/>
    <x v="128"/>
    <x v="798"/>
    <x v="1951"/>
    <x v="22"/>
    <x v="128"/>
    <x v="798"/>
    <x v="1951"/>
    <x v="1898"/>
    <x v="1951"/>
    <x v="292"/>
    <x v="19901"/>
    <x v="0"/>
    <x v="0"/>
    <x v="0"/>
    <x v="0"/>
    <x v="0"/>
    <x v="0"/>
    <x v="0"/>
    <x v="0"/>
    <x v="0"/>
    <x v="0"/>
    <x v="0"/>
    <x v="0"/>
    <x v="10"/>
    <x v="0"/>
    <x v="0"/>
    <x v="0"/>
    <x v="0"/>
    <x v="0"/>
    <x v="19901"/>
  </r>
  <r>
    <x v="22"/>
    <x v="128"/>
    <x v="798"/>
    <x v="1951"/>
    <x v="22"/>
    <x v="128"/>
    <x v="798"/>
    <x v="1951"/>
    <x v="1898"/>
    <x v="1951"/>
    <x v="292"/>
    <x v="19902"/>
    <x v="0"/>
    <x v="0"/>
    <x v="0"/>
    <x v="0"/>
    <x v="0"/>
    <x v="0"/>
    <x v="0"/>
    <x v="0"/>
    <x v="0"/>
    <x v="0"/>
    <x v="0"/>
    <x v="0"/>
    <x v="10"/>
    <x v="0"/>
    <x v="0"/>
    <x v="0"/>
    <x v="0"/>
    <x v="0"/>
    <x v="19902"/>
  </r>
  <r>
    <x v="22"/>
    <x v="128"/>
    <x v="798"/>
    <x v="1951"/>
    <x v="22"/>
    <x v="128"/>
    <x v="798"/>
    <x v="1951"/>
    <x v="1898"/>
    <x v="1951"/>
    <x v="292"/>
    <x v="19903"/>
    <x v="0"/>
    <x v="0"/>
    <x v="0"/>
    <x v="0"/>
    <x v="0"/>
    <x v="0"/>
    <x v="0"/>
    <x v="0"/>
    <x v="0"/>
    <x v="0"/>
    <x v="0"/>
    <x v="0"/>
    <x v="10"/>
    <x v="0"/>
    <x v="0"/>
    <x v="0"/>
    <x v="0"/>
    <x v="0"/>
    <x v="19903"/>
  </r>
  <r>
    <x v="22"/>
    <x v="128"/>
    <x v="798"/>
    <x v="1951"/>
    <x v="22"/>
    <x v="128"/>
    <x v="798"/>
    <x v="1951"/>
    <x v="1898"/>
    <x v="1951"/>
    <x v="292"/>
    <x v="19904"/>
    <x v="0"/>
    <x v="0"/>
    <x v="0"/>
    <x v="0"/>
    <x v="0"/>
    <x v="0"/>
    <x v="0"/>
    <x v="0"/>
    <x v="0"/>
    <x v="0"/>
    <x v="0"/>
    <x v="0"/>
    <x v="10"/>
    <x v="0"/>
    <x v="0"/>
    <x v="0"/>
    <x v="0"/>
    <x v="0"/>
    <x v="19904"/>
  </r>
  <r>
    <x v="22"/>
    <x v="128"/>
    <x v="798"/>
    <x v="1951"/>
    <x v="22"/>
    <x v="128"/>
    <x v="798"/>
    <x v="1951"/>
    <x v="1898"/>
    <x v="1951"/>
    <x v="292"/>
    <x v="19905"/>
    <x v="0"/>
    <x v="0"/>
    <x v="0"/>
    <x v="0"/>
    <x v="0"/>
    <x v="0"/>
    <x v="0"/>
    <x v="0"/>
    <x v="0"/>
    <x v="0"/>
    <x v="0"/>
    <x v="0"/>
    <x v="10"/>
    <x v="0"/>
    <x v="0"/>
    <x v="0"/>
    <x v="0"/>
    <x v="0"/>
    <x v="19905"/>
  </r>
  <r>
    <x v="12"/>
    <x v="51"/>
    <x v="336"/>
    <x v="4562"/>
    <x v="12"/>
    <x v="51"/>
    <x v="336"/>
    <x v="4562"/>
    <x v="4432"/>
    <x v="4562"/>
    <x v="44"/>
    <x v="19906"/>
    <x v="0"/>
    <x v="0"/>
    <x v="0"/>
    <x v="0"/>
    <x v="0"/>
    <x v="0"/>
    <x v="0"/>
    <x v="0"/>
    <x v="0"/>
    <x v="0"/>
    <x v="0"/>
    <x v="0"/>
    <x v="7"/>
    <x v="1"/>
    <x v="0"/>
    <x v="1"/>
    <x v="0"/>
    <x v="0"/>
    <x v="19906"/>
  </r>
  <r>
    <x v="12"/>
    <x v="51"/>
    <x v="338"/>
    <x v="766"/>
    <x v="12"/>
    <x v="51"/>
    <x v="338"/>
    <x v="766"/>
    <x v="753"/>
    <x v="766"/>
    <x v="44"/>
    <x v="19907"/>
    <x v="0"/>
    <x v="0"/>
    <x v="0"/>
    <x v="0"/>
    <x v="0"/>
    <x v="0"/>
    <x v="0"/>
    <x v="0"/>
    <x v="0"/>
    <x v="0"/>
    <x v="0"/>
    <x v="0"/>
    <x v="7"/>
    <x v="1"/>
    <x v="0"/>
    <x v="1"/>
    <x v="0"/>
    <x v="0"/>
    <x v="19907"/>
  </r>
  <r>
    <x v="21"/>
    <x v="289"/>
    <x v="1827"/>
    <x v="4563"/>
    <x v="21"/>
    <x v="289"/>
    <x v="1827"/>
    <x v="4563"/>
    <x v="4433"/>
    <x v="4563"/>
    <x v="6"/>
    <x v="19908"/>
    <x v="0"/>
    <x v="0"/>
    <x v="0"/>
    <x v="0"/>
    <x v="0"/>
    <x v="0"/>
    <x v="0"/>
    <x v="0"/>
    <x v="0"/>
    <x v="0"/>
    <x v="0"/>
    <x v="0"/>
    <x v="10"/>
    <x v="1"/>
    <x v="0"/>
    <x v="1"/>
    <x v="0"/>
    <x v="0"/>
    <x v="19908"/>
  </r>
  <r>
    <x v="24"/>
    <x v="166"/>
    <x v="1137"/>
    <x v="2926"/>
    <x v="24"/>
    <x v="166"/>
    <x v="1137"/>
    <x v="2926"/>
    <x v="2850"/>
    <x v="2926"/>
    <x v="33"/>
    <x v="19909"/>
    <x v="0"/>
    <x v="0"/>
    <x v="0"/>
    <x v="0"/>
    <x v="0"/>
    <x v="0"/>
    <x v="0"/>
    <x v="0"/>
    <x v="0"/>
    <x v="0"/>
    <x v="0"/>
    <x v="0"/>
    <x v="11"/>
    <x v="1"/>
    <x v="0"/>
    <x v="1"/>
    <x v="0"/>
    <x v="0"/>
    <x v="19909"/>
  </r>
  <r>
    <x v="24"/>
    <x v="166"/>
    <x v="1137"/>
    <x v="2926"/>
    <x v="24"/>
    <x v="166"/>
    <x v="1137"/>
    <x v="2926"/>
    <x v="2850"/>
    <x v="2926"/>
    <x v="33"/>
    <x v="19910"/>
    <x v="0"/>
    <x v="0"/>
    <x v="0"/>
    <x v="0"/>
    <x v="0"/>
    <x v="0"/>
    <x v="0"/>
    <x v="0"/>
    <x v="0"/>
    <x v="0"/>
    <x v="0"/>
    <x v="0"/>
    <x v="11"/>
    <x v="1"/>
    <x v="0"/>
    <x v="1"/>
    <x v="0"/>
    <x v="0"/>
    <x v="19910"/>
  </r>
  <r>
    <x v="24"/>
    <x v="166"/>
    <x v="1137"/>
    <x v="2926"/>
    <x v="24"/>
    <x v="166"/>
    <x v="1137"/>
    <x v="2926"/>
    <x v="2850"/>
    <x v="2926"/>
    <x v="33"/>
    <x v="19911"/>
    <x v="0"/>
    <x v="0"/>
    <x v="0"/>
    <x v="0"/>
    <x v="0"/>
    <x v="0"/>
    <x v="0"/>
    <x v="0"/>
    <x v="0"/>
    <x v="0"/>
    <x v="0"/>
    <x v="0"/>
    <x v="11"/>
    <x v="1"/>
    <x v="0"/>
    <x v="1"/>
    <x v="0"/>
    <x v="0"/>
    <x v="19911"/>
  </r>
  <r>
    <x v="24"/>
    <x v="166"/>
    <x v="1137"/>
    <x v="2926"/>
    <x v="24"/>
    <x v="166"/>
    <x v="1137"/>
    <x v="2926"/>
    <x v="2850"/>
    <x v="2926"/>
    <x v="33"/>
    <x v="19912"/>
    <x v="0"/>
    <x v="0"/>
    <x v="0"/>
    <x v="0"/>
    <x v="0"/>
    <x v="0"/>
    <x v="0"/>
    <x v="0"/>
    <x v="0"/>
    <x v="0"/>
    <x v="0"/>
    <x v="0"/>
    <x v="11"/>
    <x v="1"/>
    <x v="0"/>
    <x v="1"/>
    <x v="0"/>
    <x v="0"/>
    <x v="19912"/>
  </r>
  <r>
    <x v="24"/>
    <x v="166"/>
    <x v="1137"/>
    <x v="2926"/>
    <x v="24"/>
    <x v="166"/>
    <x v="1137"/>
    <x v="2926"/>
    <x v="2850"/>
    <x v="2926"/>
    <x v="33"/>
    <x v="19913"/>
    <x v="0"/>
    <x v="0"/>
    <x v="0"/>
    <x v="0"/>
    <x v="0"/>
    <x v="0"/>
    <x v="0"/>
    <x v="0"/>
    <x v="0"/>
    <x v="0"/>
    <x v="0"/>
    <x v="0"/>
    <x v="11"/>
    <x v="1"/>
    <x v="0"/>
    <x v="1"/>
    <x v="0"/>
    <x v="0"/>
    <x v="19913"/>
  </r>
  <r>
    <x v="24"/>
    <x v="166"/>
    <x v="1137"/>
    <x v="2926"/>
    <x v="24"/>
    <x v="166"/>
    <x v="1137"/>
    <x v="2926"/>
    <x v="2850"/>
    <x v="2926"/>
    <x v="33"/>
    <x v="19914"/>
    <x v="0"/>
    <x v="0"/>
    <x v="0"/>
    <x v="0"/>
    <x v="0"/>
    <x v="0"/>
    <x v="0"/>
    <x v="0"/>
    <x v="0"/>
    <x v="0"/>
    <x v="0"/>
    <x v="0"/>
    <x v="11"/>
    <x v="1"/>
    <x v="0"/>
    <x v="1"/>
    <x v="0"/>
    <x v="0"/>
    <x v="19914"/>
  </r>
  <r>
    <x v="24"/>
    <x v="166"/>
    <x v="1137"/>
    <x v="2926"/>
    <x v="24"/>
    <x v="166"/>
    <x v="1137"/>
    <x v="2926"/>
    <x v="2850"/>
    <x v="2926"/>
    <x v="33"/>
    <x v="19915"/>
    <x v="0"/>
    <x v="0"/>
    <x v="0"/>
    <x v="0"/>
    <x v="0"/>
    <x v="0"/>
    <x v="0"/>
    <x v="0"/>
    <x v="0"/>
    <x v="0"/>
    <x v="0"/>
    <x v="0"/>
    <x v="11"/>
    <x v="1"/>
    <x v="0"/>
    <x v="1"/>
    <x v="0"/>
    <x v="0"/>
    <x v="19915"/>
  </r>
  <r>
    <x v="24"/>
    <x v="166"/>
    <x v="1137"/>
    <x v="2926"/>
    <x v="24"/>
    <x v="166"/>
    <x v="1137"/>
    <x v="2926"/>
    <x v="2850"/>
    <x v="2926"/>
    <x v="33"/>
    <x v="19916"/>
    <x v="0"/>
    <x v="0"/>
    <x v="0"/>
    <x v="0"/>
    <x v="0"/>
    <x v="0"/>
    <x v="0"/>
    <x v="0"/>
    <x v="0"/>
    <x v="0"/>
    <x v="0"/>
    <x v="0"/>
    <x v="11"/>
    <x v="1"/>
    <x v="0"/>
    <x v="1"/>
    <x v="0"/>
    <x v="0"/>
    <x v="19916"/>
  </r>
  <r>
    <x v="24"/>
    <x v="166"/>
    <x v="1137"/>
    <x v="2926"/>
    <x v="24"/>
    <x v="166"/>
    <x v="1137"/>
    <x v="2926"/>
    <x v="2850"/>
    <x v="2926"/>
    <x v="33"/>
    <x v="19917"/>
    <x v="0"/>
    <x v="0"/>
    <x v="0"/>
    <x v="0"/>
    <x v="0"/>
    <x v="0"/>
    <x v="0"/>
    <x v="0"/>
    <x v="0"/>
    <x v="0"/>
    <x v="0"/>
    <x v="0"/>
    <x v="11"/>
    <x v="1"/>
    <x v="0"/>
    <x v="1"/>
    <x v="0"/>
    <x v="0"/>
    <x v="19917"/>
  </r>
  <r>
    <x v="24"/>
    <x v="166"/>
    <x v="1137"/>
    <x v="2926"/>
    <x v="24"/>
    <x v="166"/>
    <x v="1137"/>
    <x v="2926"/>
    <x v="2850"/>
    <x v="2926"/>
    <x v="33"/>
    <x v="19918"/>
    <x v="0"/>
    <x v="0"/>
    <x v="0"/>
    <x v="0"/>
    <x v="0"/>
    <x v="0"/>
    <x v="0"/>
    <x v="0"/>
    <x v="0"/>
    <x v="0"/>
    <x v="0"/>
    <x v="0"/>
    <x v="11"/>
    <x v="1"/>
    <x v="0"/>
    <x v="1"/>
    <x v="0"/>
    <x v="0"/>
    <x v="19918"/>
  </r>
  <r>
    <x v="24"/>
    <x v="166"/>
    <x v="1137"/>
    <x v="2926"/>
    <x v="24"/>
    <x v="166"/>
    <x v="1137"/>
    <x v="2926"/>
    <x v="2850"/>
    <x v="2926"/>
    <x v="33"/>
    <x v="19919"/>
    <x v="0"/>
    <x v="0"/>
    <x v="0"/>
    <x v="0"/>
    <x v="0"/>
    <x v="0"/>
    <x v="0"/>
    <x v="0"/>
    <x v="0"/>
    <x v="0"/>
    <x v="0"/>
    <x v="0"/>
    <x v="11"/>
    <x v="1"/>
    <x v="0"/>
    <x v="1"/>
    <x v="0"/>
    <x v="0"/>
    <x v="19919"/>
  </r>
  <r>
    <x v="24"/>
    <x v="166"/>
    <x v="1137"/>
    <x v="2926"/>
    <x v="24"/>
    <x v="166"/>
    <x v="1137"/>
    <x v="2926"/>
    <x v="2850"/>
    <x v="2926"/>
    <x v="33"/>
    <x v="19920"/>
    <x v="0"/>
    <x v="0"/>
    <x v="0"/>
    <x v="0"/>
    <x v="0"/>
    <x v="0"/>
    <x v="0"/>
    <x v="0"/>
    <x v="0"/>
    <x v="0"/>
    <x v="0"/>
    <x v="0"/>
    <x v="11"/>
    <x v="1"/>
    <x v="0"/>
    <x v="1"/>
    <x v="0"/>
    <x v="0"/>
    <x v="19920"/>
  </r>
  <r>
    <x v="24"/>
    <x v="166"/>
    <x v="1137"/>
    <x v="2926"/>
    <x v="24"/>
    <x v="166"/>
    <x v="1137"/>
    <x v="2926"/>
    <x v="2850"/>
    <x v="2926"/>
    <x v="33"/>
    <x v="19921"/>
    <x v="0"/>
    <x v="0"/>
    <x v="0"/>
    <x v="0"/>
    <x v="0"/>
    <x v="0"/>
    <x v="0"/>
    <x v="0"/>
    <x v="0"/>
    <x v="0"/>
    <x v="0"/>
    <x v="0"/>
    <x v="11"/>
    <x v="1"/>
    <x v="0"/>
    <x v="1"/>
    <x v="0"/>
    <x v="0"/>
    <x v="19921"/>
  </r>
  <r>
    <x v="24"/>
    <x v="166"/>
    <x v="1137"/>
    <x v="2926"/>
    <x v="24"/>
    <x v="166"/>
    <x v="1137"/>
    <x v="2926"/>
    <x v="2850"/>
    <x v="2926"/>
    <x v="33"/>
    <x v="19922"/>
    <x v="0"/>
    <x v="0"/>
    <x v="0"/>
    <x v="0"/>
    <x v="0"/>
    <x v="0"/>
    <x v="0"/>
    <x v="0"/>
    <x v="0"/>
    <x v="0"/>
    <x v="0"/>
    <x v="0"/>
    <x v="11"/>
    <x v="1"/>
    <x v="0"/>
    <x v="1"/>
    <x v="0"/>
    <x v="0"/>
    <x v="19922"/>
  </r>
  <r>
    <x v="24"/>
    <x v="166"/>
    <x v="1137"/>
    <x v="2926"/>
    <x v="24"/>
    <x v="166"/>
    <x v="1137"/>
    <x v="2926"/>
    <x v="2850"/>
    <x v="2926"/>
    <x v="33"/>
    <x v="19923"/>
    <x v="0"/>
    <x v="0"/>
    <x v="0"/>
    <x v="0"/>
    <x v="0"/>
    <x v="0"/>
    <x v="0"/>
    <x v="0"/>
    <x v="0"/>
    <x v="0"/>
    <x v="0"/>
    <x v="0"/>
    <x v="11"/>
    <x v="1"/>
    <x v="0"/>
    <x v="1"/>
    <x v="0"/>
    <x v="0"/>
    <x v="19923"/>
  </r>
  <r>
    <x v="24"/>
    <x v="166"/>
    <x v="1137"/>
    <x v="2926"/>
    <x v="24"/>
    <x v="166"/>
    <x v="1137"/>
    <x v="2926"/>
    <x v="2850"/>
    <x v="2926"/>
    <x v="33"/>
    <x v="19924"/>
    <x v="0"/>
    <x v="0"/>
    <x v="0"/>
    <x v="0"/>
    <x v="0"/>
    <x v="0"/>
    <x v="0"/>
    <x v="0"/>
    <x v="0"/>
    <x v="0"/>
    <x v="0"/>
    <x v="0"/>
    <x v="11"/>
    <x v="1"/>
    <x v="0"/>
    <x v="1"/>
    <x v="0"/>
    <x v="0"/>
    <x v="19924"/>
  </r>
  <r>
    <x v="24"/>
    <x v="166"/>
    <x v="1137"/>
    <x v="2926"/>
    <x v="24"/>
    <x v="166"/>
    <x v="1137"/>
    <x v="2926"/>
    <x v="2850"/>
    <x v="2926"/>
    <x v="33"/>
    <x v="19925"/>
    <x v="0"/>
    <x v="0"/>
    <x v="0"/>
    <x v="0"/>
    <x v="0"/>
    <x v="0"/>
    <x v="0"/>
    <x v="0"/>
    <x v="0"/>
    <x v="0"/>
    <x v="0"/>
    <x v="0"/>
    <x v="11"/>
    <x v="1"/>
    <x v="0"/>
    <x v="1"/>
    <x v="0"/>
    <x v="0"/>
    <x v="19925"/>
  </r>
  <r>
    <x v="24"/>
    <x v="166"/>
    <x v="1137"/>
    <x v="2926"/>
    <x v="24"/>
    <x v="166"/>
    <x v="1137"/>
    <x v="2926"/>
    <x v="2850"/>
    <x v="2926"/>
    <x v="33"/>
    <x v="19926"/>
    <x v="0"/>
    <x v="0"/>
    <x v="0"/>
    <x v="0"/>
    <x v="0"/>
    <x v="0"/>
    <x v="0"/>
    <x v="0"/>
    <x v="0"/>
    <x v="0"/>
    <x v="0"/>
    <x v="0"/>
    <x v="11"/>
    <x v="1"/>
    <x v="0"/>
    <x v="1"/>
    <x v="0"/>
    <x v="0"/>
    <x v="19926"/>
  </r>
  <r>
    <x v="24"/>
    <x v="166"/>
    <x v="1137"/>
    <x v="2926"/>
    <x v="24"/>
    <x v="166"/>
    <x v="1137"/>
    <x v="2926"/>
    <x v="2850"/>
    <x v="2926"/>
    <x v="33"/>
    <x v="19927"/>
    <x v="0"/>
    <x v="0"/>
    <x v="0"/>
    <x v="0"/>
    <x v="0"/>
    <x v="0"/>
    <x v="0"/>
    <x v="0"/>
    <x v="0"/>
    <x v="0"/>
    <x v="0"/>
    <x v="0"/>
    <x v="11"/>
    <x v="1"/>
    <x v="0"/>
    <x v="1"/>
    <x v="0"/>
    <x v="0"/>
    <x v="19927"/>
  </r>
  <r>
    <x v="24"/>
    <x v="166"/>
    <x v="1137"/>
    <x v="2926"/>
    <x v="24"/>
    <x v="166"/>
    <x v="1137"/>
    <x v="2926"/>
    <x v="2850"/>
    <x v="2926"/>
    <x v="33"/>
    <x v="19928"/>
    <x v="0"/>
    <x v="0"/>
    <x v="0"/>
    <x v="0"/>
    <x v="0"/>
    <x v="0"/>
    <x v="0"/>
    <x v="0"/>
    <x v="0"/>
    <x v="0"/>
    <x v="0"/>
    <x v="0"/>
    <x v="11"/>
    <x v="1"/>
    <x v="0"/>
    <x v="1"/>
    <x v="0"/>
    <x v="0"/>
    <x v="19928"/>
  </r>
  <r>
    <x v="24"/>
    <x v="166"/>
    <x v="1137"/>
    <x v="2926"/>
    <x v="24"/>
    <x v="166"/>
    <x v="1137"/>
    <x v="2926"/>
    <x v="2850"/>
    <x v="2926"/>
    <x v="33"/>
    <x v="19929"/>
    <x v="0"/>
    <x v="0"/>
    <x v="0"/>
    <x v="0"/>
    <x v="0"/>
    <x v="0"/>
    <x v="0"/>
    <x v="0"/>
    <x v="0"/>
    <x v="0"/>
    <x v="0"/>
    <x v="0"/>
    <x v="11"/>
    <x v="1"/>
    <x v="0"/>
    <x v="1"/>
    <x v="0"/>
    <x v="0"/>
    <x v="19929"/>
  </r>
  <r>
    <x v="24"/>
    <x v="166"/>
    <x v="1137"/>
    <x v="2926"/>
    <x v="24"/>
    <x v="166"/>
    <x v="1137"/>
    <x v="2926"/>
    <x v="2850"/>
    <x v="2926"/>
    <x v="33"/>
    <x v="19930"/>
    <x v="0"/>
    <x v="0"/>
    <x v="0"/>
    <x v="0"/>
    <x v="0"/>
    <x v="0"/>
    <x v="0"/>
    <x v="0"/>
    <x v="0"/>
    <x v="0"/>
    <x v="0"/>
    <x v="0"/>
    <x v="11"/>
    <x v="1"/>
    <x v="0"/>
    <x v="1"/>
    <x v="0"/>
    <x v="0"/>
    <x v="19930"/>
  </r>
  <r>
    <x v="24"/>
    <x v="166"/>
    <x v="1137"/>
    <x v="2926"/>
    <x v="24"/>
    <x v="166"/>
    <x v="1137"/>
    <x v="2926"/>
    <x v="2850"/>
    <x v="2926"/>
    <x v="33"/>
    <x v="19931"/>
    <x v="0"/>
    <x v="0"/>
    <x v="0"/>
    <x v="0"/>
    <x v="0"/>
    <x v="0"/>
    <x v="0"/>
    <x v="0"/>
    <x v="0"/>
    <x v="0"/>
    <x v="0"/>
    <x v="0"/>
    <x v="11"/>
    <x v="1"/>
    <x v="0"/>
    <x v="1"/>
    <x v="0"/>
    <x v="0"/>
    <x v="19931"/>
  </r>
  <r>
    <x v="24"/>
    <x v="166"/>
    <x v="1137"/>
    <x v="2926"/>
    <x v="24"/>
    <x v="166"/>
    <x v="1137"/>
    <x v="2926"/>
    <x v="2850"/>
    <x v="2926"/>
    <x v="33"/>
    <x v="19932"/>
    <x v="0"/>
    <x v="0"/>
    <x v="0"/>
    <x v="0"/>
    <x v="0"/>
    <x v="0"/>
    <x v="0"/>
    <x v="0"/>
    <x v="0"/>
    <x v="0"/>
    <x v="0"/>
    <x v="0"/>
    <x v="11"/>
    <x v="1"/>
    <x v="0"/>
    <x v="1"/>
    <x v="0"/>
    <x v="0"/>
    <x v="19932"/>
  </r>
  <r>
    <x v="24"/>
    <x v="166"/>
    <x v="1137"/>
    <x v="2926"/>
    <x v="24"/>
    <x v="166"/>
    <x v="1137"/>
    <x v="2926"/>
    <x v="2850"/>
    <x v="2926"/>
    <x v="33"/>
    <x v="19933"/>
    <x v="0"/>
    <x v="0"/>
    <x v="0"/>
    <x v="0"/>
    <x v="0"/>
    <x v="0"/>
    <x v="0"/>
    <x v="0"/>
    <x v="0"/>
    <x v="0"/>
    <x v="0"/>
    <x v="0"/>
    <x v="11"/>
    <x v="1"/>
    <x v="0"/>
    <x v="1"/>
    <x v="0"/>
    <x v="0"/>
    <x v="19933"/>
  </r>
  <r>
    <x v="24"/>
    <x v="166"/>
    <x v="1137"/>
    <x v="2926"/>
    <x v="24"/>
    <x v="166"/>
    <x v="1137"/>
    <x v="2926"/>
    <x v="2850"/>
    <x v="2926"/>
    <x v="33"/>
    <x v="19934"/>
    <x v="0"/>
    <x v="0"/>
    <x v="0"/>
    <x v="0"/>
    <x v="0"/>
    <x v="0"/>
    <x v="0"/>
    <x v="0"/>
    <x v="0"/>
    <x v="0"/>
    <x v="0"/>
    <x v="0"/>
    <x v="11"/>
    <x v="1"/>
    <x v="0"/>
    <x v="1"/>
    <x v="0"/>
    <x v="0"/>
    <x v="19934"/>
  </r>
  <r>
    <x v="24"/>
    <x v="166"/>
    <x v="1137"/>
    <x v="2926"/>
    <x v="24"/>
    <x v="166"/>
    <x v="1137"/>
    <x v="2926"/>
    <x v="2850"/>
    <x v="2926"/>
    <x v="33"/>
    <x v="19935"/>
    <x v="0"/>
    <x v="0"/>
    <x v="0"/>
    <x v="0"/>
    <x v="0"/>
    <x v="0"/>
    <x v="0"/>
    <x v="0"/>
    <x v="0"/>
    <x v="0"/>
    <x v="0"/>
    <x v="0"/>
    <x v="11"/>
    <x v="1"/>
    <x v="0"/>
    <x v="1"/>
    <x v="0"/>
    <x v="0"/>
    <x v="19935"/>
  </r>
  <r>
    <x v="24"/>
    <x v="166"/>
    <x v="1137"/>
    <x v="2926"/>
    <x v="24"/>
    <x v="166"/>
    <x v="1137"/>
    <x v="2926"/>
    <x v="2850"/>
    <x v="2926"/>
    <x v="33"/>
    <x v="19936"/>
    <x v="0"/>
    <x v="0"/>
    <x v="0"/>
    <x v="0"/>
    <x v="0"/>
    <x v="0"/>
    <x v="0"/>
    <x v="0"/>
    <x v="0"/>
    <x v="0"/>
    <x v="0"/>
    <x v="0"/>
    <x v="11"/>
    <x v="1"/>
    <x v="0"/>
    <x v="1"/>
    <x v="0"/>
    <x v="0"/>
    <x v="19936"/>
  </r>
  <r>
    <x v="24"/>
    <x v="166"/>
    <x v="1137"/>
    <x v="2926"/>
    <x v="24"/>
    <x v="166"/>
    <x v="1137"/>
    <x v="2926"/>
    <x v="2850"/>
    <x v="2926"/>
    <x v="33"/>
    <x v="19937"/>
    <x v="0"/>
    <x v="0"/>
    <x v="0"/>
    <x v="0"/>
    <x v="0"/>
    <x v="0"/>
    <x v="0"/>
    <x v="0"/>
    <x v="0"/>
    <x v="0"/>
    <x v="0"/>
    <x v="0"/>
    <x v="11"/>
    <x v="1"/>
    <x v="0"/>
    <x v="1"/>
    <x v="0"/>
    <x v="0"/>
    <x v="19937"/>
  </r>
  <r>
    <x v="24"/>
    <x v="166"/>
    <x v="1137"/>
    <x v="2926"/>
    <x v="24"/>
    <x v="166"/>
    <x v="1137"/>
    <x v="2926"/>
    <x v="2850"/>
    <x v="2926"/>
    <x v="33"/>
    <x v="19938"/>
    <x v="0"/>
    <x v="0"/>
    <x v="0"/>
    <x v="0"/>
    <x v="0"/>
    <x v="0"/>
    <x v="0"/>
    <x v="0"/>
    <x v="0"/>
    <x v="0"/>
    <x v="0"/>
    <x v="0"/>
    <x v="11"/>
    <x v="1"/>
    <x v="0"/>
    <x v="1"/>
    <x v="0"/>
    <x v="0"/>
    <x v="19938"/>
  </r>
  <r>
    <x v="24"/>
    <x v="166"/>
    <x v="1137"/>
    <x v="2926"/>
    <x v="24"/>
    <x v="166"/>
    <x v="1137"/>
    <x v="2926"/>
    <x v="2850"/>
    <x v="2926"/>
    <x v="33"/>
    <x v="19939"/>
    <x v="0"/>
    <x v="0"/>
    <x v="0"/>
    <x v="0"/>
    <x v="0"/>
    <x v="0"/>
    <x v="0"/>
    <x v="0"/>
    <x v="0"/>
    <x v="0"/>
    <x v="0"/>
    <x v="0"/>
    <x v="11"/>
    <x v="1"/>
    <x v="0"/>
    <x v="1"/>
    <x v="0"/>
    <x v="0"/>
    <x v="19939"/>
  </r>
  <r>
    <x v="24"/>
    <x v="166"/>
    <x v="1137"/>
    <x v="2926"/>
    <x v="24"/>
    <x v="166"/>
    <x v="1137"/>
    <x v="2926"/>
    <x v="2850"/>
    <x v="2926"/>
    <x v="33"/>
    <x v="19940"/>
    <x v="0"/>
    <x v="0"/>
    <x v="0"/>
    <x v="0"/>
    <x v="0"/>
    <x v="0"/>
    <x v="0"/>
    <x v="0"/>
    <x v="0"/>
    <x v="0"/>
    <x v="0"/>
    <x v="0"/>
    <x v="11"/>
    <x v="1"/>
    <x v="0"/>
    <x v="1"/>
    <x v="0"/>
    <x v="0"/>
    <x v="19940"/>
  </r>
  <r>
    <x v="24"/>
    <x v="166"/>
    <x v="1137"/>
    <x v="2926"/>
    <x v="24"/>
    <x v="166"/>
    <x v="1137"/>
    <x v="2926"/>
    <x v="2850"/>
    <x v="2926"/>
    <x v="33"/>
    <x v="19941"/>
    <x v="0"/>
    <x v="0"/>
    <x v="0"/>
    <x v="0"/>
    <x v="0"/>
    <x v="0"/>
    <x v="0"/>
    <x v="0"/>
    <x v="0"/>
    <x v="0"/>
    <x v="0"/>
    <x v="0"/>
    <x v="11"/>
    <x v="1"/>
    <x v="0"/>
    <x v="1"/>
    <x v="0"/>
    <x v="0"/>
    <x v="19941"/>
  </r>
  <r>
    <x v="24"/>
    <x v="166"/>
    <x v="1137"/>
    <x v="2926"/>
    <x v="24"/>
    <x v="166"/>
    <x v="1137"/>
    <x v="2926"/>
    <x v="2850"/>
    <x v="2926"/>
    <x v="33"/>
    <x v="19942"/>
    <x v="0"/>
    <x v="0"/>
    <x v="0"/>
    <x v="0"/>
    <x v="0"/>
    <x v="0"/>
    <x v="0"/>
    <x v="0"/>
    <x v="0"/>
    <x v="0"/>
    <x v="0"/>
    <x v="0"/>
    <x v="11"/>
    <x v="1"/>
    <x v="0"/>
    <x v="1"/>
    <x v="0"/>
    <x v="0"/>
    <x v="19942"/>
  </r>
  <r>
    <x v="24"/>
    <x v="166"/>
    <x v="1137"/>
    <x v="2926"/>
    <x v="24"/>
    <x v="166"/>
    <x v="1137"/>
    <x v="2926"/>
    <x v="2850"/>
    <x v="2926"/>
    <x v="33"/>
    <x v="19943"/>
    <x v="0"/>
    <x v="0"/>
    <x v="0"/>
    <x v="0"/>
    <x v="0"/>
    <x v="0"/>
    <x v="0"/>
    <x v="0"/>
    <x v="0"/>
    <x v="0"/>
    <x v="0"/>
    <x v="0"/>
    <x v="11"/>
    <x v="1"/>
    <x v="0"/>
    <x v="1"/>
    <x v="0"/>
    <x v="0"/>
    <x v="19943"/>
  </r>
  <r>
    <x v="24"/>
    <x v="166"/>
    <x v="1137"/>
    <x v="2926"/>
    <x v="24"/>
    <x v="166"/>
    <x v="1137"/>
    <x v="2926"/>
    <x v="2850"/>
    <x v="2926"/>
    <x v="33"/>
    <x v="19944"/>
    <x v="0"/>
    <x v="0"/>
    <x v="0"/>
    <x v="0"/>
    <x v="0"/>
    <x v="0"/>
    <x v="0"/>
    <x v="0"/>
    <x v="0"/>
    <x v="0"/>
    <x v="0"/>
    <x v="0"/>
    <x v="11"/>
    <x v="1"/>
    <x v="0"/>
    <x v="1"/>
    <x v="0"/>
    <x v="0"/>
    <x v="19944"/>
  </r>
  <r>
    <x v="24"/>
    <x v="166"/>
    <x v="1137"/>
    <x v="2926"/>
    <x v="24"/>
    <x v="166"/>
    <x v="1137"/>
    <x v="2926"/>
    <x v="2850"/>
    <x v="2926"/>
    <x v="33"/>
    <x v="19945"/>
    <x v="0"/>
    <x v="0"/>
    <x v="0"/>
    <x v="0"/>
    <x v="0"/>
    <x v="0"/>
    <x v="0"/>
    <x v="0"/>
    <x v="0"/>
    <x v="0"/>
    <x v="0"/>
    <x v="0"/>
    <x v="11"/>
    <x v="1"/>
    <x v="0"/>
    <x v="1"/>
    <x v="0"/>
    <x v="0"/>
    <x v="19945"/>
  </r>
  <r>
    <x v="28"/>
    <x v="206"/>
    <x v="1476"/>
    <x v="3953"/>
    <x v="28"/>
    <x v="206"/>
    <x v="1476"/>
    <x v="3953"/>
    <x v="3848"/>
    <x v="3953"/>
    <x v="6"/>
    <x v="19946"/>
    <x v="0"/>
    <x v="0"/>
    <x v="0"/>
    <x v="0"/>
    <x v="0"/>
    <x v="0"/>
    <x v="0"/>
    <x v="0"/>
    <x v="0"/>
    <x v="0"/>
    <x v="0"/>
    <x v="0"/>
    <x v="7"/>
    <x v="1"/>
    <x v="0"/>
    <x v="1"/>
    <x v="0"/>
    <x v="0"/>
    <x v="19946"/>
  </r>
  <r>
    <x v="24"/>
    <x v="166"/>
    <x v="1137"/>
    <x v="2926"/>
    <x v="24"/>
    <x v="166"/>
    <x v="1137"/>
    <x v="2926"/>
    <x v="2850"/>
    <x v="2926"/>
    <x v="33"/>
    <x v="19947"/>
    <x v="0"/>
    <x v="0"/>
    <x v="0"/>
    <x v="0"/>
    <x v="0"/>
    <x v="0"/>
    <x v="0"/>
    <x v="0"/>
    <x v="0"/>
    <x v="0"/>
    <x v="0"/>
    <x v="0"/>
    <x v="11"/>
    <x v="1"/>
    <x v="0"/>
    <x v="1"/>
    <x v="0"/>
    <x v="0"/>
    <x v="19947"/>
  </r>
  <r>
    <x v="24"/>
    <x v="166"/>
    <x v="1137"/>
    <x v="2926"/>
    <x v="24"/>
    <x v="166"/>
    <x v="1137"/>
    <x v="2926"/>
    <x v="2850"/>
    <x v="2926"/>
    <x v="33"/>
    <x v="19948"/>
    <x v="0"/>
    <x v="0"/>
    <x v="0"/>
    <x v="0"/>
    <x v="0"/>
    <x v="0"/>
    <x v="0"/>
    <x v="0"/>
    <x v="0"/>
    <x v="0"/>
    <x v="0"/>
    <x v="0"/>
    <x v="11"/>
    <x v="1"/>
    <x v="0"/>
    <x v="1"/>
    <x v="0"/>
    <x v="0"/>
    <x v="19948"/>
  </r>
  <r>
    <x v="24"/>
    <x v="166"/>
    <x v="1137"/>
    <x v="2926"/>
    <x v="24"/>
    <x v="166"/>
    <x v="1137"/>
    <x v="2926"/>
    <x v="2850"/>
    <x v="2926"/>
    <x v="33"/>
    <x v="19949"/>
    <x v="0"/>
    <x v="0"/>
    <x v="0"/>
    <x v="0"/>
    <x v="0"/>
    <x v="0"/>
    <x v="0"/>
    <x v="0"/>
    <x v="0"/>
    <x v="0"/>
    <x v="0"/>
    <x v="0"/>
    <x v="11"/>
    <x v="1"/>
    <x v="0"/>
    <x v="1"/>
    <x v="0"/>
    <x v="0"/>
    <x v="19949"/>
  </r>
  <r>
    <x v="27"/>
    <x v="196"/>
    <x v="1362"/>
    <x v="4564"/>
    <x v="27"/>
    <x v="196"/>
    <x v="1362"/>
    <x v="4564"/>
    <x v="4434"/>
    <x v="4564"/>
    <x v="480"/>
    <x v="19950"/>
    <x v="0"/>
    <x v="0"/>
    <x v="0"/>
    <x v="0"/>
    <x v="0"/>
    <x v="0"/>
    <x v="0"/>
    <x v="0"/>
    <x v="0"/>
    <x v="0"/>
    <x v="0"/>
    <x v="0"/>
    <x v="13"/>
    <x v="1"/>
    <x v="0"/>
    <x v="1"/>
    <x v="0"/>
    <x v="0"/>
    <x v="19950"/>
  </r>
  <r>
    <x v="24"/>
    <x v="166"/>
    <x v="1137"/>
    <x v="2926"/>
    <x v="24"/>
    <x v="166"/>
    <x v="1137"/>
    <x v="2926"/>
    <x v="2850"/>
    <x v="2926"/>
    <x v="33"/>
    <x v="19951"/>
    <x v="0"/>
    <x v="0"/>
    <x v="0"/>
    <x v="0"/>
    <x v="0"/>
    <x v="0"/>
    <x v="0"/>
    <x v="0"/>
    <x v="0"/>
    <x v="0"/>
    <x v="0"/>
    <x v="0"/>
    <x v="11"/>
    <x v="1"/>
    <x v="0"/>
    <x v="1"/>
    <x v="0"/>
    <x v="0"/>
    <x v="19951"/>
  </r>
  <r>
    <x v="37"/>
    <x v="272"/>
    <x v="1772"/>
    <x v="4565"/>
    <x v="37"/>
    <x v="272"/>
    <x v="1772"/>
    <x v="4565"/>
    <x v="4435"/>
    <x v="4565"/>
    <x v="6"/>
    <x v="19952"/>
    <x v="0"/>
    <x v="0"/>
    <x v="0"/>
    <x v="0"/>
    <x v="0"/>
    <x v="0"/>
    <x v="0"/>
    <x v="0"/>
    <x v="0"/>
    <x v="0"/>
    <x v="0"/>
    <x v="0"/>
    <x v="9"/>
    <x v="3"/>
    <x v="1"/>
    <x v="1"/>
    <x v="1"/>
    <x v="2"/>
    <x v="19952"/>
  </r>
  <r>
    <x v="37"/>
    <x v="272"/>
    <x v="1772"/>
    <x v="4566"/>
    <x v="37"/>
    <x v="272"/>
    <x v="1772"/>
    <x v="4566"/>
    <x v="4436"/>
    <x v="4566"/>
    <x v="6"/>
    <x v="19953"/>
    <x v="0"/>
    <x v="0"/>
    <x v="0"/>
    <x v="0"/>
    <x v="0"/>
    <x v="0"/>
    <x v="0"/>
    <x v="0"/>
    <x v="0"/>
    <x v="0"/>
    <x v="0"/>
    <x v="0"/>
    <x v="9"/>
    <x v="3"/>
    <x v="1"/>
    <x v="1"/>
    <x v="1"/>
    <x v="2"/>
    <x v="19953"/>
  </r>
  <r>
    <x v="24"/>
    <x v="166"/>
    <x v="1137"/>
    <x v="2926"/>
    <x v="24"/>
    <x v="166"/>
    <x v="1137"/>
    <x v="2926"/>
    <x v="2850"/>
    <x v="2926"/>
    <x v="33"/>
    <x v="19954"/>
    <x v="0"/>
    <x v="0"/>
    <x v="0"/>
    <x v="0"/>
    <x v="0"/>
    <x v="0"/>
    <x v="0"/>
    <x v="0"/>
    <x v="0"/>
    <x v="0"/>
    <x v="0"/>
    <x v="0"/>
    <x v="11"/>
    <x v="1"/>
    <x v="0"/>
    <x v="1"/>
    <x v="0"/>
    <x v="0"/>
    <x v="19954"/>
  </r>
  <r>
    <x v="24"/>
    <x v="166"/>
    <x v="1137"/>
    <x v="2926"/>
    <x v="24"/>
    <x v="166"/>
    <x v="1137"/>
    <x v="2926"/>
    <x v="2850"/>
    <x v="2926"/>
    <x v="33"/>
    <x v="19955"/>
    <x v="0"/>
    <x v="0"/>
    <x v="0"/>
    <x v="0"/>
    <x v="0"/>
    <x v="0"/>
    <x v="0"/>
    <x v="0"/>
    <x v="0"/>
    <x v="0"/>
    <x v="0"/>
    <x v="0"/>
    <x v="11"/>
    <x v="1"/>
    <x v="0"/>
    <x v="1"/>
    <x v="0"/>
    <x v="0"/>
    <x v="19955"/>
  </r>
  <r>
    <x v="24"/>
    <x v="166"/>
    <x v="1137"/>
    <x v="2926"/>
    <x v="24"/>
    <x v="166"/>
    <x v="1137"/>
    <x v="2926"/>
    <x v="2850"/>
    <x v="2926"/>
    <x v="33"/>
    <x v="19956"/>
    <x v="0"/>
    <x v="0"/>
    <x v="0"/>
    <x v="0"/>
    <x v="0"/>
    <x v="0"/>
    <x v="0"/>
    <x v="0"/>
    <x v="0"/>
    <x v="0"/>
    <x v="0"/>
    <x v="0"/>
    <x v="11"/>
    <x v="1"/>
    <x v="0"/>
    <x v="1"/>
    <x v="0"/>
    <x v="0"/>
    <x v="19956"/>
  </r>
  <r>
    <x v="24"/>
    <x v="166"/>
    <x v="1136"/>
    <x v="2925"/>
    <x v="24"/>
    <x v="166"/>
    <x v="1136"/>
    <x v="2925"/>
    <x v="2849"/>
    <x v="2925"/>
    <x v="33"/>
    <x v="19957"/>
    <x v="0"/>
    <x v="0"/>
    <x v="0"/>
    <x v="0"/>
    <x v="0"/>
    <x v="0"/>
    <x v="0"/>
    <x v="0"/>
    <x v="0"/>
    <x v="0"/>
    <x v="0"/>
    <x v="0"/>
    <x v="11"/>
    <x v="1"/>
    <x v="0"/>
    <x v="1"/>
    <x v="0"/>
    <x v="0"/>
    <x v="19957"/>
  </r>
  <r>
    <x v="24"/>
    <x v="166"/>
    <x v="1136"/>
    <x v="2925"/>
    <x v="24"/>
    <x v="166"/>
    <x v="1136"/>
    <x v="2925"/>
    <x v="2849"/>
    <x v="2925"/>
    <x v="33"/>
    <x v="19958"/>
    <x v="0"/>
    <x v="0"/>
    <x v="0"/>
    <x v="0"/>
    <x v="0"/>
    <x v="0"/>
    <x v="0"/>
    <x v="0"/>
    <x v="0"/>
    <x v="0"/>
    <x v="0"/>
    <x v="0"/>
    <x v="11"/>
    <x v="1"/>
    <x v="0"/>
    <x v="1"/>
    <x v="0"/>
    <x v="0"/>
    <x v="19958"/>
  </r>
  <r>
    <x v="24"/>
    <x v="166"/>
    <x v="1136"/>
    <x v="2925"/>
    <x v="24"/>
    <x v="166"/>
    <x v="1136"/>
    <x v="2925"/>
    <x v="2849"/>
    <x v="2925"/>
    <x v="33"/>
    <x v="19959"/>
    <x v="0"/>
    <x v="0"/>
    <x v="0"/>
    <x v="0"/>
    <x v="0"/>
    <x v="0"/>
    <x v="0"/>
    <x v="0"/>
    <x v="0"/>
    <x v="0"/>
    <x v="0"/>
    <x v="0"/>
    <x v="11"/>
    <x v="1"/>
    <x v="0"/>
    <x v="1"/>
    <x v="0"/>
    <x v="0"/>
    <x v="19959"/>
  </r>
  <r>
    <x v="24"/>
    <x v="166"/>
    <x v="1136"/>
    <x v="2925"/>
    <x v="24"/>
    <x v="166"/>
    <x v="1136"/>
    <x v="2925"/>
    <x v="2849"/>
    <x v="2925"/>
    <x v="33"/>
    <x v="19960"/>
    <x v="0"/>
    <x v="0"/>
    <x v="0"/>
    <x v="0"/>
    <x v="0"/>
    <x v="0"/>
    <x v="0"/>
    <x v="0"/>
    <x v="0"/>
    <x v="0"/>
    <x v="0"/>
    <x v="0"/>
    <x v="11"/>
    <x v="1"/>
    <x v="0"/>
    <x v="1"/>
    <x v="0"/>
    <x v="0"/>
    <x v="19960"/>
  </r>
  <r>
    <x v="24"/>
    <x v="166"/>
    <x v="1136"/>
    <x v="2925"/>
    <x v="24"/>
    <x v="166"/>
    <x v="1136"/>
    <x v="2925"/>
    <x v="2849"/>
    <x v="2925"/>
    <x v="33"/>
    <x v="19961"/>
    <x v="0"/>
    <x v="0"/>
    <x v="0"/>
    <x v="0"/>
    <x v="0"/>
    <x v="0"/>
    <x v="0"/>
    <x v="0"/>
    <x v="0"/>
    <x v="0"/>
    <x v="0"/>
    <x v="0"/>
    <x v="11"/>
    <x v="1"/>
    <x v="0"/>
    <x v="1"/>
    <x v="0"/>
    <x v="0"/>
    <x v="19961"/>
  </r>
  <r>
    <x v="24"/>
    <x v="166"/>
    <x v="1136"/>
    <x v="2925"/>
    <x v="24"/>
    <x v="166"/>
    <x v="1136"/>
    <x v="2925"/>
    <x v="2849"/>
    <x v="2925"/>
    <x v="33"/>
    <x v="19962"/>
    <x v="0"/>
    <x v="0"/>
    <x v="0"/>
    <x v="0"/>
    <x v="0"/>
    <x v="0"/>
    <x v="0"/>
    <x v="0"/>
    <x v="0"/>
    <x v="0"/>
    <x v="0"/>
    <x v="0"/>
    <x v="11"/>
    <x v="1"/>
    <x v="0"/>
    <x v="1"/>
    <x v="0"/>
    <x v="0"/>
    <x v="19962"/>
  </r>
  <r>
    <x v="24"/>
    <x v="166"/>
    <x v="1136"/>
    <x v="2925"/>
    <x v="24"/>
    <x v="166"/>
    <x v="1136"/>
    <x v="2925"/>
    <x v="2849"/>
    <x v="2925"/>
    <x v="33"/>
    <x v="19963"/>
    <x v="0"/>
    <x v="0"/>
    <x v="0"/>
    <x v="0"/>
    <x v="0"/>
    <x v="0"/>
    <x v="0"/>
    <x v="0"/>
    <x v="0"/>
    <x v="0"/>
    <x v="0"/>
    <x v="0"/>
    <x v="11"/>
    <x v="1"/>
    <x v="0"/>
    <x v="1"/>
    <x v="0"/>
    <x v="0"/>
    <x v="19963"/>
  </r>
  <r>
    <x v="24"/>
    <x v="166"/>
    <x v="1136"/>
    <x v="2925"/>
    <x v="24"/>
    <x v="166"/>
    <x v="1136"/>
    <x v="2925"/>
    <x v="2849"/>
    <x v="2925"/>
    <x v="33"/>
    <x v="19964"/>
    <x v="0"/>
    <x v="0"/>
    <x v="0"/>
    <x v="0"/>
    <x v="0"/>
    <x v="0"/>
    <x v="0"/>
    <x v="0"/>
    <x v="0"/>
    <x v="0"/>
    <x v="0"/>
    <x v="0"/>
    <x v="11"/>
    <x v="1"/>
    <x v="0"/>
    <x v="1"/>
    <x v="0"/>
    <x v="0"/>
    <x v="19964"/>
  </r>
  <r>
    <x v="24"/>
    <x v="166"/>
    <x v="1136"/>
    <x v="2925"/>
    <x v="24"/>
    <x v="166"/>
    <x v="1136"/>
    <x v="2925"/>
    <x v="2849"/>
    <x v="2925"/>
    <x v="33"/>
    <x v="19965"/>
    <x v="0"/>
    <x v="0"/>
    <x v="0"/>
    <x v="0"/>
    <x v="0"/>
    <x v="0"/>
    <x v="0"/>
    <x v="0"/>
    <x v="0"/>
    <x v="0"/>
    <x v="0"/>
    <x v="0"/>
    <x v="11"/>
    <x v="1"/>
    <x v="0"/>
    <x v="1"/>
    <x v="0"/>
    <x v="0"/>
    <x v="19965"/>
  </r>
  <r>
    <x v="24"/>
    <x v="166"/>
    <x v="1136"/>
    <x v="2925"/>
    <x v="24"/>
    <x v="166"/>
    <x v="1136"/>
    <x v="2925"/>
    <x v="2849"/>
    <x v="2925"/>
    <x v="33"/>
    <x v="19966"/>
    <x v="0"/>
    <x v="0"/>
    <x v="0"/>
    <x v="0"/>
    <x v="0"/>
    <x v="0"/>
    <x v="0"/>
    <x v="0"/>
    <x v="0"/>
    <x v="0"/>
    <x v="0"/>
    <x v="0"/>
    <x v="11"/>
    <x v="1"/>
    <x v="0"/>
    <x v="1"/>
    <x v="0"/>
    <x v="0"/>
    <x v="19966"/>
  </r>
  <r>
    <x v="24"/>
    <x v="166"/>
    <x v="1136"/>
    <x v="2925"/>
    <x v="24"/>
    <x v="166"/>
    <x v="1136"/>
    <x v="2925"/>
    <x v="2849"/>
    <x v="2925"/>
    <x v="33"/>
    <x v="19967"/>
    <x v="0"/>
    <x v="0"/>
    <x v="0"/>
    <x v="0"/>
    <x v="0"/>
    <x v="0"/>
    <x v="0"/>
    <x v="0"/>
    <x v="0"/>
    <x v="0"/>
    <x v="0"/>
    <x v="0"/>
    <x v="11"/>
    <x v="1"/>
    <x v="0"/>
    <x v="1"/>
    <x v="0"/>
    <x v="0"/>
    <x v="19967"/>
  </r>
  <r>
    <x v="24"/>
    <x v="166"/>
    <x v="1136"/>
    <x v="2925"/>
    <x v="24"/>
    <x v="166"/>
    <x v="1136"/>
    <x v="2925"/>
    <x v="2849"/>
    <x v="2925"/>
    <x v="33"/>
    <x v="19968"/>
    <x v="0"/>
    <x v="0"/>
    <x v="0"/>
    <x v="0"/>
    <x v="0"/>
    <x v="0"/>
    <x v="0"/>
    <x v="0"/>
    <x v="0"/>
    <x v="0"/>
    <x v="0"/>
    <x v="0"/>
    <x v="11"/>
    <x v="1"/>
    <x v="0"/>
    <x v="1"/>
    <x v="0"/>
    <x v="0"/>
    <x v="19968"/>
  </r>
  <r>
    <x v="24"/>
    <x v="166"/>
    <x v="1136"/>
    <x v="2925"/>
    <x v="24"/>
    <x v="166"/>
    <x v="1136"/>
    <x v="2925"/>
    <x v="2849"/>
    <x v="2925"/>
    <x v="33"/>
    <x v="19969"/>
    <x v="0"/>
    <x v="0"/>
    <x v="0"/>
    <x v="0"/>
    <x v="0"/>
    <x v="0"/>
    <x v="0"/>
    <x v="0"/>
    <x v="0"/>
    <x v="0"/>
    <x v="0"/>
    <x v="0"/>
    <x v="11"/>
    <x v="1"/>
    <x v="0"/>
    <x v="1"/>
    <x v="0"/>
    <x v="0"/>
    <x v="19969"/>
  </r>
  <r>
    <x v="24"/>
    <x v="166"/>
    <x v="1136"/>
    <x v="2925"/>
    <x v="24"/>
    <x v="166"/>
    <x v="1136"/>
    <x v="2925"/>
    <x v="2849"/>
    <x v="2925"/>
    <x v="33"/>
    <x v="19970"/>
    <x v="0"/>
    <x v="0"/>
    <x v="0"/>
    <x v="0"/>
    <x v="0"/>
    <x v="0"/>
    <x v="0"/>
    <x v="0"/>
    <x v="0"/>
    <x v="0"/>
    <x v="0"/>
    <x v="0"/>
    <x v="11"/>
    <x v="1"/>
    <x v="0"/>
    <x v="1"/>
    <x v="0"/>
    <x v="0"/>
    <x v="19970"/>
  </r>
  <r>
    <x v="24"/>
    <x v="166"/>
    <x v="1136"/>
    <x v="2925"/>
    <x v="24"/>
    <x v="166"/>
    <x v="1136"/>
    <x v="2925"/>
    <x v="2849"/>
    <x v="2925"/>
    <x v="33"/>
    <x v="19971"/>
    <x v="0"/>
    <x v="0"/>
    <x v="0"/>
    <x v="0"/>
    <x v="0"/>
    <x v="0"/>
    <x v="0"/>
    <x v="0"/>
    <x v="0"/>
    <x v="0"/>
    <x v="0"/>
    <x v="0"/>
    <x v="11"/>
    <x v="1"/>
    <x v="0"/>
    <x v="1"/>
    <x v="0"/>
    <x v="0"/>
    <x v="19971"/>
  </r>
  <r>
    <x v="24"/>
    <x v="166"/>
    <x v="1136"/>
    <x v="2925"/>
    <x v="24"/>
    <x v="166"/>
    <x v="1136"/>
    <x v="2925"/>
    <x v="2849"/>
    <x v="2925"/>
    <x v="33"/>
    <x v="19972"/>
    <x v="0"/>
    <x v="0"/>
    <x v="0"/>
    <x v="0"/>
    <x v="0"/>
    <x v="0"/>
    <x v="0"/>
    <x v="0"/>
    <x v="0"/>
    <x v="0"/>
    <x v="0"/>
    <x v="0"/>
    <x v="11"/>
    <x v="1"/>
    <x v="0"/>
    <x v="1"/>
    <x v="0"/>
    <x v="0"/>
    <x v="19972"/>
  </r>
  <r>
    <x v="24"/>
    <x v="166"/>
    <x v="1136"/>
    <x v="2925"/>
    <x v="24"/>
    <x v="166"/>
    <x v="1136"/>
    <x v="2925"/>
    <x v="2849"/>
    <x v="2925"/>
    <x v="33"/>
    <x v="19973"/>
    <x v="0"/>
    <x v="0"/>
    <x v="0"/>
    <x v="0"/>
    <x v="0"/>
    <x v="0"/>
    <x v="0"/>
    <x v="0"/>
    <x v="0"/>
    <x v="0"/>
    <x v="0"/>
    <x v="0"/>
    <x v="11"/>
    <x v="1"/>
    <x v="0"/>
    <x v="1"/>
    <x v="0"/>
    <x v="0"/>
    <x v="19973"/>
  </r>
  <r>
    <x v="24"/>
    <x v="166"/>
    <x v="1136"/>
    <x v="2925"/>
    <x v="24"/>
    <x v="166"/>
    <x v="1136"/>
    <x v="2925"/>
    <x v="2849"/>
    <x v="2925"/>
    <x v="33"/>
    <x v="19974"/>
    <x v="0"/>
    <x v="0"/>
    <x v="0"/>
    <x v="0"/>
    <x v="0"/>
    <x v="0"/>
    <x v="0"/>
    <x v="0"/>
    <x v="0"/>
    <x v="0"/>
    <x v="0"/>
    <x v="0"/>
    <x v="11"/>
    <x v="1"/>
    <x v="0"/>
    <x v="1"/>
    <x v="0"/>
    <x v="0"/>
    <x v="19974"/>
  </r>
  <r>
    <x v="24"/>
    <x v="166"/>
    <x v="1136"/>
    <x v="2925"/>
    <x v="24"/>
    <x v="166"/>
    <x v="1136"/>
    <x v="2925"/>
    <x v="2849"/>
    <x v="2925"/>
    <x v="33"/>
    <x v="19975"/>
    <x v="0"/>
    <x v="0"/>
    <x v="0"/>
    <x v="0"/>
    <x v="0"/>
    <x v="0"/>
    <x v="0"/>
    <x v="0"/>
    <x v="0"/>
    <x v="0"/>
    <x v="0"/>
    <x v="0"/>
    <x v="11"/>
    <x v="1"/>
    <x v="0"/>
    <x v="1"/>
    <x v="0"/>
    <x v="0"/>
    <x v="19975"/>
  </r>
  <r>
    <x v="24"/>
    <x v="166"/>
    <x v="1136"/>
    <x v="2925"/>
    <x v="24"/>
    <x v="166"/>
    <x v="1136"/>
    <x v="2925"/>
    <x v="2849"/>
    <x v="2925"/>
    <x v="33"/>
    <x v="19976"/>
    <x v="0"/>
    <x v="0"/>
    <x v="0"/>
    <x v="0"/>
    <x v="0"/>
    <x v="0"/>
    <x v="0"/>
    <x v="0"/>
    <x v="0"/>
    <x v="0"/>
    <x v="0"/>
    <x v="0"/>
    <x v="11"/>
    <x v="1"/>
    <x v="0"/>
    <x v="1"/>
    <x v="0"/>
    <x v="0"/>
    <x v="19976"/>
  </r>
  <r>
    <x v="24"/>
    <x v="166"/>
    <x v="1136"/>
    <x v="2925"/>
    <x v="24"/>
    <x v="166"/>
    <x v="1136"/>
    <x v="2925"/>
    <x v="2849"/>
    <x v="2925"/>
    <x v="33"/>
    <x v="19977"/>
    <x v="0"/>
    <x v="0"/>
    <x v="0"/>
    <x v="0"/>
    <x v="0"/>
    <x v="0"/>
    <x v="0"/>
    <x v="0"/>
    <x v="0"/>
    <x v="0"/>
    <x v="0"/>
    <x v="0"/>
    <x v="11"/>
    <x v="1"/>
    <x v="0"/>
    <x v="1"/>
    <x v="0"/>
    <x v="0"/>
    <x v="19977"/>
  </r>
  <r>
    <x v="24"/>
    <x v="166"/>
    <x v="1136"/>
    <x v="2925"/>
    <x v="24"/>
    <x v="166"/>
    <x v="1136"/>
    <x v="2925"/>
    <x v="2849"/>
    <x v="2925"/>
    <x v="33"/>
    <x v="19978"/>
    <x v="0"/>
    <x v="0"/>
    <x v="0"/>
    <x v="0"/>
    <x v="0"/>
    <x v="0"/>
    <x v="0"/>
    <x v="0"/>
    <x v="0"/>
    <x v="0"/>
    <x v="0"/>
    <x v="0"/>
    <x v="11"/>
    <x v="1"/>
    <x v="0"/>
    <x v="1"/>
    <x v="0"/>
    <x v="0"/>
    <x v="19978"/>
  </r>
  <r>
    <x v="24"/>
    <x v="166"/>
    <x v="1136"/>
    <x v="2925"/>
    <x v="24"/>
    <x v="166"/>
    <x v="1136"/>
    <x v="2925"/>
    <x v="2849"/>
    <x v="2925"/>
    <x v="33"/>
    <x v="19979"/>
    <x v="0"/>
    <x v="0"/>
    <x v="0"/>
    <x v="0"/>
    <x v="0"/>
    <x v="0"/>
    <x v="0"/>
    <x v="0"/>
    <x v="0"/>
    <x v="0"/>
    <x v="0"/>
    <x v="0"/>
    <x v="11"/>
    <x v="1"/>
    <x v="0"/>
    <x v="1"/>
    <x v="0"/>
    <x v="0"/>
    <x v="19979"/>
  </r>
  <r>
    <x v="24"/>
    <x v="166"/>
    <x v="1136"/>
    <x v="2925"/>
    <x v="24"/>
    <x v="166"/>
    <x v="1136"/>
    <x v="2925"/>
    <x v="2849"/>
    <x v="2925"/>
    <x v="33"/>
    <x v="19980"/>
    <x v="0"/>
    <x v="0"/>
    <x v="0"/>
    <x v="0"/>
    <x v="0"/>
    <x v="0"/>
    <x v="0"/>
    <x v="0"/>
    <x v="0"/>
    <x v="0"/>
    <x v="0"/>
    <x v="0"/>
    <x v="11"/>
    <x v="1"/>
    <x v="0"/>
    <x v="1"/>
    <x v="0"/>
    <x v="0"/>
    <x v="19980"/>
  </r>
  <r>
    <x v="24"/>
    <x v="166"/>
    <x v="1136"/>
    <x v="2925"/>
    <x v="24"/>
    <x v="166"/>
    <x v="1136"/>
    <x v="2925"/>
    <x v="2849"/>
    <x v="2925"/>
    <x v="33"/>
    <x v="19981"/>
    <x v="0"/>
    <x v="0"/>
    <x v="0"/>
    <x v="0"/>
    <x v="0"/>
    <x v="0"/>
    <x v="0"/>
    <x v="0"/>
    <x v="0"/>
    <x v="0"/>
    <x v="0"/>
    <x v="0"/>
    <x v="11"/>
    <x v="1"/>
    <x v="0"/>
    <x v="1"/>
    <x v="0"/>
    <x v="0"/>
    <x v="19981"/>
  </r>
  <r>
    <x v="24"/>
    <x v="166"/>
    <x v="1136"/>
    <x v="2925"/>
    <x v="24"/>
    <x v="166"/>
    <x v="1136"/>
    <x v="2925"/>
    <x v="2849"/>
    <x v="2925"/>
    <x v="33"/>
    <x v="19982"/>
    <x v="0"/>
    <x v="0"/>
    <x v="0"/>
    <x v="0"/>
    <x v="0"/>
    <x v="0"/>
    <x v="0"/>
    <x v="0"/>
    <x v="0"/>
    <x v="0"/>
    <x v="0"/>
    <x v="0"/>
    <x v="11"/>
    <x v="1"/>
    <x v="0"/>
    <x v="1"/>
    <x v="0"/>
    <x v="0"/>
    <x v="19982"/>
  </r>
  <r>
    <x v="24"/>
    <x v="166"/>
    <x v="1136"/>
    <x v="2925"/>
    <x v="24"/>
    <x v="166"/>
    <x v="1136"/>
    <x v="2925"/>
    <x v="2849"/>
    <x v="2925"/>
    <x v="33"/>
    <x v="19983"/>
    <x v="0"/>
    <x v="0"/>
    <x v="0"/>
    <x v="0"/>
    <x v="0"/>
    <x v="0"/>
    <x v="0"/>
    <x v="0"/>
    <x v="0"/>
    <x v="0"/>
    <x v="0"/>
    <x v="0"/>
    <x v="11"/>
    <x v="1"/>
    <x v="0"/>
    <x v="1"/>
    <x v="0"/>
    <x v="0"/>
    <x v="19983"/>
  </r>
  <r>
    <x v="24"/>
    <x v="166"/>
    <x v="1136"/>
    <x v="2925"/>
    <x v="24"/>
    <x v="166"/>
    <x v="1136"/>
    <x v="2925"/>
    <x v="2849"/>
    <x v="2925"/>
    <x v="33"/>
    <x v="19984"/>
    <x v="0"/>
    <x v="0"/>
    <x v="0"/>
    <x v="0"/>
    <x v="0"/>
    <x v="0"/>
    <x v="0"/>
    <x v="0"/>
    <x v="0"/>
    <x v="0"/>
    <x v="0"/>
    <x v="0"/>
    <x v="11"/>
    <x v="1"/>
    <x v="0"/>
    <x v="1"/>
    <x v="0"/>
    <x v="0"/>
    <x v="19984"/>
  </r>
  <r>
    <x v="24"/>
    <x v="166"/>
    <x v="1136"/>
    <x v="2925"/>
    <x v="24"/>
    <x v="166"/>
    <x v="1136"/>
    <x v="2925"/>
    <x v="2849"/>
    <x v="2925"/>
    <x v="33"/>
    <x v="19985"/>
    <x v="0"/>
    <x v="0"/>
    <x v="0"/>
    <x v="0"/>
    <x v="0"/>
    <x v="0"/>
    <x v="0"/>
    <x v="0"/>
    <x v="0"/>
    <x v="0"/>
    <x v="0"/>
    <x v="0"/>
    <x v="11"/>
    <x v="1"/>
    <x v="0"/>
    <x v="1"/>
    <x v="0"/>
    <x v="0"/>
    <x v="19985"/>
  </r>
  <r>
    <x v="24"/>
    <x v="166"/>
    <x v="1136"/>
    <x v="2925"/>
    <x v="24"/>
    <x v="166"/>
    <x v="1136"/>
    <x v="2925"/>
    <x v="2849"/>
    <x v="2925"/>
    <x v="33"/>
    <x v="19986"/>
    <x v="0"/>
    <x v="0"/>
    <x v="0"/>
    <x v="0"/>
    <x v="0"/>
    <x v="0"/>
    <x v="0"/>
    <x v="0"/>
    <x v="0"/>
    <x v="0"/>
    <x v="0"/>
    <x v="0"/>
    <x v="11"/>
    <x v="1"/>
    <x v="0"/>
    <x v="1"/>
    <x v="0"/>
    <x v="0"/>
    <x v="19986"/>
  </r>
  <r>
    <x v="24"/>
    <x v="166"/>
    <x v="1136"/>
    <x v="2925"/>
    <x v="24"/>
    <x v="166"/>
    <x v="1136"/>
    <x v="2925"/>
    <x v="2849"/>
    <x v="2925"/>
    <x v="33"/>
    <x v="19987"/>
    <x v="0"/>
    <x v="0"/>
    <x v="0"/>
    <x v="0"/>
    <x v="0"/>
    <x v="0"/>
    <x v="0"/>
    <x v="0"/>
    <x v="0"/>
    <x v="0"/>
    <x v="0"/>
    <x v="0"/>
    <x v="11"/>
    <x v="1"/>
    <x v="0"/>
    <x v="1"/>
    <x v="0"/>
    <x v="0"/>
    <x v="19987"/>
  </r>
  <r>
    <x v="24"/>
    <x v="166"/>
    <x v="1136"/>
    <x v="2925"/>
    <x v="24"/>
    <x v="166"/>
    <x v="1136"/>
    <x v="2925"/>
    <x v="2849"/>
    <x v="2925"/>
    <x v="33"/>
    <x v="19988"/>
    <x v="0"/>
    <x v="0"/>
    <x v="0"/>
    <x v="0"/>
    <x v="0"/>
    <x v="0"/>
    <x v="0"/>
    <x v="0"/>
    <x v="0"/>
    <x v="0"/>
    <x v="0"/>
    <x v="0"/>
    <x v="11"/>
    <x v="1"/>
    <x v="0"/>
    <x v="1"/>
    <x v="0"/>
    <x v="0"/>
    <x v="19988"/>
  </r>
  <r>
    <x v="24"/>
    <x v="166"/>
    <x v="1136"/>
    <x v="2925"/>
    <x v="24"/>
    <x v="166"/>
    <x v="1136"/>
    <x v="2925"/>
    <x v="2849"/>
    <x v="2925"/>
    <x v="33"/>
    <x v="19989"/>
    <x v="0"/>
    <x v="0"/>
    <x v="0"/>
    <x v="0"/>
    <x v="0"/>
    <x v="0"/>
    <x v="0"/>
    <x v="0"/>
    <x v="0"/>
    <x v="0"/>
    <x v="0"/>
    <x v="0"/>
    <x v="11"/>
    <x v="1"/>
    <x v="0"/>
    <x v="1"/>
    <x v="0"/>
    <x v="0"/>
    <x v="19989"/>
  </r>
  <r>
    <x v="24"/>
    <x v="166"/>
    <x v="1136"/>
    <x v="2925"/>
    <x v="24"/>
    <x v="166"/>
    <x v="1136"/>
    <x v="2925"/>
    <x v="2849"/>
    <x v="2925"/>
    <x v="33"/>
    <x v="19990"/>
    <x v="0"/>
    <x v="0"/>
    <x v="0"/>
    <x v="0"/>
    <x v="0"/>
    <x v="0"/>
    <x v="0"/>
    <x v="0"/>
    <x v="0"/>
    <x v="0"/>
    <x v="0"/>
    <x v="0"/>
    <x v="11"/>
    <x v="1"/>
    <x v="0"/>
    <x v="1"/>
    <x v="0"/>
    <x v="0"/>
    <x v="19990"/>
  </r>
  <r>
    <x v="24"/>
    <x v="166"/>
    <x v="1136"/>
    <x v="2925"/>
    <x v="24"/>
    <x v="166"/>
    <x v="1136"/>
    <x v="2925"/>
    <x v="2849"/>
    <x v="2925"/>
    <x v="33"/>
    <x v="19991"/>
    <x v="0"/>
    <x v="0"/>
    <x v="0"/>
    <x v="0"/>
    <x v="0"/>
    <x v="0"/>
    <x v="0"/>
    <x v="0"/>
    <x v="0"/>
    <x v="0"/>
    <x v="0"/>
    <x v="0"/>
    <x v="11"/>
    <x v="1"/>
    <x v="0"/>
    <x v="1"/>
    <x v="0"/>
    <x v="0"/>
    <x v="19991"/>
  </r>
  <r>
    <x v="24"/>
    <x v="166"/>
    <x v="1136"/>
    <x v="2925"/>
    <x v="24"/>
    <x v="166"/>
    <x v="1136"/>
    <x v="2925"/>
    <x v="2849"/>
    <x v="2925"/>
    <x v="33"/>
    <x v="19992"/>
    <x v="0"/>
    <x v="0"/>
    <x v="0"/>
    <x v="0"/>
    <x v="0"/>
    <x v="0"/>
    <x v="0"/>
    <x v="0"/>
    <x v="0"/>
    <x v="0"/>
    <x v="0"/>
    <x v="0"/>
    <x v="11"/>
    <x v="1"/>
    <x v="0"/>
    <x v="1"/>
    <x v="0"/>
    <x v="0"/>
    <x v="19992"/>
  </r>
  <r>
    <x v="24"/>
    <x v="166"/>
    <x v="1136"/>
    <x v="2925"/>
    <x v="24"/>
    <x v="166"/>
    <x v="1136"/>
    <x v="2925"/>
    <x v="2849"/>
    <x v="2925"/>
    <x v="33"/>
    <x v="19993"/>
    <x v="0"/>
    <x v="0"/>
    <x v="0"/>
    <x v="0"/>
    <x v="0"/>
    <x v="0"/>
    <x v="0"/>
    <x v="0"/>
    <x v="0"/>
    <x v="0"/>
    <x v="0"/>
    <x v="0"/>
    <x v="11"/>
    <x v="1"/>
    <x v="0"/>
    <x v="1"/>
    <x v="0"/>
    <x v="0"/>
    <x v="19993"/>
  </r>
  <r>
    <x v="24"/>
    <x v="166"/>
    <x v="1136"/>
    <x v="2925"/>
    <x v="24"/>
    <x v="166"/>
    <x v="1136"/>
    <x v="2925"/>
    <x v="2849"/>
    <x v="2925"/>
    <x v="33"/>
    <x v="19994"/>
    <x v="0"/>
    <x v="0"/>
    <x v="0"/>
    <x v="0"/>
    <x v="0"/>
    <x v="0"/>
    <x v="0"/>
    <x v="0"/>
    <x v="0"/>
    <x v="0"/>
    <x v="0"/>
    <x v="0"/>
    <x v="11"/>
    <x v="1"/>
    <x v="0"/>
    <x v="1"/>
    <x v="0"/>
    <x v="0"/>
    <x v="19994"/>
  </r>
  <r>
    <x v="24"/>
    <x v="166"/>
    <x v="1136"/>
    <x v="2925"/>
    <x v="24"/>
    <x v="166"/>
    <x v="1136"/>
    <x v="2925"/>
    <x v="2849"/>
    <x v="2925"/>
    <x v="33"/>
    <x v="19995"/>
    <x v="0"/>
    <x v="0"/>
    <x v="0"/>
    <x v="0"/>
    <x v="0"/>
    <x v="0"/>
    <x v="0"/>
    <x v="0"/>
    <x v="0"/>
    <x v="0"/>
    <x v="0"/>
    <x v="0"/>
    <x v="11"/>
    <x v="1"/>
    <x v="0"/>
    <x v="1"/>
    <x v="0"/>
    <x v="0"/>
    <x v="19995"/>
  </r>
  <r>
    <x v="24"/>
    <x v="166"/>
    <x v="1136"/>
    <x v="2925"/>
    <x v="24"/>
    <x v="166"/>
    <x v="1136"/>
    <x v="2925"/>
    <x v="2849"/>
    <x v="2925"/>
    <x v="33"/>
    <x v="19996"/>
    <x v="0"/>
    <x v="0"/>
    <x v="0"/>
    <x v="0"/>
    <x v="0"/>
    <x v="0"/>
    <x v="0"/>
    <x v="0"/>
    <x v="0"/>
    <x v="0"/>
    <x v="0"/>
    <x v="0"/>
    <x v="11"/>
    <x v="1"/>
    <x v="0"/>
    <x v="1"/>
    <x v="0"/>
    <x v="0"/>
    <x v="19996"/>
  </r>
  <r>
    <x v="24"/>
    <x v="166"/>
    <x v="1136"/>
    <x v="2925"/>
    <x v="24"/>
    <x v="166"/>
    <x v="1136"/>
    <x v="2925"/>
    <x v="2849"/>
    <x v="2925"/>
    <x v="33"/>
    <x v="19997"/>
    <x v="0"/>
    <x v="0"/>
    <x v="0"/>
    <x v="0"/>
    <x v="0"/>
    <x v="0"/>
    <x v="0"/>
    <x v="0"/>
    <x v="0"/>
    <x v="0"/>
    <x v="0"/>
    <x v="0"/>
    <x v="11"/>
    <x v="1"/>
    <x v="0"/>
    <x v="1"/>
    <x v="0"/>
    <x v="0"/>
    <x v="19997"/>
  </r>
  <r>
    <x v="24"/>
    <x v="166"/>
    <x v="1136"/>
    <x v="2925"/>
    <x v="24"/>
    <x v="166"/>
    <x v="1136"/>
    <x v="2925"/>
    <x v="2849"/>
    <x v="2925"/>
    <x v="33"/>
    <x v="19998"/>
    <x v="0"/>
    <x v="0"/>
    <x v="0"/>
    <x v="0"/>
    <x v="0"/>
    <x v="0"/>
    <x v="0"/>
    <x v="0"/>
    <x v="0"/>
    <x v="0"/>
    <x v="0"/>
    <x v="0"/>
    <x v="11"/>
    <x v="1"/>
    <x v="0"/>
    <x v="1"/>
    <x v="0"/>
    <x v="0"/>
    <x v="19998"/>
  </r>
  <r>
    <x v="24"/>
    <x v="166"/>
    <x v="1136"/>
    <x v="2925"/>
    <x v="24"/>
    <x v="166"/>
    <x v="1136"/>
    <x v="2925"/>
    <x v="2849"/>
    <x v="2925"/>
    <x v="33"/>
    <x v="19999"/>
    <x v="0"/>
    <x v="0"/>
    <x v="0"/>
    <x v="0"/>
    <x v="0"/>
    <x v="0"/>
    <x v="0"/>
    <x v="0"/>
    <x v="0"/>
    <x v="0"/>
    <x v="0"/>
    <x v="0"/>
    <x v="11"/>
    <x v="1"/>
    <x v="0"/>
    <x v="1"/>
    <x v="0"/>
    <x v="0"/>
    <x v="19999"/>
  </r>
  <r>
    <x v="26"/>
    <x v="188"/>
    <x v="1308"/>
    <x v="4567"/>
    <x v="26"/>
    <x v="188"/>
    <x v="1308"/>
    <x v="4567"/>
    <x v="4437"/>
    <x v="4567"/>
    <x v="6"/>
    <x v="20000"/>
    <x v="0"/>
    <x v="0"/>
    <x v="0"/>
    <x v="0"/>
    <x v="0"/>
    <x v="0"/>
    <x v="0"/>
    <x v="0"/>
    <x v="0"/>
    <x v="0"/>
    <x v="0"/>
    <x v="0"/>
    <x v="10"/>
    <x v="1"/>
    <x v="0"/>
    <x v="1"/>
    <x v="0"/>
    <x v="0"/>
    <x v="20000"/>
  </r>
  <r>
    <x v="26"/>
    <x v="188"/>
    <x v="1308"/>
    <x v="4568"/>
    <x v="26"/>
    <x v="188"/>
    <x v="1308"/>
    <x v="4568"/>
    <x v="4438"/>
    <x v="4568"/>
    <x v="6"/>
    <x v="20001"/>
    <x v="0"/>
    <x v="0"/>
    <x v="0"/>
    <x v="0"/>
    <x v="0"/>
    <x v="0"/>
    <x v="0"/>
    <x v="0"/>
    <x v="0"/>
    <x v="0"/>
    <x v="0"/>
    <x v="0"/>
    <x v="10"/>
    <x v="1"/>
    <x v="0"/>
    <x v="1"/>
    <x v="0"/>
    <x v="0"/>
    <x v="20001"/>
  </r>
  <r>
    <x v="26"/>
    <x v="188"/>
    <x v="1308"/>
    <x v="4569"/>
    <x v="26"/>
    <x v="188"/>
    <x v="1308"/>
    <x v="4569"/>
    <x v="4439"/>
    <x v="4569"/>
    <x v="6"/>
    <x v="20002"/>
    <x v="0"/>
    <x v="0"/>
    <x v="0"/>
    <x v="0"/>
    <x v="0"/>
    <x v="0"/>
    <x v="0"/>
    <x v="0"/>
    <x v="0"/>
    <x v="0"/>
    <x v="0"/>
    <x v="0"/>
    <x v="10"/>
    <x v="1"/>
    <x v="0"/>
    <x v="1"/>
    <x v="0"/>
    <x v="0"/>
    <x v="20002"/>
  </r>
  <r>
    <x v="26"/>
    <x v="188"/>
    <x v="1308"/>
    <x v="4570"/>
    <x v="26"/>
    <x v="188"/>
    <x v="1308"/>
    <x v="4570"/>
    <x v="4440"/>
    <x v="4570"/>
    <x v="6"/>
    <x v="20003"/>
    <x v="0"/>
    <x v="0"/>
    <x v="0"/>
    <x v="0"/>
    <x v="0"/>
    <x v="0"/>
    <x v="0"/>
    <x v="0"/>
    <x v="0"/>
    <x v="0"/>
    <x v="0"/>
    <x v="0"/>
    <x v="10"/>
    <x v="1"/>
    <x v="0"/>
    <x v="1"/>
    <x v="0"/>
    <x v="0"/>
    <x v="20003"/>
  </r>
  <r>
    <x v="24"/>
    <x v="167"/>
    <x v="1156"/>
    <x v="2956"/>
    <x v="24"/>
    <x v="167"/>
    <x v="1156"/>
    <x v="2956"/>
    <x v="104"/>
    <x v="2956"/>
    <x v="33"/>
    <x v="20004"/>
    <x v="0"/>
    <x v="0"/>
    <x v="0"/>
    <x v="0"/>
    <x v="0"/>
    <x v="0"/>
    <x v="0"/>
    <x v="0"/>
    <x v="0"/>
    <x v="0"/>
    <x v="0"/>
    <x v="0"/>
    <x v="11"/>
    <x v="1"/>
    <x v="0"/>
    <x v="1"/>
    <x v="0"/>
    <x v="0"/>
    <x v="20004"/>
  </r>
  <r>
    <x v="24"/>
    <x v="166"/>
    <x v="1140"/>
    <x v="2932"/>
    <x v="24"/>
    <x v="166"/>
    <x v="1140"/>
    <x v="2932"/>
    <x v="2856"/>
    <x v="2932"/>
    <x v="33"/>
    <x v="20005"/>
    <x v="0"/>
    <x v="0"/>
    <x v="0"/>
    <x v="0"/>
    <x v="0"/>
    <x v="0"/>
    <x v="0"/>
    <x v="0"/>
    <x v="0"/>
    <x v="0"/>
    <x v="0"/>
    <x v="0"/>
    <x v="11"/>
    <x v="1"/>
    <x v="0"/>
    <x v="1"/>
    <x v="0"/>
    <x v="0"/>
    <x v="20005"/>
  </r>
  <r>
    <x v="24"/>
    <x v="166"/>
    <x v="1140"/>
    <x v="2932"/>
    <x v="24"/>
    <x v="166"/>
    <x v="1140"/>
    <x v="2932"/>
    <x v="2856"/>
    <x v="2932"/>
    <x v="33"/>
    <x v="20006"/>
    <x v="0"/>
    <x v="0"/>
    <x v="0"/>
    <x v="0"/>
    <x v="0"/>
    <x v="0"/>
    <x v="0"/>
    <x v="0"/>
    <x v="0"/>
    <x v="0"/>
    <x v="0"/>
    <x v="0"/>
    <x v="11"/>
    <x v="1"/>
    <x v="0"/>
    <x v="1"/>
    <x v="0"/>
    <x v="0"/>
    <x v="20006"/>
  </r>
  <r>
    <x v="24"/>
    <x v="166"/>
    <x v="1140"/>
    <x v="2932"/>
    <x v="24"/>
    <x v="166"/>
    <x v="1140"/>
    <x v="2932"/>
    <x v="2856"/>
    <x v="2932"/>
    <x v="33"/>
    <x v="20007"/>
    <x v="0"/>
    <x v="0"/>
    <x v="0"/>
    <x v="0"/>
    <x v="0"/>
    <x v="0"/>
    <x v="0"/>
    <x v="0"/>
    <x v="0"/>
    <x v="0"/>
    <x v="0"/>
    <x v="0"/>
    <x v="11"/>
    <x v="1"/>
    <x v="0"/>
    <x v="1"/>
    <x v="0"/>
    <x v="0"/>
    <x v="20007"/>
  </r>
  <r>
    <x v="24"/>
    <x v="166"/>
    <x v="1140"/>
    <x v="2932"/>
    <x v="24"/>
    <x v="166"/>
    <x v="1140"/>
    <x v="2932"/>
    <x v="2856"/>
    <x v="2932"/>
    <x v="33"/>
    <x v="20008"/>
    <x v="0"/>
    <x v="0"/>
    <x v="0"/>
    <x v="0"/>
    <x v="0"/>
    <x v="0"/>
    <x v="0"/>
    <x v="0"/>
    <x v="0"/>
    <x v="0"/>
    <x v="0"/>
    <x v="0"/>
    <x v="11"/>
    <x v="1"/>
    <x v="0"/>
    <x v="1"/>
    <x v="0"/>
    <x v="0"/>
    <x v="20008"/>
  </r>
  <r>
    <x v="24"/>
    <x v="166"/>
    <x v="1140"/>
    <x v="2932"/>
    <x v="24"/>
    <x v="166"/>
    <x v="1140"/>
    <x v="2932"/>
    <x v="2856"/>
    <x v="2932"/>
    <x v="33"/>
    <x v="20009"/>
    <x v="0"/>
    <x v="0"/>
    <x v="0"/>
    <x v="0"/>
    <x v="0"/>
    <x v="0"/>
    <x v="0"/>
    <x v="0"/>
    <x v="0"/>
    <x v="0"/>
    <x v="0"/>
    <x v="0"/>
    <x v="11"/>
    <x v="1"/>
    <x v="0"/>
    <x v="1"/>
    <x v="0"/>
    <x v="0"/>
    <x v="20009"/>
  </r>
  <r>
    <x v="24"/>
    <x v="166"/>
    <x v="1140"/>
    <x v="2932"/>
    <x v="24"/>
    <x v="166"/>
    <x v="1140"/>
    <x v="2932"/>
    <x v="2856"/>
    <x v="2932"/>
    <x v="33"/>
    <x v="20010"/>
    <x v="0"/>
    <x v="0"/>
    <x v="0"/>
    <x v="0"/>
    <x v="0"/>
    <x v="0"/>
    <x v="0"/>
    <x v="0"/>
    <x v="0"/>
    <x v="0"/>
    <x v="0"/>
    <x v="0"/>
    <x v="11"/>
    <x v="1"/>
    <x v="0"/>
    <x v="1"/>
    <x v="0"/>
    <x v="0"/>
    <x v="20010"/>
  </r>
  <r>
    <x v="24"/>
    <x v="166"/>
    <x v="1140"/>
    <x v="2932"/>
    <x v="24"/>
    <x v="166"/>
    <x v="1140"/>
    <x v="2932"/>
    <x v="2856"/>
    <x v="2932"/>
    <x v="33"/>
    <x v="20011"/>
    <x v="0"/>
    <x v="0"/>
    <x v="0"/>
    <x v="0"/>
    <x v="0"/>
    <x v="0"/>
    <x v="0"/>
    <x v="0"/>
    <x v="0"/>
    <x v="0"/>
    <x v="0"/>
    <x v="0"/>
    <x v="11"/>
    <x v="1"/>
    <x v="0"/>
    <x v="1"/>
    <x v="0"/>
    <x v="0"/>
    <x v="20011"/>
  </r>
  <r>
    <x v="24"/>
    <x v="166"/>
    <x v="1140"/>
    <x v="2932"/>
    <x v="24"/>
    <x v="166"/>
    <x v="1140"/>
    <x v="2932"/>
    <x v="2856"/>
    <x v="2932"/>
    <x v="33"/>
    <x v="20012"/>
    <x v="0"/>
    <x v="0"/>
    <x v="0"/>
    <x v="0"/>
    <x v="0"/>
    <x v="0"/>
    <x v="0"/>
    <x v="0"/>
    <x v="0"/>
    <x v="0"/>
    <x v="0"/>
    <x v="0"/>
    <x v="11"/>
    <x v="1"/>
    <x v="0"/>
    <x v="1"/>
    <x v="0"/>
    <x v="0"/>
    <x v="20012"/>
  </r>
  <r>
    <x v="24"/>
    <x v="166"/>
    <x v="1140"/>
    <x v="2932"/>
    <x v="24"/>
    <x v="166"/>
    <x v="1140"/>
    <x v="2932"/>
    <x v="2856"/>
    <x v="2932"/>
    <x v="33"/>
    <x v="20013"/>
    <x v="0"/>
    <x v="0"/>
    <x v="0"/>
    <x v="0"/>
    <x v="0"/>
    <x v="0"/>
    <x v="0"/>
    <x v="0"/>
    <x v="0"/>
    <x v="0"/>
    <x v="0"/>
    <x v="0"/>
    <x v="11"/>
    <x v="1"/>
    <x v="0"/>
    <x v="1"/>
    <x v="0"/>
    <x v="0"/>
    <x v="20013"/>
  </r>
  <r>
    <x v="24"/>
    <x v="166"/>
    <x v="1140"/>
    <x v="2932"/>
    <x v="24"/>
    <x v="166"/>
    <x v="1140"/>
    <x v="2932"/>
    <x v="2856"/>
    <x v="2932"/>
    <x v="33"/>
    <x v="20014"/>
    <x v="0"/>
    <x v="0"/>
    <x v="0"/>
    <x v="0"/>
    <x v="0"/>
    <x v="0"/>
    <x v="0"/>
    <x v="0"/>
    <x v="0"/>
    <x v="0"/>
    <x v="0"/>
    <x v="0"/>
    <x v="11"/>
    <x v="1"/>
    <x v="0"/>
    <x v="1"/>
    <x v="0"/>
    <x v="0"/>
    <x v="20014"/>
  </r>
  <r>
    <x v="24"/>
    <x v="166"/>
    <x v="1140"/>
    <x v="2932"/>
    <x v="24"/>
    <x v="166"/>
    <x v="1140"/>
    <x v="2932"/>
    <x v="2856"/>
    <x v="2932"/>
    <x v="33"/>
    <x v="20015"/>
    <x v="0"/>
    <x v="0"/>
    <x v="0"/>
    <x v="0"/>
    <x v="0"/>
    <x v="0"/>
    <x v="0"/>
    <x v="0"/>
    <x v="0"/>
    <x v="0"/>
    <x v="0"/>
    <x v="0"/>
    <x v="11"/>
    <x v="1"/>
    <x v="0"/>
    <x v="1"/>
    <x v="0"/>
    <x v="0"/>
    <x v="20015"/>
  </r>
  <r>
    <x v="24"/>
    <x v="166"/>
    <x v="1140"/>
    <x v="2932"/>
    <x v="24"/>
    <x v="166"/>
    <x v="1140"/>
    <x v="2932"/>
    <x v="2856"/>
    <x v="2932"/>
    <x v="33"/>
    <x v="20016"/>
    <x v="0"/>
    <x v="0"/>
    <x v="0"/>
    <x v="0"/>
    <x v="0"/>
    <x v="0"/>
    <x v="0"/>
    <x v="0"/>
    <x v="0"/>
    <x v="0"/>
    <x v="0"/>
    <x v="0"/>
    <x v="11"/>
    <x v="1"/>
    <x v="0"/>
    <x v="1"/>
    <x v="0"/>
    <x v="0"/>
    <x v="20016"/>
  </r>
  <r>
    <x v="24"/>
    <x v="166"/>
    <x v="1140"/>
    <x v="2932"/>
    <x v="24"/>
    <x v="166"/>
    <x v="1140"/>
    <x v="2932"/>
    <x v="2856"/>
    <x v="2932"/>
    <x v="33"/>
    <x v="20017"/>
    <x v="0"/>
    <x v="0"/>
    <x v="0"/>
    <x v="0"/>
    <x v="0"/>
    <x v="0"/>
    <x v="0"/>
    <x v="0"/>
    <x v="0"/>
    <x v="0"/>
    <x v="0"/>
    <x v="0"/>
    <x v="11"/>
    <x v="1"/>
    <x v="0"/>
    <x v="1"/>
    <x v="0"/>
    <x v="0"/>
    <x v="20017"/>
  </r>
  <r>
    <x v="24"/>
    <x v="166"/>
    <x v="1140"/>
    <x v="2932"/>
    <x v="24"/>
    <x v="166"/>
    <x v="1140"/>
    <x v="2932"/>
    <x v="2856"/>
    <x v="2932"/>
    <x v="33"/>
    <x v="20018"/>
    <x v="0"/>
    <x v="0"/>
    <x v="0"/>
    <x v="0"/>
    <x v="0"/>
    <x v="0"/>
    <x v="0"/>
    <x v="0"/>
    <x v="0"/>
    <x v="0"/>
    <x v="0"/>
    <x v="0"/>
    <x v="11"/>
    <x v="1"/>
    <x v="0"/>
    <x v="1"/>
    <x v="0"/>
    <x v="0"/>
    <x v="20018"/>
  </r>
  <r>
    <x v="24"/>
    <x v="166"/>
    <x v="1140"/>
    <x v="2932"/>
    <x v="24"/>
    <x v="166"/>
    <x v="1140"/>
    <x v="2932"/>
    <x v="2856"/>
    <x v="2932"/>
    <x v="33"/>
    <x v="20019"/>
    <x v="0"/>
    <x v="0"/>
    <x v="0"/>
    <x v="0"/>
    <x v="0"/>
    <x v="0"/>
    <x v="0"/>
    <x v="0"/>
    <x v="0"/>
    <x v="0"/>
    <x v="0"/>
    <x v="0"/>
    <x v="11"/>
    <x v="1"/>
    <x v="0"/>
    <x v="1"/>
    <x v="0"/>
    <x v="0"/>
    <x v="20019"/>
  </r>
  <r>
    <x v="24"/>
    <x v="166"/>
    <x v="1140"/>
    <x v="2932"/>
    <x v="24"/>
    <x v="166"/>
    <x v="1140"/>
    <x v="2932"/>
    <x v="2856"/>
    <x v="2932"/>
    <x v="33"/>
    <x v="20020"/>
    <x v="0"/>
    <x v="0"/>
    <x v="0"/>
    <x v="0"/>
    <x v="0"/>
    <x v="0"/>
    <x v="0"/>
    <x v="0"/>
    <x v="0"/>
    <x v="0"/>
    <x v="0"/>
    <x v="0"/>
    <x v="11"/>
    <x v="1"/>
    <x v="0"/>
    <x v="1"/>
    <x v="0"/>
    <x v="0"/>
    <x v="20020"/>
  </r>
  <r>
    <x v="24"/>
    <x v="166"/>
    <x v="1140"/>
    <x v="2932"/>
    <x v="24"/>
    <x v="166"/>
    <x v="1140"/>
    <x v="2932"/>
    <x v="2856"/>
    <x v="2932"/>
    <x v="33"/>
    <x v="20021"/>
    <x v="0"/>
    <x v="0"/>
    <x v="0"/>
    <x v="0"/>
    <x v="0"/>
    <x v="0"/>
    <x v="0"/>
    <x v="0"/>
    <x v="0"/>
    <x v="0"/>
    <x v="0"/>
    <x v="0"/>
    <x v="11"/>
    <x v="1"/>
    <x v="0"/>
    <x v="1"/>
    <x v="0"/>
    <x v="0"/>
    <x v="20021"/>
  </r>
  <r>
    <x v="24"/>
    <x v="166"/>
    <x v="1138"/>
    <x v="2928"/>
    <x v="24"/>
    <x v="166"/>
    <x v="1138"/>
    <x v="2928"/>
    <x v="2852"/>
    <x v="2928"/>
    <x v="33"/>
    <x v="20022"/>
    <x v="0"/>
    <x v="0"/>
    <x v="0"/>
    <x v="0"/>
    <x v="0"/>
    <x v="0"/>
    <x v="0"/>
    <x v="0"/>
    <x v="0"/>
    <x v="0"/>
    <x v="0"/>
    <x v="0"/>
    <x v="11"/>
    <x v="1"/>
    <x v="0"/>
    <x v="1"/>
    <x v="0"/>
    <x v="0"/>
    <x v="20022"/>
  </r>
  <r>
    <x v="24"/>
    <x v="166"/>
    <x v="1138"/>
    <x v="2928"/>
    <x v="24"/>
    <x v="166"/>
    <x v="1138"/>
    <x v="2928"/>
    <x v="2852"/>
    <x v="2928"/>
    <x v="33"/>
    <x v="20023"/>
    <x v="0"/>
    <x v="0"/>
    <x v="0"/>
    <x v="0"/>
    <x v="0"/>
    <x v="0"/>
    <x v="0"/>
    <x v="0"/>
    <x v="0"/>
    <x v="0"/>
    <x v="0"/>
    <x v="0"/>
    <x v="11"/>
    <x v="1"/>
    <x v="0"/>
    <x v="1"/>
    <x v="0"/>
    <x v="0"/>
    <x v="20023"/>
  </r>
  <r>
    <x v="24"/>
    <x v="166"/>
    <x v="1138"/>
    <x v="2928"/>
    <x v="24"/>
    <x v="166"/>
    <x v="1138"/>
    <x v="2928"/>
    <x v="2852"/>
    <x v="2928"/>
    <x v="33"/>
    <x v="20024"/>
    <x v="0"/>
    <x v="0"/>
    <x v="0"/>
    <x v="0"/>
    <x v="0"/>
    <x v="0"/>
    <x v="0"/>
    <x v="0"/>
    <x v="0"/>
    <x v="0"/>
    <x v="0"/>
    <x v="0"/>
    <x v="11"/>
    <x v="1"/>
    <x v="0"/>
    <x v="1"/>
    <x v="0"/>
    <x v="0"/>
    <x v="20024"/>
  </r>
  <r>
    <x v="12"/>
    <x v="50"/>
    <x v="323"/>
    <x v="736"/>
    <x v="12"/>
    <x v="50"/>
    <x v="323"/>
    <x v="736"/>
    <x v="723"/>
    <x v="736"/>
    <x v="44"/>
    <x v="20025"/>
    <x v="0"/>
    <x v="0"/>
    <x v="0"/>
    <x v="0"/>
    <x v="0"/>
    <x v="0"/>
    <x v="0"/>
    <x v="0"/>
    <x v="0"/>
    <x v="0"/>
    <x v="0"/>
    <x v="0"/>
    <x v="10"/>
    <x v="1"/>
    <x v="0"/>
    <x v="1"/>
    <x v="0"/>
    <x v="0"/>
    <x v="20025"/>
  </r>
  <r>
    <x v="24"/>
    <x v="166"/>
    <x v="1138"/>
    <x v="2928"/>
    <x v="24"/>
    <x v="166"/>
    <x v="1138"/>
    <x v="2928"/>
    <x v="2852"/>
    <x v="2928"/>
    <x v="33"/>
    <x v="20026"/>
    <x v="0"/>
    <x v="0"/>
    <x v="0"/>
    <x v="0"/>
    <x v="0"/>
    <x v="0"/>
    <x v="0"/>
    <x v="0"/>
    <x v="0"/>
    <x v="0"/>
    <x v="0"/>
    <x v="0"/>
    <x v="11"/>
    <x v="1"/>
    <x v="0"/>
    <x v="1"/>
    <x v="0"/>
    <x v="0"/>
    <x v="20026"/>
  </r>
  <r>
    <x v="24"/>
    <x v="166"/>
    <x v="1138"/>
    <x v="2928"/>
    <x v="24"/>
    <x v="166"/>
    <x v="1138"/>
    <x v="2928"/>
    <x v="2852"/>
    <x v="2928"/>
    <x v="33"/>
    <x v="20027"/>
    <x v="0"/>
    <x v="0"/>
    <x v="0"/>
    <x v="0"/>
    <x v="0"/>
    <x v="0"/>
    <x v="0"/>
    <x v="0"/>
    <x v="0"/>
    <x v="0"/>
    <x v="0"/>
    <x v="0"/>
    <x v="11"/>
    <x v="1"/>
    <x v="0"/>
    <x v="1"/>
    <x v="0"/>
    <x v="0"/>
    <x v="20027"/>
  </r>
  <r>
    <x v="24"/>
    <x v="166"/>
    <x v="1138"/>
    <x v="2928"/>
    <x v="24"/>
    <x v="166"/>
    <x v="1138"/>
    <x v="2928"/>
    <x v="2852"/>
    <x v="2928"/>
    <x v="33"/>
    <x v="20028"/>
    <x v="0"/>
    <x v="0"/>
    <x v="0"/>
    <x v="0"/>
    <x v="0"/>
    <x v="0"/>
    <x v="0"/>
    <x v="0"/>
    <x v="0"/>
    <x v="0"/>
    <x v="0"/>
    <x v="0"/>
    <x v="11"/>
    <x v="1"/>
    <x v="0"/>
    <x v="1"/>
    <x v="0"/>
    <x v="0"/>
    <x v="20028"/>
  </r>
  <r>
    <x v="24"/>
    <x v="166"/>
    <x v="1138"/>
    <x v="2928"/>
    <x v="24"/>
    <x v="166"/>
    <x v="1138"/>
    <x v="2928"/>
    <x v="2852"/>
    <x v="2928"/>
    <x v="33"/>
    <x v="20029"/>
    <x v="0"/>
    <x v="0"/>
    <x v="0"/>
    <x v="0"/>
    <x v="0"/>
    <x v="0"/>
    <x v="0"/>
    <x v="0"/>
    <x v="0"/>
    <x v="0"/>
    <x v="0"/>
    <x v="0"/>
    <x v="11"/>
    <x v="1"/>
    <x v="0"/>
    <x v="1"/>
    <x v="0"/>
    <x v="0"/>
    <x v="20029"/>
  </r>
  <r>
    <x v="24"/>
    <x v="166"/>
    <x v="1138"/>
    <x v="2928"/>
    <x v="24"/>
    <x v="166"/>
    <x v="1138"/>
    <x v="2928"/>
    <x v="2852"/>
    <x v="2928"/>
    <x v="33"/>
    <x v="20030"/>
    <x v="0"/>
    <x v="0"/>
    <x v="0"/>
    <x v="0"/>
    <x v="0"/>
    <x v="0"/>
    <x v="0"/>
    <x v="0"/>
    <x v="0"/>
    <x v="0"/>
    <x v="0"/>
    <x v="0"/>
    <x v="11"/>
    <x v="1"/>
    <x v="0"/>
    <x v="1"/>
    <x v="0"/>
    <x v="0"/>
    <x v="20030"/>
  </r>
  <r>
    <x v="24"/>
    <x v="166"/>
    <x v="1138"/>
    <x v="2928"/>
    <x v="24"/>
    <x v="166"/>
    <x v="1138"/>
    <x v="2928"/>
    <x v="2852"/>
    <x v="2928"/>
    <x v="33"/>
    <x v="20031"/>
    <x v="0"/>
    <x v="0"/>
    <x v="0"/>
    <x v="0"/>
    <x v="0"/>
    <x v="0"/>
    <x v="0"/>
    <x v="0"/>
    <x v="0"/>
    <x v="0"/>
    <x v="0"/>
    <x v="0"/>
    <x v="11"/>
    <x v="1"/>
    <x v="0"/>
    <x v="1"/>
    <x v="0"/>
    <x v="0"/>
    <x v="20031"/>
  </r>
  <r>
    <x v="24"/>
    <x v="166"/>
    <x v="1138"/>
    <x v="2928"/>
    <x v="24"/>
    <x v="166"/>
    <x v="1138"/>
    <x v="2928"/>
    <x v="2852"/>
    <x v="2928"/>
    <x v="33"/>
    <x v="20032"/>
    <x v="0"/>
    <x v="0"/>
    <x v="0"/>
    <x v="0"/>
    <x v="0"/>
    <x v="0"/>
    <x v="0"/>
    <x v="0"/>
    <x v="0"/>
    <x v="0"/>
    <x v="0"/>
    <x v="0"/>
    <x v="11"/>
    <x v="1"/>
    <x v="0"/>
    <x v="1"/>
    <x v="0"/>
    <x v="0"/>
    <x v="20032"/>
  </r>
  <r>
    <x v="24"/>
    <x v="166"/>
    <x v="1138"/>
    <x v="2928"/>
    <x v="24"/>
    <x v="166"/>
    <x v="1138"/>
    <x v="2928"/>
    <x v="2852"/>
    <x v="2928"/>
    <x v="33"/>
    <x v="20033"/>
    <x v="0"/>
    <x v="0"/>
    <x v="0"/>
    <x v="0"/>
    <x v="0"/>
    <x v="0"/>
    <x v="0"/>
    <x v="0"/>
    <x v="0"/>
    <x v="0"/>
    <x v="0"/>
    <x v="0"/>
    <x v="11"/>
    <x v="1"/>
    <x v="0"/>
    <x v="1"/>
    <x v="0"/>
    <x v="0"/>
    <x v="20033"/>
  </r>
  <r>
    <x v="24"/>
    <x v="166"/>
    <x v="1138"/>
    <x v="2928"/>
    <x v="24"/>
    <x v="166"/>
    <x v="1138"/>
    <x v="2928"/>
    <x v="2852"/>
    <x v="2928"/>
    <x v="33"/>
    <x v="20034"/>
    <x v="0"/>
    <x v="0"/>
    <x v="0"/>
    <x v="0"/>
    <x v="0"/>
    <x v="0"/>
    <x v="0"/>
    <x v="0"/>
    <x v="0"/>
    <x v="0"/>
    <x v="0"/>
    <x v="0"/>
    <x v="11"/>
    <x v="1"/>
    <x v="0"/>
    <x v="1"/>
    <x v="0"/>
    <x v="0"/>
    <x v="20034"/>
  </r>
  <r>
    <x v="24"/>
    <x v="166"/>
    <x v="1138"/>
    <x v="2928"/>
    <x v="24"/>
    <x v="166"/>
    <x v="1138"/>
    <x v="2928"/>
    <x v="2852"/>
    <x v="2928"/>
    <x v="33"/>
    <x v="20035"/>
    <x v="0"/>
    <x v="0"/>
    <x v="0"/>
    <x v="0"/>
    <x v="0"/>
    <x v="0"/>
    <x v="0"/>
    <x v="0"/>
    <x v="0"/>
    <x v="0"/>
    <x v="0"/>
    <x v="0"/>
    <x v="11"/>
    <x v="1"/>
    <x v="0"/>
    <x v="1"/>
    <x v="0"/>
    <x v="0"/>
    <x v="20035"/>
  </r>
  <r>
    <x v="24"/>
    <x v="166"/>
    <x v="1138"/>
    <x v="2928"/>
    <x v="24"/>
    <x v="166"/>
    <x v="1138"/>
    <x v="2928"/>
    <x v="2852"/>
    <x v="2928"/>
    <x v="33"/>
    <x v="20036"/>
    <x v="0"/>
    <x v="0"/>
    <x v="0"/>
    <x v="0"/>
    <x v="0"/>
    <x v="0"/>
    <x v="0"/>
    <x v="0"/>
    <x v="0"/>
    <x v="0"/>
    <x v="0"/>
    <x v="0"/>
    <x v="11"/>
    <x v="1"/>
    <x v="0"/>
    <x v="1"/>
    <x v="0"/>
    <x v="0"/>
    <x v="20036"/>
  </r>
  <r>
    <x v="24"/>
    <x v="166"/>
    <x v="1138"/>
    <x v="2928"/>
    <x v="24"/>
    <x v="166"/>
    <x v="1138"/>
    <x v="2928"/>
    <x v="2852"/>
    <x v="2928"/>
    <x v="33"/>
    <x v="20037"/>
    <x v="0"/>
    <x v="0"/>
    <x v="0"/>
    <x v="0"/>
    <x v="0"/>
    <x v="0"/>
    <x v="0"/>
    <x v="0"/>
    <x v="0"/>
    <x v="0"/>
    <x v="0"/>
    <x v="0"/>
    <x v="11"/>
    <x v="1"/>
    <x v="0"/>
    <x v="1"/>
    <x v="0"/>
    <x v="0"/>
    <x v="20037"/>
  </r>
  <r>
    <x v="24"/>
    <x v="166"/>
    <x v="1138"/>
    <x v="2928"/>
    <x v="24"/>
    <x v="166"/>
    <x v="1138"/>
    <x v="2928"/>
    <x v="2852"/>
    <x v="2928"/>
    <x v="33"/>
    <x v="20038"/>
    <x v="0"/>
    <x v="0"/>
    <x v="0"/>
    <x v="0"/>
    <x v="0"/>
    <x v="0"/>
    <x v="0"/>
    <x v="0"/>
    <x v="0"/>
    <x v="0"/>
    <x v="0"/>
    <x v="0"/>
    <x v="11"/>
    <x v="1"/>
    <x v="0"/>
    <x v="1"/>
    <x v="0"/>
    <x v="0"/>
    <x v="20038"/>
  </r>
  <r>
    <x v="24"/>
    <x v="166"/>
    <x v="1138"/>
    <x v="2928"/>
    <x v="24"/>
    <x v="166"/>
    <x v="1138"/>
    <x v="2928"/>
    <x v="2852"/>
    <x v="2928"/>
    <x v="33"/>
    <x v="20039"/>
    <x v="0"/>
    <x v="0"/>
    <x v="0"/>
    <x v="0"/>
    <x v="0"/>
    <x v="0"/>
    <x v="0"/>
    <x v="0"/>
    <x v="0"/>
    <x v="0"/>
    <x v="0"/>
    <x v="0"/>
    <x v="11"/>
    <x v="1"/>
    <x v="0"/>
    <x v="1"/>
    <x v="0"/>
    <x v="0"/>
    <x v="20039"/>
  </r>
  <r>
    <x v="24"/>
    <x v="166"/>
    <x v="1138"/>
    <x v="2929"/>
    <x v="24"/>
    <x v="166"/>
    <x v="1138"/>
    <x v="2929"/>
    <x v="2853"/>
    <x v="2929"/>
    <x v="33"/>
    <x v="20040"/>
    <x v="0"/>
    <x v="0"/>
    <x v="0"/>
    <x v="0"/>
    <x v="0"/>
    <x v="0"/>
    <x v="0"/>
    <x v="0"/>
    <x v="0"/>
    <x v="0"/>
    <x v="0"/>
    <x v="0"/>
    <x v="11"/>
    <x v="1"/>
    <x v="0"/>
    <x v="1"/>
    <x v="0"/>
    <x v="0"/>
    <x v="20040"/>
  </r>
  <r>
    <x v="12"/>
    <x v="50"/>
    <x v="322"/>
    <x v="735"/>
    <x v="12"/>
    <x v="50"/>
    <x v="322"/>
    <x v="735"/>
    <x v="722"/>
    <x v="735"/>
    <x v="44"/>
    <x v="20041"/>
    <x v="0"/>
    <x v="0"/>
    <x v="0"/>
    <x v="0"/>
    <x v="0"/>
    <x v="0"/>
    <x v="0"/>
    <x v="0"/>
    <x v="0"/>
    <x v="0"/>
    <x v="0"/>
    <x v="0"/>
    <x v="10"/>
    <x v="1"/>
    <x v="0"/>
    <x v="1"/>
    <x v="0"/>
    <x v="0"/>
    <x v="20041"/>
  </r>
  <r>
    <x v="24"/>
    <x v="166"/>
    <x v="1138"/>
    <x v="2929"/>
    <x v="24"/>
    <x v="166"/>
    <x v="1138"/>
    <x v="2929"/>
    <x v="2853"/>
    <x v="2929"/>
    <x v="33"/>
    <x v="20042"/>
    <x v="0"/>
    <x v="0"/>
    <x v="0"/>
    <x v="0"/>
    <x v="0"/>
    <x v="0"/>
    <x v="0"/>
    <x v="0"/>
    <x v="0"/>
    <x v="0"/>
    <x v="0"/>
    <x v="0"/>
    <x v="11"/>
    <x v="1"/>
    <x v="0"/>
    <x v="1"/>
    <x v="0"/>
    <x v="0"/>
    <x v="20042"/>
  </r>
  <r>
    <x v="24"/>
    <x v="166"/>
    <x v="1138"/>
    <x v="2929"/>
    <x v="24"/>
    <x v="166"/>
    <x v="1138"/>
    <x v="2929"/>
    <x v="2853"/>
    <x v="2929"/>
    <x v="33"/>
    <x v="20043"/>
    <x v="0"/>
    <x v="0"/>
    <x v="0"/>
    <x v="0"/>
    <x v="0"/>
    <x v="0"/>
    <x v="0"/>
    <x v="0"/>
    <x v="0"/>
    <x v="0"/>
    <x v="0"/>
    <x v="0"/>
    <x v="11"/>
    <x v="1"/>
    <x v="0"/>
    <x v="1"/>
    <x v="0"/>
    <x v="0"/>
    <x v="20043"/>
  </r>
  <r>
    <x v="24"/>
    <x v="166"/>
    <x v="1138"/>
    <x v="2929"/>
    <x v="24"/>
    <x v="166"/>
    <x v="1138"/>
    <x v="2929"/>
    <x v="2853"/>
    <x v="2929"/>
    <x v="33"/>
    <x v="20044"/>
    <x v="0"/>
    <x v="0"/>
    <x v="0"/>
    <x v="0"/>
    <x v="0"/>
    <x v="0"/>
    <x v="0"/>
    <x v="0"/>
    <x v="0"/>
    <x v="0"/>
    <x v="0"/>
    <x v="0"/>
    <x v="11"/>
    <x v="1"/>
    <x v="0"/>
    <x v="1"/>
    <x v="0"/>
    <x v="0"/>
    <x v="20044"/>
  </r>
  <r>
    <x v="24"/>
    <x v="166"/>
    <x v="1138"/>
    <x v="2929"/>
    <x v="24"/>
    <x v="166"/>
    <x v="1138"/>
    <x v="2929"/>
    <x v="2853"/>
    <x v="2929"/>
    <x v="33"/>
    <x v="20045"/>
    <x v="0"/>
    <x v="0"/>
    <x v="0"/>
    <x v="0"/>
    <x v="0"/>
    <x v="0"/>
    <x v="0"/>
    <x v="0"/>
    <x v="0"/>
    <x v="0"/>
    <x v="0"/>
    <x v="0"/>
    <x v="11"/>
    <x v="1"/>
    <x v="0"/>
    <x v="1"/>
    <x v="0"/>
    <x v="0"/>
    <x v="20045"/>
  </r>
  <r>
    <x v="24"/>
    <x v="166"/>
    <x v="1138"/>
    <x v="2929"/>
    <x v="24"/>
    <x v="166"/>
    <x v="1138"/>
    <x v="2929"/>
    <x v="2853"/>
    <x v="2929"/>
    <x v="33"/>
    <x v="20046"/>
    <x v="0"/>
    <x v="0"/>
    <x v="0"/>
    <x v="0"/>
    <x v="0"/>
    <x v="0"/>
    <x v="0"/>
    <x v="0"/>
    <x v="0"/>
    <x v="0"/>
    <x v="0"/>
    <x v="0"/>
    <x v="11"/>
    <x v="1"/>
    <x v="0"/>
    <x v="1"/>
    <x v="0"/>
    <x v="0"/>
    <x v="20046"/>
  </r>
  <r>
    <x v="24"/>
    <x v="166"/>
    <x v="1138"/>
    <x v="2929"/>
    <x v="24"/>
    <x v="166"/>
    <x v="1138"/>
    <x v="2929"/>
    <x v="2853"/>
    <x v="2929"/>
    <x v="33"/>
    <x v="20047"/>
    <x v="0"/>
    <x v="0"/>
    <x v="0"/>
    <x v="0"/>
    <x v="0"/>
    <x v="0"/>
    <x v="0"/>
    <x v="0"/>
    <x v="0"/>
    <x v="0"/>
    <x v="0"/>
    <x v="0"/>
    <x v="11"/>
    <x v="1"/>
    <x v="0"/>
    <x v="1"/>
    <x v="0"/>
    <x v="0"/>
    <x v="20047"/>
  </r>
  <r>
    <x v="24"/>
    <x v="166"/>
    <x v="1138"/>
    <x v="2929"/>
    <x v="24"/>
    <x v="166"/>
    <x v="1138"/>
    <x v="2929"/>
    <x v="2853"/>
    <x v="2929"/>
    <x v="33"/>
    <x v="20048"/>
    <x v="0"/>
    <x v="0"/>
    <x v="0"/>
    <x v="0"/>
    <x v="0"/>
    <x v="0"/>
    <x v="0"/>
    <x v="0"/>
    <x v="0"/>
    <x v="0"/>
    <x v="0"/>
    <x v="0"/>
    <x v="11"/>
    <x v="1"/>
    <x v="0"/>
    <x v="1"/>
    <x v="0"/>
    <x v="0"/>
    <x v="20048"/>
  </r>
  <r>
    <x v="12"/>
    <x v="51"/>
    <x v="333"/>
    <x v="752"/>
    <x v="12"/>
    <x v="51"/>
    <x v="333"/>
    <x v="752"/>
    <x v="739"/>
    <x v="752"/>
    <x v="44"/>
    <x v="20049"/>
    <x v="0"/>
    <x v="0"/>
    <x v="0"/>
    <x v="0"/>
    <x v="0"/>
    <x v="0"/>
    <x v="0"/>
    <x v="0"/>
    <x v="0"/>
    <x v="0"/>
    <x v="0"/>
    <x v="0"/>
    <x v="10"/>
    <x v="1"/>
    <x v="0"/>
    <x v="1"/>
    <x v="0"/>
    <x v="0"/>
    <x v="20049"/>
  </r>
  <r>
    <x v="24"/>
    <x v="166"/>
    <x v="1138"/>
    <x v="2929"/>
    <x v="24"/>
    <x v="166"/>
    <x v="1138"/>
    <x v="2929"/>
    <x v="2853"/>
    <x v="2929"/>
    <x v="33"/>
    <x v="20050"/>
    <x v="0"/>
    <x v="0"/>
    <x v="0"/>
    <x v="0"/>
    <x v="0"/>
    <x v="0"/>
    <x v="0"/>
    <x v="0"/>
    <x v="0"/>
    <x v="0"/>
    <x v="0"/>
    <x v="0"/>
    <x v="11"/>
    <x v="1"/>
    <x v="0"/>
    <x v="1"/>
    <x v="0"/>
    <x v="0"/>
    <x v="20050"/>
  </r>
  <r>
    <x v="24"/>
    <x v="166"/>
    <x v="1138"/>
    <x v="2929"/>
    <x v="24"/>
    <x v="166"/>
    <x v="1138"/>
    <x v="2929"/>
    <x v="2853"/>
    <x v="2929"/>
    <x v="33"/>
    <x v="20051"/>
    <x v="0"/>
    <x v="0"/>
    <x v="0"/>
    <x v="0"/>
    <x v="0"/>
    <x v="0"/>
    <x v="0"/>
    <x v="0"/>
    <x v="0"/>
    <x v="0"/>
    <x v="0"/>
    <x v="0"/>
    <x v="11"/>
    <x v="1"/>
    <x v="0"/>
    <x v="1"/>
    <x v="0"/>
    <x v="0"/>
    <x v="20051"/>
  </r>
  <r>
    <x v="24"/>
    <x v="166"/>
    <x v="1138"/>
    <x v="2929"/>
    <x v="24"/>
    <x v="166"/>
    <x v="1138"/>
    <x v="2929"/>
    <x v="2853"/>
    <x v="2929"/>
    <x v="33"/>
    <x v="20052"/>
    <x v="0"/>
    <x v="0"/>
    <x v="0"/>
    <x v="0"/>
    <x v="0"/>
    <x v="0"/>
    <x v="0"/>
    <x v="0"/>
    <x v="0"/>
    <x v="0"/>
    <x v="0"/>
    <x v="0"/>
    <x v="11"/>
    <x v="1"/>
    <x v="0"/>
    <x v="1"/>
    <x v="0"/>
    <x v="0"/>
    <x v="20052"/>
  </r>
  <r>
    <x v="24"/>
    <x v="166"/>
    <x v="1138"/>
    <x v="2929"/>
    <x v="24"/>
    <x v="166"/>
    <x v="1138"/>
    <x v="2929"/>
    <x v="2853"/>
    <x v="2929"/>
    <x v="33"/>
    <x v="20053"/>
    <x v="0"/>
    <x v="0"/>
    <x v="0"/>
    <x v="0"/>
    <x v="0"/>
    <x v="0"/>
    <x v="0"/>
    <x v="0"/>
    <x v="0"/>
    <x v="0"/>
    <x v="0"/>
    <x v="0"/>
    <x v="11"/>
    <x v="1"/>
    <x v="0"/>
    <x v="1"/>
    <x v="0"/>
    <x v="0"/>
    <x v="20053"/>
  </r>
  <r>
    <x v="24"/>
    <x v="166"/>
    <x v="1138"/>
    <x v="2929"/>
    <x v="24"/>
    <x v="166"/>
    <x v="1138"/>
    <x v="2929"/>
    <x v="2853"/>
    <x v="2929"/>
    <x v="33"/>
    <x v="20054"/>
    <x v="0"/>
    <x v="0"/>
    <x v="0"/>
    <x v="0"/>
    <x v="0"/>
    <x v="0"/>
    <x v="0"/>
    <x v="0"/>
    <x v="0"/>
    <x v="0"/>
    <x v="0"/>
    <x v="0"/>
    <x v="11"/>
    <x v="1"/>
    <x v="0"/>
    <x v="1"/>
    <x v="0"/>
    <x v="0"/>
    <x v="20054"/>
  </r>
  <r>
    <x v="24"/>
    <x v="166"/>
    <x v="1138"/>
    <x v="2929"/>
    <x v="24"/>
    <x v="166"/>
    <x v="1138"/>
    <x v="2929"/>
    <x v="2853"/>
    <x v="2929"/>
    <x v="33"/>
    <x v="20055"/>
    <x v="0"/>
    <x v="0"/>
    <x v="0"/>
    <x v="0"/>
    <x v="0"/>
    <x v="0"/>
    <x v="0"/>
    <x v="0"/>
    <x v="0"/>
    <x v="0"/>
    <x v="0"/>
    <x v="0"/>
    <x v="11"/>
    <x v="1"/>
    <x v="0"/>
    <x v="1"/>
    <x v="0"/>
    <x v="0"/>
    <x v="20055"/>
  </r>
  <r>
    <x v="24"/>
    <x v="166"/>
    <x v="1138"/>
    <x v="2929"/>
    <x v="24"/>
    <x v="166"/>
    <x v="1138"/>
    <x v="2929"/>
    <x v="2853"/>
    <x v="2929"/>
    <x v="33"/>
    <x v="20056"/>
    <x v="0"/>
    <x v="0"/>
    <x v="0"/>
    <x v="0"/>
    <x v="0"/>
    <x v="0"/>
    <x v="0"/>
    <x v="0"/>
    <x v="0"/>
    <x v="0"/>
    <x v="0"/>
    <x v="0"/>
    <x v="11"/>
    <x v="1"/>
    <x v="0"/>
    <x v="1"/>
    <x v="0"/>
    <x v="0"/>
    <x v="20056"/>
  </r>
  <r>
    <x v="24"/>
    <x v="166"/>
    <x v="1138"/>
    <x v="2929"/>
    <x v="24"/>
    <x v="166"/>
    <x v="1138"/>
    <x v="2929"/>
    <x v="2853"/>
    <x v="2929"/>
    <x v="33"/>
    <x v="20057"/>
    <x v="0"/>
    <x v="0"/>
    <x v="0"/>
    <x v="0"/>
    <x v="0"/>
    <x v="0"/>
    <x v="0"/>
    <x v="0"/>
    <x v="0"/>
    <x v="0"/>
    <x v="0"/>
    <x v="0"/>
    <x v="11"/>
    <x v="1"/>
    <x v="0"/>
    <x v="1"/>
    <x v="0"/>
    <x v="0"/>
    <x v="20057"/>
  </r>
  <r>
    <x v="24"/>
    <x v="166"/>
    <x v="1138"/>
    <x v="2929"/>
    <x v="24"/>
    <x v="166"/>
    <x v="1138"/>
    <x v="2929"/>
    <x v="2853"/>
    <x v="2929"/>
    <x v="33"/>
    <x v="20058"/>
    <x v="0"/>
    <x v="0"/>
    <x v="0"/>
    <x v="0"/>
    <x v="0"/>
    <x v="0"/>
    <x v="0"/>
    <x v="0"/>
    <x v="0"/>
    <x v="0"/>
    <x v="0"/>
    <x v="0"/>
    <x v="11"/>
    <x v="1"/>
    <x v="0"/>
    <x v="1"/>
    <x v="0"/>
    <x v="0"/>
    <x v="20058"/>
  </r>
  <r>
    <x v="24"/>
    <x v="166"/>
    <x v="1138"/>
    <x v="2929"/>
    <x v="24"/>
    <x v="166"/>
    <x v="1138"/>
    <x v="2929"/>
    <x v="2853"/>
    <x v="2929"/>
    <x v="33"/>
    <x v="20059"/>
    <x v="0"/>
    <x v="0"/>
    <x v="0"/>
    <x v="0"/>
    <x v="0"/>
    <x v="0"/>
    <x v="0"/>
    <x v="0"/>
    <x v="0"/>
    <x v="0"/>
    <x v="0"/>
    <x v="0"/>
    <x v="11"/>
    <x v="1"/>
    <x v="0"/>
    <x v="1"/>
    <x v="0"/>
    <x v="0"/>
    <x v="20059"/>
  </r>
  <r>
    <x v="24"/>
    <x v="166"/>
    <x v="1138"/>
    <x v="2929"/>
    <x v="24"/>
    <x v="166"/>
    <x v="1138"/>
    <x v="2929"/>
    <x v="2853"/>
    <x v="2929"/>
    <x v="33"/>
    <x v="20060"/>
    <x v="0"/>
    <x v="0"/>
    <x v="0"/>
    <x v="0"/>
    <x v="0"/>
    <x v="0"/>
    <x v="0"/>
    <x v="0"/>
    <x v="0"/>
    <x v="0"/>
    <x v="0"/>
    <x v="0"/>
    <x v="11"/>
    <x v="1"/>
    <x v="0"/>
    <x v="1"/>
    <x v="0"/>
    <x v="0"/>
    <x v="20060"/>
  </r>
  <r>
    <x v="24"/>
    <x v="166"/>
    <x v="1138"/>
    <x v="2929"/>
    <x v="24"/>
    <x v="166"/>
    <x v="1138"/>
    <x v="2929"/>
    <x v="2853"/>
    <x v="2929"/>
    <x v="33"/>
    <x v="20061"/>
    <x v="0"/>
    <x v="0"/>
    <x v="0"/>
    <x v="0"/>
    <x v="0"/>
    <x v="0"/>
    <x v="0"/>
    <x v="0"/>
    <x v="0"/>
    <x v="0"/>
    <x v="0"/>
    <x v="0"/>
    <x v="11"/>
    <x v="1"/>
    <x v="0"/>
    <x v="1"/>
    <x v="0"/>
    <x v="0"/>
    <x v="20061"/>
  </r>
  <r>
    <x v="24"/>
    <x v="166"/>
    <x v="1138"/>
    <x v="2929"/>
    <x v="24"/>
    <x v="166"/>
    <x v="1138"/>
    <x v="2929"/>
    <x v="2853"/>
    <x v="2929"/>
    <x v="33"/>
    <x v="20062"/>
    <x v="0"/>
    <x v="0"/>
    <x v="0"/>
    <x v="0"/>
    <x v="0"/>
    <x v="0"/>
    <x v="0"/>
    <x v="0"/>
    <x v="0"/>
    <x v="0"/>
    <x v="0"/>
    <x v="0"/>
    <x v="11"/>
    <x v="1"/>
    <x v="0"/>
    <x v="1"/>
    <x v="0"/>
    <x v="0"/>
    <x v="20062"/>
  </r>
  <r>
    <x v="24"/>
    <x v="166"/>
    <x v="1138"/>
    <x v="2929"/>
    <x v="24"/>
    <x v="166"/>
    <x v="1138"/>
    <x v="2929"/>
    <x v="2853"/>
    <x v="2929"/>
    <x v="33"/>
    <x v="20063"/>
    <x v="0"/>
    <x v="0"/>
    <x v="0"/>
    <x v="0"/>
    <x v="0"/>
    <x v="0"/>
    <x v="0"/>
    <x v="0"/>
    <x v="0"/>
    <x v="0"/>
    <x v="0"/>
    <x v="0"/>
    <x v="11"/>
    <x v="1"/>
    <x v="0"/>
    <x v="1"/>
    <x v="0"/>
    <x v="0"/>
    <x v="20063"/>
  </r>
  <r>
    <x v="24"/>
    <x v="166"/>
    <x v="1138"/>
    <x v="2929"/>
    <x v="24"/>
    <x v="166"/>
    <x v="1138"/>
    <x v="2929"/>
    <x v="2853"/>
    <x v="2929"/>
    <x v="33"/>
    <x v="20064"/>
    <x v="0"/>
    <x v="0"/>
    <x v="0"/>
    <x v="0"/>
    <x v="0"/>
    <x v="0"/>
    <x v="0"/>
    <x v="0"/>
    <x v="0"/>
    <x v="0"/>
    <x v="0"/>
    <x v="0"/>
    <x v="11"/>
    <x v="1"/>
    <x v="0"/>
    <x v="1"/>
    <x v="0"/>
    <x v="0"/>
    <x v="20064"/>
  </r>
  <r>
    <x v="24"/>
    <x v="166"/>
    <x v="1138"/>
    <x v="2929"/>
    <x v="24"/>
    <x v="166"/>
    <x v="1138"/>
    <x v="2929"/>
    <x v="2853"/>
    <x v="2929"/>
    <x v="33"/>
    <x v="20065"/>
    <x v="0"/>
    <x v="0"/>
    <x v="0"/>
    <x v="0"/>
    <x v="0"/>
    <x v="0"/>
    <x v="0"/>
    <x v="0"/>
    <x v="0"/>
    <x v="0"/>
    <x v="0"/>
    <x v="0"/>
    <x v="11"/>
    <x v="1"/>
    <x v="0"/>
    <x v="1"/>
    <x v="0"/>
    <x v="0"/>
    <x v="20065"/>
  </r>
  <r>
    <x v="24"/>
    <x v="166"/>
    <x v="1138"/>
    <x v="2929"/>
    <x v="24"/>
    <x v="166"/>
    <x v="1138"/>
    <x v="2929"/>
    <x v="2853"/>
    <x v="2929"/>
    <x v="33"/>
    <x v="20066"/>
    <x v="0"/>
    <x v="0"/>
    <x v="0"/>
    <x v="0"/>
    <x v="0"/>
    <x v="0"/>
    <x v="0"/>
    <x v="0"/>
    <x v="0"/>
    <x v="0"/>
    <x v="0"/>
    <x v="0"/>
    <x v="11"/>
    <x v="1"/>
    <x v="0"/>
    <x v="1"/>
    <x v="0"/>
    <x v="0"/>
    <x v="20066"/>
  </r>
  <r>
    <x v="24"/>
    <x v="166"/>
    <x v="1138"/>
    <x v="2929"/>
    <x v="24"/>
    <x v="166"/>
    <x v="1138"/>
    <x v="2929"/>
    <x v="2853"/>
    <x v="2929"/>
    <x v="33"/>
    <x v="20067"/>
    <x v="0"/>
    <x v="0"/>
    <x v="0"/>
    <x v="0"/>
    <x v="0"/>
    <x v="0"/>
    <x v="0"/>
    <x v="0"/>
    <x v="0"/>
    <x v="0"/>
    <x v="0"/>
    <x v="0"/>
    <x v="11"/>
    <x v="1"/>
    <x v="0"/>
    <x v="1"/>
    <x v="0"/>
    <x v="0"/>
    <x v="20067"/>
  </r>
  <r>
    <x v="24"/>
    <x v="166"/>
    <x v="1138"/>
    <x v="2929"/>
    <x v="24"/>
    <x v="166"/>
    <x v="1138"/>
    <x v="2929"/>
    <x v="2853"/>
    <x v="2929"/>
    <x v="33"/>
    <x v="20068"/>
    <x v="0"/>
    <x v="0"/>
    <x v="0"/>
    <x v="0"/>
    <x v="0"/>
    <x v="0"/>
    <x v="0"/>
    <x v="0"/>
    <x v="0"/>
    <x v="0"/>
    <x v="0"/>
    <x v="0"/>
    <x v="11"/>
    <x v="1"/>
    <x v="0"/>
    <x v="1"/>
    <x v="0"/>
    <x v="0"/>
    <x v="20068"/>
  </r>
  <r>
    <x v="24"/>
    <x v="166"/>
    <x v="1138"/>
    <x v="2929"/>
    <x v="24"/>
    <x v="166"/>
    <x v="1138"/>
    <x v="2929"/>
    <x v="2853"/>
    <x v="2929"/>
    <x v="33"/>
    <x v="20069"/>
    <x v="0"/>
    <x v="0"/>
    <x v="0"/>
    <x v="0"/>
    <x v="0"/>
    <x v="0"/>
    <x v="0"/>
    <x v="0"/>
    <x v="0"/>
    <x v="0"/>
    <x v="0"/>
    <x v="0"/>
    <x v="11"/>
    <x v="1"/>
    <x v="0"/>
    <x v="1"/>
    <x v="0"/>
    <x v="0"/>
    <x v="20069"/>
  </r>
  <r>
    <x v="24"/>
    <x v="166"/>
    <x v="1138"/>
    <x v="2929"/>
    <x v="24"/>
    <x v="166"/>
    <x v="1138"/>
    <x v="2929"/>
    <x v="2853"/>
    <x v="2929"/>
    <x v="33"/>
    <x v="20070"/>
    <x v="0"/>
    <x v="0"/>
    <x v="0"/>
    <x v="0"/>
    <x v="0"/>
    <x v="0"/>
    <x v="0"/>
    <x v="0"/>
    <x v="0"/>
    <x v="0"/>
    <x v="0"/>
    <x v="0"/>
    <x v="11"/>
    <x v="1"/>
    <x v="0"/>
    <x v="1"/>
    <x v="0"/>
    <x v="0"/>
    <x v="20070"/>
  </r>
  <r>
    <x v="24"/>
    <x v="166"/>
    <x v="1138"/>
    <x v="2929"/>
    <x v="24"/>
    <x v="166"/>
    <x v="1138"/>
    <x v="2929"/>
    <x v="2853"/>
    <x v="2929"/>
    <x v="33"/>
    <x v="20071"/>
    <x v="0"/>
    <x v="0"/>
    <x v="0"/>
    <x v="0"/>
    <x v="0"/>
    <x v="0"/>
    <x v="0"/>
    <x v="0"/>
    <x v="0"/>
    <x v="0"/>
    <x v="0"/>
    <x v="0"/>
    <x v="11"/>
    <x v="1"/>
    <x v="0"/>
    <x v="1"/>
    <x v="0"/>
    <x v="0"/>
    <x v="20071"/>
  </r>
  <r>
    <x v="24"/>
    <x v="166"/>
    <x v="1138"/>
    <x v="2929"/>
    <x v="24"/>
    <x v="166"/>
    <x v="1138"/>
    <x v="2929"/>
    <x v="2853"/>
    <x v="2929"/>
    <x v="33"/>
    <x v="20072"/>
    <x v="0"/>
    <x v="0"/>
    <x v="0"/>
    <x v="0"/>
    <x v="0"/>
    <x v="0"/>
    <x v="0"/>
    <x v="0"/>
    <x v="0"/>
    <x v="0"/>
    <x v="0"/>
    <x v="0"/>
    <x v="11"/>
    <x v="1"/>
    <x v="0"/>
    <x v="1"/>
    <x v="0"/>
    <x v="0"/>
    <x v="20072"/>
  </r>
  <r>
    <x v="24"/>
    <x v="166"/>
    <x v="1138"/>
    <x v="2929"/>
    <x v="24"/>
    <x v="166"/>
    <x v="1138"/>
    <x v="2929"/>
    <x v="2853"/>
    <x v="2929"/>
    <x v="33"/>
    <x v="20073"/>
    <x v="0"/>
    <x v="0"/>
    <x v="0"/>
    <x v="0"/>
    <x v="0"/>
    <x v="0"/>
    <x v="0"/>
    <x v="0"/>
    <x v="0"/>
    <x v="0"/>
    <x v="0"/>
    <x v="0"/>
    <x v="11"/>
    <x v="1"/>
    <x v="0"/>
    <x v="1"/>
    <x v="0"/>
    <x v="0"/>
    <x v="20073"/>
  </r>
  <r>
    <x v="24"/>
    <x v="166"/>
    <x v="1138"/>
    <x v="2929"/>
    <x v="24"/>
    <x v="166"/>
    <x v="1138"/>
    <x v="2929"/>
    <x v="2853"/>
    <x v="2929"/>
    <x v="33"/>
    <x v="20074"/>
    <x v="0"/>
    <x v="0"/>
    <x v="0"/>
    <x v="0"/>
    <x v="0"/>
    <x v="0"/>
    <x v="0"/>
    <x v="0"/>
    <x v="0"/>
    <x v="0"/>
    <x v="0"/>
    <x v="0"/>
    <x v="11"/>
    <x v="1"/>
    <x v="0"/>
    <x v="1"/>
    <x v="0"/>
    <x v="0"/>
    <x v="20074"/>
  </r>
  <r>
    <x v="24"/>
    <x v="166"/>
    <x v="1136"/>
    <x v="2925"/>
    <x v="24"/>
    <x v="166"/>
    <x v="1136"/>
    <x v="2925"/>
    <x v="2849"/>
    <x v="2925"/>
    <x v="33"/>
    <x v="20075"/>
    <x v="0"/>
    <x v="0"/>
    <x v="0"/>
    <x v="0"/>
    <x v="0"/>
    <x v="0"/>
    <x v="0"/>
    <x v="0"/>
    <x v="0"/>
    <x v="0"/>
    <x v="0"/>
    <x v="0"/>
    <x v="11"/>
    <x v="1"/>
    <x v="0"/>
    <x v="1"/>
    <x v="0"/>
    <x v="0"/>
    <x v="20075"/>
  </r>
  <r>
    <x v="24"/>
    <x v="166"/>
    <x v="1139"/>
    <x v="2930"/>
    <x v="24"/>
    <x v="166"/>
    <x v="1139"/>
    <x v="2930"/>
    <x v="2854"/>
    <x v="2930"/>
    <x v="33"/>
    <x v="20076"/>
    <x v="0"/>
    <x v="0"/>
    <x v="0"/>
    <x v="0"/>
    <x v="0"/>
    <x v="0"/>
    <x v="0"/>
    <x v="0"/>
    <x v="0"/>
    <x v="0"/>
    <x v="0"/>
    <x v="0"/>
    <x v="11"/>
    <x v="1"/>
    <x v="0"/>
    <x v="1"/>
    <x v="0"/>
    <x v="0"/>
    <x v="20076"/>
  </r>
  <r>
    <x v="24"/>
    <x v="166"/>
    <x v="1139"/>
    <x v="2930"/>
    <x v="24"/>
    <x v="166"/>
    <x v="1139"/>
    <x v="2930"/>
    <x v="2854"/>
    <x v="2930"/>
    <x v="33"/>
    <x v="20077"/>
    <x v="0"/>
    <x v="0"/>
    <x v="0"/>
    <x v="0"/>
    <x v="0"/>
    <x v="0"/>
    <x v="0"/>
    <x v="0"/>
    <x v="0"/>
    <x v="0"/>
    <x v="0"/>
    <x v="0"/>
    <x v="11"/>
    <x v="1"/>
    <x v="0"/>
    <x v="2"/>
    <x v="0"/>
    <x v="0"/>
    <x v="20077"/>
  </r>
  <r>
    <x v="24"/>
    <x v="166"/>
    <x v="1139"/>
    <x v="2930"/>
    <x v="24"/>
    <x v="166"/>
    <x v="1139"/>
    <x v="2930"/>
    <x v="2854"/>
    <x v="2930"/>
    <x v="33"/>
    <x v="20078"/>
    <x v="0"/>
    <x v="0"/>
    <x v="0"/>
    <x v="0"/>
    <x v="0"/>
    <x v="0"/>
    <x v="0"/>
    <x v="0"/>
    <x v="0"/>
    <x v="0"/>
    <x v="0"/>
    <x v="0"/>
    <x v="11"/>
    <x v="1"/>
    <x v="0"/>
    <x v="1"/>
    <x v="0"/>
    <x v="0"/>
    <x v="20078"/>
  </r>
  <r>
    <x v="24"/>
    <x v="166"/>
    <x v="1136"/>
    <x v="2925"/>
    <x v="24"/>
    <x v="166"/>
    <x v="1136"/>
    <x v="2925"/>
    <x v="2849"/>
    <x v="2925"/>
    <x v="33"/>
    <x v="20079"/>
    <x v="0"/>
    <x v="0"/>
    <x v="0"/>
    <x v="0"/>
    <x v="0"/>
    <x v="0"/>
    <x v="0"/>
    <x v="0"/>
    <x v="0"/>
    <x v="0"/>
    <x v="0"/>
    <x v="0"/>
    <x v="11"/>
    <x v="1"/>
    <x v="0"/>
    <x v="1"/>
    <x v="0"/>
    <x v="0"/>
    <x v="20079"/>
  </r>
  <r>
    <x v="24"/>
    <x v="166"/>
    <x v="1136"/>
    <x v="2925"/>
    <x v="24"/>
    <x v="166"/>
    <x v="1136"/>
    <x v="2925"/>
    <x v="2849"/>
    <x v="2925"/>
    <x v="33"/>
    <x v="20080"/>
    <x v="0"/>
    <x v="0"/>
    <x v="0"/>
    <x v="0"/>
    <x v="0"/>
    <x v="0"/>
    <x v="0"/>
    <x v="0"/>
    <x v="0"/>
    <x v="0"/>
    <x v="0"/>
    <x v="0"/>
    <x v="11"/>
    <x v="1"/>
    <x v="0"/>
    <x v="1"/>
    <x v="0"/>
    <x v="0"/>
    <x v="20080"/>
  </r>
  <r>
    <x v="24"/>
    <x v="166"/>
    <x v="1136"/>
    <x v="2925"/>
    <x v="24"/>
    <x v="166"/>
    <x v="1136"/>
    <x v="2925"/>
    <x v="2849"/>
    <x v="2925"/>
    <x v="33"/>
    <x v="20081"/>
    <x v="0"/>
    <x v="0"/>
    <x v="0"/>
    <x v="0"/>
    <x v="0"/>
    <x v="0"/>
    <x v="0"/>
    <x v="0"/>
    <x v="0"/>
    <x v="0"/>
    <x v="0"/>
    <x v="0"/>
    <x v="11"/>
    <x v="1"/>
    <x v="0"/>
    <x v="1"/>
    <x v="0"/>
    <x v="0"/>
    <x v="20081"/>
  </r>
  <r>
    <x v="24"/>
    <x v="166"/>
    <x v="1140"/>
    <x v="2932"/>
    <x v="24"/>
    <x v="166"/>
    <x v="1140"/>
    <x v="2932"/>
    <x v="2856"/>
    <x v="2932"/>
    <x v="33"/>
    <x v="20082"/>
    <x v="0"/>
    <x v="0"/>
    <x v="0"/>
    <x v="0"/>
    <x v="0"/>
    <x v="0"/>
    <x v="0"/>
    <x v="0"/>
    <x v="0"/>
    <x v="0"/>
    <x v="0"/>
    <x v="0"/>
    <x v="11"/>
    <x v="1"/>
    <x v="0"/>
    <x v="1"/>
    <x v="0"/>
    <x v="0"/>
    <x v="20082"/>
  </r>
  <r>
    <x v="24"/>
    <x v="166"/>
    <x v="1140"/>
    <x v="2932"/>
    <x v="24"/>
    <x v="166"/>
    <x v="1140"/>
    <x v="2932"/>
    <x v="2856"/>
    <x v="2932"/>
    <x v="33"/>
    <x v="20083"/>
    <x v="0"/>
    <x v="0"/>
    <x v="0"/>
    <x v="0"/>
    <x v="0"/>
    <x v="0"/>
    <x v="0"/>
    <x v="0"/>
    <x v="0"/>
    <x v="0"/>
    <x v="0"/>
    <x v="0"/>
    <x v="11"/>
    <x v="1"/>
    <x v="0"/>
    <x v="1"/>
    <x v="0"/>
    <x v="0"/>
    <x v="20083"/>
  </r>
  <r>
    <x v="23"/>
    <x v="146"/>
    <x v="967"/>
    <x v="2453"/>
    <x v="23"/>
    <x v="146"/>
    <x v="967"/>
    <x v="2453"/>
    <x v="2389"/>
    <x v="2453"/>
    <x v="436"/>
    <x v="20084"/>
    <x v="0"/>
    <x v="0"/>
    <x v="0"/>
    <x v="0"/>
    <x v="0"/>
    <x v="0"/>
    <x v="0"/>
    <x v="0"/>
    <x v="0"/>
    <x v="0"/>
    <x v="0"/>
    <x v="0"/>
    <x v="10"/>
    <x v="0"/>
    <x v="0"/>
    <x v="0"/>
    <x v="0"/>
    <x v="0"/>
    <x v="20084"/>
  </r>
  <r>
    <x v="24"/>
    <x v="166"/>
    <x v="1139"/>
    <x v="4571"/>
    <x v="24"/>
    <x v="166"/>
    <x v="1139"/>
    <x v="4571"/>
    <x v="4441"/>
    <x v="4571"/>
    <x v="33"/>
    <x v="20085"/>
    <x v="0"/>
    <x v="0"/>
    <x v="0"/>
    <x v="0"/>
    <x v="0"/>
    <x v="0"/>
    <x v="0"/>
    <x v="0"/>
    <x v="0"/>
    <x v="0"/>
    <x v="0"/>
    <x v="0"/>
    <x v="11"/>
    <x v="1"/>
    <x v="0"/>
    <x v="1"/>
    <x v="0"/>
    <x v="0"/>
    <x v="20085"/>
  </r>
  <r>
    <x v="24"/>
    <x v="166"/>
    <x v="1139"/>
    <x v="4571"/>
    <x v="24"/>
    <x v="166"/>
    <x v="1139"/>
    <x v="4571"/>
    <x v="4441"/>
    <x v="4571"/>
    <x v="33"/>
    <x v="20086"/>
    <x v="0"/>
    <x v="0"/>
    <x v="0"/>
    <x v="0"/>
    <x v="0"/>
    <x v="0"/>
    <x v="0"/>
    <x v="0"/>
    <x v="0"/>
    <x v="0"/>
    <x v="0"/>
    <x v="0"/>
    <x v="11"/>
    <x v="1"/>
    <x v="0"/>
    <x v="1"/>
    <x v="0"/>
    <x v="0"/>
    <x v="20086"/>
  </r>
  <r>
    <x v="24"/>
    <x v="166"/>
    <x v="1139"/>
    <x v="4571"/>
    <x v="24"/>
    <x v="166"/>
    <x v="1139"/>
    <x v="4571"/>
    <x v="4441"/>
    <x v="4571"/>
    <x v="33"/>
    <x v="20087"/>
    <x v="0"/>
    <x v="0"/>
    <x v="0"/>
    <x v="0"/>
    <x v="0"/>
    <x v="0"/>
    <x v="0"/>
    <x v="0"/>
    <x v="0"/>
    <x v="0"/>
    <x v="0"/>
    <x v="0"/>
    <x v="11"/>
    <x v="1"/>
    <x v="0"/>
    <x v="1"/>
    <x v="0"/>
    <x v="0"/>
    <x v="20087"/>
  </r>
  <r>
    <x v="24"/>
    <x v="166"/>
    <x v="1139"/>
    <x v="4571"/>
    <x v="24"/>
    <x v="166"/>
    <x v="1139"/>
    <x v="4571"/>
    <x v="4441"/>
    <x v="4571"/>
    <x v="33"/>
    <x v="20088"/>
    <x v="0"/>
    <x v="0"/>
    <x v="0"/>
    <x v="0"/>
    <x v="0"/>
    <x v="0"/>
    <x v="0"/>
    <x v="0"/>
    <x v="0"/>
    <x v="0"/>
    <x v="0"/>
    <x v="0"/>
    <x v="11"/>
    <x v="1"/>
    <x v="0"/>
    <x v="1"/>
    <x v="0"/>
    <x v="0"/>
    <x v="20088"/>
  </r>
  <r>
    <x v="24"/>
    <x v="166"/>
    <x v="1139"/>
    <x v="4571"/>
    <x v="24"/>
    <x v="166"/>
    <x v="1139"/>
    <x v="4571"/>
    <x v="4441"/>
    <x v="4571"/>
    <x v="33"/>
    <x v="20089"/>
    <x v="0"/>
    <x v="0"/>
    <x v="0"/>
    <x v="0"/>
    <x v="0"/>
    <x v="0"/>
    <x v="0"/>
    <x v="0"/>
    <x v="0"/>
    <x v="0"/>
    <x v="0"/>
    <x v="0"/>
    <x v="11"/>
    <x v="1"/>
    <x v="0"/>
    <x v="1"/>
    <x v="0"/>
    <x v="0"/>
    <x v="20089"/>
  </r>
  <r>
    <x v="24"/>
    <x v="166"/>
    <x v="1139"/>
    <x v="4571"/>
    <x v="24"/>
    <x v="166"/>
    <x v="1139"/>
    <x v="4571"/>
    <x v="4441"/>
    <x v="4571"/>
    <x v="33"/>
    <x v="20090"/>
    <x v="0"/>
    <x v="0"/>
    <x v="0"/>
    <x v="0"/>
    <x v="0"/>
    <x v="0"/>
    <x v="0"/>
    <x v="0"/>
    <x v="0"/>
    <x v="0"/>
    <x v="0"/>
    <x v="0"/>
    <x v="11"/>
    <x v="1"/>
    <x v="0"/>
    <x v="1"/>
    <x v="0"/>
    <x v="0"/>
    <x v="20090"/>
  </r>
  <r>
    <x v="24"/>
    <x v="166"/>
    <x v="1139"/>
    <x v="4571"/>
    <x v="24"/>
    <x v="166"/>
    <x v="1139"/>
    <x v="4571"/>
    <x v="4441"/>
    <x v="4571"/>
    <x v="33"/>
    <x v="20091"/>
    <x v="0"/>
    <x v="0"/>
    <x v="0"/>
    <x v="0"/>
    <x v="0"/>
    <x v="0"/>
    <x v="0"/>
    <x v="0"/>
    <x v="0"/>
    <x v="0"/>
    <x v="0"/>
    <x v="0"/>
    <x v="11"/>
    <x v="1"/>
    <x v="0"/>
    <x v="1"/>
    <x v="0"/>
    <x v="0"/>
    <x v="20091"/>
  </r>
  <r>
    <x v="24"/>
    <x v="166"/>
    <x v="1139"/>
    <x v="4571"/>
    <x v="24"/>
    <x v="166"/>
    <x v="1139"/>
    <x v="4571"/>
    <x v="4441"/>
    <x v="4571"/>
    <x v="33"/>
    <x v="20092"/>
    <x v="0"/>
    <x v="0"/>
    <x v="0"/>
    <x v="0"/>
    <x v="0"/>
    <x v="0"/>
    <x v="0"/>
    <x v="0"/>
    <x v="0"/>
    <x v="0"/>
    <x v="0"/>
    <x v="0"/>
    <x v="11"/>
    <x v="1"/>
    <x v="0"/>
    <x v="1"/>
    <x v="0"/>
    <x v="0"/>
    <x v="20092"/>
  </r>
  <r>
    <x v="24"/>
    <x v="166"/>
    <x v="1139"/>
    <x v="4571"/>
    <x v="24"/>
    <x v="166"/>
    <x v="1139"/>
    <x v="4571"/>
    <x v="4441"/>
    <x v="4571"/>
    <x v="33"/>
    <x v="20093"/>
    <x v="0"/>
    <x v="0"/>
    <x v="0"/>
    <x v="0"/>
    <x v="0"/>
    <x v="0"/>
    <x v="0"/>
    <x v="0"/>
    <x v="0"/>
    <x v="0"/>
    <x v="0"/>
    <x v="0"/>
    <x v="11"/>
    <x v="1"/>
    <x v="0"/>
    <x v="1"/>
    <x v="0"/>
    <x v="0"/>
    <x v="20093"/>
  </r>
  <r>
    <x v="24"/>
    <x v="166"/>
    <x v="1139"/>
    <x v="4571"/>
    <x v="24"/>
    <x v="166"/>
    <x v="1139"/>
    <x v="4571"/>
    <x v="4441"/>
    <x v="4571"/>
    <x v="33"/>
    <x v="20094"/>
    <x v="0"/>
    <x v="0"/>
    <x v="0"/>
    <x v="0"/>
    <x v="0"/>
    <x v="0"/>
    <x v="0"/>
    <x v="0"/>
    <x v="0"/>
    <x v="0"/>
    <x v="0"/>
    <x v="0"/>
    <x v="11"/>
    <x v="1"/>
    <x v="0"/>
    <x v="1"/>
    <x v="0"/>
    <x v="0"/>
    <x v="20094"/>
  </r>
  <r>
    <x v="24"/>
    <x v="166"/>
    <x v="1139"/>
    <x v="4571"/>
    <x v="24"/>
    <x v="166"/>
    <x v="1139"/>
    <x v="4571"/>
    <x v="4441"/>
    <x v="4571"/>
    <x v="33"/>
    <x v="20095"/>
    <x v="0"/>
    <x v="0"/>
    <x v="0"/>
    <x v="0"/>
    <x v="0"/>
    <x v="0"/>
    <x v="0"/>
    <x v="0"/>
    <x v="0"/>
    <x v="0"/>
    <x v="0"/>
    <x v="0"/>
    <x v="11"/>
    <x v="1"/>
    <x v="0"/>
    <x v="1"/>
    <x v="0"/>
    <x v="0"/>
    <x v="20095"/>
  </r>
  <r>
    <x v="24"/>
    <x v="166"/>
    <x v="1139"/>
    <x v="4571"/>
    <x v="24"/>
    <x v="166"/>
    <x v="1139"/>
    <x v="4571"/>
    <x v="4441"/>
    <x v="4571"/>
    <x v="33"/>
    <x v="20096"/>
    <x v="0"/>
    <x v="0"/>
    <x v="0"/>
    <x v="0"/>
    <x v="0"/>
    <x v="0"/>
    <x v="0"/>
    <x v="0"/>
    <x v="0"/>
    <x v="0"/>
    <x v="0"/>
    <x v="0"/>
    <x v="11"/>
    <x v="1"/>
    <x v="0"/>
    <x v="1"/>
    <x v="0"/>
    <x v="0"/>
    <x v="20096"/>
  </r>
  <r>
    <x v="24"/>
    <x v="166"/>
    <x v="1139"/>
    <x v="4571"/>
    <x v="24"/>
    <x v="166"/>
    <x v="1139"/>
    <x v="4571"/>
    <x v="4441"/>
    <x v="4571"/>
    <x v="33"/>
    <x v="20097"/>
    <x v="0"/>
    <x v="0"/>
    <x v="0"/>
    <x v="0"/>
    <x v="0"/>
    <x v="0"/>
    <x v="0"/>
    <x v="0"/>
    <x v="0"/>
    <x v="0"/>
    <x v="0"/>
    <x v="0"/>
    <x v="11"/>
    <x v="1"/>
    <x v="0"/>
    <x v="1"/>
    <x v="0"/>
    <x v="0"/>
    <x v="20097"/>
  </r>
  <r>
    <x v="24"/>
    <x v="166"/>
    <x v="1139"/>
    <x v="4571"/>
    <x v="24"/>
    <x v="166"/>
    <x v="1139"/>
    <x v="4571"/>
    <x v="4441"/>
    <x v="4571"/>
    <x v="33"/>
    <x v="20098"/>
    <x v="0"/>
    <x v="0"/>
    <x v="0"/>
    <x v="0"/>
    <x v="0"/>
    <x v="0"/>
    <x v="0"/>
    <x v="0"/>
    <x v="0"/>
    <x v="0"/>
    <x v="0"/>
    <x v="0"/>
    <x v="11"/>
    <x v="1"/>
    <x v="0"/>
    <x v="1"/>
    <x v="0"/>
    <x v="0"/>
    <x v="20098"/>
  </r>
  <r>
    <x v="22"/>
    <x v="131"/>
    <x v="842"/>
    <x v="2113"/>
    <x v="22"/>
    <x v="131"/>
    <x v="842"/>
    <x v="2113"/>
    <x v="2058"/>
    <x v="2113"/>
    <x v="347"/>
    <x v="20099"/>
    <x v="0"/>
    <x v="0"/>
    <x v="0"/>
    <x v="0"/>
    <x v="0"/>
    <x v="0"/>
    <x v="0"/>
    <x v="0"/>
    <x v="0"/>
    <x v="0"/>
    <x v="0"/>
    <x v="0"/>
    <x v="10"/>
    <x v="1"/>
    <x v="0"/>
    <x v="1"/>
    <x v="0"/>
    <x v="0"/>
    <x v="20099"/>
  </r>
  <r>
    <x v="24"/>
    <x v="166"/>
    <x v="1139"/>
    <x v="4571"/>
    <x v="24"/>
    <x v="166"/>
    <x v="1139"/>
    <x v="4571"/>
    <x v="4441"/>
    <x v="4571"/>
    <x v="33"/>
    <x v="20100"/>
    <x v="0"/>
    <x v="0"/>
    <x v="0"/>
    <x v="0"/>
    <x v="0"/>
    <x v="0"/>
    <x v="0"/>
    <x v="0"/>
    <x v="0"/>
    <x v="0"/>
    <x v="0"/>
    <x v="0"/>
    <x v="11"/>
    <x v="1"/>
    <x v="0"/>
    <x v="1"/>
    <x v="0"/>
    <x v="0"/>
    <x v="20100"/>
  </r>
  <r>
    <x v="24"/>
    <x v="166"/>
    <x v="1141"/>
    <x v="4572"/>
    <x v="24"/>
    <x v="166"/>
    <x v="1141"/>
    <x v="4572"/>
    <x v="4442"/>
    <x v="4572"/>
    <x v="33"/>
    <x v="20101"/>
    <x v="0"/>
    <x v="0"/>
    <x v="0"/>
    <x v="0"/>
    <x v="0"/>
    <x v="0"/>
    <x v="0"/>
    <x v="0"/>
    <x v="0"/>
    <x v="0"/>
    <x v="0"/>
    <x v="0"/>
    <x v="11"/>
    <x v="1"/>
    <x v="0"/>
    <x v="1"/>
    <x v="0"/>
    <x v="0"/>
    <x v="20101"/>
  </r>
  <r>
    <x v="24"/>
    <x v="166"/>
    <x v="1138"/>
    <x v="2929"/>
    <x v="24"/>
    <x v="166"/>
    <x v="1138"/>
    <x v="2929"/>
    <x v="2853"/>
    <x v="2929"/>
    <x v="33"/>
    <x v="20102"/>
    <x v="0"/>
    <x v="0"/>
    <x v="0"/>
    <x v="0"/>
    <x v="0"/>
    <x v="0"/>
    <x v="0"/>
    <x v="0"/>
    <x v="0"/>
    <x v="0"/>
    <x v="0"/>
    <x v="0"/>
    <x v="11"/>
    <x v="1"/>
    <x v="0"/>
    <x v="1"/>
    <x v="0"/>
    <x v="0"/>
    <x v="20102"/>
  </r>
  <r>
    <x v="24"/>
    <x v="166"/>
    <x v="1136"/>
    <x v="2925"/>
    <x v="24"/>
    <x v="166"/>
    <x v="1136"/>
    <x v="2925"/>
    <x v="2849"/>
    <x v="2925"/>
    <x v="33"/>
    <x v="20103"/>
    <x v="0"/>
    <x v="0"/>
    <x v="0"/>
    <x v="0"/>
    <x v="0"/>
    <x v="0"/>
    <x v="0"/>
    <x v="0"/>
    <x v="0"/>
    <x v="0"/>
    <x v="0"/>
    <x v="0"/>
    <x v="11"/>
    <x v="1"/>
    <x v="0"/>
    <x v="1"/>
    <x v="0"/>
    <x v="0"/>
    <x v="20103"/>
  </r>
  <r>
    <x v="24"/>
    <x v="166"/>
    <x v="1138"/>
    <x v="2929"/>
    <x v="24"/>
    <x v="166"/>
    <x v="1138"/>
    <x v="2929"/>
    <x v="2853"/>
    <x v="2929"/>
    <x v="33"/>
    <x v="20104"/>
    <x v="0"/>
    <x v="0"/>
    <x v="0"/>
    <x v="0"/>
    <x v="0"/>
    <x v="0"/>
    <x v="0"/>
    <x v="0"/>
    <x v="0"/>
    <x v="0"/>
    <x v="0"/>
    <x v="0"/>
    <x v="11"/>
    <x v="1"/>
    <x v="0"/>
    <x v="1"/>
    <x v="0"/>
    <x v="0"/>
    <x v="20104"/>
  </r>
  <r>
    <x v="22"/>
    <x v="128"/>
    <x v="806"/>
    <x v="2013"/>
    <x v="22"/>
    <x v="128"/>
    <x v="806"/>
    <x v="2013"/>
    <x v="1960"/>
    <x v="2013"/>
    <x v="319"/>
    <x v="20105"/>
    <x v="0"/>
    <x v="0"/>
    <x v="0"/>
    <x v="0"/>
    <x v="0"/>
    <x v="0"/>
    <x v="0"/>
    <x v="0"/>
    <x v="0"/>
    <x v="0"/>
    <x v="0"/>
    <x v="0"/>
    <x v="10"/>
    <x v="1"/>
    <x v="0"/>
    <x v="1"/>
    <x v="0"/>
    <x v="0"/>
    <x v="20105"/>
  </r>
  <r>
    <x v="22"/>
    <x v="128"/>
    <x v="804"/>
    <x v="2000"/>
    <x v="22"/>
    <x v="128"/>
    <x v="804"/>
    <x v="2000"/>
    <x v="1947"/>
    <x v="2000"/>
    <x v="316"/>
    <x v="20106"/>
    <x v="0"/>
    <x v="0"/>
    <x v="0"/>
    <x v="0"/>
    <x v="0"/>
    <x v="0"/>
    <x v="0"/>
    <x v="0"/>
    <x v="0"/>
    <x v="0"/>
    <x v="0"/>
    <x v="0"/>
    <x v="10"/>
    <x v="1"/>
    <x v="0"/>
    <x v="1"/>
    <x v="0"/>
    <x v="0"/>
    <x v="20106"/>
  </r>
  <r>
    <x v="22"/>
    <x v="128"/>
    <x v="804"/>
    <x v="2000"/>
    <x v="22"/>
    <x v="128"/>
    <x v="804"/>
    <x v="2000"/>
    <x v="1947"/>
    <x v="2000"/>
    <x v="316"/>
    <x v="20107"/>
    <x v="0"/>
    <x v="0"/>
    <x v="0"/>
    <x v="0"/>
    <x v="0"/>
    <x v="0"/>
    <x v="0"/>
    <x v="0"/>
    <x v="0"/>
    <x v="0"/>
    <x v="0"/>
    <x v="0"/>
    <x v="10"/>
    <x v="1"/>
    <x v="0"/>
    <x v="1"/>
    <x v="0"/>
    <x v="0"/>
    <x v="20107"/>
  </r>
  <r>
    <x v="22"/>
    <x v="128"/>
    <x v="804"/>
    <x v="2000"/>
    <x v="22"/>
    <x v="128"/>
    <x v="804"/>
    <x v="2000"/>
    <x v="1947"/>
    <x v="2000"/>
    <x v="316"/>
    <x v="20108"/>
    <x v="0"/>
    <x v="0"/>
    <x v="0"/>
    <x v="0"/>
    <x v="0"/>
    <x v="0"/>
    <x v="0"/>
    <x v="0"/>
    <x v="0"/>
    <x v="0"/>
    <x v="0"/>
    <x v="0"/>
    <x v="10"/>
    <x v="1"/>
    <x v="0"/>
    <x v="1"/>
    <x v="0"/>
    <x v="0"/>
    <x v="20108"/>
  </r>
  <r>
    <x v="22"/>
    <x v="128"/>
    <x v="804"/>
    <x v="2000"/>
    <x v="22"/>
    <x v="128"/>
    <x v="804"/>
    <x v="2000"/>
    <x v="1947"/>
    <x v="2000"/>
    <x v="316"/>
    <x v="20109"/>
    <x v="0"/>
    <x v="0"/>
    <x v="0"/>
    <x v="0"/>
    <x v="0"/>
    <x v="0"/>
    <x v="0"/>
    <x v="0"/>
    <x v="0"/>
    <x v="0"/>
    <x v="0"/>
    <x v="0"/>
    <x v="10"/>
    <x v="1"/>
    <x v="0"/>
    <x v="1"/>
    <x v="0"/>
    <x v="0"/>
    <x v="20109"/>
  </r>
  <r>
    <x v="22"/>
    <x v="128"/>
    <x v="804"/>
    <x v="2000"/>
    <x v="22"/>
    <x v="128"/>
    <x v="804"/>
    <x v="2000"/>
    <x v="1947"/>
    <x v="2000"/>
    <x v="316"/>
    <x v="20110"/>
    <x v="0"/>
    <x v="0"/>
    <x v="0"/>
    <x v="0"/>
    <x v="0"/>
    <x v="0"/>
    <x v="0"/>
    <x v="0"/>
    <x v="0"/>
    <x v="0"/>
    <x v="0"/>
    <x v="0"/>
    <x v="10"/>
    <x v="1"/>
    <x v="0"/>
    <x v="1"/>
    <x v="0"/>
    <x v="0"/>
    <x v="20110"/>
  </r>
  <r>
    <x v="22"/>
    <x v="128"/>
    <x v="804"/>
    <x v="2000"/>
    <x v="22"/>
    <x v="128"/>
    <x v="804"/>
    <x v="2000"/>
    <x v="1947"/>
    <x v="2000"/>
    <x v="316"/>
    <x v="20111"/>
    <x v="0"/>
    <x v="0"/>
    <x v="0"/>
    <x v="0"/>
    <x v="0"/>
    <x v="0"/>
    <x v="0"/>
    <x v="0"/>
    <x v="0"/>
    <x v="0"/>
    <x v="0"/>
    <x v="0"/>
    <x v="10"/>
    <x v="1"/>
    <x v="0"/>
    <x v="1"/>
    <x v="0"/>
    <x v="0"/>
    <x v="20111"/>
  </r>
  <r>
    <x v="22"/>
    <x v="128"/>
    <x v="804"/>
    <x v="2000"/>
    <x v="22"/>
    <x v="128"/>
    <x v="804"/>
    <x v="2000"/>
    <x v="1947"/>
    <x v="2000"/>
    <x v="316"/>
    <x v="20112"/>
    <x v="0"/>
    <x v="0"/>
    <x v="0"/>
    <x v="0"/>
    <x v="0"/>
    <x v="0"/>
    <x v="0"/>
    <x v="0"/>
    <x v="0"/>
    <x v="0"/>
    <x v="0"/>
    <x v="0"/>
    <x v="10"/>
    <x v="1"/>
    <x v="0"/>
    <x v="1"/>
    <x v="0"/>
    <x v="0"/>
    <x v="20112"/>
  </r>
  <r>
    <x v="22"/>
    <x v="128"/>
    <x v="804"/>
    <x v="2000"/>
    <x v="22"/>
    <x v="128"/>
    <x v="804"/>
    <x v="2000"/>
    <x v="1947"/>
    <x v="2000"/>
    <x v="316"/>
    <x v="20113"/>
    <x v="0"/>
    <x v="0"/>
    <x v="0"/>
    <x v="0"/>
    <x v="0"/>
    <x v="0"/>
    <x v="0"/>
    <x v="0"/>
    <x v="0"/>
    <x v="0"/>
    <x v="0"/>
    <x v="0"/>
    <x v="10"/>
    <x v="1"/>
    <x v="0"/>
    <x v="1"/>
    <x v="0"/>
    <x v="0"/>
    <x v="20113"/>
  </r>
  <r>
    <x v="22"/>
    <x v="128"/>
    <x v="804"/>
    <x v="2000"/>
    <x v="22"/>
    <x v="128"/>
    <x v="804"/>
    <x v="2000"/>
    <x v="1947"/>
    <x v="2000"/>
    <x v="316"/>
    <x v="20114"/>
    <x v="0"/>
    <x v="0"/>
    <x v="0"/>
    <x v="0"/>
    <x v="0"/>
    <x v="0"/>
    <x v="0"/>
    <x v="0"/>
    <x v="0"/>
    <x v="0"/>
    <x v="0"/>
    <x v="0"/>
    <x v="10"/>
    <x v="1"/>
    <x v="0"/>
    <x v="1"/>
    <x v="0"/>
    <x v="0"/>
    <x v="20114"/>
  </r>
  <r>
    <x v="22"/>
    <x v="128"/>
    <x v="804"/>
    <x v="2000"/>
    <x v="22"/>
    <x v="128"/>
    <x v="804"/>
    <x v="2000"/>
    <x v="1947"/>
    <x v="2000"/>
    <x v="316"/>
    <x v="20115"/>
    <x v="0"/>
    <x v="0"/>
    <x v="0"/>
    <x v="0"/>
    <x v="0"/>
    <x v="0"/>
    <x v="0"/>
    <x v="0"/>
    <x v="0"/>
    <x v="0"/>
    <x v="0"/>
    <x v="0"/>
    <x v="10"/>
    <x v="1"/>
    <x v="0"/>
    <x v="1"/>
    <x v="0"/>
    <x v="0"/>
    <x v="20115"/>
  </r>
  <r>
    <x v="22"/>
    <x v="128"/>
    <x v="804"/>
    <x v="2000"/>
    <x v="22"/>
    <x v="128"/>
    <x v="804"/>
    <x v="2000"/>
    <x v="1947"/>
    <x v="2000"/>
    <x v="316"/>
    <x v="20116"/>
    <x v="0"/>
    <x v="0"/>
    <x v="0"/>
    <x v="0"/>
    <x v="0"/>
    <x v="0"/>
    <x v="0"/>
    <x v="0"/>
    <x v="0"/>
    <x v="0"/>
    <x v="0"/>
    <x v="0"/>
    <x v="10"/>
    <x v="1"/>
    <x v="0"/>
    <x v="1"/>
    <x v="0"/>
    <x v="0"/>
    <x v="20116"/>
  </r>
  <r>
    <x v="22"/>
    <x v="128"/>
    <x v="804"/>
    <x v="2000"/>
    <x v="22"/>
    <x v="128"/>
    <x v="804"/>
    <x v="2000"/>
    <x v="1947"/>
    <x v="2000"/>
    <x v="316"/>
    <x v="20117"/>
    <x v="0"/>
    <x v="0"/>
    <x v="0"/>
    <x v="0"/>
    <x v="0"/>
    <x v="0"/>
    <x v="0"/>
    <x v="0"/>
    <x v="0"/>
    <x v="0"/>
    <x v="0"/>
    <x v="0"/>
    <x v="10"/>
    <x v="1"/>
    <x v="0"/>
    <x v="1"/>
    <x v="0"/>
    <x v="0"/>
    <x v="20117"/>
  </r>
  <r>
    <x v="24"/>
    <x v="168"/>
    <x v="1163"/>
    <x v="2969"/>
    <x v="24"/>
    <x v="168"/>
    <x v="1163"/>
    <x v="2969"/>
    <x v="104"/>
    <x v="2969"/>
    <x v="33"/>
    <x v="20118"/>
    <x v="0"/>
    <x v="0"/>
    <x v="0"/>
    <x v="0"/>
    <x v="0"/>
    <x v="0"/>
    <x v="0"/>
    <x v="0"/>
    <x v="0"/>
    <x v="0"/>
    <x v="0"/>
    <x v="0"/>
    <x v="11"/>
    <x v="1"/>
    <x v="0"/>
    <x v="1"/>
    <x v="0"/>
    <x v="0"/>
    <x v="20118"/>
  </r>
  <r>
    <x v="22"/>
    <x v="128"/>
    <x v="804"/>
    <x v="2000"/>
    <x v="22"/>
    <x v="128"/>
    <x v="804"/>
    <x v="2000"/>
    <x v="1947"/>
    <x v="2000"/>
    <x v="316"/>
    <x v="20119"/>
    <x v="0"/>
    <x v="0"/>
    <x v="0"/>
    <x v="0"/>
    <x v="0"/>
    <x v="0"/>
    <x v="0"/>
    <x v="0"/>
    <x v="0"/>
    <x v="0"/>
    <x v="0"/>
    <x v="0"/>
    <x v="10"/>
    <x v="1"/>
    <x v="0"/>
    <x v="1"/>
    <x v="0"/>
    <x v="0"/>
    <x v="20119"/>
  </r>
  <r>
    <x v="24"/>
    <x v="168"/>
    <x v="1163"/>
    <x v="2969"/>
    <x v="24"/>
    <x v="168"/>
    <x v="1163"/>
    <x v="2969"/>
    <x v="104"/>
    <x v="2969"/>
    <x v="33"/>
    <x v="20120"/>
    <x v="0"/>
    <x v="0"/>
    <x v="0"/>
    <x v="0"/>
    <x v="0"/>
    <x v="0"/>
    <x v="0"/>
    <x v="0"/>
    <x v="0"/>
    <x v="0"/>
    <x v="0"/>
    <x v="0"/>
    <x v="11"/>
    <x v="1"/>
    <x v="0"/>
    <x v="1"/>
    <x v="0"/>
    <x v="0"/>
    <x v="20120"/>
  </r>
  <r>
    <x v="22"/>
    <x v="128"/>
    <x v="804"/>
    <x v="2000"/>
    <x v="22"/>
    <x v="128"/>
    <x v="804"/>
    <x v="2000"/>
    <x v="1947"/>
    <x v="2000"/>
    <x v="316"/>
    <x v="20121"/>
    <x v="0"/>
    <x v="0"/>
    <x v="0"/>
    <x v="0"/>
    <x v="0"/>
    <x v="0"/>
    <x v="0"/>
    <x v="0"/>
    <x v="0"/>
    <x v="0"/>
    <x v="0"/>
    <x v="0"/>
    <x v="10"/>
    <x v="1"/>
    <x v="0"/>
    <x v="1"/>
    <x v="0"/>
    <x v="0"/>
    <x v="20121"/>
  </r>
  <r>
    <x v="22"/>
    <x v="129"/>
    <x v="825"/>
    <x v="2074"/>
    <x v="22"/>
    <x v="129"/>
    <x v="825"/>
    <x v="2074"/>
    <x v="2021"/>
    <x v="2074"/>
    <x v="331"/>
    <x v="20122"/>
    <x v="0"/>
    <x v="0"/>
    <x v="0"/>
    <x v="0"/>
    <x v="0"/>
    <x v="0"/>
    <x v="0"/>
    <x v="0"/>
    <x v="0"/>
    <x v="0"/>
    <x v="0"/>
    <x v="0"/>
    <x v="10"/>
    <x v="1"/>
    <x v="0"/>
    <x v="1"/>
    <x v="0"/>
    <x v="0"/>
    <x v="20122"/>
  </r>
  <r>
    <x v="22"/>
    <x v="129"/>
    <x v="825"/>
    <x v="2074"/>
    <x v="22"/>
    <x v="129"/>
    <x v="825"/>
    <x v="2074"/>
    <x v="2021"/>
    <x v="2074"/>
    <x v="331"/>
    <x v="20123"/>
    <x v="0"/>
    <x v="0"/>
    <x v="0"/>
    <x v="0"/>
    <x v="0"/>
    <x v="0"/>
    <x v="0"/>
    <x v="0"/>
    <x v="0"/>
    <x v="0"/>
    <x v="0"/>
    <x v="0"/>
    <x v="10"/>
    <x v="1"/>
    <x v="0"/>
    <x v="1"/>
    <x v="0"/>
    <x v="0"/>
    <x v="20123"/>
  </r>
  <r>
    <x v="22"/>
    <x v="129"/>
    <x v="825"/>
    <x v="2074"/>
    <x v="22"/>
    <x v="129"/>
    <x v="825"/>
    <x v="2074"/>
    <x v="2021"/>
    <x v="2074"/>
    <x v="331"/>
    <x v="20124"/>
    <x v="0"/>
    <x v="0"/>
    <x v="0"/>
    <x v="0"/>
    <x v="0"/>
    <x v="0"/>
    <x v="0"/>
    <x v="0"/>
    <x v="0"/>
    <x v="0"/>
    <x v="0"/>
    <x v="0"/>
    <x v="10"/>
    <x v="1"/>
    <x v="0"/>
    <x v="1"/>
    <x v="0"/>
    <x v="0"/>
    <x v="20124"/>
  </r>
  <r>
    <x v="22"/>
    <x v="129"/>
    <x v="825"/>
    <x v="2074"/>
    <x v="22"/>
    <x v="129"/>
    <x v="825"/>
    <x v="2074"/>
    <x v="2021"/>
    <x v="2074"/>
    <x v="331"/>
    <x v="20125"/>
    <x v="0"/>
    <x v="0"/>
    <x v="0"/>
    <x v="0"/>
    <x v="0"/>
    <x v="0"/>
    <x v="0"/>
    <x v="0"/>
    <x v="0"/>
    <x v="0"/>
    <x v="0"/>
    <x v="0"/>
    <x v="10"/>
    <x v="1"/>
    <x v="0"/>
    <x v="1"/>
    <x v="0"/>
    <x v="0"/>
    <x v="20125"/>
  </r>
  <r>
    <x v="22"/>
    <x v="129"/>
    <x v="825"/>
    <x v="2074"/>
    <x v="22"/>
    <x v="129"/>
    <x v="825"/>
    <x v="2074"/>
    <x v="2021"/>
    <x v="2074"/>
    <x v="331"/>
    <x v="20126"/>
    <x v="0"/>
    <x v="0"/>
    <x v="0"/>
    <x v="0"/>
    <x v="0"/>
    <x v="0"/>
    <x v="0"/>
    <x v="0"/>
    <x v="0"/>
    <x v="0"/>
    <x v="0"/>
    <x v="0"/>
    <x v="10"/>
    <x v="1"/>
    <x v="0"/>
    <x v="1"/>
    <x v="0"/>
    <x v="0"/>
    <x v="20126"/>
  </r>
  <r>
    <x v="22"/>
    <x v="129"/>
    <x v="825"/>
    <x v="2074"/>
    <x v="22"/>
    <x v="129"/>
    <x v="825"/>
    <x v="2074"/>
    <x v="2021"/>
    <x v="2074"/>
    <x v="331"/>
    <x v="20127"/>
    <x v="0"/>
    <x v="0"/>
    <x v="0"/>
    <x v="0"/>
    <x v="0"/>
    <x v="0"/>
    <x v="0"/>
    <x v="0"/>
    <x v="0"/>
    <x v="0"/>
    <x v="0"/>
    <x v="0"/>
    <x v="10"/>
    <x v="1"/>
    <x v="0"/>
    <x v="1"/>
    <x v="0"/>
    <x v="0"/>
    <x v="20127"/>
  </r>
  <r>
    <x v="22"/>
    <x v="129"/>
    <x v="825"/>
    <x v="2074"/>
    <x v="22"/>
    <x v="129"/>
    <x v="825"/>
    <x v="2074"/>
    <x v="2021"/>
    <x v="2074"/>
    <x v="331"/>
    <x v="20128"/>
    <x v="0"/>
    <x v="0"/>
    <x v="0"/>
    <x v="0"/>
    <x v="0"/>
    <x v="0"/>
    <x v="0"/>
    <x v="0"/>
    <x v="0"/>
    <x v="0"/>
    <x v="0"/>
    <x v="0"/>
    <x v="10"/>
    <x v="1"/>
    <x v="0"/>
    <x v="1"/>
    <x v="0"/>
    <x v="0"/>
    <x v="20128"/>
  </r>
  <r>
    <x v="22"/>
    <x v="129"/>
    <x v="825"/>
    <x v="2074"/>
    <x v="22"/>
    <x v="129"/>
    <x v="825"/>
    <x v="2074"/>
    <x v="2021"/>
    <x v="2074"/>
    <x v="331"/>
    <x v="20129"/>
    <x v="0"/>
    <x v="0"/>
    <x v="0"/>
    <x v="0"/>
    <x v="0"/>
    <x v="0"/>
    <x v="0"/>
    <x v="0"/>
    <x v="0"/>
    <x v="0"/>
    <x v="0"/>
    <x v="0"/>
    <x v="10"/>
    <x v="1"/>
    <x v="0"/>
    <x v="1"/>
    <x v="0"/>
    <x v="0"/>
    <x v="20129"/>
  </r>
  <r>
    <x v="22"/>
    <x v="129"/>
    <x v="825"/>
    <x v="2074"/>
    <x v="22"/>
    <x v="129"/>
    <x v="825"/>
    <x v="2074"/>
    <x v="2021"/>
    <x v="2074"/>
    <x v="331"/>
    <x v="20130"/>
    <x v="0"/>
    <x v="0"/>
    <x v="0"/>
    <x v="0"/>
    <x v="0"/>
    <x v="0"/>
    <x v="0"/>
    <x v="0"/>
    <x v="0"/>
    <x v="0"/>
    <x v="0"/>
    <x v="0"/>
    <x v="10"/>
    <x v="1"/>
    <x v="0"/>
    <x v="1"/>
    <x v="0"/>
    <x v="0"/>
    <x v="20130"/>
  </r>
  <r>
    <x v="22"/>
    <x v="129"/>
    <x v="825"/>
    <x v="2074"/>
    <x v="22"/>
    <x v="129"/>
    <x v="825"/>
    <x v="2074"/>
    <x v="2021"/>
    <x v="2074"/>
    <x v="331"/>
    <x v="20131"/>
    <x v="0"/>
    <x v="0"/>
    <x v="0"/>
    <x v="0"/>
    <x v="0"/>
    <x v="0"/>
    <x v="0"/>
    <x v="0"/>
    <x v="0"/>
    <x v="0"/>
    <x v="0"/>
    <x v="0"/>
    <x v="10"/>
    <x v="1"/>
    <x v="0"/>
    <x v="1"/>
    <x v="0"/>
    <x v="0"/>
    <x v="20131"/>
  </r>
  <r>
    <x v="22"/>
    <x v="129"/>
    <x v="823"/>
    <x v="2065"/>
    <x v="22"/>
    <x v="129"/>
    <x v="823"/>
    <x v="2065"/>
    <x v="2012"/>
    <x v="2065"/>
    <x v="331"/>
    <x v="20132"/>
    <x v="0"/>
    <x v="0"/>
    <x v="0"/>
    <x v="0"/>
    <x v="0"/>
    <x v="0"/>
    <x v="0"/>
    <x v="0"/>
    <x v="0"/>
    <x v="0"/>
    <x v="0"/>
    <x v="0"/>
    <x v="10"/>
    <x v="1"/>
    <x v="0"/>
    <x v="1"/>
    <x v="0"/>
    <x v="0"/>
    <x v="20132"/>
  </r>
  <r>
    <x v="22"/>
    <x v="128"/>
    <x v="814"/>
    <x v="2043"/>
    <x v="22"/>
    <x v="128"/>
    <x v="814"/>
    <x v="2043"/>
    <x v="1990"/>
    <x v="2043"/>
    <x v="333"/>
    <x v="20133"/>
    <x v="0"/>
    <x v="0"/>
    <x v="0"/>
    <x v="0"/>
    <x v="0"/>
    <x v="0"/>
    <x v="0"/>
    <x v="0"/>
    <x v="0"/>
    <x v="0"/>
    <x v="0"/>
    <x v="0"/>
    <x v="10"/>
    <x v="1"/>
    <x v="0"/>
    <x v="1"/>
    <x v="0"/>
    <x v="0"/>
    <x v="20133"/>
  </r>
  <r>
    <x v="12"/>
    <x v="50"/>
    <x v="327"/>
    <x v="744"/>
    <x v="12"/>
    <x v="50"/>
    <x v="327"/>
    <x v="744"/>
    <x v="731"/>
    <x v="744"/>
    <x v="44"/>
    <x v="20134"/>
    <x v="0"/>
    <x v="0"/>
    <x v="0"/>
    <x v="0"/>
    <x v="0"/>
    <x v="0"/>
    <x v="0"/>
    <x v="0"/>
    <x v="0"/>
    <x v="0"/>
    <x v="0"/>
    <x v="0"/>
    <x v="6"/>
    <x v="0"/>
    <x v="0"/>
    <x v="0"/>
    <x v="0"/>
    <x v="0"/>
    <x v="20134"/>
  </r>
  <r>
    <x v="22"/>
    <x v="129"/>
    <x v="823"/>
    <x v="2065"/>
    <x v="22"/>
    <x v="129"/>
    <x v="823"/>
    <x v="2065"/>
    <x v="2012"/>
    <x v="2065"/>
    <x v="331"/>
    <x v="20135"/>
    <x v="0"/>
    <x v="0"/>
    <x v="0"/>
    <x v="0"/>
    <x v="0"/>
    <x v="0"/>
    <x v="0"/>
    <x v="0"/>
    <x v="0"/>
    <x v="0"/>
    <x v="0"/>
    <x v="0"/>
    <x v="10"/>
    <x v="1"/>
    <x v="0"/>
    <x v="1"/>
    <x v="0"/>
    <x v="0"/>
    <x v="20135"/>
  </r>
  <r>
    <x v="24"/>
    <x v="166"/>
    <x v="1136"/>
    <x v="2925"/>
    <x v="24"/>
    <x v="166"/>
    <x v="1136"/>
    <x v="2925"/>
    <x v="2849"/>
    <x v="2925"/>
    <x v="33"/>
    <x v="20136"/>
    <x v="0"/>
    <x v="0"/>
    <x v="0"/>
    <x v="0"/>
    <x v="0"/>
    <x v="0"/>
    <x v="0"/>
    <x v="0"/>
    <x v="0"/>
    <x v="0"/>
    <x v="0"/>
    <x v="0"/>
    <x v="11"/>
    <x v="1"/>
    <x v="0"/>
    <x v="1"/>
    <x v="0"/>
    <x v="0"/>
    <x v="20136"/>
  </r>
  <r>
    <x v="24"/>
    <x v="160"/>
    <x v="1069"/>
    <x v="2785"/>
    <x v="24"/>
    <x v="160"/>
    <x v="1069"/>
    <x v="2785"/>
    <x v="2713"/>
    <x v="2785"/>
    <x v="465"/>
    <x v="20137"/>
    <x v="0"/>
    <x v="0"/>
    <x v="0"/>
    <x v="0"/>
    <x v="0"/>
    <x v="0"/>
    <x v="0"/>
    <x v="0"/>
    <x v="0"/>
    <x v="0"/>
    <x v="0"/>
    <x v="0"/>
    <x v="12"/>
    <x v="0"/>
    <x v="0"/>
    <x v="0"/>
    <x v="0"/>
    <x v="0"/>
    <x v="20137"/>
  </r>
  <r>
    <x v="24"/>
    <x v="166"/>
    <x v="1139"/>
    <x v="4571"/>
    <x v="24"/>
    <x v="166"/>
    <x v="1139"/>
    <x v="4571"/>
    <x v="4441"/>
    <x v="4571"/>
    <x v="33"/>
    <x v="20138"/>
    <x v="0"/>
    <x v="0"/>
    <x v="0"/>
    <x v="0"/>
    <x v="0"/>
    <x v="0"/>
    <x v="0"/>
    <x v="0"/>
    <x v="0"/>
    <x v="0"/>
    <x v="0"/>
    <x v="0"/>
    <x v="11"/>
    <x v="1"/>
    <x v="0"/>
    <x v="1"/>
    <x v="0"/>
    <x v="0"/>
    <x v="20138"/>
  </r>
  <r>
    <x v="24"/>
    <x v="166"/>
    <x v="1138"/>
    <x v="2929"/>
    <x v="24"/>
    <x v="166"/>
    <x v="1138"/>
    <x v="2929"/>
    <x v="2853"/>
    <x v="2929"/>
    <x v="33"/>
    <x v="20139"/>
    <x v="0"/>
    <x v="0"/>
    <x v="0"/>
    <x v="0"/>
    <x v="0"/>
    <x v="0"/>
    <x v="0"/>
    <x v="0"/>
    <x v="0"/>
    <x v="0"/>
    <x v="0"/>
    <x v="0"/>
    <x v="11"/>
    <x v="1"/>
    <x v="0"/>
    <x v="1"/>
    <x v="0"/>
    <x v="0"/>
    <x v="20139"/>
  </r>
  <r>
    <x v="24"/>
    <x v="166"/>
    <x v="1137"/>
    <x v="2926"/>
    <x v="24"/>
    <x v="166"/>
    <x v="1137"/>
    <x v="2926"/>
    <x v="2850"/>
    <x v="2926"/>
    <x v="33"/>
    <x v="20140"/>
    <x v="0"/>
    <x v="0"/>
    <x v="0"/>
    <x v="0"/>
    <x v="0"/>
    <x v="0"/>
    <x v="0"/>
    <x v="0"/>
    <x v="0"/>
    <x v="0"/>
    <x v="0"/>
    <x v="0"/>
    <x v="11"/>
    <x v="1"/>
    <x v="0"/>
    <x v="1"/>
    <x v="0"/>
    <x v="0"/>
    <x v="20140"/>
  </r>
  <r>
    <x v="28"/>
    <x v="208"/>
    <x v="1485"/>
    <x v="3985"/>
    <x v="28"/>
    <x v="208"/>
    <x v="1485"/>
    <x v="3985"/>
    <x v="3879"/>
    <x v="3985"/>
    <x v="6"/>
    <x v="20141"/>
    <x v="0"/>
    <x v="0"/>
    <x v="0"/>
    <x v="0"/>
    <x v="0"/>
    <x v="0"/>
    <x v="0"/>
    <x v="0"/>
    <x v="0"/>
    <x v="0"/>
    <x v="0"/>
    <x v="0"/>
    <x v="7"/>
    <x v="1"/>
    <x v="0"/>
    <x v="1"/>
    <x v="0"/>
    <x v="0"/>
    <x v="20141"/>
  </r>
  <r>
    <x v="24"/>
    <x v="160"/>
    <x v="1069"/>
    <x v="2785"/>
    <x v="24"/>
    <x v="160"/>
    <x v="1069"/>
    <x v="2785"/>
    <x v="2713"/>
    <x v="2785"/>
    <x v="465"/>
    <x v="20142"/>
    <x v="0"/>
    <x v="0"/>
    <x v="0"/>
    <x v="0"/>
    <x v="0"/>
    <x v="0"/>
    <x v="0"/>
    <x v="0"/>
    <x v="0"/>
    <x v="0"/>
    <x v="0"/>
    <x v="0"/>
    <x v="12"/>
    <x v="0"/>
    <x v="0"/>
    <x v="0"/>
    <x v="0"/>
    <x v="0"/>
    <x v="20142"/>
  </r>
  <r>
    <x v="24"/>
    <x v="160"/>
    <x v="1069"/>
    <x v="2785"/>
    <x v="24"/>
    <x v="160"/>
    <x v="1069"/>
    <x v="2785"/>
    <x v="2713"/>
    <x v="2785"/>
    <x v="465"/>
    <x v="20143"/>
    <x v="0"/>
    <x v="0"/>
    <x v="0"/>
    <x v="0"/>
    <x v="0"/>
    <x v="0"/>
    <x v="0"/>
    <x v="0"/>
    <x v="0"/>
    <x v="0"/>
    <x v="0"/>
    <x v="0"/>
    <x v="12"/>
    <x v="0"/>
    <x v="0"/>
    <x v="0"/>
    <x v="0"/>
    <x v="0"/>
    <x v="20143"/>
  </r>
  <r>
    <x v="24"/>
    <x v="160"/>
    <x v="1069"/>
    <x v="2785"/>
    <x v="24"/>
    <x v="160"/>
    <x v="1069"/>
    <x v="2785"/>
    <x v="2713"/>
    <x v="2785"/>
    <x v="465"/>
    <x v="20144"/>
    <x v="0"/>
    <x v="0"/>
    <x v="0"/>
    <x v="0"/>
    <x v="0"/>
    <x v="0"/>
    <x v="0"/>
    <x v="0"/>
    <x v="0"/>
    <x v="0"/>
    <x v="0"/>
    <x v="0"/>
    <x v="12"/>
    <x v="0"/>
    <x v="0"/>
    <x v="0"/>
    <x v="0"/>
    <x v="0"/>
    <x v="20144"/>
  </r>
  <r>
    <x v="24"/>
    <x v="160"/>
    <x v="1069"/>
    <x v="2785"/>
    <x v="24"/>
    <x v="160"/>
    <x v="1069"/>
    <x v="2785"/>
    <x v="2713"/>
    <x v="2785"/>
    <x v="465"/>
    <x v="20145"/>
    <x v="0"/>
    <x v="0"/>
    <x v="0"/>
    <x v="0"/>
    <x v="0"/>
    <x v="0"/>
    <x v="0"/>
    <x v="0"/>
    <x v="0"/>
    <x v="0"/>
    <x v="0"/>
    <x v="0"/>
    <x v="12"/>
    <x v="0"/>
    <x v="0"/>
    <x v="0"/>
    <x v="0"/>
    <x v="0"/>
    <x v="20145"/>
  </r>
  <r>
    <x v="24"/>
    <x v="160"/>
    <x v="1069"/>
    <x v="2785"/>
    <x v="24"/>
    <x v="160"/>
    <x v="1069"/>
    <x v="2785"/>
    <x v="2713"/>
    <x v="2785"/>
    <x v="465"/>
    <x v="20146"/>
    <x v="0"/>
    <x v="0"/>
    <x v="0"/>
    <x v="0"/>
    <x v="0"/>
    <x v="0"/>
    <x v="0"/>
    <x v="0"/>
    <x v="0"/>
    <x v="0"/>
    <x v="0"/>
    <x v="0"/>
    <x v="12"/>
    <x v="0"/>
    <x v="0"/>
    <x v="0"/>
    <x v="0"/>
    <x v="0"/>
    <x v="20146"/>
  </r>
  <r>
    <x v="24"/>
    <x v="160"/>
    <x v="1069"/>
    <x v="2785"/>
    <x v="24"/>
    <x v="160"/>
    <x v="1069"/>
    <x v="2785"/>
    <x v="2713"/>
    <x v="2785"/>
    <x v="465"/>
    <x v="20147"/>
    <x v="0"/>
    <x v="0"/>
    <x v="0"/>
    <x v="0"/>
    <x v="0"/>
    <x v="0"/>
    <x v="0"/>
    <x v="0"/>
    <x v="0"/>
    <x v="0"/>
    <x v="0"/>
    <x v="0"/>
    <x v="12"/>
    <x v="0"/>
    <x v="0"/>
    <x v="0"/>
    <x v="0"/>
    <x v="0"/>
    <x v="20147"/>
  </r>
  <r>
    <x v="24"/>
    <x v="160"/>
    <x v="1069"/>
    <x v="2785"/>
    <x v="24"/>
    <x v="160"/>
    <x v="1069"/>
    <x v="2785"/>
    <x v="2713"/>
    <x v="2785"/>
    <x v="465"/>
    <x v="20148"/>
    <x v="0"/>
    <x v="0"/>
    <x v="0"/>
    <x v="0"/>
    <x v="0"/>
    <x v="0"/>
    <x v="0"/>
    <x v="0"/>
    <x v="0"/>
    <x v="0"/>
    <x v="0"/>
    <x v="0"/>
    <x v="12"/>
    <x v="0"/>
    <x v="0"/>
    <x v="0"/>
    <x v="0"/>
    <x v="0"/>
    <x v="20148"/>
  </r>
  <r>
    <x v="10"/>
    <x v="23"/>
    <x v="152"/>
    <x v="307"/>
    <x v="10"/>
    <x v="23"/>
    <x v="152"/>
    <x v="307"/>
    <x v="301"/>
    <x v="307"/>
    <x v="36"/>
    <x v="20149"/>
    <x v="0"/>
    <x v="0"/>
    <x v="0"/>
    <x v="0"/>
    <x v="0"/>
    <x v="0"/>
    <x v="0"/>
    <x v="0"/>
    <x v="0"/>
    <x v="0"/>
    <x v="0"/>
    <x v="0"/>
    <x v="4"/>
    <x v="1"/>
    <x v="0"/>
    <x v="1"/>
    <x v="0"/>
    <x v="0"/>
    <x v="20149"/>
  </r>
  <r>
    <x v="17"/>
    <x v="86"/>
    <x v="547"/>
    <x v="1276"/>
    <x v="17"/>
    <x v="86"/>
    <x v="547"/>
    <x v="1276"/>
    <x v="1250"/>
    <x v="1276"/>
    <x v="186"/>
    <x v="20150"/>
    <x v="0"/>
    <x v="0"/>
    <x v="0"/>
    <x v="0"/>
    <x v="0"/>
    <x v="0"/>
    <x v="0"/>
    <x v="0"/>
    <x v="0"/>
    <x v="0"/>
    <x v="0"/>
    <x v="0"/>
    <x v="6"/>
    <x v="0"/>
    <x v="0"/>
    <x v="0"/>
    <x v="0"/>
    <x v="0"/>
    <x v="20150"/>
  </r>
  <r>
    <x v="28"/>
    <x v="208"/>
    <x v="1485"/>
    <x v="3985"/>
    <x v="28"/>
    <x v="208"/>
    <x v="1485"/>
    <x v="3985"/>
    <x v="3879"/>
    <x v="3985"/>
    <x v="6"/>
    <x v="20151"/>
    <x v="0"/>
    <x v="0"/>
    <x v="0"/>
    <x v="0"/>
    <x v="0"/>
    <x v="0"/>
    <x v="0"/>
    <x v="0"/>
    <x v="0"/>
    <x v="0"/>
    <x v="0"/>
    <x v="0"/>
    <x v="7"/>
    <x v="1"/>
    <x v="0"/>
    <x v="1"/>
    <x v="0"/>
    <x v="0"/>
    <x v="20151"/>
  </r>
  <r>
    <x v="21"/>
    <x v="113"/>
    <x v="706"/>
    <x v="1854"/>
    <x v="21"/>
    <x v="113"/>
    <x v="706"/>
    <x v="1854"/>
    <x v="1803"/>
    <x v="1854"/>
    <x v="6"/>
    <x v="20152"/>
    <x v="0"/>
    <x v="0"/>
    <x v="0"/>
    <x v="0"/>
    <x v="0"/>
    <x v="0"/>
    <x v="0"/>
    <x v="0"/>
    <x v="0"/>
    <x v="0"/>
    <x v="0"/>
    <x v="0"/>
    <x v="10"/>
    <x v="1"/>
    <x v="0"/>
    <x v="1"/>
    <x v="0"/>
    <x v="0"/>
    <x v="20152"/>
  </r>
  <r>
    <x v="28"/>
    <x v="206"/>
    <x v="1479"/>
    <x v="4534"/>
    <x v="28"/>
    <x v="206"/>
    <x v="1479"/>
    <x v="4534"/>
    <x v="4405"/>
    <x v="4534"/>
    <x v="6"/>
    <x v="20153"/>
    <x v="0"/>
    <x v="0"/>
    <x v="0"/>
    <x v="0"/>
    <x v="0"/>
    <x v="0"/>
    <x v="0"/>
    <x v="0"/>
    <x v="0"/>
    <x v="0"/>
    <x v="0"/>
    <x v="0"/>
    <x v="10"/>
    <x v="1"/>
    <x v="0"/>
    <x v="1"/>
    <x v="0"/>
    <x v="0"/>
    <x v="20153"/>
  </r>
  <r>
    <x v="27"/>
    <x v="196"/>
    <x v="1355"/>
    <x v="3683"/>
    <x v="27"/>
    <x v="196"/>
    <x v="1355"/>
    <x v="3683"/>
    <x v="3591"/>
    <x v="3683"/>
    <x v="478"/>
    <x v="20154"/>
    <x v="0"/>
    <x v="0"/>
    <x v="0"/>
    <x v="0"/>
    <x v="0"/>
    <x v="0"/>
    <x v="0"/>
    <x v="0"/>
    <x v="0"/>
    <x v="0"/>
    <x v="0"/>
    <x v="0"/>
    <x v="13"/>
    <x v="1"/>
    <x v="0"/>
    <x v="1"/>
    <x v="0"/>
    <x v="0"/>
    <x v="20154"/>
  </r>
  <r>
    <x v="23"/>
    <x v="145"/>
    <x v="954"/>
    <x v="2415"/>
    <x v="23"/>
    <x v="145"/>
    <x v="954"/>
    <x v="2415"/>
    <x v="2353"/>
    <x v="2415"/>
    <x v="417"/>
    <x v="20155"/>
    <x v="0"/>
    <x v="0"/>
    <x v="0"/>
    <x v="0"/>
    <x v="0"/>
    <x v="0"/>
    <x v="0"/>
    <x v="0"/>
    <x v="0"/>
    <x v="0"/>
    <x v="0"/>
    <x v="0"/>
    <x v="10"/>
    <x v="1"/>
    <x v="0"/>
    <x v="1"/>
    <x v="0"/>
    <x v="0"/>
    <x v="20155"/>
  </r>
  <r>
    <x v="23"/>
    <x v="145"/>
    <x v="954"/>
    <x v="2415"/>
    <x v="23"/>
    <x v="145"/>
    <x v="954"/>
    <x v="2415"/>
    <x v="2353"/>
    <x v="2415"/>
    <x v="417"/>
    <x v="20156"/>
    <x v="0"/>
    <x v="0"/>
    <x v="0"/>
    <x v="0"/>
    <x v="0"/>
    <x v="0"/>
    <x v="0"/>
    <x v="0"/>
    <x v="0"/>
    <x v="0"/>
    <x v="0"/>
    <x v="0"/>
    <x v="10"/>
    <x v="1"/>
    <x v="0"/>
    <x v="1"/>
    <x v="0"/>
    <x v="0"/>
    <x v="20156"/>
  </r>
  <r>
    <x v="23"/>
    <x v="145"/>
    <x v="954"/>
    <x v="2415"/>
    <x v="23"/>
    <x v="145"/>
    <x v="954"/>
    <x v="2415"/>
    <x v="2353"/>
    <x v="2415"/>
    <x v="417"/>
    <x v="20157"/>
    <x v="0"/>
    <x v="0"/>
    <x v="0"/>
    <x v="0"/>
    <x v="0"/>
    <x v="0"/>
    <x v="0"/>
    <x v="0"/>
    <x v="0"/>
    <x v="0"/>
    <x v="0"/>
    <x v="0"/>
    <x v="10"/>
    <x v="1"/>
    <x v="0"/>
    <x v="1"/>
    <x v="0"/>
    <x v="0"/>
    <x v="20157"/>
  </r>
  <r>
    <x v="23"/>
    <x v="145"/>
    <x v="954"/>
    <x v="2415"/>
    <x v="23"/>
    <x v="145"/>
    <x v="954"/>
    <x v="2415"/>
    <x v="2353"/>
    <x v="2415"/>
    <x v="417"/>
    <x v="20158"/>
    <x v="0"/>
    <x v="0"/>
    <x v="0"/>
    <x v="0"/>
    <x v="0"/>
    <x v="0"/>
    <x v="0"/>
    <x v="0"/>
    <x v="0"/>
    <x v="0"/>
    <x v="0"/>
    <x v="0"/>
    <x v="10"/>
    <x v="1"/>
    <x v="0"/>
    <x v="1"/>
    <x v="0"/>
    <x v="0"/>
    <x v="20158"/>
  </r>
  <r>
    <x v="23"/>
    <x v="145"/>
    <x v="954"/>
    <x v="2415"/>
    <x v="23"/>
    <x v="145"/>
    <x v="954"/>
    <x v="2415"/>
    <x v="2353"/>
    <x v="2415"/>
    <x v="417"/>
    <x v="20159"/>
    <x v="0"/>
    <x v="0"/>
    <x v="0"/>
    <x v="0"/>
    <x v="0"/>
    <x v="0"/>
    <x v="0"/>
    <x v="0"/>
    <x v="0"/>
    <x v="0"/>
    <x v="0"/>
    <x v="0"/>
    <x v="10"/>
    <x v="1"/>
    <x v="0"/>
    <x v="1"/>
    <x v="0"/>
    <x v="0"/>
    <x v="20159"/>
  </r>
  <r>
    <x v="24"/>
    <x v="176"/>
    <x v="1261"/>
    <x v="3185"/>
    <x v="24"/>
    <x v="176"/>
    <x v="1261"/>
    <x v="3185"/>
    <x v="3101"/>
    <x v="3185"/>
    <x v="467"/>
    <x v="20160"/>
    <x v="0"/>
    <x v="0"/>
    <x v="0"/>
    <x v="0"/>
    <x v="0"/>
    <x v="0"/>
    <x v="0"/>
    <x v="0"/>
    <x v="0"/>
    <x v="0"/>
    <x v="0"/>
    <x v="0"/>
    <x v="12"/>
    <x v="0"/>
    <x v="0"/>
    <x v="0"/>
    <x v="0"/>
    <x v="0"/>
    <x v="20160"/>
  </r>
  <r>
    <x v="24"/>
    <x v="176"/>
    <x v="1261"/>
    <x v="3185"/>
    <x v="24"/>
    <x v="176"/>
    <x v="1261"/>
    <x v="3185"/>
    <x v="3101"/>
    <x v="3185"/>
    <x v="467"/>
    <x v="20161"/>
    <x v="0"/>
    <x v="0"/>
    <x v="0"/>
    <x v="0"/>
    <x v="0"/>
    <x v="0"/>
    <x v="0"/>
    <x v="0"/>
    <x v="0"/>
    <x v="0"/>
    <x v="0"/>
    <x v="0"/>
    <x v="12"/>
    <x v="0"/>
    <x v="0"/>
    <x v="0"/>
    <x v="0"/>
    <x v="0"/>
    <x v="20161"/>
  </r>
  <r>
    <x v="24"/>
    <x v="176"/>
    <x v="1261"/>
    <x v="3184"/>
    <x v="24"/>
    <x v="176"/>
    <x v="1261"/>
    <x v="3184"/>
    <x v="3100"/>
    <x v="3184"/>
    <x v="467"/>
    <x v="20162"/>
    <x v="0"/>
    <x v="0"/>
    <x v="0"/>
    <x v="0"/>
    <x v="0"/>
    <x v="0"/>
    <x v="0"/>
    <x v="0"/>
    <x v="0"/>
    <x v="0"/>
    <x v="0"/>
    <x v="0"/>
    <x v="12"/>
    <x v="0"/>
    <x v="0"/>
    <x v="0"/>
    <x v="0"/>
    <x v="0"/>
    <x v="20162"/>
  </r>
  <r>
    <x v="24"/>
    <x v="176"/>
    <x v="1261"/>
    <x v="3185"/>
    <x v="24"/>
    <x v="176"/>
    <x v="1261"/>
    <x v="3185"/>
    <x v="3101"/>
    <x v="3185"/>
    <x v="467"/>
    <x v="20163"/>
    <x v="0"/>
    <x v="0"/>
    <x v="0"/>
    <x v="0"/>
    <x v="0"/>
    <x v="0"/>
    <x v="0"/>
    <x v="0"/>
    <x v="0"/>
    <x v="0"/>
    <x v="0"/>
    <x v="0"/>
    <x v="12"/>
    <x v="0"/>
    <x v="0"/>
    <x v="0"/>
    <x v="0"/>
    <x v="0"/>
    <x v="20163"/>
  </r>
  <r>
    <x v="24"/>
    <x v="176"/>
    <x v="1261"/>
    <x v="3184"/>
    <x v="24"/>
    <x v="176"/>
    <x v="1261"/>
    <x v="3184"/>
    <x v="3100"/>
    <x v="3184"/>
    <x v="467"/>
    <x v="20164"/>
    <x v="0"/>
    <x v="0"/>
    <x v="0"/>
    <x v="0"/>
    <x v="0"/>
    <x v="0"/>
    <x v="0"/>
    <x v="0"/>
    <x v="0"/>
    <x v="0"/>
    <x v="0"/>
    <x v="0"/>
    <x v="12"/>
    <x v="0"/>
    <x v="0"/>
    <x v="0"/>
    <x v="0"/>
    <x v="0"/>
    <x v="20164"/>
  </r>
  <r>
    <x v="24"/>
    <x v="176"/>
    <x v="1261"/>
    <x v="3185"/>
    <x v="24"/>
    <x v="176"/>
    <x v="1261"/>
    <x v="3185"/>
    <x v="3101"/>
    <x v="3185"/>
    <x v="467"/>
    <x v="20165"/>
    <x v="0"/>
    <x v="0"/>
    <x v="0"/>
    <x v="0"/>
    <x v="0"/>
    <x v="0"/>
    <x v="0"/>
    <x v="0"/>
    <x v="0"/>
    <x v="0"/>
    <x v="0"/>
    <x v="0"/>
    <x v="12"/>
    <x v="0"/>
    <x v="0"/>
    <x v="0"/>
    <x v="0"/>
    <x v="0"/>
    <x v="20165"/>
  </r>
  <r>
    <x v="24"/>
    <x v="176"/>
    <x v="1261"/>
    <x v="3185"/>
    <x v="24"/>
    <x v="176"/>
    <x v="1261"/>
    <x v="3185"/>
    <x v="3101"/>
    <x v="3185"/>
    <x v="467"/>
    <x v="20166"/>
    <x v="0"/>
    <x v="0"/>
    <x v="0"/>
    <x v="0"/>
    <x v="0"/>
    <x v="0"/>
    <x v="0"/>
    <x v="0"/>
    <x v="0"/>
    <x v="0"/>
    <x v="0"/>
    <x v="0"/>
    <x v="12"/>
    <x v="0"/>
    <x v="0"/>
    <x v="0"/>
    <x v="0"/>
    <x v="0"/>
    <x v="20166"/>
  </r>
  <r>
    <x v="24"/>
    <x v="176"/>
    <x v="1261"/>
    <x v="3185"/>
    <x v="24"/>
    <x v="176"/>
    <x v="1261"/>
    <x v="3185"/>
    <x v="3101"/>
    <x v="3185"/>
    <x v="467"/>
    <x v="20167"/>
    <x v="0"/>
    <x v="0"/>
    <x v="0"/>
    <x v="0"/>
    <x v="0"/>
    <x v="0"/>
    <x v="0"/>
    <x v="0"/>
    <x v="0"/>
    <x v="0"/>
    <x v="0"/>
    <x v="0"/>
    <x v="12"/>
    <x v="0"/>
    <x v="0"/>
    <x v="0"/>
    <x v="0"/>
    <x v="0"/>
    <x v="20167"/>
  </r>
  <r>
    <x v="24"/>
    <x v="176"/>
    <x v="1261"/>
    <x v="3185"/>
    <x v="24"/>
    <x v="176"/>
    <x v="1261"/>
    <x v="3185"/>
    <x v="3101"/>
    <x v="3185"/>
    <x v="467"/>
    <x v="20168"/>
    <x v="0"/>
    <x v="0"/>
    <x v="0"/>
    <x v="0"/>
    <x v="0"/>
    <x v="0"/>
    <x v="0"/>
    <x v="0"/>
    <x v="0"/>
    <x v="0"/>
    <x v="0"/>
    <x v="0"/>
    <x v="12"/>
    <x v="0"/>
    <x v="0"/>
    <x v="0"/>
    <x v="0"/>
    <x v="0"/>
    <x v="20168"/>
  </r>
  <r>
    <x v="24"/>
    <x v="176"/>
    <x v="1261"/>
    <x v="3185"/>
    <x v="24"/>
    <x v="176"/>
    <x v="1261"/>
    <x v="3185"/>
    <x v="3101"/>
    <x v="3185"/>
    <x v="467"/>
    <x v="20169"/>
    <x v="0"/>
    <x v="0"/>
    <x v="0"/>
    <x v="0"/>
    <x v="0"/>
    <x v="0"/>
    <x v="0"/>
    <x v="0"/>
    <x v="0"/>
    <x v="0"/>
    <x v="0"/>
    <x v="0"/>
    <x v="12"/>
    <x v="0"/>
    <x v="0"/>
    <x v="0"/>
    <x v="0"/>
    <x v="0"/>
    <x v="20169"/>
  </r>
  <r>
    <x v="24"/>
    <x v="176"/>
    <x v="1261"/>
    <x v="3185"/>
    <x v="24"/>
    <x v="176"/>
    <x v="1261"/>
    <x v="3185"/>
    <x v="3101"/>
    <x v="3185"/>
    <x v="467"/>
    <x v="20170"/>
    <x v="0"/>
    <x v="0"/>
    <x v="0"/>
    <x v="0"/>
    <x v="0"/>
    <x v="0"/>
    <x v="0"/>
    <x v="0"/>
    <x v="0"/>
    <x v="0"/>
    <x v="0"/>
    <x v="0"/>
    <x v="12"/>
    <x v="0"/>
    <x v="0"/>
    <x v="0"/>
    <x v="0"/>
    <x v="0"/>
    <x v="20170"/>
  </r>
  <r>
    <x v="24"/>
    <x v="176"/>
    <x v="1261"/>
    <x v="3185"/>
    <x v="24"/>
    <x v="176"/>
    <x v="1261"/>
    <x v="3185"/>
    <x v="3101"/>
    <x v="3185"/>
    <x v="467"/>
    <x v="20171"/>
    <x v="0"/>
    <x v="0"/>
    <x v="0"/>
    <x v="0"/>
    <x v="0"/>
    <x v="0"/>
    <x v="0"/>
    <x v="0"/>
    <x v="0"/>
    <x v="0"/>
    <x v="0"/>
    <x v="0"/>
    <x v="12"/>
    <x v="0"/>
    <x v="0"/>
    <x v="0"/>
    <x v="0"/>
    <x v="0"/>
    <x v="20171"/>
  </r>
  <r>
    <x v="24"/>
    <x v="176"/>
    <x v="1261"/>
    <x v="3185"/>
    <x v="24"/>
    <x v="176"/>
    <x v="1261"/>
    <x v="3185"/>
    <x v="3101"/>
    <x v="3185"/>
    <x v="467"/>
    <x v="20172"/>
    <x v="0"/>
    <x v="0"/>
    <x v="0"/>
    <x v="0"/>
    <x v="0"/>
    <x v="0"/>
    <x v="0"/>
    <x v="0"/>
    <x v="0"/>
    <x v="0"/>
    <x v="0"/>
    <x v="0"/>
    <x v="12"/>
    <x v="0"/>
    <x v="0"/>
    <x v="0"/>
    <x v="0"/>
    <x v="0"/>
    <x v="20172"/>
  </r>
  <r>
    <x v="24"/>
    <x v="176"/>
    <x v="1261"/>
    <x v="3185"/>
    <x v="24"/>
    <x v="176"/>
    <x v="1261"/>
    <x v="3185"/>
    <x v="3101"/>
    <x v="3185"/>
    <x v="467"/>
    <x v="20173"/>
    <x v="0"/>
    <x v="0"/>
    <x v="0"/>
    <x v="0"/>
    <x v="0"/>
    <x v="0"/>
    <x v="0"/>
    <x v="0"/>
    <x v="0"/>
    <x v="0"/>
    <x v="0"/>
    <x v="0"/>
    <x v="12"/>
    <x v="0"/>
    <x v="0"/>
    <x v="0"/>
    <x v="0"/>
    <x v="0"/>
    <x v="20173"/>
  </r>
  <r>
    <x v="24"/>
    <x v="176"/>
    <x v="1261"/>
    <x v="3185"/>
    <x v="24"/>
    <x v="176"/>
    <x v="1261"/>
    <x v="3185"/>
    <x v="3101"/>
    <x v="3185"/>
    <x v="467"/>
    <x v="20174"/>
    <x v="0"/>
    <x v="0"/>
    <x v="0"/>
    <x v="0"/>
    <x v="0"/>
    <x v="0"/>
    <x v="0"/>
    <x v="0"/>
    <x v="0"/>
    <x v="0"/>
    <x v="0"/>
    <x v="0"/>
    <x v="12"/>
    <x v="0"/>
    <x v="0"/>
    <x v="0"/>
    <x v="0"/>
    <x v="0"/>
    <x v="20174"/>
  </r>
  <r>
    <x v="24"/>
    <x v="176"/>
    <x v="1261"/>
    <x v="3185"/>
    <x v="24"/>
    <x v="176"/>
    <x v="1261"/>
    <x v="3185"/>
    <x v="3101"/>
    <x v="3185"/>
    <x v="467"/>
    <x v="20175"/>
    <x v="0"/>
    <x v="0"/>
    <x v="0"/>
    <x v="0"/>
    <x v="0"/>
    <x v="0"/>
    <x v="0"/>
    <x v="0"/>
    <x v="0"/>
    <x v="0"/>
    <x v="0"/>
    <x v="0"/>
    <x v="12"/>
    <x v="0"/>
    <x v="0"/>
    <x v="0"/>
    <x v="0"/>
    <x v="0"/>
    <x v="20175"/>
  </r>
  <r>
    <x v="24"/>
    <x v="176"/>
    <x v="1261"/>
    <x v="3185"/>
    <x v="24"/>
    <x v="176"/>
    <x v="1261"/>
    <x v="3185"/>
    <x v="3101"/>
    <x v="3185"/>
    <x v="467"/>
    <x v="20176"/>
    <x v="0"/>
    <x v="0"/>
    <x v="0"/>
    <x v="0"/>
    <x v="0"/>
    <x v="0"/>
    <x v="0"/>
    <x v="0"/>
    <x v="0"/>
    <x v="0"/>
    <x v="0"/>
    <x v="0"/>
    <x v="12"/>
    <x v="0"/>
    <x v="0"/>
    <x v="0"/>
    <x v="0"/>
    <x v="0"/>
    <x v="20176"/>
  </r>
  <r>
    <x v="24"/>
    <x v="176"/>
    <x v="1261"/>
    <x v="3185"/>
    <x v="24"/>
    <x v="176"/>
    <x v="1261"/>
    <x v="3185"/>
    <x v="3101"/>
    <x v="3185"/>
    <x v="467"/>
    <x v="20177"/>
    <x v="0"/>
    <x v="0"/>
    <x v="0"/>
    <x v="0"/>
    <x v="0"/>
    <x v="0"/>
    <x v="0"/>
    <x v="0"/>
    <x v="0"/>
    <x v="0"/>
    <x v="0"/>
    <x v="0"/>
    <x v="12"/>
    <x v="0"/>
    <x v="0"/>
    <x v="0"/>
    <x v="0"/>
    <x v="0"/>
    <x v="20177"/>
  </r>
  <r>
    <x v="24"/>
    <x v="176"/>
    <x v="1261"/>
    <x v="3185"/>
    <x v="24"/>
    <x v="176"/>
    <x v="1261"/>
    <x v="3185"/>
    <x v="3101"/>
    <x v="3185"/>
    <x v="467"/>
    <x v="20178"/>
    <x v="0"/>
    <x v="0"/>
    <x v="0"/>
    <x v="0"/>
    <x v="0"/>
    <x v="0"/>
    <x v="0"/>
    <x v="0"/>
    <x v="0"/>
    <x v="0"/>
    <x v="0"/>
    <x v="0"/>
    <x v="12"/>
    <x v="0"/>
    <x v="0"/>
    <x v="0"/>
    <x v="0"/>
    <x v="0"/>
    <x v="20178"/>
  </r>
  <r>
    <x v="24"/>
    <x v="176"/>
    <x v="1261"/>
    <x v="3185"/>
    <x v="24"/>
    <x v="176"/>
    <x v="1261"/>
    <x v="3185"/>
    <x v="3101"/>
    <x v="3185"/>
    <x v="467"/>
    <x v="20179"/>
    <x v="0"/>
    <x v="0"/>
    <x v="0"/>
    <x v="0"/>
    <x v="0"/>
    <x v="0"/>
    <x v="0"/>
    <x v="0"/>
    <x v="0"/>
    <x v="0"/>
    <x v="0"/>
    <x v="0"/>
    <x v="12"/>
    <x v="0"/>
    <x v="0"/>
    <x v="0"/>
    <x v="0"/>
    <x v="0"/>
    <x v="20179"/>
  </r>
  <r>
    <x v="24"/>
    <x v="176"/>
    <x v="1261"/>
    <x v="3185"/>
    <x v="24"/>
    <x v="176"/>
    <x v="1261"/>
    <x v="3185"/>
    <x v="3101"/>
    <x v="3185"/>
    <x v="467"/>
    <x v="20180"/>
    <x v="0"/>
    <x v="0"/>
    <x v="0"/>
    <x v="0"/>
    <x v="0"/>
    <x v="0"/>
    <x v="0"/>
    <x v="0"/>
    <x v="0"/>
    <x v="0"/>
    <x v="0"/>
    <x v="0"/>
    <x v="12"/>
    <x v="0"/>
    <x v="0"/>
    <x v="0"/>
    <x v="0"/>
    <x v="0"/>
    <x v="20180"/>
  </r>
  <r>
    <x v="24"/>
    <x v="176"/>
    <x v="1261"/>
    <x v="3185"/>
    <x v="24"/>
    <x v="176"/>
    <x v="1261"/>
    <x v="3185"/>
    <x v="3101"/>
    <x v="3185"/>
    <x v="467"/>
    <x v="20181"/>
    <x v="0"/>
    <x v="0"/>
    <x v="0"/>
    <x v="0"/>
    <x v="0"/>
    <x v="0"/>
    <x v="0"/>
    <x v="0"/>
    <x v="0"/>
    <x v="0"/>
    <x v="0"/>
    <x v="0"/>
    <x v="12"/>
    <x v="0"/>
    <x v="0"/>
    <x v="0"/>
    <x v="0"/>
    <x v="0"/>
    <x v="20181"/>
  </r>
  <r>
    <x v="24"/>
    <x v="176"/>
    <x v="1261"/>
    <x v="3185"/>
    <x v="24"/>
    <x v="176"/>
    <x v="1261"/>
    <x v="3185"/>
    <x v="3101"/>
    <x v="3185"/>
    <x v="467"/>
    <x v="20182"/>
    <x v="0"/>
    <x v="0"/>
    <x v="0"/>
    <x v="0"/>
    <x v="0"/>
    <x v="0"/>
    <x v="0"/>
    <x v="0"/>
    <x v="0"/>
    <x v="0"/>
    <x v="0"/>
    <x v="0"/>
    <x v="12"/>
    <x v="0"/>
    <x v="0"/>
    <x v="0"/>
    <x v="0"/>
    <x v="0"/>
    <x v="20182"/>
  </r>
  <r>
    <x v="24"/>
    <x v="176"/>
    <x v="1261"/>
    <x v="3185"/>
    <x v="24"/>
    <x v="176"/>
    <x v="1261"/>
    <x v="3185"/>
    <x v="3101"/>
    <x v="3185"/>
    <x v="467"/>
    <x v="20183"/>
    <x v="0"/>
    <x v="0"/>
    <x v="0"/>
    <x v="0"/>
    <x v="0"/>
    <x v="0"/>
    <x v="0"/>
    <x v="0"/>
    <x v="0"/>
    <x v="0"/>
    <x v="0"/>
    <x v="0"/>
    <x v="12"/>
    <x v="0"/>
    <x v="0"/>
    <x v="0"/>
    <x v="0"/>
    <x v="0"/>
    <x v="20183"/>
  </r>
  <r>
    <x v="22"/>
    <x v="123"/>
    <x v="772"/>
    <x v="1872"/>
    <x v="22"/>
    <x v="123"/>
    <x v="772"/>
    <x v="1872"/>
    <x v="1820"/>
    <x v="1872"/>
    <x v="268"/>
    <x v="20184"/>
    <x v="0"/>
    <x v="0"/>
    <x v="0"/>
    <x v="0"/>
    <x v="0"/>
    <x v="0"/>
    <x v="0"/>
    <x v="0"/>
    <x v="0"/>
    <x v="0"/>
    <x v="0"/>
    <x v="0"/>
    <x v="10"/>
    <x v="1"/>
    <x v="0"/>
    <x v="1"/>
    <x v="0"/>
    <x v="0"/>
    <x v="20184"/>
  </r>
  <r>
    <x v="24"/>
    <x v="168"/>
    <x v="1157"/>
    <x v="2959"/>
    <x v="24"/>
    <x v="168"/>
    <x v="1157"/>
    <x v="2959"/>
    <x v="104"/>
    <x v="2959"/>
    <x v="466"/>
    <x v="20185"/>
    <x v="0"/>
    <x v="0"/>
    <x v="0"/>
    <x v="0"/>
    <x v="0"/>
    <x v="0"/>
    <x v="0"/>
    <x v="0"/>
    <x v="0"/>
    <x v="0"/>
    <x v="0"/>
    <x v="0"/>
    <x v="11"/>
    <x v="1"/>
    <x v="0"/>
    <x v="1"/>
    <x v="0"/>
    <x v="0"/>
    <x v="20185"/>
  </r>
  <r>
    <x v="23"/>
    <x v="136"/>
    <x v="878"/>
    <x v="2195"/>
    <x v="23"/>
    <x v="136"/>
    <x v="878"/>
    <x v="2195"/>
    <x v="2138"/>
    <x v="2195"/>
    <x v="367"/>
    <x v="20186"/>
    <x v="0"/>
    <x v="0"/>
    <x v="0"/>
    <x v="0"/>
    <x v="0"/>
    <x v="0"/>
    <x v="0"/>
    <x v="0"/>
    <x v="0"/>
    <x v="0"/>
    <x v="0"/>
    <x v="0"/>
    <x v="10"/>
    <x v="1"/>
    <x v="0"/>
    <x v="1"/>
    <x v="0"/>
    <x v="0"/>
    <x v="20186"/>
  </r>
  <r>
    <x v="23"/>
    <x v="136"/>
    <x v="885"/>
    <x v="2220"/>
    <x v="23"/>
    <x v="136"/>
    <x v="885"/>
    <x v="2220"/>
    <x v="2163"/>
    <x v="2220"/>
    <x v="375"/>
    <x v="20187"/>
    <x v="0"/>
    <x v="0"/>
    <x v="0"/>
    <x v="0"/>
    <x v="0"/>
    <x v="0"/>
    <x v="0"/>
    <x v="0"/>
    <x v="0"/>
    <x v="0"/>
    <x v="0"/>
    <x v="0"/>
    <x v="10"/>
    <x v="1"/>
    <x v="0"/>
    <x v="1"/>
    <x v="1"/>
    <x v="0"/>
    <x v="20187"/>
  </r>
  <r>
    <x v="23"/>
    <x v="136"/>
    <x v="885"/>
    <x v="2220"/>
    <x v="23"/>
    <x v="136"/>
    <x v="885"/>
    <x v="2220"/>
    <x v="2163"/>
    <x v="2220"/>
    <x v="375"/>
    <x v="20188"/>
    <x v="0"/>
    <x v="0"/>
    <x v="0"/>
    <x v="0"/>
    <x v="0"/>
    <x v="0"/>
    <x v="0"/>
    <x v="0"/>
    <x v="0"/>
    <x v="0"/>
    <x v="0"/>
    <x v="0"/>
    <x v="10"/>
    <x v="1"/>
    <x v="0"/>
    <x v="1"/>
    <x v="0"/>
    <x v="0"/>
    <x v="20188"/>
  </r>
  <r>
    <x v="23"/>
    <x v="136"/>
    <x v="878"/>
    <x v="2195"/>
    <x v="23"/>
    <x v="136"/>
    <x v="878"/>
    <x v="2195"/>
    <x v="2138"/>
    <x v="2195"/>
    <x v="367"/>
    <x v="20189"/>
    <x v="0"/>
    <x v="0"/>
    <x v="0"/>
    <x v="0"/>
    <x v="0"/>
    <x v="0"/>
    <x v="0"/>
    <x v="0"/>
    <x v="0"/>
    <x v="0"/>
    <x v="0"/>
    <x v="0"/>
    <x v="10"/>
    <x v="1"/>
    <x v="0"/>
    <x v="1"/>
    <x v="0"/>
    <x v="0"/>
    <x v="20189"/>
  </r>
  <r>
    <x v="23"/>
    <x v="136"/>
    <x v="878"/>
    <x v="2195"/>
    <x v="23"/>
    <x v="136"/>
    <x v="878"/>
    <x v="2195"/>
    <x v="2138"/>
    <x v="2195"/>
    <x v="367"/>
    <x v="20190"/>
    <x v="0"/>
    <x v="0"/>
    <x v="0"/>
    <x v="0"/>
    <x v="0"/>
    <x v="0"/>
    <x v="0"/>
    <x v="0"/>
    <x v="0"/>
    <x v="0"/>
    <x v="0"/>
    <x v="0"/>
    <x v="10"/>
    <x v="1"/>
    <x v="0"/>
    <x v="1"/>
    <x v="0"/>
    <x v="0"/>
    <x v="20190"/>
  </r>
  <r>
    <x v="24"/>
    <x v="176"/>
    <x v="1261"/>
    <x v="3183"/>
    <x v="24"/>
    <x v="176"/>
    <x v="1261"/>
    <x v="3183"/>
    <x v="3099"/>
    <x v="3183"/>
    <x v="467"/>
    <x v="20191"/>
    <x v="0"/>
    <x v="0"/>
    <x v="0"/>
    <x v="0"/>
    <x v="0"/>
    <x v="0"/>
    <x v="0"/>
    <x v="0"/>
    <x v="0"/>
    <x v="0"/>
    <x v="0"/>
    <x v="0"/>
    <x v="12"/>
    <x v="0"/>
    <x v="0"/>
    <x v="0"/>
    <x v="0"/>
    <x v="0"/>
    <x v="20191"/>
  </r>
  <r>
    <x v="24"/>
    <x v="176"/>
    <x v="1261"/>
    <x v="3183"/>
    <x v="24"/>
    <x v="176"/>
    <x v="1261"/>
    <x v="3183"/>
    <x v="3099"/>
    <x v="3183"/>
    <x v="467"/>
    <x v="20192"/>
    <x v="0"/>
    <x v="0"/>
    <x v="0"/>
    <x v="0"/>
    <x v="0"/>
    <x v="0"/>
    <x v="0"/>
    <x v="0"/>
    <x v="0"/>
    <x v="0"/>
    <x v="0"/>
    <x v="0"/>
    <x v="12"/>
    <x v="0"/>
    <x v="0"/>
    <x v="0"/>
    <x v="0"/>
    <x v="0"/>
    <x v="20192"/>
  </r>
  <r>
    <x v="24"/>
    <x v="176"/>
    <x v="1261"/>
    <x v="3183"/>
    <x v="24"/>
    <x v="176"/>
    <x v="1261"/>
    <x v="3183"/>
    <x v="3099"/>
    <x v="3183"/>
    <x v="467"/>
    <x v="20193"/>
    <x v="0"/>
    <x v="0"/>
    <x v="0"/>
    <x v="0"/>
    <x v="0"/>
    <x v="0"/>
    <x v="0"/>
    <x v="0"/>
    <x v="0"/>
    <x v="0"/>
    <x v="0"/>
    <x v="0"/>
    <x v="12"/>
    <x v="0"/>
    <x v="0"/>
    <x v="0"/>
    <x v="0"/>
    <x v="0"/>
    <x v="20193"/>
  </r>
  <r>
    <x v="27"/>
    <x v="198"/>
    <x v="1382"/>
    <x v="3729"/>
    <x v="27"/>
    <x v="198"/>
    <x v="1382"/>
    <x v="3729"/>
    <x v="3633"/>
    <x v="3729"/>
    <x v="463"/>
    <x v="20194"/>
    <x v="0"/>
    <x v="0"/>
    <x v="0"/>
    <x v="0"/>
    <x v="0"/>
    <x v="0"/>
    <x v="0"/>
    <x v="0"/>
    <x v="0"/>
    <x v="0"/>
    <x v="0"/>
    <x v="0"/>
    <x v="11"/>
    <x v="1"/>
    <x v="0"/>
    <x v="1"/>
    <x v="0"/>
    <x v="0"/>
    <x v="20194"/>
  </r>
  <r>
    <x v="27"/>
    <x v="198"/>
    <x v="1382"/>
    <x v="3729"/>
    <x v="27"/>
    <x v="198"/>
    <x v="1382"/>
    <x v="3729"/>
    <x v="3633"/>
    <x v="3729"/>
    <x v="463"/>
    <x v="20195"/>
    <x v="0"/>
    <x v="0"/>
    <x v="0"/>
    <x v="0"/>
    <x v="0"/>
    <x v="0"/>
    <x v="0"/>
    <x v="0"/>
    <x v="0"/>
    <x v="0"/>
    <x v="0"/>
    <x v="0"/>
    <x v="11"/>
    <x v="1"/>
    <x v="0"/>
    <x v="1"/>
    <x v="0"/>
    <x v="0"/>
    <x v="20195"/>
  </r>
  <r>
    <x v="27"/>
    <x v="198"/>
    <x v="1382"/>
    <x v="3729"/>
    <x v="27"/>
    <x v="198"/>
    <x v="1382"/>
    <x v="3729"/>
    <x v="3633"/>
    <x v="3729"/>
    <x v="463"/>
    <x v="20196"/>
    <x v="0"/>
    <x v="0"/>
    <x v="0"/>
    <x v="0"/>
    <x v="0"/>
    <x v="0"/>
    <x v="0"/>
    <x v="0"/>
    <x v="0"/>
    <x v="0"/>
    <x v="0"/>
    <x v="0"/>
    <x v="11"/>
    <x v="1"/>
    <x v="0"/>
    <x v="1"/>
    <x v="0"/>
    <x v="0"/>
    <x v="20196"/>
  </r>
  <r>
    <x v="27"/>
    <x v="198"/>
    <x v="1382"/>
    <x v="3729"/>
    <x v="27"/>
    <x v="198"/>
    <x v="1382"/>
    <x v="3729"/>
    <x v="3633"/>
    <x v="3729"/>
    <x v="463"/>
    <x v="20197"/>
    <x v="0"/>
    <x v="0"/>
    <x v="0"/>
    <x v="0"/>
    <x v="0"/>
    <x v="0"/>
    <x v="0"/>
    <x v="0"/>
    <x v="0"/>
    <x v="0"/>
    <x v="0"/>
    <x v="0"/>
    <x v="11"/>
    <x v="1"/>
    <x v="0"/>
    <x v="1"/>
    <x v="0"/>
    <x v="0"/>
    <x v="20197"/>
  </r>
  <r>
    <x v="27"/>
    <x v="198"/>
    <x v="1382"/>
    <x v="3729"/>
    <x v="27"/>
    <x v="198"/>
    <x v="1382"/>
    <x v="3729"/>
    <x v="3633"/>
    <x v="3729"/>
    <x v="463"/>
    <x v="20198"/>
    <x v="0"/>
    <x v="0"/>
    <x v="0"/>
    <x v="0"/>
    <x v="0"/>
    <x v="0"/>
    <x v="0"/>
    <x v="0"/>
    <x v="0"/>
    <x v="0"/>
    <x v="0"/>
    <x v="0"/>
    <x v="11"/>
    <x v="1"/>
    <x v="0"/>
    <x v="1"/>
    <x v="0"/>
    <x v="0"/>
    <x v="20198"/>
  </r>
  <r>
    <x v="27"/>
    <x v="198"/>
    <x v="1382"/>
    <x v="3729"/>
    <x v="27"/>
    <x v="198"/>
    <x v="1382"/>
    <x v="3729"/>
    <x v="3633"/>
    <x v="3729"/>
    <x v="463"/>
    <x v="20199"/>
    <x v="0"/>
    <x v="0"/>
    <x v="0"/>
    <x v="0"/>
    <x v="0"/>
    <x v="0"/>
    <x v="0"/>
    <x v="0"/>
    <x v="0"/>
    <x v="0"/>
    <x v="0"/>
    <x v="0"/>
    <x v="11"/>
    <x v="1"/>
    <x v="0"/>
    <x v="1"/>
    <x v="0"/>
    <x v="0"/>
    <x v="20199"/>
  </r>
  <r>
    <x v="27"/>
    <x v="198"/>
    <x v="1382"/>
    <x v="3729"/>
    <x v="27"/>
    <x v="198"/>
    <x v="1382"/>
    <x v="3729"/>
    <x v="3633"/>
    <x v="3729"/>
    <x v="463"/>
    <x v="20200"/>
    <x v="0"/>
    <x v="0"/>
    <x v="0"/>
    <x v="0"/>
    <x v="0"/>
    <x v="0"/>
    <x v="0"/>
    <x v="0"/>
    <x v="0"/>
    <x v="0"/>
    <x v="0"/>
    <x v="0"/>
    <x v="11"/>
    <x v="1"/>
    <x v="0"/>
    <x v="1"/>
    <x v="0"/>
    <x v="0"/>
    <x v="20200"/>
  </r>
  <r>
    <x v="24"/>
    <x v="176"/>
    <x v="1261"/>
    <x v="3184"/>
    <x v="24"/>
    <x v="176"/>
    <x v="1261"/>
    <x v="3184"/>
    <x v="3100"/>
    <x v="3184"/>
    <x v="467"/>
    <x v="20201"/>
    <x v="0"/>
    <x v="0"/>
    <x v="0"/>
    <x v="0"/>
    <x v="0"/>
    <x v="0"/>
    <x v="0"/>
    <x v="0"/>
    <x v="0"/>
    <x v="0"/>
    <x v="0"/>
    <x v="0"/>
    <x v="12"/>
    <x v="0"/>
    <x v="0"/>
    <x v="0"/>
    <x v="0"/>
    <x v="0"/>
    <x v="20201"/>
  </r>
  <r>
    <x v="27"/>
    <x v="198"/>
    <x v="1382"/>
    <x v="3729"/>
    <x v="27"/>
    <x v="198"/>
    <x v="1382"/>
    <x v="3729"/>
    <x v="3633"/>
    <x v="3729"/>
    <x v="463"/>
    <x v="20202"/>
    <x v="0"/>
    <x v="0"/>
    <x v="0"/>
    <x v="0"/>
    <x v="0"/>
    <x v="0"/>
    <x v="0"/>
    <x v="0"/>
    <x v="0"/>
    <x v="0"/>
    <x v="0"/>
    <x v="0"/>
    <x v="11"/>
    <x v="1"/>
    <x v="0"/>
    <x v="1"/>
    <x v="0"/>
    <x v="0"/>
    <x v="20202"/>
  </r>
  <r>
    <x v="24"/>
    <x v="176"/>
    <x v="1261"/>
    <x v="3185"/>
    <x v="24"/>
    <x v="176"/>
    <x v="1261"/>
    <x v="3185"/>
    <x v="3101"/>
    <x v="3185"/>
    <x v="467"/>
    <x v="20203"/>
    <x v="0"/>
    <x v="0"/>
    <x v="0"/>
    <x v="0"/>
    <x v="0"/>
    <x v="0"/>
    <x v="0"/>
    <x v="0"/>
    <x v="0"/>
    <x v="0"/>
    <x v="0"/>
    <x v="0"/>
    <x v="12"/>
    <x v="0"/>
    <x v="0"/>
    <x v="0"/>
    <x v="0"/>
    <x v="0"/>
    <x v="20203"/>
  </r>
  <r>
    <x v="27"/>
    <x v="198"/>
    <x v="1382"/>
    <x v="3729"/>
    <x v="27"/>
    <x v="198"/>
    <x v="1382"/>
    <x v="3729"/>
    <x v="3633"/>
    <x v="3729"/>
    <x v="463"/>
    <x v="20204"/>
    <x v="0"/>
    <x v="0"/>
    <x v="0"/>
    <x v="0"/>
    <x v="0"/>
    <x v="0"/>
    <x v="0"/>
    <x v="0"/>
    <x v="0"/>
    <x v="0"/>
    <x v="0"/>
    <x v="0"/>
    <x v="11"/>
    <x v="1"/>
    <x v="0"/>
    <x v="1"/>
    <x v="0"/>
    <x v="0"/>
    <x v="20204"/>
  </r>
  <r>
    <x v="27"/>
    <x v="198"/>
    <x v="1382"/>
    <x v="3729"/>
    <x v="27"/>
    <x v="198"/>
    <x v="1382"/>
    <x v="3729"/>
    <x v="3633"/>
    <x v="3729"/>
    <x v="463"/>
    <x v="20205"/>
    <x v="0"/>
    <x v="0"/>
    <x v="0"/>
    <x v="0"/>
    <x v="0"/>
    <x v="0"/>
    <x v="0"/>
    <x v="0"/>
    <x v="0"/>
    <x v="0"/>
    <x v="0"/>
    <x v="0"/>
    <x v="11"/>
    <x v="1"/>
    <x v="0"/>
    <x v="1"/>
    <x v="0"/>
    <x v="0"/>
    <x v="20205"/>
  </r>
  <r>
    <x v="27"/>
    <x v="198"/>
    <x v="1382"/>
    <x v="3729"/>
    <x v="27"/>
    <x v="198"/>
    <x v="1382"/>
    <x v="3729"/>
    <x v="3633"/>
    <x v="3729"/>
    <x v="463"/>
    <x v="20206"/>
    <x v="0"/>
    <x v="0"/>
    <x v="0"/>
    <x v="0"/>
    <x v="0"/>
    <x v="0"/>
    <x v="0"/>
    <x v="0"/>
    <x v="0"/>
    <x v="0"/>
    <x v="0"/>
    <x v="0"/>
    <x v="11"/>
    <x v="1"/>
    <x v="0"/>
    <x v="1"/>
    <x v="0"/>
    <x v="0"/>
    <x v="20206"/>
  </r>
  <r>
    <x v="27"/>
    <x v="198"/>
    <x v="1382"/>
    <x v="3729"/>
    <x v="27"/>
    <x v="198"/>
    <x v="1382"/>
    <x v="3729"/>
    <x v="3633"/>
    <x v="3729"/>
    <x v="463"/>
    <x v="20207"/>
    <x v="0"/>
    <x v="0"/>
    <x v="0"/>
    <x v="0"/>
    <x v="0"/>
    <x v="0"/>
    <x v="0"/>
    <x v="0"/>
    <x v="0"/>
    <x v="0"/>
    <x v="0"/>
    <x v="0"/>
    <x v="11"/>
    <x v="1"/>
    <x v="0"/>
    <x v="1"/>
    <x v="0"/>
    <x v="0"/>
    <x v="20207"/>
  </r>
  <r>
    <x v="27"/>
    <x v="198"/>
    <x v="1382"/>
    <x v="3729"/>
    <x v="27"/>
    <x v="198"/>
    <x v="1382"/>
    <x v="3729"/>
    <x v="3633"/>
    <x v="3729"/>
    <x v="463"/>
    <x v="20208"/>
    <x v="0"/>
    <x v="0"/>
    <x v="0"/>
    <x v="0"/>
    <x v="0"/>
    <x v="0"/>
    <x v="0"/>
    <x v="0"/>
    <x v="0"/>
    <x v="0"/>
    <x v="0"/>
    <x v="0"/>
    <x v="11"/>
    <x v="1"/>
    <x v="0"/>
    <x v="1"/>
    <x v="0"/>
    <x v="0"/>
    <x v="20208"/>
  </r>
  <r>
    <x v="27"/>
    <x v="198"/>
    <x v="1382"/>
    <x v="3729"/>
    <x v="27"/>
    <x v="198"/>
    <x v="1382"/>
    <x v="3729"/>
    <x v="3633"/>
    <x v="3729"/>
    <x v="463"/>
    <x v="20209"/>
    <x v="0"/>
    <x v="0"/>
    <x v="0"/>
    <x v="0"/>
    <x v="0"/>
    <x v="0"/>
    <x v="0"/>
    <x v="0"/>
    <x v="0"/>
    <x v="0"/>
    <x v="0"/>
    <x v="0"/>
    <x v="11"/>
    <x v="1"/>
    <x v="0"/>
    <x v="1"/>
    <x v="0"/>
    <x v="0"/>
    <x v="20209"/>
  </r>
  <r>
    <x v="27"/>
    <x v="198"/>
    <x v="1382"/>
    <x v="3729"/>
    <x v="27"/>
    <x v="198"/>
    <x v="1382"/>
    <x v="3729"/>
    <x v="3633"/>
    <x v="3729"/>
    <x v="463"/>
    <x v="20210"/>
    <x v="0"/>
    <x v="0"/>
    <x v="0"/>
    <x v="0"/>
    <x v="0"/>
    <x v="0"/>
    <x v="0"/>
    <x v="0"/>
    <x v="0"/>
    <x v="0"/>
    <x v="0"/>
    <x v="0"/>
    <x v="11"/>
    <x v="1"/>
    <x v="0"/>
    <x v="1"/>
    <x v="0"/>
    <x v="0"/>
    <x v="20210"/>
  </r>
  <r>
    <x v="27"/>
    <x v="198"/>
    <x v="1382"/>
    <x v="3729"/>
    <x v="27"/>
    <x v="198"/>
    <x v="1382"/>
    <x v="3729"/>
    <x v="3633"/>
    <x v="3729"/>
    <x v="463"/>
    <x v="20211"/>
    <x v="0"/>
    <x v="0"/>
    <x v="0"/>
    <x v="0"/>
    <x v="0"/>
    <x v="0"/>
    <x v="0"/>
    <x v="0"/>
    <x v="0"/>
    <x v="0"/>
    <x v="0"/>
    <x v="0"/>
    <x v="11"/>
    <x v="1"/>
    <x v="0"/>
    <x v="1"/>
    <x v="0"/>
    <x v="0"/>
    <x v="20211"/>
  </r>
  <r>
    <x v="27"/>
    <x v="198"/>
    <x v="1382"/>
    <x v="3729"/>
    <x v="27"/>
    <x v="198"/>
    <x v="1382"/>
    <x v="3729"/>
    <x v="3633"/>
    <x v="3729"/>
    <x v="463"/>
    <x v="20212"/>
    <x v="0"/>
    <x v="0"/>
    <x v="0"/>
    <x v="0"/>
    <x v="0"/>
    <x v="0"/>
    <x v="0"/>
    <x v="0"/>
    <x v="0"/>
    <x v="0"/>
    <x v="0"/>
    <x v="0"/>
    <x v="11"/>
    <x v="1"/>
    <x v="0"/>
    <x v="1"/>
    <x v="0"/>
    <x v="0"/>
    <x v="20212"/>
  </r>
  <r>
    <x v="28"/>
    <x v="206"/>
    <x v="1472"/>
    <x v="3941"/>
    <x v="28"/>
    <x v="206"/>
    <x v="1472"/>
    <x v="3941"/>
    <x v="3836"/>
    <x v="3941"/>
    <x v="521"/>
    <x v="20213"/>
    <x v="0"/>
    <x v="0"/>
    <x v="0"/>
    <x v="0"/>
    <x v="0"/>
    <x v="0"/>
    <x v="0"/>
    <x v="0"/>
    <x v="0"/>
    <x v="0"/>
    <x v="0"/>
    <x v="0"/>
    <x v="7"/>
    <x v="1"/>
    <x v="0"/>
    <x v="1"/>
    <x v="0"/>
    <x v="0"/>
    <x v="20213"/>
  </r>
  <r>
    <x v="28"/>
    <x v="206"/>
    <x v="1472"/>
    <x v="3941"/>
    <x v="28"/>
    <x v="206"/>
    <x v="1472"/>
    <x v="3941"/>
    <x v="3836"/>
    <x v="3941"/>
    <x v="521"/>
    <x v="20214"/>
    <x v="0"/>
    <x v="0"/>
    <x v="0"/>
    <x v="0"/>
    <x v="0"/>
    <x v="0"/>
    <x v="0"/>
    <x v="0"/>
    <x v="0"/>
    <x v="0"/>
    <x v="0"/>
    <x v="0"/>
    <x v="7"/>
    <x v="1"/>
    <x v="0"/>
    <x v="1"/>
    <x v="0"/>
    <x v="0"/>
    <x v="20214"/>
  </r>
  <r>
    <x v="27"/>
    <x v="198"/>
    <x v="1382"/>
    <x v="3729"/>
    <x v="27"/>
    <x v="198"/>
    <x v="1382"/>
    <x v="3729"/>
    <x v="3633"/>
    <x v="3729"/>
    <x v="463"/>
    <x v="20215"/>
    <x v="0"/>
    <x v="0"/>
    <x v="0"/>
    <x v="0"/>
    <x v="0"/>
    <x v="0"/>
    <x v="0"/>
    <x v="0"/>
    <x v="0"/>
    <x v="0"/>
    <x v="0"/>
    <x v="0"/>
    <x v="11"/>
    <x v="1"/>
    <x v="0"/>
    <x v="1"/>
    <x v="0"/>
    <x v="0"/>
    <x v="20215"/>
  </r>
  <r>
    <x v="27"/>
    <x v="198"/>
    <x v="1382"/>
    <x v="3729"/>
    <x v="27"/>
    <x v="198"/>
    <x v="1382"/>
    <x v="3729"/>
    <x v="3633"/>
    <x v="3729"/>
    <x v="463"/>
    <x v="20216"/>
    <x v="0"/>
    <x v="0"/>
    <x v="0"/>
    <x v="0"/>
    <x v="0"/>
    <x v="0"/>
    <x v="0"/>
    <x v="0"/>
    <x v="0"/>
    <x v="0"/>
    <x v="0"/>
    <x v="0"/>
    <x v="11"/>
    <x v="1"/>
    <x v="0"/>
    <x v="1"/>
    <x v="0"/>
    <x v="0"/>
    <x v="20216"/>
  </r>
  <r>
    <x v="27"/>
    <x v="198"/>
    <x v="1382"/>
    <x v="3729"/>
    <x v="27"/>
    <x v="198"/>
    <x v="1382"/>
    <x v="3729"/>
    <x v="3633"/>
    <x v="3729"/>
    <x v="463"/>
    <x v="20217"/>
    <x v="0"/>
    <x v="0"/>
    <x v="0"/>
    <x v="0"/>
    <x v="0"/>
    <x v="0"/>
    <x v="0"/>
    <x v="0"/>
    <x v="0"/>
    <x v="0"/>
    <x v="0"/>
    <x v="0"/>
    <x v="11"/>
    <x v="1"/>
    <x v="0"/>
    <x v="1"/>
    <x v="0"/>
    <x v="0"/>
    <x v="20217"/>
  </r>
  <r>
    <x v="27"/>
    <x v="198"/>
    <x v="1382"/>
    <x v="3729"/>
    <x v="27"/>
    <x v="198"/>
    <x v="1382"/>
    <x v="3729"/>
    <x v="3633"/>
    <x v="3729"/>
    <x v="463"/>
    <x v="20218"/>
    <x v="0"/>
    <x v="0"/>
    <x v="0"/>
    <x v="0"/>
    <x v="0"/>
    <x v="0"/>
    <x v="0"/>
    <x v="0"/>
    <x v="0"/>
    <x v="0"/>
    <x v="0"/>
    <x v="0"/>
    <x v="11"/>
    <x v="1"/>
    <x v="0"/>
    <x v="1"/>
    <x v="0"/>
    <x v="0"/>
    <x v="20218"/>
  </r>
  <r>
    <x v="27"/>
    <x v="198"/>
    <x v="1382"/>
    <x v="3729"/>
    <x v="27"/>
    <x v="198"/>
    <x v="1382"/>
    <x v="3729"/>
    <x v="3633"/>
    <x v="3729"/>
    <x v="463"/>
    <x v="20219"/>
    <x v="0"/>
    <x v="0"/>
    <x v="0"/>
    <x v="0"/>
    <x v="0"/>
    <x v="0"/>
    <x v="0"/>
    <x v="0"/>
    <x v="0"/>
    <x v="0"/>
    <x v="0"/>
    <x v="0"/>
    <x v="11"/>
    <x v="1"/>
    <x v="0"/>
    <x v="1"/>
    <x v="0"/>
    <x v="0"/>
    <x v="20219"/>
  </r>
  <r>
    <x v="27"/>
    <x v="198"/>
    <x v="1382"/>
    <x v="3729"/>
    <x v="27"/>
    <x v="198"/>
    <x v="1382"/>
    <x v="3729"/>
    <x v="3633"/>
    <x v="3729"/>
    <x v="463"/>
    <x v="20220"/>
    <x v="0"/>
    <x v="0"/>
    <x v="0"/>
    <x v="0"/>
    <x v="0"/>
    <x v="0"/>
    <x v="0"/>
    <x v="0"/>
    <x v="0"/>
    <x v="0"/>
    <x v="0"/>
    <x v="0"/>
    <x v="11"/>
    <x v="1"/>
    <x v="0"/>
    <x v="1"/>
    <x v="0"/>
    <x v="0"/>
    <x v="20220"/>
  </r>
  <r>
    <x v="27"/>
    <x v="198"/>
    <x v="1382"/>
    <x v="3729"/>
    <x v="27"/>
    <x v="198"/>
    <x v="1382"/>
    <x v="3729"/>
    <x v="3633"/>
    <x v="3729"/>
    <x v="463"/>
    <x v="20221"/>
    <x v="0"/>
    <x v="0"/>
    <x v="0"/>
    <x v="0"/>
    <x v="0"/>
    <x v="0"/>
    <x v="0"/>
    <x v="0"/>
    <x v="0"/>
    <x v="0"/>
    <x v="0"/>
    <x v="0"/>
    <x v="11"/>
    <x v="1"/>
    <x v="0"/>
    <x v="1"/>
    <x v="0"/>
    <x v="0"/>
    <x v="20221"/>
  </r>
  <r>
    <x v="27"/>
    <x v="198"/>
    <x v="1382"/>
    <x v="3729"/>
    <x v="27"/>
    <x v="198"/>
    <x v="1382"/>
    <x v="3729"/>
    <x v="3633"/>
    <x v="3729"/>
    <x v="463"/>
    <x v="20222"/>
    <x v="0"/>
    <x v="0"/>
    <x v="0"/>
    <x v="0"/>
    <x v="0"/>
    <x v="0"/>
    <x v="0"/>
    <x v="0"/>
    <x v="0"/>
    <x v="0"/>
    <x v="0"/>
    <x v="0"/>
    <x v="11"/>
    <x v="1"/>
    <x v="0"/>
    <x v="1"/>
    <x v="0"/>
    <x v="0"/>
    <x v="20222"/>
  </r>
  <r>
    <x v="27"/>
    <x v="198"/>
    <x v="1382"/>
    <x v="3729"/>
    <x v="27"/>
    <x v="198"/>
    <x v="1382"/>
    <x v="3729"/>
    <x v="3633"/>
    <x v="3729"/>
    <x v="463"/>
    <x v="20223"/>
    <x v="0"/>
    <x v="0"/>
    <x v="0"/>
    <x v="0"/>
    <x v="0"/>
    <x v="0"/>
    <x v="0"/>
    <x v="0"/>
    <x v="0"/>
    <x v="0"/>
    <x v="0"/>
    <x v="0"/>
    <x v="11"/>
    <x v="1"/>
    <x v="0"/>
    <x v="1"/>
    <x v="0"/>
    <x v="0"/>
    <x v="20223"/>
  </r>
  <r>
    <x v="27"/>
    <x v="198"/>
    <x v="1382"/>
    <x v="3729"/>
    <x v="27"/>
    <x v="198"/>
    <x v="1382"/>
    <x v="3729"/>
    <x v="3633"/>
    <x v="3729"/>
    <x v="463"/>
    <x v="20224"/>
    <x v="0"/>
    <x v="0"/>
    <x v="0"/>
    <x v="0"/>
    <x v="0"/>
    <x v="0"/>
    <x v="0"/>
    <x v="0"/>
    <x v="0"/>
    <x v="0"/>
    <x v="0"/>
    <x v="0"/>
    <x v="11"/>
    <x v="1"/>
    <x v="0"/>
    <x v="1"/>
    <x v="0"/>
    <x v="0"/>
    <x v="20224"/>
  </r>
  <r>
    <x v="22"/>
    <x v="129"/>
    <x v="825"/>
    <x v="2073"/>
    <x v="22"/>
    <x v="129"/>
    <x v="825"/>
    <x v="2073"/>
    <x v="2020"/>
    <x v="2073"/>
    <x v="331"/>
    <x v="20225"/>
    <x v="0"/>
    <x v="0"/>
    <x v="0"/>
    <x v="0"/>
    <x v="0"/>
    <x v="0"/>
    <x v="0"/>
    <x v="0"/>
    <x v="0"/>
    <x v="0"/>
    <x v="0"/>
    <x v="0"/>
    <x v="10"/>
    <x v="1"/>
    <x v="0"/>
    <x v="1"/>
    <x v="0"/>
    <x v="0"/>
    <x v="20225"/>
  </r>
  <r>
    <x v="22"/>
    <x v="129"/>
    <x v="825"/>
    <x v="2073"/>
    <x v="22"/>
    <x v="129"/>
    <x v="825"/>
    <x v="2073"/>
    <x v="2020"/>
    <x v="2073"/>
    <x v="331"/>
    <x v="20226"/>
    <x v="0"/>
    <x v="0"/>
    <x v="0"/>
    <x v="0"/>
    <x v="0"/>
    <x v="0"/>
    <x v="0"/>
    <x v="0"/>
    <x v="0"/>
    <x v="0"/>
    <x v="0"/>
    <x v="0"/>
    <x v="10"/>
    <x v="1"/>
    <x v="0"/>
    <x v="1"/>
    <x v="0"/>
    <x v="0"/>
    <x v="20226"/>
  </r>
  <r>
    <x v="22"/>
    <x v="129"/>
    <x v="825"/>
    <x v="2073"/>
    <x v="22"/>
    <x v="129"/>
    <x v="825"/>
    <x v="2073"/>
    <x v="2020"/>
    <x v="2073"/>
    <x v="331"/>
    <x v="20227"/>
    <x v="0"/>
    <x v="0"/>
    <x v="0"/>
    <x v="0"/>
    <x v="0"/>
    <x v="0"/>
    <x v="0"/>
    <x v="0"/>
    <x v="0"/>
    <x v="0"/>
    <x v="0"/>
    <x v="0"/>
    <x v="10"/>
    <x v="1"/>
    <x v="0"/>
    <x v="1"/>
    <x v="0"/>
    <x v="0"/>
    <x v="20227"/>
  </r>
  <r>
    <x v="22"/>
    <x v="129"/>
    <x v="825"/>
    <x v="2073"/>
    <x v="22"/>
    <x v="129"/>
    <x v="825"/>
    <x v="2073"/>
    <x v="2020"/>
    <x v="2073"/>
    <x v="331"/>
    <x v="20228"/>
    <x v="0"/>
    <x v="0"/>
    <x v="0"/>
    <x v="0"/>
    <x v="0"/>
    <x v="0"/>
    <x v="0"/>
    <x v="0"/>
    <x v="0"/>
    <x v="0"/>
    <x v="0"/>
    <x v="0"/>
    <x v="10"/>
    <x v="1"/>
    <x v="0"/>
    <x v="1"/>
    <x v="0"/>
    <x v="0"/>
    <x v="20228"/>
  </r>
  <r>
    <x v="22"/>
    <x v="129"/>
    <x v="825"/>
    <x v="2073"/>
    <x v="22"/>
    <x v="129"/>
    <x v="825"/>
    <x v="2073"/>
    <x v="2020"/>
    <x v="2073"/>
    <x v="331"/>
    <x v="20229"/>
    <x v="0"/>
    <x v="0"/>
    <x v="0"/>
    <x v="0"/>
    <x v="0"/>
    <x v="0"/>
    <x v="0"/>
    <x v="0"/>
    <x v="0"/>
    <x v="0"/>
    <x v="0"/>
    <x v="0"/>
    <x v="10"/>
    <x v="1"/>
    <x v="0"/>
    <x v="1"/>
    <x v="0"/>
    <x v="0"/>
    <x v="20229"/>
  </r>
  <r>
    <x v="22"/>
    <x v="129"/>
    <x v="825"/>
    <x v="2073"/>
    <x v="22"/>
    <x v="129"/>
    <x v="825"/>
    <x v="2073"/>
    <x v="2020"/>
    <x v="2073"/>
    <x v="331"/>
    <x v="20230"/>
    <x v="0"/>
    <x v="0"/>
    <x v="0"/>
    <x v="0"/>
    <x v="0"/>
    <x v="0"/>
    <x v="0"/>
    <x v="0"/>
    <x v="0"/>
    <x v="0"/>
    <x v="0"/>
    <x v="0"/>
    <x v="10"/>
    <x v="1"/>
    <x v="0"/>
    <x v="1"/>
    <x v="0"/>
    <x v="0"/>
    <x v="20230"/>
  </r>
  <r>
    <x v="22"/>
    <x v="128"/>
    <x v="797"/>
    <x v="1937"/>
    <x v="22"/>
    <x v="128"/>
    <x v="797"/>
    <x v="1937"/>
    <x v="1884"/>
    <x v="1937"/>
    <x v="285"/>
    <x v="20231"/>
    <x v="0"/>
    <x v="0"/>
    <x v="0"/>
    <x v="0"/>
    <x v="0"/>
    <x v="0"/>
    <x v="0"/>
    <x v="0"/>
    <x v="0"/>
    <x v="0"/>
    <x v="0"/>
    <x v="0"/>
    <x v="10"/>
    <x v="1"/>
    <x v="0"/>
    <x v="1"/>
    <x v="0"/>
    <x v="0"/>
    <x v="20231"/>
  </r>
  <r>
    <x v="15"/>
    <x v="78"/>
    <x v="498"/>
    <x v="1162"/>
    <x v="15"/>
    <x v="78"/>
    <x v="498"/>
    <x v="1162"/>
    <x v="1140"/>
    <x v="1162"/>
    <x v="99"/>
    <x v="20232"/>
    <x v="0"/>
    <x v="0"/>
    <x v="0"/>
    <x v="0"/>
    <x v="0"/>
    <x v="0"/>
    <x v="0"/>
    <x v="0"/>
    <x v="0"/>
    <x v="0"/>
    <x v="0"/>
    <x v="0"/>
    <x v="10"/>
    <x v="1"/>
    <x v="0"/>
    <x v="1"/>
    <x v="0"/>
    <x v="0"/>
    <x v="20232"/>
  </r>
  <r>
    <x v="27"/>
    <x v="196"/>
    <x v="1355"/>
    <x v="3684"/>
    <x v="27"/>
    <x v="196"/>
    <x v="1355"/>
    <x v="3684"/>
    <x v="3592"/>
    <x v="3684"/>
    <x v="478"/>
    <x v="20233"/>
    <x v="0"/>
    <x v="0"/>
    <x v="0"/>
    <x v="0"/>
    <x v="0"/>
    <x v="0"/>
    <x v="0"/>
    <x v="0"/>
    <x v="0"/>
    <x v="0"/>
    <x v="0"/>
    <x v="0"/>
    <x v="13"/>
    <x v="1"/>
    <x v="0"/>
    <x v="1"/>
    <x v="0"/>
    <x v="0"/>
    <x v="20233"/>
  </r>
  <r>
    <x v="21"/>
    <x v="113"/>
    <x v="706"/>
    <x v="1853"/>
    <x v="21"/>
    <x v="113"/>
    <x v="706"/>
    <x v="1853"/>
    <x v="1681"/>
    <x v="1853"/>
    <x v="6"/>
    <x v="20234"/>
    <x v="0"/>
    <x v="0"/>
    <x v="0"/>
    <x v="0"/>
    <x v="0"/>
    <x v="0"/>
    <x v="0"/>
    <x v="0"/>
    <x v="0"/>
    <x v="0"/>
    <x v="0"/>
    <x v="0"/>
    <x v="7"/>
    <x v="1"/>
    <x v="0"/>
    <x v="1"/>
    <x v="0"/>
    <x v="0"/>
    <x v="20234"/>
  </r>
  <r>
    <x v="21"/>
    <x v="113"/>
    <x v="706"/>
    <x v="1725"/>
    <x v="21"/>
    <x v="113"/>
    <x v="706"/>
    <x v="1725"/>
    <x v="1680"/>
    <x v="1725"/>
    <x v="6"/>
    <x v="20235"/>
    <x v="0"/>
    <x v="0"/>
    <x v="0"/>
    <x v="0"/>
    <x v="0"/>
    <x v="0"/>
    <x v="0"/>
    <x v="0"/>
    <x v="0"/>
    <x v="0"/>
    <x v="0"/>
    <x v="0"/>
    <x v="7"/>
    <x v="1"/>
    <x v="0"/>
    <x v="1"/>
    <x v="0"/>
    <x v="0"/>
    <x v="20235"/>
  </r>
  <r>
    <x v="28"/>
    <x v="206"/>
    <x v="1463"/>
    <x v="3930"/>
    <x v="28"/>
    <x v="206"/>
    <x v="1463"/>
    <x v="3930"/>
    <x v="3825"/>
    <x v="3930"/>
    <x v="516"/>
    <x v="20236"/>
    <x v="0"/>
    <x v="0"/>
    <x v="0"/>
    <x v="0"/>
    <x v="0"/>
    <x v="0"/>
    <x v="0"/>
    <x v="0"/>
    <x v="0"/>
    <x v="0"/>
    <x v="0"/>
    <x v="0"/>
    <x v="7"/>
    <x v="1"/>
    <x v="0"/>
    <x v="2"/>
    <x v="0"/>
    <x v="0"/>
    <x v="20236"/>
  </r>
  <r>
    <x v="27"/>
    <x v="198"/>
    <x v="1378"/>
    <x v="3721"/>
    <x v="27"/>
    <x v="198"/>
    <x v="1378"/>
    <x v="3721"/>
    <x v="3625"/>
    <x v="3721"/>
    <x v="480"/>
    <x v="20237"/>
    <x v="0"/>
    <x v="0"/>
    <x v="0"/>
    <x v="0"/>
    <x v="0"/>
    <x v="0"/>
    <x v="0"/>
    <x v="0"/>
    <x v="0"/>
    <x v="0"/>
    <x v="0"/>
    <x v="0"/>
    <x v="11"/>
    <x v="1"/>
    <x v="0"/>
    <x v="1"/>
    <x v="0"/>
    <x v="0"/>
    <x v="20237"/>
  </r>
  <r>
    <x v="27"/>
    <x v="198"/>
    <x v="1378"/>
    <x v="3721"/>
    <x v="27"/>
    <x v="198"/>
    <x v="1378"/>
    <x v="3721"/>
    <x v="3625"/>
    <x v="3721"/>
    <x v="480"/>
    <x v="20238"/>
    <x v="0"/>
    <x v="0"/>
    <x v="0"/>
    <x v="0"/>
    <x v="0"/>
    <x v="0"/>
    <x v="0"/>
    <x v="0"/>
    <x v="0"/>
    <x v="0"/>
    <x v="0"/>
    <x v="0"/>
    <x v="11"/>
    <x v="1"/>
    <x v="0"/>
    <x v="1"/>
    <x v="0"/>
    <x v="0"/>
    <x v="20238"/>
  </r>
  <r>
    <x v="27"/>
    <x v="198"/>
    <x v="1378"/>
    <x v="3721"/>
    <x v="27"/>
    <x v="198"/>
    <x v="1378"/>
    <x v="3721"/>
    <x v="3625"/>
    <x v="3721"/>
    <x v="480"/>
    <x v="20239"/>
    <x v="0"/>
    <x v="0"/>
    <x v="0"/>
    <x v="0"/>
    <x v="0"/>
    <x v="0"/>
    <x v="0"/>
    <x v="0"/>
    <x v="0"/>
    <x v="0"/>
    <x v="0"/>
    <x v="0"/>
    <x v="11"/>
    <x v="1"/>
    <x v="0"/>
    <x v="1"/>
    <x v="0"/>
    <x v="0"/>
    <x v="20239"/>
  </r>
  <r>
    <x v="27"/>
    <x v="198"/>
    <x v="1378"/>
    <x v="3721"/>
    <x v="27"/>
    <x v="198"/>
    <x v="1378"/>
    <x v="3721"/>
    <x v="3625"/>
    <x v="3721"/>
    <x v="480"/>
    <x v="20240"/>
    <x v="0"/>
    <x v="0"/>
    <x v="0"/>
    <x v="0"/>
    <x v="0"/>
    <x v="0"/>
    <x v="0"/>
    <x v="0"/>
    <x v="0"/>
    <x v="0"/>
    <x v="0"/>
    <x v="0"/>
    <x v="11"/>
    <x v="1"/>
    <x v="0"/>
    <x v="1"/>
    <x v="0"/>
    <x v="0"/>
    <x v="20240"/>
  </r>
  <r>
    <x v="27"/>
    <x v="198"/>
    <x v="1378"/>
    <x v="3721"/>
    <x v="27"/>
    <x v="198"/>
    <x v="1378"/>
    <x v="3721"/>
    <x v="3625"/>
    <x v="3721"/>
    <x v="480"/>
    <x v="20241"/>
    <x v="0"/>
    <x v="0"/>
    <x v="0"/>
    <x v="0"/>
    <x v="0"/>
    <x v="0"/>
    <x v="0"/>
    <x v="0"/>
    <x v="0"/>
    <x v="0"/>
    <x v="0"/>
    <x v="0"/>
    <x v="11"/>
    <x v="1"/>
    <x v="0"/>
    <x v="1"/>
    <x v="0"/>
    <x v="0"/>
    <x v="20241"/>
  </r>
  <r>
    <x v="28"/>
    <x v="206"/>
    <x v="1476"/>
    <x v="3953"/>
    <x v="28"/>
    <x v="206"/>
    <x v="1476"/>
    <x v="3953"/>
    <x v="3848"/>
    <x v="3953"/>
    <x v="6"/>
    <x v="20242"/>
    <x v="0"/>
    <x v="0"/>
    <x v="0"/>
    <x v="0"/>
    <x v="0"/>
    <x v="0"/>
    <x v="0"/>
    <x v="0"/>
    <x v="0"/>
    <x v="0"/>
    <x v="0"/>
    <x v="0"/>
    <x v="7"/>
    <x v="1"/>
    <x v="0"/>
    <x v="1"/>
    <x v="0"/>
    <x v="0"/>
    <x v="20242"/>
  </r>
  <r>
    <x v="27"/>
    <x v="198"/>
    <x v="1378"/>
    <x v="3721"/>
    <x v="27"/>
    <x v="198"/>
    <x v="1378"/>
    <x v="3721"/>
    <x v="3625"/>
    <x v="3721"/>
    <x v="480"/>
    <x v="20243"/>
    <x v="0"/>
    <x v="0"/>
    <x v="0"/>
    <x v="0"/>
    <x v="0"/>
    <x v="0"/>
    <x v="0"/>
    <x v="0"/>
    <x v="0"/>
    <x v="0"/>
    <x v="0"/>
    <x v="0"/>
    <x v="11"/>
    <x v="1"/>
    <x v="0"/>
    <x v="1"/>
    <x v="0"/>
    <x v="0"/>
    <x v="20243"/>
  </r>
  <r>
    <x v="27"/>
    <x v="198"/>
    <x v="1378"/>
    <x v="3721"/>
    <x v="27"/>
    <x v="198"/>
    <x v="1378"/>
    <x v="3721"/>
    <x v="3625"/>
    <x v="3721"/>
    <x v="480"/>
    <x v="20244"/>
    <x v="0"/>
    <x v="0"/>
    <x v="0"/>
    <x v="0"/>
    <x v="0"/>
    <x v="0"/>
    <x v="0"/>
    <x v="0"/>
    <x v="0"/>
    <x v="0"/>
    <x v="0"/>
    <x v="0"/>
    <x v="11"/>
    <x v="1"/>
    <x v="0"/>
    <x v="1"/>
    <x v="0"/>
    <x v="0"/>
    <x v="20244"/>
  </r>
  <r>
    <x v="27"/>
    <x v="198"/>
    <x v="1378"/>
    <x v="3721"/>
    <x v="27"/>
    <x v="198"/>
    <x v="1378"/>
    <x v="3721"/>
    <x v="3625"/>
    <x v="3721"/>
    <x v="480"/>
    <x v="20245"/>
    <x v="0"/>
    <x v="0"/>
    <x v="0"/>
    <x v="0"/>
    <x v="0"/>
    <x v="0"/>
    <x v="0"/>
    <x v="0"/>
    <x v="0"/>
    <x v="0"/>
    <x v="0"/>
    <x v="0"/>
    <x v="11"/>
    <x v="1"/>
    <x v="0"/>
    <x v="1"/>
    <x v="0"/>
    <x v="0"/>
    <x v="20245"/>
  </r>
  <r>
    <x v="10"/>
    <x v="23"/>
    <x v="151"/>
    <x v="265"/>
    <x v="10"/>
    <x v="23"/>
    <x v="151"/>
    <x v="265"/>
    <x v="260"/>
    <x v="265"/>
    <x v="51"/>
    <x v="20246"/>
    <x v="0"/>
    <x v="0"/>
    <x v="0"/>
    <x v="0"/>
    <x v="0"/>
    <x v="0"/>
    <x v="0"/>
    <x v="0"/>
    <x v="0"/>
    <x v="0"/>
    <x v="0"/>
    <x v="0"/>
    <x v="4"/>
    <x v="1"/>
    <x v="0"/>
    <x v="1"/>
    <x v="0"/>
    <x v="0"/>
    <x v="20246"/>
  </r>
  <r>
    <x v="23"/>
    <x v="149"/>
    <x v="999"/>
    <x v="2542"/>
    <x v="23"/>
    <x v="149"/>
    <x v="999"/>
    <x v="2542"/>
    <x v="2475"/>
    <x v="2542"/>
    <x v="453"/>
    <x v="20247"/>
    <x v="0"/>
    <x v="0"/>
    <x v="0"/>
    <x v="0"/>
    <x v="0"/>
    <x v="0"/>
    <x v="0"/>
    <x v="0"/>
    <x v="0"/>
    <x v="0"/>
    <x v="0"/>
    <x v="0"/>
    <x v="10"/>
    <x v="1"/>
    <x v="0"/>
    <x v="1"/>
    <x v="0"/>
    <x v="0"/>
    <x v="20247"/>
  </r>
  <r>
    <x v="22"/>
    <x v="130"/>
    <x v="831"/>
    <x v="2086"/>
    <x v="22"/>
    <x v="130"/>
    <x v="831"/>
    <x v="2086"/>
    <x v="2032"/>
    <x v="2086"/>
    <x v="338"/>
    <x v="20248"/>
    <x v="0"/>
    <x v="0"/>
    <x v="0"/>
    <x v="0"/>
    <x v="0"/>
    <x v="0"/>
    <x v="0"/>
    <x v="0"/>
    <x v="0"/>
    <x v="0"/>
    <x v="0"/>
    <x v="0"/>
    <x v="10"/>
    <x v="1"/>
    <x v="0"/>
    <x v="1"/>
    <x v="0"/>
    <x v="0"/>
    <x v="20248"/>
  </r>
  <r>
    <x v="27"/>
    <x v="198"/>
    <x v="1392"/>
    <x v="3744"/>
    <x v="27"/>
    <x v="198"/>
    <x v="1392"/>
    <x v="3744"/>
    <x v="3648"/>
    <x v="3744"/>
    <x v="6"/>
    <x v="20249"/>
    <x v="0"/>
    <x v="0"/>
    <x v="0"/>
    <x v="0"/>
    <x v="0"/>
    <x v="0"/>
    <x v="0"/>
    <x v="0"/>
    <x v="0"/>
    <x v="0"/>
    <x v="0"/>
    <x v="0"/>
    <x v="11"/>
    <x v="1"/>
    <x v="0"/>
    <x v="1"/>
    <x v="0"/>
    <x v="0"/>
    <x v="20249"/>
  </r>
  <r>
    <x v="24"/>
    <x v="172"/>
    <x v="1192"/>
    <x v="3047"/>
    <x v="24"/>
    <x v="172"/>
    <x v="1192"/>
    <x v="3047"/>
    <x v="2966"/>
    <x v="3047"/>
    <x v="33"/>
    <x v="20250"/>
    <x v="0"/>
    <x v="0"/>
    <x v="0"/>
    <x v="0"/>
    <x v="0"/>
    <x v="0"/>
    <x v="0"/>
    <x v="0"/>
    <x v="0"/>
    <x v="0"/>
    <x v="0"/>
    <x v="0"/>
    <x v="11"/>
    <x v="1"/>
    <x v="0"/>
    <x v="1"/>
    <x v="0"/>
    <x v="0"/>
    <x v="20250"/>
  </r>
  <r>
    <x v="27"/>
    <x v="198"/>
    <x v="1378"/>
    <x v="3721"/>
    <x v="27"/>
    <x v="198"/>
    <x v="1378"/>
    <x v="3721"/>
    <x v="3625"/>
    <x v="3721"/>
    <x v="480"/>
    <x v="20251"/>
    <x v="0"/>
    <x v="0"/>
    <x v="0"/>
    <x v="0"/>
    <x v="0"/>
    <x v="0"/>
    <x v="0"/>
    <x v="0"/>
    <x v="0"/>
    <x v="0"/>
    <x v="0"/>
    <x v="0"/>
    <x v="10"/>
    <x v="1"/>
    <x v="0"/>
    <x v="1"/>
    <x v="0"/>
    <x v="0"/>
    <x v="20251"/>
  </r>
  <r>
    <x v="27"/>
    <x v="198"/>
    <x v="1378"/>
    <x v="3721"/>
    <x v="27"/>
    <x v="198"/>
    <x v="1378"/>
    <x v="3721"/>
    <x v="3625"/>
    <x v="3721"/>
    <x v="480"/>
    <x v="20252"/>
    <x v="0"/>
    <x v="0"/>
    <x v="0"/>
    <x v="0"/>
    <x v="0"/>
    <x v="0"/>
    <x v="0"/>
    <x v="0"/>
    <x v="0"/>
    <x v="0"/>
    <x v="0"/>
    <x v="0"/>
    <x v="10"/>
    <x v="1"/>
    <x v="0"/>
    <x v="1"/>
    <x v="0"/>
    <x v="0"/>
    <x v="20252"/>
  </r>
  <r>
    <x v="13"/>
    <x v="61"/>
    <x v="405"/>
    <x v="899"/>
    <x v="13"/>
    <x v="61"/>
    <x v="405"/>
    <x v="899"/>
    <x v="885"/>
    <x v="899"/>
    <x v="6"/>
    <x v="20253"/>
    <x v="0"/>
    <x v="0"/>
    <x v="0"/>
    <x v="0"/>
    <x v="0"/>
    <x v="0"/>
    <x v="0"/>
    <x v="0"/>
    <x v="0"/>
    <x v="0"/>
    <x v="0"/>
    <x v="0"/>
    <x v="6"/>
    <x v="0"/>
    <x v="0"/>
    <x v="0"/>
    <x v="0"/>
    <x v="0"/>
    <x v="20253"/>
  </r>
  <r>
    <x v="27"/>
    <x v="198"/>
    <x v="1378"/>
    <x v="3721"/>
    <x v="27"/>
    <x v="198"/>
    <x v="1378"/>
    <x v="3721"/>
    <x v="3625"/>
    <x v="3721"/>
    <x v="480"/>
    <x v="20254"/>
    <x v="0"/>
    <x v="0"/>
    <x v="0"/>
    <x v="0"/>
    <x v="0"/>
    <x v="0"/>
    <x v="0"/>
    <x v="0"/>
    <x v="0"/>
    <x v="0"/>
    <x v="0"/>
    <x v="0"/>
    <x v="10"/>
    <x v="1"/>
    <x v="0"/>
    <x v="1"/>
    <x v="0"/>
    <x v="0"/>
    <x v="20254"/>
  </r>
  <r>
    <x v="13"/>
    <x v="61"/>
    <x v="405"/>
    <x v="899"/>
    <x v="13"/>
    <x v="61"/>
    <x v="405"/>
    <x v="899"/>
    <x v="885"/>
    <x v="899"/>
    <x v="6"/>
    <x v="20255"/>
    <x v="0"/>
    <x v="0"/>
    <x v="0"/>
    <x v="0"/>
    <x v="0"/>
    <x v="0"/>
    <x v="0"/>
    <x v="0"/>
    <x v="0"/>
    <x v="0"/>
    <x v="0"/>
    <x v="0"/>
    <x v="6"/>
    <x v="0"/>
    <x v="0"/>
    <x v="0"/>
    <x v="0"/>
    <x v="0"/>
    <x v="20255"/>
  </r>
  <r>
    <x v="13"/>
    <x v="61"/>
    <x v="405"/>
    <x v="899"/>
    <x v="13"/>
    <x v="61"/>
    <x v="405"/>
    <x v="899"/>
    <x v="885"/>
    <x v="899"/>
    <x v="6"/>
    <x v="20256"/>
    <x v="0"/>
    <x v="0"/>
    <x v="0"/>
    <x v="0"/>
    <x v="0"/>
    <x v="0"/>
    <x v="0"/>
    <x v="0"/>
    <x v="0"/>
    <x v="0"/>
    <x v="0"/>
    <x v="0"/>
    <x v="6"/>
    <x v="0"/>
    <x v="0"/>
    <x v="0"/>
    <x v="0"/>
    <x v="0"/>
    <x v="20256"/>
  </r>
  <r>
    <x v="27"/>
    <x v="198"/>
    <x v="1378"/>
    <x v="3721"/>
    <x v="27"/>
    <x v="198"/>
    <x v="1378"/>
    <x v="3721"/>
    <x v="3625"/>
    <x v="3721"/>
    <x v="480"/>
    <x v="20257"/>
    <x v="0"/>
    <x v="0"/>
    <x v="0"/>
    <x v="0"/>
    <x v="0"/>
    <x v="0"/>
    <x v="0"/>
    <x v="0"/>
    <x v="0"/>
    <x v="0"/>
    <x v="0"/>
    <x v="0"/>
    <x v="11"/>
    <x v="1"/>
    <x v="0"/>
    <x v="1"/>
    <x v="0"/>
    <x v="0"/>
    <x v="20257"/>
  </r>
  <r>
    <x v="12"/>
    <x v="51"/>
    <x v="338"/>
    <x v="763"/>
    <x v="12"/>
    <x v="51"/>
    <x v="338"/>
    <x v="763"/>
    <x v="750"/>
    <x v="763"/>
    <x v="44"/>
    <x v="20258"/>
    <x v="0"/>
    <x v="0"/>
    <x v="0"/>
    <x v="0"/>
    <x v="0"/>
    <x v="0"/>
    <x v="0"/>
    <x v="0"/>
    <x v="0"/>
    <x v="0"/>
    <x v="0"/>
    <x v="0"/>
    <x v="10"/>
    <x v="1"/>
    <x v="0"/>
    <x v="1"/>
    <x v="0"/>
    <x v="0"/>
    <x v="20258"/>
  </r>
  <r>
    <x v="27"/>
    <x v="198"/>
    <x v="1378"/>
    <x v="3721"/>
    <x v="27"/>
    <x v="198"/>
    <x v="1378"/>
    <x v="3721"/>
    <x v="3625"/>
    <x v="3721"/>
    <x v="480"/>
    <x v="20259"/>
    <x v="0"/>
    <x v="0"/>
    <x v="0"/>
    <x v="0"/>
    <x v="0"/>
    <x v="0"/>
    <x v="0"/>
    <x v="0"/>
    <x v="0"/>
    <x v="0"/>
    <x v="0"/>
    <x v="0"/>
    <x v="10"/>
    <x v="1"/>
    <x v="0"/>
    <x v="1"/>
    <x v="0"/>
    <x v="0"/>
    <x v="20259"/>
  </r>
  <r>
    <x v="24"/>
    <x v="172"/>
    <x v="1193"/>
    <x v="3049"/>
    <x v="24"/>
    <x v="172"/>
    <x v="1193"/>
    <x v="3049"/>
    <x v="2968"/>
    <x v="3049"/>
    <x v="33"/>
    <x v="20260"/>
    <x v="0"/>
    <x v="0"/>
    <x v="0"/>
    <x v="0"/>
    <x v="0"/>
    <x v="0"/>
    <x v="0"/>
    <x v="0"/>
    <x v="0"/>
    <x v="0"/>
    <x v="0"/>
    <x v="0"/>
    <x v="11"/>
    <x v="1"/>
    <x v="0"/>
    <x v="1"/>
    <x v="0"/>
    <x v="0"/>
    <x v="20260"/>
  </r>
  <r>
    <x v="27"/>
    <x v="198"/>
    <x v="1378"/>
    <x v="3721"/>
    <x v="27"/>
    <x v="198"/>
    <x v="1378"/>
    <x v="3721"/>
    <x v="3625"/>
    <x v="3721"/>
    <x v="480"/>
    <x v="20261"/>
    <x v="0"/>
    <x v="0"/>
    <x v="0"/>
    <x v="0"/>
    <x v="0"/>
    <x v="0"/>
    <x v="0"/>
    <x v="0"/>
    <x v="0"/>
    <x v="0"/>
    <x v="0"/>
    <x v="0"/>
    <x v="10"/>
    <x v="1"/>
    <x v="0"/>
    <x v="1"/>
    <x v="0"/>
    <x v="0"/>
    <x v="20261"/>
  </r>
  <r>
    <x v="27"/>
    <x v="198"/>
    <x v="1378"/>
    <x v="3721"/>
    <x v="27"/>
    <x v="198"/>
    <x v="1378"/>
    <x v="3721"/>
    <x v="3625"/>
    <x v="3721"/>
    <x v="480"/>
    <x v="20262"/>
    <x v="0"/>
    <x v="0"/>
    <x v="0"/>
    <x v="0"/>
    <x v="0"/>
    <x v="0"/>
    <x v="0"/>
    <x v="0"/>
    <x v="0"/>
    <x v="0"/>
    <x v="0"/>
    <x v="0"/>
    <x v="10"/>
    <x v="1"/>
    <x v="0"/>
    <x v="1"/>
    <x v="0"/>
    <x v="0"/>
    <x v="20262"/>
  </r>
  <r>
    <x v="27"/>
    <x v="198"/>
    <x v="1378"/>
    <x v="3721"/>
    <x v="27"/>
    <x v="198"/>
    <x v="1378"/>
    <x v="3721"/>
    <x v="3625"/>
    <x v="3721"/>
    <x v="480"/>
    <x v="20263"/>
    <x v="0"/>
    <x v="0"/>
    <x v="0"/>
    <x v="0"/>
    <x v="0"/>
    <x v="0"/>
    <x v="0"/>
    <x v="0"/>
    <x v="0"/>
    <x v="0"/>
    <x v="0"/>
    <x v="0"/>
    <x v="10"/>
    <x v="1"/>
    <x v="0"/>
    <x v="1"/>
    <x v="0"/>
    <x v="0"/>
    <x v="20263"/>
  </r>
  <r>
    <x v="27"/>
    <x v="198"/>
    <x v="1392"/>
    <x v="3744"/>
    <x v="27"/>
    <x v="198"/>
    <x v="1392"/>
    <x v="3744"/>
    <x v="3648"/>
    <x v="3744"/>
    <x v="6"/>
    <x v="20264"/>
    <x v="0"/>
    <x v="0"/>
    <x v="0"/>
    <x v="0"/>
    <x v="0"/>
    <x v="0"/>
    <x v="0"/>
    <x v="0"/>
    <x v="0"/>
    <x v="0"/>
    <x v="0"/>
    <x v="0"/>
    <x v="11"/>
    <x v="1"/>
    <x v="0"/>
    <x v="1"/>
    <x v="0"/>
    <x v="0"/>
    <x v="20264"/>
  </r>
  <r>
    <x v="27"/>
    <x v="198"/>
    <x v="1378"/>
    <x v="3719"/>
    <x v="27"/>
    <x v="198"/>
    <x v="1378"/>
    <x v="3719"/>
    <x v="3623"/>
    <x v="3719"/>
    <x v="483"/>
    <x v="20265"/>
    <x v="0"/>
    <x v="0"/>
    <x v="0"/>
    <x v="0"/>
    <x v="0"/>
    <x v="0"/>
    <x v="0"/>
    <x v="0"/>
    <x v="0"/>
    <x v="0"/>
    <x v="0"/>
    <x v="0"/>
    <x v="11"/>
    <x v="1"/>
    <x v="0"/>
    <x v="1"/>
    <x v="0"/>
    <x v="0"/>
    <x v="20265"/>
  </r>
  <r>
    <x v="24"/>
    <x v="166"/>
    <x v="1136"/>
    <x v="2925"/>
    <x v="24"/>
    <x v="166"/>
    <x v="1136"/>
    <x v="2925"/>
    <x v="2849"/>
    <x v="2925"/>
    <x v="33"/>
    <x v="20266"/>
    <x v="0"/>
    <x v="0"/>
    <x v="0"/>
    <x v="0"/>
    <x v="0"/>
    <x v="0"/>
    <x v="0"/>
    <x v="0"/>
    <x v="0"/>
    <x v="0"/>
    <x v="0"/>
    <x v="0"/>
    <x v="11"/>
    <x v="1"/>
    <x v="0"/>
    <x v="1"/>
    <x v="0"/>
    <x v="0"/>
    <x v="20266"/>
  </r>
  <r>
    <x v="24"/>
    <x v="166"/>
    <x v="1136"/>
    <x v="2925"/>
    <x v="24"/>
    <x v="166"/>
    <x v="1136"/>
    <x v="2925"/>
    <x v="2849"/>
    <x v="2925"/>
    <x v="33"/>
    <x v="20267"/>
    <x v="0"/>
    <x v="0"/>
    <x v="0"/>
    <x v="0"/>
    <x v="0"/>
    <x v="0"/>
    <x v="0"/>
    <x v="0"/>
    <x v="0"/>
    <x v="0"/>
    <x v="0"/>
    <x v="0"/>
    <x v="11"/>
    <x v="1"/>
    <x v="0"/>
    <x v="1"/>
    <x v="0"/>
    <x v="0"/>
    <x v="20267"/>
  </r>
  <r>
    <x v="27"/>
    <x v="198"/>
    <x v="1382"/>
    <x v="4573"/>
    <x v="27"/>
    <x v="198"/>
    <x v="1382"/>
    <x v="4573"/>
    <x v="4443"/>
    <x v="4573"/>
    <x v="463"/>
    <x v="20268"/>
    <x v="0"/>
    <x v="0"/>
    <x v="0"/>
    <x v="0"/>
    <x v="0"/>
    <x v="0"/>
    <x v="0"/>
    <x v="0"/>
    <x v="0"/>
    <x v="0"/>
    <x v="0"/>
    <x v="0"/>
    <x v="11"/>
    <x v="1"/>
    <x v="0"/>
    <x v="1"/>
    <x v="0"/>
    <x v="0"/>
    <x v="20268"/>
  </r>
  <r>
    <x v="27"/>
    <x v="198"/>
    <x v="1382"/>
    <x v="4573"/>
    <x v="27"/>
    <x v="198"/>
    <x v="1382"/>
    <x v="4573"/>
    <x v="4443"/>
    <x v="4573"/>
    <x v="463"/>
    <x v="20269"/>
    <x v="0"/>
    <x v="0"/>
    <x v="0"/>
    <x v="0"/>
    <x v="0"/>
    <x v="0"/>
    <x v="0"/>
    <x v="0"/>
    <x v="0"/>
    <x v="0"/>
    <x v="0"/>
    <x v="0"/>
    <x v="11"/>
    <x v="1"/>
    <x v="0"/>
    <x v="1"/>
    <x v="0"/>
    <x v="0"/>
    <x v="20269"/>
  </r>
  <r>
    <x v="22"/>
    <x v="124"/>
    <x v="782"/>
    <x v="1902"/>
    <x v="22"/>
    <x v="124"/>
    <x v="782"/>
    <x v="1902"/>
    <x v="1849"/>
    <x v="1902"/>
    <x v="277"/>
    <x v="20270"/>
    <x v="0"/>
    <x v="0"/>
    <x v="0"/>
    <x v="0"/>
    <x v="0"/>
    <x v="0"/>
    <x v="0"/>
    <x v="0"/>
    <x v="0"/>
    <x v="0"/>
    <x v="0"/>
    <x v="0"/>
    <x v="10"/>
    <x v="1"/>
    <x v="0"/>
    <x v="1"/>
    <x v="0"/>
    <x v="0"/>
    <x v="20270"/>
  </r>
  <r>
    <x v="22"/>
    <x v="124"/>
    <x v="782"/>
    <x v="1902"/>
    <x v="22"/>
    <x v="124"/>
    <x v="782"/>
    <x v="1902"/>
    <x v="1849"/>
    <x v="1902"/>
    <x v="277"/>
    <x v="20271"/>
    <x v="0"/>
    <x v="0"/>
    <x v="0"/>
    <x v="0"/>
    <x v="0"/>
    <x v="0"/>
    <x v="0"/>
    <x v="0"/>
    <x v="0"/>
    <x v="0"/>
    <x v="0"/>
    <x v="0"/>
    <x v="10"/>
    <x v="1"/>
    <x v="0"/>
    <x v="1"/>
    <x v="0"/>
    <x v="0"/>
    <x v="20271"/>
  </r>
  <r>
    <x v="22"/>
    <x v="124"/>
    <x v="782"/>
    <x v="1902"/>
    <x v="22"/>
    <x v="124"/>
    <x v="782"/>
    <x v="1902"/>
    <x v="1849"/>
    <x v="1902"/>
    <x v="277"/>
    <x v="20272"/>
    <x v="0"/>
    <x v="0"/>
    <x v="0"/>
    <x v="0"/>
    <x v="0"/>
    <x v="0"/>
    <x v="0"/>
    <x v="0"/>
    <x v="0"/>
    <x v="0"/>
    <x v="0"/>
    <x v="0"/>
    <x v="10"/>
    <x v="1"/>
    <x v="0"/>
    <x v="1"/>
    <x v="0"/>
    <x v="0"/>
    <x v="20272"/>
  </r>
  <r>
    <x v="22"/>
    <x v="128"/>
    <x v="797"/>
    <x v="1938"/>
    <x v="22"/>
    <x v="128"/>
    <x v="797"/>
    <x v="1938"/>
    <x v="1885"/>
    <x v="1938"/>
    <x v="286"/>
    <x v="20273"/>
    <x v="0"/>
    <x v="0"/>
    <x v="0"/>
    <x v="0"/>
    <x v="0"/>
    <x v="0"/>
    <x v="0"/>
    <x v="0"/>
    <x v="0"/>
    <x v="0"/>
    <x v="0"/>
    <x v="0"/>
    <x v="10"/>
    <x v="1"/>
    <x v="0"/>
    <x v="1"/>
    <x v="0"/>
    <x v="0"/>
    <x v="20273"/>
  </r>
  <r>
    <x v="22"/>
    <x v="123"/>
    <x v="772"/>
    <x v="1872"/>
    <x v="22"/>
    <x v="123"/>
    <x v="772"/>
    <x v="1872"/>
    <x v="1820"/>
    <x v="1872"/>
    <x v="268"/>
    <x v="20274"/>
    <x v="0"/>
    <x v="0"/>
    <x v="0"/>
    <x v="0"/>
    <x v="0"/>
    <x v="0"/>
    <x v="0"/>
    <x v="0"/>
    <x v="0"/>
    <x v="0"/>
    <x v="0"/>
    <x v="0"/>
    <x v="10"/>
    <x v="1"/>
    <x v="0"/>
    <x v="1"/>
    <x v="0"/>
    <x v="0"/>
    <x v="20274"/>
  </r>
  <r>
    <x v="22"/>
    <x v="124"/>
    <x v="781"/>
    <x v="1896"/>
    <x v="22"/>
    <x v="124"/>
    <x v="781"/>
    <x v="1896"/>
    <x v="1843"/>
    <x v="1896"/>
    <x v="276"/>
    <x v="20275"/>
    <x v="0"/>
    <x v="0"/>
    <x v="0"/>
    <x v="0"/>
    <x v="0"/>
    <x v="0"/>
    <x v="0"/>
    <x v="0"/>
    <x v="0"/>
    <x v="0"/>
    <x v="0"/>
    <x v="0"/>
    <x v="10"/>
    <x v="1"/>
    <x v="0"/>
    <x v="1"/>
    <x v="0"/>
    <x v="0"/>
    <x v="20275"/>
  </r>
  <r>
    <x v="22"/>
    <x v="123"/>
    <x v="775"/>
    <x v="1885"/>
    <x v="22"/>
    <x v="123"/>
    <x v="775"/>
    <x v="1885"/>
    <x v="1833"/>
    <x v="1885"/>
    <x v="272"/>
    <x v="20276"/>
    <x v="0"/>
    <x v="0"/>
    <x v="0"/>
    <x v="0"/>
    <x v="0"/>
    <x v="0"/>
    <x v="0"/>
    <x v="0"/>
    <x v="0"/>
    <x v="0"/>
    <x v="0"/>
    <x v="0"/>
    <x v="10"/>
    <x v="1"/>
    <x v="0"/>
    <x v="1"/>
    <x v="0"/>
    <x v="0"/>
    <x v="20276"/>
  </r>
  <r>
    <x v="22"/>
    <x v="123"/>
    <x v="775"/>
    <x v="1885"/>
    <x v="22"/>
    <x v="123"/>
    <x v="775"/>
    <x v="1885"/>
    <x v="1833"/>
    <x v="1885"/>
    <x v="272"/>
    <x v="20277"/>
    <x v="0"/>
    <x v="0"/>
    <x v="0"/>
    <x v="0"/>
    <x v="0"/>
    <x v="0"/>
    <x v="0"/>
    <x v="0"/>
    <x v="0"/>
    <x v="0"/>
    <x v="0"/>
    <x v="0"/>
    <x v="10"/>
    <x v="1"/>
    <x v="0"/>
    <x v="1"/>
    <x v="0"/>
    <x v="0"/>
    <x v="20277"/>
  </r>
  <r>
    <x v="27"/>
    <x v="196"/>
    <x v="1355"/>
    <x v="3683"/>
    <x v="27"/>
    <x v="196"/>
    <x v="1355"/>
    <x v="3683"/>
    <x v="3591"/>
    <x v="3683"/>
    <x v="478"/>
    <x v="20278"/>
    <x v="0"/>
    <x v="0"/>
    <x v="0"/>
    <x v="0"/>
    <x v="0"/>
    <x v="0"/>
    <x v="0"/>
    <x v="0"/>
    <x v="0"/>
    <x v="0"/>
    <x v="0"/>
    <x v="0"/>
    <x v="13"/>
    <x v="1"/>
    <x v="0"/>
    <x v="1"/>
    <x v="0"/>
    <x v="0"/>
    <x v="20278"/>
  </r>
  <r>
    <x v="27"/>
    <x v="196"/>
    <x v="1355"/>
    <x v="3682"/>
    <x v="27"/>
    <x v="196"/>
    <x v="1355"/>
    <x v="3682"/>
    <x v="3590"/>
    <x v="3682"/>
    <x v="478"/>
    <x v="20279"/>
    <x v="0"/>
    <x v="0"/>
    <x v="0"/>
    <x v="0"/>
    <x v="0"/>
    <x v="0"/>
    <x v="0"/>
    <x v="0"/>
    <x v="0"/>
    <x v="0"/>
    <x v="0"/>
    <x v="0"/>
    <x v="13"/>
    <x v="1"/>
    <x v="0"/>
    <x v="1"/>
    <x v="0"/>
    <x v="0"/>
    <x v="20279"/>
  </r>
  <r>
    <x v="27"/>
    <x v="196"/>
    <x v="1355"/>
    <x v="3682"/>
    <x v="27"/>
    <x v="196"/>
    <x v="1355"/>
    <x v="3682"/>
    <x v="3590"/>
    <x v="3682"/>
    <x v="478"/>
    <x v="20280"/>
    <x v="0"/>
    <x v="0"/>
    <x v="0"/>
    <x v="0"/>
    <x v="0"/>
    <x v="0"/>
    <x v="0"/>
    <x v="0"/>
    <x v="0"/>
    <x v="0"/>
    <x v="0"/>
    <x v="0"/>
    <x v="13"/>
    <x v="1"/>
    <x v="0"/>
    <x v="1"/>
    <x v="0"/>
    <x v="0"/>
    <x v="20280"/>
  </r>
  <r>
    <x v="27"/>
    <x v="196"/>
    <x v="1355"/>
    <x v="3683"/>
    <x v="27"/>
    <x v="196"/>
    <x v="1355"/>
    <x v="3683"/>
    <x v="3591"/>
    <x v="3683"/>
    <x v="478"/>
    <x v="20281"/>
    <x v="0"/>
    <x v="0"/>
    <x v="0"/>
    <x v="0"/>
    <x v="0"/>
    <x v="0"/>
    <x v="0"/>
    <x v="0"/>
    <x v="0"/>
    <x v="0"/>
    <x v="0"/>
    <x v="0"/>
    <x v="13"/>
    <x v="1"/>
    <x v="0"/>
    <x v="1"/>
    <x v="0"/>
    <x v="0"/>
    <x v="20281"/>
  </r>
  <r>
    <x v="27"/>
    <x v="196"/>
    <x v="1355"/>
    <x v="3683"/>
    <x v="27"/>
    <x v="196"/>
    <x v="1355"/>
    <x v="3683"/>
    <x v="3591"/>
    <x v="3683"/>
    <x v="478"/>
    <x v="20282"/>
    <x v="0"/>
    <x v="0"/>
    <x v="0"/>
    <x v="0"/>
    <x v="0"/>
    <x v="0"/>
    <x v="0"/>
    <x v="0"/>
    <x v="0"/>
    <x v="0"/>
    <x v="0"/>
    <x v="0"/>
    <x v="13"/>
    <x v="1"/>
    <x v="0"/>
    <x v="1"/>
    <x v="0"/>
    <x v="0"/>
    <x v="20282"/>
  </r>
  <r>
    <x v="27"/>
    <x v="196"/>
    <x v="1355"/>
    <x v="3683"/>
    <x v="27"/>
    <x v="196"/>
    <x v="1355"/>
    <x v="3683"/>
    <x v="3591"/>
    <x v="3683"/>
    <x v="478"/>
    <x v="20283"/>
    <x v="0"/>
    <x v="0"/>
    <x v="0"/>
    <x v="0"/>
    <x v="0"/>
    <x v="0"/>
    <x v="0"/>
    <x v="0"/>
    <x v="0"/>
    <x v="0"/>
    <x v="0"/>
    <x v="0"/>
    <x v="13"/>
    <x v="1"/>
    <x v="0"/>
    <x v="1"/>
    <x v="0"/>
    <x v="0"/>
    <x v="20283"/>
  </r>
  <r>
    <x v="27"/>
    <x v="196"/>
    <x v="1355"/>
    <x v="3683"/>
    <x v="27"/>
    <x v="196"/>
    <x v="1355"/>
    <x v="3683"/>
    <x v="3591"/>
    <x v="3683"/>
    <x v="478"/>
    <x v="20284"/>
    <x v="0"/>
    <x v="0"/>
    <x v="0"/>
    <x v="0"/>
    <x v="0"/>
    <x v="0"/>
    <x v="0"/>
    <x v="0"/>
    <x v="0"/>
    <x v="0"/>
    <x v="0"/>
    <x v="0"/>
    <x v="13"/>
    <x v="1"/>
    <x v="0"/>
    <x v="1"/>
    <x v="0"/>
    <x v="0"/>
    <x v="20284"/>
  </r>
  <r>
    <x v="27"/>
    <x v="196"/>
    <x v="1355"/>
    <x v="3683"/>
    <x v="27"/>
    <x v="196"/>
    <x v="1355"/>
    <x v="3683"/>
    <x v="3591"/>
    <x v="3683"/>
    <x v="478"/>
    <x v="20285"/>
    <x v="0"/>
    <x v="0"/>
    <x v="0"/>
    <x v="0"/>
    <x v="0"/>
    <x v="0"/>
    <x v="0"/>
    <x v="0"/>
    <x v="0"/>
    <x v="0"/>
    <x v="0"/>
    <x v="0"/>
    <x v="13"/>
    <x v="1"/>
    <x v="0"/>
    <x v="1"/>
    <x v="0"/>
    <x v="0"/>
    <x v="20285"/>
  </r>
  <r>
    <x v="27"/>
    <x v="196"/>
    <x v="1362"/>
    <x v="4546"/>
    <x v="27"/>
    <x v="196"/>
    <x v="1362"/>
    <x v="4546"/>
    <x v="4417"/>
    <x v="4546"/>
    <x v="480"/>
    <x v="20286"/>
    <x v="0"/>
    <x v="0"/>
    <x v="0"/>
    <x v="0"/>
    <x v="0"/>
    <x v="0"/>
    <x v="0"/>
    <x v="0"/>
    <x v="0"/>
    <x v="0"/>
    <x v="0"/>
    <x v="0"/>
    <x v="13"/>
    <x v="1"/>
    <x v="0"/>
    <x v="1"/>
    <x v="0"/>
    <x v="0"/>
    <x v="20286"/>
  </r>
  <r>
    <x v="27"/>
    <x v="196"/>
    <x v="1362"/>
    <x v="4546"/>
    <x v="27"/>
    <x v="196"/>
    <x v="1362"/>
    <x v="4546"/>
    <x v="4417"/>
    <x v="4546"/>
    <x v="480"/>
    <x v="20287"/>
    <x v="0"/>
    <x v="0"/>
    <x v="0"/>
    <x v="0"/>
    <x v="0"/>
    <x v="0"/>
    <x v="0"/>
    <x v="0"/>
    <x v="0"/>
    <x v="0"/>
    <x v="0"/>
    <x v="0"/>
    <x v="13"/>
    <x v="1"/>
    <x v="0"/>
    <x v="1"/>
    <x v="0"/>
    <x v="0"/>
    <x v="20287"/>
  </r>
  <r>
    <x v="27"/>
    <x v="196"/>
    <x v="1356"/>
    <x v="3685"/>
    <x v="27"/>
    <x v="196"/>
    <x v="1356"/>
    <x v="3685"/>
    <x v="3593"/>
    <x v="3685"/>
    <x v="478"/>
    <x v="20288"/>
    <x v="0"/>
    <x v="0"/>
    <x v="0"/>
    <x v="0"/>
    <x v="0"/>
    <x v="0"/>
    <x v="0"/>
    <x v="0"/>
    <x v="0"/>
    <x v="0"/>
    <x v="0"/>
    <x v="0"/>
    <x v="13"/>
    <x v="1"/>
    <x v="0"/>
    <x v="1"/>
    <x v="0"/>
    <x v="0"/>
    <x v="20288"/>
  </r>
  <r>
    <x v="27"/>
    <x v="196"/>
    <x v="1356"/>
    <x v="3685"/>
    <x v="27"/>
    <x v="196"/>
    <x v="1356"/>
    <x v="3685"/>
    <x v="3593"/>
    <x v="3685"/>
    <x v="478"/>
    <x v="20289"/>
    <x v="0"/>
    <x v="0"/>
    <x v="0"/>
    <x v="0"/>
    <x v="0"/>
    <x v="0"/>
    <x v="0"/>
    <x v="0"/>
    <x v="0"/>
    <x v="0"/>
    <x v="0"/>
    <x v="0"/>
    <x v="13"/>
    <x v="1"/>
    <x v="0"/>
    <x v="1"/>
    <x v="0"/>
    <x v="0"/>
    <x v="20289"/>
  </r>
  <r>
    <x v="27"/>
    <x v="196"/>
    <x v="1362"/>
    <x v="4564"/>
    <x v="27"/>
    <x v="196"/>
    <x v="1362"/>
    <x v="4564"/>
    <x v="4434"/>
    <x v="4564"/>
    <x v="480"/>
    <x v="20290"/>
    <x v="0"/>
    <x v="0"/>
    <x v="0"/>
    <x v="0"/>
    <x v="0"/>
    <x v="0"/>
    <x v="0"/>
    <x v="0"/>
    <x v="0"/>
    <x v="0"/>
    <x v="0"/>
    <x v="0"/>
    <x v="13"/>
    <x v="1"/>
    <x v="0"/>
    <x v="1"/>
    <x v="0"/>
    <x v="0"/>
    <x v="20290"/>
  </r>
  <r>
    <x v="27"/>
    <x v="196"/>
    <x v="1356"/>
    <x v="3685"/>
    <x v="27"/>
    <x v="196"/>
    <x v="1356"/>
    <x v="3685"/>
    <x v="3593"/>
    <x v="3685"/>
    <x v="478"/>
    <x v="20291"/>
    <x v="0"/>
    <x v="0"/>
    <x v="0"/>
    <x v="0"/>
    <x v="0"/>
    <x v="0"/>
    <x v="0"/>
    <x v="0"/>
    <x v="0"/>
    <x v="0"/>
    <x v="0"/>
    <x v="0"/>
    <x v="13"/>
    <x v="1"/>
    <x v="0"/>
    <x v="1"/>
    <x v="0"/>
    <x v="0"/>
    <x v="20291"/>
  </r>
  <r>
    <x v="27"/>
    <x v="196"/>
    <x v="1356"/>
    <x v="3685"/>
    <x v="27"/>
    <x v="196"/>
    <x v="1356"/>
    <x v="3685"/>
    <x v="3593"/>
    <x v="3685"/>
    <x v="478"/>
    <x v="20292"/>
    <x v="0"/>
    <x v="0"/>
    <x v="0"/>
    <x v="0"/>
    <x v="0"/>
    <x v="0"/>
    <x v="0"/>
    <x v="0"/>
    <x v="0"/>
    <x v="0"/>
    <x v="0"/>
    <x v="0"/>
    <x v="13"/>
    <x v="1"/>
    <x v="0"/>
    <x v="1"/>
    <x v="0"/>
    <x v="0"/>
    <x v="20292"/>
  </r>
  <r>
    <x v="27"/>
    <x v="196"/>
    <x v="1363"/>
    <x v="3697"/>
    <x v="27"/>
    <x v="196"/>
    <x v="1363"/>
    <x v="3697"/>
    <x v="3604"/>
    <x v="3697"/>
    <x v="481"/>
    <x v="20293"/>
    <x v="0"/>
    <x v="0"/>
    <x v="0"/>
    <x v="0"/>
    <x v="0"/>
    <x v="0"/>
    <x v="0"/>
    <x v="0"/>
    <x v="0"/>
    <x v="0"/>
    <x v="0"/>
    <x v="0"/>
    <x v="10"/>
    <x v="1"/>
    <x v="0"/>
    <x v="1"/>
    <x v="0"/>
    <x v="0"/>
    <x v="20293"/>
  </r>
  <r>
    <x v="27"/>
    <x v="196"/>
    <x v="1363"/>
    <x v="3697"/>
    <x v="27"/>
    <x v="196"/>
    <x v="1363"/>
    <x v="3697"/>
    <x v="3604"/>
    <x v="3697"/>
    <x v="481"/>
    <x v="20294"/>
    <x v="0"/>
    <x v="0"/>
    <x v="0"/>
    <x v="0"/>
    <x v="0"/>
    <x v="0"/>
    <x v="0"/>
    <x v="0"/>
    <x v="0"/>
    <x v="0"/>
    <x v="0"/>
    <x v="0"/>
    <x v="10"/>
    <x v="1"/>
    <x v="0"/>
    <x v="1"/>
    <x v="0"/>
    <x v="0"/>
    <x v="20294"/>
  </r>
  <r>
    <x v="27"/>
    <x v="196"/>
    <x v="1363"/>
    <x v="3697"/>
    <x v="27"/>
    <x v="196"/>
    <x v="1363"/>
    <x v="3697"/>
    <x v="3604"/>
    <x v="3697"/>
    <x v="481"/>
    <x v="20295"/>
    <x v="0"/>
    <x v="0"/>
    <x v="0"/>
    <x v="0"/>
    <x v="0"/>
    <x v="0"/>
    <x v="0"/>
    <x v="0"/>
    <x v="0"/>
    <x v="0"/>
    <x v="0"/>
    <x v="0"/>
    <x v="10"/>
    <x v="1"/>
    <x v="0"/>
    <x v="1"/>
    <x v="0"/>
    <x v="0"/>
    <x v="20295"/>
  </r>
  <r>
    <x v="27"/>
    <x v="196"/>
    <x v="1363"/>
    <x v="3697"/>
    <x v="27"/>
    <x v="196"/>
    <x v="1363"/>
    <x v="3697"/>
    <x v="3604"/>
    <x v="3697"/>
    <x v="481"/>
    <x v="20296"/>
    <x v="0"/>
    <x v="0"/>
    <x v="0"/>
    <x v="0"/>
    <x v="0"/>
    <x v="0"/>
    <x v="0"/>
    <x v="0"/>
    <x v="0"/>
    <x v="0"/>
    <x v="0"/>
    <x v="0"/>
    <x v="10"/>
    <x v="1"/>
    <x v="0"/>
    <x v="1"/>
    <x v="0"/>
    <x v="0"/>
    <x v="20296"/>
  </r>
  <r>
    <x v="27"/>
    <x v="196"/>
    <x v="1367"/>
    <x v="3702"/>
    <x v="27"/>
    <x v="196"/>
    <x v="1367"/>
    <x v="3702"/>
    <x v="104"/>
    <x v="3702"/>
    <x v="6"/>
    <x v="20297"/>
    <x v="0"/>
    <x v="0"/>
    <x v="0"/>
    <x v="0"/>
    <x v="0"/>
    <x v="0"/>
    <x v="0"/>
    <x v="0"/>
    <x v="0"/>
    <x v="0"/>
    <x v="0"/>
    <x v="0"/>
    <x v="7"/>
    <x v="1"/>
    <x v="0"/>
    <x v="1"/>
    <x v="0"/>
    <x v="0"/>
    <x v="20297"/>
  </r>
  <r>
    <x v="27"/>
    <x v="196"/>
    <x v="1365"/>
    <x v="3699"/>
    <x v="27"/>
    <x v="196"/>
    <x v="1365"/>
    <x v="3699"/>
    <x v="3606"/>
    <x v="3699"/>
    <x v="6"/>
    <x v="20298"/>
    <x v="0"/>
    <x v="0"/>
    <x v="0"/>
    <x v="0"/>
    <x v="0"/>
    <x v="0"/>
    <x v="0"/>
    <x v="0"/>
    <x v="0"/>
    <x v="0"/>
    <x v="0"/>
    <x v="0"/>
    <x v="7"/>
    <x v="1"/>
    <x v="0"/>
    <x v="1"/>
    <x v="0"/>
    <x v="0"/>
    <x v="20298"/>
  </r>
  <r>
    <x v="27"/>
    <x v="196"/>
    <x v="1364"/>
    <x v="3698"/>
    <x v="27"/>
    <x v="196"/>
    <x v="1364"/>
    <x v="3698"/>
    <x v="3605"/>
    <x v="3698"/>
    <x v="482"/>
    <x v="20299"/>
    <x v="0"/>
    <x v="0"/>
    <x v="0"/>
    <x v="0"/>
    <x v="0"/>
    <x v="0"/>
    <x v="0"/>
    <x v="0"/>
    <x v="0"/>
    <x v="0"/>
    <x v="0"/>
    <x v="0"/>
    <x v="7"/>
    <x v="1"/>
    <x v="0"/>
    <x v="1"/>
    <x v="0"/>
    <x v="0"/>
    <x v="20299"/>
  </r>
  <r>
    <x v="27"/>
    <x v="196"/>
    <x v="1364"/>
    <x v="3698"/>
    <x v="27"/>
    <x v="196"/>
    <x v="1364"/>
    <x v="3698"/>
    <x v="3605"/>
    <x v="3698"/>
    <x v="482"/>
    <x v="20300"/>
    <x v="0"/>
    <x v="0"/>
    <x v="0"/>
    <x v="0"/>
    <x v="0"/>
    <x v="0"/>
    <x v="0"/>
    <x v="0"/>
    <x v="0"/>
    <x v="0"/>
    <x v="0"/>
    <x v="0"/>
    <x v="7"/>
    <x v="1"/>
    <x v="0"/>
    <x v="1"/>
    <x v="0"/>
    <x v="0"/>
    <x v="20300"/>
  </r>
  <r>
    <x v="27"/>
    <x v="196"/>
    <x v="1364"/>
    <x v="3698"/>
    <x v="27"/>
    <x v="196"/>
    <x v="1364"/>
    <x v="3698"/>
    <x v="3605"/>
    <x v="3698"/>
    <x v="482"/>
    <x v="20301"/>
    <x v="0"/>
    <x v="0"/>
    <x v="0"/>
    <x v="0"/>
    <x v="0"/>
    <x v="0"/>
    <x v="0"/>
    <x v="0"/>
    <x v="0"/>
    <x v="0"/>
    <x v="0"/>
    <x v="0"/>
    <x v="7"/>
    <x v="1"/>
    <x v="0"/>
    <x v="1"/>
    <x v="0"/>
    <x v="0"/>
    <x v="20301"/>
  </r>
  <r>
    <x v="27"/>
    <x v="196"/>
    <x v="1364"/>
    <x v="3698"/>
    <x v="27"/>
    <x v="196"/>
    <x v="1364"/>
    <x v="3698"/>
    <x v="3605"/>
    <x v="3698"/>
    <x v="482"/>
    <x v="20302"/>
    <x v="0"/>
    <x v="0"/>
    <x v="0"/>
    <x v="0"/>
    <x v="0"/>
    <x v="0"/>
    <x v="0"/>
    <x v="0"/>
    <x v="0"/>
    <x v="0"/>
    <x v="0"/>
    <x v="0"/>
    <x v="7"/>
    <x v="1"/>
    <x v="0"/>
    <x v="1"/>
    <x v="0"/>
    <x v="0"/>
    <x v="20302"/>
  </r>
  <r>
    <x v="27"/>
    <x v="196"/>
    <x v="1366"/>
    <x v="3701"/>
    <x v="27"/>
    <x v="196"/>
    <x v="1366"/>
    <x v="3701"/>
    <x v="3608"/>
    <x v="3701"/>
    <x v="6"/>
    <x v="20303"/>
    <x v="0"/>
    <x v="0"/>
    <x v="0"/>
    <x v="0"/>
    <x v="0"/>
    <x v="0"/>
    <x v="0"/>
    <x v="0"/>
    <x v="0"/>
    <x v="0"/>
    <x v="0"/>
    <x v="0"/>
    <x v="7"/>
    <x v="1"/>
    <x v="0"/>
    <x v="1"/>
    <x v="0"/>
    <x v="0"/>
    <x v="20303"/>
  </r>
  <r>
    <x v="27"/>
    <x v="196"/>
    <x v="1364"/>
    <x v="3698"/>
    <x v="27"/>
    <x v="196"/>
    <x v="1364"/>
    <x v="3698"/>
    <x v="3605"/>
    <x v="3698"/>
    <x v="482"/>
    <x v="20304"/>
    <x v="0"/>
    <x v="0"/>
    <x v="0"/>
    <x v="0"/>
    <x v="0"/>
    <x v="0"/>
    <x v="0"/>
    <x v="0"/>
    <x v="0"/>
    <x v="0"/>
    <x v="0"/>
    <x v="0"/>
    <x v="7"/>
    <x v="1"/>
    <x v="0"/>
    <x v="1"/>
    <x v="0"/>
    <x v="0"/>
    <x v="20304"/>
  </r>
  <r>
    <x v="27"/>
    <x v="196"/>
    <x v="1364"/>
    <x v="3698"/>
    <x v="27"/>
    <x v="196"/>
    <x v="1364"/>
    <x v="3698"/>
    <x v="3605"/>
    <x v="3698"/>
    <x v="482"/>
    <x v="20305"/>
    <x v="0"/>
    <x v="0"/>
    <x v="0"/>
    <x v="0"/>
    <x v="0"/>
    <x v="0"/>
    <x v="0"/>
    <x v="0"/>
    <x v="0"/>
    <x v="0"/>
    <x v="0"/>
    <x v="0"/>
    <x v="7"/>
    <x v="1"/>
    <x v="0"/>
    <x v="1"/>
    <x v="0"/>
    <x v="0"/>
    <x v="20305"/>
  </r>
  <r>
    <x v="22"/>
    <x v="124"/>
    <x v="781"/>
    <x v="1896"/>
    <x v="22"/>
    <x v="124"/>
    <x v="781"/>
    <x v="1896"/>
    <x v="1843"/>
    <x v="1896"/>
    <x v="276"/>
    <x v="20306"/>
    <x v="0"/>
    <x v="0"/>
    <x v="0"/>
    <x v="0"/>
    <x v="0"/>
    <x v="0"/>
    <x v="0"/>
    <x v="0"/>
    <x v="0"/>
    <x v="0"/>
    <x v="0"/>
    <x v="0"/>
    <x v="10"/>
    <x v="1"/>
    <x v="0"/>
    <x v="1"/>
    <x v="0"/>
    <x v="0"/>
    <x v="20306"/>
  </r>
  <r>
    <x v="22"/>
    <x v="124"/>
    <x v="781"/>
    <x v="1896"/>
    <x v="22"/>
    <x v="124"/>
    <x v="781"/>
    <x v="1896"/>
    <x v="1843"/>
    <x v="1896"/>
    <x v="276"/>
    <x v="20307"/>
    <x v="0"/>
    <x v="0"/>
    <x v="0"/>
    <x v="0"/>
    <x v="0"/>
    <x v="0"/>
    <x v="0"/>
    <x v="0"/>
    <x v="0"/>
    <x v="0"/>
    <x v="0"/>
    <x v="0"/>
    <x v="10"/>
    <x v="1"/>
    <x v="0"/>
    <x v="1"/>
    <x v="0"/>
    <x v="0"/>
    <x v="20307"/>
  </r>
  <r>
    <x v="22"/>
    <x v="124"/>
    <x v="781"/>
    <x v="1896"/>
    <x v="22"/>
    <x v="124"/>
    <x v="781"/>
    <x v="1896"/>
    <x v="1843"/>
    <x v="1896"/>
    <x v="276"/>
    <x v="20308"/>
    <x v="0"/>
    <x v="0"/>
    <x v="0"/>
    <x v="0"/>
    <x v="0"/>
    <x v="0"/>
    <x v="0"/>
    <x v="0"/>
    <x v="0"/>
    <x v="0"/>
    <x v="0"/>
    <x v="0"/>
    <x v="10"/>
    <x v="1"/>
    <x v="0"/>
    <x v="1"/>
    <x v="0"/>
    <x v="0"/>
    <x v="20308"/>
  </r>
  <r>
    <x v="22"/>
    <x v="124"/>
    <x v="781"/>
    <x v="1896"/>
    <x v="22"/>
    <x v="124"/>
    <x v="781"/>
    <x v="1896"/>
    <x v="1843"/>
    <x v="1896"/>
    <x v="276"/>
    <x v="20309"/>
    <x v="0"/>
    <x v="0"/>
    <x v="0"/>
    <x v="0"/>
    <x v="0"/>
    <x v="0"/>
    <x v="0"/>
    <x v="0"/>
    <x v="0"/>
    <x v="0"/>
    <x v="0"/>
    <x v="0"/>
    <x v="10"/>
    <x v="1"/>
    <x v="0"/>
    <x v="1"/>
    <x v="0"/>
    <x v="0"/>
    <x v="20309"/>
  </r>
  <r>
    <x v="22"/>
    <x v="124"/>
    <x v="781"/>
    <x v="1896"/>
    <x v="22"/>
    <x v="124"/>
    <x v="781"/>
    <x v="1896"/>
    <x v="1843"/>
    <x v="1896"/>
    <x v="276"/>
    <x v="20310"/>
    <x v="0"/>
    <x v="0"/>
    <x v="0"/>
    <x v="0"/>
    <x v="0"/>
    <x v="0"/>
    <x v="0"/>
    <x v="0"/>
    <x v="0"/>
    <x v="0"/>
    <x v="0"/>
    <x v="0"/>
    <x v="10"/>
    <x v="1"/>
    <x v="0"/>
    <x v="1"/>
    <x v="0"/>
    <x v="0"/>
    <x v="20310"/>
  </r>
  <r>
    <x v="22"/>
    <x v="124"/>
    <x v="781"/>
    <x v="1896"/>
    <x v="22"/>
    <x v="124"/>
    <x v="781"/>
    <x v="1896"/>
    <x v="1843"/>
    <x v="1896"/>
    <x v="276"/>
    <x v="20311"/>
    <x v="0"/>
    <x v="0"/>
    <x v="0"/>
    <x v="0"/>
    <x v="0"/>
    <x v="0"/>
    <x v="0"/>
    <x v="0"/>
    <x v="0"/>
    <x v="0"/>
    <x v="0"/>
    <x v="0"/>
    <x v="10"/>
    <x v="1"/>
    <x v="0"/>
    <x v="1"/>
    <x v="0"/>
    <x v="0"/>
    <x v="20311"/>
  </r>
  <r>
    <x v="22"/>
    <x v="124"/>
    <x v="781"/>
    <x v="1896"/>
    <x v="22"/>
    <x v="124"/>
    <x v="781"/>
    <x v="1896"/>
    <x v="1843"/>
    <x v="1896"/>
    <x v="276"/>
    <x v="20312"/>
    <x v="0"/>
    <x v="0"/>
    <x v="0"/>
    <x v="0"/>
    <x v="0"/>
    <x v="0"/>
    <x v="0"/>
    <x v="0"/>
    <x v="0"/>
    <x v="0"/>
    <x v="0"/>
    <x v="0"/>
    <x v="10"/>
    <x v="1"/>
    <x v="0"/>
    <x v="1"/>
    <x v="0"/>
    <x v="0"/>
    <x v="20312"/>
  </r>
  <r>
    <x v="22"/>
    <x v="124"/>
    <x v="781"/>
    <x v="1896"/>
    <x v="22"/>
    <x v="124"/>
    <x v="781"/>
    <x v="1896"/>
    <x v="1843"/>
    <x v="1896"/>
    <x v="276"/>
    <x v="20313"/>
    <x v="0"/>
    <x v="0"/>
    <x v="0"/>
    <x v="0"/>
    <x v="0"/>
    <x v="0"/>
    <x v="0"/>
    <x v="0"/>
    <x v="0"/>
    <x v="0"/>
    <x v="0"/>
    <x v="0"/>
    <x v="10"/>
    <x v="1"/>
    <x v="0"/>
    <x v="1"/>
    <x v="0"/>
    <x v="0"/>
    <x v="20313"/>
  </r>
  <r>
    <x v="22"/>
    <x v="124"/>
    <x v="781"/>
    <x v="1896"/>
    <x v="22"/>
    <x v="124"/>
    <x v="781"/>
    <x v="1896"/>
    <x v="1843"/>
    <x v="1896"/>
    <x v="276"/>
    <x v="20314"/>
    <x v="0"/>
    <x v="0"/>
    <x v="0"/>
    <x v="0"/>
    <x v="0"/>
    <x v="0"/>
    <x v="0"/>
    <x v="0"/>
    <x v="0"/>
    <x v="0"/>
    <x v="0"/>
    <x v="0"/>
    <x v="10"/>
    <x v="1"/>
    <x v="0"/>
    <x v="1"/>
    <x v="0"/>
    <x v="0"/>
    <x v="20314"/>
  </r>
  <r>
    <x v="22"/>
    <x v="124"/>
    <x v="781"/>
    <x v="1896"/>
    <x v="22"/>
    <x v="124"/>
    <x v="781"/>
    <x v="1896"/>
    <x v="1843"/>
    <x v="1896"/>
    <x v="276"/>
    <x v="20315"/>
    <x v="0"/>
    <x v="0"/>
    <x v="0"/>
    <x v="0"/>
    <x v="0"/>
    <x v="0"/>
    <x v="0"/>
    <x v="0"/>
    <x v="0"/>
    <x v="0"/>
    <x v="0"/>
    <x v="0"/>
    <x v="10"/>
    <x v="1"/>
    <x v="0"/>
    <x v="1"/>
    <x v="0"/>
    <x v="0"/>
    <x v="20315"/>
  </r>
  <r>
    <x v="22"/>
    <x v="124"/>
    <x v="781"/>
    <x v="1896"/>
    <x v="22"/>
    <x v="124"/>
    <x v="781"/>
    <x v="1896"/>
    <x v="1843"/>
    <x v="1896"/>
    <x v="276"/>
    <x v="20316"/>
    <x v="0"/>
    <x v="0"/>
    <x v="0"/>
    <x v="0"/>
    <x v="0"/>
    <x v="0"/>
    <x v="0"/>
    <x v="0"/>
    <x v="0"/>
    <x v="0"/>
    <x v="0"/>
    <x v="0"/>
    <x v="10"/>
    <x v="1"/>
    <x v="0"/>
    <x v="1"/>
    <x v="0"/>
    <x v="0"/>
    <x v="20316"/>
  </r>
  <r>
    <x v="22"/>
    <x v="124"/>
    <x v="781"/>
    <x v="1896"/>
    <x v="22"/>
    <x v="124"/>
    <x v="781"/>
    <x v="1896"/>
    <x v="1843"/>
    <x v="1896"/>
    <x v="276"/>
    <x v="20317"/>
    <x v="0"/>
    <x v="0"/>
    <x v="0"/>
    <x v="0"/>
    <x v="0"/>
    <x v="0"/>
    <x v="0"/>
    <x v="0"/>
    <x v="0"/>
    <x v="0"/>
    <x v="0"/>
    <x v="0"/>
    <x v="10"/>
    <x v="1"/>
    <x v="0"/>
    <x v="1"/>
    <x v="0"/>
    <x v="0"/>
    <x v="20317"/>
  </r>
  <r>
    <x v="22"/>
    <x v="124"/>
    <x v="781"/>
    <x v="1896"/>
    <x v="22"/>
    <x v="124"/>
    <x v="781"/>
    <x v="1896"/>
    <x v="1843"/>
    <x v="1896"/>
    <x v="276"/>
    <x v="20318"/>
    <x v="0"/>
    <x v="0"/>
    <x v="0"/>
    <x v="0"/>
    <x v="0"/>
    <x v="0"/>
    <x v="0"/>
    <x v="0"/>
    <x v="0"/>
    <x v="0"/>
    <x v="0"/>
    <x v="0"/>
    <x v="10"/>
    <x v="1"/>
    <x v="0"/>
    <x v="1"/>
    <x v="0"/>
    <x v="0"/>
    <x v="20318"/>
  </r>
  <r>
    <x v="22"/>
    <x v="128"/>
    <x v="798"/>
    <x v="1951"/>
    <x v="22"/>
    <x v="128"/>
    <x v="798"/>
    <x v="1951"/>
    <x v="1898"/>
    <x v="1951"/>
    <x v="292"/>
    <x v="20319"/>
    <x v="0"/>
    <x v="0"/>
    <x v="0"/>
    <x v="0"/>
    <x v="0"/>
    <x v="0"/>
    <x v="0"/>
    <x v="0"/>
    <x v="0"/>
    <x v="0"/>
    <x v="0"/>
    <x v="0"/>
    <x v="10"/>
    <x v="1"/>
    <x v="0"/>
    <x v="1"/>
    <x v="0"/>
    <x v="0"/>
    <x v="20319"/>
  </r>
  <r>
    <x v="22"/>
    <x v="128"/>
    <x v="798"/>
    <x v="1951"/>
    <x v="22"/>
    <x v="128"/>
    <x v="798"/>
    <x v="1951"/>
    <x v="1898"/>
    <x v="1951"/>
    <x v="292"/>
    <x v="20320"/>
    <x v="0"/>
    <x v="0"/>
    <x v="0"/>
    <x v="0"/>
    <x v="0"/>
    <x v="0"/>
    <x v="0"/>
    <x v="0"/>
    <x v="0"/>
    <x v="0"/>
    <x v="0"/>
    <x v="0"/>
    <x v="10"/>
    <x v="1"/>
    <x v="0"/>
    <x v="1"/>
    <x v="0"/>
    <x v="0"/>
    <x v="20320"/>
  </r>
  <r>
    <x v="19"/>
    <x v="102"/>
    <x v="622"/>
    <x v="1468"/>
    <x v="19"/>
    <x v="102"/>
    <x v="622"/>
    <x v="1468"/>
    <x v="1431"/>
    <x v="1468"/>
    <x v="227"/>
    <x v="20321"/>
    <x v="0"/>
    <x v="0"/>
    <x v="0"/>
    <x v="0"/>
    <x v="0"/>
    <x v="0"/>
    <x v="0"/>
    <x v="0"/>
    <x v="0"/>
    <x v="0"/>
    <x v="0"/>
    <x v="0"/>
    <x v="7"/>
    <x v="1"/>
    <x v="0"/>
    <x v="1"/>
    <x v="0"/>
    <x v="0"/>
    <x v="20321"/>
  </r>
  <r>
    <x v="19"/>
    <x v="102"/>
    <x v="622"/>
    <x v="1468"/>
    <x v="19"/>
    <x v="102"/>
    <x v="622"/>
    <x v="1468"/>
    <x v="1431"/>
    <x v="1468"/>
    <x v="227"/>
    <x v="20322"/>
    <x v="0"/>
    <x v="0"/>
    <x v="0"/>
    <x v="0"/>
    <x v="0"/>
    <x v="0"/>
    <x v="0"/>
    <x v="0"/>
    <x v="0"/>
    <x v="0"/>
    <x v="0"/>
    <x v="0"/>
    <x v="7"/>
    <x v="1"/>
    <x v="0"/>
    <x v="1"/>
    <x v="0"/>
    <x v="0"/>
    <x v="20322"/>
  </r>
  <r>
    <x v="19"/>
    <x v="102"/>
    <x v="621"/>
    <x v="1466"/>
    <x v="19"/>
    <x v="102"/>
    <x v="621"/>
    <x v="1466"/>
    <x v="1429"/>
    <x v="1466"/>
    <x v="227"/>
    <x v="20323"/>
    <x v="0"/>
    <x v="0"/>
    <x v="0"/>
    <x v="0"/>
    <x v="0"/>
    <x v="0"/>
    <x v="0"/>
    <x v="0"/>
    <x v="0"/>
    <x v="0"/>
    <x v="0"/>
    <x v="0"/>
    <x v="7"/>
    <x v="1"/>
    <x v="0"/>
    <x v="1"/>
    <x v="0"/>
    <x v="0"/>
    <x v="20323"/>
  </r>
  <r>
    <x v="19"/>
    <x v="102"/>
    <x v="621"/>
    <x v="1466"/>
    <x v="19"/>
    <x v="102"/>
    <x v="621"/>
    <x v="1466"/>
    <x v="1429"/>
    <x v="1466"/>
    <x v="227"/>
    <x v="20324"/>
    <x v="0"/>
    <x v="0"/>
    <x v="0"/>
    <x v="0"/>
    <x v="0"/>
    <x v="0"/>
    <x v="0"/>
    <x v="0"/>
    <x v="0"/>
    <x v="0"/>
    <x v="0"/>
    <x v="0"/>
    <x v="7"/>
    <x v="1"/>
    <x v="0"/>
    <x v="1"/>
    <x v="0"/>
    <x v="0"/>
    <x v="20324"/>
  </r>
  <r>
    <x v="22"/>
    <x v="130"/>
    <x v="833"/>
    <x v="2089"/>
    <x v="22"/>
    <x v="130"/>
    <x v="833"/>
    <x v="2089"/>
    <x v="2035"/>
    <x v="2089"/>
    <x v="337"/>
    <x v="20325"/>
    <x v="0"/>
    <x v="0"/>
    <x v="0"/>
    <x v="0"/>
    <x v="0"/>
    <x v="0"/>
    <x v="0"/>
    <x v="0"/>
    <x v="0"/>
    <x v="0"/>
    <x v="0"/>
    <x v="0"/>
    <x v="10"/>
    <x v="1"/>
    <x v="0"/>
    <x v="1"/>
    <x v="0"/>
    <x v="0"/>
    <x v="20325"/>
  </r>
  <r>
    <x v="24"/>
    <x v="173"/>
    <x v="1232"/>
    <x v="3133"/>
    <x v="24"/>
    <x v="173"/>
    <x v="1232"/>
    <x v="3133"/>
    <x v="3052"/>
    <x v="3133"/>
    <x v="33"/>
    <x v="20326"/>
    <x v="0"/>
    <x v="0"/>
    <x v="0"/>
    <x v="0"/>
    <x v="0"/>
    <x v="0"/>
    <x v="0"/>
    <x v="0"/>
    <x v="0"/>
    <x v="0"/>
    <x v="0"/>
    <x v="0"/>
    <x v="11"/>
    <x v="1"/>
    <x v="0"/>
    <x v="1"/>
    <x v="0"/>
    <x v="0"/>
    <x v="20326"/>
  </r>
  <r>
    <x v="27"/>
    <x v="198"/>
    <x v="1382"/>
    <x v="4573"/>
    <x v="27"/>
    <x v="198"/>
    <x v="1382"/>
    <x v="4573"/>
    <x v="4443"/>
    <x v="4573"/>
    <x v="463"/>
    <x v="20327"/>
    <x v="0"/>
    <x v="0"/>
    <x v="0"/>
    <x v="0"/>
    <x v="0"/>
    <x v="0"/>
    <x v="0"/>
    <x v="0"/>
    <x v="0"/>
    <x v="0"/>
    <x v="0"/>
    <x v="0"/>
    <x v="11"/>
    <x v="1"/>
    <x v="0"/>
    <x v="1"/>
    <x v="0"/>
    <x v="0"/>
    <x v="20327"/>
  </r>
  <r>
    <x v="24"/>
    <x v="169"/>
    <x v="1167"/>
    <x v="2983"/>
    <x v="24"/>
    <x v="169"/>
    <x v="1167"/>
    <x v="2983"/>
    <x v="2904"/>
    <x v="2983"/>
    <x v="33"/>
    <x v="20328"/>
    <x v="0"/>
    <x v="0"/>
    <x v="0"/>
    <x v="0"/>
    <x v="0"/>
    <x v="0"/>
    <x v="0"/>
    <x v="0"/>
    <x v="0"/>
    <x v="0"/>
    <x v="0"/>
    <x v="0"/>
    <x v="11"/>
    <x v="1"/>
    <x v="0"/>
    <x v="1"/>
    <x v="0"/>
    <x v="0"/>
    <x v="20328"/>
  </r>
  <r>
    <x v="24"/>
    <x v="169"/>
    <x v="1166"/>
    <x v="2974"/>
    <x v="24"/>
    <x v="169"/>
    <x v="1166"/>
    <x v="2974"/>
    <x v="2895"/>
    <x v="2974"/>
    <x v="33"/>
    <x v="20329"/>
    <x v="0"/>
    <x v="0"/>
    <x v="0"/>
    <x v="0"/>
    <x v="0"/>
    <x v="0"/>
    <x v="0"/>
    <x v="0"/>
    <x v="0"/>
    <x v="0"/>
    <x v="0"/>
    <x v="0"/>
    <x v="11"/>
    <x v="1"/>
    <x v="0"/>
    <x v="1"/>
    <x v="0"/>
    <x v="0"/>
    <x v="20329"/>
  </r>
  <r>
    <x v="24"/>
    <x v="169"/>
    <x v="1161"/>
    <x v="2963"/>
    <x v="24"/>
    <x v="169"/>
    <x v="1161"/>
    <x v="2963"/>
    <x v="2885"/>
    <x v="2963"/>
    <x v="33"/>
    <x v="20330"/>
    <x v="0"/>
    <x v="0"/>
    <x v="0"/>
    <x v="0"/>
    <x v="0"/>
    <x v="0"/>
    <x v="0"/>
    <x v="0"/>
    <x v="0"/>
    <x v="0"/>
    <x v="0"/>
    <x v="0"/>
    <x v="11"/>
    <x v="1"/>
    <x v="0"/>
    <x v="1"/>
    <x v="0"/>
    <x v="0"/>
    <x v="20330"/>
  </r>
  <r>
    <x v="24"/>
    <x v="169"/>
    <x v="1161"/>
    <x v="2963"/>
    <x v="24"/>
    <x v="169"/>
    <x v="1161"/>
    <x v="2963"/>
    <x v="2885"/>
    <x v="2963"/>
    <x v="33"/>
    <x v="20331"/>
    <x v="0"/>
    <x v="0"/>
    <x v="0"/>
    <x v="0"/>
    <x v="0"/>
    <x v="0"/>
    <x v="0"/>
    <x v="0"/>
    <x v="0"/>
    <x v="0"/>
    <x v="0"/>
    <x v="0"/>
    <x v="11"/>
    <x v="1"/>
    <x v="0"/>
    <x v="1"/>
    <x v="0"/>
    <x v="0"/>
    <x v="20331"/>
  </r>
  <r>
    <x v="24"/>
    <x v="169"/>
    <x v="1161"/>
    <x v="2963"/>
    <x v="24"/>
    <x v="169"/>
    <x v="1161"/>
    <x v="2963"/>
    <x v="2885"/>
    <x v="2963"/>
    <x v="33"/>
    <x v="20332"/>
    <x v="0"/>
    <x v="0"/>
    <x v="0"/>
    <x v="0"/>
    <x v="0"/>
    <x v="0"/>
    <x v="0"/>
    <x v="0"/>
    <x v="0"/>
    <x v="0"/>
    <x v="0"/>
    <x v="0"/>
    <x v="11"/>
    <x v="1"/>
    <x v="0"/>
    <x v="1"/>
    <x v="0"/>
    <x v="0"/>
    <x v="20332"/>
  </r>
  <r>
    <x v="10"/>
    <x v="28"/>
    <x v="198"/>
    <x v="436"/>
    <x v="10"/>
    <x v="28"/>
    <x v="198"/>
    <x v="436"/>
    <x v="426"/>
    <x v="436"/>
    <x v="44"/>
    <x v="20333"/>
    <x v="0"/>
    <x v="0"/>
    <x v="0"/>
    <x v="0"/>
    <x v="0"/>
    <x v="0"/>
    <x v="0"/>
    <x v="0"/>
    <x v="0"/>
    <x v="0"/>
    <x v="0"/>
    <x v="0"/>
    <x v="4"/>
    <x v="1"/>
    <x v="0"/>
    <x v="1"/>
    <x v="0"/>
    <x v="0"/>
    <x v="20333"/>
  </r>
  <r>
    <x v="22"/>
    <x v="128"/>
    <x v="814"/>
    <x v="2042"/>
    <x v="22"/>
    <x v="128"/>
    <x v="814"/>
    <x v="2042"/>
    <x v="1989"/>
    <x v="2042"/>
    <x v="333"/>
    <x v="20334"/>
    <x v="0"/>
    <x v="0"/>
    <x v="0"/>
    <x v="0"/>
    <x v="0"/>
    <x v="0"/>
    <x v="0"/>
    <x v="0"/>
    <x v="0"/>
    <x v="0"/>
    <x v="0"/>
    <x v="0"/>
    <x v="10"/>
    <x v="1"/>
    <x v="0"/>
    <x v="1"/>
    <x v="0"/>
    <x v="0"/>
    <x v="20334"/>
  </r>
  <r>
    <x v="22"/>
    <x v="130"/>
    <x v="828"/>
    <x v="4554"/>
    <x v="22"/>
    <x v="130"/>
    <x v="828"/>
    <x v="4554"/>
    <x v="4425"/>
    <x v="4554"/>
    <x v="336"/>
    <x v="20335"/>
    <x v="0"/>
    <x v="0"/>
    <x v="0"/>
    <x v="0"/>
    <x v="0"/>
    <x v="0"/>
    <x v="0"/>
    <x v="0"/>
    <x v="0"/>
    <x v="0"/>
    <x v="0"/>
    <x v="0"/>
    <x v="10"/>
    <x v="1"/>
    <x v="0"/>
    <x v="1"/>
    <x v="0"/>
    <x v="0"/>
    <x v="20335"/>
  </r>
  <r>
    <x v="27"/>
    <x v="198"/>
    <x v="1378"/>
    <x v="3721"/>
    <x v="27"/>
    <x v="198"/>
    <x v="1378"/>
    <x v="3721"/>
    <x v="3625"/>
    <x v="3721"/>
    <x v="480"/>
    <x v="20336"/>
    <x v="0"/>
    <x v="0"/>
    <x v="0"/>
    <x v="0"/>
    <x v="0"/>
    <x v="0"/>
    <x v="0"/>
    <x v="0"/>
    <x v="0"/>
    <x v="0"/>
    <x v="0"/>
    <x v="0"/>
    <x v="11"/>
    <x v="1"/>
    <x v="0"/>
    <x v="1"/>
    <x v="0"/>
    <x v="0"/>
    <x v="20336"/>
  </r>
  <r>
    <x v="24"/>
    <x v="168"/>
    <x v="1157"/>
    <x v="2959"/>
    <x v="24"/>
    <x v="168"/>
    <x v="1157"/>
    <x v="2959"/>
    <x v="104"/>
    <x v="2959"/>
    <x v="466"/>
    <x v="20337"/>
    <x v="0"/>
    <x v="0"/>
    <x v="0"/>
    <x v="0"/>
    <x v="0"/>
    <x v="0"/>
    <x v="0"/>
    <x v="0"/>
    <x v="0"/>
    <x v="0"/>
    <x v="0"/>
    <x v="0"/>
    <x v="11"/>
    <x v="1"/>
    <x v="0"/>
    <x v="1"/>
    <x v="0"/>
    <x v="0"/>
    <x v="20337"/>
  </r>
  <r>
    <x v="27"/>
    <x v="198"/>
    <x v="1378"/>
    <x v="3721"/>
    <x v="27"/>
    <x v="198"/>
    <x v="1378"/>
    <x v="3721"/>
    <x v="3625"/>
    <x v="3721"/>
    <x v="480"/>
    <x v="20338"/>
    <x v="0"/>
    <x v="0"/>
    <x v="0"/>
    <x v="0"/>
    <x v="0"/>
    <x v="0"/>
    <x v="0"/>
    <x v="0"/>
    <x v="0"/>
    <x v="0"/>
    <x v="0"/>
    <x v="0"/>
    <x v="11"/>
    <x v="1"/>
    <x v="0"/>
    <x v="1"/>
    <x v="0"/>
    <x v="0"/>
    <x v="20338"/>
  </r>
  <r>
    <x v="19"/>
    <x v="102"/>
    <x v="612"/>
    <x v="1437"/>
    <x v="19"/>
    <x v="102"/>
    <x v="612"/>
    <x v="1437"/>
    <x v="1400"/>
    <x v="1437"/>
    <x v="224"/>
    <x v="20339"/>
    <x v="0"/>
    <x v="0"/>
    <x v="0"/>
    <x v="0"/>
    <x v="0"/>
    <x v="0"/>
    <x v="0"/>
    <x v="0"/>
    <x v="0"/>
    <x v="0"/>
    <x v="0"/>
    <x v="0"/>
    <x v="10"/>
    <x v="1"/>
    <x v="0"/>
    <x v="1"/>
    <x v="0"/>
    <x v="0"/>
    <x v="20339"/>
  </r>
  <r>
    <x v="23"/>
    <x v="136"/>
    <x v="888"/>
    <x v="2245"/>
    <x v="23"/>
    <x v="136"/>
    <x v="888"/>
    <x v="2245"/>
    <x v="2188"/>
    <x v="2245"/>
    <x v="6"/>
    <x v="20340"/>
    <x v="0"/>
    <x v="0"/>
    <x v="0"/>
    <x v="0"/>
    <x v="0"/>
    <x v="0"/>
    <x v="0"/>
    <x v="0"/>
    <x v="0"/>
    <x v="0"/>
    <x v="0"/>
    <x v="0"/>
    <x v="7"/>
    <x v="1"/>
    <x v="0"/>
    <x v="1"/>
    <x v="0"/>
    <x v="0"/>
    <x v="20340"/>
  </r>
  <r>
    <x v="23"/>
    <x v="146"/>
    <x v="964"/>
    <x v="2441"/>
    <x v="23"/>
    <x v="146"/>
    <x v="964"/>
    <x v="2441"/>
    <x v="2378"/>
    <x v="2441"/>
    <x v="426"/>
    <x v="20341"/>
    <x v="0"/>
    <x v="0"/>
    <x v="0"/>
    <x v="0"/>
    <x v="0"/>
    <x v="0"/>
    <x v="0"/>
    <x v="0"/>
    <x v="0"/>
    <x v="0"/>
    <x v="0"/>
    <x v="0"/>
    <x v="10"/>
    <x v="1"/>
    <x v="0"/>
    <x v="1"/>
    <x v="0"/>
    <x v="0"/>
    <x v="20341"/>
  </r>
  <r>
    <x v="19"/>
    <x v="102"/>
    <x v="612"/>
    <x v="1437"/>
    <x v="19"/>
    <x v="102"/>
    <x v="612"/>
    <x v="1437"/>
    <x v="1400"/>
    <x v="1437"/>
    <x v="224"/>
    <x v="20342"/>
    <x v="0"/>
    <x v="0"/>
    <x v="0"/>
    <x v="0"/>
    <x v="0"/>
    <x v="0"/>
    <x v="0"/>
    <x v="0"/>
    <x v="0"/>
    <x v="0"/>
    <x v="0"/>
    <x v="0"/>
    <x v="10"/>
    <x v="1"/>
    <x v="0"/>
    <x v="1"/>
    <x v="0"/>
    <x v="0"/>
    <x v="20342"/>
  </r>
  <r>
    <x v="22"/>
    <x v="130"/>
    <x v="838"/>
    <x v="2103"/>
    <x v="22"/>
    <x v="130"/>
    <x v="838"/>
    <x v="2103"/>
    <x v="2049"/>
    <x v="2103"/>
    <x v="336"/>
    <x v="20343"/>
    <x v="0"/>
    <x v="0"/>
    <x v="0"/>
    <x v="0"/>
    <x v="0"/>
    <x v="0"/>
    <x v="0"/>
    <x v="0"/>
    <x v="0"/>
    <x v="0"/>
    <x v="0"/>
    <x v="0"/>
    <x v="10"/>
    <x v="1"/>
    <x v="0"/>
    <x v="1"/>
    <x v="0"/>
    <x v="0"/>
    <x v="20343"/>
  </r>
  <r>
    <x v="22"/>
    <x v="130"/>
    <x v="828"/>
    <x v="4554"/>
    <x v="22"/>
    <x v="130"/>
    <x v="828"/>
    <x v="4554"/>
    <x v="4425"/>
    <x v="4554"/>
    <x v="336"/>
    <x v="20344"/>
    <x v="0"/>
    <x v="0"/>
    <x v="0"/>
    <x v="0"/>
    <x v="0"/>
    <x v="0"/>
    <x v="0"/>
    <x v="0"/>
    <x v="0"/>
    <x v="0"/>
    <x v="0"/>
    <x v="0"/>
    <x v="10"/>
    <x v="1"/>
    <x v="0"/>
    <x v="1"/>
    <x v="0"/>
    <x v="0"/>
    <x v="20344"/>
  </r>
  <r>
    <x v="22"/>
    <x v="124"/>
    <x v="781"/>
    <x v="1896"/>
    <x v="22"/>
    <x v="124"/>
    <x v="781"/>
    <x v="1896"/>
    <x v="1843"/>
    <x v="1896"/>
    <x v="276"/>
    <x v="20345"/>
    <x v="0"/>
    <x v="0"/>
    <x v="0"/>
    <x v="0"/>
    <x v="0"/>
    <x v="0"/>
    <x v="0"/>
    <x v="0"/>
    <x v="0"/>
    <x v="0"/>
    <x v="0"/>
    <x v="0"/>
    <x v="10"/>
    <x v="1"/>
    <x v="0"/>
    <x v="1"/>
    <x v="0"/>
    <x v="0"/>
    <x v="20345"/>
  </r>
  <r>
    <x v="22"/>
    <x v="123"/>
    <x v="773"/>
    <x v="1875"/>
    <x v="22"/>
    <x v="123"/>
    <x v="773"/>
    <x v="1875"/>
    <x v="1823"/>
    <x v="1875"/>
    <x v="269"/>
    <x v="20346"/>
    <x v="0"/>
    <x v="0"/>
    <x v="0"/>
    <x v="0"/>
    <x v="0"/>
    <x v="0"/>
    <x v="0"/>
    <x v="0"/>
    <x v="0"/>
    <x v="0"/>
    <x v="0"/>
    <x v="0"/>
    <x v="10"/>
    <x v="1"/>
    <x v="0"/>
    <x v="1"/>
    <x v="0"/>
    <x v="0"/>
    <x v="20346"/>
  </r>
  <r>
    <x v="24"/>
    <x v="166"/>
    <x v="1136"/>
    <x v="2925"/>
    <x v="24"/>
    <x v="166"/>
    <x v="1136"/>
    <x v="2925"/>
    <x v="2849"/>
    <x v="2925"/>
    <x v="33"/>
    <x v="20347"/>
    <x v="0"/>
    <x v="0"/>
    <x v="0"/>
    <x v="0"/>
    <x v="0"/>
    <x v="0"/>
    <x v="0"/>
    <x v="0"/>
    <x v="0"/>
    <x v="0"/>
    <x v="0"/>
    <x v="0"/>
    <x v="11"/>
    <x v="1"/>
    <x v="0"/>
    <x v="1"/>
    <x v="0"/>
    <x v="0"/>
    <x v="20347"/>
  </r>
  <r>
    <x v="23"/>
    <x v="136"/>
    <x v="879"/>
    <x v="2207"/>
    <x v="23"/>
    <x v="136"/>
    <x v="879"/>
    <x v="2207"/>
    <x v="2150"/>
    <x v="2207"/>
    <x v="371"/>
    <x v="20348"/>
    <x v="0"/>
    <x v="0"/>
    <x v="0"/>
    <x v="0"/>
    <x v="0"/>
    <x v="0"/>
    <x v="0"/>
    <x v="0"/>
    <x v="0"/>
    <x v="0"/>
    <x v="0"/>
    <x v="0"/>
    <x v="10"/>
    <x v="1"/>
    <x v="0"/>
    <x v="1"/>
    <x v="0"/>
    <x v="0"/>
    <x v="20348"/>
  </r>
  <r>
    <x v="22"/>
    <x v="123"/>
    <x v="773"/>
    <x v="1875"/>
    <x v="22"/>
    <x v="123"/>
    <x v="773"/>
    <x v="1875"/>
    <x v="1823"/>
    <x v="1875"/>
    <x v="269"/>
    <x v="20349"/>
    <x v="0"/>
    <x v="0"/>
    <x v="0"/>
    <x v="0"/>
    <x v="0"/>
    <x v="0"/>
    <x v="0"/>
    <x v="0"/>
    <x v="0"/>
    <x v="0"/>
    <x v="0"/>
    <x v="0"/>
    <x v="10"/>
    <x v="1"/>
    <x v="0"/>
    <x v="1"/>
    <x v="0"/>
    <x v="0"/>
    <x v="20349"/>
  </r>
  <r>
    <x v="24"/>
    <x v="171"/>
    <x v="1187"/>
    <x v="3038"/>
    <x v="24"/>
    <x v="171"/>
    <x v="1187"/>
    <x v="3038"/>
    <x v="104"/>
    <x v="3038"/>
    <x v="6"/>
    <x v="20350"/>
    <x v="0"/>
    <x v="0"/>
    <x v="0"/>
    <x v="0"/>
    <x v="0"/>
    <x v="0"/>
    <x v="0"/>
    <x v="0"/>
    <x v="0"/>
    <x v="0"/>
    <x v="0"/>
    <x v="0"/>
    <x v="11"/>
    <x v="1"/>
    <x v="0"/>
    <x v="1"/>
    <x v="0"/>
    <x v="0"/>
    <x v="20350"/>
  </r>
  <r>
    <x v="27"/>
    <x v="198"/>
    <x v="1378"/>
    <x v="3721"/>
    <x v="27"/>
    <x v="198"/>
    <x v="1378"/>
    <x v="3721"/>
    <x v="3625"/>
    <x v="3721"/>
    <x v="480"/>
    <x v="20351"/>
    <x v="0"/>
    <x v="0"/>
    <x v="0"/>
    <x v="0"/>
    <x v="0"/>
    <x v="0"/>
    <x v="0"/>
    <x v="0"/>
    <x v="0"/>
    <x v="0"/>
    <x v="0"/>
    <x v="0"/>
    <x v="11"/>
    <x v="1"/>
    <x v="0"/>
    <x v="1"/>
    <x v="0"/>
    <x v="0"/>
    <x v="20351"/>
  </r>
  <r>
    <x v="27"/>
    <x v="198"/>
    <x v="1378"/>
    <x v="3721"/>
    <x v="27"/>
    <x v="198"/>
    <x v="1378"/>
    <x v="3721"/>
    <x v="3625"/>
    <x v="3721"/>
    <x v="480"/>
    <x v="20352"/>
    <x v="0"/>
    <x v="0"/>
    <x v="0"/>
    <x v="0"/>
    <x v="0"/>
    <x v="0"/>
    <x v="0"/>
    <x v="0"/>
    <x v="0"/>
    <x v="0"/>
    <x v="0"/>
    <x v="0"/>
    <x v="11"/>
    <x v="1"/>
    <x v="0"/>
    <x v="1"/>
    <x v="0"/>
    <x v="0"/>
    <x v="20352"/>
  </r>
  <r>
    <x v="27"/>
    <x v="198"/>
    <x v="1379"/>
    <x v="3722"/>
    <x v="27"/>
    <x v="198"/>
    <x v="1379"/>
    <x v="3722"/>
    <x v="3626"/>
    <x v="3722"/>
    <x v="6"/>
    <x v="20353"/>
    <x v="0"/>
    <x v="0"/>
    <x v="0"/>
    <x v="0"/>
    <x v="0"/>
    <x v="0"/>
    <x v="0"/>
    <x v="0"/>
    <x v="0"/>
    <x v="0"/>
    <x v="0"/>
    <x v="0"/>
    <x v="11"/>
    <x v="1"/>
    <x v="0"/>
    <x v="1"/>
    <x v="0"/>
    <x v="0"/>
    <x v="20353"/>
  </r>
  <r>
    <x v="10"/>
    <x v="28"/>
    <x v="198"/>
    <x v="436"/>
    <x v="10"/>
    <x v="28"/>
    <x v="198"/>
    <x v="436"/>
    <x v="426"/>
    <x v="436"/>
    <x v="44"/>
    <x v="20354"/>
    <x v="0"/>
    <x v="0"/>
    <x v="0"/>
    <x v="0"/>
    <x v="0"/>
    <x v="0"/>
    <x v="0"/>
    <x v="0"/>
    <x v="0"/>
    <x v="0"/>
    <x v="0"/>
    <x v="0"/>
    <x v="4"/>
    <x v="1"/>
    <x v="0"/>
    <x v="1"/>
    <x v="0"/>
    <x v="0"/>
    <x v="20354"/>
  </r>
  <r>
    <x v="12"/>
    <x v="51"/>
    <x v="338"/>
    <x v="763"/>
    <x v="12"/>
    <x v="51"/>
    <x v="338"/>
    <x v="763"/>
    <x v="750"/>
    <x v="763"/>
    <x v="44"/>
    <x v="20355"/>
    <x v="0"/>
    <x v="0"/>
    <x v="0"/>
    <x v="0"/>
    <x v="0"/>
    <x v="0"/>
    <x v="0"/>
    <x v="0"/>
    <x v="0"/>
    <x v="0"/>
    <x v="0"/>
    <x v="0"/>
    <x v="10"/>
    <x v="1"/>
    <x v="0"/>
    <x v="1"/>
    <x v="0"/>
    <x v="0"/>
    <x v="20355"/>
  </r>
  <r>
    <x v="24"/>
    <x v="167"/>
    <x v="1156"/>
    <x v="2956"/>
    <x v="24"/>
    <x v="167"/>
    <x v="1156"/>
    <x v="2956"/>
    <x v="104"/>
    <x v="2956"/>
    <x v="33"/>
    <x v="20356"/>
    <x v="0"/>
    <x v="0"/>
    <x v="0"/>
    <x v="0"/>
    <x v="0"/>
    <x v="0"/>
    <x v="0"/>
    <x v="0"/>
    <x v="0"/>
    <x v="0"/>
    <x v="0"/>
    <x v="0"/>
    <x v="11"/>
    <x v="1"/>
    <x v="0"/>
    <x v="1"/>
    <x v="0"/>
    <x v="0"/>
    <x v="20356"/>
  </r>
  <r>
    <x v="24"/>
    <x v="167"/>
    <x v="1156"/>
    <x v="2956"/>
    <x v="24"/>
    <x v="167"/>
    <x v="1156"/>
    <x v="2956"/>
    <x v="104"/>
    <x v="2956"/>
    <x v="33"/>
    <x v="20357"/>
    <x v="0"/>
    <x v="0"/>
    <x v="0"/>
    <x v="0"/>
    <x v="0"/>
    <x v="0"/>
    <x v="0"/>
    <x v="0"/>
    <x v="0"/>
    <x v="0"/>
    <x v="0"/>
    <x v="0"/>
    <x v="11"/>
    <x v="1"/>
    <x v="0"/>
    <x v="1"/>
    <x v="0"/>
    <x v="0"/>
    <x v="20357"/>
  </r>
  <r>
    <x v="24"/>
    <x v="169"/>
    <x v="1161"/>
    <x v="2963"/>
    <x v="24"/>
    <x v="169"/>
    <x v="1161"/>
    <x v="2963"/>
    <x v="2885"/>
    <x v="2963"/>
    <x v="33"/>
    <x v="20358"/>
    <x v="0"/>
    <x v="0"/>
    <x v="0"/>
    <x v="0"/>
    <x v="0"/>
    <x v="0"/>
    <x v="0"/>
    <x v="0"/>
    <x v="0"/>
    <x v="0"/>
    <x v="0"/>
    <x v="0"/>
    <x v="11"/>
    <x v="1"/>
    <x v="0"/>
    <x v="1"/>
    <x v="0"/>
    <x v="0"/>
    <x v="20358"/>
  </r>
  <r>
    <x v="19"/>
    <x v="100"/>
    <x v="597"/>
    <x v="1379"/>
    <x v="19"/>
    <x v="100"/>
    <x v="597"/>
    <x v="1379"/>
    <x v="1343"/>
    <x v="1379"/>
    <x v="213"/>
    <x v="20359"/>
    <x v="0"/>
    <x v="0"/>
    <x v="0"/>
    <x v="0"/>
    <x v="0"/>
    <x v="0"/>
    <x v="0"/>
    <x v="0"/>
    <x v="0"/>
    <x v="0"/>
    <x v="0"/>
    <x v="0"/>
    <x v="7"/>
    <x v="1"/>
    <x v="0"/>
    <x v="1"/>
    <x v="0"/>
    <x v="0"/>
    <x v="20359"/>
  </r>
  <r>
    <x v="22"/>
    <x v="130"/>
    <x v="832"/>
    <x v="2088"/>
    <x v="22"/>
    <x v="130"/>
    <x v="832"/>
    <x v="2088"/>
    <x v="2034"/>
    <x v="2088"/>
    <x v="338"/>
    <x v="20360"/>
    <x v="0"/>
    <x v="0"/>
    <x v="0"/>
    <x v="0"/>
    <x v="0"/>
    <x v="0"/>
    <x v="0"/>
    <x v="0"/>
    <x v="0"/>
    <x v="0"/>
    <x v="0"/>
    <x v="0"/>
    <x v="10"/>
    <x v="1"/>
    <x v="0"/>
    <x v="1"/>
    <x v="0"/>
    <x v="0"/>
    <x v="20360"/>
  </r>
  <r>
    <x v="22"/>
    <x v="128"/>
    <x v="799"/>
    <x v="1964"/>
    <x v="22"/>
    <x v="128"/>
    <x v="799"/>
    <x v="1964"/>
    <x v="1911"/>
    <x v="1964"/>
    <x v="298"/>
    <x v="20361"/>
    <x v="0"/>
    <x v="0"/>
    <x v="0"/>
    <x v="0"/>
    <x v="0"/>
    <x v="0"/>
    <x v="0"/>
    <x v="0"/>
    <x v="0"/>
    <x v="0"/>
    <x v="0"/>
    <x v="0"/>
    <x v="10"/>
    <x v="1"/>
    <x v="0"/>
    <x v="1"/>
    <x v="0"/>
    <x v="0"/>
    <x v="20361"/>
  </r>
  <r>
    <x v="22"/>
    <x v="128"/>
    <x v="804"/>
    <x v="1999"/>
    <x v="22"/>
    <x v="128"/>
    <x v="804"/>
    <x v="1999"/>
    <x v="1946"/>
    <x v="1999"/>
    <x v="315"/>
    <x v="20362"/>
    <x v="0"/>
    <x v="0"/>
    <x v="0"/>
    <x v="0"/>
    <x v="0"/>
    <x v="0"/>
    <x v="0"/>
    <x v="0"/>
    <x v="0"/>
    <x v="0"/>
    <x v="0"/>
    <x v="0"/>
    <x v="10"/>
    <x v="1"/>
    <x v="0"/>
    <x v="1"/>
    <x v="0"/>
    <x v="0"/>
    <x v="20362"/>
  </r>
  <r>
    <x v="24"/>
    <x v="170"/>
    <x v="1179"/>
    <x v="3022"/>
    <x v="24"/>
    <x v="170"/>
    <x v="1179"/>
    <x v="3022"/>
    <x v="104"/>
    <x v="3022"/>
    <x v="6"/>
    <x v="20363"/>
    <x v="0"/>
    <x v="0"/>
    <x v="0"/>
    <x v="0"/>
    <x v="0"/>
    <x v="0"/>
    <x v="0"/>
    <x v="0"/>
    <x v="0"/>
    <x v="0"/>
    <x v="0"/>
    <x v="0"/>
    <x v="11"/>
    <x v="1"/>
    <x v="0"/>
    <x v="1"/>
    <x v="0"/>
    <x v="0"/>
    <x v="20363"/>
  </r>
  <r>
    <x v="22"/>
    <x v="130"/>
    <x v="828"/>
    <x v="4554"/>
    <x v="22"/>
    <x v="130"/>
    <x v="828"/>
    <x v="4554"/>
    <x v="4425"/>
    <x v="4554"/>
    <x v="336"/>
    <x v="20364"/>
    <x v="0"/>
    <x v="0"/>
    <x v="0"/>
    <x v="0"/>
    <x v="0"/>
    <x v="0"/>
    <x v="0"/>
    <x v="0"/>
    <x v="0"/>
    <x v="0"/>
    <x v="0"/>
    <x v="0"/>
    <x v="10"/>
    <x v="1"/>
    <x v="0"/>
    <x v="1"/>
    <x v="0"/>
    <x v="0"/>
    <x v="20364"/>
  </r>
  <r>
    <x v="22"/>
    <x v="130"/>
    <x v="828"/>
    <x v="4554"/>
    <x v="22"/>
    <x v="130"/>
    <x v="828"/>
    <x v="4554"/>
    <x v="4425"/>
    <x v="4554"/>
    <x v="336"/>
    <x v="20365"/>
    <x v="0"/>
    <x v="0"/>
    <x v="0"/>
    <x v="0"/>
    <x v="0"/>
    <x v="0"/>
    <x v="0"/>
    <x v="0"/>
    <x v="0"/>
    <x v="0"/>
    <x v="0"/>
    <x v="0"/>
    <x v="10"/>
    <x v="1"/>
    <x v="0"/>
    <x v="1"/>
    <x v="0"/>
    <x v="0"/>
    <x v="20365"/>
  </r>
  <r>
    <x v="24"/>
    <x v="170"/>
    <x v="1179"/>
    <x v="3022"/>
    <x v="24"/>
    <x v="170"/>
    <x v="1179"/>
    <x v="3022"/>
    <x v="104"/>
    <x v="3022"/>
    <x v="6"/>
    <x v="20366"/>
    <x v="0"/>
    <x v="0"/>
    <x v="0"/>
    <x v="0"/>
    <x v="0"/>
    <x v="0"/>
    <x v="0"/>
    <x v="0"/>
    <x v="0"/>
    <x v="0"/>
    <x v="0"/>
    <x v="0"/>
    <x v="11"/>
    <x v="1"/>
    <x v="0"/>
    <x v="1"/>
    <x v="0"/>
    <x v="0"/>
    <x v="20366"/>
  </r>
  <r>
    <x v="27"/>
    <x v="193"/>
    <x v="1336"/>
    <x v="3647"/>
    <x v="27"/>
    <x v="193"/>
    <x v="1336"/>
    <x v="3647"/>
    <x v="3557"/>
    <x v="3647"/>
    <x v="6"/>
    <x v="20367"/>
    <x v="0"/>
    <x v="0"/>
    <x v="0"/>
    <x v="0"/>
    <x v="0"/>
    <x v="0"/>
    <x v="0"/>
    <x v="0"/>
    <x v="0"/>
    <x v="0"/>
    <x v="0"/>
    <x v="0"/>
    <x v="7"/>
    <x v="1"/>
    <x v="0"/>
    <x v="1"/>
    <x v="0"/>
    <x v="0"/>
    <x v="20367"/>
  </r>
  <r>
    <x v="27"/>
    <x v="193"/>
    <x v="1336"/>
    <x v="3647"/>
    <x v="27"/>
    <x v="193"/>
    <x v="1336"/>
    <x v="3647"/>
    <x v="3557"/>
    <x v="3647"/>
    <x v="6"/>
    <x v="20368"/>
    <x v="0"/>
    <x v="0"/>
    <x v="0"/>
    <x v="0"/>
    <x v="0"/>
    <x v="0"/>
    <x v="0"/>
    <x v="0"/>
    <x v="0"/>
    <x v="0"/>
    <x v="0"/>
    <x v="0"/>
    <x v="7"/>
    <x v="1"/>
    <x v="0"/>
    <x v="1"/>
    <x v="0"/>
    <x v="0"/>
    <x v="20368"/>
  </r>
  <r>
    <x v="12"/>
    <x v="50"/>
    <x v="330"/>
    <x v="747"/>
    <x v="12"/>
    <x v="50"/>
    <x v="330"/>
    <x v="747"/>
    <x v="734"/>
    <x v="747"/>
    <x v="44"/>
    <x v="20369"/>
    <x v="0"/>
    <x v="0"/>
    <x v="0"/>
    <x v="0"/>
    <x v="0"/>
    <x v="0"/>
    <x v="0"/>
    <x v="0"/>
    <x v="0"/>
    <x v="0"/>
    <x v="0"/>
    <x v="0"/>
    <x v="6"/>
    <x v="0"/>
    <x v="0"/>
    <x v="0"/>
    <x v="0"/>
    <x v="0"/>
    <x v="20369"/>
  </r>
  <r>
    <x v="22"/>
    <x v="128"/>
    <x v="798"/>
    <x v="1951"/>
    <x v="22"/>
    <x v="128"/>
    <x v="798"/>
    <x v="1951"/>
    <x v="1898"/>
    <x v="1951"/>
    <x v="292"/>
    <x v="20370"/>
    <x v="0"/>
    <x v="0"/>
    <x v="0"/>
    <x v="0"/>
    <x v="0"/>
    <x v="0"/>
    <x v="0"/>
    <x v="0"/>
    <x v="0"/>
    <x v="0"/>
    <x v="0"/>
    <x v="0"/>
    <x v="10"/>
    <x v="1"/>
    <x v="0"/>
    <x v="1"/>
    <x v="0"/>
    <x v="0"/>
    <x v="20370"/>
  </r>
  <r>
    <x v="22"/>
    <x v="128"/>
    <x v="798"/>
    <x v="1951"/>
    <x v="22"/>
    <x v="128"/>
    <x v="798"/>
    <x v="1951"/>
    <x v="1898"/>
    <x v="1951"/>
    <x v="292"/>
    <x v="20371"/>
    <x v="0"/>
    <x v="0"/>
    <x v="0"/>
    <x v="0"/>
    <x v="0"/>
    <x v="0"/>
    <x v="0"/>
    <x v="0"/>
    <x v="0"/>
    <x v="0"/>
    <x v="0"/>
    <x v="0"/>
    <x v="10"/>
    <x v="1"/>
    <x v="0"/>
    <x v="1"/>
    <x v="0"/>
    <x v="0"/>
    <x v="20371"/>
  </r>
  <r>
    <x v="22"/>
    <x v="128"/>
    <x v="798"/>
    <x v="1951"/>
    <x v="22"/>
    <x v="128"/>
    <x v="798"/>
    <x v="1951"/>
    <x v="1898"/>
    <x v="1951"/>
    <x v="292"/>
    <x v="20372"/>
    <x v="0"/>
    <x v="0"/>
    <x v="0"/>
    <x v="0"/>
    <x v="0"/>
    <x v="0"/>
    <x v="0"/>
    <x v="0"/>
    <x v="0"/>
    <x v="0"/>
    <x v="0"/>
    <x v="0"/>
    <x v="10"/>
    <x v="1"/>
    <x v="0"/>
    <x v="1"/>
    <x v="0"/>
    <x v="0"/>
    <x v="20372"/>
  </r>
  <r>
    <x v="22"/>
    <x v="128"/>
    <x v="798"/>
    <x v="1951"/>
    <x v="22"/>
    <x v="128"/>
    <x v="798"/>
    <x v="1951"/>
    <x v="1898"/>
    <x v="1951"/>
    <x v="292"/>
    <x v="20373"/>
    <x v="0"/>
    <x v="0"/>
    <x v="0"/>
    <x v="0"/>
    <x v="0"/>
    <x v="0"/>
    <x v="0"/>
    <x v="0"/>
    <x v="0"/>
    <x v="0"/>
    <x v="0"/>
    <x v="0"/>
    <x v="10"/>
    <x v="1"/>
    <x v="0"/>
    <x v="1"/>
    <x v="0"/>
    <x v="0"/>
    <x v="20373"/>
  </r>
  <r>
    <x v="22"/>
    <x v="128"/>
    <x v="806"/>
    <x v="2014"/>
    <x v="22"/>
    <x v="128"/>
    <x v="806"/>
    <x v="2014"/>
    <x v="1961"/>
    <x v="2014"/>
    <x v="320"/>
    <x v="20374"/>
    <x v="0"/>
    <x v="0"/>
    <x v="0"/>
    <x v="0"/>
    <x v="0"/>
    <x v="0"/>
    <x v="0"/>
    <x v="0"/>
    <x v="0"/>
    <x v="0"/>
    <x v="0"/>
    <x v="0"/>
    <x v="10"/>
    <x v="1"/>
    <x v="0"/>
    <x v="1"/>
    <x v="0"/>
    <x v="0"/>
    <x v="20374"/>
  </r>
  <r>
    <x v="22"/>
    <x v="128"/>
    <x v="806"/>
    <x v="2014"/>
    <x v="22"/>
    <x v="128"/>
    <x v="806"/>
    <x v="2014"/>
    <x v="1961"/>
    <x v="2014"/>
    <x v="320"/>
    <x v="20375"/>
    <x v="0"/>
    <x v="0"/>
    <x v="0"/>
    <x v="0"/>
    <x v="0"/>
    <x v="0"/>
    <x v="0"/>
    <x v="0"/>
    <x v="0"/>
    <x v="0"/>
    <x v="0"/>
    <x v="0"/>
    <x v="10"/>
    <x v="1"/>
    <x v="0"/>
    <x v="1"/>
    <x v="0"/>
    <x v="0"/>
    <x v="20375"/>
  </r>
  <r>
    <x v="22"/>
    <x v="128"/>
    <x v="806"/>
    <x v="2014"/>
    <x v="22"/>
    <x v="128"/>
    <x v="806"/>
    <x v="2014"/>
    <x v="1961"/>
    <x v="2014"/>
    <x v="320"/>
    <x v="20376"/>
    <x v="0"/>
    <x v="0"/>
    <x v="0"/>
    <x v="0"/>
    <x v="0"/>
    <x v="0"/>
    <x v="0"/>
    <x v="0"/>
    <x v="0"/>
    <x v="0"/>
    <x v="0"/>
    <x v="0"/>
    <x v="10"/>
    <x v="1"/>
    <x v="0"/>
    <x v="1"/>
    <x v="0"/>
    <x v="0"/>
    <x v="20376"/>
  </r>
  <r>
    <x v="22"/>
    <x v="128"/>
    <x v="806"/>
    <x v="2014"/>
    <x v="22"/>
    <x v="128"/>
    <x v="806"/>
    <x v="2014"/>
    <x v="1961"/>
    <x v="2014"/>
    <x v="320"/>
    <x v="20377"/>
    <x v="0"/>
    <x v="0"/>
    <x v="0"/>
    <x v="0"/>
    <x v="0"/>
    <x v="0"/>
    <x v="0"/>
    <x v="0"/>
    <x v="0"/>
    <x v="0"/>
    <x v="0"/>
    <x v="0"/>
    <x v="10"/>
    <x v="1"/>
    <x v="0"/>
    <x v="1"/>
    <x v="0"/>
    <x v="0"/>
    <x v="20377"/>
  </r>
  <r>
    <x v="19"/>
    <x v="100"/>
    <x v="597"/>
    <x v="1379"/>
    <x v="19"/>
    <x v="100"/>
    <x v="597"/>
    <x v="1379"/>
    <x v="1343"/>
    <x v="1379"/>
    <x v="213"/>
    <x v="20378"/>
    <x v="0"/>
    <x v="0"/>
    <x v="0"/>
    <x v="0"/>
    <x v="0"/>
    <x v="0"/>
    <x v="0"/>
    <x v="0"/>
    <x v="0"/>
    <x v="0"/>
    <x v="0"/>
    <x v="0"/>
    <x v="7"/>
    <x v="1"/>
    <x v="0"/>
    <x v="1"/>
    <x v="0"/>
    <x v="0"/>
    <x v="20378"/>
  </r>
  <r>
    <x v="19"/>
    <x v="102"/>
    <x v="617"/>
    <x v="1456"/>
    <x v="19"/>
    <x v="102"/>
    <x v="617"/>
    <x v="1456"/>
    <x v="1419"/>
    <x v="1456"/>
    <x v="228"/>
    <x v="20379"/>
    <x v="0"/>
    <x v="0"/>
    <x v="0"/>
    <x v="0"/>
    <x v="0"/>
    <x v="0"/>
    <x v="0"/>
    <x v="0"/>
    <x v="0"/>
    <x v="0"/>
    <x v="0"/>
    <x v="0"/>
    <x v="10"/>
    <x v="1"/>
    <x v="0"/>
    <x v="1"/>
    <x v="0"/>
    <x v="0"/>
    <x v="20379"/>
  </r>
  <r>
    <x v="19"/>
    <x v="102"/>
    <x v="617"/>
    <x v="1456"/>
    <x v="19"/>
    <x v="102"/>
    <x v="617"/>
    <x v="1456"/>
    <x v="1419"/>
    <x v="1456"/>
    <x v="228"/>
    <x v="20380"/>
    <x v="0"/>
    <x v="0"/>
    <x v="0"/>
    <x v="0"/>
    <x v="0"/>
    <x v="0"/>
    <x v="0"/>
    <x v="0"/>
    <x v="0"/>
    <x v="0"/>
    <x v="0"/>
    <x v="0"/>
    <x v="10"/>
    <x v="1"/>
    <x v="0"/>
    <x v="1"/>
    <x v="0"/>
    <x v="0"/>
    <x v="20380"/>
  </r>
  <r>
    <x v="19"/>
    <x v="102"/>
    <x v="617"/>
    <x v="1456"/>
    <x v="19"/>
    <x v="102"/>
    <x v="617"/>
    <x v="1456"/>
    <x v="1419"/>
    <x v="1456"/>
    <x v="228"/>
    <x v="20381"/>
    <x v="0"/>
    <x v="0"/>
    <x v="0"/>
    <x v="0"/>
    <x v="0"/>
    <x v="0"/>
    <x v="0"/>
    <x v="0"/>
    <x v="0"/>
    <x v="0"/>
    <x v="0"/>
    <x v="0"/>
    <x v="10"/>
    <x v="1"/>
    <x v="0"/>
    <x v="1"/>
    <x v="0"/>
    <x v="0"/>
    <x v="20381"/>
  </r>
  <r>
    <x v="22"/>
    <x v="129"/>
    <x v="825"/>
    <x v="2073"/>
    <x v="22"/>
    <x v="129"/>
    <x v="825"/>
    <x v="2073"/>
    <x v="2020"/>
    <x v="2073"/>
    <x v="331"/>
    <x v="20382"/>
    <x v="0"/>
    <x v="0"/>
    <x v="0"/>
    <x v="0"/>
    <x v="0"/>
    <x v="0"/>
    <x v="0"/>
    <x v="0"/>
    <x v="0"/>
    <x v="0"/>
    <x v="0"/>
    <x v="0"/>
    <x v="10"/>
    <x v="1"/>
    <x v="0"/>
    <x v="1"/>
    <x v="0"/>
    <x v="0"/>
    <x v="20382"/>
  </r>
  <r>
    <x v="22"/>
    <x v="129"/>
    <x v="825"/>
    <x v="2073"/>
    <x v="22"/>
    <x v="129"/>
    <x v="825"/>
    <x v="2073"/>
    <x v="2020"/>
    <x v="2073"/>
    <x v="331"/>
    <x v="20383"/>
    <x v="0"/>
    <x v="0"/>
    <x v="0"/>
    <x v="0"/>
    <x v="0"/>
    <x v="0"/>
    <x v="0"/>
    <x v="0"/>
    <x v="0"/>
    <x v="0"/>
    <x v="0"/>
    <x v="0"/>
    <x v="10"/>
    <x v="1"/>
    <x v="0"/>
    <x v="1"/>
    <x v="0"/>
    <x v="0"/>
    <x v="20383"/>
  </r>
  <r>
    <x v="22"/>
    <x v="129"/>
    <x v="825"/>
    <x v="2073"/>
    <x v="22"/>
    <x v="129"/>
    <x v="825"/>
    <x v="2073"/>
    <x v="2020"/>
    <x v="2073"/>
    <x v="331"/>
    <x v="20384"/>
    <x v="0"/>
    <x v="0"/>
    <x v="0"/>
    <x v="0"/>
    <x v="0"/>
    <x v="0"/>
    <x v="0"/>
    <x v="0"/>
    <x v="0"/>
    <x v="0"/>
    <x v="0"/>
    <x v="0"/>
    <x v="10"/>
    <x v="1"/>
    <x v="0"/>
    <x v="1"/>
    <x v="0"/>
    <x v="0"/>
    <x v="20384"/>
  </r>
  <r>
    <x v="22"/>
    <x v="129"/>
    <x v="825"/>
    <x v="2073"/>
    <x v="22"/>
    <x v="129"/>
    <x v="825"/>
    <x v="2073"/>
    <x v="2020"/>
    <x v="2073"/>
    <x v="331"/>
    <x v="20385"/>
    <x v="0"/>
    <x v="0"/>
    <x v="0"/>
    <x v="0"/>
    <x v="0"/>
    <x v="0"/>
    <x v="0"/>
    <x v="0"/>
    <x v="0"/>
    <x v="0"/>
    <x v="0"/>
    <x v="0"/>
    <x v="10"/>
    <x v="1"/>
    <x v="0"/>
    <x v="1"/>
    <x v="0"/>
    <x v="0"/>
    <x v="20385"/>
  </r>
  <r>
    <x v="22"/>
    <x v="129"/>
    <x v="825"/>
    <x v="2073"/>
    <x v="22"/>
    <x v="129"/>
    <x v="825"/>
    <x v="2073"/>
    <x v="2020"/>
    <x v="2073"/>
    <x v="331"/>
    <x v="20386"/>
    <x v="0"/>
    <x v="0"/>
    <x v="0"/>
    <x v="0"/>
    <x v="0"/>
    <x v="0"/>
    <x v="0"/>
    <x v="0"/>
    <x v="0"/>
    <x v="0"/>
    <x v="0"/>
    <x v="0"/>
    <x v="10"/>
    <x v="1"/>
    <x v="0"/>
    <x v="1"/>
    <x v="0"/>
    <x v="0"/>
    <x v="20386"/>
  </r>
  <r>
    <x v="22"/>
    <x v="129"/>
    <x v="825"/>
    <x v="2073"/>
    <x v="22"/>
    <x v="129"/>
    <x v="825"/>
    <x v="2073"/>
    <x v="2020"/>
    <x v="2073"/>
    <x v="331"/>
    <x v="20387"/>
    <x v="0"/>
    <x v="0"/>
    <x v="0"/>
    <x v="0"/>
    <x v="0"/>
    <x v="0"/>
    <x v="0"/>
    <x v="0"/>
    <x v="0"/>
    <x v="0"/>
    <x v="0"/>
    <x v="0"/>
    <x v="10"/>
    <x v="1"/>
    <x v="0"/>
    <x v="1"/>
    <x v="0"/>
    <x v="0"/>
    <x v="20387"/>
  </r>
  <r>
    <x v="22"/>
    <x v="129"/>
    <x v="825"/>
    <x v="2073"/>
    <x v="22"/>
    <x v="129"/>
    <x v="825"/>
    <x v="2073"/>
    <x v="2020"/>
    <x v="2073"/>
    <x v="331"/>
    <x v="20388"/>
    <x v="0"/>
    <x v="0"/>
    <x v="0"/>
    <x v="0"/>
    <x v="0"/>
    <x v="0"/>
    <x v="0"/>
    <x v="0"/>
    <x v="0"/>
    <x v="0"/>
    <x v="0"/>
    <x v="0"/>
    <x v="10"/>
    <x v="1"/>
    <x v="0"/>
    <x v="1"/>
    <x v="0"/>
    <x v="0"/>
    <x v="20388"/>
  </r>
  <r>
    <x v="22"/>
    <x v="129"/>
    <x v="825"/>
    <x v="2073"/>
    <x v="22"/>
    <x v="129"/>
    <x v="825"/>
    <x v="2073"/>
    <x v="2020"/>
    <x v="2073"/>
    <x v="331"/>
    <x v="20389"/>
    <x v="0"/>
    <x v="0"/>
    <x v="0"/>
    <x v="0"/>
    <x v="0"/>
    <x v="0"/>
    <x v="0"/>
    <x v="0"/>
    <x v="0"/>
    <x v="0"/>
    <x v="0"/>
    <x v="0"/>
    <x v="10"/>
    <x v="1"/>
    <x v="0"/>
    <x v="1"/>
    <x v="0"/>
    <x v="0"/>
    <x v="20389"/>
  </r>
  <r>
    <x v="22"/>
    <x v="129"/>
    <x v="825"/>
    <x v="2073"/>
    <x v="22"/>
    <x v="129"/>
    <x v="825"/>
    <x v="2073"/>
    <x v="2020"/>
    <x v="2073"/>
    <x v="331"/>
    <x v="20390"/>
    <x v="0"/>
    <x v="0"/>
    <x v="0"/>
    <x v="0"/>
    <x v="0"/>
    <x v="0"/>
    <x v="0"/>
    <x v="0"/>
    <x v="0"/>
    <x v="0"/>
    <x v="0"/>
    <x v="0"/>
    <x v="10"/>
    <x v="1"/>
    <x v="0"/>
    <x v="1"/>
    <x v="0"/>
    <x v="0"/>
    <x v="20390"/>
  </r>
  <r>
    <x v="22"/>
    <x v="129"/>
    <x v="825"/>
    <x v="2073"/>
    <x v="22"/>
    <x v="129"/>
    <x v="825"/>
    <x v="2073"/>
    <x v="2020"/>
    <x v="2073"/>
    <x v="331"/>
    <x v="20391"/>
    <x v="0"/>
    <x v="0"/>
    <x v="0"/>
    <x v="0"/>
    <x v="0"/>
    <x v="0"/>
    <x v="0"/>
    <x v="0"/>
    <x v="0"/>
    <x v="0"/>
    <x v="0"/>
    <x v="0"/>
    <x v="10"/>
    <x v="1"/>
    <x v="0"/>
    <x v="1"/>
    <x v="0"/>
    <x v="0"/>
    <x v="20391"/>
  </r>
  <r>
    <x v="22"/>
    <x v="129"/>
    <x v="825"/>
    <x v="2073"/>
    <x v="22"/>
    <x v="129"/>
    <x v="825"/>
    <x v="2073"/>
    <x v="2020"/>
    <x v="2073"/>
    <x v="331"/>
    <x v="20392"/>
    <x v="0"/>
    <x v="0"/>
    <x v="0"/>
    <x v="0"/>
    <x v="0"/>
    <x v="0"/>
    <x v="0"/>
    <x v="0"/>
    <x v="0"/>
    <x v="0"/>
    <x v="0"/>
    <x v="0"/>
    <x v="10"/>
    <x v="1"/>
    <x v="0"/>
    <x v="1"/>
    <x v="0"/>
    <x v="0"/>
    <x v="20392"/>
  </r>
  <r>
    <x v="22"/>
    <x v="129"/>
    <x v="825"/>
    <x v="2073"/>
    <x v="22"/>
    <x v="129"/>
    <x v="825"/>
    <x v="2073"/>
    <x v="2020"/>
    <x v="2073"/>
    <x v="331"/>
    <x v="20393"/>
    <x v="0"/>
    <x v="0"/>
    <x v="0"/>
    <x v="0"/>
    <x v="0"/>
    <x v="0"/>
    <x v="0"/>
    <x v="0"/>
    <x v="0"/>
    <x v="0"/>
    <x v="0"/>
    <x v="0"/>
    <x v="10"/>
    <x v="1"/>
    <x v="0"/>
    <x v="1"/>
    <x v="0"/>
    <x v="0"/>
    <x v="20393"/>
  </r>
  <r>
    <x v="22"/>
    <x v="129"/>
    <x v="825"/>
    <x v="2073"/>
    <x v="22"/>
    <x v="129"/>
    <x v="825"/>
    <x v="2073"/>
    <x v="2020"/>
    <x v="2073"/>
    <x v="331"/>
    <x v="20394"/>
    <x v="0"/>
    <x v="0"/>
    <x v="0"/>
    <x v="0"/>
    <x v="0"/>
    <x v="0"/>
    <x v="0"/>
    <x v="0"/>
    <x v="0"/>
    <x v="0"/>
    <x v="0"/>
    <x v="0"/>
    <x v="10"/>
    <x v="1"/>
    <x v="0"/>
    <x v="1"/>
    <x v="0"/>
    <x v="0"/>
    <x v="20394"/>
  </r>
  <r>
    <x v="22"/>
    <x v="128"/>
    <x v="798"/>
    <x v="1955"/>
    <x v="22"/>
    <x v="128"/>
    <x v="798"/>
    <x v="1955"/>
    <x v="1902"/>
    <x v="1955"/>
    <x v="292"/>
    <x v="20395"/>
    <x v="0"/>
    <x v="0"/>
    <x v="0"/>
    <x v="0"/>
    <x v="0"/>
    <x v="0"/>
    <x v="0"/>
    <x v="0"/>
    <x v="0"/>
    <x v="0"/>
    <x v="0"/>
    <x v="0"/>
    <x v="10"/>
    <x v="1"/>
    <x v="0"/>
    <x v="1"/>
    <x v="0"/>
    <x v="0"/>
    <x v="20395"/>
  </r>
  <r>
    <x v="22"/>
    <x v="128"/>
    <x v="798"/>
    <x v="1955"/>
    <x v="22"/>
    <x v="128"/>
    <x v="798"/>
    <x v="1955"/>
    <x v="1902"/>
    <x v="1955"/>
    <x v="292"/>
    <x v="20396"/>
    <x v="0"/>
    <x v="0"/>
    <x v="0"/>
    <x v="0"/>
    <x v="0"/>
    <x v="0"/>
    <x v="0"/>
    <x v="0"/>
    <x v="0"/>
    <x v="0"/>
    <x v="0"/>
    <x v="0"/>
    <x v="10"/>
    <x v="1"/>
    <x v="0"/>
    <x v="1"/>
    <x v="0"/>
    <x v="0"/>
    <x v="20396"/>
  </r>
  <r>
    <x v="22"/>
    <x v="128"/>
    <x v="798"/>
    <x v="1955"/>
    <x v="22"/>
    <x v="128"/>
    <x v="798"/>
    <x v="1955"/>
    <x v="1902"/>
    <x v="1955"/>
    <x v="292"/>
    <x v="20397"/>
    <x v="0"/>
    <x v="0"/>
    <x v="0"/>
    <x v="0"/>
    <x v="0"/>
    <x v="0"/>
    <x v="0"/>
    <x v="0"/>
    <x v="0"/>
    <x v="0"/>
    <x v="0"/>
    <x v="0"/>
    <x v="10"/>
    <x v="1"/>
    <x v="0"/>
    <x v="1"/>
    <x v="0"/>
    <x v="0"/>
    <x v="20397"/>
  </r>
  <r>
    <x v="22"/>
    <x v="128"/>
    <x v="798"/>
    <x v="1955"/>
    <x v="22"/>
    <x v="128"/>
    <x v="798"/>
    <x v="1955"/>
    <x v="1902"/>
    <x v="1955"/>
    <x v="292"/>
    <x v="20398"/>
    <x v="0"/>
    <x v="0"/>
    <x v="0"/>
    <x v="0"/>
    <x v="0"/>
    <x v="0"/>
    <x v="0"/>
    <x v="0"/>
    <x v="0"/>
    <x v="0"/>
    <x v="0"/>
    <x v="0"/>
    <x v="10"/>
    <x v="1"/>
    <x v="0"/>
    <x v="1"/>
    <x v="0"/>
    <x v="0"/>
    <x v="20398"/>
  </r>
  <r>
    <x v="19"/>
    <x v="102"/>
    <x v="617"/>
    <x v="1456"/>
    <x v="19"/>
    <x v="102"/>
    <x v="617"/>
    <x v="1456"/>
    <x v="1419"/>
    <x v="1456"/>
    <x v="228"/>
    <x v="20399"/>
    <x v="0"/>
    <x v="0"/>
    <x v="0"/>
    <x v="0"/>
    <x v="0"/>
    <x v="0"/>
    <x v="0"/>
    <x v="0"/>
    <x v="0"/>
    <x v="0"/>
    <x v="0"/>
    <x v="0"/>
    <x v="10"/>
    <x v="1"/>
    <x v="0"/>
    <x v="1"/>
    <x v="0"/>
    <x v="0"/>
    <x v="20399"/>
  </r>
  <r>
    <x v="19"/>
    <x v="102"/>
    <x v="617"/>
    <x v="1456"/>
    <x v="19"/>
    <x v="102"/>
    <x v="617"/>
    <x v="1456"/>
    <x v="1419"/>
    <x v="1456"/>
    <x v="228"/>
    <x v="20400"/>
    <x v="0"/>
    <x v="0"/>
    <x v="0"/>
    <x v="0"/>
    <x v="0"/>
    <x v="0"/>
    <x v="0"/>
    <x v="0"/>
    <x v="0"/>
    <x v="0"/>
    <x v="0"/>
    <x v="0"/>
    <x v="10"/>
    <x v="1"/>
    <x v="0"/>
    <x v="1"/>
    <x v="0"/>
    <x v="0"/>
    <x v="20400"/>
  </r>
  <r>
    <x v="19"/>
    <x v="102"/>
    <x v="617"/>
    <x v="1456"/>
    <x v="19"/>
    <x v="102"/>
    <x v="617"/>
    <x v="1456"/>
    <x v="1419"/>
    <x v="1456"/>
    <x v="228"/>
    <x v="20401"/>
    <x v="0"/>
    <x v="0"/>
    <x v="0"/>
    <x v="0"/>
    <x v="0"/>
    <x v="0"/>
    <x v="0"/>
    <x v="0"/>
    <x v="0"/>
    <x v="0"/>
    <x v="0"/>
    <x v="0"/>
    <x v="10"/>
    <x v="1"/>
    <x v="0"/>
    <x v="1"/>
    <x v="0"/>
    <x v="0"/>
    <x v="20401"/>
  </r>
  <r>
    <x v="19"/>
    <x v="102"/>
    <x v="617"/>
    <x v="1456"/>
    <x v="19"/>
    <x v="102"/>
    <x v="617"/>
    <x v="1456"/>
    <x v="1419"/>
    <x v="1456"/>
    <x v="228"/>
    <x v="20402"/>
    <x v="0"/>
    <x v="0"/>
    <x v="0"/>
    <x v="0"/>
    <x v="0"/>
    <x v="0"/>
    <x v="0"/>
    <x v="0"/>
    <x v="0"/>
    <x v="0"/>
    <x v="0"/>
    <x v="0"/>
    <x v="10"/>
    <x v="1"/>
    <x v="0"/>
    <x v="1"/>
    <x v="0"/>
    <x v="0"/>
    <x v="20402"/>
  </r>
  <r>
    <x v="19"/>
    <x v="102"/>
    <x v="618"/>
    <x v="1461"/>
    <x v="19"/>
    <x v="102"/>
    <x v="618"/>
    <x v="1461"/>
    <x v="1424"/>
    <x v="1461"/>
    <x v="227"/>
    <x v="20403"/>
    <x v="0"/>
    <x v="0"/>
    <x v="0"/>
    <x v="0"/>
    <x v="0"/>
    <x v="0"/>
    <x v="0"/>
    <x v="0"/>
    <x v="0"/>
    <x v="0"/>
    <x v="0"/>
    <x v="0"/>
    <x v="7"/>
    <x v="1"/>
    <x v="0"/>
    <x v="1"/>
    <x v="0"/>
    <x v="0"/>
    <x v="20403"/>
  </r>
  <r>
    <x v="28"/>
    <x v="206"/>
    <x v="1476"/>
    <x v="3953"/>
    <x v="28"/>
    <x v="206"/>
    <x v="1476"/>
    <x v="3953"/>
    <x v="3848"/>
    <x v="3953"/>
    <x v="6"/>
    <x v="20404"/>
    <x v="0"/>
    <x v="0"/>
    <x v="0"/>
    <x v="0"/>
    <x v="0"/>
    <x v="0"/>
    <x v="0"/>
    <x v="0"/>
    <x v="0"/>
    <x v="0"/>
    <x v="0"/>
    <x v="0"/>
    <x v="7"/>
    <x v="1"/>
    <x v="0"/>
    <x v="1"/>
    <x v="0"/>
    <x v="0"/>
    <x v="20404"/>
  </r>
  <r>
    <x v="22"/>
    <x v="123"/>
    <x v="773"/>
    <x v="1875"/>
    <x v="22"/>
    <x v="123"/>
    <x v="773"/>
    <x v="1875"/>
    <x v="1823"/>
    <x v="1875"/>
    <x v="269"/>
    <x v="20405"/>
    <x v="0"/>
    <x v="0"/>
    <x v="0"/>
    <x v="0"/>
    <x v="0"/>
    <x v="0"/>
    <x v="0"/>
    <x v="0"/>
    <x v="0"/>
    <x v="0"/>
    <x v="0"/>
    <x v="0"/>
    <x v="10"/>
    <x v="1"/>
    <x v="0"/>
    <x v="1"/>
    <x v="0"/>
    <x v="0"/>
    <x v="20405"/>
  </r>
  <r>
    <x v="24"/>
    <x v="167"/>
    <x v="1156"/>
    <x v="2956"/>
    <x v="24"/>
    <x v="167"/>
    <x v="1156"/>
    <x v="2956"/>
    <x v="104"/>
    <x v="2956"/>
    <x v="33"/>
    <x v="20406"/>
    <x v="0"/>
    <x v="0"/>
    <x v="0"/>
    <x v="0"/>
    <x v="0"/>
    <x v="0"/>
    <x v="0"/>
    <x v="0"/>
    <x v="0"/>
    <x v="0"/>
    <x v="0"/>
    <x v="0"/>
    <x v="11"/>
    <x v="1"/>
    <x v="0"/>
    <x v="1"/>
    <x v="0"/>
    <x v="0"/>
    <x v="20406"/>
  </r>
  <r>
    <x v="24"/>
    <x v="167"/>
    <x v="1156"/>
    <x v="2956"/>
    <x v="24"/>
    <x v="167"/>
    <x v="1156"/>
    <x v="2956"/>
    <x v="104"/>
    <x v="2956"/>
    <x v="33"/>
    <x v="20407"/>
    <x v="0"/>
    <x v="0"/>
    <x v="0"/>
    <x v="0"/>
    <x v="0"/>
    <x v="0"/>
    <x v="0"/>
    <x v="0"/>
    <x v="0"/>
    <x v="0"/>
    <x v="0"/>
    <x v="0"/>
    <x v="11"/>
    <x v="1"/>
    <x v="0"/>
    <x v="1"/>
    <x v="0"/>
    <x v="0"/>
    <x v="20407"/>
  </r>
  <r>
    <x v="24"/>
    <x v="169"/>
    <x v="1166"/>
    <x v="2974"/>
    <x v="24"/>
    <x v="169"/>
    <x v="1166"/>
    <x v="2974"/>
    <x v="2895"/>
    <x v="2974"/>
    <x v="33"/>
    <x v="20408"/>
    <x v="0"/>
    <x v="0"/>
    <x v="0"/>
    <x v="0"/>
    <x v="0"/>
    <x v="0"/>
    <x v="0"/>
    <x v="0"/>
    <x v="0"/>
    <x v="0"/>
    <x v="0"/>
    <x v="0"/>
    <x v="11"/>
    <x v="1"/>
    <x v="0"/>
    <x v="1"/>
    <x v="0"/>
    <x v="0"/>
    <x v="20408"/>
  </r>
  <r>
    <x v="24"/>
    <x v="172"/>
    <x v="1208"/>
    <x v="3071"/>
    <x v="24"/>
    <x v="172"/>
    <x v="1208"/>
    <x v="3071"/>
    <x v="2990"/>
    <x v="3071"/>
    <x v="33"/>
    <x v="20409"/>
    <x v="0"/>
    <x v="0"/>
    <x v="0"/>
    <x v="0"/>
    <x v="0"/>
    <x v="0"/>
    <x v="0"/>
    <x v="0"/>
    <x v="0"/>
    <x v="0"/>
    <x v="0"/>
    <x v="0"/>
    <x v="11"/>
    <x v="1"/>
    <x v="0"/>
    <x v="1"/>
    <x v="0"/>
    <x v="0"/>
    <x v="20409"/>
  </r>
  <r>
    <x v="24"/>
    <x v="172"/>
    <x v="1216"/>
    <x v="3082"/>
    <x v="24"/>
    <x v="172"/>
    <x v="1216"/>
    <x v="3082"/>
    <x v="3001"/>
    <x v="3082"/>
    <x v="33"/>
    <x v="20410"/>
    <x v="0"/>
    <x v="0"/>
    <x v="0"/>
    <x v="0"/>
    <x v="0"/>
    <x v="0"/>
    <x v="0"/>
    <x v="0"/>
    <x v="0"/>
    <x v="0"/>
    <x v="0"/>
    <x v="0"/>
    <x v="11"/>
    <x v="1"/>
    <x v="0"/>
    <x v="1"/>
    <x v="0"/>
    <x v="0"/>
    <x v="20410"/>
  </r>
  <r>
    <x v="22"/>
    <x v="130"/>
    <x v="830"/>
    <x v="2085"/>
    <x v="22"/>
    <x v="130"/>
    <x v="830"/>
    <x v="2085"/>
    <x v="2031"/>
    <x v="2085"/>
    <x v="337"/>
    <x v="20411"/>
    <x v="0"/>
    <x v="0"/>
    <x v="0"/>
    <x v="0"/>
    <x v="0"/>
    <x v="0"/>
    <x v="0"/>
    <x v="0"/>
    <x v="0"/>
    <x v="0"/>
    <x v="0"/>
    <x v="0"/>
    <x v="10"/>
    <x v="1"/>
    <x v="0"/>
    <x v="1"/>
    <x v="0"/>
    <x v="0"/>
    <x v="20411"/>
  </r>
  <r>
    <x v="24"/>
    <x v="172"/>
    <x v="1217"/>
    <x v="3097"/>
    <x v="24"/>
    <x v="172"/>
    <x v="1217"/>
    <x v="3097"/>
    <x v="3016"/>
    <x v="3097"/>
    <x v="33"/>
    <x v="20412"/>
    <x v="0"/>
    <x v="0"/>
    <x v="0"/>
    <x v="0"/>
    <x v="0"/>
    <x v="0"/>
    <x v="0"/>
    <x v="0"/>
    <x v="0"/>
    <x v="0"/>
    <x v="0"/>
    <x v="0"/>
    <x v="11"/>
    <x v="1"/>
    <x v="0"/>
    <x v="1"/>
    <x v="0"/>
    <x v="0"/>
    <x v="20412"/>
  </r>
  <r>
    <x v="22"/>
    <x v="130"/>
    <x v="833"/>
    <x v="2089"/>
    <x v="22"/>
    <x v="130"/>
    <x v="833"/>
    <x v="2089"/>
    <x v="2035"/>
    <x v="2089"/>
    <x v="337"/>
    <x v="20413"/>
    <x v="0"/>
    <x v="0"/>
    <x v="0"/>
    <x v="0"/>
    <x v="0"/>
    <x v="0"/>
    <x v="0"/>
    <x v="0"/>
    <x v="0"/>
    <x v="0"/>
    <x v="0"/>
    <x v="0"/>
    <x v="10"/>
    <x v="1"/>
    <x v="0"/>
    <x v="1"/>
    <x v="0"/>
    <x v="0"/>
    <x v="20413"/>
  </r>
  <r>
    <x v="22"/>
    <x v="130"/>
    <x v="832"/>
    <x v="2087"/>
    <x v="22"/>
    <x v="130"/>
    <x v="832"/>
    <x v="2087"/>
    <x v="2033"/>
    <x v="2087"/>
    <x v="337"/>
    <x v="20414"/>
    <x v="0"/>
    <x v="0"/>
    <x v="0"/>
    <x v="0"/>
    <x v="0"/>
    <x v="0"/>
    <x v="0"/>
    <x v="0"/>
    <x v="0"/>
    <x v="0"/>
    <x v="0"/>
    <x v="0"/>
    <x v="10"/>
    <x v="1"/>
    <x v="0"/>
    <x v="1"/>
    <x v="0"/>
    <x v="0"/>
    <x v="20414"/>
  </r>
  <r>
    <x v="24"/>
    <x v="169"/>
    <x v="1167"/>
    <x v="2990"/>
    <x v="24"/>
    <x v="169"/>
    <x v="1167"/>
    <x v="2990"/>
    <x v="2911"/>
    <x v="2990"/>
    <x v="33"/>
    <x v="20415"/>
    <x v="0"/>
    <x v="0"/>
    <x v="0"/>
    <x v="0"/>
    <x v="0"/>
    <x v="0"/>
    <x v="0"/>
    <x v="0"/>
    <x v="0"/>
    <x v="0"/>
    <x v="0"/>
    <x v="0"/>
    <x v="11"/>
    <x v="1"/>
    <x v="0"/>
    <x v="1"/>
    <x v="0"/>
    <x v="0"/>
    <x v="20415"/>
  </r>
  <r>
    <x v="22"/>
    <x v="130"/>
    <x v="832"/>
    <x v="2088"/>
    <x v="22"/>
    <x v="130"/>
    <x v="832"/>
    <x v="2088"/>
    <x v="2034"/>
    <x v="2088"/>
    <x v="338"/>
    <x v="20416"/>
    <x v="0"/>
    <x v="0"/>
    <x v="0"/>
    <x v="0"/>
    <x v="0"/>
    <x v="0"/>
    <x v="0"/>
    <x v="0"/>
    <x v="0"/>
    <x v="0"/>
    <x v="0"/>
    <x v="0"/>
    <x v="10"/>
    <x v="1"/>
    <x v="0"/>
    <x v="1"/>
    <x v="0"/>
    <x v="0"/>
    <x v="20416"/>
  </r>
  <r>
    <x v="27"/>
    <x v="199"/>
    <x v="1403"/>
    <x v="3785"/>
    <x v="27"/>
    <x v="199"/>
    <x v="1403"/>
    <x v="3785"/>
    <x v="3688"/>
    <x v="3785"/>
    <x v="492"/>
    <x v="20417"/>
    <x v="0"/>
    <x v="0"/>
    <x v="0"/>
    <x v="0"/>
    <x v="0"/>
    <x v="0"/>
    <x v="0"/>
    <x v="0"/>
    <x v="0"/>
    <x v="0"/>
    <x v="0"/>
    <x v="0"/>
    <x v="6"/>
    <x v="0"/>
    <x v="0"/>
    <x v="0"/>
    <x v="0"/>
    <x v="0"/>
    <x v="20417"/>
  </r>
  <r>
    <x v="24"/>
    <x v="167"/>
    <x v="1156"/>
    <x v="2956"/>
    <x v="24"/>
    <x v="167"/>
    <x v="1156"/>
    <x v="2956"/>
    <x v="104"/>
    <x v="2956"/>
    <x v="33"/>
    <x v="20418"/>
    <x v="0"/>
    <x v="0"/>
    <x v="0"/>
    <x v="0"/>
    <x v="0"/>
    <x v="0"/>
    <x v="0"/>
    <x v="0"/>
    <x v="0"/>
    <x v="0"/>
    <x v="0"/>
    <x v="0"/>
    <x v="11"/>
    <x v="1"/>
    <x v="0"/>
    <x v="1"/>
    <x v="0"/>
    <x v="0"/>
    <x v="20418"/>
  </r>
  <r>
    <x v="24"/>
    <x v="167"/>
    <x v="1152"/>
    <x v="2949"/>
    <x v="24"/>
    <x v="167"/>
    <x v="1152"/>
    <x v="2949"/>
    <x v="2873"/>
    <x v="2949"/>
    <x v="33"/>
    <x v="20419"/>
    <x v="0"/>
    <x v="0"/>
    <x v="0"/>
    <x v="0"/>
    <x v="0"/>
    <x v="0"/>
    <x v="0"/>
    <x v="0"/>
    <x v="0"/>
    <x v="0"/>
    <x v="0"/>
    <x v="0"/>
    <x v="11"/>
    <x v="1"/>
    <x v="0"/>
    <x v="1"/>
    <x v="0"/>
    <x v="0"/>
    <x v="20419"/>
  </r>
  <r>
    <x v="13"/>
    <x v="54"/>
    <x v="352"/>
    <x v="798"/>
    <x v="13"/>
    <x v="54"/>
    <x v="352"/>
    <x v="798"/>
    <x v="785"/>
    <x v="798"/>
    <x v="122"/>
    <x v="20420"/>
    <x v="0"/>
    <x v="0"/>
    <x v="0"/>
    <x v="0"/>
    <x v="0"/>
    <x v="0"/>
    <x v="0"/>
    <x v="0"/>
    <x v="0"/>
    <x v="0"/>
    <x v="0"/>
    <x v="0"/>
    <x v="6"/>
    <x v="1"/>
    <x v="0"/>
    <x v="1"/>
    <x v="0"/>
    <x v="0"/>
    <x v="20420"/>
  </r>
  <r>
    <x v="22"/>
    <x v="130"/>
    <x v="833"/>
    <x v="2089"/>
    <x v="22"/>
    <x v="130"/>
    <x v="833"/>
    <x v="2089"/>
    <x v="2035"/>
    <x v="2089"/>
    <x v="337"/>
    <x v="20421"/>
    <x v="0"/>
    <x v="0"/>
    <x v="0"/>
    <x v="0"/>
    <x v="0"/>
    <x v="0"/>
    <x v="0"/>
    <x v="0"/>
    <x v="0"/>
    <x v="0"/>
    <x v="0"/>
    <x v="0"/>
    <x v="10"/>
    <x v="1"/>
    <x v="0"/>
    <x v="1"/>
    <x v="0"/>
    <x v="0"/>
    <x v="20421"/>
  </r>
  <r>
    <x v="22"/>
    <x v="130"/>
    <x v="832"/>
    <x v="2088"/>
    <x v="22"/>
    <x v="130"/>
    <x v="832"/>
    <x v="2088"/>
    <x v="2034"/>
    <x v="2088"/>
    <x v="338"/>
    <x v="20422"/>
    <x v="0"/>
    <x v="0"/>
    <x v="0"/>
    <x v="0"/>
    <x v="0"/>
    <x v="0"/>
    <x v="0"/>
    <x v="0"/>
    <x v="0"/>
    <x v="0"/>
    <x v="0"/>
    <x v="0"/>
    <x v="10"/>
    <x v="1"/>
    <x v="0"/>
    <x v="1"/>
    <x v="0"/>
    <x v="0"/>
    <x v="20422"/>
  </r>
  <r>
    <x v="22"/>
    <x v="130"/>
    <x v="832"/>
    <x v="2088"/>
    <x v="22"/>
    <x v="130"/>
    <x v="832"/>
    <x v="2088"/>
    <x v="2034"/>
    <x v="2088"/>
    <x v="338"/>
    <x v="20423"/>
    <x v="0"/>
    <x v="0"/>
    <x v="0"/>
    <x v="0"/>
    <x v="0"/>
    <x v="0"/>
    <x v="0"/>
    <x v="0"/>
    <x v="0"/>
    <x v="0"/>
    <x v="0"/>
    <x v="0"/>
    <x v="10"/>
    <x v="1"/>
    <x v="0"/>
    <x v="1"/>
    <x v="0"/>
    <x v="0"/>
    <x v="20423"/>
  </r>
  <r>
    <x v="22"/>
    <x v="130"/>
    <x v="833"/>
    <x v="2090"/>
    <x v="22"/>
    <x v="130"/>
    <x v="833"/>
    <x v="2090"/>
    <x v="2036"/>
    <x v="2090"/>
    <x v="339"/>
    <x v="20424"/>
    <x v="0"/>
    <x v="0"/>
    <x v="0"/>
    <x v="0"/>
    <x v="0"/>
    <x v="0"/>
    <x v="0"/>
    <x v="0"/>
    <x v="0"/>
    <x v="0"/>
    <x v="0"/>
    <x v="0"/>
    <x v="10"/>
    <x v="1"/>
    <x v="0"/>
    <x v="1"/>
    <x v="0"/>
    <x v="0"/>
    <x v="20424"/>
  </r>
  <r>
    <x v="22"/>
    <x v="128"/>
    <x v="797"/>
    <x v="1942"/>
    <x v="22"/>
    <x v="128"/>
    <x v="797"/>
    <x v="1942"/>
    <x v="1889"/>
    <x v="1942"/>
    <x v="287"/>
    <x v="20425"/>
    <x v="0"/>
    <x v="0"/>
    <x v="0"/>
    <x v="0"/>
    <x v="0"/>
    <x v="0"/>
    <x v="0"/>
    <x v="0"/>
    <x v="0"/>
    <x v="0"/>
    <x v="0"/>
    <x v="0"/>
    <x v="10"/>
    <x v="1"/>
    <x v="0"/>
    <x v="1"/>
    <x v="0"/>
    <x v="0"/>
    <x v="20425"/>
  </r>
  <r>
    <x v="22"/>
    <x v="130"/>
    <x v="832"/>
    <x v="2088"/>
    <x v="22"/>
    <x v="130"/>
    <x v="832"/>
    <x v="2088"/>
    <x v="2034"/>
    <x v="2088"/>
    <x v="338"/>
    <x v="20426"/>
    <x v="0"/>
    <x v="0"/>
    <x v="0"/>
    <x v="0"/>
    <x v="0"/>
    <x v="0"/>
    <x v="0"/>
    <x v="0"/>
    <x v="0"/>
    <x v="0"/>
    <x v="0"/>
    <x v="0"/>
    <x v="10"/>
    <x v="1"/>
    <x v="0"/>
    <x v="1"/>
    <x v="0"/>
    <x v="0"/>
    <x v="20426"/>
  </r>
  <r>
    <x v="22"/>
    <x v="130"/>
    <x v="829"/>
    <x v="2083"/>
    <x v="22"/>
    <x v="130"/>
    <x v="829"/>
    <x v="2083"/>
    <x v="2029"/>
    <x v="2083"/>
    <x v="337"/>
    <x v="20427"/>
    <x v="0"/>
    <x v="0"/>
    <x v="0"/>
    <x v="0"/>
    <x v="0"/>
    <x v="0"/>
    <x v="0"/>
    <x v="0"/>
    <x v="0"/>
    <x v="0"/>
    <x v="0"/>
    <x v="0"/>
    <x v="10"/>
    <x v="1"/>
    <x v="0"/>
    <x v="1"/>
    <x v="0"/>
    <x v="0"/>
    <x v="20427"/>
  </r>
  <r>
    <x v="24"/>
    <x v="172"/>
    <x v="1202"/>
    <x v="3065"/>
    <x v="24"/>
    <x v="172"/>
    <x v="1202"/>
    <x v="3065"/>
    <x v="2984"/>
    <x v="3065"/>
    <x v="33"/>
    <x v="20428"/>
    <x v="0"/>
    <x v="0"/>
    <x v="0"/>
    <x v="0"/>
    <x v="0"/>
    <x v="0"/>
    <x v="0"/>
    <x v="0"/>
    <x v="0"/>
    <x v="0"/>
    <x v="0"/>
    <x v="0"/>
    <x v="11"/>
    <x v="1"/>
    <x v="0"/>
    <x v="1"/>
    <x v="0"/>
    <x v="0"/>
    <x v="20428"/>
  </r>
  <r>
    <x v="24"/>
    <x v="172"/>
    <x v="1203"/>
    <x v="3066"/>
    <x v="24"/>
    <x v="172"/>
    <x v="1203"/>
    <x v="3066"/>
    <x v="2985"/>
    <x v="3066"/>
    <x v="33"/>
    <x v="20429"/>
    <x v="0"/>
    <x v="0"/>
    <x v="0"/>
    <x v="0"/>
    <x v="0"/>
    <x v="0"/>
    <x v="0"/>
    <x v="0"/>
    <x v="0"/>
    <x v="0"/>
    <x v="0"/>
    <x v="0"/>
    <x v="11"/>
    <x v="1"/>
    <x v="0"/>
    <x v="1"/>
    <x v="0"/>
    <x v="0"/>
    <x v="20429"/>
  </r>
  <r>
    <x v="24"/>
    <x v="172"/>
    <x v="1216"/>
    <x v="3083"/>
    <x v="24"/>
    <x v="172"/>
    <x v="1216"/>
    <x v="3083"/>
    <x v="3002"/>
    <x v="3083"/>
    <x v="33"/>
    <x v="20430"/>
    <x v="0"/>
    <x v="0"/>
    <x v="0"/>
    <x v="0"/>
    <x v="0"/>
    <x v="0"/>
    <x v="0"/>
    <x v="0"/>
    <x v="0"/>
    <x v="0"/>
    <x v="0"/>
    <x v="0"/>
    <x v="11"/>
    <x v="1"/>
    <x v="0"/>
    <x v="1"/>
    <x v="0"/>
    <x v="0"/>
    <x v="20430"/>
  </r>
  <r>
    <x v="24"/>
    <x v="160"/>
    <x v="1088"/>
    <x v="2832"/>
    <x v="24"/>
    <x v="160"/>
    <x v="1088"/>
    <x v="2832"/>
    <x v="2760"/>
    <x v="2832"/>
    <x v="33"/>
    <x v="20431"/>
    <x v="0"/>
    <x v="0"/>
    <x v="0"/>
    <x v="0"/>
    <x v="0"/>
    <x v="0"/>
    <x v="0"/>
    <x v="0"/>
    <x v="0"/>
    <x v="0"/>
    <x v="0"/>
    <x v="0"/>
    <x v="11"/>
    <x v="0"/>
    <x v="0"/>
    <x v="0"/>
    <x v="0"/>
    <x v="0"/>
    <x v="20431"/>
  </r>
  <r>
    <x v="22"/>
    <x v="130"/>
    <x v="828"/>
    <x v="2079"/>
    <x v="22"/>
    <x v="130"/>
    <x v="828"/>
    <x v="2079"/>
    <x v="2025"/>
    <x v="2079"/>
    <x v="335"/>
    <x v="20432"/>
    <x v="0"/>
    <x v="0"/>
    <x v="0"/>
    <x v="0"/>
    <x v="0"/>
    <x v="0"/>
    <x v="0"/>
    <x v="0"/>
    <x v="0"/>
    <x v="0"/>
    <x v="0"/>
    <x v="0"/>
    <x v="10"/>
    <x v="0"/>
    <x v="0"/>
    <x v="0"/>
    <x v="0"/>
    <x v="0"/>
    <x v="20432"/>
  </r>
  <r>
    <x v="22"/>
    <x v="129"/>
    <x v="825"/>
    <x v="2073"/>
    <x v="22"/>
    <x v="129"/>
    <x v="825"/>
    <x v="2073"/>
    <x v="2020"/>
    <x v="2073"/>
    <x v="331"/>
    <x v="20433"/>
    <x v="0"/>
    <x v="0"/>
    <x v="0"/>
    <x v="0"/>
    <x v="0"/>
    <x v="0"/>
    <x v="0"/>
    <x v="0"/>
    <x v="0"/>
    <x v="0"/>
    <x v="0"/>
    <x v="0"/>
    <x v="10"/>
    <x v="0"/>
    <x v="0"/>
    <x v="0"/>
    <x v="0"/>
    <x v="0"/>
    <x v="20433"/>
  </r>
  <r>
    <x v="22"/>
    <x v="130"/>
    <x v="830"/>
    <x v="2085"/>
    <x v="22"/>
    <x v="130"/>
    <x v="830"/>
    <x v="2085"/>
    <x v="2031"/>
    <x v="2085"/>
    <x v="337"/>
    <x v="20434"/>
    <x v="0"/>
    <x v="0"/>
    <x v="0"/>
    <x v="0"/>
    <x v="0"/>
    <x v="0"/>
    <x v="0"/>
    <x v="0"/>
    <x v="0"/>
    <x v="0"/>
    <x v="0"/>
    <x v="0"/>
    <x v="10"/>
    <x v="0"/>
    <x v="0"/>
    <x v="0"/>
    <x v="0"/>
    <x v="0"/>
    <x v="20434"/>
  </r>
  <r>
    <x v="22"/>
    <x v="128"/>
    <x v="814"/>
    <x v="4574"/>
    <x v="22"/>
    <x v="128"/>
    <x v="814"/>
    <x v="4574"/>
    <x v="4444"/>
    <x v="4574"/>
    <x v="333"/>
    <x v="20435"/>
    <x v="0"/>
    <x v="0"/>
    <x v="0"/>
    <x v="0"/>
    <x v="0"/>
    <x v="0"/>
    <x v="0"/>
    <x v="0"/>
    <x v="0"/>
    <x v="0"/>
    <x v="0"/>
    <x v="0"/>
    <x v="10"/>
    <x v="0"/>
    <x v="0"/>
    <x v="0"/>
    <x v="0"/>
    <x v="0"/>
    <x v="20435"/>
  </r>
  <r>
    <x v="22"/>
    <x v="123"/>
    <x v="770"/>
    <x v="4575"/>
    <x v="22"/>
    <x v="123"/>
    <x v="770"/>
    <x v="4575"/>
    <x v="4445"/>
    <x v="4575"/>
    <x v="140"/>
    <x v="20436"/>
    <x v="0"/>
    <x v="0"/>
    <x v="0"/>
    <x v="0"/>
    <x v="0"/>
    <x v="0"/>
    <x v="0"/>
    <x v="0"/>
    <x v="0"/>
    <x v="0"/>
    <x v="0"/>
    <x v="0"/>
    <x v="10"/>
    <x v="1"/>
    <x v="0"/>
    <x v="1"/>
    <x v="0"/>
    <x v="0"/>
    <x v="20436"/>
  </r>
  <r>
    <x v="22"/>
    <x v="124"/>
    <x v="781"/>
    <x v="1895"/>
    <x v="22"/>
    <x v="124"/>
    <x v="781"/>
    <x v="1895"/>
    <x v="1842"/>
    <x v="1895"/>
    <x v="276"/>
    <x v="20437"/>
    <x v="0"/>
    <x v="0"/>
    <x v="0"/>
    <x v="0"/>
    <x v="0"/>
    <x v="0"/>
    <x v="0"/>
    <x v="0"/>
    <x v="0"/>
    <x v="0"/>
    <x v="0"/>
    <x v="0"/>
    <x v="10"/>
    <x v="1"/>
    <x v="0"/>
    <x v="1"/>
    <x v="0"/>
    <x v="0"/>
    <x v="20437"/>
  </r>
  <r>
    <x v="22"/>
    <x v="124"/>
    <x v="781"/>
    <x v="1895"/>
    <x v="22"/>
    <x v="124"/>
    <x v="781"/>
    <x v="1895"/>
    <x v="1842"/>
    <x v="1895"/>
    <x v="276"/>
    <x v="20438"/>
    <x v="0"/>
    <x v="0"/>
    <x v="0"/>
    <x v="0"/>
    <x v="0"/>
    <x v="0"/>
    <x v="0"/>
    <x v="0"/>
    <x v="0"/>
    <x v="0"/>
    <x v="0"/>
    <x v="0"/>
    <x v="10"/>
    <x v="1"/>
    <x v="0"/>
    <x v="1"/>
    <x v="0"/>
    <x v="0"/>
    <x v="20438"/>
  </r>
  <r>
    <x v="22"/>
    <x v="124"/>
    <x v="781"/>
    <x v="1895"/>
    <x v="22"/>
    <x v="124"/>
    <x v="781"/>
    <x v="1895"/>
    <x v="1842"/>
    <x v="1895"/>
    <x v="276"/>
    <x v="20439"/>
    <x v="0"/>
    <x v="0"/>
    <x v="0"/>
    <x v="0"/>
    <x v="0"/>
    <x v="0"/>
    <x v="0"/>
    <x v="0"/>
    <x v="0"/>
    <x v="0"/>
    <x v="0"/>
    <x v="0"/>
    <x v="10"/>
    <x v="1"/>
    <x v="0"/>
    <x v="1"/>
    <x v="0"/>
    <x v="0"/>
    <x v="20439"/>
  </r>
  <r>
    <x v="22"/>
    <x v="123"/>
    <x v="770"/>
    <x v="4575"/>
    <x v="22"/>
    <x v="123"/>
    <x v="770"/>
    <x v="4575"/>
    <x v="4445"/>
    <x v="4575"/>
    <x v="140"/>
    <x v="20440"/>
    <x v="0"/>
    <x v="0"/>
    <x v="0"/>
    <x v="0"/>
    <x v="0"/>
    <x v="0"/>
    <x v="0"/>
    <x v="0"/>
    <x v="0"/>
    <x v="0"/>
    <x v="0"/>
    <x v="0"/>
    <x v="10"/>
    <x v="1"/>
    <x v="0"/>
    <x v="1"/>
    <x v="0"/>
    <x v="0"/>
    <x v="20440"/>
  </r>
  <r>
    <x v="22"/>
    <x v="124"/>
    <x v="783"/>
    <x v="1903"/>
    <x v="22"/>
    <x v="124"/>
    <x v="783"/>
    <x v="1903"/>
    <x v="1850"/>
    <x v="1903"/>
    <x v="276"/>
    <x v="20441"/>
    <x v="0"/>
    <x v="0"/>
    <x v="0"/>
    <x v="0"/>
    <x v="0"/>
    <x v="0"/>
    <x v="0"/>
    <x v="0"/>
    <x v="0"/>
    <x v="0"/>
    <x v="0"/>
    <x v="0"/>
    <x v="10"/>
    <x v="1"/>
    <x v="0"/>
    <x v="1"/>
    <x v="0"/>
    <x v="0"/>
    <x v="20441"/>
  </r>
  <r>
    <x v="22"/>
    <x v="123"/>
    <x v="770"/>
    <x v="4576"/>
    <x v="22"/>
    <x v="123"/>
    <x v="770"/>
    <x v="4576"/>
    <x v="4446"/>
    <x v="4576"/>
    <x v="140"/>
    <x v="20442"/>
    <x v="0"/>
    <x v="0"/>
    <x v="0"/>
    <x v="0"/>
    <x v="0"/>
    <x v="0"/>
    <x v="0"/>
    <x v="0"/>
    <x v="0"/>
    <x v="0"/>
    <x v="0"/>
    <x v="0"/>
    <x v="10"/>
    <x v="1"/>
    <x v="0"/>
    <x v="1"/>
    <x v="0"/>
    <x v="0"/>
    <x v="20442"/>
  </r>
  <r>
    <x v="22"/>
    <x v="124"/>
    <x v="783"/>
    <x v="1903"/>
    <x v="22"/>
    <x v="124"/>
    <x v="783"/>
    <x v="1903"/>
    <x v="1850"/>
    <x v="1903"/>
    <x v="276"/>
    <x v="20443"/>
    <x v="0"/>
    <x v="0"/>
    <x v="0"/>
    <x v="0"/>
    <x v="0"/>
    <x v="0"/>
    <x v="0"/>
    <x v="0"/>
    <x v="0"/>
    <x v="0"/>
    <x v="0"/>
    <x v="0"/>
    <x v="10"/>
    <x v="1"/>
    <x v="0"/>
    <x v="1"/>
    <x v="0"/>
    <x v="0"/>
    <x v="20443"/>
  </r>
  <r>
    <x v="23"/>
    <x v="149"/>
    <x v="1001"/>
    <x v="2548"/>
    <x v="23"/>
    <x v="149"/>
    <x v="1001"/>
    <x v="2548"/>
    <x v="2481"/>
    <x v="2548"/>
    <x v="453"/>
    <x v="20444"/>
    <x v="0"/>
    <x v="0"/>
    <x v="0"/>
    <x v="0"/>
    <x v="0"/>
    <x v="0"/>
    <x v="0"/>
    <x v="0"/>
    <x v="0"/>
    <x v="0"/>
    <x v="0"/>
    <x v="0"/>
    <x v="10"/>
    <x v="1"/>
    <x v="0"/>
    <x v="1"/>
    <x v="0"/>
    <x v="0"/>
    <x v="20444"/>
  </r>
  <r>
    <x v="12"/>
    <x v="48"/>
    <x v="304"/>
    <x v="4577"/>
    <x v="12"/>
    <x v="48"/>
    <x v="304"/>
    <x v="4577"/>
    <x v="4447"/>
    <x v="4577"/>
    <x v="117"/>
    <x v="20445"/>
    <x v="0"/>
    <x v="0"/>
    <x v="0"/>
    <x v="0"/>
    <x v="0"/>
    <x v="0"/>
    <x v="0"/>
    <x v="0"/>
    <x v="0"/>
    <x v="0"/>
    <x v="0"/>
    <x v="0"/>
    <x v="7"/>
    <x v="1"/>
    <x v="1"/>
    <x v="1"/>
    <x v="0"/>
    <x v="0"/>
    <x v="20445"/>
  </r>
  <r>
    <x v="27"/>
    <x v="193"/>
    <x v="1343"/>
    <x v="4578"/>
    <x v="27"/>
    <x v="193"/>
    <x v="1343"/>
    <x v="4578"/>
    <x v="4448"/>
    <x v="4578"/>
    <x v="109"/>
    <x v="20446"/>
    <x v="0"/>
    <x v="0"/>
    <x v="0"/>
    <x v="0"/>
    <x v="0"/>
    <x v="0"/>
    <x v="0"/>
    <x v="0"/>
    <x v="0"/>
    <x v="0"/>
    <x v="0"/>
    <x v="0"/>
    <x v="7"/>
    <x v="1"/>
    <x v="0"/>
    <x v="1"/>
    <x v="0"/>
    <x v="0"/>
    <x v="20446"/>
  </r>
  <r>
    <x v="27"/>
    <x v="198"/>
    <x v="1387"/>
    <x v="4579"/>
    <x v="27"/>
    <x v="198"/>
    <x v="1387"/>
    <x v="4579"/>
    <x v="4449"/>
    <x v="4579"/>
    <x v="140"/>
    <x v="20447"/>
    <x v="0"/>
    <x v="0"/>
    <x v="0"/>
    <x v="0"/>
    <x v="0"/>
    <x v="0"/>
    <x v="0"/>
    <x v="0"/>
    <x v="0"/>
    <x v="0"/>
    <x v="0"/>
    <x v="0"/>
    <x v="11"/>
    <x v="1"/>
    <x v="0"/>
    <x v="1"/>
    <x v="0"/>
    <x v="0"/>
    <x v="20447"/>
  </r>
  <r>
    <x v="27"/>
    <x v="198"/>
    <x v="1387"/>
    <x v="4580"/>
    <x v="27"/>
    <x v="198"/>
    <x v="1387"/>
    <x v="4580"/>
    <x v="4450"/>
    <x v="4580"/>
    <x v="140"/>
    <x v="20448"/>
    <x v="0"/>
    <x v="0"/>
    <x v="0"/>
    <x v="0"/>
    <x v="0"/>
    <x v="0"/>
    <x v="0"/>
    <x v="0"/>
    <x v="0"/>
    <x v="0"/>
    <x v="0"/>
    <x v="0"/>
    <x v="11"/>
    <x v="1"/>
    <x v="0"/>
    <x v="1"/>
    <x v="0"/>
    <x v="0"/>
    <x v="20448"/>
  </r>
  <r>
    <x v="27"/>
    <x v="198"/>
    <x v="1387"/>
    <x v="4580"/>
    <x v="27"/>
    <x v="198"/>
    <x v="1387"/>
    <x v="4580"/>
    <x v="4450"/>
    <x v="4580"/>
    <x v="140"/>
    <x v="20449"/>
    <x v="0"/>
    <x v="0"/>
    <x v="0"/>
    <x v="0"/>
    <x v="0"/>
    <x v="0"/>
    <x v="0"/>
    <x v="0"/>
    <x v="0"/>
    <x v="0"/>
    <x v="0"/>
    <x v="0"/>
    <x v="11"/>
    <x v="1"/>
    <x v="0"/>
    <x v="1"/>
    <x v="0"/>
    <x v="0"/>
    <x v="20449"/>
  </r>
  <r>
    <x v="27"/>
    <x v="198"/>
    <x v="1387"/>
    <x v="4580"/>
    <x v="27"/>
    <x v="198"/>
    <x v="1387"/>
    <x v="4580"/>
    <x v="4450"/>
    <x v="4580"/>
    <x v="140"/>
    <x v="20450"/>
    <x v="0"/>
    <x v="0"/>
    <x v="0"/>
    <x v="0"/>
    <x v="0"/>
    <x v="0"/>
    <x v="0"/>
    <x v="0"/>
    <x v="0"/>
    <x v="0"/>
    <x v="0"/>
    <x v="0"/>
    <x v="11"/>
    <x v="1"/>
    <x v="0"/>
    <x v="1"/>
    <x v="0"/>
    <x v="0"/>
    <x v="20450"/>
  </r>
  <r>
    <x v="27"/>
    <x v="198"/>
    <x v="1387"/>
    <x v="4580"/>
    <x v="27"/>
    <x v="198"/>
    <x v="1387"/>
    <x v="4580"/>
    <x v="4450"/>
    <x v="4580"/>
    <x v="140"/>
    <x v="20451"/>
    <x v="0"/>
    <x v="0"/>
    <x v="0"/>
    <x v="0"/>
    <x v="0"/>
    <x v="0"/>
    <x v="0"/>
    <x v="0"/>
    <x v="0"/>
    <x v="0"/>
    <x v="0"/>
    <x v="0"/>
    <x v="11"/>
    <x v="1"/>
    <x v="0"/>
    <x v="1"/>
    <x v="0"/>
    <x v="0"/>
    <x v="20451"/>
  </r>
  <r>
    <x v="24"/>
    <x v="177"/>
    <x v="1275"/>
    <x v="3205"/>
    <x v="24"/>
    <x v="177"/>
    <x v="1275"/>
    <x v="3205"/>
    <x v="104"/>
    <x v="3205"/>
    <x v="33"/>
    <x v="20452"/>
    <x v="0"/>
    <x v="0"/>
    <x v="0"/>
    <x v="0"/>
    <x v="0"/>
    <x v="0"/>
    <x v="0"/>
    <x v="0"/>
    <x v="0"/>
    <x v="0"/>
    <x v="0"/>
    <x v="0"/>
    <x v="11"/>
    <x v="1"/>
    <x v="0"/>
    <x v="1"/>
    <x v="0"/>
    <x v="0"/>
    <x v="20452"/>
  </r>
  <r>
    <x v="24"/>
    <x v="177"/>
    <x v="1275"/>
    <x v="3205"/>
    <x v="24"/>
    <x v="177"/>
    <x v="1275"/>
    <x v="3205"/>
    <x v="104"/>
    <x v="3205"/>
    <x v="33"/>
    <x v="20453"/>
    <x v="0"/>
    <x v="0"/>
    <x v="0"/>
    <x v="0"/>
    <x v="0"/>
    <x v="0"/>
    <x v="0"/>
    <x v="0"/>
    <x v="0"/>
    <x v="0"/>
    <x v="0"/>
    <x v="0"/>
    <x v="11"/>
    <x v="1"/>
    <x v="0"/>
    <x v="1"/>
    <x v="0"/>
    <x v="0"/>
    <x v="20453"/>
  </r>
  <r>
    <x v="24"/>
    <x v="177"/>
    <x v="1275"/>
    <x v="3205"/>
    <x v="24"/>
    <x v="177"/>
    <x v="1275"/>
    <x v="3205"/>
    <x v="104"/>
    <x v="3205"/>
    <x v="33"/>
    <x v="20454"/>
    <x v="0"/>
    <x v="0"/>
    <x v="0"/>
    <x v="0"/>
    <x v="0"/>
    <x v="0"/>
    <x v="0"/>
    <x v="0"/>
    <x v="0"/>
    <x v="0"/>
    <x v="0"/>
    <x v="0"/>
    <x v="11"/>
    <x v="1"/>
    <x v="0"/>
    <x v="1"/>
    <x v="0"/>
    <x v="0"/>
    <x v="20454"/>
  </r>
  <r>
    <x v="24"/>
    <x v="177"/>
    <x v="1275"/>
    <x v="3205"/>
    <x v="24"/>
    <x v="177"/>
    <x v="1275"/>
    <x v="3205"/>
    <x v="104"/>
    <x v="3205"/>
    <x v="33"/>
    <x v="20455"/>
    <x v="0"/>
    <x v="0"/>
    <x v="0"/>
    <x v="0"/>
    <x v="0"/>
    <x v="0"/>
    <x v="0"/>
    <x v="0"/>
    <x v="0"/>
    <x v="0"/>
    <x v="0"/>
    <x v="0"/>
    <x v="11"/>
    <x v="1"/>
    <x v="0"/>
    <x v="1"/>
    <x v="0"/>
    <x v="0"/>
    <x v="20455"/>
  </r>
  <r>
    <x v="24"/>
    <x v="177"/>
    <x v="1273"/>
    <x v="3201"/>
    <x v="24"/>
    <x v="177"/>
    <x v="1273"/>
    <x v="3201"/>
    <x v="3117"/>
    <x v="3201"/>
    <x v="33"/>
    <x v="20456"/>
    <x v="0"/>
    <x v="0"/>
    <x v="0"/>
    <x v="0"/>
    <x v="0"/>
    <x v="0"/>
    <x v="0"/>
    <x v="0"/>
    <x v="0"/>
    <x v="0"/>
    <x v="0"/>
    <x v="0"/>
    <x v="11"/>
    <x v="1"/>
    <x v="0"/>
    <x v="1"/>
    <x v="0"/>
    <x v="0"/>
    <x v="20456"/>
  </r>
  <r>
    <x v="22"/>
    <x v="130"/>
    <x v="836"/>
    <x v="2094"/>
    <x v="22"/>
    <x v="130"/>
    <x v="836"/>
    <x v="2094"/>
    <x v="2040"/>
    <x v="2094"/>
    <x v="337"/>
    <x v="20457"/>
    <x v="0"/>
    <x v="0"/>
    <x v="0"/>
    <x v="0"/>
    <x v="0"/>
    <x v="0"/>
    <x v="0"/>
    <x v="0"/>
    <x v="0"/>
    <x v="0"/>
    <x v="0"/>
    <x v="0"/>
    <x v="10"/>
    <x v="1"/>
    <x v="0"/>
    <x v="1"/>
    <x v="0"/>
    <x v="0"/>
    <x v="20457"/>
  </r>
  <r>
    <x v="24"/>
    <x v="177"/>
    <x v="1275"/>
    <x v="3205"/>
    <x v="24"/>
    <x v="177"/>
    <x v="1275"/>
    <x v="3205"/>
    <x v="104"/>
    <x v="3205"/>
    <x v="33"/>
    <x v="20458"/>
    <x v="0"/>
    <x v="0"/>
    <x v="0"/>
    <x v="0"/>
    <x v="0"/>
    <x v="0"/>
    <x v="0"/>
    <x v="0"/>
    <x v="0"/>
    <x v="0"/>
    <x v="0"/>
    <x v="0"/>
    <x v="11"/>
    <x v="1"/>
    <x v="0"/>
    <x v="1"/>
    <x v="0"/>
    <x v="0"/>
    <x v="20458"/>
  </r>
  <r>
    <x v="24"/>
    <x v="165"/>
    <x v="1133"/>
    <x v="2921"/>
    <x v="24"/>
    <x v="165"/>
    <x v="1133"/>
    <x v="2921"/>
    <x v="2846"/>
    <x v="2921"/>
    <x v="33"/>
    <x v="20459"/>
    <x v="0"/>
    <x v="0"/>
    <x v="0"/>
    <x v="0"/>
    <x v="0"/>
    <x v="0"/>
    <x v="0"/>
    <x v="0"/>
    <x v="0"/>
    <x v="0"/>
    <x v="0"/>
    <x v="0"/>
    <x v="11"/>
    <x v="1"/>
    <x v="0"/>
    <x v="1"/>
    <x v="0"/>
    <x v="0"/>
    <x v="20459"/>
  </r>
  <r>
    <x v="27"/>
    <x v="198"/>
    <x v="1378"/>
    <x v="4558"/>
    <x v="27"/>
    <x v="198"/>
    <x v="1378"/>
    <x v="4558"/>
    <x v="4429"/>
    <x v="4558"/>
    <x v="480"/>
    <x v="20460"/>
    <x v="0"/>
    <x v="0"/>
    <x v="0"/>
    <x v="0"/>
    <x v="0"/>
    <x v="0"/>
    <x v="0"/>
    <x v="0"/>
    <x v="0"/>
    <x v="0"/>
    <x v="0"/>
    <x v="0"/>
    <x v="11"/>
    <x v="1"/>
    <x v="0"/>
    <x v="1"/>
    <x v="0"/>
    <x v="0"/>
    <x v="20460"/>
  </r>
  <r>
    <x v="27"/>
    <x v="198"/>
    <x v="1378"/>
    <x v="4558"/>
    <x v="27"/>
    <x v="198"/>
    <x v="1378"/>
    <x v="4558"/>
    <x v="4429"/>
    <x v="4558"/>
    <x v="480"/>
    <x v="20461"/>
    <x v="0"/>
    <x v="0"/>
    <x v="0"/>
    <x v="0"/>
    <x v="0"/>
    <x v="0"/>
    <x v="0"/>
    <x v="0"/>
    <x v="0"/>
    <x v="0"/>
    <x v="0"/>
    <x v="0"/>
    <x v="11"/>
    <x v="1"/>
    <x v="0"/>
    <x v="1"/>
    <x v="0"/>
    <x v="0"/>
    <x v="20461"/>
  </r>
  <r>
    <x v="27"/>
    <x v="198"/>
    <x v="1378"/>
    <x v="4558"/>
    <x v="27"/>
    <x v="198"/>
    <x v="1378"/>
    <x v="4558"/>
    <x v="4429"/>
    <x v="4558"/>
    <x v="480"/>
    <x v="20462"/>
    <x v="0"/>
    <x v="0"/>
    <x v="0"/>
    <x v="0"/>
    <x v="0"/>
    <x v="0"/>
    <x v="0"/>
    <x v="0"/>
    <x v="0"/>
    <x v="0"/>
    <x v="0"/>
    <x v="0"/>
    <x v="11"/>
    <x v="1"/>
    <x v="0"/>
    <x v="1"/>
    <x v="0"/>
    <x v="0"/>
    <x v="20462"/>
  </r>
  <r>
    <x v="27"/>
    <x v="198"/>
    <x v="1378"/>
    <x v="4558"/>
    <x v="27"/>
    <x v="198"/>
    <x v="1378"/>
    <x v="4558"/>
    <x v="4429"/>
    <x v="4558"/>
    <x v="480"/>
    <x v="20463"/>
    <x v="0"/>
    <x v="0"/>
    <x v="0"/>
    <x v="0"/>
    <x v="0"/>
    <x v="0"/>
    <x v="0"/>
    <x v="0"/>
    <x v="0"/>
    <x v="0"/>
    <x v="0"/>
    <x v="0"/>
    <x v="11"/>
    <x v="1"/>
    <x v="0"/>
    <x v="1"/>
    <x v="0"/>
    <x v="0"/>
    <x v="20463"/>
  </r>
  <r>
    <x v="27"/>
    <x v="198"/>
    <x v="1378"/>
    <x v="4558"/>
    <x v="27"/>
    <x v="198"/>
    <x v="1378"/>
    <x v="4558"/>
    <x v="4429"/>
    <x v="4558"/>
    <x v="480"/>
    <x v="20464"/>
    <x v="0"/>
    <x v="0"/>
    <x v="0"/>
    <x v="0"/>
    <x v="0"/>
    <x v="0"/>
    <x v="0"/>
    <x v="0"/>
    <x v="0"/>
    <x v="0"/>
    <x v="0"/>
    <x v="0"/>
    <x v="11"/>
    <x v="1"/>
    <x v="0"/>
    <x v="1"/>
    <x v="0"/>
    <x v="0"/>
    <x v="20464"/>
  </r>
  <r>
    <x v="27"/>
    <x v="198"/>
    <x v="1378"/>
    <x v="4558"/>
    <x v="27"/>
    <x v="198"/>
    <x v="1378"/>
    <x v="4558"/>
    <x v="4429"/>
    <x v="4558"/>
    <x v="480"/>
    <x v="20465"/>
    <x v="0"/>
    <x v="0"/>
    <x v="0"/>
    <x v="0"/>
    <x v="0"/>
    <x v="0"/>
    <x v="0"/>
    <x v="0"/>
    <x v="0"/>
    <x v="0"/>
    <x v="0"/>
    <x v="0"/>
    <x v="11"/>
    <x v="1"/>
    <x v="0"/>
    <x v="1"/>
    <x v="0"/>
    <x v="0"/>
    <x v="20465"/>
  </r>
  <r>
    <x v="27"/>
    <x v="198"/>
    <x v="1386"/>
    <x v="3734"/>
    <x v="27"/>
    <x v="198"/>
    <x v="1386"/>
    <x v="3734"/>
    <x v="3638"/>
    <x v="3734"/>
    <x v="484"/>
    <x v="20466"/>
    <x v="0"/>
    <x v="0"/>
    <x v="0"/>
    <x v="0"/>
    <x v="0"/>
    <x v="0"/>
    <x v="0"/>
    <x v="0"/>
    <x v="0"/>
    <x v="0"/>
    <x v="0"/>
    <x v="0"/>
    <x v="11"/>
    <x v="1"/>
    <x v="0"/>
    <x v="1"/>
    <x v="0"/>
    <x v="0"/>
    <x v="20466"/>
  </r>
  <r>
    <x v="27"/>
    <x v="198"/>
    <x v="1386"/>
    <x v="3734"/>
    <x v="27"/>
    <x v="198"/>
    <x v="1386"/>
    <x v="3734"/>
    <x v="3638"/>
    <x v="3734"/>
    <x v="484"/>
    <x v="20467"/>
    <x v="0"/>
    <x v="0"/>
    <x v="0"/>
    <x v="0"/>
    <x v="0"/>
    <x v="0"/>
    <x v="0"/>
    <x v="0"/>
    <x v="0"/>
    <x v="0"/>
    <x v="0"/>
    <x v="0"/>
    <x v="11"/>
    <x v="1"/>
    <x v="0"/>
    <x v="1"/>
    <x v="0"/>
    <x v="0"/>
    <x v="20467"/>
  </r>
  <r>
    <x v="27"/>
    <x v="198"/>
    <x v="1386"/>
    <x v="3734"/>
    <x v="27"/>
    <x v="198"/>
    <x v="1386"/>
    <x v="3734"/>
    <x v="3638"/>
    <x v="3734"/>
    <x v="484"/>
    <x v="20468"/>
    <x v="0"/>
    <x v="0"/>
    <x v="0"/>
    <x v="0"/>
    <x v="0"/>
    <x v="0"/>
    <x v="0"/>
    <x v="0"/>
    <x v="0"/>
    <x v="0"/>
    <x v="0"/>
    <x v="0"/>
    <x v="11"/>
    <x v="1"/>
    <x v="0"/>
    <x v="1"/>
    <x v="0"/>
    <x v="0"/>
    <x v="20468"/>
  </r>
  <r>
    <x v="27"/>
    <x v="198"/>
    <x v="1386"/>
    <x v="3734"/>
    <x v="27"/>
    <x v="198"/>
    <x v="1386"/>
    <x v="3734"/>
    <x v="3638"/>
    <x v="3734"/>
    <x v="484"/>
    <x v="20469"/>
    <x v="0"/>
    <x v="0"/>
    <x v="0"/>
    <x v="0"/>
    <x v="0"/>
    <x v="0"/>
    <x v="0"/>
    <x v="0"/>
    <x v="0"/>
    <x v="0"/>
    <x v="0"/>
    <x v="0"/>
    <x v="11"/>
    <x v="1"/>
    <x v="0"/>
    <x v="1"/>
    <x v="0"/>
    <x v="0"/>
    <x v="20469"/>
  </r>
  <r>
    <x v="27"/>
    <x v="198"/>
    <x v="1386"/>
    <x v="3734"/>
    <x v="27"/>
    <x v="198"/>
    <x v="1386"/>
    <x v="3734"/>
    <x v="3638"/>
    <x v="3734"/>
    <x v="484"/>
    <x v="20470"/>
    <x v="0"/>
    <x v="0"/>
    <x v="0"/>
    <x v="0"/>
    <x v="0"/>
    <x v="0"/>
    <x v="0"/>
    <x v="0"/>
    <x v="0"/>
    <x v="0"/>
    <x v="0"/>
    <x v="0"/>
    <x v="11"/>
    <x v="1"/>
    <x v="0"/>
    <x v="1"/>
    <x v="0"/>
    <x v="0"/>
    <x v="20470"/>
  </r>
  <r>
    <x v="27"/>
    <x v="198"/>
    <x v="1386"/>
    <x v="3734"/>
    <x v="27"/>
    <x v="198"/>
    <x v="1386"/>
    <x v="3734"/>
    <x v="3638"/>
    <x v="3734"/>
    <x v="484"/>
    <x v="20471"/>
    <x v="0"/>
    <x v="0"/>
    <x v="0"/>
    <x v="0"/>
    <x v="0"/>
    <x v="0"/>
    <x v="0"/>
    <x v="0"/>
    <x v="0"/>
    <x v="0"/>
    <x v="0"/>
    <x v="0"/>
    <x v="11"/>
    <x v="1"/>
    <x v="0"/>
    <x v="1"/>
    <x v="0"/>
    <x v="0"/>
    <x v="20471"/>
  </r>
  <r>
    <x v="27"/>
    <x v="198"/>
    <x v="1386"/>
    <x v="3734"/>
    <x v="27"/>
    <x v="198"/>
    <x v="1386"/>
    <x v="3734"/>
    <x v="3638"/>
    <x v="3734"/>
    <x v="484"/>
    <x v="20472"/>
    <x v="0"/>
    <x v="0"/>
    <x v="0"/>
    <x v="0"/>
    <x v="0"/>
    <x v="0"/>
    <x v="0"/>
    <x v="0"/>
    <x v="0"/>
    <x v="0"/>
    <x v="0"/>
    <x v="0"/>
    <x v="11"/>
    <x v="1"/>
    <x v="0"/>
    <x v="1"/>
    <x v="0"/>
    <x v="0"/>
    <x v="20472"/>
  </r>
  <r>
    <x v="24"/>
    <x v="169"/>
    <x v="1168"/>
    <x v="2992"/>
    <x v="24"/>
    <x v="169"/>
    <x v="1168"/>
    <x v="2992"/>
    <x v="2913"/>
    <x v="2992"/>
    <x v="33"/>
    <x v="20473"/>
    <x v="0"/>
    <x v="0"/>
    <x v="0"/>
    <x v="0"/>
    <x v="0"/>
    <x v="0"/>
    <x v="0"/>
    <x v="0"/>
    <x v="0"/>
    <x v="0"/>
    <x v="0"/>
    <x v="0"/>
    <x v="11"/>
    <x v="1"/>
    <x v="0"/>
    <x v="1"/>
    <x v="0"/>
    <x v="0"/>
    <x v="20473"/>
  </r>
  <r>
    <x v="27"/>
    <x v="198"/>
    <x v="1386"/>
    <x v="3734"/>
    <x v="27"/>
    <x v="198"/>
    <x v="1386"/>
    <x v="3734"/>
    <x v="3638"/>
    <x v="3734"/>
    <x v="484"/>
    <x v="20474"/>
    <x v="0"/>
    <x v="0"/>
    <x v="0"/>
    <x v="0"/>
    <x v="0"/>
    <x v="0"/>
    <x v="0"/>
    <x v="0"/>
    <x v="0"/>
    <x v="0"/>
    <x v="0"/>
    <x v="0"/>
    <x v="11"/>
    <x v="1"/>
    <x v="0"/>
    <x v="1"/>
    <x v="0"/>
    <x v="0"/>
    <x v="20474"/>
  </r>
  <r>
    <x v="27"/>
    <x v="198"/>
    <x v="1386"/>
    <x v="3734"/>
    <x v="27"/>
    <x v="198"/>
    <x v="1386"/>
    <x v="3734"/>
    <x v="3638"/>
    <x v="3734"/>
    <x v="484"/>
    <x v="20475"/>
    <x v="0"/>
    <x v="0"/>
    <x v="0"/>
    <x v="0"/>
    <x v="0"/>
    <x v="0"/>
    <x v="0"/>
    <x v="0"/>
    <x v="0"/>
    <x v="0"/>
    <x v="0"/>
    <x v="0"/>
    <x v="11"/>
    <x v="1"/>
    <x v="0"/>
    <x v="1"/>
    <x v="0"/>
    <x v="0"/>
    <x v="20475"/>
  </r>
  <r>
    <x v="27"/>
    <x v="198"/>
    <x v="1386"/>
    <x v="3734"/>
    <x v="27"/>
    <x v="198"/>
    <x v="1386"/>
    <x v="3734"/>
    <x v="3638"/>
    <x v="3734"/>
    <x v="484"/>
    <x v="20476"/>
    <x v="0"/>
    <x v="0"/>
    <x v="0"/>
    <x v="0"/>
    <x v="0"/>
    <x v="0"/>
    <x v="0"/>
    <x v="0"/>
    <x v="0"/>
    <x v="0"/>
    <x v="0"/>
    <x v="0"/>
    <x v="11"/>
    <x v="1"/>
    <x v="0"/>
    <x v="1"/>
    <x v="0"/>
    <x v="0"/>
    <x v="20476"/>
  </r>
  <r>
    <x v="27"/>
    <x v="198"/>
    <x v="1386"/>
    <x v="3734"/>
    <x v="27"/>
    <x v="198"/>
    <x v="1386"/>
    <x v="3734"/>
    <x v="3638"/>
    <x v="3734"/>
    <x v="484"/>
    <x v="20477"/>
    <x v="0"/>
    <x v="0"/>
    <x v="0"/>
    <x v="0"/>
    <x v="0"/>
    <x v="0"/>
    <x v="0"/>
    <x v="0"/>
    <x v="0"/>
    <x v="0"/>
    <x v="0"/>
    <x v="0"/>
    <x v="11"/>
    <x v="1"/>
    <x v="0"/>
    <x v="1"/>
    <x v="0"/>
    <x v="0"/>
    <x v="20477"/>
  </r>
  <r>
    <x v="24"/>
    <x v="169"/>
    <x v="1168"/>
    <x v="2992"/>
    <x v="24"/>
    <x v="169"/>
    <x v="1168"/>
    <x v="2992"/>
    <x v="2913"/>
    <x v="2992"/>
    <x v="33"/>
    <x v="20478"/>
    <x v="0"/>
    <x v="0"/>
    <x v="0"/>
    <x v="0"/>
    <x v="0"/>
    <x v="0"/>
    <x v="0"/>
    <x v="0"/>
    <x v="0"/>
    <x v="0"/>
    <x v="0"/>
    <x v="0"/>
    <x v="11"/>
    <x v="1"/>
    <x v="0"/>
    <x v="1"/>
    <x v="0"/>
    <x v="0"/>
    <x v="20478"/>
  </r>
  <r>
    <x v="27"/>
    <x v="198"/>
    <x v="1386"/>
    <x v="3734"/>
    <x v="27"/>
    <x v="198"/>
    <x v="1386"/>
    <x v="3734"/>
    <x v="3638"/>
    <x v="3734"/>
    <x v="484"/>
    <x v="20479"/>
    <x v="0"/>
    <x v="0"/>
    <x v="0"/>
    <x v="0"/>
    <x v="0"/>
    <x v="0"/>
    <x v="0"/>
    <x v="0"/>
    <x v="0"/>
    <x v="0"/>
    <x v="0"/>
    <x v="0"/>
    <x v="11"/>
    <x v="1"/>
    <x v="0"/>
    <x v="1"/>
    <x v="0"/>
    <x v="0"/>
    <x v="20479"/>
  </r>
  <r>
    <x v="24"/>
    <x v="169"/>
    <x v="1168"/>
    <x v="2992"/>
    <x v="24"/>
    <x v="169"/>
    <x v="1168"/>
    <x v="2992"/>
    <x v="2913"/>
    <x v="2992"/>
    <x v="33"/>
    <x v="20480"/>
    <x v="0"/>
    <x v="0"/>
    <x v="0"/>
    <x v="0"/>
    <x v="0"/>
    <x v="0"/>
    <x v="0"/>
    <x v="0"/>
    <x v="0"/>
    <x v="0"/>
    <x v="0"/>
    <x v="0"/>
    <x v="11"/>
    <x v="1"/>
    <x v="0"/>
    <x v="1"/>
    <x v="0"/>
    <x v="0"/>
    <x v="20480"/>
  </r>
  <r>
    <x v="27"/>
    <x v="198"/>
    <x v="1386"/>
    <x v="3734"/>
    <x v="27"/>
    <x v="198"/>
    <x v="1386"/>
    <x v="3734"/>
    <x v="3638"/>
    <x v="3734"/>
    <x v="484"/>
    <x v="20481"/>
    <x v="0"/>
    <x v="0"/>
    <x v="0"/>
    <x v="0"/>
    <x v="0"/>
    <x v="0"/>
    <x v="0"/>
    <x v="0"/>
    <x v="0"/>
    <x v="0"/>
    <x v="0"/>
    <x v="0"/>
    <x v="11"/>
    <x v="1"/>
    <x v="0"/>
    <x v="1"/>
    <x v="0"/>
    <x v="0"/>
    <x v="20481"/>
  </r>
  <r>
    <x v="24"/>
    <x v="170"/>
    <x v="1179"/>
    <x v="3022"/>
    <x v="24"/>
    <x v="170"/>
    <x v="1179"/>
    <x v="3022"/>
    <x v="104"/>
    <x v="3022"/>
    <x v="6"/>
    <x v="20482"/>
    <x v="0"/>
    <x v="0"/>
    <x v="0"/>
    <x v="0"/>
    <x v="0"/>
    <x v="0"/>
    <x v="0"/>
    <x v="0"/>
    <x v="0"/>
    <x v="0"/>
    <x v="0"/>
    <x v="0"/>
    <x v="11"/>
    <x v="1"/>
    <x v="0"/>
    <x v="1"/>
    <x v="0"/>
    <x v="0"/>
    <x v="20482"/>
  </r>
  <r>
    <x v="24"/>
    <x v="160"/>
    <x v="1070"/>
    <x v="2789"/>
    <x v="24"/>
    <x v="160"/>
    <x v="1070"/>
    <x v="2789"/>
    <x v="2717"/>
    <x v="2789"/>
    <x v="33"/>
    <x v="20483"/>
    <x v="0"/>
    <x v="0"/>
    <x v="0"/>
    <x v="0"/>
    <x v="0"/>
    <x v="0"/>
    <x v="0"/>
    <x v="0"/>
    <x v="0"/>
    <x v="0"/>
    <x v="0"/>
    <x v="0"/>
    <x v="11"/>
    <x v="1"/>
    <x v="0"/>
    <x v="1"/>
    <x v="0"/>
    <x v="0"/>
    <x v="20483"/>
  </r>
  <r>
    <x v="24"/>
    <x v="174"/>
    <x v="1235"/>
    <x v="3138"/>
    <x v="24"/>
    <x v="174"/>
    <x v="1235"/>
    <x v="3138"/>
    <x v="3056"/>
    <x v="3138"/>
    <x v="33"/>
    <x v="20484"/>
    <x v="0"/>
    <x v="0"/>
    <x v="0"/>
    <x v="0"/>
    <x v="0"/>
    <x v="0"/>
    <x v="0"/>
    <x v="0"/>
    <x v="0"/>
    <x v="0"/>
    <x v="0"/>
    <x v="0"/>
    <x v="11"/>
    <x v="1"/>
    <x v="0"/>
    <x v="1"/>
    <x v="0"/>
    <x v="0"/>
    <x v="20484"/>
  </r>
  <r>
    <x v="24"/>
    <x v="165"/>
    <x v="1134"/>
    <x v="2922"/>
    <x v="24"/>
    <x v="165"/>
    <x v="1134"/>
    <x v="2922"/>
    <x v="104"/>
    <x v="2922"/>
    <x v="33"/>
    <x v="20485"/>
    <x v="0"/>
    <x v="0"/>
    <x v="0"/>
    <x v="0"/>
    <x v="0"/>
    <x v="0"/>
    <x v="0"/>
    <x v="0"/>
    <x v="0"/>
    <x v="0"/>
    <x v="0"/>
    <x v="0"/>
    <x v="11"/>
    <x v="1"/>
    <x v="0"/>
    <x v="1"/>
    <x v="0"/>
    <x v="0"/>
    <x v="20485"/>
  </r>
  <r>
    <x v="11"/>
    <x v="35"/>
    <x v="252"/>
    <x v="597"/>
    <x v="11"/>
    <x v="35"/>
    <x v="252"/>
    <x v="597"/>
    <x v="585"/>
    <x v="597"/>
    <x v="109"/>
    <x v="20486"/>
    <x v="0"/>
    <x v="0"/>
    <x v="0"/>
    <x v="0"/>
    <x v="0"/>
    <x v="0"/>
    <x v="0"/>
    <x v="0"/>
    <x v="0"/>
    <x v="0"/>
    <x v="0"/>
    <x v="0"/>
    <x v="6"/>
    <x v="0"/>
    <x v="0"/>
    <x v="0"/>
    <x v="0"/>
    <x v="0"/>
    <x v="20486"/>
  </r>
  <r>
    <x v="11"/>
    <x v="35"/>
    <x v="252"/>
    <x v="597"/>
    <x v="11"/>
    <x v="35"/>
    <x v="252"/>
    <x v="597"/>
    <x v="585"/>
    <x v="597"/>
    <x v="109"/>
    <x v="20487"/>
    <x v="0"/>
    <x v="0"/>
    <x v="0"/>
    <x v="0"/>
    <x v="0"/>
    <x v="0"/>
    <x v="0"/>
    <x v="0"/>
    <x v="0"/>
    <x v="0"/>
    <x v="0"/>
    <x v="0"/>
    <x v="6"/>
    <x v="0"/>
    <x v="0"/>
    <x v="0"/>
    <x v="0"/>
    <x v="0"/>
    <x v="20487"/>
  </r>
  <r>
    <x v="11"/>
    <x v="35"/>
    <x v="252"/>
    <x v="597"/>
    <x v="11"/>
    <x v="35"/>
    <x v="252"/>
    <x v="597"/>
    <x v="585"/>
    <x v="597"/>
    <x v="109"/>
    <x v="20488"/>
    <x v="0"/>
    <x v="0"/>
    <x v="0"/>
    <x v="0"/>
    <x v="0"/>
    <x v="0"/>
    <x v="0"/>
    <x v="0"/>
    <x v="0"/>
    <x v="0"/>
    <x v="0"/>
    <x v="0"/>
    <x v="6"/>
    <x v="0"/>
    <x v="0"/>
    <x v="0"/>
    <x v="0"/>
    <x v="0"/>
    <x v="20488"/>
  </r>
  <r>
    <x v="11"/>
    <x v="35"/>
    <x v="252"/>
    <x v="597"/>
    <x v="11"/>
    <x v="35"/>
    <x v="252"/>
    <x v="597"/>
    <x v="585"/>
    <x v="597"/>
    <x v="109"/>
    <x v="20489"/>
    <x v="0"/>
    <x v="0"/>
    <x v="0"/>
    <x v="0"/>
    <x v="0"/>
    <x v="0"/>
    <x v="0"/>
    <x v="0"/>
    <x v="0"/>
    <x v="0"/>
    <x v="0"/>
    <x v="0"/>
    <x v="6"/>
    <x v="0"/>
    <x v="0"/>
    <x v="0"/>
    <x v="0"/>
    <x v="0"/>
    <x v="20489"/>
  </r>
  <r>
    <x v="11"/>
    <x v="35"/>
    <x v="252"/>
    <x v="597"/>
    <x v="11"/>
    <x v="35"/>
    <x v="252"/>
    <x v="597"/>
    <x v="585"/>
    <x v="597"/>
    <x v="109"/>
    <x v="20490"/>
    <x v="0"/>
    <x v="0"/>
    <x v="0"/>
    <x v="0"/>
    <x v="0"/>
    <x v="0"/>
    <x v="0"/>
    <x v="0"/>
    <x v="0"/>
    <x v="0"/>
    <x v="0"/>
    <x v="0"/>
    <x v="6"/>
    <x v="0"/>
    <x v="0"/>
    <x v="0"/>
    <x v="0"/>
    <x v="0"/>
    <x v="20490"/>
  </r>
  <r>
    <x v="11"/>
    <x v="35"/>
    <x v="252"/>
    <x v="597"/>
    <x v="11"/>
    <x v="35"/>
    <x v="252"/>
    <x v="597"/>
    <x v="585"/>
    <x v="597"/>
    <x v="109"/>
    <x v="20491"/>
    <x v="0"/>
    <x v="0"/>
    <x v="0"/>
    <x v="0"/>
    <x v="0"/>
    <x v="0"/>
    <x v="0"/>
    <x v="0"/>
    <x v="0"/>
    <x v="0"/>
    <x v="0"/>
    <x v="0"/>
    <x v="6"/>
    <x v="0"/>
    <x v="0"/>
    <x v="0"/>
    <x v="0"/>
    <x v="0"/>
    <x v="20491"/>
  </r>
  <r>
    <x v="11"/>
    <x v="35"/>
    <x v="252"/>
    <x v="597"/>
    <x v="11"/>
    <x v="35"/>
    <x v="252"/>
    <x v="597"/>
    <x v="585"/>
    <x v="597"/>
    <x v="109"/>
    <x v="20492"/>
    <x v="0"/>
    <x v="0"/>
    <x v="0"/>
    <x v="0"/>
    <x v="0"/>
    <x v="0"/>
    <x v="0"/>
    <x v="0"/>
    <x v="0"/>
    <x v="0"/>
    <x v="0"/>
    <x v="0"/>
    <x v="6"/>
    <x v="0"/>
    <x v="0"/>
    <x v="0"/>
    <x v="0"/>
    <x v="0"/>
    <x v="20492"/>
  </r>
  <r>
    <x v="11"/>
    <x v="35"/>
    <x v="252"/>
    <x v="583"/>
    <x v="11"/>
    <x v="35"/>
    <x v="252"/>
    <x v="583"/>
    <x v="571"/>
    <x v="583"/>
    <x v="109"/>
    <x v="20493"/>
    <x v="0"/>
    <x v="0"/>
    <x v="0"/>
    <x v="0"/>
    <x v="0"/>
    <x v="0"/>
    <x v="0"/>
    <x v="0"/>
    <x v="0"/>
    <x v="0"/>
    <x v="0"/>
    <x v="0"/>
    <x v="6"/>
    <x v="0"/>
    <x v="0"/>
    <x v="0"/>
    <x v="0"/>
    <x v="0"/>
    <x v="20493"/>
  </r>
  <r>
    <x v="11"/>
    <x v="35"/>
    <x v="252"/>
    <x v="583"/>
    <x v="11"/>
    <x v="35"/>
    <x v="252"/>
    <x v="583"/>
    <x v="571"/>
    <x v="583"/>
    <x v="109"/>
    <x v="20494"/>
    <x v="0"/>
    <x v="0"/>
    <x v="0"/>
    <x v="0"/>
    <x v="0"/>
    <x v="0"/>
    <x v="0"/>
    <x v="0"/>
    <x v="0"/>
    <x v="0"/>
    <x v="0"/>
    <x v="0"/>
    <x v="6"/>
    <x v="0"/>
    <x v="0"/>
    <x v="0"/>
    <x v="0"/>
    <x v="0"/>
    <x v="20494"/>
  </r>
  <r>
    <x v="11"/>
    <x v="35"/>
    <x v="252"/>
    <x v="583"/>
    <x v="11"/>
    <x v="35"/>
    <x v="252"/>
    <x v="583"/>
    <x v="571"/>
    <x v="583"/>
    <x v="109"/>
    <x v="20495"/>
    <x v="0"/>
    <x v="0"/>
    <x v="0"/>
    <x v="0"/>
    <x v="0"/>
    <x v="0"/>
    <x v="0"/>
    <x v="0"/>
    <x v="0"/>
    <x v="0"/>
    <x v="0"/>
    <x v="0"/>
    <x v="6"/>
    <x v="0"/>
    <x v="0"/>
    <x v="0"/>
    <x v="0"/>
    <x v="0"/>
    <x v="20495"/>
  </r>
  <r>
    <x v="11"/>
    <x v="35"/>
    <x v="252"/>
    <x v="581"/>
    <x v="11"/>
    <x v="35"/>
    <x v="252"/>
    <x v="581"/>
    <x v="569"/>
    <x v="581"/>
    <x v="109"/>
    <x v="20496"/>
    <x v="0"/>
    <x v="0"/>
    <x v="0"/>
    <x v="0"/>
    <x v="0"/>
    <x v="0"/>
    <x v="0"/>
    <x v="0"/>
    <x v="0"/>
    <x v="0"/>
    <x v="0"/>
    <x v="0"/>
    <x v="6"/>
    <x v="0"/>
    <x v="0"/>
    <x v="0"/>
    <x v="0"/>
    <x v="0"/>
    <x v="20496"/>
  </r>
  <r>
    <x v="11"/>
    <x v="35"/>
    <x v="252"/>
    <x v="614"/>
    <x v="11"/>
    <x v="35"/>
    <x v="252"/>
    <x v="614"/>
    <x v="602"/>
    <x v="614"/>
    <x v="108"/>
    <x v="20497"/>
    <x v="0"/>
    <x v="0"/>
    <x v="0"/>
    <x v="0"/>
    <x v="0"/>
    <x v="0"/>
    <x v="0"/>
    <x v="0"/>
    <x v="0"/>
    <x v="0"/>
    <x v="0"/>
    <x v="0"/>
    <x v="6"/>
    <x v="0"/>
    <x v="0"/>
    <x v="0"/>
    <x v="0"/>
    <x v="0"/>
    <x v="20497"/>
  </r>
  <r>
    <x v="24"/>
    <x v="165"/>
    <x v="1131"/>
    <x v="4560"/>
    <x v="24"/>
    <x v="165"/>
    <x v="1131"/>
    <x v="4560"/>
    <x v="4430"/>
    <x v="4560"/>
    <x v="33"/>
    <x v="20498"/>
    <x v="0"/>
    <x v="0"/>
    <x v="0"/>
    <x v="0"/>
    <x v="0"/>
    <x v="0"/>
    <x v="0"/>
    <x v="0"/>
    <x v="0"/>
    <x v="0"/>
    <x v="0"/>
    <x v="0"/>
    <x v="11"/>
    <x v="1"/>
    <x v="0"/>
    <x v="1"/>
    <x v="0"/>
    <x v="0"/>
    <x v="20498"/>
  </r>
  <r>
    <x v="24"/>
    <x v="165"/>
    <x v="1134"/>
    <x v="2922"/>
    <x v="24"/>
    <x v="165"/>
    <x v="1134"/>
    <x v="2922"/>
    <x v="104"/>
    <x v="2922"/>
    <x v="33"/>
    <x v="20499"/>
    <x v="0"/>
    <x v="0"/>
    <x v="0"/>
    <x v="0"/>
    <x v="0"/>
    <x v="0"/>
    <x v="0"/>
    <x v="0"/>
    <x v="0"/>
    <x v="0"/>
    <x v="0"/>
    <x v="0"/>
    <x v="11"/>
    <x v="1"/>
    <x v="0"/>
    <x v="1"/>
    <x v="0"/>
    <x v="0"/>
    <x v="20499"/>
  </r>
  <r>
    <x v="27"/>
    <x v="198"/>
    <x v="1386"/>
    <x v="3736"/>
    <x v="27"/>
    <x v="198"/>
    <x v="1386"/>
    <x v="3736"/>
    <x v="3640"/>
    <x v="3736"/>
    <x v="170"/>
    <x v="20500"/>
    <x v="0"/>
    <x v="0"/>
    <x v="0"/>
    <x v="0"/>
    <x v="0"/>
    <x v="0"/>
    <x v="0"/>
    <x v="0"/>
    <x v="0"/>
    <x v="0"/>
    <x v="0"/>
    <x v="0"/>
    <x v="11"/>
    <x v="1"/>
    <x v="0"/>
    <x v="1"/>
    <x v="0"/>
    <x v="0"/>
    <x v="20500"/>
  </r>
  <r>
    <x v="24"/>
    <x v="165"/>
    <x v="1134"/>
    <x v="2922"/>
    <x v="24"/>
    <x v="165"/>
    <x v="1134"/>
    <x v="2922"/>
    <x v="104"/>
    <x v="2922"/>
    <x v="33"/>
    <x v="20501"/>
    <x v="0"/>
    <x v="0"/>
    <x v="0"/>
    <x v="0"/>
    <x v="0"/>
    <x v="0"/>
    <x v="0"/>
    <x v="0"/>
    <x v="0"/>
    <x v="0"/>
    <x v="0"/>
    <x v="0"/>
    <x v="11"/>
    <x v="1"/>
    <x v="0"/>
    <x v="1"/>
    <x v="0"/>
    <x v="0"/>
    <x v="20501"/>
  </r>
  <r>
    <x v="24"/>
    <x v="165"/>
    <x v="1134"/>
    <x v="2922"/>
    <x v="24"/>
    <x v="165"/>
    <x v="1134"/>
    <x v="2922"/>
    <x v="104"/>
    <x v="2922"/>
    <x v="33"/>
    <x v="20502"/>
    <x v="0"/>
    <x v="0"/>
    <x v="0"/>
    <x v="0"/>
    <x v="0"/>
    <x v="0"/>
    <x v="0"/>
    <x v="0"/>
    <x v="0"/>
    <x v="0"/>
    <x v="0"/>
    <x v="0"/>
    <x v="11"/>
    <x v="1"/>
    <x v="0"/>
    <x v="1"/>
    <x v="0"/>
    <x v="0"/>
    <x v="20502"/>
  </r>
  <r>
    <x v="27"/>
    <x v="198"/>
    <x v="1386"/>
    <x v="3736"/>
    <x v="27"/>
    <x v="198"/>
    <x v="1386"/>
    <x v="3736"/>
    <x v="3640"/>
    <x v="3736"/>
    <x v="170"/>
    <x v="20503"/>
    <x v="0"/>
    <x v="0"/>
    <x v="0"/>
    <x v="0"/>
    <x v="0"/>
    <x v="0"/>
    <x v="0"/>
    <x v="0"/>
    <x v="0"/>
    <x v="0"/>
    <x v="0"/>
    <x v="0"/>
    <x v="11"/>
    <x v="1"/>
    <x v="0"/>
    <x v="1"/>
    <x v="0"/>
    <x v="0"/>
    <x v="20503"/>
  </r>
  <r>
    <x v="11"/>
    <x v="35"/>
    <x v="252"/>
    <x v="600"/>
    <x v="11"/>
    <x v="35"/>
    <x v="252"/>
    <x v="600"/>
    <x v="588"/>
    <x v="600"/>
    <x v="108"/>
    <x v="20504"/>
    <x v="0"/>
    <x v="0"/>
    <x v="0"/>
    <x v="0"/>
    <x v="0"/>
    <x v="0"/>
    <x v="0"/>
    <x v="0"/>
    <x v="0"/>
    <x v="0"/>
    <x v="0"/>
    <x v="0"/>
    <x v="6"/>
    <x v="0"/>
    <x v="0"/>
    <x v="0"/>
    <x v="0"/>
    <x v="0"/>
    <x v="20504"/>
  </r>
  <r>
    <x v="11"/>
    <x v="35"/>
    <x v="252"/>
    <x v="600"/>
    <x v="11"/>
    <x v="35"/>
    <x v="252"/>
    <x v="600"/>
    <x v="588"/>
    <x v="600"/>
    <x v="108"/>
    <x v="20505"/>
    <x v="0"/>
    <x v="0"/>
    <x v="0"/>
    <x v="0"/>
    <x v="0"/>
    <x v="0"/>
    <x v="0"/>
    <x v="0"/>
    <x v="0"/>
    <x v="0"/>
    <x v="0"/>
    <x v="0"/>
    <x v="6"/>
    <x v="0"/>
    <x v="0"/>
    <x v="0"/>
    <x v="0"/>
    <x v="0"/>
    <x v="20505"/>
  </r>
  <r>
    <x v="24"/>
    <x v="165"/>
    <x v="1134"/>
    <x v="2922"/>
    <x v="24"/>
    <x v="165"/>
    <x v="1134"/>
    <x v="2922"/>
    <x v="104"/>
    <x v="2922"/>
    <x v="33"/>
    <x v="20506"/>
    <x v="0"/>
    <x v="0"/>
    <x v="0"/>
    <x v="0"/>
    <x v="0"/>
    <x v="0"/>
    <x v="0"/>
    <x v="0"/>
    <x v="0"/>
    <x v="0"/>
    <x v="0"/>
    <x v="0"/>
    <x v="11"/>
    <x v="1"/>
    <x v="0"/>
    <x v="1"/>
    <x v="0"/>
    <x v="0"/>
    <x v="20506"/>
  </r>
  <r>
    <x v="11"/>
    <x v="35"/>
    <x v="252"/>
    <x v="600"/>
    <x v="11"/>
    <x v="35"/>
    <x v="252"/>
    <x v="600"/>
    <x v="588"/>
    <x v="600"/>
    <x v="108"/>
    <x v="20507"/>
    <x v="0"/>
    <x v="0"/>
    <x v="0"/>
    <x v="0"/>
    <x v="0"/>
    <x v="0"/>
    <x v="0"/>
    <x v="0"/>
    <x v="0"/>
    <x v="0"/>
    <x v="0"/>
    <x v="0"/>
    <x v="6"/>
    <x v="0"/>
    <x v="0"/>
    <x v="0"/>
    <x v="0"/>
    <x v="0"/>
    <x v="20507"/>
  </r>
  <r>
    <x v="11"/>
    <x v="35"/>
    <x v="252"/>
    <x v="600"/>
    <x v="11"/>
    <x v="35"/>
    <x v="252"/>
    <x v="600"/>
    <x v="588"/>
    <x v="600"/>
    <x v="108"/>
    <x v="20508"/>
    <x v="0"/>
    <x v="0"/>
    <x v="0"/>
    <x v="0"/>
    <x v="0"/>
    <x v="0"/>
    <x v="0"/>
    <x v="0"/>
    <x v="0"/>
    <x v="0"/>
    <x v="0"/>
    <x v="0"/>
    <x v="6"/>
    <x v="0"/>
    <x v="0"/>
    <x v="0"/>
    <x v="0"/>
    <x v="0"/>
    <x v="20508"/>
  </r>
  <r>
    <x v="11"/>
    <x v="35"/>
    <x v="252"/>
    <x v="600"/>
    <x v="11"/>
    <x v="35"/>
    <x v="252"/>
    <x v="600"/>
    <x v="588"/>
    <x v="600"/>
    <x v="108"/>
    <x v="20509"/>
    <x v="0"/>
    <x v="0"/>
    <x v="0"/>
    <x v="0"/>
    <x v="0"/>
    <x v="0"/>
    <x v="0"/>
    <x v="0"/>
    <x v="0"/>
    <x v="0"/>
    <x v="0"/>
    <x v="0"/>
    <x v="6"/>
    <x v="0"/>
    <x v="0"/>
    <x v="0"/>
    <x v="0"/>
    <x v="0"/>
    <x v="20509"/>
  </r>
  <r>
    <x v="11"/>
    <x v="35"/>
    <x v="252"/>
    <x v="600"/>
    <x v="11"/>
    <x v="35"/>
    <x v="252"/>
    <x v="600"/>
    <x v="588"/>
    <x v="600"/>
    <x v="108"/>
    <x v="20510"/>
    <x v="0"/>
    <x v="0"/>
    <x v="0"/>
    <x v="0"/>
    <x v="0"/>
    <x v="0"/>
    <x v="0"/>
    <x v="0"/>
    <x v="0"/>
    <x v="0"/>
    <x v="0"/>
    <x v="0"/>
    <x v="6"/>
    <x v="0"/>
    <x v="0"/>
    <x v="0"/>
    <x v="0"/>
    <x v="0"/>
    <x v="20510"/>
  </r>
  <r>
    <x v="11"/>
    <x v="35"/>
    <x v="252"/>
    <x v="581"/>
    <x v="11"/>
    <x v="35"/>
    <x v="252"/>
    <x v="581"/>
    <x v="569"/>
    <x v="581"/>
    <x v="109"/>
    <x v="20511"/>
    <x v="0"/>
    <x v="0"/>
    <x v="0"/>
    <x v="0"/>
    <x v="0"/>
    <x v="0"/>
    <x v="0"/>
    <x v="0"/>
    <x v="0"/>
    <x v="0"/>
    <x v="0"/>
    <x v="0"/>
    <x v="6"/>
    <x v="0"/>
    <x v="0"/>
    <x v="0"/>
    <x v="0"/>
    <x v="0"/>
    <x v="20511"/>
  </r>
  <r>
    <x v="24"/>
    <x v="167"/>
    <x v="1155"/>
    <x v="2954"/>
    <x v="24"/>
    <x v="167"/>
    <x v="1155"/>
    <x v="2954"/>
    <x v="2878"/>
    <x v="2954"/>
    <x v="33"/>
    <x v="20512"/>
    <x v="0"/>
    <x v="0"/>
    <x v="0"/>
    <x v="0"/>
    <x v="0"/>
    <x v="0"/>
    <x v="0"/>
    <x v="0"/>
    <x v="0"/>
    <x v="0"/>
    <x v="0"/>
    <x v="0"/>
    <x v="11"/>
    <x v="0"/>
    <x v="0"/>
    <x v="0"/>
    <x v="0"/>
    <x v="0"/>
    <x v="20512"/>
  </r>
  <r>
    <x v="27"/>
    <x v="198"/>
    <x v="1386"/>
    <x v="3736"/>
    <x v="27"/>
    <x v="198"/>
    <x v="1386"/>
    <x v="3736"/>
    <x v="3640"/>
    <x v="3736"/>
    <x v="170"/>
    <x v="20513"/>
    <x v="0"/>
    <x v="0"/>
    <x v="0"/>
    <x v="0"/>
    <x v="0"/>
    <x v="0"/>
    <x v="0"/>
    <x v="0"/>
    <x v="0"/>
    <x v="0"/>
    <x v="0"/>
    <x v="0"/>
    <x v="11"/>
    <x v="1"/>
    <x v="0"/>
    <x v="1"/>
    <x v="0"/>
    <x v="0"/>
    <x v="20513"/>
  </r>
  <r>
    <x v="26"/>
    <x v="189"/>
    <x v="1310"/>
    <x v="4581"/>
    <x v="26"/>
    <x v="189"/>
    <x v="1310"/>
    <x v="4581"/>
    <x v="3454"/>
    <x v="4581"/>
    <x v="6"/>
    <x v="20514"/>
    <x v="0"/>
    <x v="0"/>
    <x v="0"/>
    <x v="0"/>
    <x v="0"/>
    <x v="0"/>
    <x v="0"/>
    <x v="0"/>
    <x v="0"/>
    <x v="0"/>
    <x v="0"/>
    <x v="0"/>
    <x v="10"/>
    <x v="1"/>
    <x v="0"/>
    <x v="1"/>
    <x v="0"/>
    <x v="0"/>
    <x v="20514"/>
  </r>
  <r>
    <x v="27"/>
    <x v="198"/>
    <x v="1386"/>
    <x v="3736"/>
    <x v="27"/>
    <x v="198"/>
    <x v="1386"/>
    <x v="3736"/>
    <x v="3640"/>
    <x v="3736"/>
    <x v="170"/>
    <x v="20515"/>
    <x v="0"/>
    <x v="0"/>
    <x v="0"/>
    <x v="0"/>
    <x v="0"/>
    <x v="0"/>
    <x v="0"/>
    <x v="0"/>
    <x v="0"/>
    <x v="0"/>
    <x v="0"/>
    <x v="0"/>
    <x v="11"/>
    <x v="1"/>
    <x v="0"/>
    <x v="1"/>
    <x v="0"/>
    <x v="0"/>
    <x v="20515"/>
  </r>
  <r>
    <x v="27"/>
    <x v="198"/>
    <x v="1386"/>
    <x v="3736"/>
    <x v="27"/>
    <x v="198"/>
    <x v="1386"/>
    <x v="3736"/>
    <x v="3640"/>
    <x v="3736"/>
    <x v="170"/>
    <x v="20516"/>
    <x v="0"/>
    <x v="0"/>
    <x v="0"/>
    <x v="0"/>
    <x v="0"/>
    <x v="0"/>
    <x v="0"/>
    <x v="0"/>
    <x v="0"/>
    <x v="0"/>
    <x v="0"/>
    <x v="0"/>
    <x v="11"/>
    <x v="1"/>
    <x v="0"/>
    <x v="1"/>
    <x v="0"/>
    <x v="0"/>
    <x v="20516"/>
  </r>
  <r>
    <x v="26"/>
    <x v="189"/>
    <x v="1310"/>
    <x v="4582"/>
    <x v="26"/>
    <x v="189"/>
    <x v="1310"/>
    <x v="4582"/>
    <x v="3454"/>
    <x v="4582"/>
    <x v="6"/>
    <x v="20517"/>
    <x v="0"/>
    <x v="0"/>
    <x v="0"/>
    <x v="0"/>
    <x v="0"/>
    <x v="0"/>
    <x v="0"/>
    <x v="0"/>
    <x v="0"/>
    <x v="0"/>
    <x v="0"/>
    <x v="0"/>
    <x v="10"/>
    <x v="1"/>
    <x v="0"/>
    <x v="1"/>
    <x v="0"/>
    <x v="0"/>
    <x v="20517"/>
  </r>
  <r>
    <x v="27"/>
    <x v="198"/>
    <x v="1386"/>
    <x v="3736"/>
    <x v="27"/>
    <x v="198"/>
    <x v="1386"/>
    <x v="3736"/>
    <x v="3640"/>
    <x v="3736"/>
    <x v="170"/>
    <x v="20518"/>
    <x v="0"/>
    <x v="0"/>
    <x v="0"/>
    <x v="0"/>
    <x v="0"/>
    <x v="0"/>
    <x v="0"/>
    <x v="0"/>
    <x v="0"/>
    <x v="0"/>
    <x v="0"/>
    <x v="0"/>
    <x v="11"/>
    <x v="1"/>
    <x v="0"/>
    <x v="1"/>
    <x v="0"/>
    <x v="0"/>
    <x v="20518"/>
  </r>
  <r>
    <x v="26"/>
    <x v="189"/>
    <x v="1310"/>
    <x v="4583"/>
    <x v="26"/>
    <x v="189"/>
    <x v="1310"/>
    <x v="4583"/>
    <x v="3454"/>
    <x v="4583"/>
    <x v="6"/>
    <x v="20519"/>
    <x v="0"/>
    <x v="0"/>
    <x v="0"/>
    <x v="0"/>
    <x v="0"/>
    <x v="0"/>
    <x v="0"/>
    <x v="0"/>
    <x v="0"/>
    <x v="0"/>
    <x v="0"/>
    <x v="0"/>
    <x v="10"/>
    <x v="1"/>
    <x v="0"/>
    <x v="1"/>
    <x v="0"/>
    <x v="0"/>
    <x v="20519"/>
  </r>
  <r>
    <x v="27"/>
    <x v="198"/>
    <x v="1386"/>
    <x v="3736"/>
    <x v="27"/>
    <x v="198"/>
    <x v="1386"/>
    <x v="3736"/>
    <x v="3640"/>
    <x v="3736"/>
    <x v="170"/>
    <x v="20520"/>
    <x v="0"/>
    <x v="0"/>
    <x v="0"/>
    <x v="0"/>
    <x v="0"/>
    <x v="0"/>
    <x v="0"/>
    <x v="0"/>
    <x v="0"/>
    <x v="0"/>
    <x v="0"/>
    <x v="0"/>
    <x v="11"/>
    <x v="1"/>
    <x v="0"/>
    <x v="1"/>
    <x v="0"/>
    <x v="0"/>
    <x v="20520"/>
  </r>
  <r>
    <x v="27"/>
    <x v="198"/>
    <x v="1386"/>
    <x v="3736"/>
    <x v="27"/>
    <x v="198"/>
    <x v="1386"/>
    <x v="3736"/>
    <x v="3640"/>
    <x v="3736"/>
    <x v="170"/>
    <x v="20521"/>
    <x v="0"/>
    <x v="0"/>
    <x v="0"/>
    <x v="0"/>
    <x v="0"/>
    <x v="0"/>
    <x v="0"/>
    <x v="0"/>
    <x v="0"/>
    <x v="0"/>
    <x v="0"/>
    <x v="0"/>
    <x v="11"/>
    <x v="1"/>
    <x v="0"/>
    <x v="1"/>
    <x v="0"/>
    <x v="0"/>
    <x v="20521"/>
  </r>
  <r>
    <x v="26"/>
    <x v="190"/>
    <x v="1312"/>
    <x v="4584"/>
    <x v="26"/>
    <x v="190"/>
    <x v="1312"/>
    <x v="4584"/>
    <x v="4451"/>
    <x v="4584"/>
    <x v="6"/>
    <x v="20522"/>
    <x v="0"/>
    <x v="0"/>
    <x v="0"/>
    <x v="0"/>
    <x v="0"/>
    <x v="0"/>
    <x v="0"/>
    <x v="0"/>
    <x v="0"/>
    <x v="0"/>
    <x v="0"/>
    <x v="0"/>
    <x v="10"/>
    <x v="1"/>
    <x v="0"/>
    <x v="1"/>
    <x v="0"/>
    <x v="0"/>
    <x v="20522"/>
  </r>
  <r>
    <x v="24"/>
    <x v="170"/>
    <x v="1179"/>
    <x v="3022"/>
    <x v="24"/>
    <x v="170"/>
    <x v="1179"/>
    <x v="3022"/>
    <x v="104"/>
    <x v="3022"/>
    <x v="6"/>
    <x v="20523"/>
    <x v="0"/>
    <x v="0"/>
    <x v="0"/>
    <x v="0"/>
    <x v="0"/>
    <x v="0"/>
    <x v="0"/>
    <x v="0"/>
    <x v="0"/>
    <x v="0"/>
    <x v="0"/>
    <x v="0"/>
    <x v="11"/>
    <x v="1"/>
    <x v="0"/>
    <x v="1"/>
    <x v="0"/>
    <x v="0"/>
    <x v="20523"/>
  </r>
  <r>
    <x v="22"/>
    <x v="123"/>
    <x v="773"/>
    <x v="1877"/>
    <x v="22"/>
    <x v="123"/>
    <x v="773"/>
    <x v="1877"/>
    <x v="1825"/>
    <x v="1877"/>
    <x v="269"/>
    <x v="20524"/>
    <x v="0"/>
    <x v="0"/>
    <x v="0"/>
    <x v="0"/>
    <x v="0"/>
    <x v="0"/>
    <x v="0"/>
    <x v="0"/>
    <x v="0"/>
    <x v="0"/>
    <x v="0"/>
    <x v="0"/>
    <x v="10"/>
    <x v="1"/>
    <x v="0"/>
    <x v="1"/>
    <x v="0"/>
    <x v="0"/>
    <x v="20524"/>
  </r>
  <r>
    <x v="27"/>
    <x v="191"/>
    <x v="1315"/>
    <x v="3602"/>
    <x v="27"/>
    <x v="191"/>
    <x v="1315"/>
    <x v="3602"/>
    <x v="3513"/>
    <x v="3602"/>
    <x v="470"/>
    <x v="20525"/>
    <x v="0"/>
    <x v="0"/>
    <x v="0"/>
    <x v="0"/>
    <x v="0"/>
    <x v="0"/>
    <x v="0"/>
    <x v="0"/>
    <x v="0"/>
    <x v="0"/>
    <x v="0"/>
    <x v="0"/>
    <x v="7"/>
    <x v="1"/>
    <x v="0"/>
    <x v="1"/>
    <x v="0"/>
    <x v="0"/>
    <x v="20525"/>
  </r>
  <r>
    <x v="22"/>
    <x v="129"/>
    <x v="823"/>
    <x v="4550"/>
    <x v="22"/>
    <x v="129"/>
    <x v="823"/>
    <x v="4550"/>
    <x v="4421"/>
    <x v="4550"/>
    <x v="331"/>
    <x v="20526"/>
    <x v="0"/>
    <x v="0"/>
    <x v="0"/>
    <x v="0"/>
    <x v="0"/>
    <x v="0"/>
    <x v="0"/>
    <x v="0"/>
    <x v="0"/>
    <x v="0"/>
    <x v="0"/>
    <x v="0"/>
    <x v="10"/>
    <x v="1"/>
    <x v="0"/>
    <x v="1"/>
    <x v="0"/>
    <x v="0"/>
    <x v="20526"/>
  </r>
  <r>
    <x v="27"/>
    <x v="191"/>
    <x v="1315"/>
    <x v="3602"/>
    <x v="27"/>
    <x v="191"/>
    <x v="1315"/>
    <x v="3602"/>
    <x v="3513"/>
    <x v="3602"/>
    <x v="470"/>
    <x v="20527"/>
    <x v="0"/>
    <x v="0"/>
    <x v="0"/>
    <x v="0"/>
    <x v="0"/>
    <x v="0"/>
    <x v="0"/>
    <x v="0"/>
    <x v="0"/>
    <x v="0"/>
    <x v="0"/>
    <x v="0"/>
    <x v="7"/>
    <x v="1"/>
    <x v="0"/>
    <x v="1"/>
    <x v="0"/>
    <x v="0"/>
    <x v="20527"/>
  </r>
  <r>
    <x v="22"/>
    <x v="123"/>
    <x v="773"/>
    <x v="1877"/>
    <x v="22"/>
    <x v="123"/>
    <x v="773"/>
    <x v="1877"/>
    <x v="1825"/>
    <x v="1877"/>
    <x v="269"/>
    <x v="20528"/>
    <x v="0"/>
    <x v="0"/>
    <x v="0"/>
    <x v="0"/>
    <x v="0"/>
    <x v="0"/>
    <x v="0"/>
    <x v="0"/>
    <x v="0"/>
    <x v="0"/>
    <x v="0"/>
    <x v="0"/>
    <x v="10"/>
    <x v="1"/>
    <x v="0"/>
    <x v="1"/>
    <x v="0"/>
    <x v="0"/>
    <x v="20528"/>
  </r>
  <r>
    <x v="24"/>
    <x v="160"/>
    <x v="1071"/>
    <x v="2790"/>
    <x v="24"/>
    <x v="160"/>
    <x v="1071"/>
    <x v="2790"/>
    <x v="2718"/>
    <x v="2790"/>
    <x v="33"/>
    <x v="20529"/>
    <x v="0"/>
    <x v="0"/>
    <x v="0"/>
    <x v="0"/>
    <x v="0"/>
    <x v="0"/>
    <x v="0"/>
    <x v="0"/>
    <x v="0"/>
    <x v="0"/>
    <x v="0"/>
    <x v="0"/>
    <x v="11"/>
    <x v="1"/>
    <x v="0"/>
    <x v="1"/>
    <x v="0"/>
    <x v="0"/>
    <x v="20529"/>
  </r>
  <r>
    <x v="12"/>
    <x v="42"/>
    <x v="282"/>
    <x v="685"/>
    <x v="12"/>
    <x v="42"/>
    <x v="282"/>
    <x v="685"/>
    <x v="672"/>
    <x v="685"/>
    <x v="44"/>
    <x v="20530"/>
    <x v="0"/>
    <x v="0"/>
    <x v="0"/>
    <x v="0"/>
    <x v="0"/>
    <x v="0"/>
    <x v="0"/>
    <x v="0"/>
    <x v="0"/>
    <x v="0"/>
    <x v="0"/>
    <x v="0"/>
    <x v="6"/>
    <x v="0"/>
    <x v="0"/>
    <x v="0"/>
    <x v="0"/>
    <x v="0"/>
    <x v="20530"/>
  </r>
  <r>
    <x v="27"/>
    <x v="191"/>
    <x v="1313"/>
    <x v="3596"/>
    <x v="27"/>
    <x v="191"/>
    <x v="1313"/>
    <x v="3596"/>
    <x v="3507"/>
    <x v="3596"/>
    <x v="6"/>
    <x v="20531"/>
    <x v="0"/>
    <x v="0"/>
    <x v="0"/>
    <x v="0"/>
    <x v="0"/>
    <x v="0"/>
    <x v="0"/>
    <x v="0"/>
    <x v="0"/>
    <x v="0"/>
    <x v="0"/>
    <x v="0"/>
    <x v="7"/>
    <x v="1"/>
    <x v="0"/>
    <x v="1"/>
    <x v="0"/>
    <x v="0"/>
    <x v="20531"/>
  </r>
  <r>
    <x v="27"/>
    <x v="191"/>
    <x v="1313"/>
    <x v="3596"/>
    <x v="27"/>
    <x v="191"/>
    <x v="1313"/>
    <x v="3596"/>
    <x v="3507"/>
    <x v="3596"/>
    <x v="6"/>
    <x v="20532"/>
    <x v="0"/>
    <x v="0"/>
    <x v="0"/>
    <x v="0"/>
    <x v="0"/>
    <x v="0"/>
    <x v="0"/>
    <x v="0"/>
    <x v="0"/>
    <x v="0"/>
    <x v="0"/>
    <x v="0"/>
    <x v="7"/>
    <x v="1"/>
    <x v="0"/>
    <x v="1"/>
    <x v="0"/>
    <x v="0"/>
    <x v="20532"/>
  </r>
  <r>
    <x v="27"/>
    <x v="191"/>
    <x v="1313"/>
    <x v="3597"/>
    <x v="27"/>
    <x v="191"/>
    <x v="1313"/>
    <x v="3597"/>
    <x v="3508"/>
    <x v="3597"/>
    <x v="6"/>
    <x v="20533"/>
    <x v="0"/>
    <x v="0"/>
    <x v="0"/>
    <x v="0"/>
    <x v="0"/>
    <x v="0"/>
    <x v="0"/>
    <x v="0"/>
    <x v="0"/>
    <x v="0"/>
    <x v="0"/>
    <x v="0"/>
    <x v="7"/>
    <x v="1"/>
    <x v="0"/>
    <x v="1"/>
    <x v="0"/>
    <x v="0"/>
    <x v="20533"/>
  </r>
  <r>
    <x v="27"/>
    <x v="191"/>
    <x v="1313"/>
    <x v="3597"/>
    <x v="27"/>
    <x v="191"/>
    <x v="1313"/>
    <x v="3597"/>
    <x v="3508"/>
    <x v="3597"/>
    <x v="6"/>
    <x v="20534"/>
    <x v="0"/>
    <x v="0"/>
    <x v="0"/>
    <x v="0"/>
    <x v="0"/>
    <x v="0"/>
    <x v="0"/>
    <x v="0"/>
    <x v="0"/>
    <x v="0"/>
    <x v="0"/>
    <x v="0"/>
    <x v="7"/>
    <x v="1"/>
    <x v="0"/>
    <x v="1"/>
    <x v="0"/>
    <x v="0"/>
    <x v="20534"/>
  </r>
  <r>
    <x v="27"/>
    <x v="198"/>
    <x v="1386"/>
    <x v="3736"/>
    <x v="27"/>
    <x v="198"/>
    <x v="1386"/>
    <x v="3736"/>
    <x v="3640"/>
    <x v="3736"/>
    <x v="170"/>
    <x v="20535"/>
    <x v="0"/>
    <x v="0"/>
    <x v="0"/>
    <x v="0"/>
    <x v="0"/>
    <x v="0"/>
    <x v="0"/>
    <x v="0"/>
    <x v="0"/>
    <x v="0"/>
    <x v="0"/>
    <x v="0"/>
    <x v="11"/>
    <x v="1"/>
    <x v="0"/>
    <x v="1"/>
    <x v="0"/>
    <x v="0"/>
    <x v="20535"/>
  </r>
  <r>
    <x v="27"/>
    <x v="198"/>
    <x v="1386"/>
    <x v="3736"/>
    <x v="27"/>
    <x v="198"/>
    <x v="1386"/>
    <x v="3736"/>
    <x v="3640"/>
    <x v="3736"/>
    <x v="170"/>
    <x v="20536"/>
    <x v="0"/>
    <x v="0"/>
    <x v="0"/>
    <x v="0"/>
    <x v="0"/>
    <x v="0"/>
    <x v="0"/>
    <x v="0"/>
    <x v="0"/>
    <x v="0"/>
    <x v="0"/>
    <x v="0"/>
    <x v="11"/>
    <x v="1"/>
    <x v="0"/>
    <x v="1"/>
    <x v="0"/>
    <x v="0"/>
    <x v="20536"/>
  </r>
  <r>
    <x v="27"/>
    <x v="198"/>
    <x v="1386"/>
    <x v="3736"/>
    <x v="27"/>
    <x v="198"/>
    <x v="1386"/>
    <x v="3736"/>
    <x v="3640"/>
    <x v="3736"/>
    <x v="170"/>
    <x v="20537"/>
    <x v="0"/>
    <x v="0"/>
    <x v="0"/>
    <x v="0"/>
    <x v="0"/>
    <x v="0"/>
    <x v="0"/>
    <x v="0"/>
    <x v="0"/>
    <x v="0"/>
    <x v="0"/>
    <x v="0"/>
    <x v="11"/>
    <x v="1"/>
    <x v="0"/>
    <x v="1"/>
    <x v="0"/>
    <x v="0"/>
    <x v="20537"/>
  </r>
  <r>
    <x v="22"/>
    <x v="123"/>
    <x v="770"/>
    <x v="4575"/>
    <x v="22"/>
    <x v="123"/>
    <x v="770"/>
    <x v="4575"/>
    <x v="4445"/>
    <x v="4575"/>
    <x v="140"/>
    <x v="20538"/>
    <x v="0"/>
    <x v="0"/>
    <x v="0"/>
    <x v="0"/>
    <x v="0"/>
    <x v="0"/>
    <x v="0"/>
    <x v="0"/>
    <x v="0"/>
    <x v="0"/>
    <x v="0"/>
    <x v="0"/>
    <x v="10"/>
    <x v="1"/>
    <x v="0"/>
    <x v="1"/>
    <x v="0"/>
    <x v="0"/>
    <x v="20538"/>
  </r>
  <r>
    <x v="22"/>
    <x v="123"/>
    <x v="770"/>
    <x v="4575"/>
    <x v="22"/>
    <x v="123"/>
    <x v="770"/>
    <x v="4575"/>
    <x v="4445"/>
    <x v="4575"/>
    <x v="140"/>
    <x v="20539"/>
    <x v="0"/>
    <x v="0"/>
    <x v="0"/>
    <x v="0"/>
    <x v="0"/>
    <x v="0"/>
    <x v="0"/>
    <x v="0"/>
    <x v="0"/>
    <x v="0"/>
    <x v="0"/>
    <x v="0"/>
    <x v="10"/>
    <x v="1"/>
    <x v="0"/>
    <x v="1"/>
    <x v="0"/>
    <x v="0"/>
    <x v="20539"/>
  </r>
  <r>
    <x v="22"/>
    <x v="123"/>
    <x v="770"/>
    <x v="4575"/>
    <x v="22"/>
    <x v="123"/>
    <x v="770"/>
    <x v="4575"/>
    <x v="4445"/>
    <x v="4575"/>
    <x v="140"/>
    <x v="20540"/>
    <x v="0"/>
    <x v="0"/>
    <x v="0"/>
    <x v="0"/>
    <x v="0"/>
    <x v="0"/>
    <x v="0"/>
    <x v="0"/>
    <x v="0"/>
    <x v="0"/>
    <x v="0"/>
    <x v="0"/>
    <x v="10"/>
    <x v="1"/>
    <x v="0"/>
    <x v="1"/>
    <x v="0"/>
    <x v="0"/>
    <x v="20540"/>
  </r>
  <r>
    <x v="22"/>
    <x v="123"/>
    <x v="770"/>
    <x v="4575"/>
    <x v="22"/>
    <x v="123"/>
    <x v="770"/>
    <x v="4575"/>
    <x v="4445"/>
    <x v="4575"/>
    <x v="140"/>
    <x v="20541"/>
    <x v="0"/>
    <x v="0"/>
    <x v="0"/>
    <x v="0"/>
    <x v="0"/>
    <x v="0"/>
    <x v="0"/>
    <x v="0"/>
    <x v="0"/>
    <x v="0"/>
    <x v="0"/>
    <x v="0"/>
    <x v="10"/>
    <x v="1"/>
    <x v="0"/>
    <x v="1"/>
    <x v="0"/>
    <x v="0"/>
    <x v="20541"/>
  </r>
  <r>
    <x v="27"/>
    <x v="198"/>
    <x v="1378"/>
    <x v="3719"/>
    <x v="27"/>
    <x v="198"/>
    <x v="1378"/>
    <x v="3719"/>
    <x v="3623"/>
    <x v="3719"/>
    <x v="483"/>
    <x v="20542"/>
    <x v="0"/>
    <x v="0"/>
    <x v="0"/>
    <x v="0"/>
    <x v="0"/>
    <x v="0"/>
    <x v="0"/>
    <x v="0"/>
    <x v="0"/>
    <x v="0"/>
    <x v="0"/>
    <x v="0"/>
    <x v="11"/>
    <x v="1"/>
    <x v="0"/>
    <x v="1"/>
    <x v="0"/>
    <x v="0"/>
    <x v="20542"/>
  </r>
  <r>
    <x v="22"/>
    <x v="130"/>
    <x v="838"/>
    <x v="2100"/>
    <x v="22"/>
    <x v="130"/>
    <x v="838"/>
    <x v="2100"/>
    <x v="2046"/>
    <x v="2100"/>
    <x v="336"/>
    <x v="20543"/>
    <x v="0"/>
    <x v="0"/>
    <x v="0"/>
    <x v="0"/>
    <x v="0"/>
    <x v="0"/>
    <x v="0"/>
    <x v="0"/>
    <x v="0"/>
    <x v="0"/>
    <x v="0"/>
    <x v="0"/>
    <x v="10"/>
    <x v="0"/>
    <x v="0"/>
    <x v="0"/>
    <x v="0"/>
    <x v="0"/>
    <x v="20543"/>
  </r>
  <r>
    <x v="27"/>
    <x v="198"/>
    <x v="1378"/>
    <x v="3719"/>
    <x v="27"/>
    <x v="198"/>
    <x v="1378"/>
    <x v="3719"/>
    <x v="3623"/>
    <x v="3719"/>
    <x v="483"/>
    <x v="20544"/>
    <x v="0"/>
    <x v="0"/>
    <x v="0"/>
    <x v="0"/>
    <x v="0"/>
    <x v="0"/>
    <x v="0"/>
    <x v="0"/>
    <x v="0"/>
    <x v="0"/>
    <x v="0"/>
    <x v="0"/>
    <x v="11"/>
    <x v="1"/>
    <x v="0"/>
    <x v="1"/>
    <x v="0"/>
    <x v="0"/>
    <x v="20544"/>
  </r>
  <r>
    <x v="27"/>
    <x v="198"/>
    <x v="1378"/>
    <x v="3719"/>
    <x v="27"/>
    <x v="198"/>
    <x v="1378"/>
    <x v="3719"/>
    <x v="3623"/>
    <x v="3719"/>
    <x v="483"/>
    <x v="20545"/>
    <x v="0"/>
    <x v="0"/>
    <x v="0"/>
    <x v="0"/>
    <x v="0"/>
    <x v="0"/>
    <x v="0"/>
    <x v="0"/>
    <x v="0"/>
    <x v="0"/>
    <x v="0"/>
    <x v="0"/>
    <x v="11"/>
    <x v="1"/>
    <x v="0"/>
    <x v="1"/>
    <x v="0"/>
    <x v="0"/>
    <x v="20545"/>
  </r>
  <r>
    <x v="27"/>
    <x v="198"/>
    <x v="1378"/>
    <x v="3719"/>
    <x v="27"/>
    <x v="198"/>
    <x v="1378"/>
    <x v="3719"/>
    <x v="3623"/>
    <x v="3719"/>
    <x v="483"/>
    <x v="20546"/>
    <x v="0"/>
    <x v="0"/>
    <x v="0"/>
    <x v="0"/>
    <x v="0"/>
    <x v="0"/>
    <x v="0"/>
    <x v="0"/>
    <x v="0"/>
    <x v="0"/>
    <x v="0"/>
    <x v="0"/>
    <x v="11"/>
    <x v="1"/>
    <x v="0"/>
    <x v="1"/>
    <x v="0"/>
    <x v="0"/>
    <x v="20546"/>
  </r>
  <r>
    <x v="27"/>
    <x v="198"/>
    <x v="1378"/>
    <x v="3719"/>
    <x v="27"/>
    <x v="198"/>
    <x v="1378"/>
    <x v="3719"/>
    <x v="3623"/>
    <x v="3719"/>
    <x v="483"/>
    <x v="20547"/>
    <x v="0"/>
    <x v="0"/>
    <x v="0"/>
    <x v="0"/>
    <x v="0"/>
    <x v="0"/>
    <x v="0"/>
    <x v="0"/>
    <x v="0"/>
    <x v="0"/>
    <x v="0"/>
    <x v="0"/>
    <x v="11"/>
    <x v="1"/>
    <x v="0"/>
    <x v="1"/>
    <x v="0"/>
    <x v="0"/>
    <x v="20547"/>
  </r>
  <r>
    <x v="27"/>
    <x v="198"/>
    <x v="1378"/>
    <x v="3719"/>
    <x v="27"/>
    <x v="198"/>
    <x v="1378"/>
    <x v="3719"/>
    <x v="3623"/>
    <x v="3719"/>
    <x v="483"/>
    <x v="20548"/>
    <x v="0"/>
    <x v="0"/>
    <x v="0"/>
    <x v="0"/>
    <x v="0"/>
    <x v="0"/>
    <x v="0"/>
    <x v="0"/>
    <x v="0"/>
    <x v="0"/>
    <x v="0"/>
    <x v="0"/>
    <x v="11"/>
    <x v="1"/>
    <x v="0"/>
    <x v="1"/>
    <x v="0"/>
    <x v="0"/>
    <x v="20548"/>
  </r>
  <r>
    <x v="27"/>
    <x v="198"/>
    <x v="1378"/>
    <x v="3719"/>
    <x v="27"/>
    <x v="198"/>
    <x v="1378"/>
    <x v="3719"/>
    <x v="3623"/>
    <x v="3719"/>
    <x v="483"/>
    <x v="20549"/>
    <x v="0"/>
    <x v="0"/>
    <x v="0"/>
    <x v="0"/>
    <x v="0"/>
    <x v="0"/>
    <x v="0"/>
    <x v="0"/>
    <x v="0"/>
    <x v="0"/>
    <x v="0"/>
    <x v="0"/>
    <x v="11"/>
    <x v="1"/>
    <x v="0"/>
    <x v="1"/>
    <x v="0"/>
    <x v="0"/>
    <x v="20549"/>
  </r>
  <r>
    <x v="27"/>
    <x v="198"/>
    <x v="1378"/>
    <x v="3719"/>
    <x v="27"/>
    <x v="198"/>
    <x v="1378"/>
    <x v="3719"/>
    <x v="3623"/>
    <x v="3719"/>
    <x v="483"/>
    <x v="20550"/>
    <x v="0"/>
    <x v="0"/>
    <x v="0"/>
    <x v="0"/>
    <x v="0"/>
    <x v="0"/>
    <x v="0"/>
    <x v="0"/>
    <x v="0"/>
    <x v="0"/>
    <x v="0"/>
    <x v="0"/>
    <x v="11"/>
    <x v="1"/>
    <x v="0"/>
    <x v="1"/>
    <x v="0"/>
    <x v="0"/>
    <x v="20550"/>
  </r>
  <r>
    <x v="27"/>
    <x v="198"/>
    <x v="1378"/>
    <x v="3719"/>
    <x v="27"/>
    <x v="198"/>
    <x v="1378"/>
    <x v="3719"/>
    <x v="3623"/>
    <x v="3719"/>
    <x v="483"/>
    <x v="20551"/>
    <x v="0"/>
    <x v="0"/>
    <x v="0"/>
    <x v="0"/>
    <x v="0"/>
    <x v="0"/>
    <x v="0"/>
    <x v="0"/>
    <x v="0"/>
    <x v="0"/>
    <x v="0"/>
    <x v="0"/>
    <x v="11"/>
    <x v="1"/>
    <x v="0"/>
    <x v="1"/>
    <x v="0"/>
    <x v="0"/>
    <x v="20551"/>
  </r>
  <r>
    <x v="27"/>
    <x v="198"/>
    <x v="1378"/>
    <x v="3719"/>
    <x v="27"/>
    <x v="198"/>
    <x v="1378"/>
    <x v="3719"/>
    <x v="3623"/>
    <x v="3719"/>
    <x v="483"/>
    <x v="20552"/>
    <x v="0"/>
    <x v="0"/>
    <x v="0"/>
    <x v="0"/>
    <x v="0"/>
    <x v="0"/>
    <x v="0"/>
    <x v="0"/>
    <x v="0"/>
    <x v="0"/>
    <x v="0"/>
    <x v="0"/>
    <x v="11"/>
    <x v="1"/>
    <x v="0"/>
    <x v="1"/>
    <x v="0"/>
    <x v="0"/>
    <x v="20552"/>
  </r>
  <r>
    <x v="27"/>
    <x v="198"/>
    <x v="1382"/>
    <x v="3729"/>
    <x v="27"/>
    <x v="198"/>
    <x v="1382"/>
    <x v="3729"/>
    <x v="3633"/>
    <x v="3729"/>
    <x v="463"/>
    <x v="20553"/>
    <x v="0"/>
    <x v="0"/>
    <x v="0"/>
    <x v="0"/>
    <x v="0"/>
    <x v="0"/>
    <x v="0"/>
    <x v="0"/>
    <x v="0"/>
    <x v="0"/>
    <x v="0"/>
    <x v="0"/>
    <x v="11"/>
    <x v="1"/>
    <x v="0"/>
    <x v="1"/>
    <x v="0"/>
    <x v="0"/>
    <x v="20553"/>
  </r>
  <r>
    <x v="27"/>
    <x v="198"/>
    <x v="1382"/>
    <x v="3729"/>
    <x v="27"/>
    <x v="198"/>
    <x v="1382"/>
    <x v="3729"/>
    <x v="3633"/>
    <x v="3729"/>
    <x v="463"/>
    <x v="20554"/>
    <x v="0"/>
    <x v="0"/>
    <x v="0"/>
    <x v="0"/>
    <x v="0"/>
    <x v="0"/>
    <x v="0"/>
    <x v="0"/>
    <x v="0"/>
    <x v="0"/>
    <x v="0"/>
    <x v="0"/>
    <x v="11"/>
    <x v="1"/>
    <x v="0"/>
    <x v="1"/>
    <x v="0"/>
    <x v="0"/>
    <x v="20554"/>
  </r>
  <r>
    <x v="27"/>
    <x v="198"/>
    <x v="1387"/>
    <x v="3739"/>
    <x v="27"/>
    <x v="198"/>
    <x v="1387"/>
    <x v="3739"/>
    <x v="3643"/>
    <x v="3739"/>
    <x v="140"/>
    <x v="20555"/>
    <x v="0"/>
    <x v="0"/>
    <x v="0"/>
    <x v="0"/>
    <x v="0"/>
    <x v="0"/>
    <x v="0"/>
    <x v="0"/>
    <x v="0"/>
    <x v="0"/>
    <x v="0"/>
    <x v="0"/>
    <x v="11"/>
    <x v="1"/>
    <x v="0"/>
    <x v="1"/>
    <x v="0"/>
    <x v="0"/>
    <x v="20555"/>
  </r>
  <r>
    <x v="27"/>
    <x v="198"/>
    <x v="1387"/>
    <x v="3739"/>
    <x v="27"/>
    <x v="198"/>
    <x v="1387"/>
    <x v="3739"/>
    <x v="3643"/>
    <x v="3739"/>
    <x v="140"/>
    <x v="20556"/>
    <x v="0"/>
    <x v="0"/>
    <x v="0"/>
    <x v="0"/>
    <x v="0"/>
    <x v="0"/>
    <x v="0"/>
    <x v="0"/>
    <x v="0"/>
    <x v="0"/>
    <x v="0"/>
    <x v="0"/>
    <x v="11"/>
    <x v="1"/>
    <x v="0"/>
    <x v="1"/>
    <x v="0"/>
    <x v="0"/>
    <x v="20556"/>
  </r>
  <r>
    <x v="27"/>
    <x v="198"/>
    <x v="1387"/>
    <x v="3739"/>
    <x v="27"/>
    <x v="198"/>
    <x v="1387"/>
    <x v="3739"/>
    <x v="3643"/>
    <x v="3739"/>
    <x v="140"/>
    <x v="20557"/>
    <x v="0"/>
    <x v="0"/>
    <x v="0"/>
    <x v="0"/>
    <x v="0"/>
    <x v="0"/>
    <x v="0"/>
    <x v="0"/>
    <x v="0"/>
    <x v="0"/>
    <x v="0"/>
    <x v="0"/>
    <x v="11"/>
    <x v="1"/>
    <x v="0"/>
    <x v="1"/>
    <x v="0"/>
    <x v="0"/>
    <x v="20557"/>
  </r>
  <r>
    <x v="27"/>
    <x v="198"/>
    <x v="1387"/>
    <x v="3739"/>
    <x v="27"/>
    <x v="198"/>
    <x v="1387"/>
    <x v="3739"/>
    <x v="3643"/>
    <x v="3739"/>
    <x v="140"/>
    <x v="20558"/>
    <x v="0"/>
    <x v="0"/>
    <x v="0"/>
    <x v="0"/>
    <x v="0"/>
    <x v="0"/>
    <x v="0"/>
    <x v="0"/>
    <x v="0"/>
    <x v="0"/>
    <x v="0"/>
    <x v="0"/>
    <x v="11"/>
    <x v="1"/>
    <x v="0"/>
    <x v="1"/>
    <x v="0"/>
    <x v="0"/>
    <x v="20558"/>
  </r>
  <r>
    <x v="27"/>
    <x v="198"/>
    <x v="1387"/>
    <x v="3739"/>
    <x v="27"/>
    <x v="198"/>
    <x v="1387"/>
    <x v="3739"/>
    <x v="3643"/>
    <x v="3739"/>
    <x v="140"/>
    <x v="20559"/>
    <x v="0"/>
    <x v="0"/>
    <x v="0"/>
    <x v="0"/>
    <x v="0"/>
    <x v="0"/>
    <x v="0"/>
    <x v="0"/>
    <x v="0"/>
    <x v="0"/>
    <x v="0"/>
    <x v="0"/>
    <x v="11"/>
    <x v="1"/>
    <x v="0"/>
    <x v="1"/>
    <x v="0"/>
    <x v="0"/>
    <x v="20559"/>
  </r>
  <r>
    <x v="27"/>
    <x v="198"/>
    <x v="1387"/>
    <x v="3739"/>
    <x v="27"/>
    <x v="198"/>
    <x v="1387"/>
    <x v="3739"/>
    <x v="3643"/>
    <x v="3739"/>
    <x v="140"/>
    <x v="20560"/>
    <x v="0"/>
    <x v="0"/>
    <x v="0"/>
    <x v="0"/>
    <x v="0"/>
    <x v="0"/>
    <x v="0"/>
    <x v="0"/>
    <x v="0"/>
    <x v="0"/>
    <x v="0"/>
    <x v="0"/>
    <x v="11"/>
    <x v="1"/>
    <x v="0"/>
    <x v="1"/>
    <x v="0"/>
    <x v="0"/>
    <x v="20560"/>
  </r>
  <r>
    <x v="27"/>
    <x v="198"/>
    <x v="1387"/>
    <x v="3739"/>
    <x v="27"/>
    <x v="198"/>
    <x v="1387"/>
    <x v="3739"/>
    <x v="3643"/>
    <x v="3739"/>
    <x v="140"/>
    <x v="20561"/>
    <x v="0"/>
    <x v="0"/>
    <x v="0"/>
    <x v="0"/>
    <x v="0"/>
    <x v="0"/>
    <x v="0"/>
    <x v="0"/>
    <x v="0"/>
    <x v="0"/>
    <x v="0"/>
    <x v="0"/>
    <x v="11"/>
    <x v="1"/>
    <x v="0"/>
    <x v="1"/>
    <x v="0"/>
    <x v="0"/>
    <x v="20561"/>
  </r>
  <r>
    <x v="11"/>
    <x v="35"/>
    <x v="252"/>
    <x v="612"/>
    <x v="11"/>
    <x v="35"/>
    <x v="252"/>
    <x v="612"/>
    <x v="600"/>
    <x v="612"/>
    <x v="6"/>
    <x v="20562"/>
    <x v="0"/>
    <x v="0"/>
    <x v="0"/>
    <x v="0"/>
    <x v="0"/>
    <x v="0"/>
    <x v="0"/>
    <x v="0"/>
    <x v="0"/>
    <x v="0"/>
    <x v="0"/>
    <x v="0"/>
    <x v="6"/>
    <x v="0"/>
    <x v="1"/>
    <x v="1"/>
    <x v="0"/>
    <x v="0"/>
    <x v="20562"/>
  </r>
  <r>
    <x v="27"/>
    <x v="198"/>
    <x v="1387"/>
    <x v="3739"/>
    <x v="27"/>
    <x v="198"/>
    <x v="1387"/>
    <x v="3739"/>
    <x v="3643"/>
    <x v="3739"/>
    <x v="140"/>
    <x v="20563"/>
    <x v="0"/>
    <x v="0"/>
    <x v="0"/>
    <x v="0"/>
    <x v="0"/>
    <x v="0"/>
    <x v="0"/>
    <x v="0"/>
    <x v="0"/>
    <x v="0"/>
    <x v="0"/>
    <x v="0"/>
    <x v="11"/>
    <x v="1"/>
    <x v="0"/>
    <x v="1"/>
    <x v="0"/>
    <x v="0"/>
    <x v="20563"/>
  </r>
  <r>
    <x v="27"/>
    <x v="198"/>
    <x v="1387"/>
    <x v="3739"/>
    <x v="27"/>
    <x v="198"/>
    <x v="1387"/>
    <x v="3739"/>
    <x v="3643"/>
    <x v="3739"/>
    <x v="140"/>
    <x v="20564"/>
    <x v="0"/>
    <x v="0"/>
    <x v="0"/>
    <x v="0"/>
    <x v="0"/>
    <x v="0"/>
    <x v="0"/>
    <x v="0"/>
    <x v="0"/>
    <x v="0"/>
    <x v="0"/>
    <x v="0"/>
    <x v="11"/>
    <x v="1"/>
    <x v="0"/>
    <x v="1"/>
    <x v="0"/>
    <x v="0"/>
    <x v="20564"/>
  </r>
  <r>
    <x v="27"/>
    <x v="198"/>
    <x v="1382"/>
    <x v="3729"/>
    <x v="27"/>
    <x v="198"/>
    <x v="1382"/>
    <x v="3729"/>
    <x v="3633"/>
    <x v="3729"/>
    <x v="463"/>
    <x v="20565"/>
    <x v="0"/>
    <x v="0"/>
    <x v="0"/>
    <x v="0"/>
    <x v="0"/>
    <x v="0"/>
    <x v="0"/>
    <x v="0"/>
    <x v="0"/>
    <x v="0"/>
    <x v="0"/>
    <x v="0"/>
    <x v="11"/>
    <x v="1"/>
    <x v="0"/>
    <x v="1"/>
    <x v="0"/>
    <x v="0"/>
    <x v="20565"/>
  </r>
  <r>
    <x v="11"/>
    <x v="35"/>
    <x v="252"/>
    <x v="578"/>
    <x v="11"/>
    <x v="35"/>
    <x v="252"/>
    <x v="578"/>
    <x v="566"/>
    <x v="578"/>
    <x v="108"/>
    <x v="20566"/>
    <x v="0"/>
    <x v="0"/>
    <x v="0"/>
    <x v="0"/>
    <x v="0"/>
    <x v="0"/>
    <x v="0"/>
    <x v="0"/>
    <x v="0"/>
    <x v="0"/>
    <x v="0"/>
    <x v="0"/>
    <x v="6"/>
    <x v="0"/>
    <x v="0"/>
    <x v="0"/>
    <x v="0"/>
    <x v="0"/>
    <x v="20566"/>
  </r>
  <r>
    <x v="11"/>
    <x v="35"/>
    <x v="252"/>
    <x v="578"/>
    <x v="11"/>
    <x v="35"/>
    <x v="252"/>
    <x v="578"/>
    <x v="566"/>
    <x v="578"/>
    <x v="108"/>
    <x v="20567"/>
    <x v="0"/>
    <x v="0"/>
    <x v="0"/>
    <x v="0"/>
    <x v="0"/>
    <x v="0"/>
    <x v="0"/>
    <x v="0"/>
    <x v="0"/>
    <x v="0"/>
    <x v="0"/>
    <x v="0"/>
    <x v="6"/>
    <x v="0"/>
    <x v="0"/>
    <x v="0"/>
    <x v="0"/>
    <x v="0"/>
    <x v="20567"/>
  </r>
  <r>
    <x v="11"/>
    <x v="35"/>
    <x v="252"/>
    <x v="609"/>
    <x v="11"/>
    <x v="35"/>
    <x v="252"/>
    <x v="609"/>
    <x v="597"/>
    <x v="609"/>
    <x v="6"/>
    <x v="20568"/>
    <x v="0"/>
    <x v="0"/>
    <x v="0"/>
    <x v="0"/>
    <x v="0"/>
    <x v="0"/>
    <x v="0"/>
    <x v="0"/>
    <x v="0"/>
    <x v="0"/>
    <x v="0"/>
    <x v="0"/>
    <x v="6"/>
    <x v="0"/>
    <x v="0"/>
    <x v="0"/>
    <x v="0"/>
    <x v="0"/>
    <x v="20568"/>
  </r>
  <r>
    <x v="20"/>
    <x v="108"/>
    <x v="672"/>
    <x v="4585"/>
    <x v="20"/>
    <x v="108"/>
    <x v="672"/>
    <x v="4585"/>
    <x v="4452"/>
    <x v="4585"/>
    <x v="6"/>
    <x v="20569"/>
    <x v="0"/>
    <x v="0"/>
    <x v="0"/>
    <x v="0"/>
    <x v="0"/>
    <x v="0"/>
    <x v="0"/>
    <x v="0"/>
    <x v="0"/>
    <x v="0"/>
    <x v="0"/>
    <x v="0"/>
    <x v="6"/>
    <x v="0"/>
    <x v="0"/>
    <x v="0"/>
    <x v="0"/>
    <x v="0"/>
    <x v="20569"/>
  </r>
  <r>
    <x v="20"/>
    <x v="108"/>
    <x v="672"/>
    <x v="4585"/>
    <x v="20"/>
    <x v="108"/>
    <x v="672"/>
    <x v="4585"/>
    <x v="4452"/>
    <x v="4585"/>
    <x v="6"/>
    <x v="20570"/>
    <x v="0"/>
    <x v="0"/>
    <x v="0"/>
    <x v="0"/>
    <x v="0"/>
    <x v="0"/>
    <x v="0"/>
    <x v="0"/>
    <x v="0"/>
    <x v="0"/>
    <x v="0"/>
    <x v="0"/>
    <x v="6"/>
    <x v="0"/>
    <x v="0"/>
    <x v="0"/>
    <x v="0"/>
    <x v="0"/>
    <x v="20570"/>
  </r>
  <r>
    <x v="20"/>
    <x v="108"/>
    <x v="672"/>
    <x v="4585"/>
    <x v="20"/>
    <x v="108"/>
    <x v="672"/>
    <x v="4585"/>
    <x v="4452"/>
    <x v="4585"/>
    <x v="6"/>
    <x v="20571"/>
    <x v="0"/>
    <x v="0"/>
    <x v="0"/>
    <x v="0"/>
    <x v="0"/>
    <x v="0"/>
    <x v="0"/>
    <x v="0"/>
    <x v="0"/>
    <x v="0"/>
    <x v="0"/>
    <x v="0"/>
    <x v="6"/>
    <x v="0"/>
    <x v="0"/>
    <x v="0"/>
    <x v="0"/>
    <x v="0"/>
    <x v="20571"/>
  </r>
  <r>
    <x v="24"/>
    <x v="163"/>
    <x v="1116"/>
    <x v="2895"/>
    <x v="24"/>
    <x v="163"/>
    <x v="1116"/>
    <x v="2895"/>
    <x v="2820"/>
    <x v="2895"/>
    <x v="33"/>
    <x v="20572"/>
    <x v="0"/>
    <x v="0"/>
    <x v="0"/>
    <x v="0"/>
    <x v="0"/>
    <x v="0"/>
    <x v="0"/>
    <x v="0"/>
    <x v="0"/>
    <x v="0"/>
    <x v="0"/>
    <x v="0"/>
    <x v="11"/>
    <x v="1"/>
    <x v="0"/>
    <x v="1"/>
    <x v="0"/>
    <x v="0"/>
    <x v="20572"/>
  </r>
  <r>
    <x v="26"/>
    <x v="189"/>
    <x v="1310"/>
    <x v="3502"/>
    <x v="26"/>
    <x v="189"/>
    <x v="1310"/>
    <x v="3502"/>
    <x v="3413"/>
    <x v="3502"/>
    <x v="6"/>
    <x v="20573"/>
    <x v="0"/>
    <x v="0"/>
    <x v="0"/>
    <x v="0"/>
    <x v="0"/>
    <x v="0"/>
    <x v="0"/>
    <x v="0"/>
    <x v="0"/>
    <x v="0"/>
    <x v="0"/>
    <x v="0"/>
    <x v="10"/>
    <x v="1"/>
    <x v="0"/>
    <x v="1"/>
    <x v="0"/>
    <x v="0"/>
    <x v="20573"/>
  </r>
  <r>
    <x v="12"/>
    <x v="51"/>
    <x v="333"/>
    <x v="750"/>
    <x v="12"/>
    <x v="51"/>
    <x v="333"/>
    <x v="750"/>
    <x v="737"/>
    <x v="750"/>
    <x v="44"/>
    <x v="20574"/>
    <x v="0"/>
    <x v="0"/>
    <x v="0"/>
    <x v="0"/>
    <x v="0"/>
    <x v="0"/>
    <x v="0"/>
    <x v="0"/>
    <x v="0"/>
    <x v="0"/>
    <x v="0"/>
    <x v="0"/>
    <x v="10"/>
    <x v="1"/>
    <x v="0"/>
    <x v="1"/>
    <x v="0"/>
    <x v="0"/>
    <x v="20574"/>
  </r>
  <r>
    <x v="12"/>
    <x v="51"/>
    <x v="333"/>
    <x v="750"/>
    <x v="12"/>
    <x v="51"/>
    <x v="333"/>
    <x v="750"/>
    <x v="737"/>
    <x v="750"/>
    <x v="44"/>
    <x v="20575"/>
    <x v="0"/>
    <x v="0"/>
    <x v="0"/>
    <x v="0"/>
    <x v="0"/>
    <x v="0"/>
    <x v="0"/>
    <x v="0"/>
    <x v="0"/>
    <x v="0"/>
    <x v="0"/>
    <x v="0"/>
    <x v="10"/>
    <x v="1"/>
    <x v="0"/>
    <x v="1"/>
    <x v="0"/>
    <x v="0"/>
    <x v="20575"/>
  </r>
  <r>
    <x v="20"/>
    <x v="108"/>
    <x v="674"/>
    <x v="1630"/>
    <x v="20"/>
    <x v="108"/>
    <x v="674"/>
    <x v="1630"/>
    <x v="1589"/>
    <x v="1630"/>
    <x v="249"/>
    <x v="20576"/>
    <x v="0"/>
    <x v="0"/>
    <x v="0"/>
    <x v="0"/>
    <x v="0"/>
    <x v="0"/>
    <x v="0"/>
    <x v="0"/>
    <x v="0"/>
    <x v="0"/>
    <x v="0"/>
    <x v="0"/>
    <x v="6"/>
    <x v="1"/>
    <x v="0"/>
    <x v="1"/>
    <x v="0"/>
    <x v="0"/>
    <x v="20576"/>
  </r>
  <r>
    <x v="12"/>
    <x v="51"/>
    <x v="339"/>
    <x v="768"/>
    <x v="12"/>
    <x v="51"/>
    <x v="339"/>
    <x v="768"/>
    <x v="755"/>
    <x v="768"/>
    <x v="44"/>
    <x v="20577"/>
    <x v="0"/>
    <x v="0"/>
    <x v="0"/>
    <x v="0"/>
    <x v="0"/>
    <x v="0"/>
    <x v="0"/>
    <x v="0"/>
    <x v="0"/>
    <x v="0"/>
    <x v="0"/>
    <x v="0"/>
    <x v="6"/>
    <x v="1"/>
    <x v="0"/>
    <x v="1"/>
    <x v="0"/>
    <x v="0"/>
    <x v="20577"/>
  </r>
  <r>
    <x v="19"/>
    <x v="100"/>
    <x v="597"/>
    <x v="1385"/>
    <x v="19"/>
    <x v="100"/>
    <x v="597"/>
    <x v="1385"/>
    <x v="1349"/>
    <x v="1385"/>
    <x v="214"/>
    <x v="20578"/>
    <x v="0"/>
    <x v="0"/>
    <x v="0"/>
    <x v="0"/>
    <x v="0"/>
    <x v="0"/>
    <x v="0"/>
    <x v="0"/>
    <x v="0"/>
    <x v="0"/>
    <x v="0"/>
    <x v="0"/>
    <x v="10"/>
    <x v="1"/>
    <x v="0"/>
    <x v="1"/>
    <x v="0"/>
    <x v="0"/>
    <x v="20578"/>
  </r>
  <r>
    <x v="19"/>
    <x v="100"/>
    <x v="597"/>
    <x v="1378"/>
    <x v="19"/>
    <x v="100"/>
    <x v="597"/>
    <x v="1378"/>
    <x v="1342"/>
    <x v="1378"/>
    <x v="213"/>
    <x v="20579"/>
    <x v="0"/>
    <x v="0"/>
    <x v="0"/>
    <x v="0"/>
    <x v="0"/>
    <x v="0"/>
    <x v="0"/>
    <x v="0"/>
    <x v="0"/>
    <x v="0"/>
    <x v="0"/>
    <x v="0"/>
    <x v="7"/>
    <x v="1"/>
    <x v="0"/>
    <x v="1"/>
    <x v="0"/>
    <x v="0"/>
    <x v="20579"/>
  </r>
  <r>
    <x v="19"/>
    <x v="100"/>
    <x v="597"/>
    <x v="1378"/>
    <x v="19"/>
    <x v="100"/>
    <x v="597"/>
    <x v="1378"/>
    <x v="1342"/>
    <x v="1378"/>
    <x v="213"/>
    <x v="20580"/>
    <x v="0"/>
    <x v="0"/>
    <x v="0"/>
    <x v="0"/>
    <x v="0"/>
    <x v="0"/>
    <x v="0"/>
    <x v="0"/>
    <x v="0"/>
    <x v="0"/>
    <x v="0"/>
    <x v="0"/>
    <x v="7"/>
    <x v="1"/>
    <x v="0"/>
    <x v="1"/>
    <x v="0"/>
    <x v="0"/>
    <x v="20580"/>
  </r>
  <r>
    <x v="19"/>
    <x v="102"/>
    <x v="617"/>
    <x v="1456"/>
    <x v="19"/>
    <x v="102"/>
    <x v="617"/>
    <x v="1456"/>
    <x v="1419"/>
    <x v="1456"/>
    <x v="228"/>
    <x v="20581"/>
    <x v="0"/>
    <x v="0"/>
    <x v="0"/>
    <x v="0"/>
    <x v="0"/>
    <x v="0"/>
    <x v="0"/>
    <x v="0"/>
    <x v="0"/>
    <x v="0"/>
    <x v="0"/>
    <x v="0"/>
    <x v="10"/>
    <x v="1"/>
    <x v="0"/>
    <x v="1"/>
    <x v="0"/>
    <x v="0"/>
    <x v="20581"/>
  </r>
  <r>
    <x v="22"/>
    <x v="129"/>
    <x v="823"/>
    <x v="4550"/>
    <x v="22"/>
    <x v="129"/>
    <x v="823"/>
    <x v="4550"/>
    <x v="4421"/>
    <x v="4550"/>
    <x v="331"/>
    <x v="20582"/>
    <x v="0"/>
    <x v="0"/>
    <x v="0"/>
    <x v="0"/>
    <x v="0"/>
    <x v="0"/>
    <x v="0"/>
    <x v="0"/>
    <x v="0"/>
    <x v="0"/>
    <x v="0"/>
    <x v="0"/>
    <x v="10"/>
    <x v="1"/>
    <x v="0"/>
    <x v="1"/>
    <x v="0"/>
    <x v="0"/>
    <x v="20582"/>
  </r>
  <r>
    <x v="22"/>
    <x v="129"/>
    <x v="823"/>
    <x v="4550"/>
    <x v="22"/>
    <x v="129"/>
    <x v="823"/>
    <x v="4550"/>
    <x v="4421"/>
    <x v="4550"/>
    <x v="331"/>
    <x v="20583"/>
    <x v="0"/>
    <x v="0"/>
    <x v="0"/>
    <x v="0"/>
    <x v="0"/>
    <x v="0"/>
    <x v="0"/>
    <x v="0"/>
    <x v="0"/>
    <x v="0"/>
    <x v="0"/>
    <x v="0"/>
    <x v="10"/>
    <x v="1"/>
    <x v="0"/>
    <x v="1"/>
    <x v="0"/>
    <x v="0"/>
    <x v="20583"/>
  </r>
  <r>
    <x v="12"/>
    <x v="51"/>
    <x v="338"/>
    <x v="4586"/>
    <x v="12"/>
    <x v="51"/>
    <x v="338"/>
    <x v="4586"/>
    <x v="4453"/>
    <x v="4586"/>
    <x v="44"/>
    <x v="20584"/>
    <x v="0"/>
    <x v="0"/>
    <x v="0"/>
    <x v="0"/>
    <x v="0"/>
    <x v="0"/>
    <x v="0"/>
    <x v="0"/>
    <x v="0"/>
    <x v="0"/>
    <x v="0"/>
    <x v="0"/>
    <x v="11"/>
    <x v="1"/>
    <x v="0"/>
    <x v="1"/>
    <x v="0"/>
    <x v="0"/>
    <x v="20584"/>
  </r>
  <r>
    <x v="12"/>
    <x v="51"/>
    <x v="338"/>
    <x v="4586"/>
    <x v="12"/>
    <x v="51"/>
    <x v="338"/>
    <x v="4586"/>
    <x v="4453"/>
    <x v="4586"/>
    <x v="44"/>
    <x v="20585"/>
    <x v="0"/>
    <x v="0"/>
    <x v="0"/>
    <x v="0"/>
    <x v="0"/>
    <x v="0"/>
    <x v="0"/>
    <x v="0"/>
    <x v="0"/>
    <x v="0"/>
    <x v="0"/>
    <x v="0"/>
    <x v="11"/>
    <x v="1"/>
    <x v="0"/>
    <x v="1"/>
    <x v="0"/>
    <x v="0"/>
    <x v="20585"/>
  </r>
  <r>
    <x v="12"/>
    <x v="51"/>
    <x v="338"/>
    <x v="4586"/>
    <x v="12"/>
    <x v="51"/>
    <x v="338"/>
    <x v="4586"/>
    <x v="4453"/>
    <x v="4586"/>
    <x v="44"/>
    <x v="20586"/>
    <x v="0"/>
    <x v="0"/>
    <x v="0"/>
    <x v="0"/>
    <x v="0"/>
    <x v="0"/>
    <x v="0"/>
    <x v="0"/>
    <x v="0"/>
    <x v="0"/>
    <x v="0"/>
    <x v="0"/>
    <x v="11"/>
    <x v="1"/>
    <x v="0"/>
    <x v="1"/>
    <x v="0"/>
    <x v="0"/>
    <x v="20586"/>
  </r>
  <r>
    <x v="27"/>
    <x v="191"/>
    <x v="1315"/>
    <x v="4587"/>
    <x v="27"/>
    <x v="191"/>
    <x v="1315"/>
    <x v="4587"/>
    <x v="4454"/>
    <x v="4587"/>
    <x v="6"/>
    <x v="20587"/>
    <x v="0"/>
    <x v="0"/>
    <x v="0"/>
    <x v="0"/>
    <x v="0"/>
    <x v="0"/>
    <x v="0"/>
    <x v="0"/>
    <x v="0"/>
    <x v="0"/>
    <x v="0"/>
    <x v="0"/>
    <x v="7"/>
    <x v="1"/>
    <x v="0"/>
    <x v="1"/>
    <x v="0"/>
    <x v="0"/>
    <x v="20587"/>
  </r>
  <r>
    <x v="21"/>
    <x v="114"/>
    <x v="709"/>
    <x v="1712"/>
    <x v="21"/>
    <x v="114"/>
    <x v="709"/>
    <x v="1712"/>
    <x v="1667"/>
    <x v="1712"/>
    <x v="6"/>
    <x v="20588"/>
    <x v="0"/>
    <x v="0"/>
    <x v="0"/>
    <x v="0"/>
    <x v="0"/>
    <x v="0"/>
    <x v="0"/>
    <x v="0"/>
    <x v="0"/>
    <x v="0"/>
    <x v="0"/>
    <x v="0"/>
    <x v="7"/>
    <x v="1"/>
    <x v="0"/>
    <x v="1"/>
    <x v="0"/>
    <x v="0"/>
    <x v="20588"/>
  </r>
  <r>
    <x v="19"/>
    <x v="102"/>
    <x v="623"/>
    <x v="1473"/>
    <x v="19"/>
    <x v="102"/>
    <x v="623"/>
    <x v="1473"/>
    <x v="1436"/>
    <x v="1473"/>
    <x v="229"/>
    <x v="20589"/>
    <x v="0"/>
    <x v="0"/>
    <x v="0"/>
    <x v="0"/>
    <x v="0"/>
    <x v="0"/>
    <x v="0"/>
    <x v="0"/>
    <x v="0"/>
    <x v="0"/>
    <x v="0"/>
    <x v="0"/>
    <x v="7"/>
    <x v="0"/>
    <x v="0"/>
    <x v="0"/>
    <x v="0"/>
    <x v="0"/>
    <x v="20589"/>
  </r>
  <r>
    <x v="19"/>
    <x v="102"/>
    <x v="623"/>
    <x v="1473"/>
    <x v="19"/>
    <x v="102"/>
    <x v="623"/>
    <x v="1473"/>
    <x v="1436"/>
    <x v="1473"/>
    <x v="229"/>
    <x v="20590"/>
    <x v="0"/>
    <x v="0"/>
    <x v="0"/>
    <x v="0"/>
    <x v="0"/>
    <x v="0"/>
    <x v="0"/>
    <x v="0"/>
    <x v="0"/>
    <x v="0"/>
    <x v="0"/>
    <x v="0"/>
    <x v="7"/>
    <x v="0"/>
    <x v="0"/>
    <x v="0"/>
    <x v="0"/>
    <x v="0"/>
    <x v="20590"/>
  </r>
  <r>
    <x v="11"/>
    <x v="35"/>
    <x v="252"/>
    <x v="4588"/>
    <x v="11"/>
    <x v="35"/>
    <x v="252"/>
    <x v="4588"/>
    <x v="4455"/>
    <x v="4588"/>
    <x v="108"/>
    <x v="20591"/>
    <x v="0"/>
    <x v="0"/>
    <x v="0"/>
    <x v="0"/>
    <x v="0"/>
    <x v="0"/>
    <x v="0"/>
    <x v="0"/>
    <x v="0"/>
    <x v="0"/>
    <x v="0"/>
    <x v="0"/>
    <x v="6"/>
    <x v="0"/>
    <x v="0"/>
    <x v="0"/>
    <x v="0"/>
    <x v="0"/>
    <x v="20591"/>
  </r>
  <r>
    <x v="11"/>
    <x v="35"/>
    <x v="252"/>
    <x v="4588"/>
    <x v="11"/>
    <x v="35"/>
    <x v="252"/>
    <x v="4588"/>
    <x v="4455"/>
    <x v="4588"/>
    <x v="108"/>
    <x v="20592"/>
    <x v="0"/>
    <x v="0"/>
    <x v="0"/>
    <x v="0"/>
    <x v="0"/>
    <x v="0"/>
    <x v="0"/>
    <x v="0"/>
    <x v="0"/>
    <x v="0"/>
    <x v="0"/>
    <x v="0"/>
    <x v="6"/>
    <x v="0"/>
    <x v="0"/>
    <x v="0"/>
    <x v="0"/>
    <x v="0"/>
    <x v="20592"/>
  </r>
  <r>
    <x v="11"/>
    <x v="35"/>
    <x v="252"/>
    <x v="4588"/>
    <x v="11"/>
    <x v="35"/>
    <x v="252"/>
    <x v="4588"/>
    <x v="4455"/>
    <x v="4588"/>
    <x v="108"/>
    <x v="20593"/>
    <x v="0"/>
    <x v="0"/>
    <x v="0"/>
    <x v="0"/>
    <x v="0"/>
    <x v="0"/>
    <x v="0"/>
    <x v="0"/>
    <x v="0"/>
    <x v="0"/>
    <x v="0"/>
    <x v="0"/>
    <x v="6"/>
    <x v="0"/>
    <x v="0"/>
    <x v="0"/>
    <x v="0"/>
    <x v="0"/>
    <x v="20593"/>
  </r>
  <r>
    <x v="24"/>
    <x v="170"/>
    <x v="1174"/>
    <x v="3013"/>
    <x v="24"/>
    <x v="170"/>
    <x v="1174"/>
    <x v="3013"/>
    <x v="2934"/>
    <x v="3013"/>
    <x v="33"/>
    <x v="20594"/>
    <x v="0"/>
    <x v="0"/>
    <x v="0"/>
    <x v="0"/>
    <x v="0"/>
    <x v="0"/>
    <x v="0"/>
    <x v="0"/>
    <x v="0"/>
    <x v="0"/>
    <x v="0"/>
    <x v="0"/>
    <x v="11"/>
    <x v="1"/>
    <x v="0"/>
    <x v="1"/>
    <x v="0"/>
    <x v="0"/>
    <x v="20594"/>
  </r>
  <r>
    <x v="24"/>
    <x v="163"/>
    <x v="1116"/>
    <x v="2893"/>
    <x v="24"/>
    <x v="163"/>
    <x v="1116"/>
    <x v="2893"/>
    <x v="2818"/>
    <x v="2893"/>
    <x v="33"/>
    <x v="20595"/>
    <x v="0"/>
    <x v="0"/>
    <x v="0"/>
    <x v="0"/>
    <x v="0"/>
    <x v="0"/>
    <x v="0"/>
    <x v="0"/>
    <x v="0"/>
    <x v="0"/>
    <x v="0"/>
    <x v="0"/>
    <x v="11"/>
    <x v="0"/>
    <x v="0"/>
    <x v="1"/>
    <x v="0"/>
    <x v="0"/>
    <x v="20595"/>
  </r>
  <r>
    <x v="22"/>
    <x v="123"/>
    <x v="770"/>
    <x v="4575"/>
    <x v="22"/>
    <x v="123"/>
    <x v="770"/>
    <x v="4575"/>
    <x v="4445"/>
    <x v="4575"/>
    <x v="140"/>
    <x v="20596"/>
    <x v="0"/>
    <x v="0"/>
    <x v="0"/>
    <x v="0"/>
    <x v="0"/>
    <x v="0"/>
    <x v="0"/>
    <x v="0"/>
    <x v="0"/>
    <x v="0"/>
    <x v="0"/>
    <x v="0"/>
    <x v="10"/>
    <x v="1"/>
    <x v="0"/>
    <x v="1"/>
    <x v="0"/>
    <x v="0"/>
    <x v="20596"/>
  </r>
  <r>
    <x v="22"/>
    <x v="123"/>
    <x v="770"/>
    <x v="4575"/>
    <x v="22"/>
    <x v="123"/>
    <x v="770"/>
    <x v="4575"/>
    <x v="4445"/>
    <x v="4575"/>
    <x v="140"/>
    <x v="20597"/>
    <x v="0"/>
    <x v="0"/>
    <x v="0"/>
    <x v="0"/>
    <x v="0"/>
    <x v="0"/>
    <x v="0"/>
    <x v="0"/>
    <x v="0"/>
    <x v="0"/>
    <x v="0"/>
    <x v="0"/>
    <x v="10"/>
    <x v="1"/>
    <x v="0"/>
    <x v="1"/>
    <x v="0"/>
    <x v="0"/>
    <x v="20597"/>
  </r>
  <r>
    <x v="22"/>
    <x v="123"/>
    <x v="770"/>
    <x v="4575"/>
    <x v="22"/>
    <x v="123"/>
    <x v="770"/>
    <x v="4575"/>
    <x v="4445"/>
    <x v="4575"/>
    <x v="140"/>
    <x v="20598"/>
    <x v="0"/>
    <x v="0"/>
    <x v="0"/>
    <x v="0"/>
    <x v="0"/>
    <x v="0"/>
    <x v="0"/>
    <x v="0"/>
    <x v="0"/>
    <x v="0"/>
    <x v="0"/>
    <x v="0"/>
    <x v="10"/>
    <x v="1"/>
    <x v="0"/>
    <x v="1"/>
    <x v="0"/>
    <x v="0"/>
    <x v="20598"/>
  </r>
  <r>
    <x v="24"/>
    <x v="169"/>
    <x v="1161"/>
    <x v="3003"/>
    <x v="24"/>
    <x v="169"/>
    <x v="1161"/>
    <x v="3003"/>
    <x v="2924"/>
    <x v="3003"/>
    <x v="33"/>
    <x v="20599"/>
    <x v="0"/>
    <x v="0"/>
    <x v="0"/>
    <x v="0"/>
    <x v="0"/>
    <x v="0"/>
    <x v="0"/>
    <x v="0"/>
    <x v="0"/>
    <x v="0"/>
    <x v="0"/>
    <x v="0"/>
    <x v="11"/>
    <x v="1"/>
    <x v="0"/>
    <x v="1"/>
    <x v="0"/>
    <x v="0"/>
    <x v="20599"/>
  </r>
  <r>
    <x v="27"/>
    <x v="198"/>
    <x v="1394"/>
    <x v="4589"/>
    <x v="27"/>
    <x v="198"/>
    <x v="1394"/>
    <x v="4589"/>
    <x v="4456"/>
    <x v="4589"/>
    <x v="534"/>
    <x v="20600"/>
    <x v="0"/>
    <x v="0"/>
    <x v="0"/>
    <x v="0"/>
    <x v="0"/>
    <x v="0"/>
    <x v="0"/>
    <x v="0"/>
    <x v="0"/>
    <x v="0"/>
    <x v="0"/>
    <x v="0"/>
    <x v="11"/>
    <x v="1"/>
    <x v="0"/>
    <x v="1"/>
    <x v="0"/>
    <x v="0"/>
    <x v="20600"/>
  </r>
  <r>
    <x v="27"/>
    <x v="198"/>
    <x v="1394"/>
    <x v="4589"/>
    <x v="27"/>
    <x v="198"/>
    <x v="1394"/>
    <x v="4589"/>
    <x v="4456"/>
    <x v="4589"/>
    <x v="534"/>
    <x v="20601"/>
    <x v="0"/>
    <x v="0"/>
    <x v="0"/>
    <x v="0"/>
    <x v="0"/>
    <x v="0"/>
    <x v="0"/>
    <x v="0"/>
    <x v="0"/>
    <x v="0"/>
    <x v="0"/>
    <x v="0"/>
    <x v="11"/>
    <x v="1"/>
    <x v="0"/>
    <x v="1"/>
    <x v="0"/>
    <x v="0"/>
    <x v="20601"/>
  </r>
  <r>
    <x v="27"/>
    <x v="198"/>
    <x v="1394"/>
    <x v="4589"/>
    <x v="27"/>
    <x v="198"/>
    <x v="1394"/>
    <x v="4589"/>
    <x v="4456"/>
    <x v="4589"/>
    <x v="534"/>
    <x v="20602"/>
    <x v="0"/>
    <x v="0"/>
    <x v="0"/>
    <x v="0"/>
    <x v="0"/>
    <x v="0"/>
    <x v="0"/>
    <x v="0"/>
    <x v="0"/>
    <x v="0"/>
    <x v="0"/>
    <x v="0"/>
    <x v="11"/>
    <x v="1"/>
    <x v="0"/>
    <x v="1"/>
    <x v="0"/>
    <x v="0"/>
    <x v="20602"/>
  </r>
  <r>
    <x v="27"/>
    <x v="198"/>
    <x v="1394"/>
    <x v="4589"/>
    <x v="27"/>
    <x v="198"/>
    <x v="1394"/>
    <x v="4589"/>
    <x v="4456"/>
    <x v="4589"/>
    <x v="534"/>
    <x v="20603"/>
    <x v="0"/>
    <x v="0"/>
    <x v="0"/>
    <x v="0"/>
    <x v="0"/>
    <x v="0"/>
    <x v="0"/>
    <x v="0"/>
    <x v="0"/>
    <x v="0"/>
    <x v="0"/>
    <x v="0"/>
    <x v="11"/>
    <x v="1"/>
    <x v="0"/>
    <x v="1"/>
    <x v="0"/>
    <x v="0"/>
    <x v="20603"/>
  </r>
  <r>
    <x v="27"/>
    <x v="198"/>
    <x v="1394"/>
    <x v="4589"/>
    <x v="27"/>
    <x v="198"/>
    <x v="1394"/>
    <x v="4589"/>
    <x v="4456"/>
    <x v="4589"/>
    <x v="534"/>
    <x v="20604"/>
    <x v="0"/>
    <x v="0"/>
    <x v="0"/>
    <x v="0"/>
    <x v="0"/>
    <x v="0"/>
    <x v="0"/>
    <x v="0"/>
    <x v="0"/>
    <x v="0"/>
    <x v="0"/>
    <x v="0"/>
    <x v="11"/>
    <x v="1"/>
    <x v="0"/>
    <x v="1"/>
    <x v="0"/>
    <x v="0"/>
    <x v="20604"/>
  </r>
  <r>
    <x v="27"/>
    <x v="198"/>
    <x v="1394"/>
    <x v="4589"/>
    <x v="27"/>
    <x v="198"/>
    <x v="1394"/>
    <x v="4589"/>
    <x v="4456"/>
    <x v="4589"/>
    <x v="534"/>
    <x v="20605"/>
    <x v="0"/>
    <x v="0"/>
    <x v="0"/>
    <x v="0"/>
    <x v="0"/>
    <x v="0"/>
    <x v="0"/>
    <x v="0"/>
    <x v="0"/>
    <x v="0"/>
    <x v="0"/>
    <x v="0"/>
    <x v="11"/>
    <x v="1"/>
    <x v="0"/>
    <x v="1"/>
    <x v="0"/>
    <x v="0"/>
    <x v="20605"/>
  </r>
  <r>
    <x v="24"/>
    <x v="169"/>
    <x v="1161"/>
    <x v="2963"/>
    <x v="24"/>
    <x v="169"/>
    <x v="1161"/>
    <x v="2963"/>
    <x v="2885"/>
    <x v="2963"/>
    <x v="33"/>
    <x v="20606"/>
    <x v="0"/>
    <x v="0"/>
    <x v="0"/>
    <x v="0"/>
    <x v="0"/>
    <x v="0"/>
    <x v="0"/>
    <x v="0"/>
    <x v="0"/>
    <x v="0"/>
    <x v="0"/>
    <x v="0"/>
    <x v="11"/>
    <x v="1"/>
    <x v="0"/>
    <x v="1"/>
    <x v="0"/>
    <x v="0"/>
    <x v="20606"/>
  </r>
  <r>
    <x v="28"/>
    <x v="209"/>
    <x v="1830"/>
    <x v="4590"/>
    <x v="28"/>
    <x v="209"/>
    <x v="1830"/>
    <x v="4590"/>
    <x v="4457"/>
    <x v="4590"/>
    <x v="524"/>
    <x v="20607"/>
    <x v="0"/>
    <x v="0"/>
    <x v="0"/>
    <x v="0"/>
    <x v="0"/>
    <x v="0"/>
    <x v="0"/>
    <x v="0"/>
    <x v="0"/>
    <x v="0"/>
    <x v="0"/>
    <x v="0"/>
    <x v="7"/>
    <x v="1"/>
    <x v="0"/>
    <x v="1"/>
    <x v="0"/>
    <x v="0"/>
    <x v="20607"/>
  </r>
  <r>
    <x v="28"/>
    <x v="209"/>
    <x v="1830"/>
    <x v="4591"/>
    <x v="28"/>
    <x v="209"/>
    <x v="1830"/>
    <x v="4591"/>
    <x v="4458"/>
    <x v="4591"/>
    <x v="236"/>
    <x v="20608"/>
    <x v="0"/>
    <x v="0"/>
    <x v="0"/>
    <x v="0"/>
    <x v="0"/>
    <x v="0"/>
    <x v="0"/>
    <x v="0"/>
    <x v="0"/>
    <x v="0"/>
    <x v="0"/>
    <x v="0"/>
    <x v="7"/>
    <x v="1"/>
    <x v="0"/>
    <x v="1"/>
    <x v="0"/>
    <x v="0"/>
    <x v="20608"/>
  </r>
  <r>
    <x v="22"/>
    <x v="128"/>
    <x v="798"/>
    <x v="1955"/>
    <x v="22"/>
    <x v="128"/>
    <x v="798"/>
    <x v="1955"/>
    <x v="1902"/>
    <x v="1955"/>
    <x v="292"/>
    <x v="20609"/>
    <x v="0"/>
    <x v="0"/>
    <x v="0"/>
    <x v="0"/>
    <x v="0"/>
    <x v="0"/>
    <x v="0"/>
    <x v="0"/>
    <x v="0"/>
    <x v="0"/>
    <x v="0"/>
    <x v="0"/>
    <x v="10"/>
    <x v="1"/>
    <x v="0"/>
    <x v="1"/>
    <x v="0"/>
    <x v="0"/>
    <x v="20609"/>
  </r>
  <r>
    <x v="11"/>
    <x v="35"/>
    <x v="252"/>
    <x v="4592"/>
    <x v="11"/>
    <x v="35"/>
    <x v="252"/>
    <x v="4592"/>
    <x v="4459"/>
    <x v="4592"/>
    <x v="6"/>
    <x v="20610"/>
    <x v="0"/>
    <x v="0"/>
    <x v="0"/>
    <x v="0"/>
    <x v="0"/>
    <x v="0"/>
    <x v="0"/>
    <x v="0"/>
    <x v="0"/>
    <x v="0"/>
    <x v="0"/>
    <x v="0"/>
    <x v="6"/>
    <x v="0"/>
    <x v="0"/>
    <x v="0"/>
    <x v="0"/>
    <x v="0"/>
    <x v="20610"/>
  </r>
  <r>
    <x v="22"/>
    <x v="130"/>
    <x v="834"/>
    <x v="2091"/>
    <x v="22"/>
    <x v="130"/>
    <x v="834"/>
    <x v="2091"/>
    <x v="2037"/>
    <x v="2091"/>
    <x v="337"/>
    <x v="20611"/>
    <x v="0"/>
    <x v="0"/>
    <x v="0"/>
    <x v="0"/>
    <x v="0"/>
    <x v="0"/>
    <x v="0"/>
    <x v="0"/>
    <x v="0"/>
    <x v="0"/>
    <x v="0"/>
    <x v="0"/>
    <x v="10"/>
    <x v="1"/>
    <x v="0"/>
    <x v="1"/>
    <x v="0"/>
    <x v="0"/>
    <x v="20611"/>
  </r>
  <r>
    <x v="24"/>
    <x v="171"/>
    <x v="1187"/>
    <x v="3038"/>
    <x v="24"/>
    <x v="171"/>
    <x v="1187"/>
    <x v="3038"/>
    <x v="104"/>
    <x v="3038"/>
    <x v="6"/>
    <x v="20612"/>
    <x v="0"/>
    <x v="0"/>
    <x v="0"/>
    <x v="0"/>
    <x v="0"/>
    <x v="0"/>
    <x v="0"/>
    <x v="0"/>
    <x v="0"/>
    <x v="0"/>
    <x v="0"/>
    <x v="0"/>
    <x v="11"/>
    <x v="1"/>
    <x v="0"/>
    <x v="1"/>
    <x v="0"/>
    <x v="0"/>
    <x v="20612"/>
  </r>
  <r>
    <x v="22"/>
    <x v="128"/>
    <x v="799"/>
    <x v="1970"/>
    <x v="22"/>
    <x v="128"/>
    <x v="799"/>
    <x v="1970"/>
    <x v="1917"/>
    <x v="1970"/>
    <x v="300"/>
    <x v="20613"/>
    <x v="0"/>
    <x v="0"/>
    <x v="0"/>
    <x v="0"/>
    <x v="0"/>
    <x v="0"/>
    <x v="0"/>
    <x v="0"/>
    <x v="0"/>
    <x v="0"/>
    <x v="0"/>
    <x v="0"/>
    <x v="10"/>
    <x v="1"/>
    <x v="0"/>
    <x v="1"/>
    <x v="0"/>
    <x v="0"/>
    <x v="20613"/>
  </r>
  <r>
    <x v="24"/>
    <x v="171"/>
    <x v="1187"/>
    <x v="3038"/>
    <x v="24"/>
    <x v="171"/>
    <x v="1187"/>
    <x v="3038"/>
    <x v="104"/>
    <x v="3038"/>
    <x v="6"/>
    <x v="20614"/>
    <x v="0"/>
    <x v="0"/>
    <x v="0"/>
    <x v="0"/>
    <x v="0"/>
    <x v="0"/>
    <x v="0"/>
    <x v="0"/>
    <x v="0"/>
    <x v="0"/>
    <x v="0"/>
    <x v="0"/>
    <x v="11"/>
    <x v="1"/>
    <x v="0"/>
    <x v="1"/>
    <x v="0"/>
    <x v="0"/>
    <x v="20614"/>
  </r>
  <r>
    <x v="24"/>
    <x v="171"/>
    <x v="1187"/>
    <x v="3038"/>
    <x v="24"/>
    <x v="171"/>
    <x v="1187"/>
    <x v="3038"/>
    <x v="104"/>
    <x v="3038"/>
    <x v="6"/>
    <x v="20615"/>
    <x v="0"/>
    <x v="0"/>
    <x v="0"/>
    <x v="0"/>
    <x v="0"/>
    <x v="0"/>
    <x v="0"/>
    <x v="0"/>
    <x v="0"/>
    <x v="0"/>
    <x v="0"/>
    <x v="0"/>
    <x v="11"/>
    <x v="1"/>
    <x v="0"/>
    <x v="1"/>
    <x v="0"/>
    <x v="0"/>
    <x v="20615"/>
  </r>
  <r>
    <x v="24"/>
    <x v="171"/>
    <x v="1187"/>
    <x v="3038"/>
    <x v="24"/>
    <x v="171"/>
    <x v="1187"/>
    <x v="3038"/>
    <x v="104"/>
    <x v="3038"/>
    <x v="6"/>
    <x v="20616"/>
    <x v="0"/>
    <x v="0"/>
    <x v="0"/>
    <x v="0"/>
    <x v="0"/>
    <x v="0"/>
    <x v="0"/>
    <x v="0"/>
    <x v="0"/>
    <x v="0"/>
    <x v="0"/>
    <x v="0"/>
    <x v="11"/>
    <x v="1"/>
    <x v="0"/>
    <x v="1"/>
    <x v="0"/>
    <x v="0"/>
    <x v="20616"/>
  </r>
  <r>
    <x v="22"/>
    <x v="128"/>
    <x v="799"/>
    <x v="1970"/>
    <x v="22"/>
    <x v="128"/>
    <x v="799"/>
    <x v="1970"/>
    <x v="1917"/>
    <x v="1970"/>
    <x v="300"/>
    <x v="20617"/>
    <x v="0"/>
    <x v="0"/>
    <x v="0"/>
    <x v="0"/>
    <x v="0"/>
    <x v="0"/>
    <x v="0"/>
    <x v="0"/>
    <x v="0"/>
    <x v="0"/>
    <x v="0"/>
    <x v="0"/>
    <x v="10"/>
    <x v="1"/>
    <x v="0"/>
    <x v="1"/>
    <x v="0"/>
    <x v="0"/>
    <x v="20617"/>
  </r>
  <r>
    <x v="22"/>
    <x v="128"/>
    <x v="799"/>
    <x v="1970"/>
    <x v="22"/>
    <x v="128"/>
    <x v="799"/>
    <x v="1970"/>
    <x v="1917"/>
    <x v="1970"/>
    <x v="300"/>
    <x v="20618"/>
    <x v="0"/>
    <x v="0"/>
    <x v="0"/>
    <x v="0"/>
    <x v="0"/>
    <x v="0"/>
    <x v="0"/>
    <x v="0"/>
    <x v="0"/>
    <x v="0"/>
    <x v="0"/>
    <x v="0"/>
    <x v="10"/>
    <x v="1"/>
    <x v="0"/>
    <x v="1"/>
    <x v="0"/>
    <x v="0"/>
    <x v="20618"/>
  </r>
  <r>
    <x v="22"/>
    <x v="128"/>
    <x v="799"/>
    <x v="1970"/>
    <x v="22"/>
    <x v="128"/>
    <x v="799"/>
    <x v="1970"/>
    <x v="1917"/>
    <x v="1970"/>
    <x v="300"/>
    <x v="20619"/>
    <x v="0"/>
    <x v="0"/>
    <x v="0"/>
    <x v="0"/>
    <x v="0"/>
    <x v="0"/>
    <x v="0"/>
    <x v="0"/>
    <x v="0"/>
    <x v="0"/>
    <x v="0"/>
    <x v="0"/>
    <x v="10"/>
    <x v="1"/>
    <x v="0"/>
    <x v="1"/>
    <x v="0"/>
    <x v="0"/>
    <x v="20619"/>
  </r>
  <r>
    <x v="22"/>
    <x v="128"/>
    <x v="799"/>
    <x v="1970"/>
    <x v="22"/>
    <x v="128"/>
    <x v="799"/>
    <x v="1970"/>
    <x v="1917"/>
    <x v="1970"/>
    <x v="300"/>
    <x v="20620"/>
    <x v="0"/>
    <x v="0"/>
    <x v="0"/>
    <x v="0"/>
    <x v="0"/>
    <x v="0"/>
    <x v="0"/>
    <x v="0"/>
    <x v="0"/>
    <x v="0"/>
    <x v="0"/>
    <x v="0"/>
    <x v="10"/>
    <x v="1"/>
    <x v="0"/>
    <x v="1"/>
    <x v="0"/>
    <x v="0"/>
    <x v="20620"/>
  </r>
  <r>
    <x v="22"/>
    <x v="128"/>
    <x v="809"/>
    <x v="2031"/>
    <x v="22"/>
    <x v="128"/>
    <x v="809"/>
    <x v="2031"/>
    <x v="1978"/>
    <x v="2031"/>
    <x v="281"/>
    <x v="20621"/>
    <x v="0"/>
    <x v="0"/>
    <x v="0"/>
    <x v="0"/>
    <x v="0"/>
    <x v="0"/>
    <x v="0"/>
    <x v="0"/>
    <x v="0"/>
    <x v="0"/>
    <x v="0"/>
    <x v="0"/>
    <x v="10"/>
    <x v="1"/>
    <x v="0"/>
    <x v="1"/>
    <x v="0"/>
    <x v="0"/>
    <x v="20621"/>
  </r>
  <r>
    <x v="22"/>
    <x v="128"/>
    <x v="809"/>
    <x v="2031"/>
    <x v="22"/>
    <x v="128"/>
    <x v="809"/>
    <x v="2031"/>
    <x v="1978"/>
    <x v="2031"/>
    <x v="281"/>
    <x v="20622"/>
    <x v="0"/>
    <x v="0"/>
    <x v="0"/>
    <x v="0"/>
    <x v="0"/>
    <x v="0"/>
    <x v="0"/>
    <x v="0"/>
    <x v="0"/>
    <x v="0"/>
    <x v="0"/>
    <x v="0"/>
    <x v="10"/>
    <x v="1"/>
    <x v="0"/>
    <x v="1"/>
    <x v="0"/>
    <x v="0"/>
    <x v="20622"/>
  </r>
  <r>
    <x v="22"/>
    <x v="128"/>
    <x v="809"/>
    <x v="2031"/>
    <x v="22"/>
    <x v="128"/>
    <x v="809"/>
    <x v="2031"/>
    <x v="1978"/>
    <x v="2031"/>
    <x v="281"/>
    <x v="20623"/>
    <x v="0"/>
    <x v="0"/>
    <x v="0"/>
    <x v="0"/>
    <x v="0"/>
    <x v="0"/>
    <x v="0"/>
    <x v="0"/>
    <x v="0"/>
    <x v="0"/>
    <x v="0"/>
    <x v="0"/>
    <x v="10"/>
    <x v="1"/>
    <x v="0"/>
    <x v="1"/>
    <x v="0"/>
    <x v="0"/>
    <x v="20623"/>
  </r>
  <r>
    <x v="22"/>
    <x v="128"/>
    <x v="809"/>
    <x v="2031"/>
    <x v="22"/>
    <x v="128"/>
    <x v="809"/>
    <x v="2031"/>
    <x v="1978"/>
    <x v="2031"/>
    <x v="281"/>
    <x v="20624"/>
    <x v="0"/>
    <x v="0"/>
    <x v="0"/>
    <x v="0"/>
    <x v="0"/>
    <x v="0"/>
    <x v="0"/>
    <x v="0"/>
    <x v="0"/>
    <x v="0"/>
    <x v="0"/>
    <x v="0"/>
    <x v="10"/>
    <x v="1"/>
    <x v="0"/>
    <x v="1"/>
    <x v="0"/>
    <x v="0"/>
    <x v="20624"/>
  </r>
  <r>
    <x v="22"/>
    <x v="128"/>
    <x v="809"/>
    <x v="2031"/>
    <x v="22"/>
    <x v="128"/>
    <x v="809"/>
    <x v="2031"/>
    <x v="1978"/>
    <x v="2031"/>
    <x v="281"/>
    <x v="20625"/>
    <x v="0"/>
    <x v="0"/>
    <x v="0"/>
    <x v="0"/>
    <x v="0"/>
    <x v="0"/>
    <x v="0"/>
    <x v="0"/>
    <x v="0"/>
    <x v="0"/>
    <x v="0"/>
    <x v="0"/>
    <x v="10"/>
    <x v="1"/>
    <x v="0"/>
    <x v="1"/>
    <x v="0"/>
    <x v="0"/>
    <x v="20625"/>
  </r>
  <r>
    <x v="22"/>
    <x v="128"/>
    <x v="809"/>
    <x v="2031"/>
    <x v="22"/>
    <x v="128"/>
    <x v="809"/>
    <x v="2031"/>
    <x v="1978"/>
    <x v="2031"/>
    <x v="281"/>
    <x v="20626"/>
    <x v="0"/>
    <x v="0"/>
    <x v="0"/>
    <x v="0"/>
    <x v="0"/>
    <x v="0"/>
    <x v="0"/>
    <x v="0"/>
    <x v="0"/>
    <x v="0"/>
    <x v="0"/>
    <x v="0"/>
    <x v="10"/>
    <x v="1"/>
    <x v="0"/>
    <x v="1"/>
    <x v="0"/>
    <x v="0"/>
    <x v="20626"/>
  </r>
  <r>
    <x v="22"/>
    <x v="128"/>
    <x v="809"/>
    <x v="2031"/>
    <x v="22"/>
    <x v="128"/>
    <x v="809"/>
    <x v="2031"/>
    <x v="1978"/>
    <x v="2031"/>
    <x v="281"/>
    <x v="20627"/>
    <x v="0"/>
    <x v="0"/>
    <x v="0"/>
    <x v="0"/>
    <x v="0"/>
    <x v="0"/>
    <x v="0"/>
    <x v="0"/>
    <x v="0"/>
    <x v="0"/>
    <x v="0"/>
    <x v="0"/>
    <x v="10"/>
    <x v="1"/>
    <x v="0"/>
    <x v="1"/>
    <x v="0"/>
    <x v="0"/>
    <x v="20627"/>
  </r>
  <r>
    <x v="22"/>
    <x v="128"/>
    <x v="809"/>
    <x v="2031"/>
    <x v="22"/>
    <x v="128"/>
    <x v="809"/>
    <x v="2031"/>
    <x v="1978"/>
    <x v="2031"/>
    <x v="281"/>
    <x v="20628"/>
    <x v="0"/>
    <x v="0"/>
    <x v="0"/>
    <x v="0"/>
    <x v="0"/>
    <x v="0"/>
    <x v="0"/>
    <x v="0"/>
    <x v="0"/>
    <x v="0"/>
    <x v="0"/>
    <x v="0"/>
    <x v="10"/>
    <x v="1"/>
    <x v="0"/>
    <x v="1"/>
    <x v="0"/>
    <x v="0"/>
    <x v="20628"/>
  </r>
  <r>
    <x v="22"/>
    <x v="128"/>
    <x v="804"/>
    <x v="1999"/>
    <x v="22"/>
    <x v="128"/>
    <x v="804"/>
    <x v="1999"/>
    <x v="1946"/>
    <x v="1999"/>
    <x v="315"/>
    <x v="20629"/>
    <x v="0"/>
    <x v="0"/>
    <x v="0"/>
    <x v="0"/>
    <x v="0"/>
    <x v="0"/>
    <x v="0"/>
    <x v="0"/>
    <x v="0"/>
    <x v="0"/>
    <x v="0"/>
    <x v="0"/>
    <x v="10"/>
    <x v="1"/>
    <x v="0"/>
    <x v="1"/>
    <x v="0"/>
    <x v="0"/>
    <x v="20629"/>
  </r>
  <r>
    <x v="22"/>
    <x v="128"/>
    <x v="804"/>
    <x v="1999"/>
    <x v="22"/>
    <x v="128"/>
    <x v="804"/>
    <x v="1999"/>
    <x v="1946"/>
    <x v="1999"/>
    <x v="315"/>
    <x v="20630"/>
    <x v="0"/>
    <x v="0"/>
    <x v="0"/>
    <x v="0"/>
    <x v="0"/>
    <x v="0"/>
    <x v="0"/>
    <x v="0"/>
    <x v="0"/>
    <x v="0"/>
    <x v="0"/>
    <x v="0"/>
    <x v="10"/>
    <x v="1"/>
    <x v="0"/>
    <x v="1"/>
    <x v="0"/>
    <x v="0"/>
    <x v="20630"/>
  </r>
  <r>
    <x v="22"/>
    <x v="128"/>
    <x v="804"/>
    <x v="1999"/>
    <x v="22"/>
    <x v="128"/>
    <x v="804"/>
    <x v="1999"/>
    <x v="1946"/>
    <x v="1999"/>
    <x v="315"/>
    <x v="20631"/>
    <x v="0"/>
    <x v="0"/>
    <x v="0"/>
    <x v="0"/>
    <x v="0"/>
    <x v="0"/>
    <x v="0"/>
    <x v="0"/>
    <x v="0"/>
    <x v="0"/>
    <x v="0"/>
    <x v="0"/>
    <x v="10"/>
    <x v="1"/>
    <x v="0"/>
    <x v="1"/>
    <x v="0"/>
    <x v="0"/>
    <x v="20631"/>
  </r>
  <r>
    <x v="22"/>
    <x v="128"/>
    <x v="804"/>
    <x v="1999"/>
    <x v="22"/>
    <x v="128"/>
    <x v="804"/>
    <x v="1999"/>
    <x v="1946"/>
    <x v="1999"/>
    <x v="315"/>
    <x v="20632"/>
    <x v="0"/>
    <x v="0"/>
    <x v="0"/>
    <x v="0"/>
    <x v="0"/>
    <x v="0"/>
    <x v="0"/>
    <x v="0"/>
    <x v="0"/>
    <x v="0"/>
    <x v="0"/>
    <x v="0"/>
    <x v="10"/>
    <x v="1"/>
    <x v="0"/>
    <x v="1"/>
    <x v="0"/>
    <x v="0"/>
    <x v="20632"/>
  </r>
  <r>
    <x v="22"/>
    <x v="128"/>
    <x v="804"/>
    <x v="2000"/>
    <x v="22"/>
    <x v="128"/>
    <x v="804"/>
    <x v="2000"/>
    <x v="1947"/>
    <x v="2000"/>
    <x v="316"/>
    <x v="20633"/>
    <x v="0"/>
    <x v="0"/>
    <x v="0"/>
    <x v="0"/>
    <x v="0"/>
    <x v="0"/>
    <x v="0"/>
    <x v="0"/>
    <x v="0"/>
    <x v="0"/>
    <x v="0"/>
    <x v="0"/>
    <x v="10"/>
    <x v="1"/>
    <x v="0"/>
    <x v="1"/>
    <x v="0"/>
    <x v="0"/>
    <x v="20633"/>
  </r>
  <r>
    <x v="22"/>
    <x v="128"/>
    <x v="804"/>
    <x v="2000"/>
    <x v="22"/>
    <x v="128"/>
    <x v="804"/>
    <x v="2000"/>
    <x v="1947"/>
    <x v="2000"/>
    <x v="316"/>
    <x v="20634"/>
    <x v="0"/>
    <x v="0"/>
    <x v="0"/>
    <x v="0"/>
    <x v="0"/>
    <x v="0"/>
    <x v="0"/>
    <x v="0"/>
    <x v="0"/>
    <x v="0"/>
    <x v="0"/>
    <x v="0"/>
    <x v="10"/>
    <x v="1"/>
    <x v="0"/>
    <x v="1"/>
    <x v="0"/>
    <x v="0"/>
    <x v="20634"/>
  </r>
  <r>
    <x v="22"/>
    <x v="128"/>
    <x v="804"/>
    <x v="2000"/>
    <x v="22"/>
    <x v="128"/>
    <x v="804"/>
    <x v="2000"/>
    <x v="1947"/>
    <x v="2000"/>
    <x v="316"/>
    <x v="20635"/>
    <x v="0"/>
    <x v="0"/>
    <x v="0"/>
    <x v="0"/>
    <x v="0"/>
    <x v="0"/>
    <x v="0"/>
    <x v="0"/>
    <x v="0"/>
    <x v="0"/>
    <x v="0"/>
    <x v="0"/>
    <x v="10"/>
    <x v="1"/>
    <x v="0"/>
    <x v="1"/>
    <x v="0"/>
    <x v="0"/>
    <x v="20635"/>
  </r>
  <r>
    <x v="22"/>
    <x v="128"/>
    <x v="801"/>
    <x v="1986"/>
    <x v="22"/>
    <x v="128"/>
    <x v="801"/>
    <x v="1986"/>
    <x v="1933"/>
    <x v="1986"/>
    <x v="307"/>
    <x v="20636"/>
    <x v="0"/>
    <x v="0"/>
    <x v="0"/>
    <x v="0"/>
    <x v="0"/>
    <x v="0"/>
    <x v="0"/>
    <x v="0"/>
    <x v="0"/>
    <x v="0"/>
    <x v="0"/>
    <x v="0"/>
    <x v="10"/>
    <x v="1"/>
    <x v="0"/>
    <x v="1"/>
    <x v="0"/>
    <x v="0"/>
    <x v="20636"/>
  </r>
  <r>
    <x v="24"/>
    <x v="168"/>
    <x v="1157"/>
    <x v="2959"/>
    <x v="24"/>
    <x v="168"/>
    <x v="1157"/>
    <x v="2959"/>
    <x v="104"/>
    <x v="2959"/>
    <x v="466"/>
    <x v="20637"/>
    <x v="0"/>
    <x v="0"/>
    <x v="0"/>
    <x v="0"/>
    <x v="0"/>
    <x v="0"/>
    <x v="0"/>
    <x v="0"/>
    <x v="0"/>
    <x v="0"/>
    <x v="0"/>
    <x v="0"/>
    <x v="11"/>
    <x v="1"/>
    <x v="0"/>
    <x v="1"/>
    <x v="0"/>
    <x v="0"/>
    <x v="20637"/>
  </r>
  <r>
    <x v="22"/>
    <x v="128"/>
    <x v="801"/>
    <x v="1985"/>
    <x v="22"/>
    <x v="128"/>
    <x v="801"/>
    <x v="1985"/>
    <x v="1932"/>
    <x v="1985"/>
    <x v="306"/>
    <x v="20638"/>
    <x v="0"/>
    <x v="0"/>
    <x v="0"/>
    <x v="0"/>
    <x v="0"/>
    <x v="0"/>
    <x v="0"/>
    <x v="0"/>
    <x v="0"/>
    <x v="0"/>
    <x v="0"/>
    <x v="0"/>
    <x v="10"/>
    <x v="1"/>
    <x v="0"/>
    <x v="1"/>
    <x v="0"/>
    <x v="0"/>
    <x v="20638"/>
  </r>
  <r>
    <x v="24"/>
    <x v="168"/>
    <x v="1157"/>
    <x v="2959"/>
    <x v="24"/>
    <x v="168"/>
    <x v="1157"/>
    <x v="2959"/>
    <x v="104"/>
    <x v="2959"/>
    <x v="466"/>
    <x v="20639"/>
    <x v="0"/>
    <x v="0"/>
    <x v="0"/>
    <x v="0"/>
    <x v="0"/>
    <x v="0"/>
    <x v="0"/>
    <x v="0"/>
    <x v="0"/>
    <x v="0"/>
    <x v="0"/>
    <x v="0"/>
    <x v="11"/>
    <x v="1"/>
    <x v="0"/>
    <x v="1"/>
    <x v="0"/>
    <x v="0"/>
    <x v="20639"/>
  </r>
  <r>
    <x v="22"/>
    <x v="124"/>
    <x v="783"/>
    <x v="4593"/>
    <x v="22"/>
    <x v="124"/>
    <x v="783"/>
    <x v="4593"/>
    <x v="4460"/>
    <x v="4593"/>
    <x v="276"/>
    <x v="20640"/>
    <x v="0"/>
    <x v="0"/>
    <x v="0"/>
    <x v="0"/>
    <x v="0"/>
    <x v="0"/>
    <x v="0"/>
    <x v="0"/>
    <x v="0"/>
    <x v="0"/>
    <x v="0"/>
    <x v="0"/>
    <x v="10"/>
    <x v="1"/>
    <x v="0"/>
    <x v="1"/>
    <x v="0"/>
    <x v="0"/>
    <x v="20640"/>
  </r>
  <r>
    <x v="22"/>
    <x v="124"/>
    <x v="783"/>
    <x v="4593"/>
    <x v="22"/>
    <x v="124"/>
    <x v="783"/>
    <x v="4593"/>
    <x v="4460"/>
    <x v="4593"/>
    <x v="276"/>
    <x v="20641"/>
    <x v="0"/>
    <x v="0"/>
    <x v="0"/>
    <x v="0"/>
    <x v="0"/>
    <x v="0"/>
    <x v="0"/>
    <x v="0"/>
    <x v="0"/>
    <x v="0"/>
    <x v="0"/>
    <x v="0"/>
    <x v="10"/>
    <x v="1"/>
    <x v="0"/>
    <x v="1"/>
    <x v="0"/>
    <x v="0"/>
    <x v="20641"/>
  </r>
  <r>
    <x v="31"/>
    <x v="217"/>
    <x v="1513"/>
    <x v="4047"/>
    <x v="31"/>
    <x v="217"/>
    <x v="1513"/>
    <x v="4047"/>
    <x v="3937"/>
    <x v="4047"/>
    <x v="6"/>
    <x v="20642"/>
    <x v="0"/>
    <x v="0"/>
    <x v="0"/>
    <x v="0"/>
    <x v="0"/>
    <x v="0"/>
    <x v="0"/>
    <x v="0"/>
    <x v="0"/>
    <x v="0"/>
    <x v="0"/>
    <x v="0"/>
    <x v="10"/>
    <x v="1"/>
    <x v="0"/>
    <x v="1"/>
    <x v="0"/>
    <x v="0"/>
    <x v="20642"/>
  </r>
  <r>
    <x v="24"/>
    <x v="169"/>
    <x v="1168"/>
    <x v="2992"/>
    <x v="24"/>
    <x v="169"/>
    <x v="1168"/>
    <x v="2992"/>
    <x v="2913"/>
    <x v="2992"/>
    <x v="33"/>
    <x v="20643"/>
    <x v="0"/>
    <x v="0"/>
    <x v="0"/>
    <x v="0"/>
    <x v="0"/>
    <x v="0"/>
    <x v="0"/>
    <x v="0"/>
    <x v="0"/>
    <x v="0"/>
    <x v="0"/>
    <x v="0"/>
    <x v="11"/>
    <x v="1"/>
    <x v="0"/>
    <x v="1"/>
    <x v="0"/>
    <x v="0"/>
    <x v="20643"/>
  </r>
  <r>
    <x v="24"/>
    <x v="170"/>
    <x v="1179"/>
    <x v="3022"/>
    <x v="24"/>
    <x v="170"/>
    <x v="1179"/>
    <x v="3022"/>
    <x v="104"/>
    <x v="3022"/>
    <x v="6"/>
    <x v="20644"/>
    <x v="0"/>
    <x v="0"/>
    <x v="0"/>
    <x v="0"/>
    <x v="0"/>
    <x v="0"/>
    <x v="0"/>
    <x v="0"/>
    <x v="0"/>
    <x v="0"/>
    <x v="0"/>
    <x v="0"/>
    <x v="11"/>
    <x v="1"/>
    <x v="0"/>
    <x v="1"/>
    <x v="0"/>
    <x v="0"/>
    <x v="20644"/>
  </r>
  <r>
    <x v="31"/>
    <x v="217"/>
    <x v="1513"/>
    <x v="4047"/>
    <x v="31"/>
    <x v="217"/>
    <x v="1513"/>
    <x v="4047"/>
    <x v="3937"/>
    <x v="4047"/>
    <x v="6"/>
    <x v="20645"/>
    <x v="0"/>
    <x v="0"/>
    <x v="0"/>
    <x v="0"/>
    <x v="0"/>
    <x v="0"/>
    <x v="0"/>
    <x v="0"/>
    <x v="0"/>
    <x v="0"/>
    <x v="0"/>
    <x v="0"/>
    <x v="7"/>
    <x v="1"/>
    <x v="0"/>
    <x v="1"/>
    <x v="0"/>
    <x v="0"/>
    <x v="20645"/>
  </r>
  <r>
    <x v="31"/>
    <x v="217"/>
    <x v="1513"/>
    <x v="4047"/>
    <x v="31"/>
    <x v="217"/>
    <x v="1513"/>
    <x v="4047"/>
    <x v="3937"/>
    <x v="4047"/>
    <x v="6"/>
    <x v="20646"/>
    <x v="0"/>
    <x v="0"/>
    <x v="0"/>
    <x v="0"/>
    <x v="0"/>
    <x v="0"/>
    <x v="0"/>
    <x v="0"/>
    <x v="0"/>
    <x v="0"/>
    <x v="0"/>
    <x v="0"/>
    <x v="7"/>
    <x v="1"/>
    <x v="0"/>
    <x v="1"/>
    <x v="0"/>
    <x v="0"/>
    <x v="20646"/>
  </r>
  <r>
    <x v="31"/>
    <x v="217"/>
    <x v="1513"/>
    <x v="4047"/>
    <x v="31"/>
    <x v="217"/>
    <x v="1513"/>
    <x v="4047"/>
    <x v="3937"/>
    <x v="4047"/>
    <x v="6"/>
    <x v="20647"/>
    <x v="0"/>
    <x v="0"/>
    <x v="0"/>
    <x v="0"/>
    <x v="0"/>
    <x v="0"/>
    <x v="0"/>
    <x v="0"/>
    <x v="0"/>
    <x v="0"/>
    <x v="0"/>
    <x v="0"/>
    <x v="7"/>
    <x v="1"/>
    <x v="0"/>
    <x v="1"/>
    <x v="0"/>
    <x v="0"/>
    <x v="20647"/>
  </r>
  <r>
    <x v="31"/>
    <x v="217"/>
    <x v="1513"/>
    <x v="4047"/>
    <x v="31"/>
    <x v="217"/>
    <x v="1513"/>
    <x v="4047"/>
    <x v="3937"/>
    <x v="4047"/>
    <x v="6"/>
    <x v="20648"/>
    <x v="0"/>
    <x v="0"/>
    <x v="0"/>
    <x v="0"/>
    <x v="0"/>
    <x v="0"/>
    <x v="0"/>
    <x v="0"/>
    <x v="0"/>
    <x v="0"/>
    <x v="0"/>
    <x v="0"/>
    <x v="7"/>
    <x v="1"/>
    <x v="0"/>
    <x v="1"/>
    <x v="0"/>
    <x v="0"/>
    <x v="20648"/>
  </r>
  <r>
    <x v="31"/>
    <x v="217"/>
    <x v="1513"/>
    <x v="4047"/>
    <x v="31"/>
    <x v="217"/>
    <x v="1513"/>
    <x v="4047"/>
    <x v="3937"/>
    <x v="4047"/>
    <x v="6"/>
    <x v="20649"/>
    <x v="0"/>
    <x v="0"/>
    <x v="0"/>
    <x v="0"/>
    <x v="0"/>
    <x v="0"/>
    <x v="0"/>
    <x v="0"/>
    <x v="0"/>
    <x v="0"/>
    <x v="0"/>
    <x v="0"/>
    <x v="7"/>
    <x v="1"/>
    <x v="0"/>
    <x v="1"/>
    <x v="0"/>
    <x v="0"/>
    <x v="20649"/>
  </r>
  <r>
    <x v="31"/>
    <x v="217"/>
    <x v="1513"/>
    <x v="4047"/>
    <x v="31"/>
    <x v="217"/>
    <x v="1513"/>
    <x v="4047"/>
    <x v="3937"/>
    <x v="4047"/>
    <x v="6"/>
    <x v="20650"/>
    <x v="0"/>
    <x v="0"/>
    <x v="0"/>
    <x v="0"/>
    <x v="0"/>
    <x v="0"/>
    <x v="0"/>
    <x v="0"/>
    <x v="0"/>
    <x v="0"/>
    <x v="0"/>
    <x v="0"/>
    <x v="7"/>
    <x v="1"/>
    <x v="0"/>
    <x v="1"/>
    <x v="0"/>
    <x v="0"/>
    <x v="20650"/>
  </r>
  <r>
    <x v="31"/>
    <x v="217"/>
    <x v="1513"/>
    <x v="4047"/>
    <x v="31"/>
    <x v="217"/>
    <x v="1513"/>
    <x v="4047"/>
    <x v="3937"/>
    <x v="4047"/>
    <x v="6"/>
    <x v="20651"/>
    <x v="0"/>
    <x v="0"/>
    <x v="0"/>
    <x v="0"/>
    <x v="0"/>
    <x v="0"/>
    <x v="0"/>
    <x v="0"/>
    <x v="0"/>
    <x v="0"/>
    <x v="0"/>
    <x v="0"/>
    <x v="7"/>
    <x v="1"/>
    <x v="0"/>
    <x v="1"/>
    <x v="0"/>
    <x v="0"/>
    <x v="20651"/>
  </r>
  <r>
    <x v="24"/>
    <x v="171"/>
    <x v="1187"/>
    <x v="3038"/>
    <x v="24"/>
    <x v="171"/>
    <x v="1187"/>
    <x v="3038"/>
    <x v="104"/>
    <x v="3038"/>
    <x v="6"/>
    <x v="20652"/>
    <x v="0"/>
    <x v="0"/>
    <x v="0"/>
    <x v="0"/>
    <x v="0"/>
    <x v="0"/>
    <x v="0"/>
    <x v="0"/>
    <x v="0"/>
    <x v="0"/>
    <x v="0"/>
    <x v="0"/>
    <x v="11"/>
    <x v="1"/>
    <x v="0"/>
    <x v="1"/>
    <x v="0"/>
    <x v="0"/>
    <x v="20652"/>
  </r>
  <r>
    <x v="24"/>
    <x v="171"/>
    <x v="1187"/>
    <x v="3038"/>
    <x v="24"/>
    <x v="171"/>
    <x v="1187"/>
    <x v="3038"/>
    <x v="104"/>
    <x v="3038"/>
    <x v="6"/>
    <x v="20653"/>
    <x v="0"/>
    <x v="0"/>
    <x v="0"/>
    <x v="0"/>
    <x v="0"/>
    <x v="0"/>
    <x v="0"/>
    <x v="0"/>
    <x v="0"/>
    <x v="0"/>
    <x v="0"/>
    <x v="0"/>
    <x v="11"/>
    <x v="1"/>
    <x v="0"/>
    <x v="1"/>
    <x v="0"/>
    <x v="0"/>
    <x v="20653"/>
  </r>
  <r>
    <x v="5"/>
    <x v="10"/>
    <x v="81"/>
    <x v="108"/>
    <x v="5"/>
    <x v="10"/>
    <x v="81"/>
    <x v="108"/>
    <x v="108"/>
    <x v="108"/>
    <x v="10"/>
    <x v="20654"/>
    <x v="0"/>
    <x v="0"/>
    <x v="0"/>
    <x v="0"/>
    <x v="0"/>
    <x v="0"/>
    <x v="0"/>
    <x v="0"/>
    <x v="0"/>
    <x v="0"/>
    <x v="0"/>
    <x v="0"/>
    <x v="10"/>
    <x v="1"/>
    <x v="0"/>
    <x v="1"/>
    <x v="0"/>
    <x v="0"/>
    <x v="20654"/>
  </r>
  <r>
    <x v="24"/>
    <x v="171"/>
    <x v="1187"/>
    <x v="3038"/>
    <x v="24"/>
    <x v="171"/>
    <x v="1187"/>
    <x v="3038"/>
    <x v="104"/>
    <x v="3038"/>
    <x v="6"/>
    <x v="20655"/>
    <x v="0"/>
    <x v="0"/>
    <x v="0"/>
    <x v="0"/>
    <x v="0"/>
    <x v="0"/>
    <x v="0"/>
    <x v="0"/>
    <x v="0"/>
    <x v="0"/>
    <x v="0"/>
    <x v="0"/>
    <x v="11"/>
    <x v="1"/>
    <x v="0"/>
    <x v="1"/>
    <x v="0"/>
    <x v="0"/>
    <x v="20655"/>
  </r>
  <r>
    <x v="5"/>
    <x v="10"/>
    <x v="81"/>
    <x v="108"/>
    <x v="5"/>
    <x v="10"/>
    <x v="81"/>
    <x v="108"/>
    <x v="108"/>
    <x v="108"/>
    <x v="10"/>
    <x v="20656"/>
    <x v="0"/>
    <x v="0"/>
    <x v="0"/>
    <x v="0"/>
    <x v="0"/>
    <x v="0"/>
    <x v="0"/>
    <x v="0"/>
    <x v="0"/>
    <x v="0"/>
    <x v="0"/>
    <x v="0"/>
    <x v="10"/>
    <x v="1"/>
    <x v="0"/>
    <x v="1"/>
    <x v="0"/>
    <x v="0"/>
    <x v="20656"/>
  </r>
  <r>
    <x v="22"/>
    <x v="129"/>
    <x v="825"/>
    <x v="2073"/>
    <x v="22"/>
    <x v="129"/>
    <x v="825"/>
    <x v="2073"/>
    <x v="2020"/>
    <x v="2073"/>
    <x v="331"/>
    <x v="20657"/>
    <x v="0"/>
    <x v="0"/>
    <x v="0"/>
    <x v="0"/>
    <x v="0"/>
    <x v="0"/>
    <x v="0"/>
    <x v="0"/>
    <x v="0"/>
    <x v="0"/>
    <x v="0"/>
    <x v="0"/>
    <x v="10"/>
    <x v="1"/>
    <x v="0"/>
    <x v="1"/>
    <x v="0"/>
    <x v="0"/>
    <x v="20657"/>
  </r>
  <r>
    <x v="23"/>
    <x v="136"/>
    <x v="879"/>
    <x v="2207"/>
    <x v="23"/>
    <x v="136"/>
    <x v="879"/>
    <x v="2207"/>
    <x v="2150"/>
    <x v="2207"/>
    <x v="371"/>
    <x v="20658"/>
    <x v="0"/>
    <x v="0"/>
    <x v="0"/>
    <x v="0"/>
    <x v="0"/>
    <x v="0"/>
    <x v="0"/>
    <x v="0"/>
    <x v="0"/>
    <x v="0"/>
    <x v="0"/>
    <x v="0"/>
    <x v="10"/>
    <x v="1"/>
    <x v="0"/>
    <x v="1"/>
    <x v="0"/>
    <x v="0"/>
    <x v="20658"/>
  </r>
  <r>
    <x v="22"/>
    <x v="128"/>
    <x v="810"/>
    <x v="4544"/>
    <x v="22"/>
    <x v="128"/>
    <x v="810"/>
    <x v="4544"/>
    <x v="4415"/>
    <x v="4544"/>
    <x v="329"/>
    <x v="20659"/>
    <x v="0"/>
    <x v="0"/>
    <x v="0"/>
    <x v="0"/>
    <x v="0"/>
    <x v="0"/>
    <x v="0"/>
    <x v="0"/>
    <x v="0"/>
    <x v="0"/>
    <x v="0"/>
    <x v="0"/>
    <x v="10"/>
    <x v="1"/>
    <x v="0"/>
    <x v="1"/>
    <x v="0"/>
    <x v="0"/>
    <x v="20659"/>
  </r>
  <r>
    <x v="12"/>
    <x v="37"/>
    <x v="261"/>
    <x v="649"/>
    <x v="12"/>
    <x v="37"/>
    <x v="261"/>
    <x v="649"/>
    <x v="636"/>
    <x v="649"/>
    <x v="114"/>
    <x v="20660"/>
    <x v="0"/>
    <x v="0"/>
    <x v="0"/>
    <x v="0"/>
    <x v="0"/>
    <x v="0"/>
    <x v="0"/>
    <x v="0"/>
    <x v="0"/>
    <x v="0"/>
    <x v="0"/>
    <x v="0"/>
    <x v="6"/>
    <x v="0"/>
    <x v="0"/>
    <x v="0"/>
    <x v="0"/>
    <x v="0"/>
    <x v="20660"/>
  </r>
  <r>
    <x v="13"/>
    <x v="66"/>
    <x v="414"/>
    <x v="918"/>
    <x v="13"/>
    <x v="66"/>
    <x v="414"/>
    <x v="918"/>
    <x v="104"/>
    <x v="918"/>
    <x v="6"/>
    <x v="20661"/>
    <x v="0"/>
    <x v="0"/>
    <x v="0"/>
    <x v="0"/>
    <x v="0"/>
    <x v="0"/>
    <x v="0"/>
    <x v="0"/>
    <x v="0"/>
    <x v="0"/>
    <x v="0"/>
    <x v="0"/>
    <x v="6"/>
    <x v="1"/>
    <x v="0"/>
    <x v="1"/>
    <x v="0"/>
    <x v="0"/>
    <x v="20661"/>
  </r>
  <r>
    <x v="12"/>
    <x v="51"/>
    <x v="336"/>
    <x v="757"/>
    <x v="12"/>
    <x v="51"/>
    <x v="336"/>
    <x v="757"/>
    <x v="744"/>
    <x v="757"/>
    <x v="44"/>
    <x v="20662"/>
    <x v="0"/>
    <x v="0"/>
    <x v="0"/>
    <x v="0"/>
    <x v="0"/>
    <x v="0"/>
    <x v="0"/>
    <x v="0"/>
    <x v="0"/>
    <x v="0"/>
    <x v="0"/>
    <x v="0"/>
    <x v="10"/>
    <x v="1"/>
    <x v="0"/>
    <x v="1"/>
    <x v="0"/>
    <x v="0"/>
    <x v="20662"/>
  </r>
  <r>
    <x v="24"/>
    <x v="160"/>
    <x v="1071"/>
    <x v="2791"/>
    <x v="24"/>
    <x v="160"/>
    <x v="1071"/>
    <x v="2791"/>
    <x v="2719"/>
    <x v="2791"/>
    <x v="33"/>
    <x v="20663"/>
    <x v="0"/>
    <x v="0"/>
    <x v="0"/>
    <x v="0"/>
    <x v="0"/>
    <x v="0"/>
    <x v="0"/>
    <x v="0"/>
    <x v="0"/>
    <x v="0"/>
    <x v="0"/>
    <x v="0"/>
    <x v="11"/>
    <x v="1"/>
    <x v="0"/>
    <x v="1"/>
    <x v="0"/>
    <x v="0"/>
    <x v="20663"/>
  </r>
  <r>
    <x v="24"/>
    <x v="160"/>
    <x v="1071"/>
    <x v="2791"/>
    <x v="24"/>
    <x v="160"/>
    <x v="1071"/>
    <x v="2791"/>
    <x v="2719"/>
    <x v="2791"/>
    <x v="33"/>
    <x v="20664"/>
    <x v="0"/>
    <x v="0"/>
    <x v="0"/>
    <x v="0"/>
    <x v="0"/>
    <x v="0"/>
    <x v="0"/>
    <x v="0"/>
    <x v="0"/>
    <x v="0"/>
    <x v="0"/>
    <x v="0"/>
    <x v="11"/>
    <x v="1"/>
    <x v="0"/>
    <x v="1"/>
    <x v="0"/>
    <x v="0"/>
    <x v="20664"/>
  </r>
  <r>
    <x v="24"/>
    <x v="160"/>
    <x v="1071"/>
    <x v="2791"/>
    <x v="24"/>
    <x v="160"/>
    <x v="1071"/>
    <x v="2791"/>
    <x v="2719"/>
    <x v="2791"/>
    <x v="33"/>
    <x v="20665"/>
    <x v="0"/>
    <x v="0"/>
    <x v="0"/>
    <x v="0"/>
    <x v="0"/>
    <x v="0"/>
    <x v="0"/>
    <x v="0"/>
    <x v="0"/>
    <x v="0"/>
    <x v="0"/>
    <x v="0"/>
    <x v="11"/>
    <x v="1"/>
    <x v="0"/>
    <x v="1"/>
    <x v="0"/>
    <x v="0"/>
    <x v="20665"/>
  </r>
  <r>
    <x v="24"/>
    <x v="167"/>
    <x v="1152"/>
    <x v="2949"/>
    <x v="24"/>
    <x v="167"/>
    <x v="1152"/>
    <x v="2949"/>
    <x v="2873"/>
    <x v="2949"/>
    <x v="33"/>
    <x v="20666"/>
    <x v="0"/>
    <x v="0"/>
    <x v="0"/>
    <x v="0"/>
    <x v="0"/>
    <x v="0"/>
    <x v="0"/>
    <x v="0"/>
    <x v="0"/>
    <x v="0"/>
    <x v="0"/>
    <x v="0"/>
    <x v="11"/>
    <x v="1"/>
    <x v="0"/>
    <x v="1"/>
    <x v="0"/>
    <x v="0"/>
    <x v="20666"/>
  </r>
  <r>
    <x v="24"/>
    <x v="168"/>
    <x v="1157"/>
    <x v="2957"/>
    <x v="24"/>
    <x v="168"/>
    <x v="1157"/>
    <x v="2957"/>
    <x v="2880"/>
    <x v="2957"/>
    <x v="33"/>
    <x v="20667"/>
    <x v="0"/>
    <x v="0"/>
    <x v="0"/>
    <x v="0"/>
    <x v="0"/>
    <x v="0"/>
    <x v="0"/>
    <x v="0"/>
    <x v="0"/>
    <x v="0"/>
    <x v="0"/>
    <x v="0"/>
    <x v="11"/>
    <x v="1"/>
    <x v="0"/>
    <x v="1"/>
    <x v="0"/>
    <x v="0"/>
    <x v="20667"/>
  </r>
  <r>
    <x v="24"/>
    <x v="177"/>
    <x v="1275"/>
    <x v="3205"/>
    <x v="24"/>
    <x v="177"/>
    <x v="1275"/>
    <x v="3205"/>
    <x v="104"/>
    <x v="3205"/>
    <x v="33"/>
    <x v="20668"/>
    <x v="0"/>
    <x v="0"/>
    <x v="0"/>
    <x v="0"/>
    <x v="0"/>
    <x v="0"/>
    <x v="0"/>
    <x v="0"/>
    <x v="0"/>
    <x v="0"/>
    <x v="0"/>
    <x v="0"/>
    <x v="11"/>
    <x v="1"/>
    <x v="0"/>
    <x v="1"/>
    <x v="0"/>
    <x v="0"/>
    <x v="20668"/>
  </r>
  <r>
    <x v="24"/>
    <x v="167"/>
    <x v="1152"/>
    <x v="2949"/>
    <x v="24"/>
    <x v="167"/>
    <x v="1152"/>
    <x v="2949"/>
    <x v="2873"/>
    <x v="2949"/>
    <x v="33"/>
    <x v="20669"/>
    <x v="0"/>
    <x v="0"/>
    <x v="0"/>
    <x v="0"/>
    <x v="0"/>
    <x v="0"/>
    <x v="0"/>
    <x v="0"/>
    <x v="0"/>
    <x v="0"/>
    <x v="0"/>
    <x v="0"/>
    <x v="11"/>
    <x v="1"/>
    <x v="0"/>
    <x v="1"/>
    <x v="0"/>
    <x v="0"/>
    <x v="20669"/>
  </r>
  <r>
    <x v="27"/>
    <x v="198"/>
    <x v="1382"/>
    <x v="4573"/>
    <x v="27"/>
    <x v="198"/>
    <x v="1382"/>
    <x v="4573"/>
    <x v="4443"/>
    <x v="4573"/>
    <x v="463"/>
    <x v="20670"/>
    <x v="0"/>
    <x v="0"/>
    <x v="0"/>
    <x v="0"/>
    <x v="0"/>
    <x v="0"/>
    <x v="0"/>
    <x v="0"/>
    <x v="0"/>
    <x v="0"/>
    <x v="0"/>
    <x v="0"/>
    <x v="11"/>
    <x v="1"/>
    <x v="0"/>
    <x v="1"/>
    <x v="0"/>
    <x v="0"/>
    <x v="20670"/>
  </r>
  <r>
    <x v="27"/>
    <x v="198"/>
    <x v="1382"/>
    <x v="4573"/>
    <x v="27"/>
    <x v="198"/>
    <x v="1382"/>
    <x v="4573"/>
    <x v="4443"/>
    <x v="4573"/>
    <x v="463"/>
    <x v="20671"/>
    <x v="0"/>
    <x v="0"/>
    <x v="0"/>
    <x v="0"/>
    <x v="0"/>
    <x v="0"/>
    <x v="0"/>
    <x v="0"/>
    <x v="0"/>
    <x v="0"/>
    <x v="0"/>
    <x v="0"/>
    <x v="11"/>
    <x v="1"/>
    <x v="0"/>
    <x v="1"/>
    <x v="0"/>
    <x v="0"/>
    <x v="20671"/>
  </r>
  <r>
    <x v="19"/>
    <x v="102"/>
    <x v="615"/>
    <x v="1448"/>
    <x v="19"/>
    <x v="102"/>
    <x v="615"/>
    <x v="1448"/>
    <x v="1411"/>
    <x v="1448"/>
    <x v="6"/>
    <x v="20672"/>
    <x v="0"/>
    <x v="0"/>
    <x v="0"/>
    <x v="0"/>
    <x v="0"/>
    <x v="0"/>
    <x v="0"/>
    <x v="0"/>
    <x v="0"/>
    <x v="0"/>
    <x v="0"/>
    <x v="0"/>
    <x v="10"/>
    <x v="1"/>
    <x v="0"/>
    <x v="1"/>
    <x v="0"/>
    <x v="0"/>
    <x v="20672"/>
  </r>
  <r>
    <x v="19"/>
    <x v="102"/>
    <x v="615"/>
    <x v="1448"/>
    <x v="19"/>
    <x v="102"/>
    <x v="615"/>
    <x v="1448"/>
    <x v="1411"/>
    <x v="1448"/>
    <x v="6"/>
    <x v="20673"/>
    <x v="0"/>
    <x v="0"/>
    <x v="0"/>
    <x v="0"/>
    <x v="0"/>
    <x v="0"/>
    <x v="0"/>
    <x v="0"/>
    <x v="0"/>
    <x v="0"/>
    <x v="0"/>
    <x v="0"/>
    <x v="10"/>
    <x v="1"/>
    <x v="0"/>
    <x v="1"/>
    <x v="0"/>
    <x v="0"/>
    <x v="20673"/>
  </r>
  <r>
    <x v="19"/>
    <x v="102"/>
    <x v="615"/>
    <x v="1448"/>
    <x v="19"/>
    <x v="102"/>
    <x v="615"/>
    <x v="1448"/>
    <x v="1411"/>
    <x v="1448"/>
    <x v="6"/>
    <x v="20674"/>
    <x v="0"/>
    <x v="0"/>
    <x v="0"/>
    <x v="0"/>
    <x v="0"/>
    <x v="0"/>
    <x v="0"/>
    <x v="0"/>
    <x v="0"/>
    <x v="0"/>
    <x v="0"/>
    <x v="0"/>
    <x v="10"/>
    <x v="1"/>
    <x v="0"/>
    <x v="1"/>
    <x v="0"/>
    <x v="0"/>
    <x v="20674"/>
  </r>
  <r>
    <x v="19"/>
    <x v="103"/>
    <x v="625"/>
    <x v="1480"/>
    <x v="19"/>
    <x v="103"/>
    <x v="625"/>
    <x v="1480"/>
    <x v="1443"/>
    <x v="1480"/>
    <x v="6"/>
    <x v="20675"/>
    <x v="0"/>
    <x v="0"/>
    <x v="0"/>
    <x v="0"/>
    <x v="0"/>
    <x v="0"/>
    <x v="0"/>
    <x v="0"/>
    <x v="0"/>
    <x v="0"/>
    <x v="0"/>
    <x v="0"/>
    <x v="10"/>
    <x v="1"/>
    <x v="0"/>
    <x v="1"/>
    <x v="0"/>
    <x v="0"/>
    <x v="20675"/>
  </r>
  <r>
    <x v="19"/>
    <x v="102"/>
    <x v="621"/>
    <x v="1466"/>
    <x v="19"/>
    <x v="102"/>
    <x v="621"/>
    <x v="1466"/>
    <x v="1429"/>
    <x v="1466"/>
    <x v="227"/>
    <x v="20676"/>
    <x v="0"/>
    <x v="0"/>
    <x v="0"/>
    <x v="0"/>
    <x v="0"/>
    <x v="0"/>
    <x v="0"/>
    <x v="0"/>
    <x v="0"/>
    <x v="0"/>
    <x v="0"/>
    <x v="0"/>
    <x v="10"/>
    <x v="1"/>
    <x v="0"/>
    <x v="1"/>
    <x v="0"/>
    <x v="0"/>
    <x v="20676"/>
  </r>
  <r>
    <x v="22"/>
    <x v="123"/>
    <x v="773"/>
    <x v="1876"/>
    <x v="22"/>
    <x v="123"/>
    <x v="773"/>
    <x v="1876"/>
    <x v="1824"/>
    <x v="1876"/>
    <x v="269"/>
    <x v="20677"/>
    <x v="0"/>
    <x v="0"/>
    <x v="0"/>
    <x v="0"/>
    <x v="0"/>
    <x v="0"/>
    <x v="0"/>
    <x v="0"/>
    <x v="0"/>
    <x v="0"/>
    <x v="0"/>
    <x v="0"/>
    <x v="10"/>
    <x v="1"/>
    <x v="0"/>
    <x v="1"/>
    <x v="0"/>
    <x v="0"/>
    <x v="20677"/>
  </r>
  <r>
    <x v="19"/>
    <x v="102"/>
    <x v="621"/>
    <x v="1466"/>
    <x v="19"/>
    <x v="102"/>
    <x v="621"/>
    <x v="1466"/>
    <x v="1429"/>
    <x v="1466"/>
    <x v="227"/>
    <x v="20678"/>
    <x v="0"/>
    <x v="0"/>
    <x v="0"/>
    <x v="0"/>
    <x v="0"/>
    <x v="0"/>
    <x v="0"/>
    <x v="0"/>
    <x v="0"/>
    <x v="0"/>
    <x v="0"/>
    <x v="0"/>
    <x v="10"/>
    <x v="1"/>
    <x v="0"/>
    <x v="1"/>
    <x v="0"/>
    <x v="0"/>
    <x v="20678"/>
  </r>
  <r>
    <x v="19"/>
    <x v="102"/>
    <x v="621"/>
    <x v="1466"/>
    <x v="19"/>
    <x v="102"/>
    <x v="621"/>
    <x v="1466"/>
    <x v="1429"/>
    <x v="1466"/>
    <x v="227"/>
    <x v="20679"/>
    <x v="0"/>
    <x v="0"/>
    <x v="0"/>
    <x v="0"/>
    <x v="0"/>
    <x v="0"/>
    <x v="0"/>
    <x v="0"/>
    <x v="0"/>
    <x v="0"/>
    <x v="0"/>
    <x v="0"/>
    <x v="10"/>
    <x v="1"/>
    <x v="0"/>
    <x v="1"/>
    <x v="0"/>
    <x v="0"/>
    <x v="20679"/>
  </r>
  <r>
    <x v="22"/>
    <x v="128"/>
    <x v="814"/>
    <x v="4574"/>
    <x v="22"/>
    <x v="128"/>
    <x v="814"/>
    <x v="4574"/>
    <x v="4444"/>
    <x v="4574"/>
    <x v="333"/>
    <x v="20680"/>
    <x v="0"/>
    <x v="0"/>
    <x v="0"/>
    <x v="0"/>
    <x v="0"/>
    <x v="0"/>
    <x v="0"/>
    <x v="0"/>
    <x v="0"/>
    <x v="0"/>
    <x v="0"/>
    <x v="0"/>
    <x v="10"/>
    <x v="1"/>
    <x v="0"/>
    <x v="1"/>
    <x v="0"/>
    <x v="0"/>
    <x v="20680"/>
  </r>
  <r>
    <x v="19"/>
    <x v="102"/>
    <x v="621"/>
    <x v="1466"/>
    <x v="19"/>
    <x v="102"/>
    <x v="621"/>
    <x v="1466"/>
    <x v="1429"/>
    <x v="1466"/>
    <x v="227"/>
    <x v="20681"/>
    <x v="0"/>
    <x v="0"/>
    <x v="0"/>
    <x v="0"/>
    <x v="0"/>
    <x v="0"/>
    <x v="0"/>
    <x v="0"/>
    <x v="0"/>
    <x v="0"/>
    <x v="0"/>
    <x v="0"/>
    <x v="10"/>
    <x v="1"/>
    <x v="0"/>
    <x v="1"/>
    <x v="0"/>
    <x v="0"/>
    <x v="20681"/>
  </r>
  <r>
    <x v="22"/>
    <x v="128"/>
    <x v="814"/>
    <x v="4574"/>
    <x v="22"/>
    <x v="128"/>
    <x v="814"/>
    <x v="4574"/>
    <x v="4444"/>
    <x v="4574"/>
    <x v="333"/>
    <x v="20682"/>
    <x v="0"/>
    <x v="0"/>
    <x v="0"/>
    <x v="0"/>
    <x v="0"/>
    <x v="0"/>
    <x v="0"/>
    <x v="0"/>
    <x v="0"/>
    <x v="0"/>
    <x v="0"/>
    <x v="0"/>
    <x v="10"/>
    <x v="1"/>
    <x v="0"/>
    <x v="1"/>
    <x v="0"/>
    <x v="0"/>
    <x v="20682"/>
  </r>
  <r>
    <x v="22"/>
    <x v="128"/>
    <x v="814"/>
    <x v="4574"/>
    <x v="22"/>
    <x v="128"/>
    <x v="814"/>
    <x v="4574"/>
    <x v="4444"/>
    <x v="4574"/>
    <x v="333"/>
    <x v="20683"/>
    <x v="0"/>
    <x v="0"/>
    <x v="0"/>
    <x v="0"/>
    <x v="0"/>
    <x v="0"/>
    <x v="0"/>
    <x v="0"/>
    <x v="0"/>
    <x v="0"/>
    <x v="0"/>
    <x v="0"/>
    <x v="10"/>
    <x v="1"/>
    <x v="0"/>
    <x v="1"/>
    <x v="0"/>
    <x v="0"/>
    <x v="20683"/>
  </r>
  <r>
    <x v="22"/>
    <x v="128"/>
    <x v="814"/>
    <x v="4574"/>
    <x v="22"/>
    <x v="128"/>
    <x v="814"/>
    <x v="4574"/>
    <x v="4444"/>
    <x v="4574"/>
    <x v="333"/>
    <x v="20684"/>
    <x v="0"/>
    <x v="0"/>
    <x v="0"/>
    <x v="0"/>
    <x v="0"/>
    <x v="0"/>
    <x v="0"/>
    <x v="0"/>
    <x v="0"/>
    <x v="0"/>
    <x v="0"/>
    <x v="0"/>
    <x v="10"/>
    <x v="1"/>
    <x v="0"/>
    <x v="1"/>
    <x v="0"/>
    <x v="0"/>
    <x v="20684"/>
  </r>
  <r>
    <x v="19"/>
    <x v="102"/>
    <x v="621"/>
    <x v="1466"/>
    <x v="19"/>
    <x v="102"/>
    <x v="621"/>
    <x v="1466"/>
    <x v="1429"/>
    <x v="1466"/>
    <x v="227"/>
    <x v="20685"/>
    <x v="0"/>
    <x v="0"/>
    <x v="0"/>
    <x v="0"/>
    <x v="0"/>
    <x v="0"/>
    <x v="0"/>
    <x v="0"/>
    <x v="0"/>
    <x v="0"/>
    <x v="0"/>
    <x v="0"/>
    <x v="10"/>
    <x v="1"/>
    <x v="0"/>
    <x v="1"/>
    <x v="0"/>
    <x v="0"/>
    <x v="20685"/>
  </r>
  <r>
    <x v="22"/>
    <x v="128"/>
    <x v="814"/>
    <x v="4574"/>
    <x v="22"/>
    <x v="128"/>
    <x v="814"/>
    <x v="4574"/>
    <x v="4444"/>
    <x v="4574"/>
    <x v="333"/>
    <x v="20686"/>
    <x v="0"/>
    <x v="0"/>
    <x v="0"/>
    <x v="0"/>
    <x v="0"/>
    <x v="0"/>
    <x v="0"/>
    <x v="0"/>
    <x v="0"/>
    <x v="0"/>
    <x v="0"/>
    <x v="0"/>
    <x v="10"/>
    <x v="1"/>
    <x v="0"/>
    <x v="1"/>
    <x v="0"/>
    <x v="0"/>
    <x v="20686"/>
  </r>
  <r>
    <x v="19"/>
    <x v="102"/>
    <x v="621"/>
    <x v="1466"/>
    <x v="19"/>
    <x v="102"/>
    <x v="621"/>
    <x v="1466"/>
    <x v="1429"/>
    <x v="1466"/>
    <x v="227"/>
    <x v="20687"/>
    <x v="0"/>
    <x v="0"/>
    <x v="0"/>
    <x v="0"/>
    <x v="0"/>
    <x v="0"/>
    <x v="0"/>
    <x v="0"/>
    <x v="0"/>
    <x v="0"/>
    <x v="0"/>
    <x v="0"/>
    <x v="10"/>
    <x v="1"/>
    <x v="0"/>
    <x v="1"/>
    <x v="0"/>
    <x v="0"/>
    <x v="20687"/>
  </r>
  <r>
    <x v="19"/>
    <x v="102"/>
    <x v="621"/>
    <x v="1466"/>
    <x v="19"/>
    <x v="102"/>
    <x v="621"/>
    <x v="1466"/>
    <x v="1429"/>
    <x v="1466"/>
    <x v="227"/>
    <x v="20688"/>
    <x v="0"/>
    <x v="0"/>
    <x v="0"/>
    <x v="0"/>
    <x v="0"/>
    <x v="0"/>
    <x v="0"/>
    <x v="0"/>
    <x v="0"/>
    <x v="0"/>
    <x v="0"/>
    <x v="0"/>
    <x v="10"/>
    <x v="1"/>
    <x v="0"/>
    <x v="1"/>
    <x v="0"/>
    <x v="0"/>
    <x v="20688"/>
  </r>
  <r>
    <x v="22"/>
    <x v="128"/>
    <x v="814"/>
    <x v="4574"/>
    <x v="22"/>
    <x v="128"/>
    <x v="814"/>
    <x v="4574"/>
    <x v="4444"/>
    <x v="4574"/>
    <x v="333"/>
    <x v="20689"/>
    <x v="0"/>
    <x v="0"/>
    <x v="0"/>
    <x v="0"/>
    <x v="0"/>
    <x v="0"/>
    <x v="0"/>
    <x v="0"/>
    <x v="0"/>
    <x v="0"/>
    <x v="0"/>
    <x v="0"/>
    <x v="10"/>
    <x v="1"/>
    <x v="0"/>
    <x v="1"/>
    <x v="0"/>
    <x v="0"/>
    <x v="20689"/>
  </r>
  <r>
    <x v="22"/>
    <x v="128"/>
    <x v="814"/>
    <x v="4574"/>
    <x v="22"/>
    <x v="128"/>
    <x v="814"/>
    <x v="4574"/>
    <x v="4444"/>
    <x v="4574"/>
    <x v="333"/>
    <x v="20690"/>
    <x v="0"/>
    <x v="0"/>
    <x v="0"/>
    <x v="0"/>
    <x v="0"/>
    <x v="0"/>
    <x v="0"/>
    <x v="0"/>
    <x v="0"/>
    <x v="0"/>
    <x v="0"/>
    <x v="0"/>
    <x v="10"/>
    <x v="1"/>
    <x v="0"/>
    <x v="1"/>
    <x v="0"/>
    <x v="0"/>
    <x v="20690"/>
  </r>
  <r>
    <x v="22"/>
    <x v="128"/>
    <x v="814"/>
    <x v="4574"/>
    <x v="22"/>
    <x v="128"/>
    <x v="814"/>
    <x v="4574"/>
    <x v="4444"/>
    <x v="4574"/>
    <x v="333"/>
    <x v="20691"/>
    <x v="0"/>
    <x v="0"/>
    <x v="0"/>
    <x v="0"/>
    <x v="0"/>
    <x v="0"/>
    <x v="0"/>
    <x v="0"/>
    <x v="0"/>
    <x v="0"/>
    <x v="0"/>
    <x v="0"/>
    <x v="10"/>
    <x v="1"/>
    <x v="0"/>
    <x v="1"/>
    <x v="0"/>
    <x v="0"/>
    <x v="20691"/>
  </r>
  <r>
    <x v="22"/>
    <x v="128"/>
    <x v="814"/>
    <x v="4574"/>
    <x v="22"/>
    <x v="128"/>
    <x v="814"/>
    <x v="4574"/>
    <x v="4444"/>
    <x v="4574"/>
    <x v="333"/>
    <x v="20692"/>
    <x v="0"/>
    <x v="0"/>
    <x v="0"/>
    <x v="0"/>
    <x v="0"/>
    <x v="0"/>
    <x v="0"/>
    <x v="0"/>
    <x v="0"/>
    <x v="0"/>
    <x v="0"/>
    <x v="0"/>
    <x v="10"/>
    <x v="1"/>
    <x v="0"/>
    <x v="1"/>
    <x v="0"/>
    <x v="0"/>
    <x v="20692"/>
  </r>
  <r>
    <x v="19"/>
    <x v="102"/>
    <x v="620"/>
    <x v="1464"/>
    <x v="19"/>
    <x v="102"/>
    <x v="620"/>
    <x v="1464"/>
    <x v="1427"/>
    <x v="1464"/>
    <x v="227"/>
    <x v="20693"/>
    <x v="0"/>
    <x v="0"/>
    <x v="0"/>
    <x v="0"/>
    <x v="0"/>
    <x v="0"/>
    <x v="0"/>
    <x v="0"/>
    <x v="0"/>
    <x v="0"/>
    <x v="0"/>
    <x v="0"/>
    <x v="10"/>
    <x v="1"/>
    <x v="0"/>
    <x v="1"/>
    <x v="0"/>
    <x v="0"/>
    <x v="20693"/>
  </r>
  <r>
    <x v="22"/>
    <x v="129"/>
    <x v="827"/>
    <x v="2078"/>
    <x v="22"/>
    <x v="129"/>
    <x v="827"/>
    <x v="2078"/>
    <x v="104"/>
    <x v="2078"/>
    <x v="6"/>
    <x v="20694"/>
    <x v="0"/>
    <x v="0"/>
    <x v="0"/>
    <x v="0"/>
    <x v="0"/>
    <x v="0"/>
    <x v="0"/>
    <x v="0"/>
    <x v="0"/>
    <x v="0"/>
    <x v="0"/>
    <x v="0"/>
    <x v="10"/>
    <x v="1"/>
    <x v="0"/>
    <x v="1"/>
    <x v="0"/>
    <x v="0"/>
    <x v="20694"/>
  </r>
  <r>
    <x v="19"/>
    <x v="102"/>
    <x v="621"/>
    <x v="1466"/>
    <x v="19"/>
    <x v="102"/>
    <x v="621"/>
    <x v="1466"/>
    <x v="1429"/>
    <x v="1466"/>
    <x v="227"/>
    <x v="20695"/>
    <x v="0"/>
    <x v="0"/>
    <x v="0"/>
    <x v="0"/>
    <x v="0"/>
    <x v="0"/>
    <x v="0"/>
    <x v="0"/>
    <x v="0"/>
    <x v="0"/>
    <x v="0"/>
    <x v="0"/>
    <x v="10"/>
    <x v="1"/>
    <x v="0"/>
    <x v="1"/>
    <x v="0"/>
    <x v="0"/>
    <x v="20695"/>
  </r>
  <r>
    <x v="22"/>
    <x v="129"/>
    <x v="827"/>
    <x v="2078"/>
    <x v="22"/>
    <x v="129"/>
    <x v="827"/>
    <x v="2078"/>
    <x v="104"/>
    <x v="2078"/>
    <x v="6"/>
    <x v="20696"/>
    <x v="0"/>
    <x v="0"/>
    <x v="0"/>
    <x v="0"/>
    <x v="0"/>
    <x v="0"/>
    <x v="0"/>
    <x v="0"/>
    <x v="0"/>
    <x v="0"/>
    <x v="0"/>
    <x v="0"/>
    <x v="10"/>
    <x v="1"/>
    <x v="0"/>
    <x v="1"/>
    <x v="0"/>
    <x v="0"/>
    <x v="20696"/>
  </r>
  <r>
    <x v="22"/>
    <x v="129"/>
    <x v="827"/>
    <x v="2078"/>
    <x v="22"/>
    <x v="129"/>
    <x v="827"/>
    <x v="2078"/>
    <x v="104"/>
    <x v="2078"/>
    <x v="6"/>
    <x v="20697"/>
    <x v="0"/>
    <x v="0"/>
    <x v="0"/>
    <x v="0"/>
    <x v="0"/>
    <x v="0"/>
    <x v="0"/>
    <x v="0"/>
    <x v="0"/>
    <x v="0"/>
    <x v="0"/>
    <x v="0"/>
    <x v="10"/>
    <x v="1"/>
    <x v="0"/>
    <x v="1"/>
    <x v="0"/>
    <x v="0"/>
    <x v="20697"/>
  </r>
  <r>
    <x v="19"/>
    <x v="102"/>
    <x v="621"/>
    <x v="1466"/>
    <x v="19"/>
    <x v="102"/>
    <x v="621"/>
    <x v="1466"/>
    <x v="1429"/>
    <x v="1466"/>
    <x v="227"/>
    <x v="20698"/>
    <x v="0"/>
    <x v="0"/>
    <x v="0"/>
    <x v="0"/>
    <x v="0"/>
    <x v="0"/>
    <x v="0"/>
    <x v="0"/>
    <x v="0"/>
    <x v="0"/>
    <x v="0"/>
    <x v="0"/>
    <x v="10"/>
    <x v="1"/>
    <x v="0"/>
    <x v="2"/>
    <x v="0"/>
    <x v="0"/>
    <x v="20698"/>
  </r>
  <r>
    <x v="22"/>
    <x v="129"/>
    <x v="827"/>
    <x v="2078"/>
    <x v="22"/>
    <x v="129"/>
    <x v="827"/>
    <x v="2078"/>
    <x v="104"/>
    <x v="2078"/>
    <x v="6"/>
    <x v="20699"/>
    <x v="0"/>
    <x v="0"/>
    <x v="0"/>
    <x v="0"/>
    <x v="0"/>
    <x v="0"/>
    <x v="0"/>
    <x v="0"/>
    <x v="0"/>
    <x v="0"/>
    <x v="0"/>
    <x v="0"/>
    <x v="10"/>
    <x v="1"/>
    <x v="0"/>
    <x v="1"/>
    <x v="0"/>
    <x v="0"/>
    <x v="20699"/>
  </r>
  <r>
    <x v="19"/>
    <x v="102"/>
    <x v="621"/>
    <x v="1466"/>
    <x v="19"/>
    <x v="102"/>
    <x v="621"/>
    <x v="1466"/>
    <x v="1429"/>
    <x v="1466"/>
    <x v="227"/>
    <x v="20700"/>
    <x v="0"/>
    <x v="0"/>
    <x v="0"/>
    <x v="0"/>
    <x v="0"/>
    <x v="0"/>
    <x v="0"/>
    <x v="0"/>
    <x v="0"/>
    <x v="0"/>
    <x v="0"/>
    <x v="0"/>
    <x v="10"/>
    <x v="1"/>
    <x v="0"/>
    <x v="1"/>
    <x v="0"/>
    <x v="0"/>
    <x v="20700"/>
  </r>
  <r>
    <x v="19"/>
    <x v="103"/>
    <x v="628"/>
    <x v="1496"/>
    <x v="19"/>
    <x v="103"/>
    <x v="628"/>
    <x v="1496"/>
    <x v="1459"/>
    <x v="1496"/>
    <x v="140"/>
    <x v="20701"/>
    <x v="0"/>
    <x v="0"/>
    <x v="0"/>
    <x v="0"/>
    <x v="0"/>
    <x v="0"/>
    <x v="0"/>
    <x v="0"/>
    <x v="0"/>
    <x v="0"/>
    <x v="0"/>
    <x v="0"/>
    <x v="10"/>
    <x v="1"/>
    <x v="0"/>
    <x v="1"/>
    <x v="0"/>
    <x v="0"/>
    <x v="20701"/>
  </r>
  <r>
    <x v="19"/>
    <x v="103"/>
    <x v="628"/>
    <x v="1496"/>
    <x v="19"/>
    <x v="103"/>
    <x v="628"/>
    <x v="1496"/>
    <x v="1459"/>
    <x v="1496"/>
    <x v="140"/>
    <x v="20702"/>
    <x v="0"/>
    <x v="0"/>
    <x v="0"/>
    <x v="0"/>
    <x v="0"/>
    <x v="0"/>
    <x v="0"/>
    <x v="0"/>
    <x v="0"/>
    <x v="0"/>
    <x v="0"/>
    <x v="0"/>
    <x v="10"/>
    <x v="1"/>
    <x v="0"/>
    <x v="1"/>
    <x v="0"/>
    <x v="0"/>
    <x v="20702"/>
  </r>
  <r>
    <x v="19"/>
    <x v="101"/>
    <x v="606"/>
    <x v="1413"/>
    <x v="19"/>
    <x v="101"/>
    <x v="606"/>
    <x v="1413"/>
    <x v="1377"/>
    <x v="1413"/>
    <x v="219"/>
    <x v="20703"/>
    <x v="0"/>
    <x v="0"/>
    <x v="0"/>
    <x v="0"/>
    <x v="0"/>
    <x v="0"/>
    <x v="0"/>
    <x v="0"/>
    <x v="0"/>
    <x v="0"/>
    <x v="0"/>
    <x v="0"/>
    <x v="10"/>
    <x v="1"/>
    <x v="0"/>
    <x v="1"/>
    <x v="0"/>
    <x v="0"/>
    <x v="20703"/>
  </r>
  <r>
    <x v="22"/>
    <x v="128"/>
    <x v="814"/>
    <x v="2042"/>
    <x v="22"/>
    <x v="128"/>
    <x v="814"/>
    <x v="2042"/>
    <x v="1989"/>
    <x v="2042"/>
    <x v="333"/>
    <x v="20704"/>
    <x v="0"/>
    <x v="0"/>
    <x v="0"/>
    <x v="0"/>
    <x v="0"/>
    <x v="0"/>
    <x v="0"/>
    <x v="0"/>
    <x v="0"/>
    <x v="0"/>
    <x v="0"/>
    <x v="0"/>
    <x v="10"/>
    <x v="1"/>
    <x v="0"/>
    <x v="1"/>
    <x v="0"/>
    <x v="0"/>
    <x v="20704"/>
  </r>
  <r>
    <x v="22"/>
    <x v="128"/>
    <x v="814"/>
    <x v="2042"/>
    <x v="22"/>
    <x v="128"/>
    <x v="814"/>
    <x v="2042"/>
    <x v="1989"/>
    <x v="2042"/>
    <x v="333"/>
    <x v="20705"/>
    <x v="0"/>
    <x v="0"/>
    <x v="0"/>
    <x v="0"/>
    <x v="0"/>
    <x v="0"/>
    <x v="0"/>
    <x v="0"/>
    <x v="0"/>
    <x v="0"/>
    <x v="0"/>
    <x v="0"/>
    <x v="10"/>
    <x v="1"/>
    <x v="0"/>
    <x v="1"/>
    <x v="0"/>
    <x v="0"/>
    <x v="20705"/>
  </r>
  <r>
    <x v="22"/>
    <x v="128"/>
    <x v="814"/>
    <x v="2042"/>
    <x v="22"/>
    <x v="128"/>
    <x v="814"/>
    <x v="2042"/>
    <x v="1989"/>
    <x v="2042"/>
    <x v="333"/>
    <x v="20706"/>
    <x v="0"/>
    <x v="0"/>
    <x v="0"/>
    <x v="0"/>
    <x v="0"/>
    <x v="0"/>
    <x v="0"/>
    <x v="0"/>
    <x v="0"/>
    <x v="0"/>
    <x v="0"/>
    <x v="0"/>
    <x v="10"/>
    <x v="1"/>
    <x v="0"/>
    <x v="1"/>
    <x v="0"/>
    <x v="0"/>
    <x v="20706"/>
  </r>
  <r>
    <x v="22"/>
    <x v="128"/>
    <x v="814"/>
    <x v="2042"/>
    <x v="22"/>
    <x v="128"/>
    <x v="814"/>
    <x v="2042"/>
    <x v="1989"/>
    <x v="2042"/>
    <x v="333"/>
    <x v="20707"/>
    <x v="0"/>
    <x v="0"/>
    <x v="0"/>
    <x v="0"/>
    <x v="0"/>
    <x v="0"/>
    <x v="0"/>
    <x v="0"/>
    <x v="0"/>
    <x v="0"/>
    <x v="0"/>
    <x v="0"/>
    <x v="10"/>
    <x v="1"/>
    <x v="0"/>
    <x v="1"/>
    <x v="0"/>
    <x v="0"/>
    <x v="20707"/>
  </r>
  <r>
    <x v="22"/>
    <x v="123"/>
    <x v="775"/>
    <x v="1885"/>
    <x v="22"/>
    <x v="123"/>
    <x v="775"/>
    <x v="1885"/>
    <x v="1833"/>
    <x v="1885"/>
    <x v="272"/>
    <x v="20708"/>
    <x v="0"/>
    <x v="0"/>
    <x v="0"/>
    <x v="0"/>
    <x v="0"/>
    <x v="0"/>
    <x v="0"/>
    <x v="0"/>
    <x v="0"/>
    <x v="0"/>
    <x v="0"/>
    <x v="0"/>
    <x v="10"/>
    <x v="1"/>
    <x v="0"/>
    <x v="1"/>
    <x v="0"/>
    <x v="0"/>
    <x v="20708"/>
  </r>
  <r>
    <x v="19"/>
    <x v="103"/>
    <x v="626"/>
    <x v="1493"/>
    <x v="19"/>
    <x v="103"/>
    <x v="626"/>
    <x v="1493"/>
    <x v="1456"/>
    <x v="1493"/>
    <x v="234"/>
    <x v="20709"/>
    <x v="0"/>
    <x v="0"/>
    <x v="0"/>
    <x v="0"/>
    <x v="0"/>
    <x v="0"/>
    <x v="0"/>
    <x v="0"/>
    <x v="0"/>
    <x v="0"/>
    <x v="0"/>
    <x v="0"/>
    <x v="10"/>
    <x v="1"/>
    <x v="0"/>
    <x v="1"/>
    <x v="0"/>
    <x v="0"/>
    <x v="20709"/>
  </r>
  <r>
    <x v="19"/>
    <x v="102"/>
    <x v="620"/>
    <x v="1464"/>
    <x v="19"/>
    <x v="102"/>
    <x v="620"/>
    <x v="1464"/>
    <x v="1427"/>
    <x v="1464"/>
    <x v="227"/>
    <x v="20710"/>
    <x v="0"/>
    <x v="0"/>
    <x v="0"/>
    <x v="0"/>
    <x v="0"/>
    <x v="0"/>
    <x v="0"/>
    <x v="0"/>
    <x v="0"/>
    <x v="0"/>
    <x v="0"/>
    <x v="0"/>
    <x v="10"/>
    <x v="1"/>
    <x v="0"/>
    <x v="1"/>
    <x v="0"/>
    <x v="0"/>
    <x v="20710"/>
  </r>
  <r>
    <x v="23"/>
    <x v="147"/>
    <x v="978"/>
    <x v="4594"/>
    <x v="23"/>
    <x v="147"/>
    <x v="978"/>
    <x v="4594"/>
    <x v="4461"/>
    <x v="4594"/>
    <x v="447"/>
    <x v="20711"/>
    <x v="0"/>
    <x v="0"/>
    <x v="0"/>
    <x v="0"/>
    <x v="0"/>
    <x v="0"/>
    <x v="0"/>
    <x v="0"/>
    <x v="0"/>
    <x v="0"/>
    <x v="0"/>
    <x v="0"/>
    <x v="10"/>
    <x v="1"/>
    <x v="0"/>
    <x v="1"/>
    <x v="0"/>
    <x v="0"/>
    <x v="20711"/>
  </r>
  <r>
    <x v="23"/>
    <x v="147"/>
    <x v="989"/>
    <x v="4595"/>
    <x v="23"/>
    <x v="147"/>
    <x v="989"/>
    <x v="4595"/>
    <x v="4462"/>
    <x v="4595"/>
    <x v="6"/>
    <x v="20712"/>
    <x v="0"/>
    <x v="0"/>
    <x v="0"/>
    <x v="0"/>
    <x v="0"/>
    <x v="0"/>
    <x v="0"/>
    <x v="0"/>
    <x v="0"/>
    <x v="0"/>
    <x v="0"/>
    <x v="0"/>
    <x v="10"/>
    <x v="1"/>
    <x v="0"/>
    <x v="1"/>
    <x v="0"/>
    <x v="0"/>
    <x v="20712"/>
  </r>
  <r>
    <x v="22"/>
    <x v="123"/>
    <x v="775"/>
    <x v="1885"/>
    <x v="22"/>
    <x v="123"/>
    <x v="775"/>
    <x v="1885"/>
    <x v="1833"/>
    <x v="1885"/>
    <x v="272"/>
    <x v="20713"/>
    <x v="0"/>
    <x v="0"/>
    <x v="0"/>
    <x v="0"/>
    <x v="0"/>
    <x v="0"/>
    <x v="0"/>
    <x v="0"/>
    <x v="0"/>
    <x v="0"/>
    <x v="0"/>
    <x v="0"/>
    <x v="10"/>
    <x v="1"/>
    <x v="0"/>
    <x v="1"/>
    <x v="0"/>
    <x v="0"/>
    <x v="20713"/>
  </r>
  <r>
    <x v="22"/>
    <x v="123"/>
    <x v="775"/>
    <x v="1885"/>
    <x v="22"/>
    <x v="123"/>
    <x v="775"/>
    <x v="1885"/>
    <x v="1833"/>
    <x v="1885"/>
    <x v="272"/>
    <x v="20714"/>
    <x v="0"/>
    <x v="0"/>
    <x v="0"/>
    <x v="0"/>
    <x v="0"/>
    <x v="0"/>
    <x v="0"/>
    <x v="0"/>
    <x v="0"/>
    <x v="0"/>
    <x v="0"/>
    <x v="0"/>
    <x v="10"/>
    <x v="1"/>
    <x v="0"/>
    <x v="1"/>
    <x v="0"/>
    <x v="0"/>
    <x v="20714"/>
  </r>
  <r>
    <x v="22"/>
    <x v="123"/>
    <x v="775"/>
    <x v="1885"/>
    <x v="22"/>
    <x v="123"/>
    <x v="775"/>
    <x v="1885"/>
    <x v="1833"/>
    <x v="1885"/>
    <x v="272"/>
    <x v="20715"/>
    <x v="0"/>
    <x v="0"/>
    <x v="0"/>
    <x v="0"/>
    <x v="0"/>
    <x v="0"/>
    <x v="0"/>
    <x v="0"/>
    <x v="0"/>
    <x v="0"/>
    <x v="0"/>
    <x v="0"/>
    <x v="10"/>
    <x v="1"/>
    <x v="0"/>
    <x v="1"/>
    <x v="0"/>
    <x v="0"/>
    <x v="20715"/>
  </r>
  <r>
    <x v="24"/>
    <x v="172"/>
    <x v="1223"/>
    <x v="3119"/>
    <x v="24"/>
    <x v="172"/>
    <x v="1223"/>
    <x v="3119"/>
    <x v="3038"/>
    <x v="3119"/>
    <x v="33"/>
    <x v="20716"/>
    <x v="0"/>
    <x v="0"/>
    <x v="0"/>
    <x v="0"/>
    <x v="0"/>
    <x v="0"/>
    <x v="0"/>
    <x v="0"/>
    <x v="0"/>
    <x v="0"/>
    <x v="0"/>
    <x v="0"/>
    <x v="11"/>
    <x v="1"/>
    <x v="0"/>
    <x v="1"/>
    <x v="0"/>
    <x v="0"/>
    <x v="20716"/>
  </r>
  <r>
    <x v="24"/>
    <x v="172"/>
    <x v="1223"/>
    <x v="3119"/>
    <x v="24"/>
    <x v="172"/>
    <x v="1223"/>
    <x v="3119"/>
    <x v="3038"/>
    <x v="3119"/>
    <x v="33"/>
    <x v="20717"/>
    <x v="0"/>
    <x v="0"/>
    <x v="0"/>
    <x v="0"/>
    <x v="0"/>
    <x v="0"/>
    <x v="0"/>
    <x v="0"/>
    <x v="0"/>
    <x v="0"/>
    <x v="0"/>
    <x v="0"/>
    <x v="11"/>
    <x v="1"/>
    <x v="0"/>
    <x v="1"/>
    <x v="0"/>
    <x v="0"/>
    <x v="20717"/>
  </r>
  <r>
    <x v="24"/>
    <x v="172"/>
    <x v="1216"/>
    <x v="3095"/>
    <x v="24"/>
    <x v="172"/>
    <x v="1216"/>
    <x v="3095"/>
    <x v="3014"/>
    <x v="3095"/>
    <x v="6"/>
    <x v="20718"/>
    <x v="0"/>
    <x v="0"/>
    <x v="0"/>
    <x v="0"/>
    <x v="0"/>
    <x v="0"/>
    <x v="0"/>
    <x v="0"/>
    <x v="0"/>
    <x v="0"/>
    <x v="0"/>
    <x v="0"/>
    <x v="11"/>
    <x v="1"/>
    <x v="0"/>
    <x v="1"/>
    <x v="0"/>
    <x v="0"/>
    <x v="20718"/>
  </r>
  <r>
    <x v="24"/>
    <x v="172"/>
    <x v="1216"/>
    <x v="3095"/>
    <x v="24"/>
    <x v="172"/>
    <x v="1216"/>
    <x v="3095"/>
    <x v="3014"/>
    <x v="3095"/>
    <x v="6"/>
    <x v="20719"/>
    <x v="0"/>
    <x v="0"/>
    <x v="0"/>
    <x v="0"/>
    <x v="0"/>
    <x v="0"/>
    <x v="0"/>
    <x v="0"/>
    <x v="0"/>
    <x v="0"/>
    <x v="0"/>
    <x v="0"/>
    <x v="11"/>
    <x v="1"/>
    <x v="0"/>
    <x v="1"/>
    <x v="0"/>
    <x v="0"/>
    <x v="20719"/>
  </r>
  <r>
    <x v="22"/>
    <x v="128"/>
    <x v="806"/>
    <x v="2013"/>
    <x v="22"/>
    <x v="128"/>
    <x v="806"/>
    <x v="2013"/>
    <x v="1960"/>
    <x v="2013"/>
    <x v="319"/>
    <x v="20720"/>
    <x v="0"/>
    <x v="0"/>
    <x v="0"/>
    <x v="0"/>
    <x v="0"/>
    <x v="0"/>
    <x v="0"/>
    <x v="0"/>
    <x v="0"/>
    <x v="0"/>
    <x v="0"/>
    <x v="0"/>
    <x v="10"/>
    <x v="1"/>
    <x v="0"/>
    <x v="1"/>
    <x v="0"/>
    <x v="0"/>
    <x v="20720"/>
  </r>
  <r>
    <x v="23"/>
    <x v="146"/>
    <x v="964"/>
    <x v="2442"/>
    <x v="23"/>
    <x v="146"/>
    <x v="964"/>
    <x v="2442"/>
    <x v="2379"/>
    <x v="2442"/>
    <x v="428"/>
    <x v="20721"/>
    <x v="0"/>
    <x v="0"/>
    <x v="0"/>
    <x v="0"/>
    <x v="0"/>
    <x v="0"/>
    <x v="0"/>
    <x v="0"/>
    <x v="0"/>
    <x v="0"/>
    <x v="0"/>
    <x v="0"/>
    <x v="10"/>
    <x v="0"/>
    <x v="0"/>
    <x v="0"/>
    <x v="0"/>
    <x v="0"/>
    <x v="20721"/>
  </r>
  <r>
    <x v="23"/>
    <x v="146"/>
    <x v="964"/>
    <x v="2442"/>
    <x v="23"/>
    <x v="146"/>
    <x v="964"/>
    <x v="2442"/>
    <x v="2379"/>
    <x v="2442"/>
    <x v="428"/>
    <x v="20722"/>
    <x v="0"/>
    <x v="0"/>
    <x v="0"/>
    <x v="0"/>
    <x v="0"/>
    <x v="0"/>
    <x v="0"/>
    <x v="0"/>
    <x v="0"/>
    <x v="0"/>
    <x v="0"/>
    <x v="0"/>
    <x v="10"/>
    <x v="0"/>
    <x v="0"/>
    <x v="0"/>
    <x v="0"/>
    <x v="0"/>
    <x v="20722"/>
  </r>
  <r>
    <x v="20"/>
    <x v="116"/>
    <x v="731"/>
    <x v="1787"/>
    <x v="20"/>
    <x v="116"/>
    <x v="731"/>
    <x v="1787"/>
    <x v="1742"/>
    <x v="1787"/>
    <x v="6"/>
    <x v="20723"/>
    <x v="0"/>
    <x v="0"/>
    <x v="0"/>
    <x v="0"/>
    <x v="0"/>
    <x v="0"/>
    <x v="0"/>
    <x v="0"/>
    <x v="0"/>
    <x v="0"/>
    <x v="0"/>
    <x v="0"/>
    <x v="10"/>
    <x v="1"/>
    <x v="0"/>
    <x v="1"/>
    <x v="0"/>
    <x v="0"/>
    <x v="20723"/>
  </r>
  <r>
    <x v="19"/>
    <x v="102"/>
    <x v="621"/>
    <x v="1465"/>
    <x v="19"/>
    <x v="102"/>
    <x v="621"/>
    <x v="1465"/>
    <x v="1428"/>
    <x v="1465"/>
    <x v="227"/>
    <x v="20724"/>
    <x v="0"/>
    <x v="0"/>
    <x v="0"/>
    <x v="0"/>
    <x v="0"/>
    <x v="0"/>
    <x v="0"/>
    <x v="0"/>
    <x v="0"/>
    <x v="0"/>
    <x v="0"/>
    <x v="0"/>
    <x v="10"/>
    <x v="1"/>
    <x v="0"/>
    <x v="1"/>
    <x v="0"/>
    <x v="0"/>
    <x v="20724"/>
  </r>
  <r>
    <x v="19"/>
    <x v="103"/>
    <x v="626"/>
    <x v="1490"/>
    <x v="19"/>
    <x v="103"/>
    <x v="626"/>
    <x v="1490"/>
    <x v="1453"/>
    <x v="1490"/>
    <x v="234"/>
    <x v="20725"/>
    <x v="0"/>
    <x v="0"/>
    <x v="0"/>
    <x v="0"/>
    <x v="0"/>
    <x v="0"/>
    <x v="0"/>
    <x v="0"/>
    <x v="0"/>
    <x v="0"/>
    <x v="0"/>
    <x v="0"/>
    <x v="10"/>
    <x v="1"/>
    <x v="0"/>
    <x v="1"/>
    <x v="0"/>
    <x v="0"/>
    <x v="20725"/>
  </r>
  <r>
    <x v="24"/>
    <x v="165"/>
    <x v="1134"/>
    <x v="2922"/>
    <x v="24"/>
    <x v="165"/>
    <x v="1134"/>
    <x v="2922"/>
    <x v="104"/>
    <x v="2922"/>
    <x v="33"/>
    <x v="20726"/>
    <x v="0"/>
    <x v="0"/>
    <x v="0"/>
    <x v="0"/>
    <x v="0"/>
    <x v="0"/>
    <x v="0"/>
    <x v="0"/>
    <x v="0"/>
    <x v="0"/>
    <x v="0"/>
    <x v="0"/>
    <x v="11"/>
    <x v="1"/>
    <x v="0"/>
    <x v="1"/>
    <x v="0"/>
    <x v="0"/>
    <x v="20726"/>
  </r>
  <r>
    <x v="24"/>
    <x v="165"/>
    <x v="1134"/>
    <x v="2922"/>
    <x v="24"/>
    <x v="165"/>
    <x v="1134"/>
    <x v="2922"/>
    <x v="104"/>
    <x v="2922"/>
    <x v="33"/>
    <x v="20727"/>
    <x v="0"/>
    <x v="0"/>
    <x v="0"/>
    <x v="0"/>
    <x v="0"/>
    <x v="0"/>
    <x v="0"/>
    <x v="0"/>
    <x v="0"/>
    <x v="0"/>
    <x v="0"/>
    <x v="0"/>
    <x v="11"/>
    <x v="1"/>
    <x v="0"/>
    <x v="1"/>
    <x v="0"/>
    <x v="0"/>
    <x v="20727"/>
  </r>
  <r>
    <x v="23"/>
    <x v="153"/>
    <x v="1031"/>
    <x v="2667"/>
    <x v="23"/>
    <x v="153"/>
    <x v="1031"/>
    <x v="2667"/>
    <x v="104"/>
    <x v="2667"/>
    <x v="6"/>
    <x v="20728"/>
    <x v="0"/>
    <x v="0"/>
    <x v="0"/>
    <x v="0"/>
    <x v="0"/>
    <x v="0"/>
    <x v="0"/>
    <x v="0"/>
    <x v="0"/>
    <x v="0"/>
    <x v="0"/>
    <x v="0"/>
    <x v="11"/>
    <x v="1"/>
    <x v="0"/>
    <x v="1"/>
    <x v="0"/>
    <x v="0"/>
    <x v="20728"/>
  </r>
  <r>
    <x v="24"/>
    <x v="160"/>
    <x v="1069"/>
    <x v="2785"/>
    <x v="24"/>
    <x v="160"/>
    <x v="1069"/>
    <x v="2785"/>
    <x v="2713"/>
    <x v="2785"/>
    <x v="465"/>
    <x v="20729"/>
    <x v="0"/>
    <x v="0"/>
    <x v="0"/>
    <x v="0"/>
    <x v="0"/>
    <x v="0"/>
    <x v="0"/>
    <x v="0"/>
    <x v="0"/>
    <x v="0"/>
    <x v="0"/>
    <x v="0"/>
    <x v="12"/>
    <x v="0"/>
    <x v="0"/>
    <x v="0"/>
    <x v="0"/>
    <x v="0"/>
    <x v="20729"/>
  </r>
  <r>
    <x v="10"/>
    <x v="20"/>
    <x v="131"/>
    <x v="205"/>
    <x v="10"/>
    <x v="20"/>
    <x v="131"/>
    <x v="205"/>
    <x v="203"/>
    <x v="205"/>
    <x v="35"/>
    <x v="20730"/>
    <x v="0"/>
    <x v="0"/>
    <x v="0"/>
    <x v="0"/>
    <x v="0"/>
    <x v="0"/>
    <x v="0"/>
    <x v="0"/>
    <x v="0"/>
    <x v="0"/>
    <x v="0"/>
    <x v="0"/>
    <x v="4"/>
    <x v="0"/>
    <x v="0"/>
    <x v="0"/>
    <x v="0"/>
    <x v="0"/>
    <x v="20730"/>
  </r>
  <r>
    <x v="15"/>
    <x v="78"/>
    <x v="498"/>
    <x v="1161"/>
    <x v="15"/>
    <x v="78"/>
    <x v="498"/>
    <x v="1161"/>
    <x v="1139"/>
    <x v="1161"/>
    <x v="99"/>
    <x v="20731"/>
    <x v="0"/>
    <x v="0"/>
    <x v="0"/>
    <x v="0"/>
    <x v="0"/>
    <x v="0"/>
    <x v="0"/>
    <x v="0"/>
    <x v="0"/>
    <x v="0"/>
    <x v="0"/>
    <x v="0"/>
    <x v="6"/>
    <x v="0"/>
    <x v="0"/>
    <x v="0"/>
    <x v="0"/>
    <x v="0"/>
    <x v="20731"/>
  </r>
  <r>
    <x v="22"/>
    <x v="130"/>
    <x v="829"/>
    <x v="2083"/>
    <x v="22"/>
    <x v="130"/>
    <x v="829"/>
    <x v="2083"/>
    <x v="2029"/>
    <x v="2083"/>
    <x v="337"/>
    <x v="20732"/>
    <x v="0"/>
    <x v="0"/>
    <x v="0"/>
    <x v="0"/>
    <x v="0"/>
    <x v="0"/>
    <x v="0"/>
    <x v="0"/>
    <x v="0"/>
    <x v="0"/>
    <x v="0"/>
    <x v="0"/>
    <x v="10"/>
    <x v="1"/>
    <x v="0"/>
    <x v="1"/>
    <x v="0"/>
    <x v="0"/>
    <x v="20732"/>
  </r>
  <r>
    <x v="27"/>
    <x v="191"/>
    <x v="1321"/>
    <x v="3611"/>
    <x v="27"/>
    <x v="191"/>
    <x v="1321"/>
    <x v="3611"/>
    <x v="3522"/>
    <x v="3611"/>
    <x v="6"/>
    <x v="20733"/>
    <x v="0"/>
    <x v="0"/>
    <x v="0"/>
    <x v="0"/>
    <x v="0"/>
    <x v="0"/>
    <x v="0"/>
    <x v="0"/>
    <x v="0"/>
    <x v="0"/>
    <x v="0"/>
    <x v="0"/>
    <x v="7"/>
    <x v="1"/>
    <x v="0"/>
    <x v="1"/>
    <x v="0"/>
    <x v="0"/>
    <x v="20733"/>
  </r>
  <r>
    <x v="27"/>
    <x v="191"/>
    <x v="1322"/>
    <x v="3615"/>
    <x v="27"/>
    <x v="191"/>
    <x v="1322"/>
    <x v="3615"/>
    <x v="3526"/>
    <x v="3615"/>
    <x v="6"/>
    <x v="20734"/>
    <x v="0"/>
    <x v="0"/>
    <x v="0"/>
    <x v="0"/>
    <x v="0"/>
    <x v="0"/>
    <x v="0"/>
    <x v="0"/>
    <x v="0"/>
    <x v="0"/>
    <x v="0"/>
    <x v="0"/>
    <x v="7"/>
    <x v="1"/>
    <x v="0"/>
    <x v="1"/>
    <x v="0"/>
    <x v="0"/>
    <x v="20734"/>
  </r>
  <r>
    <x v="14"/>
    <x v="70"/>
    <x v="435"/>
    <x v="4596"/>
    <x v="14"/>
    <x v="70"/>
    <x v="435"/>
    <x v="4596"/>
    <x v="4463"/>
    <x v="4596"/>
    <x v="170"/>
    <x v="20735"/>
    <x v="0"/>
    <x v="0"/>
    <x v="0"/>
    <x v="0"/>
    <x v="0"/>
    <x v="0"/>
    <x v="0"/>
    <x v="0"/>
    <x v="0"/>
    <x v="0"/>
    <x v="0"/>
    <x v="0"/>
    <x v="11"/>
    <x v="1"/>
    <x v="0"/>
    <x v="1"/>
    <x v="0"/>
    <x v="0"/>
    <x v="20735"/>
  </r>
  <r>
    <x v="24"/>
    <x v="172"/>
    <x v="1223"/>
    <x v="3119"/>
    <x v="24"/>
    <x v="172"/>
    <x v="1223"/>
    <x v="3119"/>
    <x v="3038"/>
    <x v="3119"/>
    <x v="33"/>
    <x v="20736"/>
    <x v="0"/>
    <x v="0"/>
    <x v="0"/>
    <x v="0"/>
    <x v="0"/>
    <x v="0"/>
    <x v="0"/>
    <x v="0"/>
    <x v="0"/>
    <x v="0"/>
    <x v="0"/>
    <x v="0"/>
    <x v="11"/>
    <x v="1"/>
    <x v="0"/>
    <x v="1"/>
    <x v="0"/>
    <x v="0"/>
    <x v="20736"/>
  </r>
  <r>
    <x v="11"/>
    <x v="35"/>
    <x v="243"/>
    <x v="4597"/>
    <x v="11"/>
    <x v="35"/>
    <x v="243"/>
    <x v="4597"/>
    <x v="4464"/>
    <x v="4597"/>
    <x v="44"/>
    <x v="20737"/>
    <x v="0"/>
    <x v="0"/>
    <x v="0"/>
    <x v="0"/>
    <x v="0"/>
    <x v="0"/>
    <x v="0"/>
    <x v="0"/>
    <x v="0"/>
    <x v="0"/>
    <x v="0"/>
    <x v="0"/>
    <x v="6"/>
    <x v="0"/>
    <x v="0"/>
    <x v="0"/>
    <x v="0"/>
    <x v="0"/>
    <x v="20737"/>
  </r>
  <r>
    <x v="27"/>
    <x v="193"/>
    <x v="1334"/>
    <x v="3644"/>
    <x v="27"/>
    <x v="193"/>
    <x v="1334"/>
    <x v="3644"/>
    <x v="3554"/>
    <x v="3644"/>
    <x v="109"/>
    <x v="20738"/>
    <x v="0"/>
    <x v="0"/>
    <x v="0"/>
    <x v="0"/>
    <x v="0"/>
    <x v="0"/>
    <x v="0"/>
    <x v="0"/>
    <x v="0"/>
    <x v="0"/>
    <x v="0"/>
    <x v="0"/>
    <x v="7"/>
    <x v="1"/>
    <x v="0"/>
    <x v="1"/>
    <x v="0"/>
    <x v="0"/>
    <x v="20738"/>
  </r>
  <r>
    <x v="11"/>
    <x v="35"/>
    <x v="244"/>
    <x v="4598"/>
    <x v="11"/>
    <x v="35"/>
    <x v="244"/>
    <x v="4598"/>
    <x v="4465"/>
    <x v="4598"/>
    <x v="44"/>
    <x v="20739"/>
    <x v="0"/>
    <x v="0"/>
    <x v="0"/>
    <x v="0"/>
    <x v="0"/>
    <x v="0"/>
    <x v="0"/>
    <x v="0"/>
    <x v="0"/>
    <x v="0"/>
    <x v="0"/>
    <x v="0"/>
    <x v="6"/>
    <x v="0"/>
    <x v="0"/>
    <x v="0"/>
    <x v="0"/>
    <x v="0"/>
    <x v="20739"/>
  </r>
  <r>
    <x v="11"/>
    <x v="35"/>
    <x v="244"/>
    <x v="4599"/>
    <x v="11"/>
    <x v="35"/>
    <x v="244"/>
    <x v="4599"/>
    <x v="4466"/>
    <x v="4599"/>
    <x v="44"/>
    <x v="20740"/>
    <x v="0"/>
    <x v="0"/>
    <x v="0"/>
    <x v="0"/>
    <x v="0"/>
    <x v="0"/>
    <x v="0"/>
    <x v="0"/>
    <x v="0"/>
    <x v="0"/>
    <x v="0"/>
    <x v="0"/>
    <x v="6"/>
    <x v="0"/>
    <x v="0"/>
    <x v="0"/>
    <x v="0"/>
    <x v="0"/>
    <x v="20740"/>
  </r>
  <r>
    <x v="11"/>
    <x v="35"/>
    <x v="244"/>
    <x v="4600"/>
    <x v="11"/>
    <x v="35"/>
    <x v="244"/>
    <x v="4600"/>
    <x v="4467"/>
    <x v="4600"/>
    <x v="44"/>
    <x v="20741"/>
    <x v="0"/>
    <x v="0"/>
    <x v="0"/>
    <x v="0"/>
    <x v="0"/>
    <x v="0"/>
    <x v="0"/>
    <x v="0"/>
    <x v="0"/>
    <x v="0"/>
    <x v="0"/>
    <x v="0"/>
    <x v="6"/>
    <x v="0"/>
    <x v="0"/>
    <x v="0"/>
    <x v="0"/>
    <x v="0"/>
    <x v="20741"/>
  </r>
  <r>
    <x v="24"/>
    <x v="163"/>
    <x v="1116"/>
    <x v="2893"/>
    <x v="24"/>
    <x v="163"/>
    <x v="1116"/>
    <x v="2893"/>
    <x v="2818"/>
    <x v="2893"/>
    <x v="33"/>
    <x v="20742"/>
    <x v="0"/>
    <x v="0"/>
    <x v="0"/>
    <x v="0"/>
    <x v="0"/>
    <x v="0"/>
    <x v="0"/>
    <x v="0"/>
    <x v="0"/>
    <x v="0"/>
    <x v="0"/>
    <x v="0"/>
    <x v="11"/>
    <x v="1"/>
    <x v="0"/>
    <x v="1"/>
    <x v="0"/>
    <x v="0"/>
    <x v="20742"/>
  </r>
  <r>
    <x v="24"/>
    <x v="172"/>
    <x v="1223"/>
    <x v="3119"/>
    <x v="24"/>
    <x v="172"/>
    <x v="1223"/>
    <x v="3119"/>
    <x v="3038"/>
    <x v="3119"/>
    <x v="33"/>
    <x v="20743"/>
    <x v="0"/>
    <x v="0"/>
    <x v="0"/>
    <x v="0"/>
    <x v="0"/>
    <x v="0"/>
    <x v="0"/>
    <x v="0"/>
    <x v="0"/>
    <x v="0"/>
    <x v="0"/>
    <x v="0"/>
    <x v="11"/>
    <x v="1"/>
    <x v="0"/>
    <x v="1"/>
    <x v="0"/>
    <x v="0"/>
    <x v="20743"/>
  </r>
  <r>
    <x v="11"/>
    <x v="35"/>
    <x v="252"/>
    <x v="596"/>
    <x v="11"/>
    <x v="35"/>
    <x v="252"/>
    <x v="596"/>
    <x v="584"/>
    <x v="596"/>
    <x v="110"/>
    <x v="20744"/>
    <x v="0"/>
    <x v="0"/>
    <x v="0"/>
    <x v="0"/>
    <x v="0"/>
    <x v="0"/>
    <x v="0"/>
    <x v="0"/>
    <x v="0"/>
    <x v="0"/>
    <x v="0"/>
    <x v="0"/>
    <x v="6"/>
    <x v="0"/>
    <x v="0"/>
    <x v="0"/>
    <x v="0"/>
    <x v="0"/>
    <x v="20744"/>
  </r>
  <r>
    <x v="11"/>
    <x v="35"/>
    <x v="252"/>
    <x v="596"/>
    <x v="11"/>
    <x v="35"/>
    <x v="252"/>
    <x v="596"/>
    <x v="584"/>
    <x v="596"/>
    <x v="110"/>
    <x v="20745"/>
    <x v="0"/>
    <x v="0"/>
    <x v="0"/>
    <x v="0"/>
    <x v="0"/>
    <x v="0"/>
    <x v="0"/>
    <x v="0"/>
    <x v="0"/>
    <x v="0"/>
    <x v="0"/>
    <x v="0"/>
    <x v="6"/>
    <x v="0"/>
    <x v="0"/>
    <x v="0"/>
    <x v="0"/>
    <x v="0"/>
    <x v="20745"/>
  </r>
  <r>
    <x v="11"/>
    <x v="35"/>
    <x v="252"/>
    <x v="596"/>
    <x v="11"/>
    <x v="35"/>
    <x v="252"/>
    <x v="596"/>
    <x v="584"/>
    <x v="596"/>
    <x v="110"/>
    <x v="20746"/>
    <x v="0"/>
    <x v="0"/>
    <x v="0"/>
    <x v="0"/>
    <x v="0"/>
    <x v="0"/>
    <x v="0"/>
    <x v="0"/>
    <x v="0"/>
    <x v="0"/>
    <x v="0"/>
    <x v="0"/>
    <x v="6"/>
    <x v="0"/>
    <x v="0"/>
    <x v="0"/>
    <x v="0"/>
    <x v="0"/>
    <x v="20746"/>
  </r>
  <r>
    <x v="11"/>
    <x v="35"/>
    <x v="252"/>
    <x v="596"/>
    <x v="11"/>
    <x v="35"/>
    <x v="252"/>
    <x v="596"/>
    <x v="584"/>
    <x v="596"/>
    <x v="110"/>
    <x v="20747"/>
    <x v="0"/>
    <x v="0"/>
    <x v="0"/>
    <x v="0"/>
    <x v="0"/>
    <x v="0"/>
    <x v="0"/>
    <x v="0"/>
    <x v="0"/>
    <x v="0"/>
    <x v="0"/>
    <x v="0"/>
    <x v="6"/>
    <x v="0"/>
    <x v="0"/>
    <x v="0"/>
    <x v="0"/>
    <x v="0"/>
    <x v="20747"/>
  </r>
  <r>
    <x v="11"/>
    <x v="35"/>
    <x v="252"/>
    <x v="579"/>
    <x v="11"/>
    <x v="35"/>
    <x v="252"/>
    <x v="579"/>
    <x v="567"/>
    <x v="579"/>
    <x v="108"/>
    <x v="20748"/>
    <x v="0"/>
    <x v="0"/>
    <x v="0"/>
    <x v="0"/>
    <x v="0"/>
    <x v="0"/>
    <x v="0"/>
    <x v="0"/>
    <x v="0"/>
    <x v="0"/>
    <x v="0"/>
    <x v="0"/>
    <x v="6"/>
    <x v="0"/>
    <x v="0"/>
    <x v="0"/>
    <x v="0"/>
    <x v="0"/>
    <x v="20748"/>
  </r>
  <r>
    <x v="11"/>
    <x v="35"/>
    <x v="252"/>
    <x v="579"/>
    <x v="11"/>
    <x v="35"/>
    <x v="252"/>
    <x v="579"/>
    <x v="567"/>
    <x v="579"/>
    <x v="108"/>
    <x v="20749"/>
    <x v="0"/>
    <x v="0"/>
    <x v="0"/>
    <x v="0"/>
    <x v="0"/>
    <x v="0"/>
    <x v="0"/>
    <x v="0"/>
    <x v="0"/>
    <x v="0"/>
    <x v="0"/>
    <x v="0"/>
    <x v="6"/>
    <x v="0"/>
    <x v="0"/>
    <x v="0"/>
    <x v="0"/>
    <x v="0"/>
    <x v="20749"/>
  </r>
  <r>
    <x v="11"/>
    <x v="35"/>
    <x v="252"/>
    <x v="579"/>
    <x v="11"/>
    <x v="35"/>
    <x v="252"/>
    <x v="579"/>
    <x v="567"/>
    <x v="579"/>
    <x v="108"/>
    <x v="20750"/>
    <x v="0"/>
    <x v="0"/>
    <x v="0"/>
    <x v="0"/>
    <x v="0"/>
    <x v="0"/>
    <x v="0"/>
    <x v="0"/>
    <x v="0"/>
    <x v="0"/>
    <x v="0"/>
    <x v="0"/>
    <x v="6"/>
    <x v="0"/>
    <x v="0"/>
    <x v="0"/>
    <x v="0"/>
    <x v="0"/>
    <x v="20750"/>
  </r>
  <r>
    <x v="11"/>
    <x v="35"/>
    <x v="252"/>
    <x v="579"/>
    <x v="11"/>
    <x v="35"/>
    <x v="252"/>
    <x v="579"/>
    <x v="567"/>
    <x v="579"/>
    <x v="108"/>
    <x v="20751"/>
    <x v="0"/>
    <x v="0"/>
    <x v="0"/>
    <x v="0"/>
    <x v="0"/>
    <x v="0"/>
    <x v="0"/>
    <x v="0"/>
    <x v="0"/>
    <x v="0"/>
    <x v="0"/>
    <x v="0"/>
    <x v="6"/>
    <x v="0"/>
    <x v="0"/>
    <x v="0"/>
    <x v="0"/>
    <x v="0"/>
    <x v="20751"/>
  </r>
  <r>
    <x v="11"/>
    <x v="35"/>
    <x v="252"/>
    <x v="579"/>
    <x v="11"/>
    <x v="35"/>
    <x v="252"/>
    <x v="579"/>
    <x v="567"/>
    <x v="579"/>
    <x v="108"/>
    <x v="20752"/>
    <x v="0"/>
    <x v="0"/>
    <x v="0"/>
    <x v="0"/>
    <x v="0"/>
    <x v="0"/>
    <x v="0"/>
    <x v="0"/>
    <x v="0"/>
    <x v="0"/>
    <x v="0"/>
    <x v="0"/>
    <x v="6"/>
    <x v="0"/>
    <x v="0"/>
    <x v="0"/>
    <x v="0"/>
    <x v="0"/>
    <x v="20752"/>
  </r>
  <r>
    <x v="23"/>
    <x v="155"/>
    <x v="1044"/>
    <x v="2702"/>
    <x v="23"/>
    <x v="155"/>
    <x v="1044"/>
    <x v="2702"/>
    <x v="2633"/>
    <x v="2702"/>
    <x v="282"/>
    <x v="20753"/>
    <x v="0"/>
    <x v="0"/>
    <x v="0"/>
    <x v="0"/>
    <x v="0"/>
    <x v="0"/>
    <x v="0"/>
    <x v="0"/>
    <x v="0"/>
    <x v="0"/>
    <x v="0"/>
    <x v="0"/>
    <x v="10"/>
    <x v="1"/>
    <x v="0"/>
    <x v="1"/>
    <x v="0"/>
    <x v="0"/>
    <x v="20753"/>
  </r>
  <r>
    <x v="7"/>
    <x v="12"/>
    <x v="93"/>
    <x v="4601"/>
    <x v="7"/>
    <x v="12"/>
    <x v="93"/>
    <x v="4601"/>
    <x v="4468"/>
    <x v="4601"/>
    <x v="21"/>
    <x v="20754"/>
    <x v="0"/>
    <x v="0"/>
    <x v="0"/>
    <x v="0"/>
    <x v="0"/>
    <x v="0"/>
    <x v="0"/>
    <x v="0"/>
    <x v="0"/>
    <x v="0"/>
    <x v="0"/>
    <x v="0"/>
    <x v="4"/>
    <x v="1"/>
    <x v="0"/>
    <x v="1"/>
    <x v="0"/>
    <x v="0"/>
    <x v="20754"/>
  </r>
  <r>
    <x v="22"/>
    <x v="124"/>
    <x v="783"/>
    <x v="1903"/>
    <x v="22"/>
    <x v="124"/>
    <x v="783"/>
    <x v="1903"/>
    <x v="1850"/>
    <x v="1903"/>
    <x v="276"/>
    <x v="20755"/>
    <x v="0"/>
    <x v="0"/>
    <x v="0"/>
    <x v="0"/>
    <x v="0"/>
    <x v="0"/>
    <x v="0"/>
    <x v="0"/>
    <x v="0"/>
    <x v="0"/>
    <x v="0"/>
    <x v="0"/>
    <x v="10"/>
    <x v="1"/>
    <x v="0"/>
    <x v="1"/>
    <x v="0"/>
    <x v="0"/>
    <x v="20755"/>
  </r>
  <r>
    <x v="22"/>
    <x v="130"/>
    <x v="830"/>
    <x v="2085"/>
    <x v="22"/>
    <x v="130"/>
    <x v="830"/>
    <x v="2085"/>
    <x v="2031"/>
    <x v="2085"/>
    <x v="337"/>
    <x v="20756"/>
    <x v="0"/>
    <x v="0"/>
    <x v="0"/>
    <x v="0"/>
    <x v="0"/>
    <x v="0"/>
    <x v="0"/>
    <x v="0"/>
    <x v="0"/>
    <x v="0"/>
    <x v="0"/>
    <x v="0"/>
    <x v="10"/>
    <x v="1"/>
    <x v="0"/>
    <x v="1"/>
    <x v="0"/>
    <x v="0"/>
    <x v="20756"/>
  </r>
  <r>
    <x v="23"/>
    <x v="154"/>
    <x v="1033"/>
    <x v="2670"/>
    <x v="23"/>
    <x v="154"/>
    <x v="1033"/>
    <x v="2670"/>
    <x v="2602"/>
    <x v="2670"/>
    <x v="151"/>
    <x v="20757"/>
    <x v="0"/>
    <x v="0"/>
    <x v="0"/>
    <x v="0"/>
    <x v="0"/>
    <x v="0"/>
    <x v="0"/>
    <x v="0"/>
    <x v="0"/>
    <x v="0"/>
    <x v="0"/>
    <x v="0"/>
    <x v="7"/>
    <x v="1"/>
    <x v="0"/>
    <x v="1"/>
    <x v="0"/>
    <x v="0"/>
    <x v="20757"/>
  </r>
  <r>
    <x v="24"/>
    <x v="162"/>
    <x v="1106"/>
    <x v="2881"/>
    <x v="24"/>
    <x v="162"/>
    <x v="1106"/>
    <x v="2881"/>
    <x v="2807"/>
    <x v="2881"/>
    <x v="33"/>
    <x v="20758"/>
    <x v="0"/>
    <x v="0"/>
    <x v="0"/>
    <x v="0"/>
    <x v="0"/>
    <x v="0"/>
    <x v="0"/>
    <x v="0"/>
    <x v="0"/>
    <x v="0"/>
    <x v="0"/>
    <x v="0"/>
    <x v="11"/>
    <x v="1"/>
    <x v="0"/>
    <x v="1"/>
    <x v="0"/>
    <x v="0"/>
    <x v="20758"/>
  </r>
  <r>
    <x v="20"/>
    <x v="110"/>
    <x v="687"/>
    <x v="1657"/>
    <x v="20"/>
    <x v="110"/>
    <x v="687"/>
    <x v="1657"/>
    <x v="1615"/>
    <x v="1657"/>
    <x v="6"/>
    <x v="20759"/>
    <x v="0"/>
    <x v="0"/>
    <x v="0"/>
    <x v="0"/>
    <x v="0"/>
    <x v="0"/>
    <x v="0"/>
    <x v="0"/>
    <x v="0"/>
    <x v="0"/>
    <x v="0"/>
    <x v="0"/>
    <x v="7"/>
    <x v="0"/>
    <x v="0"/>
    <x v="0"/>
    <x v="0"/>
    <x v="0"/>
    <x v="20759"/>
  </r>
  <r>
    <x v="20"/>
    <x v="110"/>
    <x v="687"/>
    <x v="1657"/>
    <x v="20"/>
    <x v="110"/>
    <x v="687"/>
    <x v="1657"/>
    <x v="1615"/>
    <x v="1657"/>
    <x v="6"/>
    <x v="20760"/>
    <x v="0"/>
    <x v="0"/>
    <x v="0"/>
    <x v="0"/>
    <x v="0"/>
    <x v="0"/>
    <x v="0"/>
    <x v="0"/>
    <x v="0"/>
    <x v="0"/>
    <x v="0"/>
    <x v="0"/>
    <x v="7"/>
    <x v="0"/>
    <x v="0"/>
    <x v="0"/>
    <x v="0"/>
    <x v="0"/>
    <x v="20760"/>
  </r>
  <r>
    <x v="20"/>
    <x v="110"/>
    <x v="685"/>
    <x v="4602"/>
    <x v="20"/>
    <x v="110"/>
    <x v="685"/>
    <x v="4602"/>
    <x v="4469"/>
    <x v="4602"/>
    <x v="6"/>
    <x v="20761"/>
    <x v="0"/>
    <x v="0"/>
    <x v="0"/>
    <x v="0"/>
    <x v="0"/>
    <x v="0"/>
    <x v="0"/>
    <x v="0"/>
    <x v="0"/>
    <x v="0"/>
    <x v="0"/>
    <x v="0"/>
    <x v="7"/>
    <x v="0"/>
    <x v="0"/>
    <x v="0"/>
    <x v="0"/>
    <x v="0"/>
    <x v="20761"/>
  </r>
  <r>
    <x v="20"/>
    <x v="110"/>
    <x v="685"/>
    <x v="4603"/>
    <x v="20"/>
    <x v="110"/>
    <x v="685"/>
    <x v="4603"/>
    <x v="4470"/>
    <x v="4603"/>
    <x v="6"/>
    <x v="20762"/>
    <x v="0"/>
    <x v="0"/>
    <x v="0"/>
    <x v="0"/>
    <x v="0"/>
    <x v="0"/>
    <x v="0"/>
    <x v="0"/>
    <x v="0"/>
    <x v="0"/>
    <x v="0"/>
    <x v="0"/>
    <x v="7"/>
    <x v="0"/>
    <x v="0"/>
    <x v="0"/>
    <x v="0"/>
    <x v="0"/>
    <x v="20762"/>
  </r>
  <r>
    <x v="10"/>
    <x v="23"/>
    <x v="152"/>
    <x v="4604"/>
    <x v="10"/>
    <x v="23"/>
    <x v="152"/>
    <x v="4604"/>
    <x v="4471"/>
    <x v="4604"/>
    <x v="37"/>
    <x v="20763"/>
    <x v="0"/>
    <x v="0"/>
    <x v="0"/>
    <x v="0"/>
    <x v="0"/>
    <x v="0"/>
    <x v="0"/>
    <x v="0"/>
    <x v="0"/>
    <x v="0"/>
    <x v="0"/>
    <x v="0"/>
    <x v="4"/>
    <x v="0"/>
    <x v="0"/>
    <x v="0"/>
    <x v="0"/>
    <x v="0"/>
    <x v="20763"/>
  </r>
  <r>
    <x v="22"/>
    <x v="123"/>
    <x v="773"/>
    <x v="1875"/>
    <x v="22"/>
    <x v="123"/>
    <x v="773"/>
    <x v="1875"/>
    <x v="1823"/>
    <x v="1875"/>
    <x v="269"/>
    <x v="20764"/>
    <x v="0"/>
    <x v="0"/>
    <x v="0"/>
    <x v="0"/>
    <x v="0"/>
    <x v="0"/>
    <x v="0"/>
    <x v="0"/>
    <x v="0"/>
    <x v="0"/>
    <x v="0"/>
    <x v="0"/>
    <x v="10"/>
    <x v="1"/>
    <x v="0"/>
    <x v="1"/>
    <x v="0"/>
    <x v="0"/>
    <x v="20764"/>
  </r>
  <r>
    <x v="22"/>
    <x v="130"/>
    <x v="833"/>
    <x v="2090"/>
    <x v="22"/>
    <x v="130"/>
    <x v="833"/>
    <x v="2090"/>
    <x v="2036"/>
    <x v="2090"/>
    <x v="339"/>
    <x v="20765"/>
    <x v="0"/>
    <x v="0"/>
    <x v="0"/>
    <x v="0"/>
    <x v="0"/>
    <x v="0"/>
    <x v="0"/>
    <x v="0"/>
    <x v="0"/>
    <x v="0"/>
    <x v="0"/>
    <x v="0"/>
    <x v="10"/>
    <x v="1"/>
    <x v="0"/>
    <x v="1"/>
    <x v="0"/>
    <x v="0"/>
    <x v="20765"/>
  </r>
  <r>
    <x v="27"/>
    <x v="196"/>
    <x v="1364"/>
    <x v="3698"/>
    <x v="27"/>
    <x v="196"/>
    <x v="1364"/>
    <x v="3698"/>
    <x v="3605"/>
    <x v="3698"/>
    <x v="482"/>
    <x v="20766"/>
    <x v="0"/>
    <x v="0"/>
    <x v="0"/>
    <x v="0"/>
    <x v="0"/>
    <x v="0"/>
    <x v="0"/>
    <x v="0"/>
    <x v="0"/>
    <x v="0"/>
    <x v="0"/>
    <x v="0"/>
    <x v="7"/>
    <x v="1"/>
    <x v="0"/>
    <x v="1"/>
    <x v="0"/>
    <x v="0"/>
    <x v="20766"/>
  </r>
  <r>
    <x v="27"/>
    <x v="196"/>
    <x v="1364"/>
    <x v="3698"/>
    <x v="27"/>
    <x v="196"/>
    <x v="1364"/>
    <x v="3698"/>
    <x v="3605"/>
    <x v="3698"/>
    <x v="482"/>
    <x v="20767"/>
    <x v="0"/>
    <x v="0"/>
    <x v="0"/>
    <x v="0"/>
    <x v="0"/>
    <x v="0"/>
    <x v="0"/>
    <x v="0"/>
    <x v="0"/>
    <x v="0"/>
    <x v="0"/>
    <x v="0"/>
    <x v="7"/>
    <x v="1"/>
    <x v="0"/>
    <x v="1"/>
    <x v="0"/>
    <x v="0"/>
    <x v="20767"/>
  </r>
  <r>
    <x v="20"/>
    <x v="122"/>
    <x v="766"/>
    <x v="1861"/>
    <x v="20"/>
    <x v="122"/>
    <x v="766"/>
    <x v="1861"/>
    <x v="104"/>
    <x v="1861"/>
    <x v="6"/>
    <x v="20768"/>
    <x v="0"/>
    <x v="0"/>
    <x v="0"/>
    <x v="0"/>
    <x v="0"/>
    <x v="0"/>
    <x v="0"/>
    <x v="0"/>
    <x v="0"/>
    <x v="0"/>
    <x v="0"/>
    <x v="0"/>
    <x v="7"/>
    <x v="1"/>
    <x v="0"/>
    <x v="1"/>
    <x v="0"/>
    <x v="0"/>
    <x v="20768"/>
  </r>
  <r>
    <x v="23"/>
    <x v="146"/>
    <x v="964"/>
    <x v="2441"/>
    <x v="23"/>
    <x v="146"/>
    <x v="964"/>
    <x v="2441"/>
    <x v="2378"/>
    <x v="2441"/>
    <x v="426"/>
    <x v="20769"/>
    <x v="0"/>
    <x v="0"/>
    <x v="0"/>
    <x v="0"/>
    <x v="0"/>
    <x v="0"/>
    <x v="0"/>
    <x v="0"/>
    <x v="0"/>
    <x v="0"/>
    <x v="0"/>
    <x v="0"/>
    <x v="10"/>
    <x v="0"/>
    <x v="0"/>
    <x v="0"/>
    <x v="0"/>
    <x v="0"/>
    <x v="20769"/>
  </r>
  <r>
    <x v="23"/>
    <x v="146"/>
    <x v="964"/>
    <x v="2441"/>
    <x v="23"/>
    <x v="146"/>
    <x v="964"/>
    <x v="2441"/>
    <x v="2378"/>
    <x v="2441"/>
    <x v="426"/>
    <x v="20770"/>
    <x v="0"/>
    <x v="0"/>
    <x v="0"/>
    <x v="0"/>
    <x v="0"/>
    <x v="0"/>
    <x v="0"/>
    <x v="0"/>
    <x v="0"/>
    <x v="0"/>
    <x v="0"/>
    <x v="0"/>
    <x v="10"/>
    <x v="0"/>
    <x v="0"/>
    <x v="0"/>
    <x v="0"/>
    <x v="0"/>
    <x v="20770"/>
  </r>
  <r>
    <x v="23"/>
    <x v="146"/>
    <x v="964"/>
    <x v="2441"/>
    <x v="23"/>
    <x v="146"/>
    <x v="964"/>
    <x v="2441"/>
    <x v="2378"/>
    <x v="2441"/>
    <x v="426"/>
    <x v="20771"/>
    <x v="0"/>
    <x v="0"/>
    <x v="0"/>
    <x v="0"/>
    <x v="0"/>
    <x v="0"/>
    <x v="0"/>
    <x v="0"/>
    <x v="0"/>
    <x v="0"/>
    <x v="0"/>
    <x v="0"/>
    <x v="10"/>
    <x v="0"/>
    <x v="0"/>
    <x v="0"/>
    <x v="0"/>
    <x v="0"/>
    <x v="20771"/>
  </r>
  <r>
    <x v="23"/>
    <x v="146"/>
    <x v="964"/>
    <x v="2441"/>
    <x v="23"/>
    <x v="146"/>
    <x v="964"/>
    <x v="2441"/>
    <x v="2378"/>
    <x v="2441"/>
    <x v="426"/>
    <x v="20772"/>
    <x v="0"/>
    <x v="0"/>
    <x v="0"/>
    <x v="0"/>
    <x v="0"/>
    <x v="0"/>
    <x v="0"/>
    <x v="0"/>
    <x v="0"/>
    <x v="0"/>
    <x v="0"/>
    <x v="0"/>
    <x v="10"/>
    <x v="0"/>
    <x v="0"/>
    <x v="0"/>
    <x v="0"/>
    <x v="0"/>
    <x v="20772"/>
  </r>
  <r>
    <x v="23"/>
    <x v="146"/>
    <x v="964"/>
    <x v="2441"/>
    <x v="23"/>
    <x v="146"/>
    <x v="964"/>
    <x v="2441"/>
    <x v="2378"/>
    <x v="2441"/>
    <x v="426"/>
    <x v="20773"/>
    <x v="0"/>
    <x v="0"/>
    <x v="0"/>
    <x v="0"/>
    <x v="0"/>
    <x v="0"/>
    <x v="0"/>
    <x v="0"/>
    <x v="0"/>
    <x v="0"/>
    <x v="0"/>
    <x v="0"/>
    <x v="10"/>
    <x v="0"/>
    <x v="0"/>
    <x v="0"/>
    <x v="0"/>
    <x v="0"/>
    <x v="20773"/>
  </r>
  <r>
    <x v="23"/>
    <x v="146"/>
    <x v="964"/>
    <x v="2441"/>
    <x v="23"/>
    <x v="146"/>
    <x v="964"/>
    <x v="2441"/>
    <x v="2378"/>
    <x v="2441"/>
    <x v="426"/>
    <x v="20774"/>
    <x v="0"/>
    <x v="0"/>
    <x v="0"/>
    <x v="0"/>
    <x v="0"/>
    <x v="0"/>
    <x v="0"/>
    <x v="0"/>
    <x v="0"/>
    <x v="0"/>
    <x v="0"/>
    <x v="0"/>
    <x v="10"/>
    <x v="0"/>
    <x v="0"/>
    <x v="0"/>
    <x v="0"/>
    <x v="0"/>
    <x v="20774"/>
  </r>
  <r>
    <x v="23"/>
    <x v="146"/>
    <x v="964"/>
    <x v="2441"/>
    <x v="23"/>
    <x v="146"/>
    <x v="964"/>
    <x v="2441"/>
    <x v="2378"/>
    <x v="2441"/>
    <x v="426"/>
    <x v="20775"/>
    <x v="0"/>
    <x v="0"/>
    <x v="0"/>
    <x v="0"/>
    <x v="0"/>
    <x v="0"/>
    <x v="0"/>
    <x v="0"/>
    <x v="0"/>
    <x v="0"/>
    <x v="0"/>
    <x v="0"/>
    <x v="10"/>
    <x v="0"/>
    <x v="0"/>
    <x v="0"/>
    <x v="0"/>
    <x v="0"/>
    <x v="20775"/>
  </r>
  <r>
    <x v="23"/>
    <x v="146"/>
    <x v="964"/>
    <x v="2441"/>
    <x v="23"/>
    <x v="146"/>
    <x v="964"/>
    <x v="2441"/>
    <x v="2378"/>
    <x v="2441"/>
    <x v="426"/>
    <x v="20776"/>
    <x v="0"/>
    <x v="0"/>
    <x v="0"/>
    <x v="0"/>
    <x v="0"/>
    <x v="0"/>
    <x v="0"/>
    <x v="0"/>
    <x v="0"/>
    <x v="0"/>
    <x v="0"/>
    <x v="0"/>
    <x v="10"/>
    <x v="0"/>
    <x v="0"/>
    <x v="0"/>
    <x v="0"/>
    <x v="0"/>
    <x v="20776"/>
  </r>
  <r>
    <x v="23"/>
    <x v="146"/>
    <x v="964"/>
    <x v="2441"/>
    <x v="23"/>
    <x v="146"/>
    <x v="964"/>
    <x v="2441"/>
    <x v="2378"/>
    <x v="2441"/>
    <x v="426"/>
    <x v="20777"/>
    <x v="0"/>
    <x v="0"/>
    <x v="0"/>
    <x v="0"/>
    <x v="0"/>
    <x v="0"/>
    <x v="0"/>
    <x v="0"/>
    <x v="0"/>
    <x v="0"/>
    <x v="0"/>
    <x v="0"/>
    <x v="10"/>
    <x v="0"/>
    <x v="0"/>
    <x v="0"/>
    <x v="0"/>
    <x v="0"/>
    <x v="20777"/>
  </r>
  <r>
    <x v="23"/>
    <x v="146"/>
    <x v="964"/>
    <x v="2441"/>
    <x v="23"/>
    <x v="146"/>
    <x v="964"/>
    <x v="2441"/>
    <x v="2378"/>
    <x v="2441"/>
    <x v="426"/>
    <x v="20778"/>
    <x v="0"/>
    <x v="0"/>
    <x v="0"/>
    <x v="0"/>
    <x v="0"/>
    <x v="0"/>
    <x v="0"/>
    <x v="0"/>
    <x v="0"/>
    <x v="0"/>
    <x v="0"/>
    <x v="0"/>
    <x v="10"/>
    <x v="0"/>
    <x v="0"/>
    <x v="0"/>
    <x v="0"/>
    <x v="0"/>
    <x v="20778"/>
  </r>
  <r>
    <x v="22"/>
    <x v="128"/>
    <x v="803"/>
    <x v="1995"/>
    <x v="22"/>
    <x v="128"/>
    <x v="803"/>
    <x v="1995"/>
    <x v="1942"/>
    <x v="1995"/>
    <x v="299"/>
    <x v="20779"/>
    <x v="0"/>
    <x v="0"/>
    <x v="0"/>
    <x v="0"/>
    <x v="0"/>
    <x v="0"/>
    <x v="0"/>
    <x v="0"/>
    <x v="0"/>
    <x v="0"/>
    <x v="0"/>
    <x v="0"/>
    <x v="10"/>
    <x v="1"/>
    <x v="0"/>
    <x v="1"/>
    <x v="0"/>
    <x v="0"/>
    <x v="20779"/>
  </r>
  <r>
    <x v="23"/>
    <x v="146"/>
    <x v="964"/>
    <x v="2436"/>
    <x v="23"/>
    <x v="146"/>
    <x v="964"/>
    <x v="2436"/>
    <x v="2373"/>
    <x v="2436"/>
    <x v="424"/>
    <x v="20780"/>
    <x v="0"/>
    <x v="0"/>
    <x v="0"/>
    <x v="0"/>
    <x v="0"/>
    <x v="0"/>
    <x v="0"/>
    <x v="0"/>
    <x v="0"/>
    <x v="0"/>
    <x v="0"/>
    <x v="0"/>
    <x v="10"/>
    <x v="0"/>
    <x v="0"/>
    <x v="0"/>
    <x v="0"/>
    <x v="0"/>
    <x v="20780"/>
  </r>
  <r>
    <x v="23"/>
    <x v="146"/>
    <x v="964"/>
    <x v="2436"/>
    <x v="23"/>
    <x v="146"/>
    <x v="964"/>
    <x v="2436"/>
    <x v="2373"/>
    <x v="2436"/>
    <x v="424"/>
    <x v="20781"/>
    <x v="0"/>
    <x v="0"/>
    <x v="0"/>
    <x v="0"/>
    <x v="0"/>
    <x v="0"/>
    <x v="0"/>
    <x v="0"/>
    <x v="0"/>
    <x v="0"/>
    <x v="0"/>
    <x v="0"/>
    <x v="10"/>
    <x v="0"/>
    <x v="0"/>
    <x v="0"/>
    <x v="0"/>
    <x v="0"/>
    <x v="20781"/>
  </r>
  <r>
    <x v="23"/>
    <x v="146"/>
    <x v="964"/>
    <x v="2436"/>
    <x v="23"/>
    <x v="146"/>
    <x v="964"/>
    <x v="2436"/>
    <x v="2373"/>
    <x v="2436"/>
    <x v="424"/>
    <x v="20782"/>
    <x v="0"/>
    <x v="0"/>
    <x v="0"/>
    <x v="0"/>
    <x v="0"/>
    <x v="0"/>
    <x v="0"/>
    <x v="0"/>
    <x v="0"/>
    <x v="0"/>
    <x v="0"/>
    <x v="0"/>
    <x v="10"/>
    <x v="0"/>
    <x v="0"/>
    <x v="0"/>
    <x v="0"/>
    <x v="0"/>
    <x v="20782"/>
  </r>
  <r>
    <x v="23"/>
    <x v="146"/>
    <x v="964"/>
    <x v="2436"/>
    <x v="23"/>
    <x v="146"/>
    <x v="964"/>
    <x v="2436"/>
    <x v="2373"/>
    <x v="2436"/>
    <x v="424"/>
    <x v="20783"/>
    <x v="0"/>
    <x v="0"/>
    <x v="0"/>
    <x v="0"/>
    <x v="0"/>
    <x v="0"/>
    <x v="0"/>
    <x v="0"/>
    <x v="0"/>
    <x v="0"/>
    <x v="0"/>
    <x v="0"/>
    <x v="10"/>
    <x v="0"/>
    <x v="0"/>
    <x v="0"/>
    <x v="0"/>
    <x v="0"/>
    <x v="20783"/>
  </r>
  <r>
    <x v="23"/>
    <x v="146"/>
    <x v="964"/>
    <x v="2436"/>
    <x v="23"/>
    <x v="146"/>
    <x v="964"/>
    <x v="2436"/>
    <x v="2373"/>
    <x v="2436"/>
    <x v="424"/>
    <x v="20784"/>
    <x v="0"/>
    <x v="0"/>
    <x v="0"/>
    <x v="0"/>
    <x v="0"/>
    <x v="0"/>
    <x v="0"/>
    <x v="0"/>
    <x v="0"/>
    <x v="0"/>
    <x v="0"/>
    <x v="0"/>
    <x v="10"/>
    <x v="0"/>
    <x v="0"/>
    <x v="0"/>
    <x v="0"/>
    <x v="0"/>
    <x v="20784"/>
  </r>
  <r>
    <x v="23"/>
    <x v="146"/>
    <x v="964"/>
    <x v="2436"/>
    <x v="23"/>
    <x v="146"/>
    <x v="964"/>
    <x v="2436"/>
    <x v="2373"/>
    <x v="2436"/>
    <x v="424"/>
    <x v="20785"/>
    <x v="0"/>
    <x v="0"/>
    <x v="0"/>
    <x v="0"/>
    <x v="0"/>
    <x v="0"/>
    <x v="0"/>
    <x v="0"/>
    <x v="0"/>
    <x v="0"/>
    <x v="0"/>
    <x v="0"/>
    <x v="10"/>
    <x v="0"/>
    <x v="0"/>
    <x v="0"/>
    <x v="0"/>
    <x v="0"/>
    <x v="20785"/>
  </r>
  <r>
    <x v="27"/>
    <x v="198"/>
    <x v="1395"/>
    <x v="3747"/>
    <x v="27"/>
    <x v="198"/>
    <x v="1395"/>
    <x v="3747"/>
    <x v="104"/>
    <x v="3747"/>
    <x v="6"/>
    <x v="20786"/>
    <x v="0"/>
    <x v="0"/>
    <x v="0"/>
    <x v="0"/>
    <x v="0"/>
    <x v="0"/>
    <x v="0"/>
    <x v="0"/>
    <x v="0"/>
    <x v="0"/>
    <x v="0"/>
    <x v="0"/>
    <x v="11"/>
    <x v="1"/>
    <x v="0"/>
    <x v="1"/>
    <x v="0"/>
    <x v="0"/>
    <x v="20786"/>
  </r>
  <r>
    <x v="27"/>
    <x v="197"/>
    <x v="1375"/>
    <x v="3716"/>
    <x v="27"/>
    <x v="197"/>
    <x v="1375"/>
    <x v="3716"/>
    <x v="3621"/>
    <x v="3716"/>
    <x v="6"/>
    <x v="20787"/>
    <x v="0"/>
    <x v="0"/>
    <x v="0"/>
    <x v="0"/>
    <x v="0"/>
    <x v="0"/>
    <x v="0"/>
    <x v="0"/>
    <x v="0"/>
    <x v="0"/>
    <x v="0"/>
    <x v="0"/>
    <x v="6"/>
    <x v="0"/>
    <x v="0"/>
    <x v="0"/>
    <x v="0"/>
    <x v="0"/>
    <x v="20787"/>
  </r>
  <r>
    <x v="27"/>
    <x v="197"/>
    <x v="1375"/>
    <x v="3716"/>
    <x v="27"/>
    <x v="197"/>
    <x v="1375"/>
    <x v="3716"/>
    <x v="3621"/>
    <x v="3716"/>
    <x v="6"/>
    <x v="20788"/>
    <x v="0"/>
    <x v="0"/>
    <x v="0"/>
    <x v="0"/>
    <x v="0"/>
    <x v="0"/>
    <x v="0"/>
    <x v="0"/>
    <x v="0"/>
    <x v="0"/>
    <x v="0"/>
    <x v="0"/>
    <x v="6"/>
    <x v="0"/>
    <x v="0"/>
    <x v="0"/>
    <x v="0"/>
    <x v="0"/>
    <x v="20788"/>
  </r>
  <r>
    <x v="27"/>
    <x v="197"/>
    <x v="1375"/>
    <x v="3716"/>
    <x v="27"/>
    <x v="197"/>
    <x v="1375"/>
    <x v="3716"/>
    <x v="3621"/>
    <x v="3716"/>
    <x v="6"/>
    <x v="20789"/>
    <x v="0"/>
    <x v="0"/>
    <x v="0"/>
    <x v="0"/>
    <x v="0"/>
    <x v="0"/>
    <x v="0"/>
    <x v="0"/>
    <x v="0"/>
    <x v="0"/>
    <x v="0"/>
    <x v="0"/>
    <x v="6"/>
    <x v="0"/>
    <x v="0"/>
    <x v="0"/>
    <x v="0"/>
    <x v="0"/>
    <x v="20789"/>
  </r>
  <r>
    <x v="13"/>
    <x v="59"/>
    <x v="386"/>
    <x v="878"/>
    <x v="13"/>
    <x v="59"/>
    <x v="386"/>
    <x v="878"/>
    <x v="864"/>
    <x v="878"/>
    <x v="139"/>
    <x v="20790"/>
    <x v="0"/>
    <x v="0"/>
    <x v="0"/>
    <x v="0"/>
    <x v="0"/>
    <x v="0"/>
    <x v="0"/>
    <x v="0"/>
    <x v="0"/>
    <x v="0"/>
    <x v="0"/>
    <x v="0"/>
    <x v="6"/>
    <x v="0"/>
    <x v="0"/>
    <x v="0"/>
    <x v="0"/>
    <x v="0"/>
    <x v="20790"/>
  </r>
  <r>
    <x v="13"/>
    <x v="59"/>
    <x v="386"/>
    <x v="878"/>
    <x v="13"/>
    <x v="59"/>
    <x v="386"/>
    <x v="878"/>
    <x v="864"/>
    <x v="878"/>
    <x v="139"/>
    <x v="20791"/>
    <x v="0"/>
    <x v="0"/>
    <x v="0"/>
    <x v="0"/>
    <x v="0"/>
    <x v="0"/>
    <x v="0"/>
    <x v="0"/>
    <x v="0"/>
    <x v="0"/>
    <x v="0"/>
    <x v="0"/>
    <x v="6"/>
    <x v="0"/>
    <x v="0"/>
    <x v="0"/>
    <x v="0"/>
    <x v="0"/>
    <x v="20791"/>
  </r>
  <r>
    <x v="27"/>
    <x v="199"/>
    <x v="1403"/>
    <x v="3786"/>
    <x v="27"/>
    <x v="199"/>
    <x v="1403"/>
    <x v="3786"/>
    <x v="3689"/>
    <x v="3786"/>
    <x v="492"/>
    <x v="20792"/>
    <x v="0"/>
    <x v="0"/>
    <x v="0"/>
    <x v="0"/>
    <x v="0"/>
    <x v="0"/>
    <x v="0"/>
    <x v="0"/>
    <x v="0"/>
    <x v="0"/>
    <x v="0"/>
    <x v="0"/>
    <x v="6"/>
    <x v="0"/>
    <x v="0"/>
    <x v="0"/>
    <x v="0"/>
    <x v="0"/>
    <x v="20792"/>
  </r>
  <r>
    <x v="27"/>
    <x v="198"/>
    <x v="1387"/>
    <x v="4539"/>
    <x v="27"/>
    <x v="198"/>
    <x v="1387"/>
    <x v="4539"/>
    <x v="4410"/>
    <x v="4539"/>
    <x v="6"/>
    <x v="20793"/>
    <x v="0"/>
    <x v="0"/>
    <x v="0"/>
    <x v="0"/>
    <x v="0"/>
    <x v="0"/>
    <x v="0"/>
    <x v="0"/>
    <x v="0"/>
    <x v="0"/>
    <x v="0"/>
    <x v="0"/>
    <x v="6"/>
    <x v="0"/>
    <x v="0"/>
    <x v="0"/>
    <x v="0"/>
    <x v="0"/>
    <x v="20793"/>
  </r>
  <r>
    <x v="17"/>
    <x v="87"/>
    <x v="553"/>
    <x v="4605"/>
    <x v="17"/>
    <x v="87"/>
    <x v="553"/>
    <x v="4605"/>
    <x v="4472"/>
    <x v="4605"/>
    <x v="6"/>
    <x v="20794"/>
    <x v="0"/>
    <x v="0"/>
    <x v="0"/>
    <x v="0"/>
    <x v="0"/>
    <x v="0"/>
    <x v="0"/>
    <x v="0"/>
    <x v="0"/>
    <x v="0"/>
    <x v="0"/>
    <x v="0"/>
    <x v="7"/>
    <x v="1"/>
    <x v="0"/>
    <x v="1"/>
    <x v="0"/>
    <x v="0"/>
    <x v="20794"/>
  </r>
  <r>
    <x v="17"/>
    <x v="87"/>
    <x v="553"/>
    <x v="4605"/>
    <x v="17"/>
    <x v="87"/>
    <x v="553"/>
    <x v="4605"/>
    <x v="4472"/>
    <x v="4605"/>
    <x v="6"/>
    <x v="20795"/>
    <x v="0"/>
    <x v="0"/>
    <x v="0"/>
    <x v="0"/>
    <x v="0"/>
    <x v="0"/>
    <x v="0"/>
    <x v="0"/>
    <x v="0"/>
    <x v="0"/>
    <x v="0"/>
    <x v="0"/>
    <x v="7"/>
    <x v="1"/>
    <x v="0"/>
    <x v="1"/>
    <x v="0"/>
    <x v="0"/>
    <x v="20795"/>
  </r>
  <r>
    <x v="22"/>
    <x v="128"/>
    <x v="814"/>
    <x v="4606"/>
    <x v="22"/>
    <x v="128"/>
    <x v="814"/>
    <x v="4606"/>
    <x v="4473"/>
    <x v="4606"/>
    <x v="333"/>
    <x v="20796"/>
    <x v="0"/>
    <x v="0"/>
    <x v="0"/>
    <x v="0"/>
    <x v="0"/>
    <x v="0"/>
    <x v="0"/>
    <x v="0"/>
    <x v="0"/>
    <x v="0"/>
    <x v="0"/>
    <x v="0"/>
    <x v="10"/>
    <x v="1"/>
    <x v="0"/>
    <x v="1"/>
    <x v="0"/>
    <x v="0"/>
    <x v="20796"/>
  </r>
  <r>
    <x v="21"/>
    <x v="113"/>
    <x v="706"/>
    <x v="1854"/>
    <x v="21"/>
    <x v="113"/>
    <x v="706"/>
    <x v="1854"/>
    <x v="1803"/>
    <x v="1854"/>
    <x v="6"/>
    <x v="20797"/>
    <x v="0"/>
    <x v="0"/>
    <x v="0"/>
    <x v="0"/>
    <x v="0"/>
    <x v="0"/>
    <x v="0"/>
    <x v="0"/>
    <x v="0"/>
    <x v="0"/>
    <x v="0"/>
    <x v="0"/>
    <x v="10"/>
    <x v="1"/>
    <x v="0"/>
    <x v="1"/>
    <x v="0"/>
    <x v="0"/>
    <x v="20797"/>
  </r>
  <r>
    <x v="21"/>
    <x v="113"/>
    <x v="706"/>
    <x v="1854"/>
    <x v="21"/>
    <x v="113"/>
    <x v="706"/>
    <x v="1854"/>
    <x v="1803"/>
    <x v="1854"/>
    <x v="6"/>
    <x v="20798"/>
    <x v="0"/>
    <x v="0"/>
    <x v="0"/>
    <x v="0"/>
    <x v="0"/>
    <x v="0"/>
    <x v="0"/>
    <x v="0"/>
    <x v="0"/>
    <x v="0"/>
    <x v="0"/>
    <x v="0"/>
    <x v="10"/>
    <x v="1"/>
    <x v="0"/>
    <x v="1"/>
    <x v="0"/>
    <x v="0"/>
    <x v="20798"/>
  </r>
  <r>
    <x v="28"/>
    <x v="206"/>
    <x v="1479"/>
    <x v="4534"/>
    <x v="28"/>
    <x v="206"/>
    <x v="1479"/>
    <x v="4534"/>
    <x v="4405"/>
    <x v="4534"/>
    <x v="6"/>
    <x v="20799"/>
    <x v="0"/>
    <x v="0"/>
    <x v="0"/>
    <x v="0"/>
    <x v="0"/>
    <x v="0"/>
    <x v="0"/>
    <x v="0"/>
    <x v="0"/>
    <x v="0"/>
    <x v="0"/>
    <x v="0"/>
    <x v="10"/>
    <x v="1"/>
    <x v="0"/>
    <x v="1"/>
    <x v="0"/>
    <x v="0"/>
    <x v="20799"/>
  </r>
  <r>
    <x v="23"/>
    <x v="151"/>
    <x v="1014"/>
    <x v="2593"/>
    <x v="23"/>
    <x v="151"/>
    <x v="1014"/>
    <x v="2593"/>
    <x v="2526"/>
    <x v="2593"/>
    <x v="6"/>
    <x v="20800"/>
    <x v="0"/>
    <x v="0"/>
    <x v="0"/>
    <x v="0"/>
    <x v="0"/>
    <x v="0"/>
    <x v="0"/>
    <x v="0"/>
    <x v="0"/>
    <x v="0"/>
    <x v="0"/>
    <x v="0"/>
    <x v="7"/>
    <x v="0"/>
    <x v="0"/>
    <x v="0"/>
    <x v="0"/>
    <x v="0"/>
    <x v="20800"/>
  </r>
  <r>
    <x v="27"/>
    <x v="196"/>
    <x v="1356"/>
    <x v="3685"/>
    <x v="27"/>
    <x v="196"/>
    <x v="1356"/>
    <x v="3685"/>
    <x v="3593"/>
    <x v="3685"/>
    <x v="478"/>
    <x v="20801"/>
    <x v="0"/>
    <x v="0"/>
    <x v="0"/>
    <x v="0"/>
    <x v="0"/>
    <x v="0"/>
    <x v="0"/>
    <x v="0"/>
    <x v="0"/>
    <x v="0"/>
    <x v="0"/>
    <x v="0"/>
    <x v="13"/>
    <x v="1"/>
    <x v="0"/>
    <x v="1"/>
    <x v="0"/>
    <x v="0"/>
    <x v="20801"/>
  </r>
  <r>
    <x v="24"/>
    <x v="165"/>
    <x v="1134"/>
    <x v="2922"/>
    <x v="24"/>
    <x v="165"/>
    <x v="1134"/>
    <x v="2922"/>
    <x v="104"/>
    <x v="2922"/>
    <x v="33"/>
    <x v="20802"/>
    <x v="0"/>
    <x v="0"/>
    <x v="0"/>
    <x v="0"/>
    <x v="0"/>
    <x v="0"/>
    <x v="0"/>
    <x v="0"/>
    <x v="0"/>
    <x v="0"/>
    <x v="0"/>
    <x v="0"/>
    <x v="11"/>
    <x v="1"/>
    <x v="0"/>
    <x v="1"/>
    <x v="0"/>
    <x v="0"/>
    <x v="20802"/>
  </r>
  <r>
    <x v="24"/>
    <x v="172"/>
    <x v="1217"/>
    <x v="3097"/>
    <x v="24"/>
    <x v="172"/>
    <x v="1217"/>
    <x v="3097"/>
    <x v="3016"/>
    <x v="3097"/>
    <x v="33"/>
    <x v="20803"/>
    <x v="0"/>
    <x v="0"/>
    <x v="0"/>
    <x v="0"/>
    <x v="0"/>
    <x v="0"/>
    <x v="0"/>
    <x v="0"/>
    <x v="0"/>
    <x v="0"/>
    <x v="0"/>
    <x v="0"/>
    <x v="11"/>
    <x v="1"/>
    <x v="0"/>
    <x v="1"/>
    <x v="0"/>
    <x v="0"/>
    <x v="20803"/>
  </r>
  <r>
    <x v="10"/>
    <x v="28"/>
    <x v="192"/>
    <x v="416"/>
    <x v="10"/>
    <x v="28"/>
    <x v="192"/>
    <x v="416"/>
    <x v="406"/>
    <x v="416"/>
    <x v="85"/>
    <x v="20804"/>
    <x v="0"/>
    <x v="0"/>
    <x v="0"/>
    <x v="0"/>
    <x v="0"/>
    <x v="0"/>
    <x v="0"/>
    <x v="0"/>
    <x v="0"/>
    <x v="0"/>
    <x v="0"/>
    <x v="0"/>
    <x v="4"/>
    <x v="1"/>
    <x v="0"/>
    <x v="1"/>
    <x v="0"/>
    <x v="0"/>
    <x v="20804"/>
  </r>
  <r>
    <x v="24"/>
    <x v="163"/>
    <x v="1113"/>
    <x v="2890"/>
    <x v="24"/>
    <x v="163"/>
    <x v="1113"/>
    <x v="2890"/>
    <x v="2815"/>
    <x v="2890"/>
    <x v="33"/>
    <x v="20805"/>
    <x v="0"/>
    <x v="0"/>
    <x v="0"/>
    <x v="0"/>
    <x v="0"/>
    <x v="0"/>
    <x v="0"/>
    <x v="0"/>
    <x v="0"/>
    <x v="0"/>
    <x v="0"/>
    <x v="0"/>
    <x v="11"/>
    <x v="1"/>
    <x v="0"/>
    <x v="1"/>
    <x v="0"/>
    <x v="0"/>
    <x v="20805"/>
  </r>
  <r>
    <x v="24"/>
    <x v="178"/>
    <x v="1828"/>
    <x v="4557"/>
    <x v="24"/>
    <x v="178"/>
    <x v="1828"/>
    <x v="4557"/>
    <x v="4428"/>
    <x v="4557"/>
    <x v="6"/>
    <x v="20806"/>
    <x v="0"/>
    <x v="0"/>
    <x v="0"/>
    <x v="0"/>
    <x v="0"/>
    <x v="0"/>
    <x v="0"/>
    <x v="0"/>
    <x v="0"/>
    <x v="0"/>
    <x v="0"/>
    <x v="0"/>
    <x v="11"/>
    <x v="1"/>
    <x v="0"/>
    <x v="1"/>
    <x v="0"/>
    <x v="0"/>
    <x v="20806"/>
  </r>
  <r>
    <x v="23"/>
    <x v="148"/>
    <x v="991"/>
    <x v="2522"/>
    <x v="23"/>
    <x v="148"/>
    <x v="991"/>
    <x v="2522"/>
    <x v="2455"/>
    <x v="2522"/>
    <x v="451"/>
    <x v="20807"/>
    <x v="0"/>
    <x v="0"/>
    <x v="0"/>
    <x v="0"/>
    <x v="0"/>
    <x v="0"/>
    <x v="0"/>
    <x v="0"/>
    <x v="0"/>
    <x v="0"/>
    <x v="0"/>
    <x v="0"/>
    <x v="10"/>
    <x v="1"/>
    <x v="0"/>
    <x v="1"/>
    <x v="0"/>
    <x v="0"/>
    <x v="20807"/>
  </r>
  <r>
    <x v="23"/>
    <x v="148"/>
    <x v="991"/>
    <x v="2522"/>
    <x v="23"/>
    <x v="148"/>
    <x v="991"/>
    <x v="2522"/>
    <x v="2455"/>
    <x v="2522"/>
    <x v="451"/>
    <x v="20808"/>
    <x v="0"/>
    <x v="0"/>
    <x v="0"/>
    <x v="0"/>
    <x v="0"/>
    <x v="0"/>
    <x v="0"/>
    <x v="0"/>
    <x v="0"/>
    <x v="0"/>
    <x v="0"/>
    <x v="0"/>
    <x v="10"/>
    <x v="1"/>
    <x v="0"/>
    <x v="1"/>
    <x v="0"/>
    <x v="0"/>
    <x v="20808"/>
  </r>
  <r>
    <x v="23"/>
    <x v="148"/>
    <x v="991"/>
    <x v="2522"/>
    <x v="23"/>
    <x v="148"/>
    <x v="991"/>
    <x v="2522"/>
    <x v="2455"/>
    <x v="2522"/>
    <x v="451"/>
    <x v="20809"/>
    <x v="0"/>
    <x v="0"/>
    <x v="0"/>
    <x v="0"/>
    <x v="0"/>
    <x v="0"/>
    <x v="0"/>
    <x v="0"/>
    <x v="0"/>
    <x v="0"/>
    <x v="0"/>
    <x v="0"/>
    <x v="10"/>
    <x v="1"/>
    <x v="0"/>
    <x v="1"/>
    <x v="0"/>
    <x v="0"/>
    <x v="20809"/>
  </r>
  <r>
    <x v="23"/>
    <x v="148"/>
    <x v="991"/>
    <x v="2522"/>
    <x v="23"/>
    <x v="148"/>
    <x v="991"/>
    <x v="2522"/>
    <x v="2455"/>
    <x v="2522"/>
    <x v="451"/>
    <x v="20810"/>
    <x v="0"/>
    <x v="0"/>
    <x v="0"/>
    <x v="0"/>
    <x v="0"/>
    <x v="0"/>
    <x v="0"/>
    <x v="0"/>
    <x v="0"/>
    <x v="0"/>
    <x v="0"/>
    <x v="0"/>
    <x v="10"/>
    <x v="1"/>
    <x v="0"/>
    <x v="1"/>
    <x v="0"/>
    <x v="0"/>
    <x v="20810"/>
  </r>
  <r>
    <x v="23"/>
    <x v="148"/>
    <x v="991"/>
    <x v="2522"/>
    <x v="23"/>
    <x v="148"/>
    <x v="991"/>
    <x v="2522"/>
    <x v="2455"/>
    <x v="2522"/>
    <x v="451"/>
    <x v="20811"/>
    <x v="0"/>
    <x v="0"/>
    <x v="0"/>
    <x v="0"/>
    <x v="0"/>
    <x v="0"/>
    <x v="0"/>
    <x v="0"/>
    <x v="0"/>
    <x v="0"/>
    <x v="0"/>
    <x v="0"/>
    <x v="10"/>
    <x v="1"/>
    <x v="0"/>
    <x v="1"/>
    <x v="0"/>
    <x v="0"/>
    <x v="20811"/>
  </r>
  <r>
    <x v="23"/>
    <x v="148"/>
    <x v="991"/>
    <x v="2522"/>
    <x v="23"/>
    <x v="148"/>
    <x v="991"/>
    <x v="2522"/>
    <x v="2455"/>
    <x v="2522"/>
    <x v="451"/>
    <x v="20812"/>
    <x v="0"/>
    <x v="0"/>
    <x v="0"/>
    <x v="0"/>
    <x v="0"/>
    <x v="0"/>
    <x v="0"/>
    <x v="0"/>
    <x v="0"/>
    <x v="0"/>
    <x v="0"/>
    <x v="0"/>
    <x v="10"/>
    <x v="1"/>
    <x v="0"/>
    <x v="1"/>
    <x v="0"/>
    <x v="0"/>
    <x v="20812"/>
  </r>
  <r>
    <x v="23"/>
    <x v="148"/>
    <x v="991"/>
    <x v="2523"/>
    <x v="23"/>
    <x v="148"/>
    <x v="991"/>
    <x v="2523"/>
    <x v="2456"/>
    <x v="2523"/>
    <x v="451"/>
    <x v="20813"/>
    <x v="0"/>
    <x v="0"/>
    <x v="0"/>
    <x v="0"/>
    <x v="0"/>
    <x v="0"/>
    <x v="0"/>
    <x v="0"/>
    <x v="0"/>
    <x v="0"/>
    <x v="0"/>
    <x v="0"/>
    <x v="10"/>
    <x v="1"/>
    <x v="0"/>
    <x v="1"/>
    <x v="0"/>
    <x v="0"/>
    <x v="20813"/>
  </r>
  <r>
    <x v="22"/>
    <x v="130"/>
    <x v="830"/>
    <x v="2085"/>
    <x v="22"/>
    <x v="130"/>
    <x v="830"/>
    <x v="2085"/>
    <x v="2031"/>
    <x v="2085"/>
    <x v="337"/>
    <x v="20814"/>
    <x v="0"/>
    <x v="0"/>
    <x v="0"/>
    <x v="0"/>
    <x v="0"/>
    <x v="0"/>
    <x v="0"/>
    <x v="0"/>
    <x v="0"/>
    <x v="0"/>
    <x v="0"/>
    <x v="0"/>
    <x v="10"/>
    <x v="1"/>
    <x v="0"/>
    <x v="1"/>
    <x v="0"/>
    <x v="0"/>
    <x v="20814"/>
  </r>
  <r>
    <x v="24"/>
    <x v="163"/>
    <x v="1116"/>
    <x v="2895"/>
    <x v="24"/>
    <x v="163"/>
    <x v="1116"/>
    <x v="2895"/>
    <x v="2820"/>
    <x v="2895"/>
    <x v="33"/>
    <x v="20815"/>
    <x v="0"/>
    <x v="0"/>
    <x v="0"/>
    <x v="0"/>
    <x v="0"/>
    <x v="0"/>
    <x v="0"/>
    <x v="0"/>
    <x v="0"/>
    <x v="0"/>
    <x v="0"/>
    <x v="0"/>
    <x v="11"/>
    <x v="1"/>
    <x v="0"/>
    <x v="1"/>
    <x v="0"/>
    <x v="0"/>
    <x v="20815"/>
  </r>
  <r>
    <x v="24"/>
    <x v="164"/>
    <x v="1120"/>
    <x v="2899"/>
    <x v="24"/>
    <x v="164"/>
    <x v="1120"/>
    <x v="2899"/>
    <x v="2824"/>
    <x v="2899"/>
    <x v="33"/>
    <x v="20816"/>
    <x v="0"/>
    <x v="0"/>
    <x v="0"/>
    <x v="0"/>
    <x v="0"/>
    <x v="0"/>
    <x v="0"/>
    <x v="0"/>
    <x v="0"/>
    <x v="0"/>
    <x v="0"/>
    <x v="0"/>
    <x v="11"/>
    <x v="1"/>
    <x v="0"/>
    <x v="1"/>
    <x v="0"/>
    <x v="0"/>
    <x v="20816"/>
  </r>
  <r>
    <x v="24"/>
    <x v="163"/>
    <x v="1116"/>
    <x v="2893"/>
    <x v="24"/>
    <x v="163"/>
    <x v="1116"/>
    <x v="2893"/>
    <x v="2818"/>
    <x v="2893"/>
    <x v="33"/>
    <x v="20817"/>
    <x v="0"/>
    <x v="0"/>
    <x v="0"/>
    <x v="0"/>
    <x v="0"/>
    <x v="0"/>
    <x v="0"/>
    <x v="0"/>
    <x v="0"/>
    <x v="0"/>
    <x v="0"/>
    <x v="0"/>
    <x v="11"/>
    <x v="1"/>
    <x v="0"/>
    <x v="1"/>
    <x v="0"/>
    <x v="0"/>
    <x v="20817"/>
  </r>
  <r>
    <x v="24"/>
    <x v="163"/>
    <x v="1116"/>
    <x v="2893"/>
    <x v="24"/>
    <x v="163"/>
    <x v="1116"/>
    <x v="2893"/>
    <x v="2818"/>
    <x v="2893"/>
    <x v="33"/>
    <x v="20818"/>
    <x v="0"/>
    <x v="0"/>
    <x v="0"/>
    <x v="0"/>
    <x v="0"/>
    <x v="0"/>
    <x v="0"/>
    <x v="0"/>
    <x v="0"/>
    <x v="0"/>
    <x v="0"/>
    <x v="0"/>
    <x v="11"/>
    <x v="1"/>
    <x v="0"/>
    <x v="1"/>
    <x v="0"/>
    <x v="0"/>
    <x v="20818"/>
  </r>
  <r>
    <x v="24"/>
    <x v="165"/>
    <x v="1132"/>
    <x v="2920"/>
    <x v="24"/>
    <x v="165"/>
    <x v="1132"/>
    <x v="2920"/>
    <x v="2845"/>
    <x v="2920"/>
    <x v="33"/>
    <x v="20819"/>
    <x v="0"/>
    <x v="0"/>
    <x v="0"/>
    <x v="0"/>
    <x v="0"/>
    <x v="0"/>
    <x v="0"/>
    <x v="0"/>
    <x v="0"/>
    <x v="0"/>
    <x v="0"/>
    <x v="0"/>
    <x v="11"/>
    <x v="1"/>
    <x v="0"/>
    <x v="1"/>
    <x v="0"/>
    <x v="0"/>
    <x v="20819"/>
  </r>
  <r>
    <x v="24"/>
    <x v="170"/>
    <x v="1174"/>
    <x v="3012"/>
    <x v="24"/>
    <x v="170"/>
    <x v="1174"/>
    <x v="3012"/>
    <x v="2933"/>
    <x v="3012"/>
    <x v="33"/>
    <x v="20820"/>
    <x v="0"/>
    <x v="0"/>
    <x v="0"/>
    <x v="0"/>
    <x v="0"/>
    <x v="0"/>
    <x v="0"/>
    <x v="0"/>
    <x v="0"/>
    <x v="0"/>
    <x v="0"/>
    <x v="0"/>
    <x v="11"/>
    <x v="1"/>
    <x v="0"/>
    <x v="1"/>
    <x v="0"/>
    <x v="0"/>
    <x v="20820"/>
  </r>
  <r>
    <x v="24"/>
    <x v="170"/>
    <x v="1174"/>
    <x v="3012"/>
    <x v="24"/>
    <x v="170"/>
    <x v="1174"/>
    <x v="3012"/>
    <x v="2933"/>
    <x v="3012"/>
    <x v="33"/>
    <x v="20821"/>
    <x v="0"/>
    <x v="0"/>
    <x v="0"/>
    <x v="0"/>
    <x v="0"/>
    <x v="0"/>
    <x v="0"/>
    <x v="0"/>
    <x v="0"/>
    <x v="0"/>
    <x v="0"/>
    <x v="0"/>
    <x v="11"/>
    <x v="1"/>
    <x v="0"/>
    <x v="1"/>
    <x v="0"/>
    <x v="0"/>
    <x v="20821"/>
  </r>
  <r>
    <x v="24"/>
    <x v="171"/>
    <x v="1187"/>
    <x v="3038"/>
    <x v="24"/>
    <x v="171"/>
    <x v="1187"/>
    <x v="3038"/>
    <x v="104"/>
    <x v="3038"/>
    <x v="6"/>
    <x v="20822"/>
    <x v="0"/>
    <x v="0"/>
    <x v="0"/>
    <x v="0"/>
    <x v="0"/>
    <x v="0"/>
    <x v="0"/>
    <x v="0"/>
    <x v="0"/>
    <x v="0"/>
    <x v="0"/>
    <x v="0"/>
    <x v="11"/>
    <x v="1"/>
    <x v="0"/>
    <x v="1"/>
    <x v="0"/>
    <x v="0"/>
    <x v="20822"/>
  </r>
  <r>
    <x v="24"/>
    <x v="169"/>
    <x v="1161"/>
    <x v="3002"/>
    <x v="24"/>
    <x v="169"/>
    <x v="1161"/>
    <x v="3002"/>
    <x v="2923"/>
    <x v="3002"/>
    <x v="33"/>
    <x v="20823"/>
    <x v="0"/>
    <x v="0"/>
    <x v="0"/>
    <x v="0"/>
    <x v="0"/>
    <x v="0"/>
    <x v="0"/>
    <x v="0"/>
    <x v="0"/>
    <x v="0"/>
    <x v="0"/>
    <x v="0"/>
    <x v="11"/>
    <x v="1"/>
    <x v="0"/>
    <x v="1"/>
    <x v="0"/>
    <x v="0"/>
    <x v="20823"/>
  </r>
  <r>
    <x v="24"/>
    <x v="171"/>
    <x v="1187"/>
    <x v="3038"/>
    <x v="24"/>
    <x v="171"/>
    <x v="1187"/>
    <x v="3038"/>
    <x v="104"/>
    <x v="3038"/>
    <x v="6"/>
    <x v="20824"/>
    <x v="0"/>
    <x v="0"/>
    <x v="0"/>
    <x v="0"/>
    <x v="0"/>
    <x v="0"/>
    <x v="0"/>
    <x v="0"/>
    <x v="0"/>
    <x v="0"/>
    <x v="0"/>
    <x v="0"/>
    <x v="11"/>
    <x v="1"/>
    <x v="0"/>
    <x v="1"/>
    <x v="0"/>
    <x v="0"/>
    <x v="20824"/>
  </r>
  <r>
    <x v="24"/>
    <x v="171"/>
    <x v="1187"/>
    <x v="3038"/>
    <x v="24"/>
    <x v="171"/>
    <x v="1187"/>
    <x v="3038"/>
    <x v="104"/>
    <x v="3038"/>
    <x v="6"/>
    <x v="20825"/>
    <x v="0"/>
    <x v="0"/>
    <x v="0"/>
    <x v="0"/>
    <x v="0"/>
    <x v="0"/>
    <x v="0"/>
    <x v="0"/>
    <x v="0"/>
    <x v="0"/>
    <x v="0"/>
    <x v="0"/>
    <x v="11"/>
    <x v="1"/>
    <x v="0"/>
    <x v="1"/>
    <x v="0"/>
    <x v="0"/>
    <x v="20825"/>
  </r>
  <r>
    <x v="24"/>
    <x v="172"/>
    <x v="1216"/>
    <x v="3079"/>
    <x v="24"/>
    <x v="172"/>
    <x v="1216"/>
    <x v="3079"/>
    <x v="2998"/>
    <x v="3079"/>
    <x v="33"/>
    <x v="20826"/>
    <x v="0"/>
    <x v="0"/>
    <x v="0"/>
    <x v="0"/>
    <x v="0"/>
    <x v="0"/>
    <x v="0"/>
    <x v="0"/>
    <x v="0"/>
    <x v="0"/>
    <x v="0"/>
    <x v="0"/>
    <x v="11"/>
    <x v="1"/>
    <x v="0"/>
    <x v="1"/>
    <x v="0"/>
    <x v="0"/>
    <x v="20826"/>
  </r>
  <r>
    <x v="24"/>
    <x v="176"/>
    <x v="1268"/>
    <x v="3193"/>
    <x v="24"/>
    <x v="176"/>
    <x v="1268"/>
    <x v="3193"/>
    <x v="3109"/>
    <x v="3193"/>
    <x v="33"/>
    <x v="20827"/>
    <x v="0"/>
    <x v="0"/>
    <x v="0"/>
    <x v="0"/>
    <x v="0"/>
    <x v="0"/>
    <x v="0"/>
    <x v="0"/>
    <x v="0"/>
    <x v="0"/>
    <x v="0"/>
    <x v="0"/>
    <x v="11"/>
    <x v="1"/>
    <x v="0"/>
    <x v="1"/>
    <x v="0"/>
    <x v="0"/>
    <x v="20827"/>
  </r>
  <r>
    <x v="24"/>
    <x v="176"/>
    <x v="1268"/>
    <x v="3192"/>
    <x v="24"/>
    <x v="176"/>
    <x v="1268"/>
    <x v="3192"/>
    <x v="3108"/>
    <x v="3192"/>
    <x v="33"/>
    <x v="20828"/>
    <x v="0"/>
    <x v="0"/>
    <x v="0"/>
    <x v="0"/>
    <x v="0"/>
    <x v="0"/>
    <x v="0"/>
    <x v="0"/>
    <x v="0"/>
    <x v="0"/>
    <x v="0"/>
    <x v="0"/>
    <x v="11"/>
    <x v="1"/>
    <x v="0"/>
    <x v="1"/>
    <x v="0"/>
    <x v="0"/>
    <x v="20828"/>
  </r>
  <r>
    <x v="24"/>
    <x v="176"/>
    <x v="1268"/>
    <x v="3192"/>
    <x v="24"/>
    <x v="176"/>
    <x v="1268"/>
    <x v="3192"/>
    <x v="3108"/>
    <x v="3192"/>
    <x v="33"/>
    <x v="20829"/>
    <x v="0"/>
    <x v="0"/>
    <x v="0"/>
    <x v="0"/>
    <x v="0"/>
    <x v="0"/>
    <x v="0"/>
    <x v="0"/>
    <x v="0"/>
    <x v="0"/>
    <x v="0"/>
    <x v="0"/>
    <x v="11"/>
    <x v="1"/>
    <x v="0"/>
    <x v="1"/>
    <x v="0"/>
    <x v="0"/>
    <x v="20829"/>
  </r>
  <r>
    <x v="24"/>
    <x v="176"/>
    <x v="1268"/>
    <x v="3192"/>
    <x v="24"/>
    <x v="176"/>
    <x v="1268"/>
    <x v="3192"/>
    <x v="3108"/>
    <x v="3192"/>
    <x v="33"/>
    <x v="20830"/>
    <x v="0"/>
    <x v="0"/>
    <x v="0"/>
    <x v="0"/>
    <x v="0"/>
    <x v="0"/>
    <x v="0"/>
    <x v="0"/>
    <x v="0"/>
    <x v="0"/>
    <x v="0"/>
    <x v="0"/>
    <x v="11"/>
    <x v="1"/>
    <x v="0"/>
    <x v="1"/>
    <x v="0"/>
    <x v="0"/>
    <x v="20830"/>
  </r>
  <r>
    <x v="24"/>
    <x v="176"/>
    <x v="1268"/>
    <x v="3192"/>
    <x v="24"/>
    <x v="176"/>
    <x v="1268"/>
    <x v="3192"/>
    <x v="3108"/>
    <x v="3192"/>
    <x v="33"/>
    <x v="20831"/>
    <x v="0"/>
    <x v="0"/>
    <x v="0"/>
    <x v="0"/>
    <x v="0"/>
    <x v="0"/>
    <x v="0"/>
    <x v="0"/>
    <x v="0"/>
    <x v="0"/>
    <x v="0"/>
    <x v="0"/>
    <x v="11"/>
    <x v="1"/>
    <x v="0"/>
    <x v="1"/>
    <x v="0"/>
    <x v="0"/>
    <x v="20831"/>
  </r>
  <r>
    <x v="22"/>
    <x v="125"/>
    <x v="784"/>
    <x v="1905"/>
    <x v="22"/>
    <x v="125"/>
    <x v="784"/>
    <x v="1905"/>
    <x v="1852"/>
    <x v="1905"/>
    <x v="278"/>
    <x v="20832"/>
    <x v="0"/>
    <x v="0"/>
    <x v="0"/>
    <x v="0"/>
    <x v="0"/>
    <x v="0"/>
    <x v="0"/>
    <x v="0"/>
    <x v="0"/>
    <x v="0"/>
    <x v="0"/>
    <x v="0"/>
    <x v="10"/>
    <x v="1"/>
    <x v="0"/>
    <x v="1"/>
    <x v="0"/>
    <x v="0"/>
    <x v="20832"/>
  </r>
  <r>
    <x v="22"/>
    <x v="125"/>
    <x v="784"/>
    <x v="1905"/>
    <x v="22"/>
    <x v="125"/>
    <x v="784"/>
    <x v="1905"/>
    <x v="1852"/>
    <x v="1905"/>
    <x v="278"/>
    <x v="20833"/>
    <x v="0"/>
    <x v="0"/>
    <x v="0"/>
    <x v="0"/>
    <x v="0"/>
    <x v="0"/>
    <x v="0"/>
    <x v="0"/>
    <x v="0"/>
    <x v="0"/>
    <x v="0"/>
    <x v="0"/>
    <x v="10"/>
    <x v="1"/>
    <x v="0"/>
    <x v="1"/>
    <x v="0"/>
    <x v="0"/>
    <x v="20833"/>
  </r>
  <r>
    <x v="13"/>
    <x v="55"/>
    <x v="361"/>
    <x v="824"/>
    <x v="13"/>
    <x v="55"/>
    <x v="361"/>
    <x v="824"/>
    <x v="811"/>
    <x v="824"/>
    <x v="6"/>
    <x v="20834"/>
    <x v="0"/>
    <x v="0"/>
    <x v="0"/>
    <x v="0"/>
    <x v="0"/>
    <x v="0"/>
    <x v="0"/>
    <x v="0"/>
    <x v="0"/>
    <x v="0"/>
    <x v="0"/>
    <x v="0"/>
    <x v="6"/>
    <x v="0"/>
    <x v="0"/>
    <x v="0"/>
    <x v="0"/>
    <x v="0"/>
    <x v="20834"/>
  </r>
  <r>
    <x v="13"/>
    <x v="55"/>
    <x v="361"/>
    <x v="824"/>
    <x v="13"/>
    <x v="55"/>
    <x v="361"/>
    <x v="824"/>
    <x v="811"/>
    <x v="824"/>
    <x v="6"/>
    <x v="20835"/>
    <x v="0"/>
    <x v="0"/>
    <x v="0"/>
    <x v="0"/>
    <x v="0"/>
    <x v="0"/>
    <x v="0"/>
    <x v="0"/>
    <x v="0"/>
    <x v="0"/>
    <x v="0"/>
    <x v="0"/>
    <x v="6"/>
    <x v="0"/>
    <x v="0"/>
    <x v="0"/>
    <x v="0"/>
    <x v="0"/>
    <x v="20835"/>
  </r>
  <r>
    <x v="13"/>
    <x v="55"/>
    <x v="361"/>
    <x v="824"/>
    <x v="13"/>
    <x v="55"/>
    <x v="361"/>
    <x v="824"/>
    <x v="811"/>
    <x v="824"/>
    <x v="6"/>
    <x v="20836"/>
    <x v="0"/>
    <x v="0"/>
    <x v="0"/>
    <x v="0"/>
    <x v="0"/>
    <x v="0"/>
    <x v="0"/>
    <x v="0"/>
    <x v="0"/>
    <x v="0"/>
    <x v="0"/>
    <x v="0"/>
    <x v="6"/>
    <x v="0"/>
    <x v="0"/>
    <x v="0"/>
    <x v="0"/>
    <x v="0"/>
    <x v="20836"/>
  </r>
  <r>
    <x v="22"/>
    <x v="130"/>
    <x v="833"/>
    <x v="2090"/>
    <x v="22"/>
    <x v="130"/>
    <x v="833"/>
    <x v="2090"/>
    <x v="2036"/>
    <x v="2090"/>
    <x v="339"/>
    <x v="20837"/>
    <x v="0"/>
    <x v="0"/>
    <x v="0"/>
    <x v="0"/>
    <x v="0"/>
    <x v="0"/>
    <x v="0"/>
    <x v="0"/>
    <x v="0"/>
    <x v="0"/>
    <x v="0"/>
    <x v="0"/>
    <x v="10"/>
    <x v="1"/>
    <x v="0"/>
    <x v="1"/>
    <x v="0"/>
    <x v="0"/>
    <x v="20837"/>
  </r>
  <r>
    <x v="22"/>
    <x v="128"/>
    <x v="814"/>
    <x v="4574"/>
    <x v="22"/>
    <x v="128"/>
    <x v="814"/>
    <x v="4574"/>
    <x v="4444"/>
    <x v="4574"/>
    <x v="333"/>
    <x v="20838"/>
    <x v="0"/>
    <x v="0"/>
    <x v="0"/>
    <x v="0"/>
    <x v="0"/>
    <x v="0"/>
    <x v="0"/>
    <x v="0"/>
    <x v="0"/>
    <x v="0"/>
    <x v="0"/>
    <x v="0"/>
    <x v="10"/>
    <x v="1"/>
    <x v="0"/>
    <x v="1"/>
    <x v="1"/>
    <x v="0"/>
    <x v="20838"/>
  </r>
  <r>
    <x v="22"/>
    <x v="128"/>
    <x v="810"/>
    <x v="2034"/>
    <x v="22"/>
    <x v="128"/>
    <x v="810"/>
    <x v="2034"/>
    <x v="1981"/>
    <x v="2034"/>
    <x v="328"/>
    <x v="20839"/>
    <x v="0"/>
    <x v="0"/>
    <x v="0"/>
    <x v="0"/>
    <x v="0"/>
    <x v="0"/>
    <x v="0"/>
    <x v="0"/>
    <x v="0"/>
    <x v="0"/>
    <x v="0"/>
    <x v="0"/>
    <x v="10"/>
    <x v="1"/>
    <x v="0"/>
    <x v="1"/>
    <x v="0"/>
    <x v="0"/>
    <x v="20839"/>
  </r>
  <r>
    <x v="22"/>
    <x v="130"/>
    <x v="828"/>
    <x v="4554"/>
    <x v="22"/>
    <x v="130"/>
    <x v="828"/>
    <x v="4554"/>
    <x v="4425"/>
    <x v="4554"/>
    <x v="336"/>
    <x v="20840"/>
    <x v="0"/>
    <x v="0"/>
    <x v="0"/>
    <x v="0"/>
    <x v="0"/>
    <x v="0"/>
    <x v="0"/>
    <x v="0"/>
    <x v="0"/>
    <x v="0"/>
    <x v="0"/>
    <x v="0"/>
    <x v="10"/>
    <x v="1"/>
    <x v="0"/>
    <x v="1"/>
    <x v="0"/>
    <x v="0"/>
    <x v="20840"/>
  </r>
  <r>
    <x v="19"/>
    <x v="101"/>
    <x v="604"/>
    <x v="1409"/>
    <x v="19"/>
    <x v="101"/>
    <x v="604"/>
    <x v="1409"/>
    <x v="1373"/>
    <x v="1409"/>
    <x v="218"/>
    <x v="20841"/>
    <x v="0"/>
    <x v="0"/>
    <x v="0"/>
    <x v="0"/>
    <x v="0"/>
    <x v="0"/>
    <x v="0"/>
    <x v="0"/>
    <x v="0"/>
    <x v="0"/>
    <x v="0"/>
    <x v="0"/>
    <x v="7"/>
    <x v="1"/>
    <x v="0"/>
    <x v="1"/>
    <x v="0"/>
    <x v="0"/>
    <x v="20841"/>
  </r>
  <r>
    <x v="23"/>
    <x v="136"/>
    <x v="883"/>
    <x v="2218"/>
    <x v="23"/>
    <x v="136"/>
    <x v="883"/>
    <x v="2218"/>
    <x v="2161"/>
    <x v="2218"/>
    <x v="374"/>
    <x v="20842"/>
    <x v="0"/>
    <x v="0"/>
    <x v="0"/>
    <x v="0"/>
    <x v="0"/>
    <x v="0"/>
    <x v="0"/>
    <x v="0"/>
    <x v="0"/>
    <x v="0"/>
    <x v="0"/>
    <x v="0"/>
    <x v="10"/>
    <x v="1"/>
    <x v="0"/>
    <x v="1"/>
    <x v="0"/>
    <x v="0"/>
    <x v="20842"/>
  </r>
  <r>
    <x v="23"/>
    <x v="139"/>
    <x v="902"/>
    <x v="2298"/>
    <x v="23"/>
    <x v="139"/>
    <x v="902"/>
    <x v="2298"/>
    <x v="2240"/>
    <x v="2298"/>
    <x v="385"/>
    <x v="20843"/>
    <x v="0"/>
    <x v="0"/>
    <x v="0"/>
    <x v="0"/>
    <x v="0"/>
    <x v="0"/>
    <x v="0"/>
    <x v="0"/>
    <x v="0"/>
    <x v="0"/>
    <x v="0"/>
    <x v="0"/>
    <x v="7"/>
    <x v="1"/>
    <x v="0"/>
    <x v="1"/>
    <x v="0"/>
    <x v="0"/>
    <x v="20843"/>
  </r>
  <r>
    <x v="23"/>
    <x v="143"/>
    <x v="944"/>
    <x v="2401"/>
    <x v="23"/>
    <x v="143"/>
    <x v="944"/>
    <x v="2401"/>
    <x v="104"/>
    <x v="2401"/>
    <x v="6"/>
    <x v="20844"/>
    <x v="0"/>
    <x v="0"/>
    <x v="0"/>
    <x v="0"/>
    <x v="0"/>
    <x v="0"/>
    <x v="0"/>
    <x v="0"/>
    <x v="0"/>
    <x v="0"/>
    <x v="0"/>
    <x v="0"/>
    <x v="7"/>
    <x v="1"/>
    <x v="0"/>
    <x v="1"/>
    <x v="0"/>
    <x v="0"/>
    <x v="20844"/>
  </r>
  <r>
    <x v="22"/>
    <x v="130"/>
    <x v="828"/>
    <x v="4554"/>
    <x v="22"/>
    <x v="130"/>
    <x v="828"/>
    <x v="4554"/>
    <x v="4425"/>
    <x v="4554"/>
    <x v="336"/>
    <x v="20845"/>
    <x v="0"/>
    <x v="0"/>
    <x v="0"/>
    <x v="0"/>
    <x v="0"/>
    <x v="0"/>
    <x v="0"/>
    <x v="0"/>
    <x v="0"/>
    <x v="0"/>
    <x v="0"/>
    <x v="0"/>
    <x v="10"/>
    <x v="1"/>
    <x v="0"/>
    <x v="1"/>
    <x v="0"/>
    <x v="0"/>
    <x v="20845"/>
  </r>
  <r>
    <x v="24"/>
    <x v="169"/>
    <x v="1161"/>
    <x v="2963"/>
    <x v="24"/>
    <x v="169"/>
    <x v="1161"/>
    <x v="2963"/>
    <x v="2885"/>
    <x v="2963"/>
    <x v="33"/>
    <x v="20846"/>
    <x v="0"/>
    <x v="0"/>
    <x v="0"/>
    <x v="0"/>
    <x v="0"/>
    <x v="0"/>
    <x v="0"/>
    <x v="0"/>
    <x v="0"/>
    <x v="0"/>
    <x v="0"/>
    <x v="0"/>
    <x v="11"/>
    <x v="1"/>
    <x v="0"/>
    <x v="1"/>
    <x v="0"/>
    <x v="0"/>
    <x v="20846"/>
  </r>
  <r>
    <x v="22"/>
    <x v="128"/>
    <x v="801"/>
    <x v="1987"/>
    <x v="22"/>
    <x v="128"/>
    <x v="801"/>
    <x v="1987"/>
    <x v="1934"/>
    <x v="1987"/>
    <x v="308"/>
    <x v="20847"/>
    <x v="0"/>
    <x v="0"/>
    <x v="0"/>
    <x v="0"/>
    <x v="0"/>
    <x v="0"/>
    <x v="0"/>
    <x v="0"/>
    <x v="0"/>
    <x v="0"/>
    <x v="0"/>
    <x v="0"/>
    <x v="10"/>
    <x v="0"/>
    <x v="0"/>
    <x v="0"/>
    <x v="0"/>
    <x v="0"/>
    <x v="20847"/>
  </r>
  <r>
    <x v="24"/>
    <x v="172"/>
    <x v="1193"/>
    <x v="3049"/>
    <x v="24"/>
    <x v="172"/>
    <x v="1193"/>
    <x v="3049"/>
    <x v="2968"/>
    <x v="3049"/>
    <x v="33"/>
    <x v="20848"/>
    <x v="0"/>
    <x v="0"/>
    <x v="0"/>
    <x v="0"/>
    <x v="0"/>
    <x v="0"/>
    <x v="0"/>
    <x v="0"/>
    <x v="0"/>
    <x v="0"/>
    <x v="0"/>
    <x v="0"/>
    <x v="11"/>
    <x v="0"/>
    <x v="0"/>
    <x v="0"/>
    <x v="0"/>
    <x v="0"/>
    <x v="20848"/>
  </r>
  <r>
    <x v="24"/>
    <x v="169"/>
    <x v="1167"/>
    <x v="2979"/>
    <x v="24"/>
    <x v="169"/>
    <x v="1167"/>
    <x v="2979"/>
    <x v="2900"/>
    <x v="2979"/>
    <x v="33"/>
    <x v="20849"/>
    <x v="0"/>
    <x v="0"/>
    <x v="0"/>
    <x v="0"/>
    <x v="0"/>
    <x v="0"/>
    <x v="0"/>
    <x v="0"/>
    <x v="0"/>
    <x v="0"/>
    <x v="0"/>
    <x v="0"/>
    <x v="11"/>
    <x v="1"/>
    <x v="0"/>
    <x v="1"/>
    <x v="0"/>
    <x v="0"/>
    <x v="20849"/>
  </r>
  <r>
    <x v="24"/>
    <x v="169"/>
    <x v="1167"/>
    <x v="2979"/>
    <x v="24"/>
    <x v="169"/>
    <x v="1167"/>
    <x v="2979"/>
    <x v="2900"/>
    <x v="2979"/>
    <x v="33"/>
    <x v="20850"/>
    <x v="0"/>
    <x v="0"/>
    <x v="0"/>
    <x v="0"/>
    <x v="0"/>
    <x v="0"/>
    <x v="0"/>
    <x v="0"/>
    <x v="0"/>
    <x v="0"/>
    <x v="0"/>
    <x v="0"/>
    <x v="11"/>
    <x v="1"/>
    <x v="0"/>
    <x v="1"/>
    <x v="0"/>
    <x v="0"/>
    <x v="20850"/>
  </r>
  <r>
    <x v="22"/>
    <x v="130"/>
    <x v="830"/>
    <x v="2085"/>
    <x v="22"/>
    <x v="130"/>
    <x v="830"/>
    <x v="2085"/>
    <x v="2031"/>
    <x v="2085"/>
    <x v="337"/>
    <x v="20851"/>
    <x v="0"/>
    <x v="0"/>
    <x v="0"/>
    <x v="0"/>
    <x v="0"/>
    <x v="0"/>
    <x v="0"/>
    <x v="0"/>
    <x v="0"/>
    <x v="0"/>
    <x v="0"/>
    <x v="0"/>
    <x v="10"/>
    <x v="1"/>
    <x v="0"/>
    <x v="1"/>
    <x v="0"/>
    <x v="0"/>
    <x v="20851"/>
  </r>
  <r>
    <x v="23"/>
    <x v="136"/>
    <x v="878"/>
    <x v="2198"/>
    <x v="23"/>
    <x v="136"/>
    <x v="878"/>
    <x v="2198"/>
    <x v="2141"/>
    <x v="2198"/>
    <x v="370"/>
    <x v="20852"/>
    <x v="0"/>
    <x v="0"/>
    <x v="0"/>
    <x v="0"/>
    <x v="0"/>
    <x v="0"/>
    <x v="0"/>
    <x v="0"/>
    <x v="0"/>
    <x v="0"/>
    <x v="0"/>
    <x v="0"/>
    <x v="10"/>
    <x v="1"/>
    <x v="0"/>
    <x v="1"/>
    <x v="0"/>
    <x v="0"/>
    <x v="20852"/>
  </r>
  <r>
    <x v="24"/>
    <x v="163"/>
    <x v="1116"/>
    <x v="2893"/>
    <x v="24"/>
    <x v="163"/>
    <x v="1116"/>
    <x v="2893"/>
    <x v="2818"/>
    <x v="2893"/>
    <x v="33"/>
    <x v="20853"/>
    <x v="0"/>
    <x v="0"/>
    <x v="0"/>
    <x v="0"/>
    <x v="0"/>
    <x v="0"/>
    <x v="0"/>
    <x v="0"/>
    <x v="0"/>
    <x v="0"/>
    <x v="0"/>
    <x v="0"/>
    <x v="11"/>
    <x v="0"/>
    <x v="0"/>
    <x v="0"/>
    <x v="0"/>
    <x v="0"/>
    <x v="20853"/>
  </r>
  <r>
    <x v="24"/>
    <x v="163"/>
    <x v="1116"/>
    <x v="2893"/>
    <x v="24"/>
    <x v="163"/>
    <x v="1116"/>
    <x v="2893"/>
    <x v="2818"/>
    <x v="2893"/>
    <x v="33"/>
    <x v="20854"/>
    <x v="0"/>
    <x v="0"/>
    <x v="0"/>
    <x v="0"/>
    <x v="0"/>
    <x v="0"/>
    <x v="0"/>
    <x v="0"/>
    <x v="0"/>
    <x v="0"/>
    <x v="0"/>
    <x v="0"/>
    <x v="11"/>
    <x v="0"/>
    <x v="0"/>
    <x v="0"/>
    <x v="0"/>
    <x v="0"/>
    <x v="20854"/>
  </r>
  <r>
    <x v="24"/>
    <x v="171"/>
    <x v="1181"/>
    <x v="3027"/>
    <x v="24"/>
    <x v="171"/>
    <x v="1181"/>
    <x v="3027"/>
    <x v="2947"/>
    <x v="3027"/>
    <x v="33"/>
    <x v="20855"/>
    <x v="0"/>
    <x v="0"/>
    <x v="0"/>
    <x v="0"/>
    <x v="0"/>
    <x v="0"/>
    <x v="0"/>
    <x v="0"/>
    <x v="0"/>
    <x v="0"/>
    <x v="0"/>
    <x v="0"/>
    <x v="11"/>
    <x v="0"/>
    <x v="0"/>
    <x v="0"/>
    <x v="0"/>
    <x v="0"/>
    <x v="20855"/>
  </r>
  <r>
    <x v="24"/>
    <x v="171"/>
    <x v="1181"/>
    <x v="3028"/>
    <x v="24"/>
    <x v="171"/>
    <x v="1181"/>
    <x v="3028"/>
    <x v="2948"/>
    <x v="3028"/>
    <x v="33"/>
    <x v="20856"/>
    <x v="0"/>
    <x v="0"/>
    <x v="0"/>
    <x v="0"/>
    <x v="0"/>
    <x v="0"/>
    <x v="0"/>
    <x v="0"/>
    <x v="0"/>
    <x v="0"/>
    <x v="0"/>
    <x v="0"/>
    <x v="11"/>
    <x v="0"/>
    <x v="0"/>
    <x v="0"/>
    <x v="0"/>
    <x v="0"/>
    <x v="20856"/>
  </r>
  <r>
    <x v="24"/>
    <x v="176"/>
    <x v="1268"/>
    <x v="3192"/>
    <x v="24"/>
    <x v="176"/>
    <x v="1268"/>
    <x v="3192"/>
    <x v="3108"/>
    <x v="3192"/>
    <x v="33"/>
    <x v="20857"/>
    <x v="0"/>
    <x v="0"/>
    <x v="0"/>
    <x v="0"/>
    <x v="0"/>
    <x v="0"/>
    <x v="0"/>
    <x v="0"/>
    <x v="0"/>
    <x v="0"/>
    <x v="0"/>
    <x v="0"/>
    <x v="11"/>
    <x v="1"/>
    <x v="0"/>
    <x v="1"/>
    <x v="0"/>
    <x v="0"/>
    <x v="20857"/>
  </r>
  <r>
    <x v="24"/>
    <x v="167"/>
    <x v="1156"/>
    <x v="2956"/>
    <x v="24"/>
    <x v="167"/>
    <x v="1156"/>
    <x v="2956"/>
    <x v="104"/>
    <x v="2956"/>
    <x v="33"/>
    <x v="20858"/>
    <x v="0"/>
    <x v="0"/>
    <x v="0"/>
    <x v="0"/>
    <x v="0"/>
    <x v="0"/>
    <x v="0"/>
    <x v="0"/>
    <x v="0"/>
    <x v="0"/>
    <x v="0"/>
    <x v="0"/>
    <x v="11"/>
    <x v="1"/>
    <x v="0"/>
    <x v="1"/>
    <x v="0"/>
    <x v="0"/>
    <x v="20858"/>
  </r>
  <r>
    <x v="24"/>
    <x v="176"/>
    <x v="1268"/>
    <x v="3192"/>
    <x v="24"/>
    <x v="176"/>
    <x v="1268"/>
    <x v="3192"/>
    <x v="3108"/>
    <x v="3192"/>
    <x v="33"/>
    <x v="20859"/>
    <x v="0"/>
    <x v="0"/>
    <x v="0"/>
    <x v="0"/>
    <x v="0"/>
    <x v="0"/>
    <x v="0"/>
    <x v="0"/>
    <x v="0"/>
    <x v="0"/>
    <x v="0"/>
    <x v="0"/>
    <x v="11"/>
    <x v="1"/>
    <x v="0"/>
    <x v="1"/>
    <x v="0"/>
    <x v="0"/>
    <x v="20859"/>
  </r>
  <r>
    <x v="24"/>
    <x v="161"/>
    <x v="1096"/>
    <x v="2859"/>
    <x v="24"/>
    <x v="161"/>
    <x v="1096"/>
    <x v="2859"/>
    <x v="2786"/>
    <x v="2859"/>
    <x v="33"/>
    <x v="20860"/>
    <x v="0"/>
    <x v="0"/>
    <x v="0"/>
    <x v="0"/>
    <x v="0"/>
    <x v="0"/>
    <x v="0"/>
    <x v="0"/>
    <x v="0"/>
    <x v="0"/>
    <x v="0"/>
    <x v="0"/>
    <x v="11"/>
    <x v="0"/>
    <x v="0"/>
    <x v="0"/>
    <x v="0"/>
    <x v="0"/>
    <x v="20860"/>
  </r>
  <r>
    <x v="24"/>
    <x v="171"/>
    <x v="1180"/>
    <x v="3024"/>
    <x v="24"/>
    <x v="171"/>
    <x v="1180"/>
    <x v="3024"/>
    <x v="2944"/>
    <x v="3024"/>
    <x v="33"/>
    <x v="20861"/>
    <x v="0"/>
    <x v="0"/>
    <x v="0"/>
    <x v="0"/>
    <x v="0"/>
    <x v="0"/>
    <x v="0"/>
    <x v="0"/>
    <x v="0"/>
    <x v="0"/>
    <x v="0"/>
    <x v="0"/>
    <x v="11"/>
    <x v="1"/>
    <x v="0"/>
    <x v="1"/>
    <x v="0"/>
    <x v="0"/>
    <x v="20861"/>
  </r>
  <r>
    <x v="24"/>
    <x v="169"/>
    <x v="1166"/>
    <x v="2975"/>
    <x v="24"/>
    <x v="169"/>
    <x v="1166"/>
    <x v="2975"/>
    <x v="2896"/>
    <x v="2975"/>
    <x v="33"/>
    <x v="20862"/>
    <x v="0"/>
    <x v="0"/>
    <x v="0"/>
    <x v="0"/>
    <x v="0"/>
    <x v="0"/>
    <x v="0"/>
    <x v="0"/>
    <x v="0"/>
    <x v="0"/>
    <x v="0"/>
    <x v="0"/>
    <x v="11"/>
    <x v="0"/>
    <x v="0"/>
    <x v="0"/>
    <x v="0"/>
    <x v="0"/>
    <x v="20862"/>
  </r>
  <r>
    <x v="24"/>
    <x v="172"/>
    <x v="1216"/>
    <x v="3089"/>
    <x v="24"/>
    <x v="172"/>
    <x v="1216"/>
    <x v="3089"/>
    <x v="3008"/>
    <x v="3089"/>
    <x v="33"/>
    <x v="20863"/>
    <x v="0"/>
    <x v="0"/>
    <x v="0"/>
    <x v="0"/>
    <x v="0"/>
    <x v="0"/>
    <x v="0"/>
    <x v="0"/>
    <x v="0"/>
    <x v="0"/>
    <x v="0"/>
    <x v="0"/>
    <x v="11"/>
    <x v="0"/>
    <x v="0"/>
    <x v="0"/>
    <x v="0"/>
    <x v="0"/>
    <x v="20863"/>
  </r>
  <r>
    <x v="24"/>
    <x v="169"/>
    <x v="1168"/>
    <x v="2992"/>
    <x v="24"/>
    <x v="169"/>
    <x v="1168"/>
    <x v="2992"/>
    <x v="2913"/>
    <x v="2992"/>
    <x v="33"/>
    <x v="20864"/>
    <x v="0"/>
    <x v="0"/>
    <x v="0"/>
    <x v="0"/>
    <x v="0"/>
    <x v="0"/>
    <x v="0"/>
    <x v="0"/>
    <x v="0"/>
    <x v="0"/>
    <x v="0"/>
    <x v="0"/>
    <x v="11"/>
    <x v="1"/>
    <x v="0"/>
    <x v="1"/>
    <x v="0"/>
    <x v="0"/>
    <x v="20864"/>
  </r>
  <r>
    <x v="24"/>
    <x v="161"/>
    <x v="1096"/>
    <x v="2859"/>
    <x v="24"/>
    <x v="161"/>
    <x v="1096"/>
    <x v="2859"/>
    <x v="2786"/>
    <x v="2859"/>
    <x v="33"/>
    <x v="20865"/>
    <x v="0"/>
    <x v="0"/>
    <x v="0"/>
    <x v="0"/>
    <x v="0"/>
    <x v="0"/>
    <x v="0"/>
    <x v="0"/>
    <x v="0"/>
    <x v="0"/>
    <x v="0"/>
    <x v="0"/>
    <x v="11"/>
    <x v="0"/>
    <x v="0"/>
    <x v="0"/>
    <x v="0"/>
    <x v="0"/>
    <x v="20865"/>
  </r>
  <r>
    <x v="24"/>
    <x v="172"/>
    <x v="1215"/>
    <x v="3078"/>
    <x v="24"/>
    <x v="172"/>
    <x v="1215"/>
    <x v="3078"/>
    <x v="2997"/>
    <x v="3078"/>
    <x v="33"/>
    <x v="20866"/>
    <x v="0"/>
    <x v="0"/>
    <x v="0"/>
    <x v="0"/>
    <x v="0"/>
    <x v="0"/>
    <x v="0"/>
    <x v="0"/>
    <x v="0"/>
    <x v="0"/>
    <x v="0"/>
    <x v="0"/>
    <x v="11"/>
    <x v="0"/>
    <x v="0"/>
    <x v="0"/>
    <x v="0"/>
    <x v="0"/>
    <x v="20866"/>
  </r>
  <r>
    <x v="24"/>
    <x v="167"/>
    <x v="1156"/>
    <x v="2956"/>
    <x v="24"/>
    <x v="167"/>
    <x v="1156"/>
    <x v="2956"/>
    <x v="104"/>
    <x v="2956"/>
    <x v="33"/>
    <x v="20867"/>
    <x v="0"/>
    <x v="0"/>
    <x v="0"/>
    <x v="0"/>
    <x v="0"/>
    <x v="0"/>
    <x v="0"/>
    <x v="0"/>
    <x v="0"/>
    <x v="0"/>
    <x v="0"/>
    <x v="0"/>
    <x v="11"/>
    <x v="1"/>
    <x v="0"/>
    <x v="1"/>
    <x v="0"/>
    <x v="0"/>
    <x v="20867"/>
  </r>
  <r>
    <x v="24"/>
    <x v="161"/>
    <x v="1098"/>
    <x v="2868"/>
    <x v="24"/>
    <x v="161"/>
    <x v="1098"/>
    <x v="2868"/>
    <x v="2795"/>
    <x v="2868"/>
    <x v="33"/>
    <x v="20868"/>
    <x v="0"/>
    <x v="0"/>
    <x v="0"/>
    <x v="0"/>
    <x v="0"/>
    <x v="0"/>
    <x v="0"/>
    <x v="0"/>
    <x v="0"/>
    <x v="0"/>
    <x v="0"/>
    <x v="0"/>
    <x v="11"/>
    <x v="0"/>
    <x v="0"/>
    <x v="0"/>
    <x v="0"/>
    <x v="0"/>
    <x v="20868"/>
  </r>
  <r>
    <x v="24"/>
    <x v="171"/>
    <x v="1187"/>
    <x v="3038"/>
    <x v="24"/>
    <x v="171"/>
    <x v="1187"/>
    <x v="3038"/>
    <x v="104"/>
    <x v="3038"/>
    <x v="6"/>
    <x v="20869"/>
    <x v="0"/>
    <x v="0"/>
    <x v="0"/>
    <x v="0"/>
    <x v="0"/>
    <x v="0"/>
    <x v="0"/>
    <x v="0"/>
    <x v="0"/>
    <x v="0"/>
    <x v="0"/>
    <x v="0"/>
    <x v="11"/>
    <x v="1"/>
    <x v="0"/>
    <x v="1"/>
    <x v="0"/>
    <x v="0"/>
    <x v="20869"/>
  </r>
  <r>
    <x v="24"/>
    <x v="167"/>
    <x v="1156"/>
    <x v="2956"/>
    <x v="24"/>
    <x v="167"/>
    <x v="1156"/>
    <x v="2956"/>
    <x v="104"/>
    <x v="2956"/>
    <x v="33"/>
    <x v="20870"/>
    <x v="0"/>
    <x v="0"/>
    <x v="0"/>
    <x v="0"/>
    <x v="0"/>
    <x v="0"/>
    <x v="0"/>
    <x v="0"/>
    <x v="0"/>
    <x v="0"/>
    <x v="0"/>
    <x v="0"/>
    <x v="11"/>
    <x v="1"/>
    <x v="0"/>
    <x v="1"/>
    <x v="0"/>
    <x v="0"/>
    <x v="20870"/>
  </r>
  <r>
    <x v="24"/>
    <x v="167"/>
    <x v="1152"/>
    <x v="2949"/>
    <x v="24"/>
    <x v="167"/>
    <x v="1152"/>
    <x v="2949"/>
    <x v="2873"/>
    <x v="2949"/>
    <x v="33"/>
    <x v="20871"/>
    <x v="0"/>
    <x v="0"/>
    <x v="0"/>
    <x v="0"/>
    <x v="0"/>
    <x v="0"/>
    <x v="0"/>
    <x v="0"/>
    <x v="0"/>
    <x v="0"/>
    <x v="0"/>
    <x v="0"/>
    <x v="11"/>
    <x v="1"/>
    <x v="0"/>
    <x v="1"/>
    <x v="0"/>
    <x v="0"/>
    <x v="20871"/>
  </r>
  <r>
    <x v="24"/>
    <x v="163"/>
    <x v="1116"/>
    <x v="2895"/>
    <x v="24"/>
    <x v="163"/>
    <x v="1116"/>
    <x v="2895"/>
    <x v="2820"/>
    <x v="2895"/>
    <x v="33"/>
    <x v="20872"/>
    <x v="0"/>
    <x v="0"/>
    <x v="0"/>
    <x v="0"/>
    <x v="0"/>
    <x v="0"/>
    <x v="0"/>
    <x v="0"/>
    <x v="0"/>
    <x v="0"/>
    <x v="0"/>
    <x v="0"/>
    <x v="11"/>
    <x v="1"/>
    <x v="0"/>
    <x v="1"/>
    <x v="0"/>
    <x v="0"/>
    <x v="20872"/>
  </r>
  <r>
    <x v="24"/>
    <x v="290"/>
    <x v="1831"/>
    <x v="4607"/>
    <x v="24"/>
    <x v="290"/>
    <x v="1831"/>
    <x v="4607"/>
    <x v="4474"/>
    <x v="4607"/>
    <x v="33"/>
    <x v="20873"/>
    <x v="0"/>
    <x v="0"/>
    <x v="0"/>
    <x v="0"/>
    <x v="0"/>
    <x v="0"/>
    <x v="0"/>
    <x v="0"/>
    <x v="0"/>
    <x v="0"/>
    <x v="0"/>
    <x v="0"/>
    <x v="11"/>
    <x v="1"/>
    <x v="0"/>
    <x v="1"/>
    <x v="0"/>
    <x v="0"/>
    <x v="20873"/>
  </r>
  <r>
    <x v="24"/>
    <x v="158"/>
    <x v="1054"/>
    <x v="2748"/>
    <x v="24"/>
    <x v="158"/>
    <x v="1054"/>
    <x v="2748"/>
    <x v="2677"/>
    <x v="2748"/>
    <x v="33"/>
    <x v="20874"/>
    <x v="0"/>
    <x v="0"/>
    <x v="0"/>
    <x v="0"/>
    <x v="0"/>
    <x v="0"/>
    <x v="0"/>
    <x v="0"/>
    <x v="0"/>
    <x v="0"/>
    <x v="0"/>
    <x v="0"/>
    <x v="11"/>
    <x v="1"/>
    <x v="0"/>
    <x v="1"/>
    <x v="0"/>
    <x v="0"/>
    <x v="20874"/>
  </r>
  <r>
    <x v="24"/>
    <x v="167"/>
    <x v="1145"/>
    <x v="2939"/>
    <x v="24"/>
    <x v="167"/>
    <x v="1145"/>
    <x v="2939"/>
    <x v="2863"/>
    <x v="2939"/>
    <x v="33"/>
    <x v="20875"/>
    <x v="0"/>
    <x v="0"/>
    <x v="0"/>
    <x v="0"/>
    <x v="0"/>
    <x v="0"/>
    <x v="0"/>
    <x v="0"/>
    <x v="0"/>
    <x v="0"/>
    <x v="0"/>
    <x v="0"/>
    <x v="11"/>
    <x v="1"/>
    <x v="0"/>
    <x v="1"/>
    <x v="0"/>
    <x v="0"/>
    <x v="19220"/>
  </r>
  <r>
    <x v="22"/>
    <x v="128"/>
    <x v="806"/>
    <x v="2014"/>
    <x v="22"/>
    <x v="128"/>
    <x v="806"/>
    <x v="2014"/>
    <x v="1961"/>
    <x v="2014"/>
    <x v="320"/>
    <x v="20876"/>
    <x v="0"/>
    <x v="0"/>
    <x v="0"/>
    <x v="0"/>
    <x v="0"/>
    <x v="0"/>
    <x v="0"/>
    <x v="0"/>
    <x v="0"/>
    <x v="0"/>
    <x v="0"/>
    <x v="0"/>
    <x v="10"/>
    <x v="0"/>
    <x v="0"/>
    <x v="0"/>
    <x v="0"/>
    <x v="0"/>
    <x v="20875"/>
  </r>
  <r>
    <x v="10"/>
    <x v="33"/>
    <x v="227"/>
    <x v="508"/>
    <x v="10"/>
    <x v="33"/>
    <x v="227"/>
    <x v="508"/>
    <x v="496"/>
    <x v="508"/>
    <x v="6"/>
    <x v="20877"/>
    <x v="0"/>
    <x v="0"/>
    <x v="0"/>
    <x v="0"/>
    <x v="0"/>
    <x v="0"/>
    <x v="0"/>
    <x v="0"/>
    <x v="0"/>
    <x v="0"/>
    <x v="0"/>
    <x v="0"/>
    <x v="4"/>
    <x v="0"/>
    <x v="0"/>
    <x v="0"/>
    <x v="0"/>
    <x v="0"/>
    <x v="20876"/>
  </r>
  <r>
    <x v="23"/>
    <x v="136"/>
    <x v="878"/>
    <x v="2198"/>
    <x v="23"/>
    <x v="136"/>
    <x v="878"/>
    <x v="2198"/>
    <x v="2141"/>
    <x v="2198"/>
    <x v="370"/>
    <x v="20878"/>
    <x v="0"/>
    <x v="0"/>
    <x v="0"/>
    <x v="0"/>
    <x v="0"/>
    <x v="0"/>
    <x v="0"/>
    <x v="0"/>
    <x v="0"/>
    <x v="0"/>
    <x v="0"/>
    <x v="0"/>
    <x v="10"/>
    <x v="0"/>
    <x v="0"/>
    <x v="0"/>
    <x v="0"/>
    <x v="0"/>
    <x v="20877"/>
  </r>
  <r>
    <x v="22"/>
    <x v="130"/>
    <x v="829"/>
    <x v="2083"/>
    <x v="22"/>
    <x v="130"/>
    <x v="829"/>
    <x v="2083"/>
    <x v="2029"/>
    <x v="2083"/>
    <x v="337"/>
    <x v="20879"/>
    <x v="0"/>
    <x v="0"/>
    <x v="0"/>
    <x v="0"/>
    <x v="0"/>
    <x v="0"/>
    <x v="0"/>
    <x v="0"/>
    <x v="0"/>
    <x v="0"/>
    <x v="0"/>
    <x v="0"/>
    <x v="10"/>
    <x v="0"/>
    <x v="0"/>
    <x v="0"/>
    <x v="0"/>
    <x v="0"/>
    <x v="20878"/>
  </r>
  <r>
    <x v="10"/>
    <x v="21"/>
    <x v="137"/>
    <x v="233"/>
    <x v="10"/>
    <x v="21"/>
    <x v="137"/>
    <x v="233"/>
    <x v="230"/>
    <x v="233"/>
    <x v="41"/>
    <x v="20880"/>
    <x v="0"/>
    <x v="0"/>
    <x v="0"/>
    <x v="0"/>
    <x v="0"/>
    <x v="0"/>
    <x v="0"/>
    <x v="0"/>
    <x v="0"/>
    <x v="0"/>
    <x v="0"/>
    <x v="0"/>
    <x v="4"/>
    <x v="0"/>
    <x v="0"/>
    <x v="0"/>
    <x v="0"/>
    <x v="0"/>
    <x v="20879"/>
  </r>
  <r>
    <x v="22"/>
    <x v="128"/>
    <x v="806"/>
    <x v="2013"/>
    <x v="22"/>
    <x v="128"/>
    <x v="806"/>
    <x v="2013"/>
    <x v="1960"/>
    <x v="2013"/>
    <x v="319"/>
    <x v="20881"/>
    <x v="0"/>
    <x v="0"/>
    <x v="0"/>
    <x v="0"/>
    <x v="0"/>
    <x v="0"/>
    <x v="0"/>
    <x v="0"/>
    <x v="0"/>
    <x v="0"/>
    <x v="0"/>
    <x v="0"/>
    <x v="10"/>
    <x v="0"/>
    <x v="0"/>
    <x v="0"/>
    <x v="0"/>
    <x v="0"/>
    <x v="20880"/>
  </r>
  <r>
    <x v="22"/>
    <x v="134"/>
    <x v="858"/>
    <x v="2136"/>
    <x v="22"/>
    <x v="134"/>
    <x v="858"/>
    <x v="2136"/>
    <x v="2080"/>
    <x v="2136"/>
    <x v="6"/>
    <x v="20882"/>
    <x v="0"/>
    <x v="0"/>
    <x v="0"/>
    <x v="0"/>
    <x v="0"/>
    <x v="0"/>
    <x v="0"/>
    <x v="0"/>
    <x v="0"/>
    <x v="0"/>
    <x v="0"/>
    <x v="0"/>
    <x v="11"/>
    <x v="1"/>
    <x v="0"/>
    <x v="1"/>
    <x v="0"/>
    <x v="0"/>
    <x v="20881"/>
  </r>
  <r>
    <x v="22"/>
    <x v="134"/>
    <x v="858"/>
    <x v="2136"/>
    <x v="22"/>
    <x v="134"/>
    <x v="858"/>
    <x v="2136"/>
    <x v="2080"/>
    <x v="2136"/>
    <x v="6"/>
    <x v="20883"/>
    <x v="0"/>
    <x v="0"/>
    <x v="0"/>
    <x v="0"/>
    <x v="0"/>
    <x v="0"/>
    <x v="0"/>
    <x v="0"/>
    <x v="0"/>
    <x v="0"/>
    <x v="0"/>
    <x v="0"/>
    <x v="11"/>
    <x v="1"/>
    <x v="0"/>
    <x v="1"/>
    <x v="0"/>
    <x v="0"/>
    <x v="20882"/>
  </r>
  <r>
    <x v="23"/>
    <x v="136"/>
    <x v="878"/>
    <x v="2194"/>
    <x v="23"/>
    <x v="136"/>
    <x v="878"/>
    <x v="2194"/>
    <x v="2137"/>
    <x v="2194"/>
    <x v="367"/>
    <x v="20884"/>
    <x v="0"/>
    <x v="0"/>
    <x v="0"/>
    <x v="0"/>
    <x v="0"/>
    <x v="0"/>
    <x v="0"/>
    <x v="0"/>
    <x v="0"/>
    <x v="0"/>
    <x v="0"/>
    <x v="0"/>
    <x v="10"/>
    <x v="1"/>
    <x v="0"/>
    <x v="1"/>
    <x v="0"/>
    <x v="0"/>
    <x v="20883"/>
  </r>
  <r>
    <x v="23"/>
    <x v="136"/>
    <x v="878"/>
    <x v="2198"/>
    <x v="23"/>
    <x v="136"/>
    <x v="878"/>
    <x v="2198"/>
    <x v="2141"/>
    <x v="2198"/>
    <x v="370"/>
    <x v="20885"/>
    <x v="0"/>
    <x v="0"/>
    <x v="0"/>
    <x v="0"/>
    <x v="0"/>
    <x v="0"/>
    <x v="0"/>
    <x v="0"/>
    <x v="0"/>
    <x v="0"/>
    <x v="0"/>
    <x v="0"/>
    <x v="10"/>
    <x v="1"/>
    <x v="0"/>
    <x v="1"/>
    <x v="0"/>
    <x v="0"/>
    <x v="20884"/>
  </r>
  <r>
    <x v="22"/>
    <x v="130"/>
    <x v="830"/>
    <x v="2085"/>
    <x v="22"/>
    <x v="130"/>
    <x v="830"/>
    <x v="2085"/>
    <x v="2031"/>
    <x v="2085"/>
    <x v="337"/>
    <x v="20886"/>
    <x v="0"/>
    <x v="0"/>
    <x v="0"/>
    <x v="0"/>
    <x v="0"/>
    <x v="0"/>
    <x v="0"/>
    <x v="0"/>
    <x v="0"/>
    <x v="0"/>
    <x v="0"/>
    <x v="0"/>
    <x v="10"/>
    <x v="1"/>
    <x v="0"/>
    <x v="1"/>
    <x v="0"/>
    <x v="0"/>
    <x v="20885"/>
  </r>
  <r>
    <x v="22"/>
    <x v="128"/>
    <x v="799"/>
    <x v="1959"/>
    <x v="22"/>
    <x v="128"/>
    <x v="799"/>
    <x v="1959"/>
    <x v="1906"/>
    <x v="1959"/>
    <x v="296"/>
    <x v="20887"/>
    <x v="0"/>
    <x v="0"/>
    <x v="0"/>
    <x v="0"/>
    <x v="0"/>
    <x v="0"/>
    <x v="0"/>
    <x v="0"/>
    <x v="0"/>
    <x v="0"/>
    <x v="0"/>
    <x v="0"/>
    <x v="11"/>
    <x v="1"/>
    <x v="0"/>
    <x v="1"/>
    <x v="0"/>
    <x v="0"/>
    <x v="20886"/>
  </r>
  <r>
    <x v="19"/>
    <x v="102"/>
    <x v="618"/>
    <x v="1461"/>
    <x v="19"/>
    <x v="102"/>
    <x v="618"/>
    <x v="1461"/>
    <x v="1424"/>
    <x v="1461"/>
    <x v="227"/>
    <x v="20888"/>
    <x v="0"/>
    <x v="0"/>
    <x v="0"/>
    <x v="0"/>
    <x v="0"/>
    <x v="0"/>
    <x v="0"/>
    <x v="0"/>
    <x v="0"/>
    <x v="0"/>
    <x v="0"/>
    <x v="0"/>
    <x v="7"/>
    <x v="0"/>
    <x v="0"/>
    <x v="0"/>
    <x v="0"/>
    <x v="0"/>
    <x v="20887"/>
  </r>
  <r>
    <x v="23"/>
    <x v="136"/>
    <x v="889"/>
    <x v="2254"/>
    <x v="23"/>
    <x v="136"/>
    <x v="889"/>
    <x v="2254"/>
    <x v="2197"/>
    <x v="2254"/>
    <x v="273"/>
    <x v="20889"/>
    <x v="0"/>
    <x v="0"/>
    <x v="0"/>
    <x v="0"/>
    <x v="0"/>
    <x v="0"/>
    <x v="0"/>
    <x v="0"/>
    <x v="0"/>
    <x v="0"/>
    <x v="0"/>
    <x v="0"/>
    <x v="10"/>
    <x v="0"/>
    <x v="0"/>
    <x v="0"/>
    <x v="0"/>
    <x v="0"/>
    <x v="20888"/>
  </r>
  <r>
    <x v="27"/>
    <x v="200"/>
    <x v="1420"/>
    <x v="3824"/>
    <x v="27"/>
    <x v="200"/>
    <x v="1420"/>
    <x v="3824"/>
    <x v="3725"/>
    <x v="3824"/>
    <x v="267"/>
    <x v="20890"/>
    <x v="0"/>
    <x v="0"/>
    <x v="0"/>
    <x v="0"/>
    <x v="0"/>
    <x v="0"/>
    <x v="0"/>
    <x v="0"/>
    <x v="0"/>
    <x v="0"/>
    <x v="0"/>
    <x v="0"/>
    <x v="6"/>
    <x v="0"/>
    <x v="0"/>
    <x v="0"/>
    <x v="0"/>
    <x v="0"/>
    <x v="20889"/>
  </r>
  <r>
    <x v="27"/>
    <x v="200"/>
    <x v="1420"/>
    <x v="3824"/>
    <x v="27"/>
    <x v="200"/>
    <x v="1420"/>
    <x v="3824"/>
    <x v="3725"/>
    <x v="3824"/>
    <x v="267"/>
    <x v="20891"/>
    <x v="0"/>
    <x v="0"/>
    <x v="0"/>
    <x v="0"/>
    <x v="0"/>
    <x v="0"/>
    <x v="0"/>
    <x v="0"/>
    <x v="0"/>
    <x v="0"/>
    <x v="0"/>
    <x v="0"/>
    <x v="6"/>
    <x v="0"/>
    <x v="0"/>
    <x v="0"/>
    <x v="0"/>
    <x v="0"/>
    <x v="20890"/>
  </r>
  <r>
    <x v="22"/>
    <x v="125"/>
    <x v="784"/>
    <x v="1905"/>
    <x v="22"/>
    <x v="125"/>
    <x v="784"/>
    <x v="1905"/>
    <x v="1852"/>
    <x v="1905"/>
    <x v="278"/>
    <x v="20892"/>
    <x v="0"/>
    <x v="0"/>
    <x v="0"/>
    <x v="0"/>
    <x v="0"/>
    <x v="0"/>
    <x v="0"/>
    <x v="0"/>
    <x v="0"/>
    <x v="0"/>
    <x v="0"/>
    <x v="0"/>
    <x v="10"/>
    <x v="1"/>
    <x v="0"/>
    <x v="1"/>
    <x v="0"/>
    <x v="0"/>
    <x v="20891"/>
  </r>
  <r>
    <x v="22"/>
    <x v="125"/>
    <x v="784"/>
    <x v="1905"/>
    <x v="22"/>
    <x v="125"/>
    <x v="784"/>
    <x v="1905"/>
    <x v="1852"/>
    <x v="1905"/>
    <x v="278"/>
    <x v="20893"/>
    <x v="0"/>
    <x v="0"/>
    <x v="0"/>
    <x v="0"/>
    <x v="0"/>
    <x v="0"/>
    <x v="0"/>
    <x v="0"/>
    <x v="0"/>
    <x v="0"/>
    <x v="0"/>
    <x v="0"/>
    <x v="10"/>
    <x v="1"/>
    <x v="0"/>
    <x v="1"/>
    <x v="0"/>
    <x v="0"/>
    <x v="20892"/>
  </r>
  <r>
    <x v="13"/>
    <x v="53"/>
    <x v="342"/>
    <x v="778"/>
    <x v="13"/>
    <x v="53"/>
    <x v="342"/>
    <x v="778"/>
    <x v="765"/>
    <x v="778"/>
    <x v="118"/>
    <x v="20894"/>
    <x v="0"/>
    <x v="0"/>
    <x v="0"/>
    <x v="0"/>
    <x v="0"/>
    <x v="0"/>
    <x v="0"/>
    <x v="0"/>
    <x v="0"/>
    <x v="0"/>
    <x v="0"/>
    <x v="0"/>
    <x v="6"/>
    <x v="0"/>
    <x v="0"/>
    <x v="0"/>
    <x v="0"/>
    <x v="0"/>
    <x v="20893"/>
  </r>
  <r>
    <x v="13"/>
    <x v="53"/>
    <x v="342"/>
    <x v="778"/>
    <x v="13"/>
    <x v="53"/>
    <x v="342"/>
    <x v="778"/>
    <x v="765"/>
    <x v="778"/>
    <x v="118"/>
    <x v="20895"/>
    <x v="0"/>
    <x v="0"/>
    <x v="0"/>
    <x v="0"/>
    <x v="0"/>
    <x v="0"/>
    <x v="0"/>
    <x v="0"/>
    <x v="0"/>
    <x v="0"/>
    <x v="0"/>
    <x v="0"/>
    <x v="6"/>
    <x v="0"/>
    <x v="0"/>
    <x v="0"/>
    <x v="0"/>
    <x v="0"/>
    <x v="20894"/>
  </r>
  <r>
    <x v="22"/>
    <x v="128"/>
    <x v="798"/>
    <x v="1956"/>
    <x v="22"/>
    <x v="128"/>
    <x v="798"/>
    <x v="1956"/>
    <x v="1903"/>
    <x v="1956"/>
    <x v="295"/>
    <x v="20896"/>
    <x v="0"/>
    <x v="0"/>
    <x v="0"/>
    <x v="0"/>
    <x v="0"/>
    <x v="0"/>
    <x v="0"/>
    <x v="0"/>
    <x v="0"/>
    <x v="0"/>
    <x v="0"/>
    <x v="0"/>
    <x v="10"/>
    <x v="0"/>
    <x v="0"/>
    <x v="0"/>
    <x v="0"/>
    <x v="0"/>
    <x v="20895"/>
  </r>
  <r>
    <x v="13"/>
    <x v="54"/>
    <x v="349"/>
    <x v="792"/>
    <x v="13"/>
    <x v="54"/>
    <x v="349"/>
    <x v="792"/>
    <x v="779"/>
    <x v="792"/>
    <x v="122"/>
    <x v="20897"/>
    <x v="0"/>
    <x v="0"/>
    <x v="0"/>
    <x v="0"/>
    <x v="0"/>
    <x v="0"/>
    <x v="0"/>
    <x v="0"/>
    <x v="0"/>
    <x v="0"/>
    <x v="0"/>
    <x v="0"/>
    <x v="6"/>
    <x v="0"/>
    <x v="0"/>
    <x v="0"/>
    <x v="0"/>
    <x v="0"/>
    <x v="20896"/>
  </r>
  <r>
    <x v="22"/>
    <x v="130"/>
    <x v="830"/>
    <x v="2085"/>
    <x v="22"/>
    <x v="130"/>
    <x v="830"/>
    <x v="2085"/>
    <x v="2031"/>
    <x v="2085"/>
    <x v="337"/>
    <x v="20898"/>
    <x v="0"/>
    <x v="0"/>
    <x v="0"/>
    <x v="0"/>
    <x v="0"/>
    <x v="0"/>
    <x v="0"/>
    <x v="0"/>
    <x v="0"/>
    <x v="0"/>
    <x v="0"/>
    <x v="0"/>
    <x v="10"/>
    <x v="1"/>
    <x v="0"/>
    <x v="1"/>
    <x v="0"/>
    <x v="0"/>
    <x v="20897"/>
  </r>
  <r>
    <x v="13"/>
    <x v="54"/>
    <x v="349"/>
    <x v="792"/>
    <x v="13"/>
    <x v="54"/>
    <x v="349"/>
    <x v="792"/>
    <x v="779"/>
    <x v="792"/>
    <x v="122"/>
    <x v="20899"/>
    <x v="0"/>
    <x v="0"/>
    <x v="0"/>
    <x v="0"/>
    <x v="0"/>
    <x v="0"/>
    <x v="0"/>
    <x v="0"/>
    <x v="0"/>
    <x v="0"/>
    <x v="0"/>
    <x v="0"/>
    <x v="6"/>
    <x v="0"/>
    <x v="0"/>
    <x v="0"/>
    <x v="0"/>
    <x v="0"/>
    <x v="20898"/>
  </r>
  <r>
    <x v="22"/>
    <x v="130"/>
    <x v="832"/>
    <x v="2087"/>
    <x v="22"/>
    <x v="130"/>
    <x v="832"/>
    <x v="2087"/>
    <x v="2033"/>
    <x v="2087"/>
    <x v="337"/>
    <x v="20900"/>
    <x v="0"/>
    <x v="0"/>
    <x v="0"/>
    <x v="0"/>
    <x v="0"/>
    <x v="0"/>
    <x v="0"/>
    <x v="0"/>
    <x v="0"/>
    <x v="0"/>
    <x v="0"/>
    <x v="0"/>
    <x v="10"/>
    <x v="1"/>
    <x v="0"/>
    <x v="1"/>
    <x v="0"/>
    <x v="0"/>
    <x v="20899"/>
  </r>
  <r>
    <x v="22"/>
    <x v="130"/>
    <x v="829"/>
    <x v="2083"/>
    <x v="22"/>
    <x v="130"/>
    <x v="829"/>
    <x v="2083"/>
    <x v="2029"/>
    <x v="2083"/>
    <x v="337"/>
    <x v="20901"/>
    <x v="0"/>
    <x v="0"/>
    <x v="0"/>
    <x v="0"/>
    <x v="0"/>
    <x v="0"/>
    <x v="0"/>
    <x v="0"/>
    <x v="0"/>
    <x v="0"/>
    <x v="0"/>
    <x v="0"/>
    <x v="10"/>
    <x v="1"/>
    <x v="0"/>
    <x v="1"/>
    <x v="0"/>
    <x v="0"/>
    <x v="20900"/>
  </r>
  <r>
    <x v="23"/>
    <x v="135"/>
    <x v="869"/>
    <x v="2171"/>
    <x v="23"/>
    <x v="135"/>
    <x v="869"/>
    <x v="2171"/>
    <x v="2114"/>
    <x v="2171"/>
    <x v="360"/>
    <x v="20902"/>
    <x v="0"/>
    <x v="0"/>
    <x v="0"/>
    <x v="0"/>
    <x v="0"/>
    <x v="0"/>
    <x v="0"/>
    <x v="0"/>
    <x v="0"/>
    <x v="0"/>
    <x v="0"/>
    <x v="0"/>
    <x v="7"/>
    <x v="1"/>
    <x v="0"/>
    <x v="1"/>
    <x v="0"/>
    <x v="0"/>
    <x v="20901"/>
  </r>
  <r>
    <x v="22"/>
    <x v="128"/>
    <x v="798"/>
    <x v="1955"/>
    <x v="22"/>
    <x v="128"/>
    <x v="798"/>
    <x v="1955"/>
    <x v="1902"/>
    <x v="1955"/>
    <x v="292"/>
    <x v="20903"/>
    <x v="0"/>
    <x v="0"/>
    <x v="0"/>
    <x v="0"/>
    <x v="0"/>
    <x v="0"/>
    <x v="0"/>
    <x v="0"/>
    <x v="0"/>
    <x v="0"/>
    <x v="0"/>
    <x v="0"/>
    <x v="10"/>
    <x v="1"/>
    <x v="0"/>
    <x v="1"/>
    <x v="0"/>
    <x v="0"/>
    <x v="20902"/>
  </r>
  <r>
    <x v="22"/>
    <x v="128"/>
    <x v="798"/>
    <x v="1952"/>
    <x v="22"/>
    <x v="128"/>
    <x v="798"/>
    <x v="1952"/>
    <x v="1899"/>
    <x v="1952"/>
    <x v="293"/>
    <x v="20904"/>
    <x v="0"/>
    <x v="0"/>
    <x v="0"/>
    <x v="0"/>
    <x v="0"/>
    <x v="0"/>
    <x v="0"/>
    <x v="0"/>
    <x v="0"/>
    <x v="0"/>
    <x v="0"/>
    <x v="0"/>
    <x v="10"/>
    <x v="1"/>
    <x v="0"/>
    <x v="1"/>
    <x v="0"/>
    <x v="0"/>
    <x v="20903"/>
  </r>
  <r>
    <x v="22"/>
    <x v="130"/>
    <x v="829"/>
    <x v="2083"/>
    <x v="22"/>
    <x v="130"/>
    <x v="829"/>
    <x v="2083"/>
    <x v="2029"/>
    <x v="2083"/>
    <x v="337"/>
    <x v="20905"/>
    <x v="0"/>
    <x v="0"/>
    <x v="0"/>
    <x v="0"/>
    <x v="0"/>
    <x v="0"/>
    <x v="0"/>
    <x v="0"/>
    <x v="0"/>
    <x v="0"/>
    <x v="0"/>
    <x v="0"/>
    <x v="10"/>
    <x v="1"/>
    <x v="0"/>
    <x v="1"/>
    <x v="0"/>
    <x v="0"/>
    <x v="20904"/>
  </r>
  <r>
    <x v="15"/>
    <x v="78"/>
    <x v="498"/>
    <x v="1161"/>
    <x v="15"/>
    <x v="78"/>
    <x v="498"/>
    <x v="1161"/>
    <x v="1139"/>
    <x v="1161"/>
    <x v="99"/>
    <x v="20906"/>
    <x v="0"/>
    <x v="0"/>
    <x v="0"/>
    <x v="0"/>
    <x v="0"/>
    <x v="0"/>
    <x v="0"/>
    <x v="0"/>
    <x v="0"/>
    <x v="0"/>
    <x v="0"/>
    <x v="0"/>
    <x v="6"/>
    <x v="0"/>
    <x v="0"/>
    <x v="0"/>
    <x v="0"/>
    <x v="0"/>
    <x v="20905"/>
  </r>
  <r>
    <x v="22"/>
    <x v="128"/>
    <x v="810"/>
    <x v="2034"/>
    <x v="22"/>
    <x v="128"/>
    <x v="810"/>
    <x v="2034"/>
    <x v="1981"/>
    <x v="2034"/>
    <x v="328"/>
    <x v="20907"/>
    <x v="0"/>
    <x v="0"/>
    <x v="0"/>
    <x v="0"/>
    <x v="0"/>
    <x v="0"/>
    <x v="0"/>
    <x v="0"/>
    <x v="0"/>
    <x v="0"/>
    <x v="0"/>
    <x v="0"/>
    <x v="10"/>
    <x v="1"/>
    <x v="0"/>
    <x v="1"/>
    <x v="0"/>
    <x v="0"/>
    <x v="20906"/>
  </r>
  <r>
    <x v="23"/>
    <x v="136"/>
    <x v="879"/>
    <x v="2207"/>
    <x v="23"/>
    <x v="136"/>
    <x v="879"/>
    <x v="2207"/>
    <x v="2150"/>
    <x v="2207"/>
    <x v="371"/>
    <x v="20908"/>
    <x v="0"/>
    <x v="0"/>
    <x v="0"/>
    <x v="0"/>
    <x v="0"/>
    <x v="0"/>
    <x v="0"/>
    <x v="0"/>
    <x v="0"/>
    <x v="0"/>
    <x v="0"/>
    <x v="0"/>
    <x v="10"/>
    <x v="1"/>
    <x v="0"/>
    <x v="1"/>
    <x v="0"/>
    <x v="0"/>
    <x v="20907"/>
  </r>
  <r>
    <x v="23"/>
    <x v="136"/>
    <x v="879"/>
    <x v="2207"/>
    <x v="23"/>
    <x v="136"/>
    <x v="879"/>
    <x v="2207"/>
    <x v="2150"/>
    <x v="2207"/>
    <x v="371"/>
    <x v="20909"/>
    <x v="0"/>
    <x v="0"/>
    <x v="0"/>
    <x v="0"/>
    <x v="0"/>
    <x v="0"/>
    <x v="0"/>
    <x v="0"/>
    <x v="0"/>
    <x v="0"/>
    <x v="0"/>
    <x v="0"/>
    <x v="10"/>
    <x v="1"/>
    <x v="0"/>
    <x v="1"/>
    <x v="0"/>
    <x v="0"/>
    <x v="20908"/>
  </r>
  <r>
    <x v="27"/>
    <x v="204"/>
    <x v="1444"/>
    <x v="3886"/>
    <x v="27"/>
    <x v="204"/>
    <x v="1444"/>
    <x v="3886"/>
    <x v="104"/>
    <x v="3886"/>
    <x v="6"/>
    <x v="20910"/>
    <x v="0"/>
    <x v="0"/>
    <x v="0"/>
    <x v="0"/>
    <x v="0"/>
    <x v="0"/>
    <x v="0"/>
    <x v="0"/>
    <x v="0"/>
    <x v="0"/>
    <x v="0"/>
    <x v="0"/>
    <x v="6"/>
    <x v="1"/>
    <x v="0"/>
    <x v="1"/>
    <x v="0"/>
    <x v="0"/>
    <x v="20909"/>
  </r>
  <r>
    <x v="20"/>
    <x v="110"/>
    <x v="687"/>
    <x v="1657"/>
    <x v="20"/>
    <x v="110"/>
    <x v="687"/>
    <x v="1657"/>
    <x v="1615"/>
    <x v="1657"/>
    <x v="6"/>
    <x v="20911"/>
    <x v="0"/>
    <x v="0"/>
    <x v="0"/>
    <x v="0"/>
    <x v="0"/>
    <x v="0"/>
    <x v="0"/>
    <x v="0"/>
    <x v="0"/>
    <x v="0"/>
    <x v="0"/>
    <x v="0"/>
    <x v="7"/>
    <x v="0"/>
    <x v="0"/>
    <x v="0"/>
    <x v="0"/>
    <x v="0"/>
    <x v="20910"/>
  </r>
  <r>
    <x v="20"/>
    <x v="110"/>
    <x v="687"/>
    <x v="1657"/>
    <x v="20"/>
    <x v="110"/>
    <x v="687"/>
    <x v="1657"/>
    <x v="1615"/>
    <x v="1657"/>
    <x v="6"/>
    <x v="20912"/>
    <x v="0"/>
    <x v="0"/>
    <x v="0"/>
    <x v="0"/>
    <x v="0"/>
    <x v="0"/>
    <x v="0"/>
    <x v="0"/>
    <x v="0"/>
    <x v="0"/>
    <x v="0"/>
    <x v="0"/>
    <x v="7"/>
    <x v="0"/>
    <x v="0"/>
    <x v="0"/>
    <x v="0"/>
    <x v="0"/>
    <x v="20911"/>
  </r>
  <r>
    <x v="22"/>
    <x v="128"/>
    <x v="806"/>
    <x v="2013"/>
    <x v="22"/>
    <x v="128"/>
    <x v="806"/>
    <x v="2013"/>
    <x v="1960"/>
    <x v="2013"/>
    <x v="319"/>
    <x v="20913"/>
    <x v="0"/>
    <x v="0"/>
    <x v="0"/>
    <x v="0"/>
    <x v="0"/>
    <x v="0"/>
    <x v="0"/>
    <x v="0"/>
    <x v="0"/>
    <x v="0"/>
    <x v="0"/>
    <x v="0"/>
    <x v="10"/>
    <x v="0"/>
    <x v="0"/>
    <x v="0"/>
    <x v="0"/>
    <x v="0"/>
    <x v="20912"/>
  </r>
  <r>
    <x v="23"/>
    <x v="135"/>
    <x v="869"/>
    <x v="2171"/>
    <x v="23"/>
    <x v="135"/>
    <x v="869"/>
    <x v="2171"/>
    <x v="2114"/>
    <x v="2171"/>
    <x v="360"/>
    <x v="20914"/>
    <x v="0"/>
    <x v="0"/>
    <x v="0"/>
    <x v="0"/>
    <x v="0"/>
    <x v="0"/>
    <x v="0"/>
    <x v="0"/>
    <x v="0"/>
    <x v="0"/>
    <x v="0"/>
    <x v="0"/>
    <x v="10"/>
    <x v="1"/>
    <x v="0"/>
    <x v="1"/>
    <x v="0"/>
    <x v="0"/>
    <x v="20913"/>
  </r>
  <r>
    <x v="22"/>
    <x v="128"/>
    <x v="804"/>
    <x v="1998"/>
    <x v="22"/>
    <x v="128"/>
    <x v="804"/>
    <x v="1998"/>
    <x v="1945"/>
    <x v="1998"/>
    <x v="314"/>
    <x v="20915"/>
    <x v="0"/>
    <x v="0"/>
    <x v="0"/>
    <x v="0"/>
    <x v="0"/>
    <x v="0"/>
    <x v="0"/>
    <x v="0"/>
    <x v="0"/>
    <x v="0"/>
    <x v="0"/>
    <x v="0"/>
    <x v="10"/>
    <x v="1"/>
    <x v="0"/>
    <x v="1"/>
    <x v="0"/>
    <x v="0"/>
    <x v="20914"/>
  </r>
  <r>
    <x v="22"/>
    <x v="128"/>
    <x v="801"/>
    <x v="1988"/>
    <x v="22"/>
    <x v="128"/>
    <x v="801"/>
    <x v="1988"/>
    <x v="1935"/>
    <x v="1988"/>
    <x v="309"/>
    <x v="20916"/>
    <x v="0"/>
    <x v="0"/>
    <x v="0"/>
    <x v="0"/>
    <x v="0"/>
    <x v="0"/>
    <x v="0"/>
    <x v="0"/>
    <x v="0"/>
    <x v="0"/>
    <x v="0"/>
    <x v="0"/>
    <x v="10"/>
    <x v="1"/>
    <x v="0"/>
    <x v="1"/>
    <x v="0"/>
    <x v="0"/>
    <x v="20915"/>
  </r>
  <r>
    <x v="22"/>
    <x v="123"/>
    <x v="773"/>
    <x v="1876"/>
    <x v="22"/>
    <x v="123"/>
    <x v="773"/>
    <x v="1876"/>
    <x v="1824"/>
    <x v="1876"/>
    <x v="269"/>
    <x v="20917"/>
    <x v="0"/>
    <x v="0"/>
    <x v="0"/>
    <x v="0"/>
    <x v="0"/>
    <x v="0"/>
    <x v="0"/>
    <x v="0"/>
    <x v="0"/>
    <x v="0"/>
    <x v="0"/>
    <x v="0"/>
    <x v="10"/>
    <x v="1"/>
    <x v="0"/>
    <x v="1"/>
    <x v="0"/>
    <x v="0"/>
    <x v="20916"/>
  </r>
  <r>
    <x v="22"/>
    <x v="130"/>
    <x v="832"/>
    <x v="2087"/>
    <x v="22"/>
    <x v="130"/>
    <x v="832"/>
    <x v="2087"/>
    <x v="2033"/>
    <x v="2087"/>
    <x v="337"/>
    <x v="20918"/>
    <x v="0"/>
    <x v="0"/>
    <x v="0"/>
    <x v="0"/>
    <x v="0"/>
    <x v="0"/>
    <x v="0"/>
    <x v="0"/>
    <x v="0"/>
    <x v="0"/>
    <x v="0"/>
    <x v="0"/>
    <x v="10"/>
    <x v="1"/>
    <x v="0"/>
    <x v="1"/>
    <x v="0"/>
    <x v="0"/>
    <x v="20917"/>
  </r>
  <r>
    <x v="22"/>
    <x v="128"/>
    <x v="798"/>
    <x v="1956"/>
    <x v="22"/>
    <x v="128"/>
    <x v="798"/>
    <x v="1956"/>
    <x v="1903"/>
    <x v="1956"/>
    <x v="295"/>
    <x v="20919"/>
    <x v="0"/>
    <x v="0"/>
    <x v="0"/>
    <x v="0"/>
    <x v="0"/>
    <x v="0"/>
    <x v="0"/>
    <x v="0"/>
    <x v="0"/>
    <x v="0"/>
    <x v="0"/>
    <x v="0"/>
    <x v="10"/>
    <x v="1"/>
    <x v="0"/>
    <x v="1"/>
    <x v="0"/>
    <x v="0"/>
    <x v="20918"/>
  </r>
  <r>
    <x v="22"/>
    <x v="128"/>
    <x v="799"/>
    <x v="1973"/>
    <x v="22"/>
    <x v="128"/>
    <x v="799"/>
    <x v="1973"/>
    <x v="1920"/>
    <x v="1973"/>
    <x v="295"/>
    <x v="20920"/>
    <x v="0"/>
    <x v="0"/>
    <x v="0"/>
    <x v="0"/>
    <x v="0"/>
    <x v="0"/>
    <x v="0"/>
    <x v="0"/>
    <x v="0"/>
    <x v="0"/>
    <x v="0"/>
    <x v="0"/>
    <x v="10"/>
    <x v="1"/>
    <x v="0"/>
    <x v="1"/>
    <x v="0"/>
    <x v="0"/>
    <x v="20919"/>
  </r>
  <r>
    <x v="22"/>
    <x v="128"/>
    <x v="804"/>
    <x v="1998"/>
    <x v="22"/>
    <x v="128"/>
    <x v="804"/>
    <x v="1998"/>
    <x v="1945"/>
    <x v="1998"/>
    <x v="314"/>
    <x v="20921"/>
    <x v="0"/>
    <x v="0"/>
    <x v="0"/>
    <x v="0"/>
    <x v="0"/>
    <x v="0"/>
    <x v="0"/>
    <x v="0"/>
    <x v="0"/>
    <x v="0"/>
    <x v="0"/>
    <x v="0"/>
    <x v="10"/>
    <x v="1"/>
    <x v="0"/>
    <x v="1"/>
    <x v="0"/>
    <x v="0"/>
    <x v="20920"/>
  </r>
  <r>
    <x v="22"/>
    <x v="129"/>
    <x v="823"/>
    <x v="4550"/>
    <x v="22"/>
    <x v="129"/>
    <x v="823"/>
    <x v="4550"/>
    <x v="4421"/>
    <x v="4550"/>
    <x v="331"/>
    <x v="20922"/>
    <x v="0"/>
    <x v="0"/>
    <x v="0"/>
    <x v="0"/>
    <x v="0"/>
    <x v="0"/>
    <x v="0"/>
    <x v="0"/>
    <x v="0"/>
    <x v="0"/>
    <x v="0"/>
    <x v="0"/>
    <x v="10"/>
    <x v="1"/>
    <x v="0"/>
    <x v="1"/>
    <x v="0"/>
    <x v="0"/>
    <x v="20921"/>
  </r>
  <r>
    <x v="15"/>
    <x v="74"/>
    <x v="461"/>
    <x v="1066"/>
    <x v="15"/>
    <x v="74"/>
    <x v="461"/>
    <x v="1066"/>
    <x v="1047"/>
    <x v="1066"/>
    <x v="178"/>
    <x v="20923"/>
    <x v="0"/>
    <x v="0"/>
    <x v="0"/>
    <x v="0"/>
    <x v="0"/>
    <x v="0"/>
    <x v="0"/>
    <x v="0"/>
    <x v="0"/>
    <x v="0"/>
    <x v="0"/>
    <x v="0"/>
    <x v="6"/>
    <x v="0"/>
    <x v="0"/>
    <x v="0"/>
    <x v="0"/>
    <x v="0"/>
    <x v="20922"/>
  </r>
  <r>
    <x v="15"/>
    <x v="74"/>
    <x v="461"/>
    <x v="1066"/>
    <x v="15"/>
    <x v="74"/>
    <x v="461"/>
    <x v="1066"/>
    <x v="1047"/>
    <x v="1066"/>
    <x v="178"/>
    <x v="20924"/>
    <x v="0"/>
    <x v="0"/>
    <x v="0"/>
    <x v="0"/>
    <x v="0"/>
    <x v="0"/>
    <x v="0"/>
    <x v="0"/>
    <x v="0"/>
    <x v="0"/>
    <x v="0"/>
    <x v="0"/>
    <x v="6"/>
    <x v="0"/>
    <x v="0"/>
    <x v="0"/>
    <x v="0"/>
    <x v="0"/>
    <x v="20923"/>
  </r>
  <r>
    <x v="10"/>
    <x v="29"/>
    <x v="201"/>
    <x v="447"/>
    <x v="10"/>
    <x v="29"/>
    <x v="201"/>
    <x v="447"/>
    <x v="437"/>
    <x v="447"/>
    <x v="93"/>
    <x v="20925"/>
    <x v="0"/>
    <x v="0"/>
    <x v="0"/>
    <x v="0"/>
    <x v="0"/>
    <x v="0"/>
    <x v="0"/>
    <x v="0"/>
    <x v="0"/>
    <x v="0"/>
    <x v="0"/>
    <x v="0"/>
    <x v="4"/>
    <x v="0"/>
    <x v="0"/>
    <x v="0"/>
    <x v="0"/>
    <x v="0"/>
    <x v="20924"/>
  </r>
  <r>
    <x v="23"/>
    <x v="146"/>
    <x v="967"/>
    <x v="2453"/>
    <x v="23"/>
    <x v="146"/>
    <x v="967"/>
    <x v="2453"/>
    <x v="2389"/>
    <x v="2453"/>
    <x v="436"/>
    <x v="20926"/>
    <x v="0"/>
    <x v="0"/>
    <x v="0"/>
    <x v="0"/>
    <x v="0"/>
    <x v="0"/>
    <x v="0"/>
    <x v="0"/>
    <x v="0"/>
    <x v="0"/>
    <x v="0"/>
    <x v="0"/>
    <x v="10"/>
    <x v="0"/>
    <x v="0"/>
    <x v="0"/>
    <x v="0"/>
    <x v="0"/>
    <x v="20925"/>
  </r>
  <r>
    <x v="23"/>
    <x v="146"/>
    <x v="967"/>
    <x v="2453"/>
    <x v="23"/>
    <x v="146"/>
    <x v="967"/>
    <x v="2453"/>
    <x v="2389"/>
    <x v="2453"/>
    <x v="436"/>
    <x v="20927"/>
    <x v="0"/>
    <x v="0"/>
    <x v="0"/>
    <x v="0"/>
    <x v="0"/>
    <x v="0"/>
    <x v="0"/>
    <x v="0"/>
    <x v="0"/>
    <x v="0"/>
    <x v="0"/>
    <x v="0"/>
    <x v="10"/>
    <x v="0"/>
    <x v="0"/>
    <x v="0"/>
    <x v="0"/>
    <x v="0"/>
    <x v="20926"/>
  </r>
  <r>
    <x v="22"/>
    <x v="123"/>
    <x v="770"/>
    <x v="4576"/>
    <x v="22"/>
    <x v="123"/>
    <x v="770"/>
    <x v="4576"/>
    <x v="4446"/>
    <x v="4576"/>
    <x v="140"/>
    <x v="20928"/>
    <x v="0"/>
    <x v="0"/>
    <x v="0"/>
    <x v="0"/>
    <x v="0"/>
    <x v="0"/>
    <x v="0"/>
    <x v="0"/>
    <x v="0"/>
    <x v="0"/>
    <x v="0"/>
    <x v="0"/>
    <x v="10"/>
    <x v="1"/>
    <x v="0"/>
    <x v="1"/>
    <x v="0"/>
    <x v="0"/>
    <x v="20927"/>
  </r>
  <r>
    <x v="9"/>
    <x v="18"/>
    <x v="128"/>
    <x v="195"/>
    <x v="9"/>
    <x v="18"/>
    <x v="128"/>
    <x v="195"/>
    <x v="193"/>
    <x v="195"/>
    <x v="6"/>
    <x v="20929"/>
    <x v="0"/>
    <x v="0"/>
    <x v="0"/>
    <x v="0"/>
    <x v="0"/>
    <x v="0"/>
    <x v="0"/>
    <x v="0"/>
    <x v="0"/>
    <x v="0"/>
    <x v="0"/>
    <x v="0"/>
    <x v="11"/>
    <x v="1"/>
    <x v="0"/>
    <x v="1"/>
    <x v="0"/>
    <x v="0"/>
    <x v="20928"/>
  </r>
  <r>
    <x v="10"/>
    <x v="27"/>
    <x v="174"/>
    <x v="369"/>
    <x v="10"/>
    <x v="27"/>
    <x v="174"/>
    <x v="369"/>
    <x v="360"/>
    <x v="369"/>
    <x v="71"/>
    <x v="20930"/>
    <x v="0"/>
    <x v="0"/>
    <x v="0"/>
    <x v="0"/>
    <x v="0"/>
    <x v="0"/>
    <x v="0"/>
    <x v="0"/>
    <x v="0"/>
    <x v="0"/>
    <x v="0"/>
    <x v="0"/>
    <x v="4"/>
    <x v="0"/>
    <x v="0"/>
    <x v="0"/>
    <x v="0"/>
    <x v="0"/>
    <x v="20929"/>
  </r>
  <r>
    <x v="22"/>
    <x v="128"/>
    <x v="799"/>
    <x v="1970"/>
    <x v="22"/>
    <x v="128"/>
    <x v="799"/>
    <x v="1970"/>
    <x v="1917"/>
    <x v="1970"/>
    <x v="300"/>
    <x v="20931"/>
    <x v="0"/>
    <x v="0"/>
    <x v="0"/>
    <x v="0"/>
    <x v="0"/>
    <x v="0"/>
    <x v="0"/>
    <x v="0"/>
    <x v="0"/>
    <x v="0"/>
    <x v="0"/>
    <x v="0"/>
    <x v="10"/>
    <x v="1"/>
    <x v="0"/>
    <x v="1"/>
    <x v="0"/>
    <x v="0"/>
    <x v="20930"/>
  </r>
  <r>
    <x v="27"/>
    <x v="191"/>
    <x v="1328"/>
    <x v="3621"/>
    <x v="27"/>
    <x v="191"/>
    <x v="1328"/>
    <x v="3621"/>
    <x v="104"/>
    <x v="3621"/>
    <x v="6"/>
    <x v="20932"/>
    <x v="0"/>
    <x v="0"/>
    <x v="0"/>
    <x v="0"/>
    <x v="0"/>
    <x v="0"/>
    <x v="0"/>
    <x v="0"/>
    <x v="0"/>
    <x v="0"/>
    <x v="0"/>
    <x v="0"/>
    <x v="7"/>
    <x v="1"/>
    <x v="0"/>
    <x v="1"/>
    <x v="0"/>
    <x v="0"/>
    <x v="20931"/>
  </r>
  <r>
    <x v="24"/>
    <x v="172"/>
    <x v="1219"/>
    <x v="3108"/>
    <x v="24"/>
    <x v="172"/>
    <x v="1219"/>
    <x v="3108"/>
    <x v="3027"/>
    <x v="3108"/>
    <x v="33"/>
    <x v="20933"/>
    <x v="0"/>
    <x v="0"/>
    <x v="0"/>
    <x v="0"/>
    <x v="0"/>
    <x v="0"/>
    <x v="0"/>
    <x v="0"/>
    <x v="0"/>
    <x v="0"/>
    <x v="0"/>
    <x v="0"/>
    <x v="11"/>
    <x v="1"/>
    <x v="0"/>
    <x v="1"/>
    <x v="0"/>
    <x v="0"/>
    <x v="20932"/>
  </r>
  <r>
    <x v="24"/>
    <x v="172"/>
    <x v="1219"/>
    <x v="3108"/>
    <x v="24"/>
    <x v="172"/>
    <x v="1219"/>
    <x v="3108"/>
    <x v="3027"/>
    <x v="3108"/>
    <x v="33"/>
    <x v="20934"/>
    <x v="0"/>
    <x v="0"/>
    <x v="0"/>
    <x v="0"/>
    <x v="0"/>
    <x v="0"/>
    <x v="0"/>
    <x v="0"/>
    <x v="0"/>
    <x v="0"/>
    <x v="0"/>
    <x v="0"/>
    <x v="11"/>
    <x v="1"/>
    <x v="0"/>
    <x v="1"/>
    <x v="0"/>
    <x v="0"/>
    <x v="20933"/>
  </r>
  <r>
    <x v="24"/>
    <x v="172"/>
    <x v="1219"/>
    <x v="3108"/>
    <x v="24"/>
    <x v="172"/>
    <x v="1219"/>
    <x v="3108"/>
    <x v="3027"/>
    <x v="3108"/>
    <x v="33"/>
    <x v="20935"/>
    <x v="0"/>
    <x v="0"/>
    <x v="0"/>
    <x v="0"/>
    <x v="0"/>
    <x v="0"/>
    <x v="0"/>
    <x v="0"/>
    <x v="0"/>
    <x v="0"/>
    <x v="0"/>
    <x v="0"/>
    <x v="11"/>
    <x v="1"/>
    <x v="0"/>
    <x v="1"/>
    <x v="0"/>
    <x v="0"/>
    <x v="20934"/>
  </r>
  <r>
    <x v="27"/>
    <x v="198"/>
    <x v="1382"/>
    <x v="4573"/>
    <x v="27"/>
    <x v="198"/>
    <x v="1382"/>
    <x v="4573"/>
    <x v="4443"/>
    <x v="4573"/>
    <x v="463"/>
    <x v="20936"/>
    <x v="0"/>
    <x v="0"/>
    <x v="0"/>
    <x v="0"/>
    <x v="0"/>
    <x v="0"/>
    <x v="0"/>
    <x v="0"/>
    <x v="0"/>
    <x v="0"/>
    <x v="0"/>
    <x v="0"/>
    <x v="11"/>
    <x v="1"/>
    <x v="0"/>
    <x v="1"/>
    <x v="0"/>
    <x v="0"/>
    <x v="20935"/>
  </r>
  <r>
    <x v="24"/>
    <x v="160"/>
    <x v="1093"/>
    <x v="2856"/>
    <x v="24"/>
    <x v="160"/>
    <x v="1093"/>
    <x v="2856"/>
    <x v="104"/>
    <x v="2856"/>
    <x v="33"/>
    <x v="20937"/>
    <x v="0"/>
    <x v="0"/>
    <x v="0"/>
    <x v="0"/>
    <x v="0"/>
    <x v="0"/>
    <x v="0"/>
    <x v="0"/>
    <x v="0"/>
    <x v="0"/>
    <x v="0"/>
    <x v="0"/>
    <x v="11"/>
    <x v="1"/>
    <x v="0"/>
    <x v="1"/>
    <x v="0"/>
    <x v="0"/>
    <x v="20936"/>
  </r>
  <r>
    <x v="22"/>
    <x v="128"/>
    <x v="797"/>
    <x v="1946"/>
    <x v="22"/>
    <x v="128"/>
    <x v="797"/>
    <x v="1946"/>
    <x v="1893"/>
    <x v="1946"/>
    <x v="289"/>
    <x v="20938"/>
    <x v="0"/>
    <x v="0"/>
    <x v="0"/>
    <x v="0"/>
    <x v="0"/>
    <x v="0"/>
    <x v="0"/>
    <x v="0"/>
    <x v="0"/>
    <x v="0"/>
    <x v="0"/>
    <x v="0"/>
    <x v="10"/>
    <x v="0"/>
    <x v="0"/>
    <x v="0"/>
    <x v="0"/>
    <x v="0"/>
    <x v="20937"/>
  </r>
  <r>
    <x v="19"/>
    <x v="102"/>
    <x v="621"/>
    <x v="4608"/>
    <x v="19"/>
    <x v="102"/>
    <x v="621"/>
    <x v="4608"/>
    <x v="4475"/>
    <x v="4608"/>
    <x v="98"/>
    <x v="20939"/>
    <x v="0"/>
    <x v="0"/>
    <x v="0"/>
    <x v="0"/>
    <x v="0"/>
    <x v="0"/>
    <x v="0"/>
    <x v="0"/>
    <x v="0"/>
    <x v="0"/>
    <x v="0"/>
    <x v="0"/>
    <x v="7"/>
    <x v="1"/>
    <x v="0"/>
    <x v="1"/>
    <x v="0"/>
    <x v="0"/>
    <x v="20938"/>
  </r>
  <r>
    <x v="19"/>
    <x v="102"/>
    <x v="621"/>
    <x v="4608"/>
    <x v="19"/>
    <x v="102"/>
    <x v="621"/>
    <x v="4608"/>
    <x v="4475"/>
    <x v="4608"/>
    <x v="98"/>
    <x v="20940"/>
    <x v="0"/>
    <x v="0"/>
    <x v="0"/>
    <x v="0"/>
    <x v="0"/>
    <x v="0"/>
    <x v="0"/>
    <x v="0"/>
    <x v="0"/>
    <x v="0"/>
    <x v="0"/>
    <x v="0"/>
    <x v="7"/>
    <x v="1"/>
    <x v="0"/>
    <x v="1"/>
    <x v="0"/>
    <x v="0"/>
    <x v="20939"/>
  </r>
  <r>
    <x v="19"/>
    <x v="102"/>
    <x v="616"/>
    <x v="1449"/>
    <x v="19"/>
    <x v="102"/>
    <x v="616"/>
    <x v="1449"/>
    <x v="1412"/>
    <x v="1449"/>
    <x v="227"/>
    <x v="20941"/>
    <x v="0"/>
    <x v="0"/>
    <x v="0"/>
    <x v="0"/>
    <x v="0"/>
    <x v="0"/>
    <x v="0"/>
    <x v="0"/>
    <x v="0"/>
    <x v="0"/>
    <x v="0"/>
    <x v="0"/>
    <x v="7"/>
    <x v="1"/>
    <x v="0"/>
    <x v="1"/>
    <x v="0"/>
    <x v="0"/>
    <x v="20940"/>
  </r>
  <r>
    <x v="19"/>
    <x v="102"/>
    <x v="620"/>
    <x v="1464"/>
    <x v="19"/>
    <x v="102"/>
    <x v="620"/>
    <x v="1464"/>
    <x v="1427"/>
    <x v="1464"/>
    <x v="227"/>
    <x v="20942"/>
    <x v="0"/>
    <x v="0"/>
    <x v="0"/>
    <x v="0"/>
    <x v="0"/>
    <x v="0"/>
    <x v="0"/>
    <x v="0"/>
    <x v="0"/>
    <x v="0"/>
    <x v="0"/>
    <x v="0"/>
    <x v="7"/>
    <x v="1"/>
    <x v="0"/>
    <x v="1"/>
    <x v="0"/>
    <x v="0"/>
    <x v="20941"/>
  </r>
  <r>
    <x v="19"/>
    <x v="102"/>
    <x v="620"/>
    <x v="1464"/>
    <x v="19"/>
    <x v="102"/>
    <x v="620"/>
    <x v="1464"/>
    <x v="1427"/>
    <x v="1464"/>
    <x v="227"/>
    <x v="20943"/>
    <x v="0"/>
    <x v="0"/>
    <x v="0"/>
    <x v="0"/>
    <x v="0"/>
    <x v="0"/>
    <x v="0"/>
    <x v="0"/>
    <x v="0"/>
    <x v="0"/>
    <x v="0"/>
    <x v="0"/>
    <x v="7"/>
    <x v="1"/>
    <x v="0"/>
    <x v="1"/>
    <x v="0"/>
    <x v="0"/>
    <x v="20942"/>
  </r>
  <r>
    <x v="24"/>
    <x v="171"/>
    <x v="1187"/>
    <x v="3038"/>
    <x v="24"/>
    <x v="171"/>
    <x v="1187"/>
    <x v="3038"/>
    <x v="104"/>
    <x v="3038"/>
    <x v="6"/>
    <x v="20944"/>
    <x v="0"/>
    <x v="0"/>
    <x v="0"/>
    <x v="0"/>
    <x v="0"/>
    <x v="0"/>
    <x v="0"/>
    <x v="0"/>
    <x v="0"/>
    <x v="0"/>
    <x v="0"/>
    <x v="0"/>
    <x v="11"/>
    <x v="1"/>
    <x v="0"/>
    <x v="1"/>
    <x v="0"/>
    <x v="0"/>
    <x v="20943"/>
  </r>
  <r>
    <x v="22"/>
    <x v="129"/>
    <x v="825"/>
    <x v="2073"/>
    <x v="22"/>
    <x v="129"/>
    <x v="825"/>
    <x v="2073"/>
    <x v="2020"/>
    <x v="2073"/>
    <x v="331"/>
    <x v="20945"/>
    <x v="0"/>
    <x v="0"/>
    <x v="0"/>
    <x v="0"/>
    <x v="0"/>
    <x v="0"/>
    <x v="0"/>
    <x v="0"/>
    <x v="0"/>
    <x v="0"/>
    <x v="0"/>
    <x v="0"/>
    <x v="10"/>
    <x v="1"/>
    <x v="0"/>
    <x v="1"/>
    <x v="0"/>
    <x v="0"/>
    <x v="20944"/>
  </r>
  <r>
    <x v="22"/>
    <x v="128"/>
    <x v="805"/>
    <x v="2011"/>
    <x v="22"/>
    <x v="128"/>
    <x v="805"/>
    <x v="2011"/>
    <x v="1958"/>
    <x v="2011"/>
    <x v="318"/>
    <x v="20946"/>
    <x v="0"/>
    <x v="0"/>
    <x v="0"/>
    <x v="0"/>
    <x v="0"/>
    <x v="0"/>
    <x v="0"/>
    <x v="0"/>
    <x v="0"/>
    <x v="0"/>
    <x v="0"/>
    <x v="0"/>
    <x v="10"/>
    <x v="0"/>
    <x v="0"/>
    <x v="0"/>
    <x v="0"/>
    <x v="0"/>
    <x v="20945"/>
  </r>
  <r>
    <x v="22"/>
    <x v="130"/>
    <x v="836"/>
    <x v="2094"/>
    <x v="22"/>
    <x v="130"/>
    <x v="836"/>
    <x v="2094"/>
    <x v="2040"/>
    <x v="2094"/>
    <x v="337"/>
    <x v="20947"/>
    <x v="0"/>
    <x v="0"/>
    <x v="0"/>
    <x v="0"/>
    <x v="0"/>
    <x v="0"/>
    <x v="0"/>
    <x v="0"/>
    <x v="0"/>
    <x v="0"/>
    <x v="0"/>
    <x v="0"/>
    <x v="10"/>
    <x v="0"/>
    <x v="0"/>
    <x v="0"/>
    <x v="0"/>
    <x v="0"/>
    <x v="20946"/>
  </r>
  <r>
    <x v="22"/>
    <x v="128"/>
    <x v="798"/>
    <x v="1955"/>
    <x v="22"/>
    <x v="128"/>
    <x v="798"/>
    <x v="1955"/>
    <x v="1902"/>
    <x v="1955"/>
    <x v="292"/>
    <x v="20948"/>
    <x v="0"/>
    <x v="0"/>
    <x v="0"/>
    <x v="0"/>
    <x v="0"/>
    <x v="0"/>
    <x v="0"/>
    <x v="0"/>
    <x v="0"/>
    <x v="0"/>
    <x v="0"/>
    <x v="0"/>
    <x v="10"/>
    <x v="1"/>
    <x v="0"/>
    <x v="1"/>
    <x v="0"/>
    <x v="0"/>
    <x v="20947"/>
  </r>
  <r>
    <x v="22"/>
    <x v="128"/>
    <x v="803"/>
    <x v="1996"/>
    <x v="22"/>
    <x v="128"/>
    <x v="803"/>
    <x v="1996"/>
    <x v="1943"/>
    <x v="1996"/>
    <x v="281"/>
    <x v="20949"/>
    <x v="0"/>
    <x v="0"/>
    <x v="0"/>
    <x v="0"/>
    <x v="0"/>
    <x v="0"/>
    <x v="0"/>
    <x v="0"/>
    <x v="0"/>
    <x v="0"/>
    <x v="0"/>
    <x v="0"/>
    <x v="10"/>
    <x v="0"/>
    <x v="0"/>
    <x v="0"/>
    <x v="0"/>
    <x v="0"/>
    <x v="20948"/>
  </r>
  <r>
    <x v="14"/>
    <x v="67"/>
    <x v="416"/>
    <x v="935"/>
    <x v="14"/>
    <x v="67"/>
    <x v="416"/>
    <x v="935"/>
    <x v="919"/>
    <x v="935"/>
    <x v="163"/>
    <x v="20950"/>
    <x v="0"/>
    <x v="0"/>
    <x v="0"/>
    <x v="0"/>
    <x v="0"/>
    <x v="0"/>
    <x v="0"/>
    <x v="0"/>
    <x v="0"/>
    <x v="0"/>
    <x v="0"/>
    <x v="0"/>
    <x v="6"/>
    <x v="0"/>
    <x v="0"/>
    <x v="0"/>
    <x v="0"/>
    <x v="0"/>
    <x v="20949"/>
  </r>
  <r>
    <x v="14"/>
    <x v="69"/>
    <x v="424"/>
    <x v="983"/>
    <x v="14"/>
    <x v="69"/>
    <x v="424"/>
    <x v="983"/>
    <x v="967"/>
    <x v="983"/>
    <x v="44"/>
    <x v="20951"/>
    <x v="0"/>
    <x v="0"/>
    <x v="0"/>
    <x v="0"/>
    <x v="0"/>
    <x v="0"/>
    <x v="0"/>
    <x v="0"/>
    <x v="0"/>
    <x v="0"/>
    <x v="0"/>
    <x v="0"/>
    <x v="5"/>
    <x v="0"/>
    <x v="0"/>
    <x v="0"/>
    <x v="0"/>
    <x v="0"/>
    <x v="20950"/>
  </r>
  <r>
    <x v="14"/>
    <x v="69"/>
    <x v="424"/>
    <x v="983"/>
    <x v="14"/>
    <x v="69"/>
    <x v="424"/>
    <x v="983"/>
    <x v="967"/>
    <x v="983"/>
    <x v="44"/>
    <x v="20952"/>
    <x v="0"/>
    <x v="0"/>
    <x v="0"/>
    <x v="0"/>
    <x v="0"/>
    <x v="0"/>
    <x v="0"/>
    <x v="0"/>
    <x v="0"/>
    <x v="0"/>
    <x v="0"/>
    <x v="0"/>
    <x v="5"/>
    <x v="0"/>
    <x v="0"/>
    <x v="0"/>
    <x v="0"/>
    <x v="0"/>
    <x v="20951"/>
  </r>
  <r>
    <x v="14"/>
    <x v="68"/>
    <x v="420"/>
    <x v="977"/>
    <x v="14"/>
    <x v="68"/>
    <x v="420"/>
    <x v="977"/>
    <x v="961"/>
    <x v="977"/>
    <x v="44"/>
    <x v="20953"/>
    <x v="0"/>
    <x v="0"/>
    <x v="0"/>
    <x v="0"/>
    <x v="0"/>
    <x v="0"/>
    <x v="0"/>
    <x v="0"/>
    <x v="0"/>
    <x v="0"/>
    <x v="0"/>
    <x v="0"/>
    <x v="5"/>
    <x v="0"/>
    <x v="0"/>
    <x v="0"/>
    <x v="0"/>
    <x v="0"/>
    <x v="20952"/>
  </r>
  <r>
    <x v="24"/>
    <x v="167"/>
    <x v="1155"/>
    <x v="2955"/>
    <x v="24"/>
    <x v="167"/>
    <x v="1155"/>
    <x v="2955"/>
    <x v="2879"/>
    <x v="2955"/>
    <x v="33"/>
    <x v="20954"/>
    <x v="0"/>
    <x v="0"/>
    <x v="0"/>
    <x v="0"/>
    <x v="0"/>
    <x v="0"/>
    <x v="0"/>
    <x v="0"/>
    <x v="0"/>
    <x v="0"/>
    <x v="0"/>
    <x v="0"/>
    <x v="11"/>
    <x v="1"/>
    <x v="0"/>
    <x v="1"/>
    <x v="0"/>
    <x v="0"/>
    <x v="20953"/>
  </r>
  <r>
    <x v="24"/>
    <x v="170"/>
    <x v="1179"/>
    <x v="3022"/>
    <x v="24"/>
    <x v="170"/>
    <x v="1179"/>
    <x v="3022"/>
    <x v="104"/>
    <x v="3022"/>
    <x v="6"/>
    <x v="20955"/>
    <x v="0"/>
    <x v="0"/>
    <x v="0"/>
    <x v="0"/>
    <x v="0"/>
    <x v="0"/>
    <x v="0"/>
    <x v="0"/>
    <x v="0"/>
    <x v="0"/>
    <x v="0"/>
    <x v="0"/>
    <x v="11"/>
    <x v="1"/>
    <x v="0"/>
    <x v="1"/>
    <x v="0"/>
    <x v="0"/>
    <x v="20954"/>
  </r>
  <r>
    <x v="24"/>
    <x v="167"/>
    <x v="1155"/>
    <x v="2955"/>
    <x v="24"/>
    <x v="167"/>
    <x v="1155"/>
    <x v="2955"/>
    <x v="2879"/>
    <x v="2955"/>
    <x v="33"/>
    <x v="20956"/>
    <x v="0"/>
    <x v="0"/>
    <x v="0"/>
    <x v="0"/>
    <x v="0"/>
    <x v="0"/>
    <x v="0"/>
    <x v="0"/>
    <x v="0"/>
    <x v="0"/>
    <x v="0"/>
    <x v="0"/>
    <x v="11"/>
    <x v="1"/>
    <x v="0"/>
    <x v="1"/>
    <x v="0"/>
    <x v="0"/>
    <x v="20955"/>
  </r>
  <r>
    <x v="24"/>
    <x v="167"/>
    <x v="1155"/>
    <x v="2955"/>
    <x v="24"/>
    <x v="167"/>
    <x v="1155"/>
    <x v="2955"/>
    <x v="2879"/>
    <x v="2955"/>
    <x v="33"/>
    <x v="20957"/>
    <x v="0"/>
    <x v="0"/>
    <x v="0"/>
    <x v="0"/>
    <x v="0"/>
    <x v="0"/>
    <x v="0"/>
    <x v="0"/>
    <x v="0"/>
    <x v="0"/>
    <x v="0"/>
    <x v="0"/>
    <x v="11"/>
    <x v="1"/>
    <x v="0"/>
    <x v="1"/>
    <x v="0"/>
    <x v="0"/>
    <x v="20956"/>
  </r>
  <r>
    <x v="24"/>
    <x v="167"/>
    <x v="1155"/>
    <x v="2955"/>
    <x v="24"/>
    <x v="167"/>
    <x v="1155"/>
    <x v="2955"/>
    <x v="2879"/>
    <x v="2955"/>
    <x v="33"/>
    <x v="20958"/>
    <x v="0"/>
    <x v="0"/>
    <x v="0"/>
    <x v="0"/>
    <x v="0"/>
    <x v="0"/>
    <x v="0"/>
    <x v="0"/>
    <x v="0"/>
    <x v="0"/>
    <x v="0"/>
    <x v="0"/>
    <x v="11"/>
    <x v="1"/>
    <x v="0"/>
    <x v="1"/>
    <x v="0"/>
    <x v="0"/>
    <x v="20957"/>
  </r>
  <r>
    <x v="24"/>
    <x v="167"/>
    <x v="1155"/>
    <x v="2955"/>
    <x v="24"/>
    <x v="167"/>
    <x v="1155"/>
    <x v="2955"/>
    <x v="2879"/>
    <x v="2955"/>
    <x v="33"/>
    <x v="20959"/>
    <x v="0"/>
    <x v="0"/>
    <x v="0"/>
    <x v="0"/>
    <x v="0"/>
    <x v="0"/>
    <x v="0"/>
    <x v="0"/>
    <x v="0"/>
    <x v="0"/>
    <x v="0"/>
    <x v="0"/>
    <x v="11"/>
    <x v="1"/>
    <x v="0"/>
    <x v="1"/>
    <x v="0"/>
    <x v="0"/>
    <x v="20958"/>
  </r>
  <r>
    <x v="24"/>
    <x v="162"/>
    <x v="1106"/>
    <x v="2881"/>
    <x v="24"/>
    <x v="162"/>
    <x v="1106"/>
    <x v="2881"/>
    <x v="2807"/>
    <x v="2881"/>
    <x v="33"/>
    <x v="20960"/>
    <x v="0"/>
    <x v="0"/>
    <x v="0"/>
    <x v="0"/>
    <x v="0"/>
    <x v="0"/>
    <x v="0"/>
    <x v="0"/>
    <x v="0"/>
    <x v="0"/>
    <x v="0"/>
    <x v="0"/>
    <x v="11"/>
    <x v="1"/>
    <x v="0"/>
    <x v="1"/>
    <x v="0"/>
    <x v="0"/>
    <x v="20959"/>
  </r>
  <r>
    <x v="24"/>
    <x v="170"/>
    <x v="1179"/>
    <x v="3022"/>
    <x v="24"/>
    <x v="170"/>
    <x v="1179"/>
    <x v="3022"/>
    <x v="104"/>
    <x v="3022"/>
    <x v="6"/>
    <x v="20961"/>
    <x v="0"/>
    <x v="0"/>
    <x v="0"/>
    <x v="0"/>
    <x v="0"/>
    <x v="0"/>
    <x v="0"/>
    <x v="0"/>
    <x v="0"/>
    <x v="0"/>
    <x v="0"/>
    <x v="0"/>
    <x v="11"/>
    <x v="1"/>
    <x v="0"/>
    <x v="1"/>
    <x v="0"/>
    <x v="0"/>
    <x v="20960"/>
  </r>
  <r>
    <x v="24"/>
    <x v="165"/>
    <x v="1128"/>
    <x v="2912"/>
    <x v="24"/>
    <x v="165"/>
    <x v="1128"/>
    <x v="2912"/>
    <x v="2837"/>
    <x v="2912"/>
    <x v="33"/>
    <x v="20962"/>
    <x v="0"/>
    <x v="0"/>
    <x v="0"/>
    <x v="0"/>
    <x v="0"/>
    <x v="0"/>
    <x v="0"/>
    <x v="0"/>
    <x v="0"/>
    <x v="0"/>
    <x v="0"/>
    <x v="0"/>
    <x v="11"/>
    <x v="1"/>
    <x v="0"/>
    <x v="1"/>
    <x v="0"/>
    <x v="0"/>
    <x v="20961"/>
  </r>
  <r>
    <x v="24"/>
    <x v="169"/>
    <x v="1166"/>
    <x v="2974"/>
    <x v="24"/>
    <x v="169"/>
    <x v="1166"/>
    <x v="2974"/>
    <x v="2895"/>
    <x v="2974"/>
    <x v="33"/>
    <x v="20963"/>
    <x v="0"/>
    <x v="0"/>
    <x v="0"/>
    <x v="0"/>
    <x v="0"/>
    <x v="0"/>
    <x v="0"/>
    <x v="0"/>
    <x v="0"/>
    <x v="0"/>
    <x v="0"/>
    <x v="0"/>
    <x v="11"/>
    <x v="1"/>
    <x v="0"/>
    <x v="1"/>
    <x v="0"/>
    <x v="0"/>
    <x v="20962"/>
  </r>
  <r>
    <x v="24"/>
    <x v="167"/>
    <x v="1155"/>
    <x v="2955"/>
    <x v="24"/>
    <x v="167"/>
    <x v="1155"/>
    <x v="2955"/>
    <x v="2879"/>
    <x v="2955"/>
    <x v="33"/>
    <x v="20964"/>
    <x v="0"/>
    <x v="0"/>
    <x v="0"/>
    <x v="0"/>
    <x v="0"/>
    <x v="0"/>
    <x v="0"/>
    <x v="0"/>
    <x v="0"/>
    <x v="0"/>
    <x v="0"/>
    <x v="0"/>
    <x v="11"/>
    <x v="1"/>
    <x v="0"/>
    <x v="1"/>
    <x v="0"/>
    <x v="0"/>
    <x v="20963"/>
  </r>
  <r>
    <x v="24"/>
    <x v="168"/>
    <x v="1162"/>
    <x v="2968"/>
    <x v="24"/>
    <x v="168"/>
    <x v="1162"/>
    <x v="2968"/>
    <x v="2890"/>
    <x v="2968"/>
    <x v="33"/>
    <x v="20965"/>
    <x v="0"/>
    <x v="0"/>
    <x v="0"/>
    <x v="0"/>
    <x v="0"/>
    <x v="0"/>
    <x v="0"/>
    <x v="0"/>
    <x v="0"/>
    <x v="0"/>
    <x v="0"/>
    <x v="0"/>
    <x v="11"/>
    <x v="1"/>
    <x v="0"/>
    <x v="1"/>
    <x v="0"/>
    <x v="0"/>
    <x v="20964"/>
  </r>
  <r>
    <x v="24"/>
    <x v="166"/>
    <x v="1138"/>
    <x v="2929"/>
    <x v="24"/>
    <x v="166"/>
    <x v="1138"/>
    <x v="2929"/>
    <x v="2853"/>
    <x v="2929"/>
    <x v="33"/>
    <x v="20966"/>
    <x v="0"/>
    <x v="0"/>
    <x v="0"/>
    <x v="0"/>
    <x v="0"/>
    <x v="0"/>
    <x v="0"/>
    <x v="0"/>
    <x v="0"/>
    <x v="0"/>
    <x v="0"/>
    <x v="0"/>
    <x v="11"/>
    <x v="1"/>
    <x v="0"/>
    <x v="1"/>
    <x v="0"/>
    <x v="0"/>
    <x v="20965"/>
  </r>
  <r>
    <x v="24"/>
    <x v="171"/>
    <x v="1187"/>
    <x v="3038"/>
    <x v="24"/>
    <x v="171"/>
    <x v="1187"/>
    <x v="3038"/>
    <x v="104"/>
    <x v="3038"/>
    <x v="6"/>
    <x v="20967"/>
    <x v="0"/>
    <x v="0"/>
    <x v="0"/>
    <x v="0"/>
    <x v="0"/>
    <x v="0"/>
    <x v="0"/>
    <x v="0"/>
    <x v="0"/>
    <x v="0"/>
    <x v="0"/>
    <x v="0"/>
    <x v="11"/>
    <x v="1"/>
    <x v="0"/>
    <x v="1"/>
    <x v="0"/>
    <x v="0"/>
    <x v="20966"/>
  </r>
  <r>
    <x v="24"/>
    <x v="166"/>
    <x v="1138"/>
    <x v="2929"/>
    <x v="24"/>
    <x v="166"/>
    <x v="1138"/>
    <x v="2929"/>
    <x v="2853"/>
    <x v="2929"/>
    <x v="33"/>
    <x v="20968"/>
    <x v="0"/>
    <x v="0"/>
    <x v="0"/>
    <x v="0"/>
    <x v="0"/>
    <x v="0"/>
    <x v="0"/>
    <x v="0"/>
    <x v="0"/>
    <x v="0"/>
    <x v="0"/>
    <x v="0"/>
    <x v="11"/>
    <x v="1"/>
    <x v="0"/>
    <x v="1"/>
    <x v="0"/>
    <x v="0"/>
    <x v="20967"/>
  </r>
  <r>
    <x v="22"/>
    <x v="128"/>
    <x v="803"/>
    <x v="1995"/>
    <x v="22"/>
    <x v="128"/>
    <x v="803"/>
    <x v="1995"/>
    <x v="1942"/>
    <x v="1995"/>
    <x v="299"/>
    <x v="20969"/>
    <x v="0"/>
    <x v="0"/>
    <x v="0"/>
    <x v="0"/>
    <x v="0"/>
    <x v="0"/>
    <x v="0"/>
    <x v="0"/>
    <x v="0"/>
    <x v="0"/>
    <x v="0"/>
    <x v="0"/>
    <x v="11"/>
    <x v="1"/>
    <x v="0"/>
    <x v="1"/>
    <x v="0"/>
    <x v="0"/>
    <x v="20968"/>
  </r>
  <r>
    <x v="22"/>
    <x v="128"/>
    <x v="802"/>
    <x v="1992"/>
    <x v="22"/>
    <x v="128"/>
    <x v="802"/>
    <x v="1992"/>
    <x v="1939"/>
    <x v="1992"/>
    <x v="312"/>
    <x v="20970"/>
    <x v="0"/>
    <x v="0"/>
    <x v="0"/>
    <x v="0"/>
    <x v="0"/>
    <x v="0"/>
    <x v="0"/>
    <x v="0"/>
    <x v="0"/>
    <x v="0"/>
    <x v="0"/>
    <x v="0"/>
    <x v="10"/>
    <x v="1"/>
    <x v="0"/>
    <x v="1"/>
    <x v="0"/>
    <x v="0"/>
    <x v="20969"/>
  </r>
  <r>
    <x v="22"/>
    <x v="128"/>
    <x v="814"/>
    <x v="4606"/>
    <x v="22"/>
    <x v="128"/>
    <x v="814"/>
    <x v="4606"/>
    <x v="4473"/>
    <x v="4606"/>
    <x v="333"/>
    <x v="20971"/>
    <x v="0"/>
    <x v="0"/>
    <x v="0"/>
    <x v="0"/>
    <x v="0"/>
    <x v="0"/>
    <x v="0"/>
    <x v="0"/>
    <x v="0"/>
    <x v="0"/>
    <x v="0"/>
    <x v="0"/>
    <x v="10"/>
    <x v="1"/>
    <x v="0"/>
    <x v="1"/>
    <x v="0"/>
    <x v="0"/>
    <x v="20970"/>
  </r>
  <r>
    <x v="22"/>
    <x v="128"/>
    <x v="806"/>
    <x v="2013"/>
    <x v="22"/>
    <x v="128"/>
    <x v="806"/>
    <x v="2013"/>
    <x v="1960"/>
    <x v="2013"/>
    <x v="319"/>
    <x v="20972"/>
    <x v="0"/>
    <x v="0"/>
    <x v="0"/>
    <x v="0"/>
    <x v="0"/>
    <x v="0"/>
    <x v="0"/>
    <x v="0"/>
    <x v="0"/>
    <x v="0"/>
    <x v="0"/>
    <x v="0"/>
    <x v="10"/>
    <x v="1"/>
    <x v="0"/>
    <x v="1"/>
    <x v="0"/>
    <x v="0"/>
    <x v="20971"/>
  </r>
  <r>
    <x v="22"/>
    <x v="130"/>
    <x v="830"/>
    <x v="2085"/>
    <x v="22"/>
    <x v="130"/>
    <x v="830"/>
    <x v="2085"/>
    <x v="2031"/>
    <x v="2085"/>
    <x v="337"/>
    <x v="20973"/>
    <x v="0"/>
    <x v="0"/>
    <x v="0"/>
    <x v="0"/>
    <x v="0"/>
    <x v="0"/>
    <x v="0"/>
    <x v="0"/>
    <x v="0"/>
    <x v="0"/>
    <x v="0"/>
    <x v="0"/>
    <x v="11"/>
    <x v="1"/>
    <x v="0"/>
    <x v="1"/>
    <x v="0"/>
    <x v="0"/>
    <x v="20972"/>
  </r>
  <r>
    <x v="22"/>
    <x v="128"/>
    <x v="806"/>
    <x v="2013"/>
    <x v="22"/>
    <x v="128"/>
    <x v="806"/>
    <x v="2013"/>
    <x v="1960"/>
    <x v="2013"/>
    <x v="319"/>
    <x v="20974"/>
    <x v="0"/>
    <x v="0"/>
    <x v="0"/>
    <x v="0"/>
    <x v="0"/>
    <x v="0"/>
    <x v="0"/>
    <x v="0"/>
    <x v="0"/>
    <x v="0"/>
    <x v="0"/>
    <x v="0"/>
    <x v="10"/>
    <x v="1"/>
    <x v="0"/>
    <x v="1"/>
    <x v="0"/>
    <x v="0"/>
    <x v="20973"/>
  </r>
  <r>
    <x v="26"/>
    <x v="184"/>
    <x v="1293"/>
    <x v="3282"/>
    <x v="26"/>
    <x v="184"/>
    <x v="1293"/>
    <x v="3282"/>
    <x v="3196"/>
    <x v="3282"/>
    <x v="6"/>
    <x v="20975"/>
    <x v="0"/>
    <x v="0"/>
    <x v="0"/>
    <x v="0"/>
    <x v="0"/>
    <x v="0"/>
    <x v="0"/>
    <x v="0"/>
    <x v="0"/>
    <x v="0"/>
    <x v="0"/>
    <x v="0"/>
    <x v="10"/>
    <x v="1"/>
    <x v="0"/>
    <x v="1"/>
    <x v="0"/>
    <x v="0"/>
    <x v="20974"/>
  </r>
  <r>
    <x v="22"/>
    <x v="128"/>
    <x v="804"/>
    <x v="1999"/>
    <x v="22"/>
    <x v="128"/>
    <x v="804"/>
    <x v="1999"/>
    <x v="1946"/>
    <x v="1999"/>
    <x v="315"/>
    <x v="20976"/>
    <x v="0"/>
    <x v="0"/>
    <x v="0"/>
    <x v="0"/>
    <x v="0"/>
    <x v="0"/>
    <x v="0"/>
    <x v="0"/>
    <x v="0"/>
    <x v="0"/>
    <x v="0"/>
    <x v="0"/>
    <x v="10"/>
    <x v="1"/>
    <x v="0"/>
    <x v="1"/>
    <x v="0"/>
    <x v="0"/>
    <x v="20975"/>
  </r>
  <r>
    <x v="22"/>
    <x v="129"/>
    <x v="825"/>
    <x v="2073"/>
    <x v="22"/>
    <x v="129"/>
    <x v="825"/>
    <x v="2073"/>
    <x v="2020"/>
    <x v="2073"/>
    <x v="331"/>
    <x v="20977"/>
    <x v="0"/>
    <x v="0"/>
    <x v="0"/>
    <x v="0"/>
    <x v="0"/>
    <x v="0"/>
    <x v="0"/>
    <x v="0"/>
    <x v="0"/>
    <x v="0"/>
    <x v="0"/>
    <x v="0"/>
    <x v="10"/>
    <x v="1"/>
    <x v="0"/>
    <x v="1"/>
    <x v="0"/>
    <x v="0"/>
    <x v="20976"/>
  </r>
  <r>
    <x v="22"/>
    <x v="134"/>
    <x v="856"/>
    <x v="2134"/>
    <x v="22"/>
    <x v="134"/>
    <x v="856"/>
    <x v="2134"/>
    <x v="2078"/>
    <x v="2134"/>
    <x v="6"/>
    <x v="20978"/>
    <x v="0"/>
    <x v="0"/>
    <x v="0"/>
    <x v="0"/>
    <x v="0"/>
    <x v="0"/>
    <x v="0"/>
    <x v="0"/>
    <x v="0"/>
    <x v="0"/>
    <x v="0"/>
    <x v="0"/>
    <x v="10"/>
    <x v="1"/>
    <x v="0"/>
    <x v="1"/>
    <x v="0"/>
    <x v="0"/>
    <x v="20977"/>
  </r>
  <r>
    <x v="22"/>
    <x v="128"/>
    <x v="798"/>
    <x v="1956"/>
    <x v="22"/>
    <x v="128"/>
    <x v="798"/>
    <x v="1956"/>
    <x v="1903"/>
    <x v="1956"/>
    <x v="295"/>
    <x v="20979"/>
    <x v="0"/>
    <x v="0"/>
    <x v="0"/>
    <x v="0"/>
    <x v="0"/>
    <x v="0"/>
    <x v="0"/>
    <x v="0"/>
    <x v="0"/>
    <x v="0"/>
    <x v="0"/>
    <x v="0"/>
    <x v="28"/>
    <x v="4"/>
    <x v="1"/>
    <x v="1"/>
    <x v="2"/>
    <x v="4"/>
    <x v="20895"/>
  </r>
  <r>
    <x v="23"/>
    <x v="135"/>
    <x v="869"/>
    <x v="2171"/>
    <x v="23"/>
    <x v="135"/>
    <x v="869"/>
    <x v="2171"/>
    <x v="2114"/>
    <x v="2171"/>
    <x v="360"/>
    <x v="20980"/>
    <x v="0"/>
    <x v="0"/>
    <x v="0"/>
    <x v="0"/>
    <x v="0"/>
    <x v="0"/>
    <x v="0"/>
    <x v="0"/>
    <x v="0"/>
    <x v="0"/>
    <x v="0"/>
    <x v="0"/>
    <x v="28"/>
    <x v="4"/>
    <x v="1"/>
    <x v="1"/>
    <x v="2"/>
    <x v="4"/>
    <x v="20901"/>
  </r>
  <r>
    <x v="12"/>
    <x v="51"/>
    <x v="338"/>
    <x v="4609"/>
    <x v="12"/>
    <x v="51"/>
    <x v="338"/>
    <x v="4609"/>
    <x v="104"/>
    <x v="4609"/>
    <x v="44"/>
    <x v="20981"/>
    <x v="0"/>
    <x v="0"/>
    <x v="0"/>
    <x v="0"/>
    <x v="0"/>
    <x v="0"/>
    <x v="0"/>
    <x v="0"/>
    <x v="0"/>
    <x v="0"/>
    <x v="0"/>
    <x v="0"/>
    <x v="28"/>
    <x v="4"/>
    <x v="1"/>
    <x v="1"/>
    <x v="2"/>
    <x v="4"/>
    <x v="20978"/>
  </r>
  <r>
    <x v="19"/>
    <x v="102"/>
    <x v="1832"/>
    <x v="4610"/>
    <x v="19"/>
    <x v="102"/>
    <x v="1832"/>
    <x v="4610"/>
    <x v="4476"/>
    <x v="4610"/>
    <x v="227"/>
    <x v="20981"/>
    <x v="0"/>
    <x v="0"/>
    <x v="0"/>
    <x v="0"/>
    <x v="0"/>
    <x v="0"/>
    <x v="0"/>
    <x v="0"/>
    <x v="0"/>
    <x v="0"/>
    <x v="0"/>
    <x v="0"/>
    <x v="28"/>
    <x v="4"/>
    <x v="1"/>
    <x v="1"/>
    <x v="2"/>
    <x v="4"/>
    <x v="20978"/>
  </r>
  <r>
    <x v="19"/>
    <x v="102"/>
    <x v="1832"/>
    <x v="4611"/>
    <x v="19"/>
    <x v="102"/>
    <x v="1832"/>
    <x v="4611"/>
    <x v="4477"/>
    <x v="4611"/>
    <x v="227"/>
    <x v="20981"/>
    <x v="0"/>
    <x v="0"/>
    <x v="0"/>
    <x v="0"/>
    <x v="0"/>
    <x v="0"/>
    <x v="0"/>
    <x v="0"/>
    <x v="0"/>
    <x v="0"/>
    <x v="0"/>
    <x v="0"/>
    <x v="28"/>
    <x v="4"/>
    <x v="1"/>
    <x v="1"/>
    <x v="2"/>
    <x v="4"/>
    <x v="20978"/>
  </r>
  <r>
    <x v="19"/>
    <x v="102"/>
    <x v="1832"/>
    <x v="4612"/>
    <x v="19"/>
    <x v="102"/>
    <x v="1832"/>
    <x v="4612"/>
    <x v="4478"/>
    <x v="4612"/>
    <x v="227"/>
    <x v="20981"/>
    <x v="0"/>
    <x v="0"/>
    <x v="0"/>
    <x v="0"/>
    <x v="0"/>
    <x v="0"/>
    <x v="0"/>
    <x v="0"/>
    <x v="0"/>
    <x v="0"/>
    <x v="0"/>
    <x v="0"/>
    <x v="28"/>
    <x v="4"/>
    <x v="1"/>
    <x v="1"/>
    <x v="2"/>
    <x v="4"/>
    <x v="20978"/>
  </r>
  <r>
    <x v="20"/>
    <x v="291"/>
    <x v="1833"/>
    <x v="4613"/>
    <x v="20"/>
    <x v="291"/>
    <x v="1833"/>
    <x v="4613"/>
    <x v="4479"/>
    <x v="4613"/>
    <x v="6"/>
    <x v="20981"/>
    <x v="0"/>
    <x v="0"/>
    <x v="0"/>
    <x v="0"/>
    <x v="0"/>
    <x v="0"/>
    <x v="0"/>
    <x v="0"/>
    <x v="0"/>
    <x v="0"/>
    <x v="0"/>
    <x v="0"/>
    <x v="28"/>
    <x v="4"/>
    <x v="1"/>
    <x v="1"/>
    <x v="2"/>
    <x v="4"/>
    <x v="20978"/>
  </r>
  <r>
    <x v="20"/>
    <x v="108"/>
    <x v="1834"/>
    <x v="4614"/>
    <x v="20"/>
    <x v="108"/>
    <x v="1834"/>
    <x v="4614"/>
    <x v="4480"/>
    <x v="4614"/>
    <x v="6"/>
    <x v="20981"/>
    <x v="0"/>
    <x v="0"/>
    <x v="0"/>
    <x v="0"/>
    <x v="0"/>
    <x v="0"/>
    <x v="0"/>
    <x v="0"/>
    <x v="0"/>
    <x v="0"/>
    <x v="0"/>
    <x v="0"/>
    <x v="28"/>
    <x v="4"/>
    <x v="1"/>
    <x v="1"/>
    <x v="2"/>
    <x v="4"/>
    <x v="20978"/>
  </r>
  <r>
    <x v="20"/>
    <x v="112"/>
    <x v="1835"/>
    <x v="4615"/>
    <x v="20"/>
    <x v="112"/>
    <x v="1835"/>
    <x v="4615"/>
    <x v="4481"/>
    <x v="4615"/>
    <x v="6"/>
    <x v="20981"/>
    <x v="0"/>
    <x v="0"/>
    <x v="0"/>
    <x v="0"/>
    <x v="0"/>
    <x v="0"/>
    <x v="0"/>
    <x v="0"/>
    <x v="0"/>
    <x v="0"/>
    <x v="0"/>
    <x v="0"/>
    <x v="28"/>
    <x v="4"/>
    <x v="1"/>
    <x v="1"/>
    <x v="2"/>
    <x v="4"/>
    <x v="20978"/>
  </r>
  <r>
    <x v="20"/>
    <x v="115"/>
    <x v="1836"/>
    <x v="4616"/>
    <x v="20"/>
    <x v="115"/>
    <x v="1836"/>
    <x v="4616"/>
    <x v="4479"/>
    <x v="4616"/>
    <x v="6"/>
    <x v="20981"/>
    <x v="0"/>
    <x v="0"/>
    <x v="0"/>
    <x v="0"/>
    <x v="0"/>
    <x v="0"/>
    <x v="0"/>
    <x v="0"/>
    <x v="0"/>
    <x v="0"/>
    <x v="0"/>
    <x v="0"/>
    <x v="28"/>
    <x v="4"/>
    <x v="1"/>
    <x v="1"/>
    <x v="2"/>
    <x v="4"/>
    <x v="20978"/>
  </r>
  <r>
    <x v="20"/>
    <x v="115"/>
    <x v="1837"/>
    <x v="4617"/>
    <x v="20"/>
    <x v="115"/>
    <x v="1837"/>
    <x v="4617"/>
    <x v="4479"/>
    <x v="4617"/>
    <x v="6"/>
    <x v="20981"/>
    <x v="0"/>
    <x v="0"/>
    <x v="0"/>
    <x v="0"/>
    <x v="0"/>
    <x v="0"/>
    <x v="0"/>
    <x v="0"/>
    <x v="0"/>
    <x v="0"/>
    <x v="0"/>
    <x v="0"/>
    <x v="28"/>
    <x v="4"/>
    <x v="1"/>
    <x v="1"/>
    <x v="2"/>
    <x v="4"/>
    <x v="20978"/>
  </r>
  <r>
    <x v="20"/>
    <x v="115"/>
    <x v="1838"/>
    <x v="4618"/>
    <x v="20"/>
    <x v="115"/>
    <x v="1838"/>
    <x v="4618"/>
    <x v="4479"/>
    <x v="4618"/>
    <x v="6"/>
    <x v="20981"/>
    <x v="0"/>
    <x v="0"/>
    <x v="0"/>
    <x v="0"/>
    <x v="0"/>
    <x v="0"/>
    <x v="0"/>
    <x v="0"/>
    <x v="0"/>
    <x v="0"/>
    <x v="0"/>
    <x v="0"/>
    <x v="28"/>
    <x v="4"/>
    <x v="1"/>
    <x v="1"/>
    <x v="2"/>
    <x v="4"/>
    <x v="20978"/>
  </r>
  <r>
    <x v="20"/>
    <x v="115"/>
    <x v="1839"/>
    <x v="4619"/>
    <x v="20"/>
    <x v="115"/>
    <x v="1839"/>
    <x v="4619"/>
    <x v="4479"/>
    <x v="4619"/>
    <x v="6"/>
    <x v="20981"/>
    <x v="0"/>
    <x v="0"/>
    <x v="0"/>
    <x v="0"/>
    <x v="0"/>
    <x v="0"/>
    <x v="0"/>
    <x v="0"/>
    <x v="0"/>
    <x v="0"/>
    <x v="0"/>
    <x v="0"/>
    <x v="28"/>
    <x v="4"/>
    <x v="1"/>
    <x v="1"/>
    <x v="2"/>
    <x v="4"/>
    <x v="20978"/>
  </r>
  <r>
    <x v="24"/>
    <x v="168"/>
    <x v="1160"/>
    <x v="4620"/>
    <x v="24"/>
    <x v="168"/>
    <x v="1160"/>
    <x v="4620"/>
    <x v="4482"/>
    <x v="4620"/>
    <x v="33"/>
    <x v="20981"/>
    <x v="0"/>
    <x v="0"/>
    <x v="0"/>
    <x v="0"/>
    <x v="0"/>
    <x v="0"/>
    <x v="0"/>
    <x v="0"/>
    <x v="0"/>
    <x v="0"/>
    <x v="0"/>
    <x v="0"/>
    <x v="28"/>
    <x v="4"/>
    <x v="1"/>
    <x v="1"/>
    <x v="2"/>
    <x v="4"/>
    <x v="20978"/>
  </r>
  <r>
    <x v="24"/>
    <x v="178"/>
    <x v="1828"/>
    <x v="4621"/>
    <x v="24"/>
    <x v="178"/>
    <x v="1828"/>
    <x v="4621"/>
    <x v="4483"/>
    <x v="4621"/>
    <x v="33"/>
    <x v="20981"/>
    <x v="0"/>
    <x v="0"/>
    <x v="0"/>
    <x v="0"/>
    <x v="0"/>
    <x v="0"/>
    <x v="0"/>
    <x v="0"/>
    <x v="0"/>
    <x v="0"/>
    <x v="0"/>
    <x v="0"/>
    <x v="28"/>
    <x v="4"/>
    <x v="1"/>
    <x v="1"/>
    <x v="2"/>
    <x v="4"/>
    <x v="20978"/>
  </r>
  <r>
    <x v="24"/>
    <x v="178"/>
    <x v="1828"/>
    <x v="4622"/>
    <x v="24"/>
    <x v="178"/>
    <x v="1828"/>
    <x v="4622"/>
    <x v="104"/>
    <x v="4622"/>
    <x v="6"/>
    <x v="20981"/>
    <x v="0"/>
    <x v="0"/>
    <x v="0"/>
    <x v="0"/>
    <x v="0"/>
    <x v="0"/>
    <x v="0"/>
    <x v="0"/>
    <x v="0"/>
    <x v="0"/>
    <x v="0"/>
    <x v="0"/>
    <x v="28"/>
    <x v="4"/>
    <x v="1"/>
    <x v="1"/>
    <x v="2"/>
    <x v="4"/>
    <x v="20978"/>
  </r>
  <r>
    <x v="24"/>
    <x v="290"/>
    <x v="1831"/>
    <x v="4623"/>
    <x v="24"/>
    <x v="290"/>
    <x v="1831"/>
    <x v="4623"/>
    <x v="4484"/>
    <x v="4623"/>
    <x v="33"/>
    <x v="20981"/>
    <x v="0"/>
    <x v="0"/>
    <x v="0"/>
    <x v="0"/>
    <x v="0"/>
    <x v="0"/>
    <x v="0"/>
    <x v="0"/>
    <x v="0"/>
    <x v="0"/>
    <x v="0"/>
    <x v="0"/>
    <x v="28"/>
    <x v="4"/>
    <x v="1"/>
    <x v="1"/>
    <x v="2"/>
    <x v="4"/>
    <x v="20978"/>
  </r>
  <r>
    <x v="24"/>
    <x v="290"/>
    <x v="1831"/>
    <x v="4624"/>
    <x v="24"/>
    <x v="290"/>
    <x v="1831"/>
    <x v="4624"/>
    <x v="4485"/>
    <x v="4624"/>
    <x v="33"/>
    <x v="20981"/>
    <x v="0"/>
    <x v="0"/>
    <x v="0"/>
    <x v="0"/>
    <x v="0"/>
    <x v="0"/>
    <x v="0"/>
    <x v="0"/>
    <x v="0"/>
    <x v="0"/>
    <x v="0"/>
    <x v="0"/>
    <x v="28"/>
    <x v="4"/>
    <x v="1"/>
    <x v="1"/>
    <x v="2"/>
    <x v="4"/>
    <x v="20978"/>
  </r>
  <r>
    <x v="24"/>
    <x v="290"/>
    <x v="1831"/>
    <x v="4625"/>
    <x v="24"/>
    <x v="290"/>
    <x v="1831"/>
    <x v="4625"/>
    <x v="4486"/>
    <x v="4625"/>
    <x v="33"/>
    <x v="20981"/>
    <x v="0"/>
    <x v="0"/>
    <x v="0"/>
    <x v="0"/>
    <x v="0"/>
    <x v="0"/>
    <x v="0"/>
    <x v="0"/>
    <x v="0"/>
    <x v="0"/>
    <x v="0"/>
    <x v="0"/>
    <x v="28"/>
    <x v="4"/>
    <x v="1"/>
    <x v="1"/>
    <x v="2"/>
    <x v="4"/>
    <x v="20978"/>
  </r>
  <r>
    <x v="24"/>
    <x v="290"/>
    <x v="1831"/>
    <x v="4626"/>
    <x v="24"/>
    <x v="290"/>
    <x v="1831"/>
    <x v="4626"/>
    <x v="4487"/>
    <x v="4626"/>
    <x v="33"/>
    <x v="20981"/>
    <x v="0"/>
    <x v="0"/>
    <x v="0"/>
    <x v="0"/>
    <x v="0"/>
    <x v="0"/>
    <x v="0"/>
    <x v="0"/>
    <x v="0"/>
    <x v="0"/>
    <x v="0"/>
    <x v="0"/>
    <x v="28"/>
    <x v="4"/>
    <x v="1"/>
    <x v="1"/>
    <x v="2"/>
    <x v="4"/>
    <x v="20978"/>
  </r>
  <r>
    <x v="24"/>
    <x v="290"/>
    <x v="1831"/>
    <x v="4627"/>
    <x v="24"/>
    <x v="290"/>
    <x v="1831"/>
    <x v="4627"/>
    <x v="4488"/>
    <x v="4627"/>
    <x v="33"/>
    <x v="20981"/>
    <x v="0"/>
    <x v="0"/>
    <x v="0"/>
    <x v="0"/>
    <x v="0"/>
    <x v="0"/>
    <x v="0"/>
    <x v="0"/>
    <x v="0"/>
    <x v="0"/>
    <x v="0"/>
    <x v="0"/>
    <x v="28"/>
    <x v="4"/>
    <x v="1"/>
    <x v="1"/>
    <x v="2"/>
    <x v="4"/>
    <x v="20978"/>
  </r>
  <r>
    <x v="24"/>
    <x v="290"/>
    <x v="1831"/>
    <x v="4628"/>
    <x v="24"/>
    <x v="290"/>
    <x v="1831"/>
    <x v="4628"/>
    <x v="4489"/>
    <x v="4628"/>
    <x v="33"/>
    <x v="20981"/>
    <x v="0"/>
    <x v="0"/>
    <x v="0"/>
    <x v="0"/>
    <x v="0"/>
    <x v="0"/>
    <x v="0"/>
    <x v="0"/>
    <x v="0"/>
    <x v="0"/>
    <x v="0"/>
    <x v="0"/>
    <x v="28"/>
    <x v="4"/>
    <x v="1"/>
    <x v="1"/>
    <x v="2"/>
    <x v="4"/>
    <x v="20978"/>
  </r>
  <r>
    <x v="24"/>
    <x v="290"/>
    <x v="1831"/>
    <x v="4629"/>
    <x v="24"/>
    <x v="290"/>
    <x v="1831"/>
    <x v="4629"/>
    <x v="4490"/>
    <x v="4629"/>
    <x v="33"/>
    <x v="20981"/>
    <x v="0"/>
    <x v="0"/>
    <x v="0"/>
    <x v="0"/>
    <x v="0"/>
    <x v="0"/>
    <x v="0"/>
    <x v="0"/>
    <x v="0"/>
    <x v="0"/>
    <x v="0"/>
    <x v="0"/>
    <x v="28"/>
    <x v="4"/>
    <x v="1"/>
    <x v="1"/>
    <x v="2"/>
    <x v="4"/>
    <x v="20978"/>
  </r>
  <r>
    <x v="24"/>
    <x v="290"/>
    <x v="1840"/>
    <x v="4630"/>
    <x v="24"/>
    <x v="290"/>
    <x v="1840"/>
    <x v="4630"/>
    <x v="4491"/>
    <x v="4630"/>
    <x v="33"/>
    <x v="20981"/>
    <x v="0"/>
    <x v="0"/>
    <x v="0"/>
    <x v="0"/>
    <x v="0"/>
    <x v="0"/>
    <x v="0"/>
    <x v="0"/>
    <x v="0"/>
    <x v="0"/>
    <x v="0"/>
    <x v="0"/>
    <x v="28"/>
    <x v="4"/>
    <x v="1"/>
    <x v="1"/>
    <x v="2"/>
    <x v="4"/>
    <x v="20978"/>
  </r>
  <r>
    <x v="24"/>
    <x v="290"/>
    <x v="1840"/>
    <x v="4631"/>
    <x v="24"/>
    <x v="290"/>
    <x v="1840"/>
    <x v="4631"/>
    <x v="4492"/>
    <x v="4631"/>
    <x v="33"/>
    <x v="20981"/>
    <x v="0"/>
    <x v="0"/>
    <x v="0"/>
    <x v="0"/>
    <x v="0"/>
    <x v="0"/>
    <x v="0"/>
    <x v="0"/>
    <x v="0"/>
    <x v="0"/>
    <x v="0"/>
    <x v="0"/>
    <x v="28"/>
    <x v="4"/>
    <x v="1"/>
    <x v="1"/>
    <x v="2"/>
    <x v="4"/>
    <x v="20978"/>
  </r>
  <r>
    <x v="24"/>
    <x v="290"/>
    <x v="1840"/>
    <x v="4632"/>
    <x v="24"/>
    <x v="290"/>
    <x v="1840"/>
    <x v="4632"/>
    <x v="4493"/>
    <x v="4632"/>
    <x v="33"/>
    <x v="20981"/>
    <x v="0"/>
    <x v="0"/>
    <x v="0"/>
    <x v="0"/>
    <x v="0"/>
    <x v="0"/>
    <x v="0"/>
    <x v="0"/>
    <x v="0"/>
    <x v="0"/>
    <x v="0"/>
    <x v="0"/>
    <x v="28"/>
    <x v="4"/>
    <x v="1"/>
    <x v="1"/>
    <x v="2"/>
    <x v="4"/>
    <x v="20978"/>
  </r>
  <r>
    <x v="24"/>
    <x v="290"/>
    <x v="1840"/>
    <x v="4633"/>
    <x v="24"/>
    <x v="290"/>
    <x v="1840"/>
    <x v="4633"/>
    <x v="4494"/>
    <x v="4633"/>
    <x v="33"/>
    <x v="20981"/>
    <x v="0"/>
    <x v="0"/>
    <x v="0"/>
    <x v="0"/>
    <x v="0"/>
    <x v="0"/>
    <x v="0"/>
    <x v="0"/>
    <x v="0"/>
    <x v="0"/>
    <x v="0"/>
    <x v="0"/>
    <x v="28"/>
    <x v="4"/>
    <x v="1"/>
    <x v="1"/>
    <x v="2"/>
    <x v="4"/>
    <x v="20978"/>
  </r>
  <r>
    <x v="24"/>
    <x v="290"/>
    <x v="1840"/>
    <x v="4634"/>
    <x v="24"/>
    <x v="290"/>
    <x v="1840"/>
    <x v="4634"/>
    <x v="4495"/>
    <x v="4634"/>
    <x v="33"/>
    <x v="20981"/>
    <x v="0"/>
    <x v="0"/>
    <x v="0"/>
    <x v="0"/>
    <x v="0"/>
    <x v="0"/>
    <x v="0"/>
    <x v="0"/>
    <x v="0"/>
    <x v="0"/>
    <x v="0"/>
    <x v="0"/>
    <x v="28"/>
    <x v="4"/>
    <x v="1"/>
    <x v="1"/>
    <x v="2"/>
    <x v="4"/>
    <x v="20978"/>
  </r>
  <r>
    <x v="24"/>
    <x v="290"/>
    <x v="1840"/>
    <x v="4635"/>
    <x v="24"/>
    <x v="290"/>
    <x v="1840"/>
    <x v="4635"/>
    <x v="4496"/>
    <x v="4635"/>
    <x v="33"/>
    <x v="20981"/>
    <x v="0"/>
    <x v="0"/>
    <x v="0"/>
    <x v="0"/>
    <x v="0"/>
    <x v="0"/>
    <x v="0"/>
    <x v="0"/>
    <x v="0"/>
    <x v="0"/>
    <x v="0"/>
    <x v="0"/>
    <x v="28"/>
    <x v="4"/>
    <x v="1"/>
    <x v="1"/>
    <x v="2"/>
    <x v="4"/>
    <x v="20978"/>
  </r>
  <r>
    <x v="24"/>
    <x v="290"/>
    <x v="1840"/>
    <x v="4636"/>
    <x v="24"/>
    <x v="290"/>
    <x v="1840"/>
    <x v="4636"/>
    <x v="4497"/>
    <x v="4636"/>
    <x v="33"/>
    <x v="20981"/>
    <x v="0"/>
    <x v="0"/>
    <x v="0"/>
    <x v="0"/>
    <x v="0"/>
    <x v="0"/>
    <x v="0"/>
    <x v="0"/>
    <x v="0"/>
    <x v="0"/>
    <x v="0"/>
    <x v="0"/>
    <x v="28"/>
    <x v="4"/>
    <x v="1"/>
    <x v="1"/>
    <x v="2"/>
    <x v="4"/>
    <x v="20978"/>
  </r>
  <r>
    <x v="24"/>
    <x v="290"/>
    <x v="1840"/>
    <x v="4637"/>
    <x v="24"/>
    <x v="290"/>
    <x v="1840"/>
    <x v="4637"/>
    <x v="4498"/>
    <x v="4637"/>
    <x v="33"/>
    <x v="20981"/>
    <x v="0"/>
    <x v="0"/>
    <x v="0"/>
    <x v="0"/>
    <x v="0"/>
    <x v="0"/>
    <x v="0"/>
    <x v="0"/>
    <x v="0"/>
    <x v="0"/>
    <x v="0"/>
    <x v="0"/>
    <x v="28"/>
    <x v="4"/>
    <x v="1"/>
    <x v="1"/>
    <x v="2"/>
    <x v="4"/>
    <x v="20978"/>
  </r>
  <r>
    <x v="24"/>
    <x v="290"/>
    <x v="1841"/>
    <x v="4638"/>
    <x v="24"/>
    <x v="290"/>
    <x v="1841"/>
    <x v="4638"/>
    <x v="4499"/>
    <x v="4638"/>
    <x v="33"/>
    <x v="20981"/>
    <x v="0"/>
    <x v="0"/>
    <x v="0"/>
    <x v="0"/>
    <x v="0"/>
    <x v="0"/>
    <x v="0"/>
    <x v="0"/>
    <x v="0"/>
    <x v="0"/>
    <x v="0"/>
    <x v="0"/>
    <x v="28"/>
    <x v="4"/>
    <x v="1"/>
    <x v="1"/>
    <x v="2"/>
    <x v="4"/>
    <x v="20978"/>
  </r>
  <r>
    <x v="24"/>
    <x v="290"/>
    <x v="1841"/>
    <x v="4639"/>
    <x v="24"/>
    <x v="290"/>
    <x v="1841"/>
    <x v="4639"/>
    <x v="4500"/>
    <x v="4639"/>
    <x v="33"/>
    <x v="20981"/>
    <x v="0"/>
    <x v="0"/>
    <x v="0"/>
    <x v="0"/>
    <x v="0"/>
    <x v="0"/>
    <x v="0"/>
    <x v="0"/>
    <x v="0"/>
    <x v="0"/>
    <x v="0"/>
    <x v="0"/>
    <x v="28"/>
    <x v="4"/>
    <x v="1"/>
    <x v="1"/>
    <x v="2"/>
    <x v="4"/>
    <x v="20978"/>
  </r>
  <r>
    <x v="24"/>
    <x v="290"/>
    <x v="1841"/>
    <x v="4640"/>
    <x v="24"/>
    <x v="290"/>
    <x v="1841"/>
    <x v="4640"/>
    <x v="4501"/>
    <x v="4640"/>
    <x v="33"/>
    <x v="20981"/>
    <x v="0"/>
    <x v="0"/>
    <x v="0"/>
    <x v="0"/>
    <x v="0"/>
    <x v="0"/>
    <x v="0"/>
    <x v="0"/>
    <x v="0"/>
    <x v="0"/>
    <x v="0"/>
    <x v="0"/>
    <x v="28"/>
    <x v="4"/>
    <x v="1"/>
    <x v="1"/>
    <x v="2"/>
    <x v="4"/>
    <x v="20978"/>
  </r>
  <r>
    <x v="24"/>
    <x v="290"/>
    <x v="1841"/>
    <x v="4641"/>
    <x v="24"/>
    <x v="290"/>
    <x v="1841"/>
    <x v="4641"/>
    <x v="4502"/>
    <x v="4641"/>
    <x v="33"/>
    <x v="20981"/>
    <x v="0"/>
    <x v="0"/>
    <x v="0"/>
    <x v="0"/>
    <x v="0"/>
    <x v="0"/>
    <x v="0"/>
    <x v="0"/>
    <x v="0"/>
    <x v="0"/>
    <x v="0"/>
    <x v="0"/>
    <x v="28"/>
    <x v="4"/>
    <x v="1"/>
    <x v="1"/>
    <x v="2"/>
    <x v="4"/>
    <x v="20978"/>
  </r>
  <r>
    <x v="24"/>
    <x v="290"/>
    <x v="1841"/>
    <x v="4642"/>
    <x v="24"/>
    <x v="290"/>
    <x v="1841"/>
    <x v="4642"/>
    <x v="4503"/>
    <x v="4642"/>
    <x v="33"/>
    <x v="20981"/>
    <x v="0"/>
    <x v="0"/>
    <x v="0"/>
    <x v="0"/>
    <x v="0"/>
    <x v="0"/>
    <x v="0"/>
    <x v="0"/>
    <x v="0"/>
    <x v="0"/>
    <x v="0"/>
    <x v="0"/>
    <x v="28"/>
    <x v="4"/>
    <x v="1"/>
    <x v="1"/>
    <x v="2"/>
    <x v="4"/>
    <x v="20978"/>
  </r>
  <r>
    <x v="24"/>
    <x v="290"/>
    <x v="1842"/>
    <x v="4643"/>
    <x v="24"/>
    <x v="290"/>
    <x v="1842"/>
    <x v="4643"/>
    <x v="104"/>
    <x v="4643"/>
    <x v="6"/>
    <x v="20981"/>
    <x v="0"/>
    <x v="0"/>
    <x v="0"/>
    <x v="0"/>
    <x v="0"/>
    <x v="0"/>
    <x v="0"/>
    <x v="0"/>
    <x v="0"/>
    <x v="0"/>
    <x v="0"/>
    <x v="0"/>
    <x v="28"/>
    <x v="4"/>
    <x v="1"/>
    <x v="1"/>
    <x v="2"/>
    <x v="4"/>
    <x v="20978"/>
  </r>
  <r>
    <x v="24"/>
    <x v="292"/>
    <x v="1843"/>
    <x v="4644"/>
    <x v="24"/>
    <x v="292"/>
    <x v="1843"/>
    <x v="4644"/>
    <x v="104"/>
    <x v="4644"/>
    <x v="6"/>
    <x v="20981"/>
    <x v="0"/>
    <x v="0"/>
    <x v="0"/>
    <x v="0"/>
    <x v="0"/>
    <x v="0"/>
    <x v="0"/>
    <x v="0"/>
    <x v="0"/>
    <x v="0"/>
    <x v="0"/>
    <x v="0"/>
    <x v="28"/>
    <x v="4"/>
    <x v="1"/>
    <x v="1"/>
    <x v="2"/>
    <x v="4"/>
    <x v="20978"/>
  </r>
  <r>
    <x v="26"/>
    <x v="183"/>
    <x v="1288"/>
    <x v="4645"/>
    <x v="26"/>
    <x v="183"/>
    <x v="1288"/>
    <x v="4645"/>
    <x v="4504"/>
    <x v="4645"/>
    <x v="6"/>
    <x v="20981"/>
    <x v="0"/>
    <x v="0"/>
    <x v="0"/>
    <x v="0"/>
    <x v="0"/>
    <x v="0"/>
    <x v="0"/>
    <x v="0"/>
    <x v="0"/>
    <x v="0"/>
    <x v="0"/>
    <x v="0"/>
    <x v="28"/>
    <x v="4"/>
    <x v="1"/>
    <x v="1"/>
    <x v="2"/>
    <x v="4"/>
    <x v="20978"/>
  </r>
  <r>
    <x v="26"/>
    <x v="183"/>
    <x v="1288"/>
    <x v="4646"/>
    <x v="26"/>
    <x v="183"/>
    <x v="1288"/>
    <x v="4646"/>
    <x v="4505"/>
    <x v="4646"/>
    <x v="6"/>
    <x v="20981"/>
    <x v="0"/>
    <x v="0"/>
    <x v="0"/>
    <x v="0"/>
    <x v="0"/>
    <x v="0"/>
    <x v="0"/>
    <x v="0"/>
    <x v="0"/>
    <x v="0"/>
    <x v="0"/>
    <x v="0"/>
    <x v="28"/>
    <x v="4"/>
    <x v="1"/>
    <x v="1"/>
    <x v="2"/>
    <x v="4"/>
    <x v="20978"/>
  </r>
  <r>
    <x v="26"/>
    <x v="183"/>
    <x v="1288"/>
    <x v="4647"/>
    <x v="26"/>
    <x v="183"/>
    <x v="1288"/>
    <x v="4647"/>
    <x v="4506"/>
    <x v="4647"/>
    <x v="6"/>
    <x v="20981"/>
    <x v="0"/>
    <x v="0"/>
    <x v="0"/>
    <x v="0"/>
    <x v="0"/>
    <x v="0"/>
    <x v="0"/>
    <x v="0"/>
    <x v="0"/>
    <x v="0"/>
    <x v="0"/>
    <x v="0"/>
    <x v="28"/>
    <x v="4"/>
    <x v="1"/>
    <x v="1"/>
    <x v="2"/>
    <x v="4"/>
    <x v="20978"/>
  </r>
  <r>
    <x v="26"/>
    <x v="184"/>
    <x v="1290"/>
    <x v="4648"/>
    <x v="26"/>
    <x v="184"/>
    <x v="1290"/>
    <x v="4648"/>
    <x v="4507"/>
    <x v="4648"/>
    <x v="6"/>
    <x v="20981"/>
    <x v="0"/>
    <x v="0"/>
    <x v="0"/>
    <x v="0"/>
    <x v="0"/>
    <x v="0"/>
    <x v="0"/>
    <x v="0"/>
    <x v="0"/>
    <x v="0"/>
    <x v="0"/>
    <x v="0"/>
    <x v="28"/>
    <x v="4"/>
    <x v="1"/>
    <x v="1"/>
    <x v="2"/>
    <x v="4"/>
    <x v="20978"/>
  </r>
  <r>
    <x v="26"/>
    <x v="184"/>
    <x v="1291"/>
    <x v="4649"/>
    <x v="26"/>
    <x v="184"/>
    <x v="1291"/>
    <x v="4649"/>
    <x v="4508"/>
    <x v="4649"/>
    <x v="6"/>
    <x v="20981"/>
    <x v="0"/>
    <x v="0"/>
    <x v="0"/>
    <x v="0"/>
    <x v="0"/>
    <x v="0"/>
    <x v="0"/>
    <x v="0"/>
    <x v="0"/>
    <x v="0"/>
    <x v="0"/>
    <x v="0"/>
    <x v="28"/>
    <x v="4"/>
    <x v="1"/>
    <x v="1"/>
    <x v="2"/>
    <x v="4"/>
    <x v="20978"/>
  </r>
  <r>
    <x v="26"/>
    <x v="184"/>
    <x v="1294"/>
    <x v="4650"/>
    <x v="26"/>
    <x v="184"/>
    <x v="1294"/>
    <x v="4650"/>
    <x v="4509"/>
    <x v="4650"/>
    <x v="6"/>
    <x v="20981"/>
    <x v="0"/>
    <x v="0"/>
    <x v="0"/>
    <x v="0"/>
    <x v="0"/>
    <x v="0"/>
    <x v="0"/>
    <x v="0"/>
    <x v="0"/>
    <x v="0"/>
    <x v="0"/>
    <x v="0"/>
    <x v="28"/>
    <x v="4"/>
    <x v="1"/>
    <x v="1"/>
    <x v="2"/>
    <x v="4"/>
    <x v="20978"/>
  </r>
  <r>
    <x v="26"/>
    <x v="184"/>
    <x v="1294"/>
    <x v="4651"/>
    <x v="26"/>
    <x v="184"/>
    <x v="1294"/>
    <x v="4651"/>
    <x v="4510"/>
    <x v="4651"/>
    <x v="6"/>
    <x v="20981"/>
    <x v="0"/>
    <x v="0"/>
    <x v="0"/>
    <x v="0"/>
    <x v="0"/>
    <x v="0"/>
    <x v="0"/>
    <x v="0"/>
    <x v="0"/>
    <x v="0"/>
    <x v="0"/>
    <x v="0"/>
    <x v="28"/>
    <x v="4"/>
    <x v="1"/>
    <x v="1"/>
    <x v="2"/>
    <x v="4"/>
    <x v="20978"/>
  </r>
  <r>
    <x v="26"/>
    <x v="184"/>
    <x v="1296"/>
    <x v="4652"/>
    <x v="26"/>
    <x v="184"/>
    <x v="1296"/>
    <x v="4652"/>
    <x v="4511"/>
    <x v="4652"/>
    <x v="6"/>
    <x v="20981"/>
    <x v="0"/>
    <x v="0"/>
    <x v="0"/>
    <x v="0"/>
    <x v="0"/>
    <x v="0"/>
    <x v="0"/>
    <x v="0"/>
    <x v="0"/>
    <x v="0"/>
    <x v="0"/>
    <x v="0"/>
    <x v="28"/>
    <x v="4"/>
    <x v="1"/>
    <x v="1"/>
    <x v="2"/>
    <x v="4"/>
    <x v="20978"/>
  </r>
  <r>
    <x v="26"/>
    <x v="184"/>
    <x v="1298"/>
    <x v="4653"/>
    <x v="26"/>
    <x v="184"/>
    <x v="1298"/>
    <x v="4653"/>
    <x v="4512"/>
    <x v="4653"/>
    <x v="6"/>
    <x v="20981"/>
    <x v="0"/>
    <x v="0"/>
    <x v="0"/>
    <x v="0"/>
    <x v="0"/>
    <x v="0"/>
    <x v="0"/>
    <x v="0"/>
    <x v="0"/>
    <x v="0"/>
    <x v="0"/>
    <x v="0"/>
    <x v="28"/>
    <x v="4"/>
    <x v="1"/>
    <x v="1"/>
    <x v="2"/>
    <x v="4"/>
    <x v="20978"/>
  </r>
  <r>
    <x v="26"/>
    <x v="184"/>
    <x v="1298"/>
    <x v="4654"/>
    <x v="26"/>
    <x v="184"/>
    <x v="1298"/>
    <x v="4654"/>
    <x v="4513"/>
    <x v="4654"/>
    <x v="6"/>
    <x v="20981"/>
    <x v="0"/>
    <x v="0"/>
    <x v="0"/>
    <x v="0"/>
    <x v="0"/>
    <x v="0"/>
    <x v="0"/>
    <x v="0"/>
    <x v="0"/>
    <x v="0"/>
    <x v="0"/>
    <x v="0"/>
    <x v="28"/>
    <x v="4"/>
    <x v="1"/>
    <x v="1"/>
    <x v="2"/>
    <x v="4"/>
    <x v="20978"/>
  </r>
  <r>
    <x v="26"/>
    <x v="185"/>
    <x v="1300"/>
    <x v="4655"/>
    <x v="26"/>
    <x v="185"/>
    <x v="1300"/>
    <x v="4655"/>
    <x v="4514"/>
    <x v="4655"/>
    <x v="6"/>
    <x v="20981"/>
    <x v="0"/>
    <x v="0"/>
    <x v="0"/>
    <x v="0"/>
    <x v="0"/>
    <x v="0"/>
    <x v="0"/>
    <x v="0"/>
    <x v="0"/>
    <x v="0"/>
    <x v="0"/>
    <x v="0"/>
    <x v="28"/>
    <x v="4"/>
    <x v="1"/>
    <x v="1"/>
    <x v="2"/>
    <x v="4"/>
    <x v="20978"/>
  </r>
  <r>
    <x v="26"/>
    <x v="186"/>
    <x v="1844"/>
    <x v="4656"/>
    <x v="26"/>
    <x v="186"/>
    <x v="1844"/>
    <x v="4656"/>
    <x v="4515"/>
    <x v="4656"/>
    <x v="6"/>
    <x v="20981"/>
    <x v="0"/>
    <x v="0"/>
    <x v="0"/>
    <x v="0"/>
    <x v="0"/>
    <x v="0"/>
    <x v="0"/>
    <x v="0"/>
    <x v="0"/>
    <x v="0"/>
    <x v="0"/>
    <x v="0"/>
    <x v="28"/>
    <x v="4"/>
    <x v="1"/>
    <x v="1"/>
    <x v="2"/>
    <x v="4"/>
    <x v="20978"/>
  </r>
  <r>
    <x v="26"/>
    <x v="187"/>
    <x v="1303"/>
    <x v="4657"/>
    <x v="26"/>
    <x v="187"/>
    <x v="1303"/>
    <x v="4657"/>
    <x v="4516"/>
    <x v="4657"/>
    <x v="6"/>
    <x v="20981"/>
    <x v="0"/>
    <x v="0"/>
    <x v="0"/>
    <x v="0"/>
    <x v="0"/>
    <x v="0"/>
    <x v="0"/>
    <x v="0"/>
    <x v="0"/>
    <x v="0"/>
    <x v="0"/>
    <x v="0"/>
    <x v="28"/>
    <x v="4"/>
    <x v="1"/>
    <x v="1"/>
    <x v="2"/>
    <x v="4"/>
    <x v="20978"/>
  </r>
  <r>
    <x v="26"/>
    <x v="187"/>
    <x v="1303"/>
    <x v="4658"/>
    <x v="26"/>
    <x v="187"/>
    <x v="1303"/>
    <x v="4658"/>
    <x v="4479"/>
    <x v="4658"/>
    <x v="6"/>
    <x v="20981"/>
    <x v="0"/>
    <x v="0"/>
    <x v="0"/>
    <x v="0"/>
    <x v="0"/>
    <x v="0"/>
    <x v="0"/>
    <x v="0"/>
    <x v="0"/>
    <x v="0"/>
    <x v="0"/>
    <x v="0"/>
    <x v="28"/>
    <x v="4"/>
    <x v="1"/>
    <x v="1"/>
    <x v="2"/>
    <x v="4"/>
    <x v="20978"/>
  </r>
  <r>
    <x v="26"/>
    <x v="187"/>
    <x v="1303"/>
    <x v="4659"/>
    <x v="26"/>
    <x v="187"/>
    <x v="1303"/>
    <x v="4659"/>
    <x v="4517"/>
    <x v="4659"/>
    <x v="6"/>
    <x v="20981"/>
    <x v="0"/>
    <x v="0"/>
    <x v="0"/>
    <x v="0"/>
    <x v="0"/>
    <x v="0"/>
    <x v="0"/>
    <x v="0"/>
    <x v="0"/>
    <x v="0"/>
    <x v="0"/>
    <x v="0"/>
    <x v="28"/>
    <x v="4"/>
    <x v="1"/>
    <x v="1"/>
    <x v="2"/>
    <x v="4"/>
    <x v="20978"/>
  </r>
  <r>
    <x v="26"/>
    <x v="187"/>
    <x v="1304"/>
    <x v="4660"/>
    <x v="26"/>
    <x v="187"/>
    <x v="1304"/>
    <x v="4660"/>
    <x v="4479"/>
    <x v="4660"/>
    <x v="6"/>
    <x v="20981"/>
    <x v="0"/>
    <x v="0"/>
    <x v="0"/>
    <x v="0"/>
    <x v="0"/>
    <x v="0"/>
    <x v="0"/>
    <x v="0"/>
    <x v="0"/>
    <x v="0"/>
    <x v="0"/>
    <x v="0"/>
    <x v="28"/>
    <x v="4"/>
    <x v="1"/>
    <x v="1"/>
    <x v="2"/>
    <x v="4"/>
    <x v="20978"/>
  </r>
  <r>
    <x v="26"/>
    <x v="187"/>
    <x v="1304"/>
    <x v="4661"/>
    <x v="26"/>
    <x v="187"/>
    <x v="1304"/>
    <x v="4661"/>
    <x v="4518"/>
    <x v="4661"/>
    <x v="6"/>
    <x v="20981"/>
    <x v="0"/>
    <x v="0"/>
    <x v="0"/>
    <x v="0"/>
    <x v="0"/>
    <x v="0"/>
    <x v="0"/>
    <x v="0"/>
    <x v="0"/>
    <x v="0"/>
    <x v="0"/>
    <x v="0"/>
    <x v="28"/>
    <x v="4"/>
    <x v="1"/>
    <x v="1"/>
    <x v="2"/>
    <x v="4"/>
    <x v="20978"/>
  </r>
  <r>
    <x v="26"/>
    <x v="187"/>
    <x v="1304"/>
    <x v="4662"/>
    <x v="26"/>
    <x v="187"/>
    <x v="1304"/>
    <x v="4662"/>
    <x v="4519"/>
    <x v="4662"/>
    <x v="6"/>
    <x v="20981"/>
    <x v="0"/>
    <x v="0"/>
    <x v="0"/>
    <x v="0"/>
    <x v="0"/>
    <x v="0"/>
    <x v="0"/>
    <x v="0"/>
    <x v="0"/>
    <x v="0"/>
    <x v="0"/>
    <x v="0"/>
    <x v="28"/>
    <x v="4"/>
    <x v="1"/>
    <x v="1"/>
    <x v="2"/>
    <x v="4"/>
    <x v="20978"/>
  </r>
  <r>
    <x v="26"/>
    <x v="187"/>
    <x v="1304"/>
    <x v="4663"/>
    <x v="26"/>
    <x v="187"/>
    <x v="1304"/>
    <x v="4663"/>
    <x v="4520"/>
    <x v="4663"/>
    <x v="6"/>
    <x v="20981"/>
    <x v="0"/>
    <x v="0"/>
    <x v="0"/>
    <x v="0"/>
    <x v="0"/>
    <x v="0"/>
    <x v="0"/>
    <x v="0"/>
    <x v="0"/>
    <x v="0"/>
    <x v="0"/>
    <x v="0"/>
    <x v="28"/>
    <x v="4"/>
    <x v="1"/>
    <x v="1"/>
    <x v="2"/>
    <x v="4"/>
    <x v="20978"/>
  </r>
  <r>
    <x v="26"/>
    <x v="187"/>
    <x v="1304"/>
    <x v="4664"/>
    <x v="26"/>
    <x v="187"/>
    <x v="1304"/>
    <x v="4664"/>
    <x v="4521"/>
    <x v="4664"/>
    <x v="6"/>
    <x v="20981"/>
    <x v="0"/>
    <x v="0"/>
    <x v="0"/>
    <x v="0"/>
    <x v="0"/>
    <x v="0"/>
    <x v="0"/>
    <x v="0"/>
    <x v="0"/>
    <x v="0"/>
    <x v="0"/>
    <x v="0"/>
    <x v="28"/>
    <x v="4"/>
    <x v="1"/>
    <x v="1"/>
    <x v="2"/>
    <x v="4"/>
    <x v="20978"/>
  </r>
  <r>
    <x v="26"/>
    <x v="187"/>
    <x v="1304"/>
    <x v="4665"/>
    <x v="26"/>
    <x v="187"/>
    <x v="1304"/>
    <x v="4665"/>
    <x v="4522"/>
    <x v="4665"/>
    <x v="6"/>
    <x v="20981"/>
    <x v="0"/>
    <x v="0"/>
    <x v="0"/>
    <x v="0"/>
    <x v="0"/>
    <x v="0"/>
    <x v="0"/>
    <x v="0"/>
    <x v="0"/>
    <x v="0"/>
    <x v="0"/>
    <x v="0"/>
    <x v="28"/>
    <x v="4"/>
    <x v="1"/>
    <x v="1"/>
    <x v="2"/>
    <x v="4"/>
    <x v="209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4:B2338" firstHeaderRow="1" firstDataRow="1" firstDataCol="2" rowPageCount="2" colPageCount="1"/>
  <pivotFields count="31">
    <pivotField showAll="0"/>
    <pivotField showAll="0"/>
    <pivotField showAll="0"/>
    <pivotField showAll="0"/>
    <pivotField axis="axisRow" showAll="0">
      <items count="42">
        <item h="1" x="0"/>
        <item h="1" x="1"/>
        <item h="1" x="2"/>
        <item h="1" x="3"/>
        <item h="1" x="4"/>
        <item h="1" x="5"/>
        <item h="1" x="6"/>
        <item h="1" x="7"/>
        <item h="1" x="8"/>
        <item h="1" x="9"/>
        <item h="1" x="10"/>
        <item h="1" x="11"/>
        <item h="1" x="12"/>
        <item h="1" x="13"/>
        <item h="1" x="14"/>
        <item h="1" x="15"/>
        <item h="1" x="16"/>
        <item h="1" x="17"/>
        <item h="1" x="18"/>
        <item h="1" x="19"/>
        <item h="1" x="20"/>
        <item h="1" x="22"/>
        <item h="1" x="23"/>
        <item x="24"/>
        <item h="1" x="25"/>
        <item h="1" x="26"/>
        <item h="1" x="27"/>
        <item h="1" x="28"/>
        <item h="1" x="29"/>
        <item h="1" x="30"/>
        <item h="1" x="31"/>
        <item h="1" x="32"/>
        <item h="1" x="33"/>
        <item h="1" x="34"/>
        <item h="1" x="35"/>
        <item h="1" x="36"/>
        <item h="1" x="37"/>
        <item h="1" x="38"/>
        <item h="1" x="39"/>
        <item h="1" x="40"/>
        <item h="1" x="21"/>
        <item t="default"/>
      </items>
    </pivotField>
    <pivotField axis="axisRow" showAll="0">
      <items count="2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m="1" x="293"/>
        <item m="1" x="294"/>
        <item x="110"/>
        <item x="111"/>
        <item x="112"/>
        <item m="1" x="295"/>
        <item x="116"/>
        <item x="117"/>
        <item x="118"/>
        <item x="119"/>
        <item x="120"/>
        <item x="121"/>
        <item m="1" x="296"/>
        <item m="1" x="297"/>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292"/>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107"/>
        <item x="108"/>
        <item x="109"/>
        <item x="113"/>
        <item x="114"/>
        <item x="115"/>
        <item x="122"/>
        <item x="288"/>
        <item x="289"/>
        <item x="291"/>
        <item x="290"/>
        <item t="default"/>
      </items>
    </pivotField>
    <pivotField axis="axisRow" showAll="0">
      <items count="18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m="1" x="1846"/>
        <item m="1" x="1847"/>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m="1" x="1849"/>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m="1" x="1845"/>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m="1" x="1851"/>
        <item m="1" x="1852"/>
        <item x="663"/>
        <item x="664"/>
        <item x="665"/>
        <item x="666"/>
        <item x="667"/>
        <item x="668"/>
        <item x="669"/>
        <item m="1" x="1853"/>
        <item x="671"/>
        <item x="672"/>
        <item x="673"/>
        <item x="674"/>
        <item x="675"/>
        <item x="676"/>
        <item x="677"/>
        <item x="678"/>
        <item x="679"/>
        <item x="680"/>
        <item x="681"/>
        <item x="682"/>
        <item x="683"/>
        <item m="1" x="1854"/>
        <item x="685"/>
        <item x="686"/>
        <item x="687"/>
        <item x="688"/>
        <item x="689"/>
        <item x="690"/>
        <item x="691"/>
        <item x="692"/>
        <item x="693"/>
        <item x="694"/>
        <item x="695"/>
        <item x="696"/>
        <item x="697"/>
        <item x="698"/>
        <item x="699"/>
        <item x="700"/>
        <item x="701"/>
        <item x="702"/>
        <item x="703"/>
        <item x="704"/>
        <item x="705"/>
        <item m="1" x="1855"/>
        <item x="708"/>
        <item x="707"/>
        <item m="1" x="1856"/>
        <item m="1" x="1857"/>
        <item m="1" x="1858"/>
        <item x="710"/>
        <item x="711"/>
        <item x="712"/>
        <item x="713"/>
        <item m="1" x="1859"/>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m="1" x="1860"/>
        <item m="1" x="1861"/>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m="1" x="1862"/>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m="1" x="1848"/>
        <item x="1140"/>
        <item x="1141"/>
        <item x="1142"/>
        <item x="1143"/>
        <item x="1144"/>
        <item x="1145"/>
        <item x="1146"/>
        <item x="1147"/>
        <item x="1148"/>
        <item x="1149"/>
        <item x="1150"/>
        <item x="1151"/>
        <item x="1152"/>
        <item x="1153"/>
        <item x="1154"/>
        <item x="1155"/>
        <item x="1156"/>
        <item x="1157"/>
        <item x="1158"/>
        <item x="1159"/>
        <item x="1160"/>
        <item x="1162"/>
        <item x="1163"/>
        <item x="1164"/>
        <item x="1165"/>
        <item x="1166"/>
        <item x="1167"/>
        <item x="1168"/>
        <item x="1161"/>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m="1" x="185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m="1" x="1863"/>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843"/>
        <item x="1280"/>
        <item x="1281"/>
        <item x="1282"/>
        <item x="1283"/>
        <item x="1284"/>
        <item x="1821"/>
        <item x="1285"/>
        <item x="1286"/>
        <item x="1287"/>
        <item x="1288"/>
        <item x="1289"/>
        <item x="1290"/>
        <item x="1291"/>
        <item x="1292"/>
        <item x="1293"/>
        <item x="1294"/>
        <item x="1295"/>
        <item x="1296"/>
        <item x="1297"/>
        <item x="1298"/>
        <item x="1299"/>
        <item x="1300"/>
        <item x="1301"/>
        <item x="1844"/>
        <item x="1302"/>
        <item x="1303"/>
        <item x="1304"/>
        <item x="1305"/>
        <item x="1306"/>
        <item x="1307"/>
        <item x="1308"/>
        <item x="1309"/>
        <item x="1310"/>
        <item x="1311"/>
        <item x="1312"/>
        <item x="1313"/>
        <item x="1314"/>
        <item x="1315"/>
        <item x="1316"/>
        <item x="1317"/>
        <item m="1" x="1864"/>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820"/>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661"/>
        <item x="662"/>
        <item x="670"/>
        <item x="684"/>
        <item x="706"/>
        <item x="709"/>
        <item x="1070"/>
        <item x="1254"/>
        <item x="1318"/>
        <item x="1822"/>
        <item x="1823"/>
        <item x="1824"/>
        <item x="1825"/>
        <item x="1826"/>
        <item x="1827"/>
        <item x="1828"/>
        <item x="1832"/>
        <item x="1833"/>
        <item x="1834"/>
        <item x="1835"/>
        <item x="1836"/>
        <item x="1837"/>
        <item x="1838"/>
        <item x="1839"/>
        <item x="1829"/>
        <item x="1200"/>
        <item x="336"/>
        <item x="1139"/>
        <item x="1830"/>
        <item x="243"/>
        <item x="244"/>
        <item x="553"/>
        <item x="1831"/>
        <item x="1840"/>
        <item x="1841"/>
        <item x="1842"/>
        <item t="default"/>
      </items>
    </pivotField>
    <pivotField axis="axisPage" multipleItemSelectionAllowed="1" showAll="0">
      <items count="47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m="1" x="4698"/>
        <item m="1" x="4672"/>
        <item x="194"/>
        <item x="195"/>
        <item x="196"/>
        <item x="197"/>
        <item x="198"/>
        <item x="199"/>
        <item x="200"/>
        <item x="201"/>
        <item x="202"/>
        <item x="203"/>
        <item x="204"/>
        <item x="205"/>
        <item x="206"/>
        <item x="207"/>
        <item x="208"/>
        <item x="209"/>
        <item x="210"/>
        <item x="211"/>
        <item x="212"/>
        <item x="213"/>
        <item x="214"/>
        <item x="215"/>
        <item x="216"/>
        <item x="217"/>
        <item m="1" x="4699"/>
        <item x="219"/>
        <item x="220"/>
        <item x="221"/>
        <item x="222"/>
        <item m="1" x="4700"/>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m="1" x="4701"/>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m="1" x="4680"/>
        <item m="1" x="4681"/>
        <item m="1" x="4682"/>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m="1" x="4676"/>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m="1" x="4702"/>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m="1" x="4693"/>
        <item m="1" x="4694"/>
        <item x="985"/>
        <item x="986"/>
        <item x="987"/>
        <item x="988"/>
        <item m="1" x="4703"/>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m="1" x="4704"/>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m="1" x="4671"/>
        <item x="1291"/>
        <item x="1292"/>
        <item x="1293"/>
        <item x="1294"/>
        <item x="1295"/>
        <item x="1296"/>
        <item x="1297"/>
        <item x="1298"/>
        <item x="1299"/>
        <item x="1300"/>
        <item x="1301"/>
        <item x="1302"/>
        <item x="1303"/>
        <item x="1304"/>
        <item x="1305"/>
        <item x="4531"/>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4530"/>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m="1" x="4673"/>
        <item x="1390"/>
        <item x="1391"/>
        <item x="1392"/>
        <item x="4541"/>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m="1" x="4677"/>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m="1" x="4674"/>
        <item x="1598"/>
        <item x="1599"/>
        <item x="1600"/>
        <item x="1601"/>
        <item x="1602"/>
        <item m="1" x="4705"/>
        <item m="1" x="4706"/>
        <item x="1605"/>
        <item x="1606"/>
        <item x="1607"/>
        <item x="1608"/>
        <item x="1609"/>
        <item x="1610"/>
        <item x="1611"/>
        <item x="1612"/>
        <item x="1613"/>
        <item x="1614"/>
        <item x="1615"/>
        <item x="1616"/>
        <item x="1617"/>
        <item x="1618"/>
        <item x="1619"/>
        <item m="1" x="4707"/>
        <item m="1" x="4708"/>
        <item x="1622"/>
        <item x="1623"/>
        <item x="1624"/>
        <item x="1625"/>
        <item m="1" x="4666"/>
        <item x="1627"/>
        <item x="1628"/>
        <item x="1629"/>
        <item x="1630"/>
        <item x="1631"/>
        <item x="1632"/>
        <item x="1633"/>
        <item x="1634"/>
        <item x="1635"/>
        <item x="1636"/>
        <item x="1637"/>
        <item x="1638"/>
        <item x="1639"/>
        <item x="1640"/>
        <item x="1641"/>
        <item x="1642"/>
        <item x="1643"/>
        <item x="1644"/>
        <item x="1645"/>
        <item x="1646"/>
        <item x="1647"/>
        <item x="1648"/>
        <item x="1649"/>
        <item x="1650"/>
        <item m="1" x="4709"/>
        <item m="1" x="4710"/>
        <item x="1653"/>
        <item x="1654"/>
        <item x="1655"/>
        <item x="1656"/>
        <item x="1657"/>
        <item m="1" x="4711"/>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m="1" x="4712"/>
        <item m="1" x="4713"/>
        <item m="1" x="4714"/>
        <item m="1" x="4715"/>
        <item m="1" x="4716"/>
        <item m="1" x="4717"/>
        <item m="1" x="4718"/>
        <item m="1" x="4719"/>
        <item x="1709"/>
        <item x="1710"/>
        <item x="1711"/>
        <item x="1708"/>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x="1730"/>
        <item x="1731"/>
        <item x="1732"/>
        <item x="1733"/>
        <item x="1734"/>
        <item x="1735"/>
        <item x="1736"/>
        <item x="1737"/>
        <item m="1" x="4740"/>
        <item m="1" x="4741"/>
        <item m="1" x="4742"/>
        <item x="1741"/>
        <item x="1742"/>
        <item x="1743"/>
        <item x="1744"/>
        <item x="1745"/>
        <item x="1746"/>
        <item x="1747"/>
        <item x="1748"/>
        <item x="1749"/>
        <item x="1750"/>
        <item x="1751"/>
        <item x="1752"/>
        <item m="1" x="4743"/>
        <item m="1" x="4744"/>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m="1" x="4745"/>
        <item m="1" x="4746"/>
        <item m="1" x="4747"/>
        <item m="1" x="4748"/>
        <item m="1" x="4749"/>
        <item m="1" x="4750"/>
        <item m="1" x="4751"/>
        <item m="1" x="4752"/>
        <item m="1" x="4753"/>
        <item m="1" x="4754"/>
        <item m="1" x="4755"/>
        <item m="1" x="4756"/>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m="1" x="4675"/>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m="1" x="4757"/>
        <item m="1" x="4758"/>
        <item x="1965"/>
        <item x="1966"/>
        <item x="1967"/>
        <item x="1968"/>
        <item x="1969"/>
        <item x="1970"/>
        <item x="1971"/>
        <item x="1972"/>
        <item m="1" x="4759"/>
        <item m="1" x="4760"/>
        <item x="1975"/>
        <item x="1976"/>
        <item x="1977"/>
        <item x="1978"/>
        <item x="1979"/>
        <item x="1980"/>
        <item x="1981"/>
        <item x="1982"/>
        <item m="1" x="4761"/>
        <item m="1" x="4762"/>
        <item x="1985"/>
        <item m="1" x="4763"/>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m="1" x="4695"/>
        <item m="1" x="4696"/>
        <item m="1" x="4697"/>
        <item x="2016"/>
        <item m="1" x="4764"/>
        <item x="2018"/>
        <item x="2019"/>
        <item m="1" x="4765"/>
        <item x="2021"/>
        <item x="2022"/>
        <item x="2023"/>
        <item x="2024"/>
        <item x="2025"/>
        <item x="2026"/>
        <item x="2027"/>
        <item x="2028"/>
        <item x="2029"/>
        <item x="2030"/>
        <item x="2031"/>
        <item x="2032"/>
        <item x="2033"/>
        <item x="2034"/>
        <item m="1" x="4766"/>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70"/>
        <item x="2171"/>
        <item x="2172"/>
        <item x="2173"/>
        <item m="1" x="4685"/>
        <item m="1" x="4686"/>
        <item x="2176"/>
        <item x="2177"/>
        <item x="2178"/>
        <item x="2179"/>
        <item x="2180"/>
        <item x="2181"/>
        <item x="2182"/>
        <item x="2183"/>
        <item m="1" x="4767"/>
        <item x="2185"/>
        <item x="2186"/>
        <item x="2187"/>
        <item x="2188"/>
        <item x="2189"/>
        <item x="2190"/>
        <item x="2191"/>
        <item x="2192"/>
        <item x="2193"/>
        <item x="2194"/>
        <item x="2195"/>
        <item x="2196"/>
        <item m="1" x="4768"/>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m="1" x="4769"/>
        <item x="2455"/>
        <item x="2456"/>
        <item x="2457"/>
        <item m="1" x="4770"/>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m="1" x="4771"/>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m="1" x="4678"/>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m="1" x="4772"/>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m="1" x="469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4620"/>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m="1" x="4773"/>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m="1" x="4667"/>
        <item m="1" x="4668"/>
        <item m="1" x="4669"/>
        <item m="1" x="4670"/>
        <item x="3215"/>
        <item x="3216"/>
        <item x="4532"/>
        <item x="3217"/>
        <item x="3218"/>
        <item x="3219"/>
        <item x="3220"/>
        <item x="3221"/>
        <item x="3222"/>
        <item x="3223"/>
        <item x="3224"/>
        <item x="3225"/>
        <item x="3226"/>
        <item x="3227"/>
        <item x="3228"/>
        <item x="4645"/>
        <item x="3229"/>
        <item x="3230"/>
        <item x="3231"/>
        <item x="4646"/>
        <item x="3232"/>
        <item x="4647"/>
        <item x="3233"/>
        <item x="3234"/>
        <item x="3235"/>
        <item x="3236"/>
        <item x="3237"/>
        <item x="3238"/>
        <item x="3239"/>
        <item x="3240"/>
        <item x="3241"/>
        <item x="3242"/>
        <item x="3243"/>
        <item x="4648"/>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464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4650"/>
        <item x="3310"/>
        <item x="3311"/>
        <item x="3312"/>
        <item x="3313"/>
        <item x="4651"/>
        <item x="3314"/>
        <item x="3315"/>
        <item x="3316"/>
        <item x="3317"/>
        <item x="3318"/>
        <item x="3319"/>
        <item x="3320"/>
        <item x="4652"/>
        <item x="3321"/>
        <item x="3322"/>
        <item x="3323"/>
        <item x="3324"/>
        <item x="3325"/>
        <item x="3326"/>
        <item x="3327"/>
        <item x="3328"/>
        <item x="3329"/>
        <item x="3330"/>
        <item x="3331"/>
        <item x="4653"/>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4654"/>
        <item x="3370"/>
        <item x="3371"/>
        <item x="3372"/>
        <item x="3373"/>
        <item x="3374"/>
        <item x="3375"/>
        <item x="3376"/>
        <item x="3377"/>
        <item x="3378"/>
        <item x="3379"/>
        <item x="3380"/>
        <item x="3381"/>
        <item x="4655"/>
        <item x="3382"/>
        <item x="3383"/>
        <item x="3384"/>
        <item x="3385"/>
        <item x="3386"/>
        <item x="3387"/>
        <item x="3388"/>
        <item x="3389"/>
        <item x="3390"/>
        <item x="3391"/>
        <item x="3392"/>
        <item x="4656"/>
        <item x="3393"/>
        <item x="3394"/>
        <item x="3395"/>
        <item x="3396"/>
        <item x="3397"/>
        <item x="3398"/>
        <item x="3399"/>
        <item x="3400"/>
        <item x="3401"/>
        <item x="3402"/>
        <item x="4657"/>
        <item x="3403"/>
        <item x="3404"/>
        <item x="3405"/>
        <item x="3406"/>
        <item x="3407"/>
        <item x="3408"/>
        <item x="3409"/>
        <item x="3410"/>
        <item x="3411"/>
        <item x="3412"/>
        <item x="3413"/>
        <item x="3414"/>
        <item x="3415"/>
        <item x="3416"/>
        <item x="3417"/>
        <item x="3418"/>
        <item m="1" x="4774"/>
        <item m="1" x="4775"/>
        <item x="4659"/>
        <item x="3420"/>
        <item x="3421"/>
        <item x="3422"/>
        <item x="3423"/>
        <item x="3424"/>
        <item x="3425"/>
        <item x="3426"/>
        <item x="3427"/>
        <item x="3428"/>
        <item x="3429"/>
        <item x="3430"/>
        <item x="3431"/>
        <item x="3432"/>
        <item x="3433"/>
        <item x="3434"/>
        <item x="3435"/>
        <item x="3436"/>
        <item x="3437"/>
        <item x="3438"/>
        <item x="3439"/>
        <item x="3440"/>
        <item x="3441"/>
        <item m="1" x="4776"/>
        <item x="3442"/>
        <item x="3443"/>
        <item x="3444"/>
        <item x="3445"/>
        <item x="4661"/>
        <item x="3446"/>
        <item x="3447"/>
        <item x="3448"/>
        <item x="4662"/>
        <item x="3449"/>
        <item x="3450"/>
        <item x="3451"/>
        <item x="3452"/>
        <item x="3453"/>
        <item x="3454"/>
        <item x="3455"/>
        <item x="3456"/>
        <item x="3457"/>
        <item x="3458"/>
        <item x="3459"/>
        <item x="4663"/>
        <item x="4664"/>
        <item x="4665"/>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m="1" x="4777"/>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m="1" x="4778"/>
        <item x="3602"/>
        <item x="3603"/>
        <item x="3604"/>
        <item m="1" x="4779"/>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m="1" x="4780"/>
        <item x="3683"/>
        <item x="3684"/>
        <item x="3685"/>
        <item x="3686"/>
        <item x="3687"/>
        <item x="3688"/>
        <item x="3689"/>
        <item x="3690"/>
        <item x="3691"/>
        <item x="3692"/>
        <item x="3693"/>
        <item x="3694"/>
        <item x="3695"/>
        <item x="4533"/>
        <item x="3696"/>
        <item x="3697"/>
        <item x="3698"/>
        <item x="3699"/>
        <item x="3700"/>
        <item x="3701"/>
        <item x="3702"/>
        <item x="3703"/>
        <item x="3704"/>
        <item x="3705"/>
        <item x="3706"/>
        <item x="3707"/>
        <item x="3708"/>
        <item x="3709"/>
        <item x="3710"/>
        <item x="3711"/>
        <item x="3712"/>
        <item x="3713"/>
        <item x="3714"/>
        <item x="3715"/>
        <item x="3716"/>
        <item x="3717"/>
        <item x="3718"/>
        <item m="1" x="4687"/>
        <item x="3720"/>
        <item x="3721"/>
        <item x="3722"/>
        <item x="3723"/>
        <item x="3724"/>
        <item x="3725"/>
        <item x="3726"/>
        <item x="3727"/>
        <item x="3728"/>
        <item m="1" x="4688"/>
        <item x="3730"/>
        <item x="3731"/>
        <item x="3732"/>
        <item x="3733"/>
        <item x="3734"/>
        <item x="3735"/>
        <item x="3736"/>
        <item x="3737"/>
        <item x="3738"/>
        <item m="1" x="4689"/>
        <item x="3740"/>
        <item x="3741"/>
        <item x="3742"/>
        <item x="3743"/>
        <item x="3744"/>
        <item x="3745"/>
        <item m="1" x="4679"/>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m="1" x="4691"/>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525"/>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528"/>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m="1" x="4781"/>
        <item x="4526"/>
        <item x="4527"/>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m="1" x="4692"/>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m="1" x="4782"/>
        <item x="4518"/>
        <item x="4519"/>
        <item x="4520"/>
        <item x="4521"/>
        <item x="4522"/>
        <item x="4523"/>
        <item x="4524"/>
        <item x="2169"/>
        <item x="3937"/>
        <item x="4534"/>
        <item x="192"/>
        <item x="218"/>
        <item x="223"/>
        <item x="414"/>
        <item x="920"/>
        <item x="989"/>
        <item x="1202"/>
        <item x="1603"/>
        <item x="1604"/>
        <item x="1620"/>
        <item x="1621"/>
        <item x="1651"/>
        <item x="1652"/>
        <item x="1658"/>
        <item x="1703"/>
        <item x="1704"/>
        <item x="1705"/>
        <item x="1706"/>
        <item x="1707"/>
        <item m="1" x="4683"/>
        <item m="1" x="4684"/>
        <item x="1714"/>
        <item x="1715"/>
        <item x="1716"/>
        <item x="1717"/>
        <item x="1718"/>
        <item x="1719"/>
        <item x="1720"/>
        <item x="1721"/>
        <item x="1722"/>
        <item x="1723"/>
        <item x="1724"/>
        <item x="1725"/>
        <item x="1726"/>
        <item x="1727"/>
        <item x="1728"/>
        <item x="1729"/>
        <item x="1738"/>
        <item x="1739"/>
        <item x="1740"/>
        <item x="1753"/>
        <item x="1851"/>
        <item x="1852"/>
        <item x="1853"/>
        <item x="1854"/>
        <item x="1855"/>
        <item x="1963"/>
        <item x="1964"/>
        <item x="1973"/>
        <item x="1974"/>
        <item x="1983"/>
        <item x="1984"/>
        <item x="1986"/>
        <item x="2017"/>
        <item x="2020"/>
        <item x="2035"/>
        <item x="2184"/>
        <item x="2197"/>
        <item x="2454"/>
        <item x="2458"/>
        <item x="2486"/>
        <item x="2789"/>
        <item x="2963"/>
        <item x="3174"/>
        <item x="3419"/>
        <item x="3514"/>
        <item x="3601"/>
        <item x="3605"/>
        <item x="3682"/>
        <item x="4360"/>
        <item x="4517"/>
        <item x="4535"/>
        <item x="4536"/>
        <item x="4537"/>
        <item x="4538"/>
        <item x="4540"/>
        <item x="4542"/>
        <item x="4543"/>
        <item x="4544"/>
        <item x="4545"/>
        <item x="4546"/>
        <item x="4548"/>
        <item x="4549"/>
        <item x="4550"/>
        <item x="4551"/>
        <item x="4552"/>
        <item x="4553"/>
        <item x="4554"/>
        <item x="4555"/>
        <item x="4556"/>
        <item x="4557"/>
        <item x="4612"/>
        <item x="4608"/>
        <item x="4610"/>
        <item x="4611"/>
        <item x="4613"/>
        <item x="4614"/>
        <item x="4615"/>
        <item x="4616"/>
        <item x="4617"/>
        <item x="4618"/>
        <item x="4619"/>
        <item x="4621"/>
        <item x="4622"/>
        <item x="4658"/>
        <item x="4660"/>
        <item x="4559"/>
        <item x="983"/>
        <item x="984"/>
        <item x="2013"/>
        <item x="2014"/>
        <item x="2015"/>
        <item x="4560"/>
        <item x="4561"/>
        <item x="4453"/>
        <item x="4562"/>
        <item x="4563"/>
        <item x="4564"/>
        <item x="4565"/>
        <item x="4566"/>
        <item x="2930"/>
        <item x="4050"/>
        <item x="4571"/>
        <item x="4572"/>
        <item x="715"/>
        <item x="716"/>
        <item x="1712"/>
        <item x="1713"/>
        <item x="2174"/>
        <item x="2175"/>
        <item x="3719"/>
        <item x="3729"/>
        <item x="3739"/>
        <item x="4539"/>
        <item x="4547"/>
        <item x="4558"/>
        <item x="4573"/>
        <item x="4575"/>
        <item x="4576"/>
        <item x="4577"/>
        <item x="4578"/>
        <item x="4579"/>
        <item x="4580"/>
        <item x="750"/>
        <item x="1499"/>
        <item x="1500"/>
        <item x="2520"/>
        <item x="3746"/>
        <item x="4529"/>
        <item x="4567"/>
        <item x="4568"/>
        <item x="4569"/>
        <item x="4570"/>
        <item x="4574"/>
        <item x="4581"/>
        <item x="4582"/>
        <item x="4583"/>
        <item x="4584"/>
        <item x="4585"/>
        <item x="4586"/>
        <item x="4587"/>
        <item x="4588"/>
        <item x="4589"/>
        <item x="4590"/>
        <item x="4591"/>
        <item x="4592"/>
        <item x="4594"/>
        <item x="4595"/>
        <item x="4609"/>
        <item x="193"/>
        <item x="1389"/>
        <item x="1597"/>
        <item x="1903"/>
        <item x="4593"/>
        <item x="4596"/>
        <item x="4597"/>
        <item x="4598"/>
        <item x="4599"/>
        <item x="4600"/>
        <item x="4601"/>
        <item x="4602"/>
        <item x="4603"/>
        <item x="4604"/>
        <item x="1290"/>
        <item x="4605"/>
        <item x="4606"/>
        <item x="1626"/>
        <item x="3212"/>
        <item x="3213"/>
        <item x="3214"/>
        <item x="4607"/>
        <item x="4623"/>
        <item x="4624"/>
        <item x="4625"/>
        <item x="4626"/>
        <item x="4627"/>
        <item x="4628"/>
        <item x="4629"/>
        <item x="4630"/>
        <item x="4631"/>
        <item x="4632"/>
        <item x="4633"/>
        <item x="4634"/>
        <item x="4635"/>
        <item x="4636"/>
        <item x="4637"/>
        <item x="4638"/>
        <item x="4639"/>
        <item x="4640"/>
        <item x="4641"/>
        <item x="4642"/>
        <item x="4643"/>
        <item x="4644"/>
        <item t="default"/>
      </items>
    </pivotField>
    <pivotField showAll="0"/>
    <pivotField axis="axisRow" outline="0" showAll="0">
      <items count="4825">
        <item m="1" x="4690"/>
        <item m="1" x="4691"/>
        <item x="2"/>
        <item x="3"/>
        <item x="4"/>
        <item x="5"/>
        <item x="6"/>
        <item x="7"/>
        <item x="8"/>
        <item x="9"/>
        <item x="10"/>
        <item x="11"/>
        <item x="12"/>
        <item x="13"/>
        <item x="14"/>
        <item x="15"/>
        <item m="1" x="4692"/>
        <item x="17"/>
        <item x="18"/>
        <item x="19"/>
        <item x="20"/>
        <item m="1" x="4693"/>
        <item m="1" x="4694"/>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m="1" x="4695"/>
        <item x="90"/>
        <item x="91"/>
        <item x="92"/>
        <item x="93"/>
        <item x="94"/>
        <item x="95"/>
        <item x="96"/>
        <item x="97"/>
        <item x="98"/>
        <item x="99"/>
        <item x="100"/>
        <item x="101"/>
        <item x="102"/>
        <item x="103"/>
        <item m="1" x="4696"/>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m="1" x="4738"/>
        <item m="1" x="4672"/>
        <item x="194"/>
        <item x="195"/>
        <item x="196"/>
        <item x="197"/>
        <item x="198"/>
        <item x="199"/>
        <item x="200"/>
        <item x="201"/>
        <item x="202"/>
        <item x="203"/>
        <item x="204"/>
        <item x="205"/>
        <item x="206"/>
        <item x="207"/>
        <item x="208"/>
        <item x="209"/>
        <item x="210"/>
        <item x="211"/>
        <item x="212"/>
        <item x="213"/>
        <item x="214"/>
        <item x="215"/>
        <item x="216"/>
        <item x="217"/>
        <item m="1" x="4739"/>
        <item x="219"/>
        <item x="220"/>
        <item x="221"/>
        <item x="222"/>
        <item m="1" x="4740"/>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m="1" x="4741"/>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m="1" x="4699"/>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m="1" x="4700"/>
        <item m="1" x="4701"/>
        <item m="1" x="4702"/>
        <item m="1" x="4703"/>
        <item m="1" x="4704"/>
        <item x="667"/>
        <item m="1" x="4705"/>
        <item x="669"/>
        <item x="670"/>
        <item x="671"/>
        <item x="672"/>
        <item x="673"/>
        <item x="674"/>
        <item m="1" x="4706"/>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m="1" x="4680"/>
        <item m="1" x="4681"/>
        <item m="1" x="4682"/>
        <item x="717"/>
        <item x="718"/>
        <item x="719"/>
        <item x="720"/>
        <item x="721"/>
        <item x="722"/>
        <item x="723"/>
        <item x="724"/>
        <item x="725"/>
        <item x="726"/>
        <item x="727"/>
        <item x="728"/>
        <item x="729"/>
        <item x="730"/>
        <item x="731"/>
        <item x="732"/>
        <item x="733"/>
        <item m="1" x="4742"/>
        <item x="735"/>
        <item x="736"/>
        <item x="737"/>
        <item x="738"/>
        <item x="739"/>
        <item x="740"/>
        <item x="741"/>
        <item x="742"/>
        <item x="743"/>
        <item x="744"/>
        <item x="745"/>
        <item x="746"/>
        <item x="747"/>
        <item x="748"/>
        <item x="749"/>
        <item m="1" x="4676"/>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m="1" x="4743"/>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m="1" x="4733"/>
        <item m="1" x="4734"/>
        <item x="985"/>
        <item x="986"/>
        <item x="987"/>
        <item x="988"/>
        <item m="1" x="4744"/>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m="1" x="4710"/>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m="1" x="4745"/>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m="1" x="4671"/>
        <item x="1291"/>
        <item x="1292"/>
        <item x="1293"/>
        <item x="1294"/>
        <item x="1295"/>
        <item x="1296"/>
        <item x="1297"/>
        <item x="1298"/>
        <item x="1299"/>
        <item x="1300"/>
        <item x="1301"/>
        <item x="1302"/>
        <item x="1303"/>
        <item x="1304"/>
        <item x="1305"/>
        <item x="4531"/>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4530"/>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m="1" x="4673"/>
        <item x="1390"/>
        <item x="1391"/>
        <item x="1392"/>
        <item x="4541"/>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m="1" x="4677"/>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m="1" x="4674"/>
        <item x="1598"/>
        <item x="1599"/>
        <item x="1600"/>
        <item x="1601"/>
        <item x="1602"/>
        <item m="1" x="4746"/>
        <item m="1" x="4747"/>
        <item x="1605"/>
        <item x="1606"/>
        <item x="1607"/>
        <item x="1608"/>
        <item x="1609"/>
        <item x="1610"/>
        <item x="1611"/>
        <item x="1612"/>
        <item x="1613"/>
        <item x="1614"/>
        <item x="1615"/>
        <item x="1616"/>
        <item x="1617"/>
        <item x="1618"/>
        <item x="1619"/>
        <item m="1" x="4748"/>
        <item m="1" x="4749"/>
        <item x="1622"/>
        <item x="1623"/>
        <item x="1624"/>
        <item x="1625"/>
        <item m="1" x="4666"/>
        <item x="1627"/>
        <item x="1628"/>
        <item x="1629"/>
        <item x="1630"/>
        <item x="1631"/>
        <item x="1632"/>
        <item x="1633"/>
        <item x="1634"/>
        <item x="1635"/>
        <item x="1636"/>
        <item x="1637"/>
        <item x="1638"/>
        <item x="1639"/>
        <item x="1640"/>
        <item x="1641"/>
        <item x="1642"/>
        <item x="1643"/>
        <item x="1644"/>
        <item x="1645"/>
        <item x="1646"/>
        <item x="1647"/>
        <item x="1648"/>
        <item x="1649"/>
        <item x="1650"/>
        <item m="1" x="4750"/>
        <item m="1" x="4751"/>
        <item x="1653"/>
        <item x="1654"/>
        <item x="1655"/>
        <item x="1656"/>
        <item x="1657"/>
        <item m="1" x="4752"/>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m="1" x="4753"/>
        <item m="1" x="4754"/>
        <item m="1" x="4755"/>
        <item m="1" x="4756"/>
        <item m="1" x="4757"/>
        <item m="1" x="4758"/>
        <item m="1" x="4759"/>
        <item m="1" x="4760"/>
        <item x="1709"/>
        <item x="1710"/>
        <item x="1711"/>
        <item x="1708"/>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x="1730"/>
        <item x="1731"/>
        <item x="1732"/>
        <item x="1733"/>
        <item x="1734"/>
        <item x="1735"/>
        <item x="1736"/>
        <item x="1737"/>
        <item m="1" x="4781"/>
        <item m="1" x="4782"/>
        <item m="1" x="4783"/>
        <item x="1741"/>
        <item x="1742"/>
        <item x="1743"/>
        <item x="1744"/>
        <item x="1745"/>
        <item x="1746"/>
        <item x="1747"/>
        <item x="1748"/>
        <item x="1749"/>
        <item x="1750"/>
        <item x="1751"/>
        <item x="1752"/>
        <item m="1" x="4784"/>
        <item m="1" x="4785"/>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m="1" x="4786"/>
        <item m="1" x="4787"/>
        <item m="1" x="4788"/>
        <item m="1" x="4789"/>
        <item m="1" x="4790"/>
        <item m="1" x="4791"/>
        <item m="1" x="4792"/>
        <item m="1" x="4793"/>
        <item m="1" x="4794"/>
        <item m="1" x="4795"/>
        <item m="1" x="4796"/>
        <item m="1" x="4797"/>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m="1" x="4675"/>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m="1" x="4798"/>
        <item m="1" x="4799"/>
        <item x="1965"/>
        <item x="1966"/>
        <item x="1967"/>
        <item x="1968"/>
        <item x="1969"/>
        <item x="1970"/>
        <item x="1971"/>
        <item x="1972"/>
        <item m="1" x="4800"/>
        <item m="1" x="4801"/>
        <item x="1975"/>
        <item x="1976"/>
        <item x="1977"/>
        <item x="1978"/>
        <item x="1979"/>
        <item x="1980"/>
        <item x="1981"/>
        <item x="1982"/>
        <item m="1" x="4802"/>
        <item m="1" x="4803"/>
        <item x="1985"/>
        <item m="1" x="4804"/>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m="1" x="4735"/>
        <item m="1" x="4736"/>
        <item m="1" x="4737"/>
        <item x="2016"/>
        <item m="1" x="4805"/>
        <item x="2018"/>
        <item x="2019"/>
        <item m="1" x="4806"/>
        <item x="2021"/>
        <item x="2022"/>
        <item x="2023"/>
        <item x="2024"/>
        <item x="2025"/>
        <item x="2026"/>
        <item x="2027"/>
        <item x="2028"/>
        <item x="2029"/>
        <item x="2030"/>
        <item x="2031"/>
        <item x="2032"/>
        <item x="2033"/>
        <item x="2034"/>
        <item m="1" x="4807"/>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70"/>
        <item x="2171"/>
        <item x="2172"/>
        <item x="2173"/>
        <item m="1" x="4685"/>
        <item m="1" x="4686"/>
        <item x="2176"/>
        <item x="2177"/>
        <item x="2178"/>
        <item x="2179"/>
        <item x="2180"/>
        <item x="2181"/>
        <item x="2182"/>
        <item x="2183"/>
        <item m="1" x="4808"/>
        <item x="2185"/>
        <item x="2186"/>
        <item x="2187"/>
        <item x="2188"/>
        <item x="2189"/>
        <item x="2190"/>
        <item x="2191"/>
        <item x="2192"/>
        <item x="2193"/>
        <item x="2194"/>
        <item x="2195"/>
        <item x="2196"/>
        <item m="1" x="4809"/>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m="1" x="4810"/>
        <item x="2455"/>
        <item x="2456"/>
        <item x="2457"/>
        <item m="1" x="4811"/>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m="1" x="4812"/>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m="1" x="4678"/>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m="1" x="4813"/>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m="1" x="4719"/>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4620"/>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m="1" x="481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m="1" x="4667"/>
        <item m="1" x="4668"/>
        <item m="1" x="4669"/>
        <item m="1" x="4670"/>
        <item x="3215"/>
        <item x="3216"/>
        <item x="4532"/>
        <item x="3217"/>
        <item x="3218"/>
        <item x="3219"/>
        <item x="3220"/>
        <item x="3221"/>
        <item x="3222"/>
        <item x="3223"/>
        <item x="3224"/>
        <item x="3225"/>
        <item x="3226"/>
        <item x="3227"/>
        <item x="3228"/>
        <item x="4645"/>
        <item x="3229"/>
        <item x="3230"/>
        <item x="3231"/>
        <item x="4646"/>
        <item x="3232"/>
        <item x="4647"/>
        <item x="3233"/>
        <item x="3234"/>
        <item x="3235"/>
        <item x="3236"/>
        <item x="3237"/>
        <item x="3238"/>
        <item x="3239"/>
        <item x="3240"/>
        <item x="3241"/>
        <item x="3242"/>
        <item x="3243"/>
        <item x="4648"/>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464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4650"/>
        <item x="3310"/>
        <item x="3311"/>
        <item x="3312"/>
        <item x="3313"/>
        <item x="4651"/>
        <item x="3314"/>
        <item x="3315"/>
        <item x="3316"/>
        <item x="3317"/>
        <item x="3318"/>
        <item x="3319"/>
        <item x="3320"/>
        <item x="4652"/>
        <item x="3321"/>
        <item x="3322"/>
        <item x="3323"/>
        <item x="3324"/>
        <item x="3325"/>
        <item x="3326"/>
        <item x="3327"/>
        <item x="3328"/>
        <item x="3329"/>
        <item x="3330"/>
        <item x="3331"/>
        <item x="4653"/>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4654"/>
        <item x="3370"/>
        <item x="3371"/>
        <item x="3372"/>
        <item x="3373"/>
        <item x="3374"/>
        <item x="3375"/>
        <item x="3376"/>
        <item x="3377"/>
        <item x="3378"/>
        <item x="3379"/>
        <item x="3380"/>
        <item x="3381"/>
        <item x="4655"/>
        <item x="3382"/>
        <item x="3383"/>
        <item x="3384"/>
        <item x="3385"/>
        <item x="3386"/>
        <item x="3387"/>
        <item x="3388"/>
        <item x="3389"/>
        <item x="3390"/>
        <item x="3391"/>
        <item x="3392"/>
        <item x="4656"/>
        <item x="3393"/>
        <item x="3394"/>
        <item x="3395"/>
        <item x="3396"/>
        <item x="3397"/>
        <item x="3398"/>
        <item x="3399"/>
        <item x="3400"/>
        <item x="3401"/>
        <item x="3402"/>
        <item x="4657"/>
        <item x="3403"/>
        <item x="3404"/>
        <item x="3405"/>
        <item x="3406"/>
        <item x="3407"/>
        <item x="3408"/>
        <item x="3409"/>
        <item x="3410"/>
        <item x="3411"/>
        <item x="3412"/>
        <item x="3413"/>
        <item x="3414"/>
        <item x="3415"/>
        <item x="3416"/>
        <item x="3417"/>
        <item x="3418"/>
        <item m="1" x="4815"/>
        <item m="1" x="4816"/>
        <item x="4659"/>
        <item x="3420"/>
        <item x="3421"/>
        <item x="3422"/>
        <item x="3423"/>
        <item x="3424"/>
        <item x="3425"/>
        <item x="3426"/>
        <item x="3427"/>
        <item x="3428"/>
        <item x="3429"/>
        <item x="3430"/>
        <item x="3431"/>
        <item x="3432"/>
        <item x="3433"/>
        <item x="3434"/>
        <item x="3435"/>
        <item x="3436"/>
        <item x="3437"/>
        <item x="3438"/>
        <item x="3439"/>
        <item x="3440"/>
        <item x="3441"/>
        <item m="1" x="4817"/>
        <item x="3442"/>
        <item x="3443"/>
        <item x="3444"/>
        <item x="3445"/>
        <item x="4661"/>
        <item x="3446"/>
        <item x="3447"/>
        <item x="3448"/>
        <item x="4662"/>
        <item x="3449"/>
        <item x="3450"/>
        <item x="3451"/>
        <item x="3452"/>
        <item x="3453"/>
        <item x="3454"/>
        <item x="3455"/>
        <item x="3456"/>
        <item x="3457"/>
        <item x="3458"/>
        <item x="3459"/>
        <item x="4663"/>
        <item x="4664"/>
        <item x="4665"/>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m="1" x="4818"/>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m="1" x="4819"/>
        <item x="3602"/>
        <item x="3603"/>
        <item x="3604"/>
        <item m="1" x="4820"/>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m="1" x="4821"/>
        <item x="3683"/>
        <item x="3684"/>
        <item x="3685"/>
        <item x="3686"/>
        <item x="3687"/>
        <item x="3688"/>
        <item x="3689"/>
        <item x="3690"/>
        <item x="3691"/>
        <item x="3692"/>
        <item x="3693"/>
        <item x="3694"/>
        <item x="3695"/>
        <item x="4533"/>
        <item x="3696"/>
        <item x="3697"/>
        <item x="3698"/>
        <item x="3699"/>
        <item x="3700"/>
        <item x="3701"/>
        <item x="3702"/>
        <item x="3703"/>
        <item x="3704"/>
        <item x="3705"/>
        <item x="3706"/>
        <item x="3707"/>
        <item x="3708"/>
        <item x="3709"/>
        <item x="3710"/>
        <item x="3711"/>
        <item x="3712"/>
        <item x="3713"/>
        <item x="3714"/>
        <item x="3715"/>
        <item x="3716"/>
        <item x="3717"/>
        <item x="3718"/>
        <item m="1" x="4687"/>
        <item x="3720"/>
        <item x="3721"/>
        <item x="3722"/>
        <item x="3723"/>
        <item x="3724"/>
        <item x="3725"/>
        <item x="3726"/>
        <item x="3727"/>
        <item x="3728"/>
        <item m="1" x="4688"/>
        <item x="3730"/>
        <item x="3731"/>
        <item x="3732"/>
        <item x="3733"/>
        <item x="3734"/>
        <item x="3735"/>
        <item x="3736"/>
        <item x="3737"/>
        <item x="3738"/>
        <item m="1" x="4689"/>
        <item x="3740"/>
        <item x="3741"/>
        <item x="3742"/>
        <item x="3743"/>
        <item x="3744"/>
        <item x="3745"/>
        <item m="1" x="4679"/>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m="1" x="4721"/>
        <item x="4033"/>
        <item x="4034"/>
        <item x="4035"/>
        <item x="4036"/>
        <item x="4037"/>
        <item x="4038"/>
        <item x="4039"/>
        <item x="4040"/>
        <item x="4041"/>
        <item x="4042"/>
        <item x="4043"/>
        <item x="4044"/>
        <item x="4045"/>
        <item x="4046"/>
        <item x="4047"/>
        <item x="4048"/>
        <item x="4049"/>
        <item m="1" x="4722"/>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525"/>
        <item x="4224"/>
        <item x="4225"/>
        <item x="4226"/>
        <item x="4227"/>
        <item x="4228"/>
        <item x="4229"/>
        <item x="4230"/>
        <item x="4231"/>
        <item x="4232"/>
        <item m="1" x="4724"/>
        <item m="1" x="4725"/>
        <item m="1" x="4726"/>
        <item x="4236"/>
        <item x="4237"/>
        <item x="4238"/>
        <item x="4239"/>
        <item x="4240"/>
        <item m="1" x="4727"/>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528"/>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m="1" x="4822"/>
        <item x="4526"/>
        <item x="4527"/>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m="1" x="4732"/>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m="1" x="4823"/>
        <item x="4518"/>
        <item x="4519"/>
        <item m="1" x="4729"/>
        <item m="1" x="4730"/>
        <item x="4522"/>
        <item x="4523"/>
        <item m="1" x="4731"/>
        <item m="1" x="4718"/>
        <item x="3937"/>
        <item x="4534"/>
        <item m="1" x="4697"/>
        <item x="192"/>
        <item x="218"/>
        <item x="223"/>
        <item m="1" x="4698"/>
        <item x="414"/>
        <item m="1" x="4707"/>
        <item m="1" x="4708"/>
        <item x="920"/>
        <item x="989"/>
        <item x="1202"/>
        <item x="1603"/>
        <item x="1604"/>
        <item x="1620"/>
        <item x="1621"/>
        <item x="1651"/>
        <item x="1652"/>
        <item m="1" x="4711"/>
        <item x="1658"/>
        <item m="1" x="4712"/>
        <item x="1703"/>
        <item x="1704"/>
        <item x="1705"/>
        <item x="1706"/>
        <item x="1707"/>
        <item m="1" x="4683"/>
        <item m="1" x="4684"/>
        <item x="1714"/>
        <item x="1715"/>
        <item x="1716"/>
        <item x="1717"/>
        <item x="1718"/>
        <item x="1719"/>
        <item x="1720"/>
        <item x="1721"/>
        <item x="1722"/>
        <item x="1723"/>
        <item x="1724"/>
        <item x="1725"/>
        <item x="1726"/>
        <item x="1727"/>
        <item x="1728"/>
        <item x="1729"/>
        <item x="1738"/>
        <item x="1739"/>
        <item x="1740"/>
        <item x="1753"/>
        <item m="1" x="4713"/>
        <item x="1851"/>
        <item x="1852"/>
        <item x="1853"/>
        <item x="1854"/>
        <item x="1855"/>
        <item m="1" x="4714"/>
        <item m="1" x="4715"/>
        <item x="1963"/>
        <item x="1964"/>
        <item x="1973"/>
        <item x="1974"/>
        <item x="1983"/>
        <item x="1984"/>
        <item x="1986"/>
        <item x="2017"/>
        <item x="2020"/>
        <item x="2035"/>
        <item m="1" x="4716"/>
        <item m="1" x="4717"/>
        <item x="2184"/>
        <item x="2197"/>
        <item x="2454"/>
        <item x="2458"/>
        <item x="2486"/>
        <item x="2789"/>
        <item x="2963"/>
        <item x="3174"/>
        <item m="1" x="4720"/>
        <item x="3419"/>
        <item x="3514"/>
        <item x="3601"/>
        <item x="3605"/>
        <item x="3682"/>
        <item m="1" x="4723"/>
        <item x="4360"/>
        <item m="1" x="4728"/>
        <item x="4517"/>
        <item x="4535"/>
        <item x="4536"/>
        <item x="4537"/>
        <item x="4538"/>
        <item x="4540"/>
        <item x="4542"/>
        <item x="4543"/>
        <item x="4544"/>
        <item x="4545"/>
        <item x="4546"/>
        <item x="4548"/>
        <item x="4549"/>
        <item x="4550"/>
        <item x="4551"/>
        <item x="4552"/>
        <item x="4553"/>
        <item x="4554"/>
        <item x="4555"/>
        <item x="4556"/>
        <item x="4557"/>
        <item x="4612"/>
        <item x="4608"/>
        <item x="4610"/>
        <item x="4611"/>
        <item x="4613"/>
        <item x="4614"/>
        <item x="4615"/>
        <item x="4616"/>
        <item x="4617"/>
        <item x="4618"/>
        <item x="4619"/>
        <item x="4621"/>
        <item x="4622"/>
        <item x="4658"/>
        <item x="4660"/>
        <item x="4559"/>
        <item m="1" x="4709"/>
        <item x="984"/>
        <item x="2013"/>
        <item x="2014"/>
        <item x="2015"/>
        <item x="4560"/>
        <item x="4561"/>
        <item x="4453"/>
        <item x="4562"/>
        <item x="4563"/>
        <item x="4564"/>
        <item x="4565"/>
        <item x="4566"/>
        <item x="0"/>
        <item x="1"/>
        <item x="16"/>
        <item x="21"/>
        <item x="22"/>
        <item x="89"/>
        <item x="104"/>
        <item x="476"/>
        <item x="662"/>
        <item x="663"/>
        <item x="664"/>
        <item x="665"/>
        <item x="666"/>
        <item x="668"/>
        <item x="675"/>
        <item x="734"/>
        <item x="983"/>
        <item x="1105"/>
        <item x="2169"/>
        <item x="2930"/>
        <item x="4032"/>
        <item x="4050"/>
        <item x="4233"/>
        <item x="4234"/>
        <item x="4235"/>
        <item x="4241"/>
        <item x="4520"/>
        <item x="4521"/>
        <item x="4524"/>
        <item x="4571"/>
        <item x="4572"/>
        <item x="715"/>
        <item x="716"/>
        <item x="1712"/>
        <item x="1713"/>
        <item x="2174"/>
        <item x="2175"/>
        <item x="3719"/>
        <item x="3729"/>
        <item x="3739"/>
        <item x="4539"/>
        <item x="4547"/>
        <item x="4558"/>
        <item x="4573"/>
        <item x="4575"/>
        <item x="4576"/>
        <item x="4577"/>
        <item x="4578"/>
        <item x="4579"/>
        <item x="4580"/>
        <item x="750"/>
        <item x="1499"/>
        <item x="1500"/>
        <item x="2520"/>
        <item x="3746"/>
        <item x="4529"/>
        <item x="4567"/>
        <item x="4568"/>
        <item x="4569"/>
        <item x="4570"/>
        <item x="4574"/>
        <item x="4581"/>
        <item x="4582"/>
        <item x="4583"/>
        <item x="4584"/>
        <item x="4585"/>
        <item x="4586"/>
        <item x="4587"/>
        <item x="4588"/>
        <item x="4589"/>
        <item x="4590"/>
        <item x="4591"/>
        <item x="4592"/>
        <item x="4594"/>
        <item x="4595"/>
        <item x="4609"/>
        <item x="193"/>
        <item x="1389"/>
        <item x="1597"/>
        <item x="1903"/>
        <item x="4593"/>
        <item x="4596"/>
        <item x="4597"/>
        <item x="4598"/>
        <item x="4599"/>
        <item x="4600"/>
        <item x="4601"/>
        <item x="4602"/>
        <item x="4603"/>
        <item x="4604"/>
        <item x="1290"/>
        <item x="4605"/>
        <item x="4606"/>
        <item x="1626"/>
        <item x="3212"/>
        <item x="3213"/>
        <item x="3214"/>
        <item x="4607"/>
        <item x="4623"/>
        <item x="4624"/>
        <item x="4625"/>
        <item x="4626"/>
        <item x="4627"/>
        <item x="4628"/>
        <item x="4629"/>
        <item x="4630"/>
        <item x="4631"/>
        <item x="4632"/>
        <item x="4633"/>
        <item x="4634"/>
        <item x="4635"/>
        <item x="4636"/>
        <item x="4637"/>
        <item x="4638"/>
        <item x="4639"/>
        <item x="4640"/>
        <item x="4641"/>
        <item x="4642"/>
        <item x="4643"/>
        <item x="4644"/>
        <item t="default"/>
      </items>
    </pivotField>
    <pivotField showAll="0"/>
    <pivotField axis="axisRow" showAll="0">
      <items count="210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m="1" x="21042"/>
        <item m="1" x="21009"/>
        <item x="3186"/>
        <item m="1" x="21043"/>
        <item x="3188"/>
        <item m="1" x="21044"/>
        <item x="3190"/>
        <item x="3191"/>
        <item x="3192"/>
        <item x="3193"/>
        <item x="3194"/>
        <item x="3195"/>
        <item x="3196"/>
        <item x="3197"/>
        <item x="3198"/>
        <item x="3199"/>
        <item x="3200"/>
        <item x="3201"/>
        <item m="1" x="21045"/>
        <item m="1" x="21046"/>
        <item m="1" x="21047"/>
        <item x="3205"/>
        <item m="1" x="21048"/>
        <item m="1" x="21049"/>
        <item m="1" x="21050"/>
        <item m="1" x="21051"/>
        <item x="3210"/>
        <item x="3211"/>
        <item x="3212"/>
        <item x="3213"/>
        <item x="3214"/>
        <item x="3215"/>
        <item x="3216"/>
        <item x="3217"/>
        <item m="1" x="21052"/>
        <item x="3219"/>
        <item m="1" x="21053"/>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6"/>
        <item x="3307"/>
        <item x="3308"/>
        <item x="3309"/>
        <item x="3310"/>
        <item x="3311"/>
        <item x="3313"/>
        <item x="3314"/>
        <item x="3315"/>
        <item x="3317"/>
        <item x="3318"/>
        <item x="3319"/>
        <item x="3320"/>
        <item x="3321"/>
        <item x="3323"/>
        <item x="3324"/>
        <item x="3325"/>
        <item x="3326"/>
        <item x="3328"/>
        <item x="3329"/>
        <item x="3330"/>
        <item x="3331"/>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m="1" x="21054"/>
        <item m="1" x="21055"/>
        <item m="1" x="21056"/>
        <item m="1" x="21057"/>
        <item m="1" x="21058"/>
        <item m="1" x="21059"/>
        <item m="1" x="21060"/>
        <item m="1" x="21061"/>
        <item m="1" x="21062"/>
        <item m="1" x="21063"/>
        <item m="1" x="2106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7"/>
        <item x="4418"/>
        <item x="4419"/>
        <item x="4420"/>
        <item x="4421"/>
        <item x="4422"/>
        <item x="4423"/>
        <item x="4424"/>
        <item x="4425"/>
        <item x="4426"/>
        <item x="4427"/>
        <item x="4428"/>
        <item x="4429"/>
        <item x="4430"/>
        <item x="4431"/>
        <item x="4432"/>
        <item x="4433"/>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4"/>
        <item x="5135"/>
        <item x="5136"/>
        <item x="5137"/>
        <item x="5138"/>
        <item x="5139"/>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8"/>
        <item x="5449"/>
        <item x="5450"/>
        <item x="5451"/>
        <item x="5452"/>
        <item x="5453"/>
        <item x="5454"/>
        <item x="5455"/>
        <item x="5456"/>
        <item x="5457"/>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m="1" x="20989"/>
        <item x="6670"/>
        <item x="6671"/>
        <item x="6672"/>
        <item x="6673"/>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2"/>
        <item x="6703"/>
        <item x="6704"/>
        <item x="6705"/>
        <item x="6706"/>
        <item x="6707"/>
        <item x="6708"/>
        <item x="6709"/>
        <item x="6710"/>
        <item x="6711"/>
        <item x="6712"/>
        <item x="6713"/>
        <item x="6714"/>
        <item x="6715"/>
        <item x="6716"/>
        <item x="6717"/>
        <item x="6718"/>
        <item x="6719"/>
        <item x="6720"/>
        <item x="6721"/>
        <item x="6722"/>
        <item x="6724"/>
        <item x="6725"/>
        <item x="6726"/>
        <item x="6727"/>
        <item x="6728"/>
        <item x="6729"/>
        <item x="6730"/>
        <item x="6731"/>
        <item x="6732"/>
        <item x="6733"/>
        <item x="6734"/>
        <item x="6735"/>
        <item x="6736"/>
        <item x="6738"/>
        <item x="6739"/>
        <item x="6740"/>
        <item x="6741"/>
        <item x="6743"/>
        <item x="6744"/>
        <item x="6745"/>
        <item x="6746"/>
        <item x="6747"/>
        <item x="6748"/>
        <item x="6749"/>
        <item x="6750"/>
        <item x="6752"/>
        <item x="6753"/>
        <item x="6754"/>
        <item x="6755"/>
        <item x="6756"/>
        <item x="6757"/>
        <item x="6758"/>
        <item x="6759"/>
        <item x="6760"/>
        <item x="6761"/>
        <item x="6762"/>
        <item x="6763"/>
        <item x="6764"/>
        <item x="6765"/>
        <item x="6766"/>
        <item x="6767"/>
        <item x="6768"/>
        <item x="6769"/>
        <item x="6770"/>
        <item x="6771"/>
        <item x="6772"/>
        <item x="6773"/>
        <item x="6774"/>
        <item x="6776"/>
        <item x="6777"/>
        <item x="6778"/>
        <item x="6779"/>
        <item x="6780"/>
        <item x="6781"/>
        <item x="6782"/>
        <item x="6783"/>
        <item x="6784"/>
        <item x="6785"/>
        <item x="6786"/>
        <item x="6787"/>
        <item x="6789"/>
        <item x="6790"/>
        <item x="6791"/>
        <item x="6792"/>
        <item x="6793"/>
        <item x="6794"/>
        <item x="6795"/>
        <item x="6796"/>
        <item x="6797"/>
        <item x="6798"/>
        <item x="6799"/>
        <item x="6800"/>
        <item x="6801"/>
        <item x="6803"/>
        <item x="6804"/>
        <item x="6805"/>
        <item x="6806"/>
        <item x="6807"/>
        <item x="6808"/>
        <item x="6809"/>
        <item x="6810"/>
        <item x="6811"/>
        <item x="6812"/>
        <item x="6813"/>
        <item x="6814"/>
        <item x="6815"/>
        <item x="6816"/>
        <item x="6818"/>
        <item x="6819"/>
        <item x="6820"/>
        <item x="6821"/>
        <item x="6822"/>
        <item x="6823"/>
        <item x="6824"/>
        <item x="6825"/>
        <item x="6826"/>
        <item x="6827"/>
        <item x="6828"/>
        <item x="6829"/>
        <item x="6830"/>
        <item x="6832"/>
        <item x="6833"/>
        <item x="6834"/>
        <item x="6835"/>
        <item x="6836"/>
        <item x="6837"/>
        <item x="6838"/>
        <item x="6839"/>
        <item x="6841"/>
        <item x="6842"/>
        <item x="6843"/>
        <item x="6844"/>
        <item x="6845"/>
        <item x="6846"/>
        <item x="6847"/>
        <item x="6848"/>
        <item x="6849"/>
        <item x="6850"/>
        <item x="6851"/>
        <item x="6853"/>
        <item x="6854"/>
        <item x="6855"/>
        <item x="6856"/>
        <item x="6858"/>
        <item x="6859"/>
        <item x="6860"/>
        <item x="6861"/>
        <item x="6862"/>
        <item x="6863"/>
        <item x="6864"/>
        <item x="6865"/>
        <item x="6866"/>
        <item x="6867"/>
        <item x="6868"/>
        <item x="6869"/>
        <item x="6871"/>
        <item x="6872"/>
        <item x="6873"/>
        <item x="6874"/>
        <item x="6875"/>
        <item x="6876"/>
        <item x="6877"/>
        <item x="6878"/>
        <item x="6879"/>
        <item x="6881"/>
        <item x="6883"/>
        <item x="6884"/>
        <item x="6885"/>
        <item x="6886"/>
        <item x="6887"/>
        <item x="6888"/>
        <item x="6889"/>
        <item x="6890"/>
        <item x="6891"/>
        <item x="6893"/>
        <item x="6894"/>
        <item x="6895"/>
        <item x="6896"/>
        <item x="6897"/>
        <item x="6898"/>
        <item x="6899"/>
        <item x="6900"/>
        <item x="6901"/>
        <item x="6902"/>
        <item x="6903"/>
        <item x="6904"/>
        <item x="6906"/>
        <item x="6907"/>
        <item x="6908"/>
        <item x="6909"/>
        <item x="6910"/>
        <item x="6911"/>
        <item x="6912"/>
        <item x="6913"/>
        <item x="6915"/>
        <item x="6916"/>
        <item x="6917"/>
        <item x="6918"/>
        <item x="6919"/>
        <item x="6920"/>
        <item x="6921"/>
        <item x="6922"/>
        <item x="6923"/>
        <item x="6924"/>
        <item x="6925"/>
        <item x="6926"/>
        <item x="6927"/>
        <item x="6929"/>
        <item x="6930"/>
        <item x="6932"/>
        <item x="6933"/>
        <item x="6935"/>
        <item x="6936"/>
        <item x="6938"/>
        <item x="6939"/>
        <item x="6941"/>
        <item x="6942"/>
        <item x="6943"/>
        <item x="6945"/>
        <item x="6946"/>
        <item x="6947"/>
        <item x="6949"/>
        <item x="6950"/>
        <item x="6952"/>
        <item x="6953"/>
        <item x="6954"/>
        <item x="6956"/>
        <item x="6957"/>
        <item x="6958"/>
        <item x="6961"/>
        <item x="6962"/>
        <item x="6964"/>
        <item x="6965"/>
        <item x="6967"/>
        <item x="6969"/>
        <item x="6970"/>
        <item x="6972"/>
        <item x="6974"/>
        <item x="6975"/>
        <item x="6976"/>
        <item x="6977"/>
        <item x="6979"/>
        <item x="6980"/>
        <item x="6981"/>
        <item x="6982"/>
        <item x="6983"/>
        <item x="6984"/>
        <item x="6985"/>
        <item x="6986"/>
        <item x="6988"/>
        <item x="6991"/>
        <item x="6992"/>
        <item x="6994"/>
        <item x="6995"/>
        <item x="6996"/>
        <item x="6997"/>
        <item x="6998"/>
        <item x="6999"/>
        <item x="7000"/>
        <item x="7002"/>
        <item x="7003"/>
        <item x="7004"/>
        <item x="7005"/>
        <item x="7006"/>
        <item x="7007"/>
        <item x="7008"/>
        <item x="7009"/>
        <item x="7010"/>
        <item x="7011"/>
        <item x="7012"/>
        <item x="7013"/>
        <item x="7032"/>
        <item x="7033"/>
        <item x="7034"/>
        <item x="7035"/>
        <item x="7037"/>
        <item x="7038"/>
        <item x="7039"/>
        <item x="7040"/>
        <item x="7041"/>
        <item x="7043"/>
        <item x="7044"/>
        <item x="7045"/>
        <item x="7046"/>
        <item x="7047"/>
        <item x="7048"/>
        <item x="7049"/>
        <item x="7051"/>
        <item x="7052"/>
        <item x="7053"/>
        <item x="7054"/>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8"/>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m="1" x="21011"/>
        <item x="7156"/>
        <item x="7157"/>
        <item x="7158"/>
        <item x="7159"/>
        <item x="7160"/>
        <item x="7161"/>
        <item x="7162"/>
        <item x="7163"/>
        <item x="7164"/>
        <item x="7165"/>
        <item x="7166"/>
        <item x="7167"/>
        <item x="7168"/>
        <item x="7169"/>
        <item x="7170"/>
        <item x="7172"/>
        <item x="7173"/>
        <item x="7174"/>
        <item x="7175"/>
        <item x="7176"/>
        <item x="7177"/>
        <item x="7178"/>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5"/>
        <item x="7827"/>
        <item x="7828"/>
        <item x="7829"/>
        <item x="7830"/>
        <item x="7831"/>
        <item m="1" x="20982"/>
        <item x="7834"/>
        <item x="7835"/>
        <item x="7836"/>
        <item x="7837"/>
        <item x="7838"/>
        <item x="7839"/>
        <item x="7840"/>
        <item x="7841"/>
        <item x="7842"/>
        <item x="7843"/>
        <item x="7845"/>
        <item x="7847"/>
        <item x="7849"/>
        <item x="7850"/>
        <item x="7851"/>
        <item x="7852"/>
        <item x="7853"/>
        <item x="7854"/>
        <item x="7856"/>
        <item x="7857"/>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m="1" x="21065"/>
        <item m="1" x="21066"/>
        <item m="1" x="21067"/>
        <item m="1" x="21068"/>
        <item m="1" x="21069"/>
        <item m="1" x="21070"/>
        <item m="1" x="21071"/>
        <item m="1" x="21072"/>
        <item m="1" x="21073"/>
        <item m="1" x="21074"/>
        <item x="8032"/>
        <item x="8033"/>
        <item x="8034"/>
        <item x="8035"/>
        <item x="8036"/>
        <item x="8037"/>
        <item x="8038"/>
        <item x="8039"/>
        <item x="8040"/>
        <item x="8041"/>
        <item x="8042"/>
        <item m="1" x="21075"/>
        <item m="1" x="21076"/>
        <item m="1" x="21077"/>
        <item m="1" x="21078"/>
        <item m="1" x="21079"/>
        <item m="1" x="21080"/>
        <item m="1" x="2108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m="1" x="21013"/>
        <item m="1" x="21014"/>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m="1" x="20983"/>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7"/>
        <item x="8598"/>
        <item x="8599"/>
        <item x="8600"/>
        <item x="8601"/>
        <item x="8602"/>
        <item x="8603"/>
        <item x="8604"/>
        <item x="8605"/>
        <item x="8606"/>
        <item x="8607"/>
        <item x="8608"/>
        <item x="8609"/>
        <item x="8610"/>
        <item x="8611"/>
        <item x="8612"/>
        <item x="8613"/>
        <item x="8615"/>
        <item x="8617"/>
        <item x="8618"/>
        <item x="8619"/>
        <item x="8620"/>
        <item x="8621"/>
        <item x="8622"/>
        <item x="8623"/>
        <item x="8626"/>
        <item x="8627"/>
        <item x="8628"/>
        <item x="8629"/>
        <item x="8630"/>
        <item x="8631"/>
        <item x="8632"/>
        <item x="8633"/>
        <item x="8634"/>
        <item x="8635"/>
        <item x="8636"/>
        <item x="8637"/>
        <item x="8638"/>
        <item x="8639"/>
        <item x="8640"/>
        <item x="8641"/>
        <item x="8642"/>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4"/>
        <item x="8835"/>
        <item x="8836"/>
        <item x="8837"/>
        <item x="8838"/>
        <item x="8839"/>
        <item x="8840"/>
        <item x="8841"/>
        <item x="8842"/>
        <item x="8843"/>
        <item x="8844"/>
        <item x="8851"/>
        <item x="8852"/>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86"/>
        <item x="8987"/>
        <item x="8988"/>
        <item x="8989"/>
        <item x="8990"/>
        <item x="9013"/>
        <item x="9014"/>
        <item x="9015"/>
        <item x="9016"/>
        <item x="9017"/>
        <item x="9018"/>
        <item x="9019"/>
        <item x="9020"/>
        <item x="9021"/>
        <item x="9022"/>
        <item x="9023"/>
        <item x="9024"/>
        <item x="9025"/>
        <item x="9026"/>
        <item x="9027"/>
        <item x="9028"/>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51"/>
        <item m="1" x="21015"/>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2"/>
        <item x="10433"/>
        <item x="10434"/>
        <item x="10435"/>
        <item x="10436"/>
        <item x="10437"/>
        <item x="10438"/>
        <item x="10439"/>
        <item x="10440"/>
        <item x="10441"/>
        <item x="10442"/>
        <item x="10443"/>
        <item x="10444"/>
        <item x="10445"/>
        <item x="10446"/>
        <item x="10448"/>
        <item x="10449"/>
        <item x="10450"/>
        <item x="10451"/>
        <item x="10453"/>
        <item x="10454"/>
        <item x="10455"/>
        <item x="10456"/>
        <item x="10457"/>
        <item x="10459"/>
        <item x="10460"/>
        <item x="10461"/>
        <item x="10462"/>
        <item x="10464"/>
        <item x="10465"/>
        <item x="10466"/>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3"/>
        <item x="10681"/>
        <item x="10682"/>
        <item x="10683"/>
        <item x="10691"/>
        <item x="10692"/>
        <item x="10693"/>
        <item x="10694"/>
        <item x="10695"/>
        <item x="10696"/>
        <item x="10697"/>
        <item x="10698"/>
        <item x="10701"/>
        <item x="10702"/>
        <item x="10705"/>
        <item x="10709"/>
        <item x="10711"/>
        <item x="10713"/>
        <item x="10718"/>
        <item x="10719"/>
        <item x="10723"/>
        <item x="10731"/>
        <item x="10732"/>
        <item x="10738"/>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2"/>
        <item x="11043"/>
        <item x="11045"/>
        <item x="11046"/>
        <item x="11047"/>
        <item m="1" x="20990"/>
        <item x="11049"/>
        <item m="1" x="20991"/>
        <item m="1" x="20992"/>
        <item x="11052"/>
        <item m="1" x="20993"/>
        <item m="1" x="20994"/>
        <item x="11055"/>
        <item x="11056"/>
        <item x="11057"/>
        <item x="11058"/>
        <item x="11059"/>
        <item x="11060"/>
        <item m="1" x="20995"/>
        <item x="11062"/>
        <item x="11063"/>
        <item x="11064"/>
        <item x="11065"/>
        <item x="11066"/>
        <item x="11067"/>
        <item x="11069"/>
        <item x="11070"/>
        <item x="11071"/>
        <item x="11072"/>
        <item x="11073"/>
        <item x="11074"/>
        <item x="11075"/>
        <item x="11076"/>
        <item x="11077"/>
        <item x="11078"/>
        <item x="11079"/>
        <item x="11080"/>
        <item x="11081"/>
        <item x="11082"/>
        <item x="11083"/>
        <item x="11084"/>
        <item x="11086"/>
        <item x="11087"/>
        <item x="11088"/>
        <item x="11089"/>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40"/>
        <item x="11241"/>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20"/>
        <item x="12021"/>
        <item x="12022"/>
        <item x="12023"/>
        <item x="12024"/>
        <item x="12025"/>
        <item x="12026"/>
        <item x="12027"/>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50"/>
        <item x="13251"/>
        <item x="13252"/>
        <item x="13253"/>
        <item x="13254"/>
        <item x="13255"/>
        <item x="13256"/>
        <item x="13257"/>
        <item x="13258"/>
        <item x="13259"/>
        <item x="13260"/>
        <item x="13261"/>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m="1" x="20996"/>
        <item m="1" x="20997"/>
        <item m="1" x="20998"/>
        <item m="1" x="20999"/>
        <item m="1" x="21000"/>
        <item m="1" x="21001"/>
        <item m="1" x="21002"/>
        <item m="1" x="21021"/>
        <item m="1" x="21004"/>
        <item m="1" x="21005"/>
        <item m="1" x="21006"/>
        <item x="15176"/>
        <item x="15177"/>
        <item x="15178"/>
        <item x="15179"/>
        <item x="15180"/>
        <item x="15181"/>
        <item x="15182"/>
        <item x="15183"/>
        <item x="15184"/>
        <item x="15185"/>
        <item x="15186"/>
        <item x="15187"/>
        <item x="15188"/>
        <item x="15189"/>
        <item x="15190"/>
        <item x="15191"/>
        <item x="15192"/>
        <item x="15193"/>
        <item sd="0" x="15194"/>
        <item sd="0" x="15195"/>
        <item sd="0" x="15196"/>
        <item sd="0" x="15197"/>
        <item sd="0" x="15198"/>
        <item sd="0" x="15199"/>
        <item sd="0" x="15200"/>
        <item sd="0" x="15201"/>
        <item sd="0" x="15202"/>
        <item sd="0" x="15203"/>
        <item sd="0" x="15204"/>
        <item sd="0" x="15205"/>
        <item sd="0" x="15206"/>
        <item sd="0" x="15207"/>
        <item sd="0" x="15208"/>
        <item sd="0" x="15209"/>
        <item sd="0" x="15210"/>
        <item sd="0" x="15211"/>
        <item sd="0" x="15212"/>
        <item sd="0" x="15213"/>
        <item sd="0" x="15214"/>
        <item sd="0" x="15215"/>
        <item sd="0" x="15216"/>
        <item sd="0" x="15217"/>
        <item sd="0" x="15218"/>
        <item sd="0" x="15219"/>
        <item sd="0" x="15220"/>
        <item sd="0" x="15221"/>
        <item sd="0" x="15222"/>
        <item sd="0" x="15223"/>
        <item m="1" x="21022"/>
        <item sd="0" x="15225"/>
        <item sd="0" x="15226"/>
        <item sd="0" x="15227"/>
        <item sd="0" x="15228"/>
        <item sd="0" x="15229"/>
        <item sd="0" x="15230"/>
        <item sd="0" x="15231"/>
        <item sd="0" x="15232"/>
        <item sd="0" x="15233"/>
        <item sd="0" x="15234"/>
        <item sd="0" x="15235"/>
        <item sd="0" x="15236"/>
        <item sd="0" x="15237"/>
        <item sd="0" x="15238"/>
        <item sd="0" x="15239"/>
        <item sd="0" x="15240"/>
        <item sd="0" x="15241"/>
        <item sd="0" x="15242"/>
        <item sd="0" x="15243"/>
        <item sd="0" x="15244"/>
        <item sd="0" x="15245"/>
        <item sd="0" x="15246"/>
        <item sd="0" x="15247"/>
        <item sd="0" x="15248"/>
        <item sd="0" x="15249"/>
        <item sd="0" x="15250"/>
        <item sd="0" x="15251"/>
        <item sd="0" x="15252"/>
        <item sd="0" x="15253"/>
        <item sd="0" x="15254"/>
        <item sd="0" x="15255"/>
        <item sd="0" x="15256"/>
        <item sd="0" x="15257"/>
        <item sd="0" x="15258"/>
        <item sd="0" x="15259"/>
        <item sd="0" x="15260"/>
        <item sd="0" x="15261"/>
        <item sd="0" x="15262"/>
        <item sd="0" x="15263"/>
        <item sd="0" x="15264"/>
        <item sd="0" x="15265"/>
        <item sd="0" x="15266"/>
        <item sd="0" x="15267"/>
        <item sd="0" x="15268"/>
        <item sd="0" x="15269"/>
        <item sd="0" x="15270"/>
        <item sd="0" x="15271"/>
        <item sd="0" x="15272"/>
        <item sd="0" x="15273"/>
        <item sd="0" x="15274"/>
        <item sd="0" x="15275"/>
        <item sd="0" x="15276"/>
        <item sd="0" x="15277"/>
        <item sd="0" x="15278"/>
        <item sd="0" x="15279"/>
        <item sd="0" x="15280"/>
        <item sd="0" x="15281"/>
        <item sd="0" x="15284"/>
        <item sd="0" x="15285"/>
        <item sd="0" x="15286"/>
        <item sd="0" x="15287"/>
        <item sd="0" x="15288"/>
        <item sd="0" x="15289"/>
        <item sd="0" x="15290"/>
        <item sd="0" x="15291"/>
        <item sd="0" x="15292"/>
        <item sd="0" x="15293"/>
        <item sd="0" x="15294"/>
        <item sd="0" x="15295"/>
        <item sd="0" x="15296"/>
        <item sd="0" x="15297"/>
        <item sd="0" x="15298"/>
        <item sd="0" x="15299"/>
        <item sd="0" x="15300"/>
        <item sd="0" x="15301"/>
        <item sd="0" x="15302"/>
        <item sd="0" x="15303"/>
        <item sd="0" x="15304"/>
        <item sd="0" x="15305"/>
        <item sd="0" x="15306"/>
        <item sd="0" x="15307"/>
        <item sd="0" x="15308"/>
        <item sd="0" x="15309"/>
        <item sd="0" x="15310"/>
        <item sd="0" x="15311"/>
        <item sd="0" x="15312"/>
        <item sd="0" x="15313"/>
        <item sd="0" x="15314"/>
        <item sd="0" x="15315"/>
        <item sd="0" x="15316"/>
        <item sd="0" x="15317"/>
        <item sd="0" x="15318"/>
        <item sd="0" x="15319"/>
        <item sd="0" x="15320"/>
        <item sd="0" x="15321"/>
        <item sd="0" x="15322"/>
        <item sd="0" x="15323"/>
        <item sd="0" x="15324"/>
        <item sd="0" x="15325"/>
        <item sd="0" x="15326"/>
        <item sd="0" x="15327"/>
        <item sd="0" x="15328"/>
        <item sd="0" x="15329"/>
        <item sd="0" x="15330"/>
        <item sd="0" x="15331"/>
        <item sd="0" x="15332"/>
        <item sd="0" x="15333"/>
        <item sd="0" x="15334"/>
        <item sd="0" x="15335"/>
        <item sd="0" x="15336"/>
        <item sd="0" x="15337"/>
        <item sd="0" x="15338"/>
        <item sd="0" x="15339"/>
        <item sd="0" x="15340"/>
        <item sd="0" x="15341"/>
        <item sd="0" x="15342"/>
        <item sd="0" x="15343"/>
        <item sd="0" x="15344"/>
        <item sd="0" x="15345"/>
        <item sd="0" x="15346"/>
        <item sd="0" x="15347"/>
        <item sd="0" x="15348"/>
        <item sd="0" x="15349"/>
        <item sd="0" x="15350"/>
        <item sd="0" x="15351"/>
        <item sd="0" x="15352"/>
        <item sd="0" x="15353"/>
        <item sd="0" x="15354"/>
        <item sd="0" x="15355"/>
        <item sd="0" x="15356"/>
        <item sd="0" x="15357"/>
        <item sd="0" x="15358"/>
        <item sd="0" x="15359"/>
        <item sd="0" x="15360"/>
        <item sd="0" x="15361"/>
        <item sd="0" x="15362"/>
        <item sd="0" x="15363"/>
        <item sd="0" x="15364"/>
        <item sd="0" x="15365"/>
        <item sd="0" x="15366"/>
        <item sd="0" x="15367"/>
        <item sd="0" x="15368"/>
        <item sd="0" x="15369"/>
        <item sd="0" x="15370"/>
        <item sd="0" x="15371"/>
        <item sd="0" x="15372"/>
        <item sd="0" x="15373"/>
        <item sd="0" x="15374"/>
        <item sd="0" x="15375"/>
        <item sd="0" x="15376"/>
        <item sd="0" x="15377"/>
        <item sd="0" x="15378"/>
        <item sd="0" x="15379"/>
        <item sd="0" x="15380"/>
        <item sd="0" x="15381"/>
        <item sd="0" x="15382"/>
        <item sd="0" x="15383"/>
        <item sd="0" x="15384"/>
        <item sd="0" x="15385"/>
        <item sd="0" x="15386"/>
        <item sd="0" x="15387"/>
        <item sd="0" x="15388"/>
        <item sd="0" x="15389"/>
        <item sd="0" x="15390"/>
        <item sd="0" x="15391"/>
        <item sd="0" x="15392"/>
        <item sd="0" x="15393"/>
        <item sd="0" x="15394"/>
        <item sd="0" x="15395"/>
        <item sd="0" x="15396"/>
        <item sd="0" x="15397"/>
        <item sd="0" x="15398"/>
        <item sd="0" x="15399"/>
        <item sd="0" x="15400"/>
        <item sd="0" x="15401"/>
        <item sd="0" x="15402"/>
        <item sd="0" x="15403"/>
        <item sd="0" x="15404"/>
        <item sd="0" x="15405"/>
        <item sd="0" x="15406"/>
        <item sd="0" x="15407"/>
        <item sd="0" x="15408"/>
        <item sd="0" x="15409"/>
        <item sd="0" x="15410"/>
        <item sd="0" x="15411"/>
        <item sd="0" x="15412"/>
        <item sd="0" x="15413"/>
        <item sd="0" x="15414"/>
        <item sd="0" x="15415"/>
        <item sd="0" x="15416"/>
        <item sd="0" x="15417"/>
        <item sd="0" x="15418"/>
        <item sd="0" x="15419"/>
        <item sd="0" x="15420"/>
        <item sd="0" x="15421"/>
        <item sd="0" x="15422"/>
        <item sd="0" x="15423"/>
        <item sd="0" x="15424"/>
        <item sd="0" x="15425"/>
        <item sd="0" x="15426"/>
        <item sd="0" x="15427"/>
        <item sd="0" x="15428"/>
        <item sd="0" x="15429"/>
        <item sd="0" x="15430"/>
        <item sd="0" x="15431"/>
        <item sd="0" x="15432"/>
        <item sd="0" x="15433"/>
        <item sd="0" x="15434"/>
        <item sd="0" x="15435"/>
        <item sd="0" x="15436"/>
        <item sd="0" x="15437"/>
        <item sd="0" x="15438"/>
        <item sd="0" x="15439"/>
        <item sd="0" x="15440"/>
        <item sd="0" x="15441"/>
        <item sd="0" x="15442"/>
        <item sd="0" x="15443"/>
        <item sd="0" x="15444"/>
        <item sd="0" x="15445"/>
        <item sd="0" x="15446"/>
        <item sd="0" x="15447"/>
        <item sd="0" x="15448"/>
        <item sd="0" x="15449"/>
        <item sd="0" x="15450"/>
        <item sd="0" x="15451"/>
        <item sd="0" x="15452"/>
        <item sd="0" x="15453"/>
        <item sd="0" x="15454"/>
        <item sd="0" x="15455"/>
        <item sd="0" x="15456"/>
        <item sd="0" x="15457"/>
        <item sd="0" x="15458"/>
        <item sd="0" x="15459"/>
        <item sd="0" x="15460"/>
        <item sd="0" x="15461"/>
        <item sd="0" x="15462"/>
        <item sd="0" x="15463"/>
        <item sd="0" x="15464"/>
        <item sd="0" x="15465"/>
        <item sd="0" x="15466"/>
        <item sd="0" x="15467"/>
        <item sd="0" x="15468"/>
        <item sd="0" x="15469"/>
        <item sd="0" x="15470"/>
        <item sd="0" x="15471"/>
        <item sd="0" x="15472"/>
        <item sd="0" x="15473"/>
        <item sd="0" x="15474"/>
        <item sd="0" x="15475"/>
        <item sd="0" x="15476"/>
        <item sd="0" x="15477"/>
        <item sd="0" x="15478"/>
        <item sd="0" x="15479"/>
        <item sd="0" x="15480"/>
        <item sd="0" x="15481"/>
        <item sd="0" x="15482"/>
        <item sd="0" x="15483"/>
        <item sd="0" x="15484"/>
        <item sd="0" x="15485"/>
        <item sd="0" x="15486"/>
        <item sd="0" x="15487"/>
        <item sd="0" x="15488"/>
        <item sd="0" x="15489"/>
        <item sd="0" x="15490"/>
        <item sd="0" x="15491"/>
        <item sd="0" x="15492"/>
        <item sd="0" x="15493"/>
        <item sd="0" x="15494"/>
        <item sd="0" x="15496"/>
        <item sd="0" x="15497"/>
        <item sd="0" x="15498"/>
        <item sd="0" x="15499"/>
        <item sd="0" x="15500"/>
        <item sd="0" x="15501"/>
        <item sd="0" x="15502"/>
        <item sd="0" x="15503"/>
        <item sd="0" x="15504"/>
        <item sd="0" x="15505"/>
        <item sd="0" x="15506"/>
        <item sd="0" x="15507"/>
        <item sd="0" x="15508"/>
        <item sd="0" x="15509"/>
        <item sd="0" x="15510"/>
        <item sd="0" x="15511"/>
        <item sd="0" x="15512"/>
        <item sd="0" x="15513"/>
        <item sd="0" x="15514"/>
        <item sd="0" x="15515"/>
        <item sd="0" x="15516"/>
        <item sd="0" x="15517"/>
        <item sd="0" x="15518"/>
        <item sd="0" x="15519"/>
        <item sd="0" x="15520"/>
        <item sd="0" x="15521"/>
        <item sd="0" x="15522"/>
        <item sd="0" x="15523"/>
        <item sd="0" x="15524"/>
        <item sd="0" x="15525"/>
        <item sd="0" x="15526"/>
        <item sd="0" x="15527"/>
        <item sd="0" x="15528"/>
        <item sd="0" x="15529"/>
        <item sd="0" x="15530"/>
        <item sd="0" x="15531"/>
        <item sd="0" x="15532"/>
        <item sd="0" x="15533"/>
        <item sd="0" x="15534"/>
        <item sd="0" x="15535"/>
        <item sd="0" x="15536"/>
        <item sd="0" x="15537"/>
        <item sd="0" x="15538"/>
        <item sd="0" x="15539"/>
        <item sd="0" x="15540"/>
        <item sd="0" x="15541"/>
        <item sd="0" x="15542"/>
        <item sd="0" x="15543"/>
        <item sd="0" x="15544"/>
        <item sd="0" x="15545"/>
        <item sd="0" x="15546"/>
        <item sd="0" x="15547"/>
        <item sd="0" x="15548"/>
        <item sd="0" x="15549"/>
        <item sd="0" x="15550"/>
        <item sd="0" x="15551"/>
        <item sd="0" x="15552"/>
        <item sd="0" x="15553"/>
        <item sd="0" x="15554"/>
        <item sd="0" x="15555"/>
        <item sd="0" x="15557"/>
        <item sd="0" x="15558"/>
        <item sd="0" x="15559"/>
        <item sd="0" x="15560"/>
        <item sd="0" x="15561"/>
        <item sd="0" x="15562"/>
        <item sd="0" x="15563"/>
        <item sd="0" x="15564"/>
        <item sd="0" x="15565"/>
        <item sd="0" x="15566"/>
        <item sd="0" x="15567"/>
        <item sd="0" x="15568"/>
        <item sd="0" x="15569"/>
        <item sd="0" x="15570"/>
        <item sd="0" x="15571"/>
        <item sd="0" x="15572"/>
        <item sd="0" x="15573"/>
        <item sd="0" x="15574"/>
        <item sd="0" x="15575"/>
        <item sd="0" x="15576"/>
        <item sd="0" x="15577"/>
        <item sd="0" x="15578"/>
        <item sd="0" x="15579"/>
        <item sd="0" x="15580"/>
        <item sd="0" x="15581"/>
        <item sd="0" x="15582"/>
        <item sd="0" x="15583"/>
        <item sd="0" x="15584"/>
        <item sd="0" x="15585"/>
        <item sd="0" x="15586"/>
        <item sd="0" x="15587"/>
        <item sd="0" x="15588"/>
        <item sd="0" x="15589"/>
        <item sd="0" x="15590"/>
        <item sd="0" x="15591"/>
        <item sd="0" x="15592"/>
        <item sd="0" x="15593"/>
        <item sd="0" x="15594"/>
        <item sd="0" x="15595"/>
        <item sd="0" x="15596"/>
        <item sd="0" x="15597"/>
        <item sd="0" x="15598"/>
        <item sd="0" x="15599"/>
        <item sd="0" x="15600"/>
        <item sd="0" x="15601"/>
        <item sd="0" x="15602"/>
        <item sd="0" x="15603"/>
        <item sd="0" x="15604"/>
        <item sd="0" x="15605"/>
        <item sd="0" x="15606"/>
        <item sd="0" x="15607"/>
        <item sd="0" x="15608"/>
        <item sd="0" x="15609"/>
        <item sd="0" x="15610"/>
        <item sd="0" x="15611"/>
        <item sd="0" x="15612"/>
        <item sd="0" x="15613"/>
        <item sd="0" x="15614"/>
        <item sd="0" x="15615"/>
        <item sd="0" x="15616"/>
        <item sd="0" x="15617"/>
        <item sd="0" x="15618"/>
        <item sd="0" x="15619"/>
        <item sd="0" x="15620"/>
        <item sd="0" x="15621"/>
        <item sd="0" x="15622"/>
        <item sd="0" x="15623"/>
        <item sd="0" x="15624"/>
        <item sd="0" x="15625"/>
        <item sd="0" x="15626"/>
        <item sd="0" x="15627"/>
        <item sd="0" x="15628"/>
        <item sd="0" x="15629"/>
        <item sd="0" x="15630"/>
        <item sd="0" x="15631"/>
        <item sd="0" x="15632"/>
        <item sd="0" x="15633"/>
        <item sd="0" x="15634"/>
        <item sd="0" x="15635"/>
        <item sd="0" x="15636"/>
        <item sd="0" x="15637"/>
        <item sd="0" x="15638"/>
        <item sd="0" x="15639"/>
        <item sd="0" x="15640"/>
        <item sd="0" x="15641"/>
        <item sd="0" x="15642"/>
        <item sd="0" x="15643"/>
        <item sd="0" x="15644"/>
        <item sd="0" x="15645"/>
        <item sd="0" x="15646"/>
        <item sd="0" x="15647"/>
        <item sd="0" x="15648"/>
        <item sd="0" x="15649"/>
        <item sd="0" x="15650"/>
        <item sd="0" x="15651"/>
        <item sd="0" x="15652"/>
        <item sd="0" x="15653"/>
        <item sd="0" x="15654"/>
        <item sd="0" x="15655"/>
        <item sd="0" x="15656"/>
        <item sd="0" x="15657"/>
        <item sd="0" x="15658"/>
        <item sd="0" x="15659"/>
        <item sd="0" x="15660"/>
        <item sd="0" x="15661"/>
        <item sd="0" x="15662"/>
        <item sd="0" x="15663"/>
        <item sd="0" x="15664"/>
        <item sd="0" x="15665"/>
        <item sd="0" x="15666"/>
        <item sd="0" x="15667"/>
        <item sd="0" x="15668"/>
        <item sd="0" x="15669"/>
        <item sd="0" x="15670"/>
        <item sd="0" x="15671"/>
        <item sd="0" x="15672"/>
        <item sd="0" x="15673"/>
        <item sd="0" x="15674"/>
        <item sd="0" x="15675"/>
        <item sd="0" x="15676"/>
        <item sd="0" x="15677"/>
        <item sd="0" x="15678"/>
        <item sd="0" x="15679"/>
        <item sd="0" x="15680"/>
        <item sd="0" x="15681"/>
        <item sd="0" x="15682"/>
        <item sd="0" x="15683"/>
        <item sd="0" x="15684"/>
        <item sd="0" x="15685"/>
        <item sd="0" x="15686"/>
        <item sd="0" x="15687"/>
        <item sd="0" x="15688"/>
        <item sd="0" x="15689"/>
        <item sd="0" x="15690"/>
        <item sd="0" x="15691"/>
        <item sd="0" x="15692"/>
        <item sd="0" x="15693"/>
        <item sd="0" x="15694"/>
        <item sd="0" x="15695"/>
        <item sd="0" x="15696"/>
        <item sd="0" x="15697"/>
        <item sd="0" x="15698"/>
        <item sd="0" x="15699"/>
        <item sd="0" x="15700"/>
        <item sd="0" x="15701"/>
        <item sd="0" x="15702"/>
        <item sd="0" x="15703"/>
        <item sd="0" x="15704"/>
        <item sd="0" x="15705"/>
        <item sd="0" x="15706"/>
        <item sd="0" x="15707"/>
        <item sd="0" x="15708"/>
        <item sd="0" x="15709"/>
        <item sd="0" x="15710"/>
        <item sd="0" x="15711"/>
        <item sd="0" x="15712"/>
        <item sd="0" x="15713"/>
        <item sd="0" x="15714"/>
        <item sd="0" x="15715"/>
        <item sd="0" x="15716"/>
        <item sd="0" x="15717"/>
        <item sd="0" x="15718"/>
        <item sd="0" x="15719"/>
        <item sd="0" x="15720"/>
        <item sd="0" x="15721"/>
        <item sd="0" x="15722"/>
        <item sd="0" x="15723"/>
        <item sd="0" x="15724"/>
        <item sd="0" x="15725"/>
        <item sd="0" x="15726"/>
        <item sd="0" x="15727"/>
        <item sd="0" x="15728"/>
        <item sd="0" x="15729"/>
        <item sd="0" x="15730"/>
        <item sd="0" x="15731"/>
        <item sd="0" x="15732"/>
        <item sd="0" x="15733"/>
        <item sd="0" x="15734"/>
        <item sd="0" x="15735"/>
        <item sd="0" x="15736"/>
        <item sd="0" x="15737"/>
        <item sd="0" x="15738"/>
        <item sd="0" x="15739"/>
        <item sd="0" x="15740"/>
        <item sd="0" x="15741"/>
        <item sd="0" x="15742"/>
        <item sd="0" x="15743"/>
        <item sd="0" x="15744"/>
        <item sd="0" x="15745"/>
        <item sd="0" x="15746"/>
        <item sd="0" x="15747"/>
        <item sd="0" x="15748"/>
        <item sd="0" x="15749"/>
        <item sd="0" x="15750"/>
        <item sd="0" x="15751"/>
        <item sd="0" x="15752"/>
        <item sd="0" x="15753"/>
        <item sd="0" x="15754"/>
        <item sd="0" x="15755"/>
        <item sd="0" x="15756"/>
        <item sd="0" x="15757"/>
        <item sd="0" x="15758"/>
        <item sd="0" x="15759"/>
        <item sd="0" x="15760"/>
        <item sd="0" x="15761"/>
        <item sd="0" x="15762"/>
        <item sd="0" x="15763"/>
        <item sd="0" x="15764"/>
        <item sd="0" x="15765"/>
        <item sd="0" x="15766"/>
        <item sd="0" x="15767"/>
        <item sd="0" x="15768"/>
        <item sd="0" x="15769"/>
        <item sd="0" x="15770"/>
        <item sd="0" x="15771"/>
        <item sd="0" x="15772"/>
        <item sd="0" x="15773"/>
        <item sd="0" x="15774"/>
        <item sd="0" x="15775"/>
        <item sd="0" x="15776"/>
        <item sd="0" x="15777"/>
        <item sd="0" x="15778"/>
        <item sd="0" x="15779"/>
        <item sd="0" x="15780"/>
        <item sd="0" x="15781"/>
        <item sd="0" x="15782"/>
        <item sd="0" x="15783"/>
        <item sd="0" x="15784"/>
        <item sd="0" x="15785"/>
        <item sd="0" x="15786"/>
        <item sd="0" x="15787"/>
        <item sd="0" x="15788"/>
        <item sd="0" x="15789"/>
        <item sd="0" x="15790"/>
        <item sd="0" x="15791"/>
        <item sd="0" x="15792"/>
        <item sd="0" x="15793"/>
        <item sd="0" x="15794"/>
        <item sd="0" x="15795"/>
        <item sd="0" x="15796"/>
        <item sd="0" x="15797"/>
        <item sd="0" x="15798"/>
        <item sd="0" x="15799"/>
        <item sd="0" x="15800"/>
        <item sd="0" x="15801"/>
        <item sd="0" x="15802"/>
        <item sd="0" x="15803"/>
        <item sd="0" x="15804"/>
        <item sd="0" x="15805"/>
        <item sd="0" x="15806"/>
        <item sd="0" x="15807"/>
        <item sd="0" x="15808"/>
        <item sd="0" x="15809"/>
        <item sd="0" x="15810"/>
        <item sd="0" x="15811"/>
        <item sd="0" x="15812"/>
        <item sd="0" x="15813"/>
        <item sd="0" x="15814"/>
        <item sd="0" x="15815"/>
        <item sd="0" x="15816"/>
        <item sd="0" x="15817"/>
        <item sd="0" x="15818"/>
        <item sd="0" x="15819"/>
        <item sd="0" x="15820"/>
        <item sd="0" x="15821"/>
        <item sd="0" x="15822"/>
        <item sd="0" x="15823"/>
        <item sd="0" x="15824"/>
        <item sd="0" x="15825"/>
        <item sd="0" x="15826"/>
        <item sd="0" x="15827"/>
        <item sd="0" x="15828"/>
        <item sd="0" x="15829"/>
        <item sd="0" x="15830"/>
        <item sd="0" x="15831"/>
        <item sd="0" x="15832"/>
        <item sd="0" x="15833"/>
        <item sd="0" x="15834"/>
        <item sd="0" x="15835"/>
        <item sd="0" x="15836"/>
        <item sd="0" x="15837"/>
        <item sd="0" x="15838"/>
        <item sd="0" x="15839"/>
        <item sd="0" x="15840"/>
        <item sd="0" x="15841"/>
        <item sd="0" x="15842"/>
        <item sd="0" x="15843"/>
        <item sd="0" x="15844"/>
        <item sd="0" x="15845"/>
        <item sd="0" x="15846"/>
        <item sd="0" x="15847"/>
        <item sd="0" x="15848"/>
        <item sd="0" x="15849"/>
        <item sd="0" x="15850"/>
        <item sd="0" x="15851"/>
        <item sd="0" x="15852"/>
        <item sd="0" x="15853"/>
        <item sd="0" x="15854"/>
        <item sd="0" x="15855"/>
        <item sd="0" x="15856"/>
        <item sd="0" x="15857"/>
        <item sd="0" x="15858"/>
        <item sd="0" x="15859"/>
        <item sd="0" x="15860"/>
        <item sd="0" x="15861"/>
        <item sd="0" x="15862"/>
        <item sd="0" x="15863"/>
        <item sd="0" x="15864"/>
        <item sd="0" x="15865"/>
        <item sd="0" x="15866"/>
        <item sd="0" x="15867"/>
        <item sd="0" x="15868"/>
        <item sd="0" x="15870"/>
        <item sd="0" x="15872"/>
        <item sd="0" x="15873"/>
        <item sd="0" x="15874"/>
        <item sd="0" x="15875"/>
        <item sd="0" x="15876"/>
        <item sd="0" x="15877"/>
        <item sd="0" x="15878"/>
        <item sd="0" x="15879"/>
        <item sd="0" x="15880"/>
        <item sd="0" x="15881"/>
        <item sd="0" x="15882"/>
        <item sd="0" x="15883"/>
        <item sd="0" x="15884"/>
        <item sd="0" x="15885"/>
        <item sd="0" x="15886"/>
        <item sd="0" x="15887"/>
        <item sd="0" x="15888"/>
        <item sd="0" x="15889"/>
        <item sd="0" x="15890"/>
        <item sd="0" x="15891"/>
        <item sd="0" x="15892"/>
        <item sd="0" x="15893"/>
        <item sd="0" x="15894"/>
        <item sd="0" x="15895"/>
        <item sd="0" x="15896"/>
        <item sd="0" x="15897"/>
        <item sd="0" x="15898"/>
        <item sd="0" x="15899"/>
        <item sd="0" x="15900"/>
        <item sd="0" x="15901"/>
        <item sd="0" x="15902"/>
        <item sd="0" x="15903"/>
        <item sd="0" x="15904"/>
        <item sd="0" x="15905"/>
        <item sd="0" x="15906"/>
        <item sd="0" x="15907"/>
        <item sd="0" x="15908"/>
        <item sd="0" x="15909"/>
        <item sd="0" x="15910"/>
        <item sd="0" x="15911"/>
        <item sd="0" x="15912"/>
        <item sd="0" x="15913"/>
        <item sd="0" x="15914"/>
        <item sd="0" x="15915"/>
        <item sd="0" x="15916"/>
        <item sd="0" x="15917"/>
        <item sd="0" x="15918"/>
        <item sd="0" x="15919"/>
        <item sd="0" x="15920"/>
        <item sd="0" x="15921"/>
        <item sd="0" x="15922"/>
        <item sd="0" x="15923"/>
        <item sd="0" x="15924"/>
        <item sd="0" x="15925"/>
        <item sd="0" x="15926"/>
        <item sd="0" x="15927"/>
        <item sd="0" x="15928"/>
        <item sd="0" x="15929"/>
        <item sd="0" x="15930"/>
        <item sd="0" x="15931"/>
        <item sd="0" x="15932"/>
        <item sd="0" x="15933"/>
        <item sd="0" x="15934"/>
        <item sd="0" x="15935"/>
        <item sd="0" x="15936"/>
        <item sd="0" x="15937"/>
        <item sd="0" x="15938"/>
        <item sd="0" x="15939"/>
        <item sd="0" x="15940"/>
        <item sd="0" x="15942"/>
        <item sd="0" x="15943"/>
        <item sd="0" x="15944"/>
        <item sd="0" x="15945"/>
        <item sd="0" x="15946"/>
        <item sd="0" x="15947"/>
        <item sd="0" x="15948"/>
        <item sd="0" x="15949"/>
        <item sd="0" x="15951"/>
        <item sd="0" x="15952"/>
        <item sd="0" x="15953"/>
        <item sd="0" x="15954"/>
        <item sd="0" x="15955"/>
        <item sd="0" x="15956"/>
        <item sd="0" x="15957"/>
        <item sd="0" x="15958"/>
        <item sd="0" x="15959"/>
        <item sd="0" x="15960"/>
        <item sd="0" x="15961"/>
        <item sd="0" x="15962"/>
        <item sd="0" x="15963"/>
        <item sd="0" x="15964"/>
        <item sd="0" x="15965"/>
        <item sd="0" x="15966"/>
        <item sd="0" x="15967"/>
        <item sd="0" x="15968"/>
        <item sd="0" x="15969"/>
        <item sd="0" x="15970"/>
        <item sd="0" x="15971"/>
        <item sd="0" x="15972"/>
        <item sd="0" x="15973"/>
        <item sd="0" x="15974"/>
        <item sd="0" x="15975"/>
        <item sd="0" x="15976"/>
        <item sd="0" x="15977"/>
        <item sd="0" x="15978"/>
        <item sd="0" x="15979"/>
        <item sd="0" x="15980"/>
        <item sd="0" x="15981"/>
        <item sd="0" x="15982"/>
        <item sd="0" x="15983"/>
        <item sd="0" x="15984"/>
        <item sd="0" x="15985"/>
        <item sd="0" x="15986"/>
        <item sd="0" x="15987"/>
        <item sd="0" x="15988"/>
        <item sd="0" x="15989"/>
        <item sd="0" x="15990"/>
        <item sd="0" x="15991"/>
        <item sd="0" x="15992"/>
        <item sd="0" x="15993"/>
        <item sd="0" x="15994"/>
        <item sd="0" x="15995"/>
        <item sd="0" x="15996"/>
        <item sd="0" x="15997"/>
        <item sd="0" x="15998"/>
        <item sd="0" x="15999"/>
        <item sd="0" x="16000"/>
        <item sd="0" x="16001"/>
        <item sd="0" x="16002"/>
        <item sd="0" x="16003"/>
        <item sd="0" x="16004"/>
        <item sd="0" x="16005"/>
        <item sd="0" x="16006"/>
        <item sd="0" x="16007"/>
        <item sd="0" x="16008"/>
        <item sd="0" x="16009"/>
        <item sd="0" x="16010"/>
        <item sd="0" x="16011"/>
        <item sd="0" x="16012"/>
        <item sd="0" x="16013"/>
        <item sd="0" x="16014"/>
        <item sd="0" x="16015"/>
        <item sd="0" x="16016"/>
        <item sd="0" x="16017"/>
        <item sd="0" x="16018"/>
        <item sd="0" x="16019"/>
        <item sd="0" x="16020"/>
        <item sd="0" x="16021"/>
        <item sd="0" x="16022"/>
        <item sd="0" x="16023"/>
        <item sd="0" x="16024"/>
        <item sd="0" x="16025"/>
        <item sd="0" x="16026"/>
        <item sd="0" x="16027"/>
        <item sd="0" x="16028"/>
        <item sd="0" x="16029"/>
        <item sd="0" x="16030"/>
        <item sd="0" x="16031"/>
        <item sd="0" x="16032"/>
        <item sd="0" x="16033"/>
        <item sd="0" x="16034"/>
        <item sd="0" x="16035"/>
        <item sd="0" x="16036"/>
        <item sd="0" x="16037"/>
        <item sd="0" x="16038"/>
        <item sd="0" x="16039"/>
        <item sd="0" x="16040"/>
        <item sd="0" x="16041"/>
        <item sd="0" x="16042"/>
        <item sd="0" x="16043"/>
        <item sd="0" x="16044"/>
        <item sd="0" x="16045"/>
        <item sd="0" x="16046"/>
        <item sd="0" x="16047"/>
        <item sd="0" x="16048"/>
        <item sd="0" x="16049"/>
        <item sd="0" x="16050"/>
        <item sd="0" x="16051"/>
        <item sd="0" x="16052"/>
        <item sd="0" x="16053"/>
        <item sd="0" x="16054"/>
        <item sd="0" x="16055"/>
        <item sd="0" x="16056"/>
        <item sd="0" x="16057"/>
        <item sd="0" x="16058"/>
        <item sd="0" x="16059"/>
        <item sd="0" x="16060"/>
        <item sd="0" x="16061"/>
        <item sd="0" x="16062"/>
        <item sd="0" x="16063"/>
        <item sd="0" x="16064"/>
        <item sd="0" x="16065"/>
        <item sd="0" x="16066"/>
        <item sd="0" x="16067"/>
        <item sd="0" x="16068"/>
        <item sd="0" x="16069"/>
        <item sd="0" x="16070"/>
        <item sd="0" x="16071"/>
        <item sd="0" x="16072"/>
        <item sd="0" x="16073"/>
        <item sd="0" x="16074"/>
        <item sd="0" x="16075"/>
        <item sd="0" x="16076"/>
        <item sd="0" x="16077"/>
        <item sd="0" x="16078"/>
        <item sd="0" x="16079"/>
        <item sd="0" x="16080"/>
        <item sd="0" x="16081"/>
        <item sd="0" x="16082"/>
        <item sd="0" x="16083"/>
        <item sd="0" x="16084"/>
        <item sd="0" x="16085"/>
        <item sd="0" x="16086"/>
        <item sd="0" x="16087"/>
        <item sd="0" x="16089"/>
        <item sd="0" x="16090"/>
        <item sd="0" x="16091"/>
        <item sd="0" x="16092"/>
        <item sd="0" x="16093"/>
        <item sd="0" x="16094"/>
        <item sd="0" x="16095"/>
        <item sd="0" x="16096"/>
        <item sd="0" x="16097"/>
        <item sd="0" x="16098"/>
        <item sd="0" x="16099"/>
        <item sd="0" x="16100"/>
        <item sd="0" x="16101"/>
        <item sd="0" x="16102"/>
        <item sd="0" x="16103"/>
        <item sd="0" x="16104"/>
        <item sd="0" x="16105"/>
        <item sd="0" x="16106"/>
        <item m="1" x="20984"/>
        <item x="16107"/>
        <item x="16108"/>
        <item x="16109"/>
        <item x="16110"/>
        <item x="16111"/>
        <item x="16112"/>
        <item x="16114"/>
        <item x="16116"/>
        <item x="16119"/>
        <item x="16121"/>
        <item x="16123"/>
        <item x="16124"/>
        <item m="1" x="21023"/>
        <item x="16126"/>
        <item x="16128"/>
        <item x="16129"/>
        <item x="16134"/>
        <item x="16135"/>
        <item x="16136"/>
        <item x="16137"/>
        <item x="16139"/>
        <item x="16140"/>
        <item x="16141"/>
        <item x="16142"/>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70"/>
        <item x="16171"/>
        <item x="16173"/>
        <item x="16176"/>
        <item x="16178"/>
        <item x="16179"/>
        <item x="16180"/>
        <item x="16182"/>
        <item x="16183"/>
        <item x="16184"/>
        <item x="16185"/>
        <item x="16186"/>
        <item x="16187"/>
        <item x="16188"/>
        <item x="16189"/>
        <item x="16190"/>
        <item m="1" x="21024"/>
        <item x="16192"/>
        <item x="16194"/>
        <item x="16195"/>
        <item x="16197"/>
        <item x="16198"/>
        <item x="16199"/>
        <item x="16200"/>
        <item x="16201"/>
        <item x="16202"/>
        <item x="16203"/>
        <item x="16204"/>
        <item x="16205"/>
        <item x="16209"/>
        <item x="16211"/>
        <item x="16212"/>
        <item x="16213"/>
        <item x="16214"/>
        <item x="16217"/>
        <item x="16218"/>
        <item x="16219"/>
        <item x="16220"/>
        <item x="16221"/>
        <item x="16222"/>
        <item x="16223"/>
        <item x="16230"/>
        <item x="16233"/>
        <item x="16236"/>
        <item x="16237"/>
        <item x="16239"/>
        <item x="16240"/>
        <item x="16241"/>
        <item m="1" x="21025"/>
        <item x="16243"/>
        <item x="16244"/>
        <item x="16245"/>
        <item x="16246"/>
        <item x="16247"/>
        <item x="16248"/>
        <item x="16249"/>
        <item x="16250"/>
        <item x="16251"/>
        <item x="16252"/>
        <item x="16253"/>
        <item x="16254"/>
        <item x="16255"/>
        <item x="16256"/>
        <item x="16257"/>
        <item x="16258"/>
        <item x="16259"/>
        <item x="16260"/>
        <item x="16261"/>
        <item x="16262"/>
        <item x="16263"/>
        <item x="16264"/>
        <item x="16267"/>
        <item x="16268"/>
        <item x="16270"/>
        <item x="16271"/>
        <item x="16272"/>
        <item x="16273"/>
        <item x="16274"/>
        <item x="16276"/>
        <item x="16277"/>
        <item x="16278"/>
        <item x="16279"/>
        <item x="16280"/>
        <item x="16281"/>
        <item x="16282"/>
        <item x="16283"/>
        <item x="16284"/>
        <item x="16285"/>
        <item x="16286"/>
        <item x="16287"/>
        <item x="16288"/>
        <item x="16289"/>
        <item x="16290"/>
        <item x="16291"/>
        <item x="16292"/>
        <item x="16293"/>
        <item x="16294"/>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30"/>
        <item x="16332"/>
        <item x="16334"/>
        <item x="16335"/>
        <item x="16336"/>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8"/>
        <item x="16379"/>
        <item x="16380"/>
        <item x="16381"/>
        <item x="16382"/>
        <item x="16383"/>
        <item x="16384"/>
        <item x="16385"/>
        <item x="16386"/>
        <item x="16387"/>
        <item x="16388"/>
        <item x="16389"/>
        <item x="16390"/>
        <item x="16391"/>
        <item x="16392"/>
        <item x="16393"/>
        <item x="16394"/>
        <item x="16395"/>
        <item x="16396"/>
        <item x="16398"/>
        <item x="16399"/>
        <item x="16400"/>
        <item x="16401"/>
        <item x="16402"/>
        <item x="16403"/>
        <item x="16404"/>
        <item x="16405"/>
        <item x="16406"/>
        <item x="16407"/>
        <item x="16408"/>
        <item x="16409"/>
        <item x="16411"/>
        <item x="16412"/>
        <item x="16413"/>
        <item x="16414"/>
        <item x="16415"/>
        <item x="16416"/>
        <item x="16417"/>
        <item x="16419"/>
        <item x="16420"/>
        <item x="16421"/>
        <item x="16422"/>
        <item x="16423"/>
        <item x="16424"/>
        <item x="16425"/>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4"/>
        <item x="16495"/>
        <item x="16496"/>
        <item x="16503"/>
        <item x="16506"/>
        <item x="16507"/>
        <item x="16508"/>
        <item x="16509"/>
        <item x="16510"/>
        <item x="16511"/>
        <item x="16512"/>
        <item x="16513"/>
        <item x="16514"/>
        <item x="16515"/>
        <item x="16516"/>
        <item x="16517"/>
        <item x="16519"/>
        <item x="16520"/>
        <item x="16521"/>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8"/>
        <item x="16749"/>
        <item x="16752"/>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3"/>
        <item x="16794"/>
        <item x="16795"/>
        <item x="16796"/>
        <item x="16797"/>
        <item x="16798"/>
        <item x="16799"/>
        <item x="16800"/>
        <item x="16802"/>
        <item x="16803"/>
        <item x="16804"/>
        <item x="16805"/>
        <item x="16806"/>
        <item x="16807"/>
        <item x="16808"/>
        <item x="16809"/>
        <item x="16810"/>
        <item x="16811"/>
        <item x="16812"/>
        <item x="16813"/>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1"/>
        <item x="16872"/>
        <item x="16873"/>
        <item x="16874"/>
        <item x="16875"/>
        <item x="16876"/>
        <item x="16877"/>
        <item x="16878"/>
        <item x="16879"/>
        <item x="16880"/>
        <item x="16881"/>
        <item x="16882"/>
        <item x="16883"/>
        <item x="16884"/>
        <item x="16885"/>
        <item x="16886"/>
        <item x="16888"/>
        <item x="16889"/>
        <item x="16890"/>
        <item x="16891"/>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m="1" x="21007"/>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9055"/>
        <item x="19056"/>
        <item x="19057"/>
        <item x="19059"/>
        <item x="19060"/>
        <item sd="0" x="19061"/>
        <item x="19062"/>
        <item x="19063"/>
        <item x="19064"/>
        <item x="19065"/>
        <item x="19066"/>
        <item x="19067"/>
        <item x="19068"/>
        <item x="19069"/>
        <item x="19070"/>
        <item x="19071"/>
        <item x="19072"/>
        <item x="19073"/>
        <item x="19074"/>
        <item x="19075"/>
        <item x="19076"/>
        <item x="19077"/>
        <item x="19078"/>
        <item x="19079"/>
        <item x="19080"/>
        <item x="19081"/>
        <item x="18224"/>
        <item x="18225"/>
        <item x="18226"/>
        <item x="18227"/>
        <item sd="0" x="20981"/>
        <item x="809"/>
        <item x="1753"/>
        <item x="1909"/>
        <item x="3644"/>
        <item x="3645"/>
        <item x="3646"/>
        <item x="3647"/>
        <item x="3648"/>
        <item x="4416"/>
        <item x="4434"/>
        <item x="5133"/>
        <item x="5140"/>
        <item x="5184"/>
        <item x="5348"/>
        <item x="5397"/>
        <item x="5458"/>
        <item x="6128"/>
        <item x="6304"/>
        <item x="6669"/>
        <item x="6674"/>
        <item x="6701"/>
        <item x="6723"/>
        <item x="6737"/>
        <item x="6742"/>
        <item x="6751"/>
        <item x="6775"/>
        <item x="6788"/>
        <item x="6802"/>
        <item x="6817"/>
        <item x="6831"/>
        <item x="6840"/>
        <item x="6852"/>
        <item x="6857"/>
        <item x="6870"/>
        <item x="6880"/>
        <item x="6882"/>
        <item x="6892"/>
        <item x="6905"/>
        <item x="6914"/>
        <item x="6928"/>
        <item x="6931"/>
        <item x="6934"/>
        <item x="6937"/>
        <item x="6940"/>
        <item x="6944"/>
        <item x="6948"/>
        <item x="6951"/>
        <item x="6955"/>
        <item x="6959"/>
        <item x="6960"/>
        <item x="6963"/>
        <item x="6966"/>
        <item x="6968"/>
        <item x="6971"/>
        <item x="6973"/>
        <item x="6978"/>
        <item x="6987"/>
        <item x="6989"/>
        <item x="6990"/>
        <item x="6993"/>
        <item x="7001"/>
        <item x="7014"/>
        <item x="7015"/>
        <item x="7016"/>
        <item x="7017"/>
        <item x="7018"/>
        <item x="7019"/>
        <item x="7020"/>
        <item x="7021"/>
        <item x="7022"/>
        <item x="7023"/>
        <item x="7024"/>
        <item x="7025"/>
        <item x="7026"/>
        <item x="7027"/>
        <item x="7028"/>
        <item x="7029"/>
        <item x="7030"/>
        <item x="7031"/>
        <item x="7036"/>
        <item x="7042"/>
        <item x="7050"/>
        <item x="7055"/>
        <item x="7117"/>
        <item x="7119"/>
        <item m="1" x="21012"/>
        <item x="7171"/>
        <item x="7179"/>
        <item x="7823"/>
        <item x="7824"/>
        <item x="7826"/>
        <item x="7832"/>
        <item x="7844"/>
        <item x="7846"/>
        <item x="7848"/>
        <item x="7855"/>
        <item x="7858"/>
        <item x="8428"/>
        <item x="8429"/>
        <item x="8430"/>
        <item x="8596"/>
        <item x="8614"/>
        <item x="8616"/>
        <item x="8643"/>
        <item x="8934"/>
        <item x="8974"/>
        <item x="9245"/>
        <item x="9246"/>
        <item x="9247"/>
        <item x="9248"/>
        <item x="9249"/>
        <item x="9250"/>
        <item x="9252"/>
        <item x="9257"/>
        <item x="9258"/>
        <item x="9264"/>
        <item x="9265"/>
        <item x="9266"/>
        <item x="9267"/>
        <item x="9269"/>
        <item x="9272"/>
        <item x="9273"/>
        <item x="9275"/>
        <item x="9280"/>
        <item x="9281"/>
        <item x="9288"/>
        <item x="9289"/>
        <item x="9292"/>
        <item x="9294"/>
        <item x="9299"/>
        <item x="9300"/>
        <item x="9301"/>
        <item x="9304"/>
        <item x="9306"/>
        <item x="9307"/>
        <item x="9308"/>
        <item x="9309"/>
        <item x="9310"/>
        <item x="9311"/>
        <item x="9312"/>
        <item x="9313"/>
        <item x="9314"/>
        <item x="9315"/>
        <item x="9316"/>
        <item x="9317"/>
        <item x="9318"/>
        <item x="9531"/>
        <item x="9584"/>
        <item x="9998"/>
        <item x="10023"/>
        <item x="10386"/>
        <item x="10431"/>
        <item x="10447"/>
        <item x="10452"/>
        <item x="10458"/>
        <item x="10463"/>
        <item x="10467"/>
        <item x="11871"/>
        <item x="1213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3121"/>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4248"/>
        <item x="14249"/>
        <item x="14250"/>
        <item x="14716"/>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4"/>
        <item x="14855"/>
        <item x="14856"/>
        <item x="14857"/>
        <item x="14858"/>
        <item x="14859"/>
        <item x="14860"/>
        <item x="14861"/>
        <item x="14862"/>
        <item x="14863"/>
        <item x="14864"/>
        <item x="14865"/>
        <item x="14866"/>
        <item x="14867"/>
        <item x="14868"/>
        <item x="14869"/>
        <item x="14870"/>
        <item x="14871"/>
        <item x="14872"/>
        <item sd="0" x="15282"/>
        <item sd="0" x="15283"/>
        <item sd="0" x="15556"/>
        <item sd="0" x="15871"/>
        <item sd="0" x="16088"/>
        <item x="16115"/>
        <item x="16120"/>
        <item x="16130"/>
        <item x="16177"/>
        <item x="16232"/>
        <item x="16235"/>
        <item x="16329"/>
        <item x="16397"/>
        <item x="16410"/>
        <item x="16418"/>
        <item x="16426"/>
        <item x="16497"/>
        <item x="16499"/>
        <item x="16501"/>
        <item x="16505"/>
        <item x="16518"/>
        <item x="16668"/>
        <item x="16753"/>
        <item x="16792"/>
        <item x="16801"/>
        <item x="16814"/>
        <item x="18221"/>
        <item x="18222"/>
        <item x="18223"/>
        <item x="18446"/>
        <item x="18447"/>
        <item x="18448"/>
        <item x="18449"/>
        <item x="18450"/>
        <item x="18451"/>
        <item x="18452"/>
        <item x="18453"/>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sd="0" x="19083"/>
        <item x="19084"/>
        <item x="19085"/>
        <item x="19086"/>
        <item x="19087"/>
        <item x="19088"/>
        <item x="19089"/>
        <item sd="0"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sd="0" x="19115"/>
        <item x="19116"/>
        <item x="19118"/>
        <item x="19119"/>
        <item x="19120"/>
        <item x="19121"/>
        <item x="19122"/>
        <item x="19123"/>
        <item x="19124"/>
        <item x="19125"/>
        <item x="19126"/>
        <item x="19127"/>
        <item x="19128"/>
        <item x="19129"/>
        <item x="19130"/>
        <item x="19131"/>
        <item x="19132"/>
        <item x="19133"/>
        <item x="19134"/>
        <item x="19135"/>
        <item x="19136"/>
        <item x="19137"/>
        <item x="19139"/>
        <item x="19140"/>
        <item x="19141"/>
        <item x="19144"/>
        <item x="19145"/>
        <item x="19146"/>
        <item x="19147"/>
        <item x="19148"/>
        <item x="19149"/>
        <item x="19150"/>
        <item x="19151"/>
        <item sd="0" x="19155"/>
        <item x="19156"/>
        <item x="19157"/>
        <item sd="0" x="19158"/>
        <item sd="0" x="19159"/>
        <item sd="0" x="19160"/>
        <item sd="0" x="19164"/>
        <item sd="0" x="19168"/>
        <item sd="0" x="19169"/>
        <item sd="0" x="19172"/>
        <item x="19173"/>
        <item sd="0" x="19174"/>
        <item sd="0" x="19175"/>
        <item x="19176"/>
        <item sd="0" x="19177"/>
        <item x="19178"/>
        <item x="19179"/>
        <item x="19180"/>
        <item x="19181"/>
        <item x="19182"/>
        <item x="19183"/>
        <item sd="0" x="19184"/>
        <item x="19185"/>
        <item x="19186"/>
        <item x="19187"/>
        <item x="19188"/>
        <item x="19189"/>
        <item sd="0" x="19190"/>
        <item x="19191"/>
        <item x="19192"/>
        <item x="19193"/>
        <item x="19194"/>
        <item x="19195"/>
        <item x="19196"/>
        <item x="19197"/>
        <item x="19198"/>
        <item x="19199"/>
        <item x="19201"/>
        <item x="19202"/>
        <item x="19203"/>
        <item x="19204"/>
        <item x="19205"/>
        <item x="19207"/>
        <item x="19208"/>
        <item sd="0" x="19209"/>
        <item x="19211"/>
        <item x="19212"/>
        <item x="19213"/>
        <item sd="0" x="19214"/>
        <item x="19215"/>
        <item x="19216"/>
        <item x="19217"/>
        <item x="19218"/>
        <item x="19219"/>
        <item x="19221"/>
        <item x="19222"/>
        <item x="19223"/>
        <item x="19224"/>
        <item sd="0" x="19225"/>
        <item sd="0" x="19226"/>
        <item x="19227"/>
        <item x="19229"/>
        <item x="19230"/>
        <item x="19231"/>
        <item x="19233"/>
        <item x="19234"/>
        <item x="19235"/>
        <item x="19236"/>
        <item x="19237"/>
        <item x="19238"/>
        <item x="19239"/>
        <item x="19240"/>
        <item x="19243"/>
        <item x="19244"/>
        <item x="19246"/>
        <item x="19247"/>
        <item x="19248"/>
        <item x="19249"/>
        <item x="19250"/>
        <item x="19251"/>
        <item x="19252"/>
        <item x="19253"/>
        <item sd="0" x="19254"/>
        <item x="19255"/>
        <item x="19256"/>
        <item x="19257"/>
        <item sd="0" x="19258"/>
        <item x="19259"/>
        <item x="19260"/>
        <item x="19261"/>
        <item x="19262"/>
        <item sd="0" x="19263"/>
        <item x="19264"/>
        <item x="19265"/>
        <item x="19266"/>
        <item x="19268"/>
        <item x="19269"/>
        <item x="19270"/>
        <item sd="0" x="19271"/>
        <item sd="0" x="19272"/>
        <item sd="0" x="19273"/>
        <item sd="0" x="19274"/>
        <item sd="0" x="19275"/>
        <item sd="0" x="19276"/>
        <item sd="0" x="19277"/>
        <item sd="0" x="19278"/>
        <item x="19279"/>
        <item sd="0" x="19280"/>
        <item x="19281"/>
        <item x="19282"/>
        <item x="19283"/>
        <item x="19284"/>
        <item sd="0" x="19285"/>
        <item x="19286"/>
        <item x="19287"/>
        <item x="19288"/>
        <item x="19289"/>
        <item sd="0" x="19290"/>
        <item x="19291"/>
        <item x="19292"/>
        <item x="19293"/>
        <item x="19294"/>
        <item x="19295"/>
        <item x="19296"/>
        <item x="19297"/>
        <item x="19298"/>
        <item x="19299"/>
        <item x="19300"/>
        <item x="19301"/>
        <item x="19302"/>
        <item x="19303"/>
        <item x="19304"/>
        <item x="19305"/>
        <item x="19306"/>
        <item x="19307"/>
        <item x="19308"/>
        <item x="19309"/>
        <item x="19310"/>
        <item sd="0" x="19311"/>
        <item x="19312"/>
        <item x="19313"/>
        <item x="19314"/>
        <item x="19315"/>
        <item x="19316"/>
        <item x="19317"/>
        <item x="19318"/>
        <item x="19319"/>
        <item x="19320"/>
        <item x="19321"/>
        <item x="19322"/>
        <item x="19323"/>
        <item x="19324"/>
        <item x="19325"/>
        <item x="19326"/>
        <item sd="0" x="19327"/>
        <item sd="0" x="19329"/>
        <item sd="0" x="19330"/>
        <item x="19331"/>
        <item sd="0" x="19332"/>
        <item sd="0" x="19333"/>
        <item sd="0" x="19334"/>
        <item sd="0" x="19335"/>
        <item sd="0" x="19336"/>
        <item sd="0" x="19337"/>
        <item sd="0" x="19338"/>
        <item sd="0" x="19339"/>
        <item sd="0" x="19340"/>
        <item x="19341"/>
        <item x="19342"/>
        <item x="19344"/>
        <item x="19346"/>
        <item x="19347"/>
        <item sd="0" x="19349"/>
        <item sd="0" x="19351"/>
        <item sd="0" x="19352"/>
        <item sd="0" x="19354"/>
        <item x="19355"/>
        <item sd="0" x="19356"/>
        <item sd="0" x="19357"/>
        <item sd="0" x="19358"/>
        <item sd="0" x="19359"/>
        <item sd="0" x="19360"/>
        <item sd="0" x="19361"/>
        <item x="19362"/>
        <item sd="0" x="19363"/>
        <item sd="0" x="19364"/>
        <item sd="0" x="19365"/>
        <item sd="0" x="19366"/>
        <item sd="0" x="19367"/>
        <item x="19368"/>
        <item x="19369"/>
        <item x="19370"/>
        <item x="19371"/>
        <item x="19372"/>
        <item x="19373"/>
        <item x="19374"/>
        <item x="19375"/>
        <item x="19376"/>
        <item x="19377"/>
        <item sd="0" x="19378"/>
        <item x="19379"/>
        <item x="19380"/>
        <item x="19381"/>
        <item x="19382"/>
        <item x="19383"/>
        <item x="19384"/>
        <item x="19385"/>
        <item x="19386"/>
        <item x="19387"/>
        <item x="19388"/>
        <item x="19389"/>
        <item x="19390"/>
        <item x="19391"/>
        <item x="19392"/>
        <item x="19393"/>
        <item sd="0"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sd="0" x="19437"/>
        <item sd="0" x="19438"/>
        <item x="19439"/>
        <item sd="0" x="19440"/>
        <item x="19441"/>
        <item x="19442"/>
        <item sd="0" x="19443"/>
        <item x="19444"/>
        <item x="19445"/>
        <item x="19446"/>
        <item x="19447"/>
        <item sd="0"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sd="0" x="19472"/>
        <item x="19473"/>
        <item sd="0" x="19474"/>
        <item sd="0" x="19475"/>
        <item sd="0" x="19476"/>
        <item sd="0" x="19477"/>
        <item sd="0" x="19478"/>
        <item sd="0" x="19479"/>
        <item sd="0" x="19480"/>
        <item sd="0" x="19481"/>
        <item sd="0" x="19482"/>
        <item sd="0"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8"/>
        <item x="19509"/>
        <item x="19510"/>
        <item x="19511"/>
        <item sd="0" x="19515"/>
        <item sd="0" x="19516"/>
        <item sd="0" x="19517"/>
        <item x="19518"/>
        <item x="19519"/>
        <item sd="0" x="19520"/>
        <item sd="0" x="19521"/>
        <item x="19522"/>
        <item x="19523"/>
        <item x="19524"/>
        <item x="19525"/>
        <item x="19526"/>
        <item x="19527"/>
        <item x="19528"/>
        <item x="19529"/>
        <item x="19530"/>
        <item x="19531"/>
        <item x="19532"/>
        <item x="19533"/>
        <item x="19534"/>
        <item x="19535"/>
        <item x="19537"/>
        <item x="19539"/>
        <item x="19540"/>
        <item x="19541"/>
        <item sd="0" x="19544"/>
        <item sd="0" x="19545"/>
        <item sd="0" x="19546"/>
        <item sd="0" x="19547"/>
        <item sd="0" x="19548"/>
        <item sd="0" x="19549"/>
        <item sd="0" x="19550"/>
        <item sd="0" x="19551"/>
        <item sd="0" x="19552"/>
        <item sd="0" x="19553"/>
        <item sd="0" x="19554"/>
        <item sd="0" x="19555"/>
        <item sd="0" x="19556"/>
        <item x="19557"/>
        <item x="19558"/>
        <item x="19559"/>
        <item x="19561"/>
        <item sd="0" x="19562"/>
        <item sd="0" x="19563"/>
        <item sd="0" x="19564"/>
        <item sd="0"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sd="0" x="19619"/>
        <item x="19620"/>
        <item x="19621"/>
        <item x="19622"/>
        <item x="19623"/>
        <item sd="0" x="19624"/>
        <item x="19625"/>
        <item x="19626"/>
        <item x="19627"/>
        <item sd="0"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sd="0" x="19655"/>
        <item sd="0" x="19656"/>
        <item x="1908"/>
        <item x="3305"/>
        <item x="3312"/>
        <item x="3316"/>
        <item x="3322"/>
        <item x="3327"/>
        <item x="3332"/>
        <item x="5447"/>
        <item x="9253"/>
        <item x="9254"/>
        <item x="9255"/>
        <item x="9256"/>
        <item x="9259"/>
        <item x="9260"/>
        <item x="9261"/>
        <item x="9262"/>
        <item x="9263"/>
        <item x="9268"/>
        <item x="9270"/>
        <item x="9271"/>
        <item x="9274"/>
        <item x="9276"/>
        <item x="9277"/>
        <item x="9278"/>
        <item x="9279"/>
        <item x="9282"/>
        <item x="9283"/>
        <item x="9284"/>
        <item x="9285"/>
        <item x="9286"/>
        <item x="9287"/>
        <item x="9290"/>
        <item x="9291"/>
        <item x="9293"/>
        <item x="9295"/>
        <item x="9296"/>
        <item x="9297"/>
        <item x="9298"/>
        <item x="9302"/>
        <item x="9303"/>
        <item x="9305"/>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10671"/>
        <item x="10674"/>
        <item x="10675"/>
        <item x="10676"/>
        <item x="10677"/>
        <item x="10678"/>
        <item x="10679"/>
        <item x="10680"/>
        <item x="10684"/>
        <item x="10685"/>
        <item x="10686"/>
        <item x="10687"/>
        <item x="10688"/>
        <item x="10689"/>
        <item x="10690"/>
        <item x="10699"/>
        <item x="10700"/>
        <item x="10703"/>
        <item x="10704"/>
        <item x="10706"/>
        <item x="10707"/>
        <item x="10708"/>
        <item x="10710"/>
        <item x="10712"/>
        <item x="10714"/>
        <item x="10715"/>
        <item x="10716"/>
        <item x="10717"/>
        <item x="10720"/>
        <item x="10721"/>
        <item x="10722"/>
        <item x="10724"/>
        <item x="10725"/>
        <item x="10726"/>
        <item x="10727"/>
        <item x="10728"/>
        <item x="10729"/>
        <item x="10730"/>
        <item x="10733"/>
        <item x="10734"/>
        <item x="10735"/>
        <item x="10736"/>
        <item x="10737"/>
        <item x="10740"/>
        <item x="11624"/>
        <item x="11822"/>
        <item x="11901"/>
        <item sd="0" x="15941"/>
        <item sd="0" x="15950"/>
        <item x="19117"/>
        <item x="19166"/>
        <item x="19228"/>
        <item x="19560"/>
        <item x="19657"/>
        <item sd="0" x="19658"/>
        <item sd="0" x="19659"/>
        <item sd="0" x="19660"/>
        <item sd="0" x="19661"/>
        <item x="19662"/>
        <item sd="0" x="19663"/>
        <item sd="0" x="19664"/>
        <item sd="0" x="19665"/>
        <item sd="0" x="19667"/>
        <item sd="0" x="19668"/>
        <item sd="0" x="19669"/>
        <item sd="0" x="19670"/>
        <item sd="0" x="19671"/>
        <item x="19672"/>
        <item x="19673"/>
        <item x="19674"/>
        <item x="19675"/>
        <item x="19676"/>
        <item x="19677"/>
        <item x="19678"/>
        <item x="19679"/>
        <item x="19680"/>
        <item x="19681"/>
        <item x="19682"/>
        <item x="19683"/>
        <item x="19684"/>
        <item x="19686"/>
        <item x="19687"/>
        <item x="19688"/>
        <item x="19689"/>
        <item x="19690"/>
        <item x="19691"/>
        <item x="19692"/>
        <item x="19693"/>
        <item x="19694"/>
        <item x="19695"/>
        <item x="19696"/>
        <item x="19697"/>
        <item sd="0"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sd="0" x="19782"/>
        <item x="19783"/>
        <item x="19784"/>
        <item x="19785"/>
        <item x="19786"/>
        <item x="19787"/>
        <item x="19788"/>
        <item x="19789"/>
        <item x="19790"/>
        <item x="19791"/>
        <item x="19792"/>
        <item sd="0" x="19793"/>
        <item sd="0" x="19794"/>
        <item sd="0" x="19795"/>
        <item x="19796"/>
        <item sd="0" x="19797"/>
        <item sd="0" x="19798"/>
        <item sd="0" x="19799"/>
        <item x="19800"/>
        <item x="19801"/>
        <item sd="0" x="19802"/>
        <item sd="0" x="19803"/>
        <item x="19804"/>
        <item sd="0" x="19805"/>
        <item sd="0" x="19806"/>
        <item sd="0" x="19807"/>
        <item sd="0" x="19808"/>
        <item sd="0" x="19809"/>
        <item sd="0" x="19810"/>
        <item sd="0" x="19811"/>
        <item sd="0" x="19812"/>
        <item sd="0" x="19813"/>
        <item sd="0" x="19814"/>
        <item sd="0" x="19815"/>
        <item x="19816"/>
        <item sd="0" x="19817"/>
        <item x="19818"/>
        <item sd="0" x="19819"/>
        <item sd="0" x="19820"/>
        <item sd="0" x="19821"/>
        <item x="19822"/>
        <item sd="0" x="19823"/>
        <item sd="0" x="19824"/>
        <item sd="0" x="19825"/>
        <item sd="0" x="19826"/>
        <item sd="0" x="19827"/>
        <item m="1" x="21008"/>
        <item sd="0" x="19829"/>
        <item sd="0" x="19830"/>
        <item sd="0" x="19831"/>
        <item sd="0" x="19832"/>
        <item sd="0" x="19833"/>
        <item sd="0" x="19834"/>
        <item sd="0" x="19835"/>
        <item sd="0" x="19836"/>
        <item sd="0" x="19837"/>
        <item sd="0" x="19839"/>
        <item sd="0" x="19840"/>
        <item sd="0" x="19841"/>
        <item sd="0" x="19842"/>
        <item sd="0" x="19843"/>
        <item sd="0" x="19844"/>
        <item sd="0" x="19845"/>
        <item sd="0" x="19846"/>
        <item sd="0" x="19847"/>
        <item sd="0" x="19848"/>
        <item sd="0" x="19849"/>
        <item sd="0" x="19850"/>
        <item sd="0" x="19851"/>
        <item sd="0" x="19852"/>
        <item sd="0" x="19853"/>
        <item sd="0" x="19854"/>
        <item sd="0" x="19855"/>
        <item x="2235"/>
        <item m="1" x="20985"/>
        <item m="1" x="20986"/>
        <item x="19200"/>
        <item sd="0" x="19838"/>
        <item sd="0" x="19856"/>
        <item x="19857"/>
        <item sd="0" x="19858"/>
        <item sd="0" x="19859"/>
        <item sd="0" x="19860"/>
        <item sd="0" x="19861"/>
        <item sd="0" x="19862"/>
        <item sd="0" x="19863"/>
        <item sd="0" x="19864"/>
        <item sd="0" x="19865"/>
        <item sd="0" x="19866"/>
        <item sd="0" x="19867"/>
        <item sd="0" x="19868"/>
        <item sd="0" x="19869"/>
        <item x="19870"/>
        <item x="19871"/>
        <item x="19872"/>
        <item x="19873"/>
        <item x="19874"/>
        <item x="1829"/>
        <item x="8832"/>
        <item x="8833"/>
        <item m="1" x="21016"/>
        <item m="1" x="21017"/>
        <item m="1" x="21018"/>
        <item m="1" x="21019"/>
        <item m="1" x="21020"/>
        <item x="9437"/>
        <item x="9438"/>
        <item x="9439"/>
        <item x="19082"/>
        <item sd="0" x="19138"/>
        <item sd="0" x="19143"/>
        <item sd="0" x="19154"/>
        <item sd="0" x="19170"/>
        <item sd="0" x="19171"/>
        <item sd="0" x="19206"/>
        <item sd="0" x="19210"/>
        <item sd="0" x="19220"/>
        <item sd="0" x="19232"/>
        <item sd="0" x="19241"/>
        <item sd="0" x="19242"/>
        <item sd="0" x="19267"/>
        <item sd="0" x="19343"/>
        <item x="19542"/>
        <item x="19875"/>
        <item x="19876"/>
        <item x="19877"/>
        <item sd="0" x="19878"/>
        <item sd="0" x="19879"/>
        <item sd="0" x="19880"/>
        <item sd="0" x="19881"/>
        <item sd="0" x="19882"/>
        <item x="19883"/>
        <item x="19884"/>
        <item x="19885"/>
        <item sd="0" x="19886"/>
        <item x="19887"/>
        <item x="19888"/>
        <item x="19889"/>
        <item x="19890"/>
        <item x="19891"/>
        <item x="19892"/>
        <item x="19893"/>
        <item x="19894"/>
        <item x="19895"/>
        <item x="19896"/>
        <item x="19897"/>
        <item x="19898"/>
        <item x="19899"/>
        <item x="19900"/>
        <item x="19901"/>
        <item x="19902"/>
        <item x="19903"/>
        <item x="19904"/>
        <item x="19905"/>
        <item x="19906"/>
        <item x="19907"/>
        <item x="19908"/>
        <item sd="0" x="19909"/>
        <item sd="0" x="19910"/>
        <item sd="0" x="19911"/>
        <item sd="0" x="19912"/>
        <item sd="0" x="19913"/>
        <item sd="0" x="19914"/>
        <item sd="0" x="19915"/>
        <item sd="0" x="19916"/>
        <item sd="0" x="19917"/>
        <item sd="0" x="19918"/>
        <item sd="0" x="19919"/>
        <item sd="0" x="19920"/>
        <item sd="0" x="19921"/>
        <item sd="0" x="19922"/>
        <item sd="0" x="19923"/>
        <item sd="0" x="19924"/>
        <item sd="0" x="19925"/>
        <item sd="0" x="19926"/>
        <item sd="0" x="19927"/>
        <item sd="0" x="19928"/>
        <item sd="0" x="19929"/>
        <item sd="0" x="19930"/>
        <item sd="0" x="19931"/>
        <item sd="0" x="19932"/>
        <item sd="0" x="19933"/>
        <item sd="0" x="19934"/>
        <item sd="0" x="19935"/>
        <item sd="0" x="19936"/>
        <item sd="0" x="19937"/>
        <item sd="0" x="19938"/>
        <item sd="0" x="19939"/>
        <item sd="0" x="19940"/>
        <item sd="0" x="19941"/>
        <item sd="0" x="19942"/>
        <item sd="0" x="19943"/>
        <item sd="0" x="19944"/>
        <item sd="0" x="19945"/>
        <item x="19946"/>
        <item sd="0" x="19947"/>
        <item sd="0" x="19948"/>
        <item sd="0" x="19949"/>
        <item x="19950"/>
        <item sd="0" x="19951"/>
        <item x="19952"/>
        <item x="19953"/>
        <item sd="0" x="19954"/>
        <item sd="0" x="19955"/>
        <item sd="0" x="19956"/>
        <item sd="0" x="19957"/>
        <item sd="0" x="19958"/>
        <item sd="0" x="19959"/>
        <item sd="0" x="19960"/>
        <item sd="0" x="19961"/>
        <item sd="0" x="19962"/>
        <item sd="0" x="19963"/>
        <item sd="0" x="19964"/>
        <item sd="0" x="19965"/>
        <item sd="0" x="19966"/>
        <item sd="0" x="19967"/>
        <item sd="0" x="19968"/>
        <item sd="0" x="19969"/>
        <item sd="0" x="19970"/>
        <item sd="0" x="19971"/>
        <item sd="0" x="19972"/>
        <item sd="0" x="19973"/>
        <item sd="0" x="19974"/>
        <item sd="0" x="19975"/>
        <item sd="0" x="19976"/>
        <item sd="0" x="19977"/>
        <item sd="0" x="19978"/>
        <item sd="0" x="19979"/>
        <item sd="0" x="19980"/>
        <item sd="0" x="19981"/>
        <item sd="0" x="19982"/>
        <item sd="0" x="19983"/>
        <item sd="0" x="19984"/>
        <item sd="0" x="19985"/>
        <item sd="0" x="19986"/>
        <item sd="0" x="19987"/>
        <item sd="0" x="19988"/>
        <item sd="0" x="19989"/>
        <item sd="0" x="19990"/>
        <item sd="0" x="19991"/>
        <item sd="0" x="19992"/>
        <item sd="0" x="19993"/>
        <item sd="0" x="19994"/>
        <item sd="0" x="19995"/>
        <item sd="0" x="19996"/>
        <item sd="0" x="19997"/>
        <item sd="0" x="19998"/>
        <item sd="0" x="19999"/>
        <item x="4460"/>
        <item x="11041"/>
        <item x="11044"/>
        <item x="11068"/>
        <item x="11085"/>
        <item x="11090"/>
        <item x="11242"/>
        <item x="13249"/>
        <item x="13262"/>
        <item sd="0" x="15495"/>
        <item x="16117"/>
        <item x="16118"/>
        <item x="16122"/>
        <item x="16127"/>
        <item x="16132"/>
        <item x="16133"/>
        <item x="16138"/>
        <item x="16143"/>
        <item x="16169"/>
        <item x="16174"/>
        <item x="16175"/>
        <item x="16181"/>
        <item x="16193"/>
        <item x="16196"/>
        <item x="16206"/>
        <item x="16208"/>
        <item x="16210"/>
        <item x="16215"/>
        <item x="16216"/>
        <item x="16224"/>
        <item x="16226"/>
        <item x="16227"/>
        <item x="16228"/>
        <item x="16229"/>
        <item x="16231"/>
        <item x="16234"/>
        <item x="16238"/>
        <item x="16265"/>
        <item x="16266"/>
        <item x="16269"/>
        <item x="16275"/>
        <item x="16296"/>
        <item x="16333"/>
        <item x="16337"/>
        <item x="16491"/>
        <item x="16747"/>
        <item x="16751"/>
        <item x="17855"/>
        <item x="18372"/>
        <item x="18535"/>
        <item sd="0" x="19152"/>
        <item sd="0" x="19153"/>
        <item sd="0" x="19245"/>
        <item sd="0" x="19512"/>
        <item sd="0" x="19513"/>
        <item sd="0" x="19514"/>
        <item x="19543"/>
        <item sd="0" x="20004"/>
        <item sd="0" x="20005"/>
        <item sd="0" x="20006"/>
        <item sd="0" x="20007"/>
        <item sd="0" x="20008"/>
        <item sd="0" x="20009"/>
        <item sd="0" x="20010"/>
        <item sd="0" x="20011"/>
        <item sd="0" x="20012"/>
        <item sd="0" x="20013"/>
        <item sd="0" x="20014"/>
        <item sd="0" x="20015"/>
        <item sd="0" x="20016"/>
        <item sd="0" x="20017"/>
        <item sd="0" x="20018"/>
        <item sd="0" x="20019"/>
        <item sd="0" x="20020"/>
        <item sd="0" x="20021"/>
        <item sd="0" x="20022"/>
        <item sd="0" x="20023"/>
        <item sd="0" x="20024"/>
        <item x="20025"/>
        <item sd="0" x="20026"/>
        <item sd="0" x="20027"/>
        <item sd="0" x="20028"/>
        <item sd="0" x="20029"/>
        <item sd="0" x="20030"/>
        <item sd="0" x="20031"/>
        <item sd="0" x="20032"/>
        <item sd="0" x="20033"/>
        <item sd="0" x="20034"/>
        <item sd="0" x="20035"/>
        <item sd="0" x="20036"/>
        <item sd="0" x="20037"/>
        <item sd="0" x="20038"/>
        <item sd="0" x="20039"/>
        <item sd="0" x="20040"/>
        <item x="20041"/>
        <item sd="0" x="20042"/>
        <item sd="0" x="20043"/>
        <item sd="0" x="20044"/>
        <item sd="0" x="20045"/>
        <item sd="0" x="20046"/>
        <item sd="0" x="20047"/>
        <item sd="0" x="20048"/>
        <item x="20049"/>
        <item sd="0" x="20050"/>
        <item sd="0" x="20051"/>
        <item sd="0" x="20052"/>
        <item sd="0" x="20053"/>
        <item sd="0" x="20054"/>
        <item sd="0" x="20055"/>
        <item sd="0" x="20056"/>
        <item sd="0" x="20057"/>
        <item sd="0" x="20058"/>
        <item sd="0" x="20059"/>
        <item sd="0" x="20060"/>
        <item sd="0" x="20061"/>
        <item sd="0" x="20062"/>
        <item sd="0" x="20063"/>
        <item sd="0" x="20064"/>
        <item sd="0" x="20065"/>
        <item sd="0" x="20066"/>
        <item sd="0" x="20067"/>
        <item sd="0" x="20068"/>
        <item sd="0" x="20069"/>
        <item sd="0" x="20070"/>
        <item sd="0" x="20071"/>
        <item sd="0" x="20072"/>
        <item sd="0" x="20073"/>
        <item sd="0" x="20074"/>
        <item sd="0" x="20075"/>
        <item sd="0" x="20076"/>
        <item sd="0" x="20077"/>
        <item sd="0" x="20078"/>
        <item sd="0" x="20079"/>
        <item sd="0" x="20080"/>
        <item sd="0" x="20081"/>
        <item sd="0" x="20082"/>
        <item sd="0" x="20083"/>
        <item x="20084"/>
        <item sd="0" x="20085"/>
        <item sd="0" x="20086"/>
        <item sd="0" x="20087"/>
        <item sd="0" x="20088"/>
        <item sd="0" x="20089"/>
        <item sd="0" x="20090"/>
        <item sd="0" x="20091"/>
        <item sd="0" x="20092"/>
        <item sd="0" x="20093"/>
        <item sd="0" x="20094"/>
        <item sd="0" x="20095"/>
        <item sd="0" x="20096"/>
        <item sd="0" x="20097"/>
        <item sd="0" x="20098"/>
        <item x="20099"/>
        <item sd="0" x="20100"/>
        <item sd="0" x="20101"/>
        <item sd="0" x="20102"/>
        <item sd="0" x="20103"/>
        <item sd="0" x="20104"/>
        <item x="20105"/>
        <item x="20106"/>
        <item x="20107"/>
        <item x="20108"/>
        <item x="20109"/>
        <item x="20110"/>
        <item x="20111"/>
        <item x="20112"/>
        <item x="20113"/>
        <item x="20114"/>
        <item x="20115"/>
        <item x="20116"/>
        <item x="20117"/>
        <item sd="0" x="20118"/>
        <item x="20119"/>
        <item sd="0" x="20120"/>
        <item x="20121"/>
        <item x="20122"/>
        <item x="20123"/>
        <item x="20124"/>
        <item x="20125"/>
        <item x="20126"/>
        <item x="20127"/>
        <item x="20128"/>
        <item x="20129"/>
        <item x="20130"/>
        <item x="20131"/>
        <item x="20132"/>
        <item x="20133"/>
        <item x="20134"/>
        <item x="20135"/>
        <item sd="0" x="20136"/>
        <item sd="0" x="20137"/>
        <item sd="0" x="20138"/>
        <item sd="0" x="20139"/>
        <item sd="0" x="20140"/>
        <item x="20141"/>
        <item sd="0" x="20142"/>
        <item sd="0" x="20143"/>
        <item sd="0" x="20144"/>
        <item sd="0" x="20145"/>
        <item sd="0" x="20146"/>
        <item sd="0" x="20147"/>
        <item sd="0" x="20148"/>
        <item x="20149"/>
        <item x="20150"/>
        <item x="20151"/>
        <item x="20152"/>
        <item x="20153"/>
        <item x="20154"/>
        <item x="20155"/>
        <item x="20156"/>
        <item x="20157"/>
        <item x="20158"/>
        <item x="20159"/>
        <item sd="0" x="20160"/>
        <item sd="0" x="20161"/>
        <item sd="0" x="20162"/>
        <item sd="0" x="20163"/>
        <item sd="0" x="20164"/>
        <item sd="0" x="20165"/>
        <item sd="0" x="20166"/>
        <item sd="0" x="20167"/>
        <item sd="0" x="20168"/>
        <item sd="0" x="20169"/>
        <item sd="0" x="20170"/>
        <item sd="0" x="20171"/>
        <item sd="0" x="20172"/>
        <item sd="0" x="20173"/>
        <item sd="0" x="20174"/>
        <item sd="0" x="20175"/>
        <item sd="0" x="20176"/>
        <item sd="0" x="20177"/>
        <item sd="0" x="20178"/>
        <item sd="0" x="20179"/>
        <item sd="0" x="20180"/>
        <item sd="0" x="20181"/>
        <item sd="0" x="20182"/>
        <item sd="0" x="20183"/>
        <item x="20184"/>
        <item sd="0" x="20185"/>
        <item x="20186"/>
        <item x="20187"/>
        <item x="20188"/>
        <item x="20189"/>
        <item x="20190"/>
        <item sd="0" x="20191"/>
        <item sd="0" x="20192"/>
        <item sd="0" x="20193"/>
        <item x="8089"/>
        <item x="8090"/>
        <item x="9103"/>
        <item x="12310"/>
        <item x="14756"/>
        <item x="14788"/>
        <item x="14853"/>
        <item x="15079"/>
        <item x="16750"/>
        <item x="18339"/>
        <item x="19142"/>
        <item x="19161"/>
        <item x="19162"/>
        <item x="19163"/>
        <item x="19165"/>
        <item x="19167"/>
        <item x="19507"/>
        <item x="19685"/>
        <item x="20194"/>
        <item x="20195"/>
        <item x="20196"/>
        <item x="20197"/>
        <item x="20198"/>
        <item x="20199"/>
        <item x="20200"/>
        <item sd="0" x="20201"/>
        <item x="20202"/>
        <item sd="0"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5"/>
        <item x="20236"/>
        <item x="20237"/>
        <item x="20238"/>
        <item x="20239"/>
        <item x="20240"/>
        <item x="20241"/>
        <item x="20242"/>
        <item x="20243"/>
        <item x="20244"/>
        <item x="20245"/>
        <item x="20246"/>
        <item x="20247"/>
        <item x="20248"/>
        <item x="20249"/>
        <item sd="0" x="20250"/>
        <item x="20251"/>
        <item x="20252"/>
        <item x="20253"/>
        <item x="20254"/>
        <item x="20255"/>
        <item x="20256"/>
        <item x="20258"/>
        <item x="20259"/>
        <item sd="0" x="20260"/>
        <item x="20261"/>
        <item x="20262"/>
        <item x="20263"/>
        <item x="20264"/>
        <item sd="0" x="20266"/>
        <item sd="0" x="20267"/>
        <item x="20268"/>
        <item x="20269"/>
        <item x="20270"/>
        <item x="20271"/>
        <item x="20272"/>
        <item x="20273"/>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sd="0" x="20326"/>
        <item x="20327"/>
        <item sd="0" x="20328"/>
        <item sd="0" x="20329"/>
        <item sd="0" x="20330"/>
        <item sd="0" x="20331"/>
        <item sd="0" x="20332"/>
        <item x="20333"/>
        <item x="20335"/>
        <item x="20336"/>
        <item sd="0" x="20337"/>
        <item x="20338"/>
        <item x="20339"/>
        <item x="20340"/>
        <item x="20341"/>
        <item x="20342"/>
        <item x="20343"/>
        <item x="20344"/>
        <item x="20345"/>
        <item x="20346"/>
        <item x="2703"/>
        <item x="2704"/>
        <item x="2988"/>
        <item x="4137"/>
        <item x="8625"/>
        <item x="8973"/>
        <item x="8975"/>
        <item x="8976"/>
        <item x="8977"/>
        <item x="8978"/>
        <item x="8979"/>
        <item x="8980"/>
        <item x="8981"/>
        <item x="8982"/>
        <item x="8983"/>
        <item x="8984"/>
        <item x="8985"/>
        <item x="8991"/>
        <item x="8992"/>
        <item x="8993"/>
        <item x="8994"/>
        <item x="8995"/>
        <item x="8996"/>
        <item x="8997"/>
        <item x="8998"/>
        <item x="8999"/>
        <item x="9000"/>
        <item x="9001"/>
        <item x="9002"/>
        <item x="9003"/>
        <item x="9004"/>
        <item x="9005"/>
        <item x="9006"/>
        <item x="9007"/>
        <item x="9008"/>
        <item x="9009"/>
        <item x="9010"/>
        <item x="9011"/>
        <item x="9012"/>
        <item x="10672"/>
        <item x="10739"/>
        <item x="12028"/>
        <item x="12029"/>
        <item x="12030"/>
        <item x="12031"/>
        <item x="12032"/>
        <item x="12033"/>
        <item x="12034"/>
        <item x="12035"/>
        <item x="12036"/>
        <item x="12037"/>
        <item x="12038"/>
        <item sd="0" x="15869"/>
        <item x="16522"/>
        <item x="16870"/>
        <item x="16887"/>
        <item x="16892"/>
        <item x="19328"/>
        <item x="19345"/>
        <item x="19348"/>
        <item x="19350"/>
        <item x="19353"/>
        <item x="19536"/>
        <item x="19666"/>
        <item x="20257"/>
        <item x="20265"/>
        <item x="20274"/>
        <item x="20334"/>
        <item sd="0" x="20347"/>
        <item x="20348"/>
        <item x="20349"/>
        <item sd="0" x="20350"/>
        <item x="20351"/>
        <item x="20352"/>
        <item x="20353"/>
        <item x="20354"/>
        <item x="20355"/>
        <item sd="0" x="20356"/>
        <item sd="0" x="20357"/>
        <item sd="0" x="20358"/>
        <item x="20359"/>
        <item x="20360"/>
        <item x="20362"/>
        <item sd="0" x="20363"/>
        <item x="20364"/>
        <item x="20365"/>
        <item sd="0"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sd="0" x="20406"/>
        <item sd="0" x="20407"/>
        <item sd="0" x="20408"/>
        <item sd="0" x="20409"/>
        <item sd="0" x="20410"/>
        <item x="20411"/>
        <item sd="0" x="20412"/>
        <item x="20413"/>
        <item x="20414"/>
        <item sd="0" x="20415"/>
        <item x="20416"/>
        <item x="20417"/>
        <item sd="0" x="20418"/>
        <item sd="0" x="20419"/>
        <item x="20420"/>
        <item x="20421"/>
        <item x="20422"/>
        <item x="20423"/>
        <item x="20424"/>
        <item x="20425"/>
        <item x="20426"/>
        <item x="20427"/>
        <item sd="0" x="20428"/>
        <item sd="0" x="20429"/>
        <item sd="0" x="20430"/>
        <item sd="0" x="20431"/>
        <item x="20432"/>
        <item x="20433"/>
        <item x="20434"/>
        <item x="20436"/>
        <item m="1" x="21026"/>
        <item x="20442"/>
        <item m="1" x="21027"/>
        <item x="20444"/>
        <item x="20445"/>
        <item x="20446"/>
        <item x="20447"/>
        <item x="20448"/>
        <item x="20449"/>
        <item x="20450"/>
        <item x="20451"/>
        <item x="3184"/>
        <item x="3187"/>
        <item x="3189"/>
        <item m="1" x="21010"/>
        <item x="3203"/>
        <item x="3204"/>
        <item x="3206"/>
        <item x="3207"/>
        <item x="3208"/>
        <item x="3209"/>
        <item x="3218"/>
        <item x="3220"/>
        <item x="4084"/>
        <item x="4085"/>
        <item x="4086"/>
        <item x="4087"/>
        <item x="4088"/>
        <item x="4089"/>
        <item x="4090"/>
        <item x="4091"/>
        <item x="4092"/>
        <item x="4093"/>
        <item x="4094"/>
        <item x="8022"/>
        <item x="8023"/>
        <item x="8024"/>
        <item x="8025"/>
        <item x="8026"/>
        <item x="8027"/>
        <item x="8028"/>
        <item x="8029"/>
        <item x="8030"/>
        <item x="8031"/>
        <item x="8043"/>
        <item x="8044"/>
        <item x="8045"/>
        <item x="8046"/>
        <item x="8047"/>
        <item x="8048"/>
        <item x="8049"/>
        <item x="8050"/>
        <item x="8051"/>
        <item x="8624"/>
        <item x="8845"/>
        <item x="8846"/>
        <item x="8847"/>
        <item x="8848"/>
        <item x="8849"/>
        <item x="8850"/>
        <item x="8853"/>
        <item x="8854"/>
        <item x="8855"/>
        <item x="8856"/>
        <item x="8857"/>
        <item x="9029"/>
        <item x="10626"/>
        <item x="11228"/>
        <item x="11229"/>
        <item x="11230"/>
        <item x="11231"/>
        <item x="11232"/>
        <item x="11233"/>
        <item x="11234"/>
        <item x="11235"/>
        <item x="11236"/>
        <item x="11237"/>
        <item x="11238"/>
        <item x="11239"/>
        <item x="12017"/>
        <item x="12018"/>
        <item x="12019"/>
        <item x="16113"/>
        <item x="16131"/>
        <item x="16172"/>
        <item x="16207"/>
        <item x="16225"/>
        <item x="16295"/>
        <item x="16331"/>
        <item x="16377"/>
        <item x="16492"/>
        <item x="16493"/>
        <item x="16498"/>
        <item x="16500"/>
        <item x="16502"/>
        <item x="16504"/>
        <item x="19058"/>
        <item x="19538"/>
        <item x="20000"/>
        <item x="20001"/>
        <item x="20002"/>
        <item x="20003"/>
        <item x="20234"/>
        <item x="20361"/>
        <item x="20435"/>
        <item x="20437"/>
        <item x="20438"/>
        <item x="20439"/>
        <item x="20440"/>
        <item sd="0" x="20452"/>
        <item sd="0" x="20453"/>
        <item sd="0" x="20454"/>
        <item sd="0" x="20455"/>
        <item sd="0" x="20456"/>
        <item x="20457"/>
        <item sd="0" x="20458"/>
        <item sd="0" x="20459"/>
        <item x="20460"/>
        <item x="20461"/>
        <item x="20462"/>
        <item x="20463"/>
        <item x="20464"/>
        <item x="20465"/>
        <item x="20466"/>
        <item x="20467"/>
        <item x="20468"/>
        <item x="20469"/>
        <item x="20470"/>
        <item x="20471"/>
        <item x="20472"/>
        <item sd="0" x="20473"/>
        <item x="20474"/>
        <item x="20475"/>
        <item x="20476"/>
        <item x="20477"/>
        <item sd="0" x="20478"/>
        <item x="20479"/>
        <item sd="0" x="20480"/>
        <item x="20481"/>
        <item sd="0" x="20482"/>
        <item sd="0" x="20483"/>
        <item sd="0" x="20484"/>
        <item sd="0" x="20485"/>
        <item x="20486"/>
        <item x="20487"/>
        <item x="20488"/>
        <item x="20489"/>
        <item x="20490"/>
        <item x="20491"/>
        <item x="20492"/>
        <item x="20493"/>
        <item x="20494"/>
        <item x="20495"/>
        <item x="20496"/>
        <item x="20497"/>
        <item sd="0" x="20498"/>
        <item sd="0" x="20499"/>
        <item x="20500"/>
        <item sd="0" x="20501"/>
        <item sd="0" x="20502"/>
        <item x="20503"/>
        <item x="20504"/>
        <item x="20505"/>
        <item sd="0" x="20506"/>
        <item x="20507"/>
        <item x="20508"/>
        <item x="20509"/>
        <item x="20510"/>
        <item x="20511"/>
        <item sd="0" x="20512"/>
        <item x="20513"/>
        <item x="20514"/>
        <item x="20515"/>
        <item x="20516"/>
        <item x="20517"/>
        <item x="20518"/>
        <item x="20519"/>
        <item x="20520"/>
        <item x="20521"/>
        <item x="20522"/>
        <item sd="0" x="20523"/>
        <item x="20524"/>
        <item x="20525"/>
        <item x="20526"/>
        <item x="20527"/>
        <item x="20528"/>
        <item sd="0" x="20529"/>
        <item x="20530"/>
        <item x="20531"/>
        <item x="20532"/>
        <item x="20533"/>
        <item x="20534"/>
        <item x="20535"/>
        <item x="20536"/>
        <item x="20537"/>
        <item x="20538"/>
        <item x="20539"/>
        <item x="20540"/>
        <item x="20541"/>
        <item x="20542"/>
        <item x="20543"/>
        <item x="20544"/>
        <item m="1" x="20987"/>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sd="0" x="20572"/>
        <item x="20573"/>
        <item x="20574"/>
        <item x="20575"/>
        <item x="20576"/>
        <item x="20577"/>
        <item x="20578"/>
        <item x="20579"/>
        <item x="20580"/>
        <item x="20581"/>
        <item x="20582"/>
        <item x="20583"/>
        <item x="20584"/>
        <item x="20585"/>
        <item x="20586"/>
        <item x="20587"/>
        <item x="20588"/>
        <item x="20589"/>
        <item x="20590"/>
        <item x="20591"/>
        <item x="20592"/>
        <item x="20593"/>
        <item sd="0" x="20594"/>
        <item m="1" x="20988"/>
        <item sd="0" x="20595"/>
        <item x="20596"/>
        <item x="20597"/>
        <item x="20598"/>
        <item sd="0" x="20599"/>
        <item x="20600"/>
        <item x="20601"/>
        <item x="20602"/>
        <item x="20603"/>
        <item x="20604"/>
        <item x="20605"/>
        <item sd="0" x="20606"/>
        <item x="20607"/>
        <item x="20608"/>
        <item x="20609"/>
        <item x="20610"/>
        <item x="20611"/>
        <item sd="0" x="20612"/>
        <item x="20613"/>
        <item sd="0" x="20614"/>
        <item sd="0" x="20615"/>
        <item sd="0" x="20616"/>
        <item x="20617"/>
        <item x="20618"/>
        <item x="20619"/>
        <item x="20620"/>
        <item x="20621"/>
        <item x="20622"/>
        <item x="20623"/>
        <item x="20624"/>
        <item x="20625"/>
        <item x="20626"/>
        <item x="20627"/>
        <item x="20628"/>
        <item x="20629"/>
        <item x="20630"/>
        <item x="20631"/>
        <item x="20632"/>
        <item x="20633"/>
        <item x="20634"/>
        <item x="20635"/>
        <item x="20636"/>
        <item sd="0" x="20637"/>
        <item x="20638"/>
        <item sd="0" x="20639"/>
        <item m="1" x="21028"/>
        <item m="1" x="21029"/>
        <item x="20642"/>
        <item sd="0" x="20643"/>
        <item sd="0" x="20644"/>
        <item x="20645"/>
        <item x="20646"/>
        <item x="20647"/>
        <item x="20648"/>
        <item x="20649"/>
        <item x="20650"/>
        <item x="20651"/>
        <item sd="0" x="20652"/>
        <item sd="0" x="20653"/>
        <item x="20654"/>
        <item sd="0" x="20655"/>
        <item x="20656"/>
        <item x="20657"/>
        <item x="20658"/>
        <item x="20659"/>
        <item x="20660"/>
        <item x="20661"/>
        <item x="20662"/>
        <item sd="0" x="20663"/>
        <item sd="0" x="20664"/>
        <item sd="0" x="20665"/>
        <item sd="0" x="20666"/>
        <item sd="0" x="20667"/>
        <item sd="0" x="20668"/>
        <item sd="0"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m="1" x="21030"/>
        <item sd="0" x="20717"/>
        <item sd="0" x="20718"/>
        <item sd="0" x="20719"/>
        <item x="20720"/>
        <item m="1" x="21031"/>
        <item m="1" x="21032"/>
        <item m="1" x="21033"/>
        <item m="1" x="21034"/>
        <item m="1" x="21035"/>
        <item m="1" x="21036"/>
        <item m="1" x="21037"/>
        <item m="1" x="21038"/>
        <item m="1" x="21039"/>
        <item m="1" x="21040"/>
        <item m="1" x="21041"/>
        <item x="3185"/>
        <item x="3202"/>
        <item x="7154"/>
        <item x="7155"/>
        <item x="8394"/>
        <item x="8395"/>
        <item x="9397"/>
        <item x="9398"/>
        <item x="9399"/>
        <item x="9400"/>
        <item x="9401"/>
        <item x="9402"/>
        <item m="1" x="21003"/>
        <item sd="0" x="15224"/>
        <item x="16125"/>
        <item x="16191"/>
        <item x="16242"/>
        <item x="20441"/>
        <item x="20443"/>
        <item x="20640"/>
        <item x="20641"/>
        <item sd="0" x="20716"/>
        <item x="20721"/>
        <item x="20722"/>
        <item x="20723"/>
        <item x="20724"/>
        <item x="20725"/>
        <item sd="0" x="20726"/>
        <item sd="0" x="20727"/>
        <item x="20728"/>
        <item sd="0" x="20729"/>
        <item x="20730"/>
        <item x="20731"/>
        <item x="20732"/>
        <item x="20733"/>
        <item x="20734"/>
        <item x="20735"/>
        <item sd="0" x="20736"/>
        <item x="20737"/>
        <item x="20738"/>
        <item x="20739"/>
        <item x="20740"/>
        <item x="20741"/>
        <item sd="0" x="20742"/>
        <item sd="0" x="20743"/>
        <item x="20744"/>
        <item x="20745"/>
        <item x="20746"/>
        <item x="20747"/>
        <item x="20748"/>
        <item x="20749"/>
        <item x="20750"/>
        <item x="20751"/>
        <item x="20752"/>
        <item x="20754"/>
        <item x="20755"/>
        <item x="20756"/>
        <item x="20757"/>
        <item sd="0" x="20758"/>
        <item x="20759"/>
        <item x="20760"/>
        <item x="20761"/>
        <item x="20762"/>
        <item x="20763"/>
        <item x="6668"/>
        <item x="11048"/>
        <item x="11050"/>
        <item x="11051"/>
        <item x="11053"/>
        <item x="11054"/>
        <item x="11061"/>
        <item x="15165"/>
        <item x="15166"/>
        <item x="15167"/>
        <item x="15168"/>
        <item x="15169"/>
        <item x="15170"/>
        <item x="15171"/>
        <item x="15172"/>
        <item x="15173"/>
        <item x="15174"/>
        <item x="15175"/>
        <item x="16962"/>
        <item sd="0" x="19828"/>
        <item x="2075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sd="0" x="20802"/>
        <item sd="0" x="20803"/>
        <item x="20804"/>
        <item sd="0" x="20805"/>
        <item sd="0" x="20806"/>
        <item x="20807"/>
        <item x="20808"/>
        <item x="20809"/>
        <item x="20810"/>
        <item x="20811"/>
        <item x="20812"/>
        <item x="20813"/>
        <item x="20814"/>
        <item x="7833"/>
        <item x="8464"/>
        <item x="18406"/>
        <item x="18407"/>
        <item sd="0" x="20815"/>
        <item sd="0" x="20816"/>
        <item sd="0" x="20817"/>
        <item sd="0" x="20818"/>
        <item sd="0" x="20819"/>
        <item sd="0" x="20820"/>
        <item sd="0" x="20821"/>
        <item sd="0" x="20822"/>
        <item sd="0" x="20823"/>
        <item sd="0" x="20824"/>
        <item sd="0" x="20825"/>
        <item sd="0" x="20826"/>
        <item sd="0" x="20827"/>
        <item sd="0" x="20828"/>
        <item sd="0" x="20829"/>
        <item sd="0" x="20830"/>
        <item sd="0" x="20831"/>
        <item x="20832"/>
        <item x="20833"/>
        <item x="20834"/>
        <item x="20835"/>
        <item x="20836"/>
        <item x="20837"/>
        <item x="20838"/>
        <item x="20839"/>
        <item x="20840"/>
        <item x="20841"/>
        <item x="20842"/>
        <item x="20843"/>
        <item x="20844"/>
        <item x="20845"/>
        <item sd="0" x="20846"/>
        <item x="20847"/>
        <item sd="0" x="20848"/>
        <item sd="0" x="20849"/>
        <item sd="0" x="20850"/>
        <item x="20851"/>
        <item x="20852"/>
        <item sd="0" x="20853"/>
        <item sd="0" x="20854"/>
        <item sd="0" x="20855"/>
        <item sd="0" x="20856"/>
        <item sd="0" x="20857"/>
        <item sd="0" x="20858"/>
        <item sd="0" x="20859"/>
        <item sd="0" x="20860"/>
        <item sd="0" x="20861"/>
        <item sd="0" x="20862"/>
        <item sd="0" x="20863"/>
        <item sd="0" x="20864"/>
        <item sd="0" x="20865"/>
        <item sd="0" x="20866"/>
        <item sd="0" x="20867"/>
        <item sd="0" x="20868"/>
        <item sd="0" x="20869"/>
        <item sd="0" x="20870"/>
        <item sd="0" x="20871"/>
        <item sd="0" x="20872"/>
        <item sd="0" x="20873"/>
        <item sd="0" x="20874"/>
        <item sd="0"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sd="0" x="20933"/>
        <item sd="0" x="20934"/>
        <item sd="0" x="20935"/>
        <item x="20936"/>
        <item sd="0" x="20937"/>
        <item x="20938"/>
        <item x="20939"/>
        <item x="20940"/>
        <item x="20941"/>
        <item x="20942"/>
        <item x="20943"/>
        <item sd="0" x="20944"/>
        <item x="20945"/>
        <item x="20946"/>
        <item x="20947"/>
        <item x="20948"/>
        <item x="20949"/>
        <item x="20950"/>
        <item x="20951"/>
        <item x="20952"/>
        <item x="20953"/>
        <item x="20979"/>
        <item x="20980"/>
        <item sd="0" x="20954"/>
        <item sd="0" x="20955"/>
        <item sd="0" x="20956"/>
        <item sd="0" x="20957"/>
        <item sd="0" x="20958"/>
        <item sd="0" x="20959"/>
        <item sd="0" x="20960"/>
        <item sd="0" x="20961"/>
        <item sd="0" x="20962"/>
        <item sd="0" x="20963"/>
        <item sd="0" x="20964"/>
        <item sd="0" x="20965"/>
        <item sd="0" x="20966"/>
        <item sd="0" x="20967"/>
        <item sd="0" x="20968"/>
        <item x="20969"/>
        <item x="20970"/>
        <item x="20971"/>
        <item x="20972"/>
        <item x="20973"/>
        <item x="20974"/>
        <item x="20975"/>
        <item x="20976"/>
        <item x="20977"/>
        <item x="2097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21080">
        <item x="16314"/>
        <item x="16222"/>
        <item x="16276"/>
        <item x="16333"/>
        <item x="16297"/>
        <item x="18126"/>
        <item x="18127"/>
        <item x="15452"/>
        <item x="15520"/>
        <item x="8407"/>
        <item x="8408"/>
        <item x="5120"/>
        <item x="12158"/>
        <item x="16145"/>
        <item x="16140"/>
        <item x="16138"/>
        <item x="16146"/>
        <item x="16141"/>
        <item x="16147"/>
        <item x="16144"/>
        <item x="16142"/>
        <item x="16139"/>
        <item x="16143"/>
        <item x="7011"/>
        <item x="16284"/>
        <item x="19009"/>
        <item x="19007"/>
        <item x="16120"/>
        <item x="16116"/>
        <item x="16124"/>
        <item x="16117"/>
        <item x="16118"/>
        <item x="16301"/>
        <item x="16122"/>
        <item x="16126"/>
        <item x="16121"/>
        <item x="16129"/>
        <item x="16123"/>
        <item x="16127"/>
        <item x="16125"/>
        <item x="16119"/>
        <item x="16128"/>
        <item x="16302"/>
        <item x="18774"/>
        <item x="1288"/>
        <item x="18448"/>
        <item x="18449"/>
        <item x="18458"/>
        <item x="18456"/>
        <item x="18459"/>
        <item x="18457"/>
        <item x="18454"/>
        <item x="18460"/>
        <item x="18455"/>
        <item x="18606"/>
        <item x="15982"/>
        <item x="2986"/>
        <item x="6178"/>
        <item x="6179"/>
        <item x="6180"/>
        <item x="6181"/>
        <item x="6182"/>
        <item x="6183"/>
        <item x="6177"/>
        <item x="6189"/>
        <item x="6190"/>
        <item x="6156"/>
        <item x="6157"/>
        <item x="6158"/>
        <item x="6159"/>
        <item x="6160"/>
        <item x="6161"/>
        <item x="6162"/>
        <item x="6163"/>
        <item x="6164"/>
        <item x="6165"/>
        <item x="6166"/>
        <item x="6167"/>
        <item x="6168"/>
        <item x="6169"/>
        <item x="6170"/>
        <item x="6171"/>
        <item x="6172"/>
        <item x="6173"/>
        <item x="6174"/>
        <item x="6175"/>
        <item x="6176"/>
        <item x="6184"/>
        <item x="6185"/>
        <item x="6186"/>
        <item x="6187"/>
        <item x="6188"/>
        <item x="15347"/>
        <item x="15348"/>
        <item x="15345"/>
        <item x="15346"/>
        <item x="15280"/>
        <item x="15281"/>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9"/>
        <item x="15350"/>
        <item x="18906"/>
        <item x="18908"/>
        <item x="18910"/>
        <item x="18909"/>
        <item x="18913"/>
        <item x="12095"/>
        <item x="12096"/>
        <item x="12097"/>
        <item x="12098"/>
        <item x="10378"/>
        <item x="10379"/>
        <item x="10380"/>
        <item x="10381"/>
        <item x="10382"/>
        <item x="10383"/>
        <item x="10384"/>
        <item x="10385"/>
        <item x="10387"/>
        <item x="10388"/>
        <item x="10389"/>
        <item x="10390"/>
        <item x="10391"/>
        <item x="10392"/>
        <item x="10393"/>
        <item x="10394"/>
        <item x="10395"/>
        <item x="10396"/>
        <item x="10397"/>
        <item x="10398"/>
        <item x="10399"/>
        <item x="10400"/>
        <item x="10401"/>
        <item x="10402"/>
        <item x="10403"/>
        <item x="10404"/>
        <item x="10405"/>
        <item x="10406"/>
        <item x="10407"/>
        <item x="10408"/>
        <item x="10429"/>
        <item x="10430"/>
        <item x="10432"/>
        <item x="10433"/>
        <item x="10434"/>
        <item x="10435"/>
        <item x="10436"/>
        <item x="10437"/>
        <item x="10438"/>
        <item x="10439"/>
        <item x="10440"/>
        <item x="10441"/>
        <item x="10442"/>
        <item x="10443"/>
        <item x="10444"/>
        <item x="10445"/>
        <item x="10446"/>
        <item x="10448"/>
        <item x="10449"/>
        <item x="10450"/>
        <item x="10451"/>
        <item x="10453"/>
        <item x="10454"/>
        <item x="10455"/>
        <item x="10456"/>
        <item x="10457"/>
        <item x="10459"/>
        <item x="10460"/>
        <item x="10409"/>
        <item x="10410"/>
        <item x="10411"/>
        <item x="10412"/>
        <item x="10413"/>
        <item x="10414"/>
        <item x="10415"/>
        <item x="10416"/>
        <item x="10417"/>
        <item x="10418"/>
        <item x="10419"/>
        <item x="10420"/>
        <item x="10421"/>
        <item x="10422"/>
        <item x="10423"/>
        <item x="10424"/>
        <item x="10425"/>
        <item x="10426"/>
        <item x="10427"/>
        <item x="10428"/>
        <item x="10461"/>
        <item x="10462"/>
        <item x="10464"/>
        <item x="10465"/>
        <item x="10466"/>
        <item x="7569"/>
        <item x="7570"/>
        <item x="7571"/>
        <item x="7572"/>
        <item x="7186"/>
        <item x="5128"/>
        <item x="5129"/>
        <item x="5130"/>
        <item x="5131"/>
        <item x="5132"/>
        <item x="5134"/>
        <item x="5135"/>
        <item x="5136"/>
        <item x="5137"/>
        <item x="5138"/>
        <item x="4145"/>
        <item x="15127"/>
        <item x="17672"/>
        <item x="17673"/>
        <item x="17674"/>
        <item x="10780"/>
        <item x="15128"/>
        <item x="17670"/>
        <item x="17671"/>
        <item x="17675"/>
        <item x="16542"/>
        <item x="16543"/>
        <item x="16544"/>
        <item x="16545"/>
        <item x="16546"/>
        <item x="16547"/>
        <item x="16548"/>
        <item x="16549"/>
        <item x="16562"/>
        <item x="16563"/>
        <item x="8987"/>
        <item x="8988"/>
        <item x="16557"/>
        <item x="16558"/>
        <item x="16559"/>
        <item x="16560"/>
        <item x="16561"/>
        <item x="14705"/>
        <item x="14706"/>
        <item x="16550"/>
        <item x="16551"/>
        <item x="16552"/>
        <item x="16553"/>
        <item x="16554"/>
        <item x="16555"/>
        <item x="16556"/>
        <item x="14707"/>
        <item x="14708"/>
        <item x="16539"/>
        <item x="16540"/>
        <item x="16541"/>
        <item x="16569"/>
        <item x="14808"/>
        <item x="14807"/>
        <item x="14805"/>
        <item x="14806"/>
        <item x="14810"/>
        <item x="14809"/>
        <item x="3106"/>
        <item x="14432"/>
        <item x="3842"/>
        <item x="3843"/>
        <item x="3844"/>
        <item x="3845"/>
        <item x="3846"/>
        <item x="3847"/>
        <item x="3848"/>
        <item x="15462"/>
        <item x="8222"/>
        <item x="8223"/>
        <item x="8224"/>
        <item x="8225"/>
        <item x="8226"/>
        <item x="8227"/>
        <item x="8228"/>
        <item x="8229"/>
        <item x="8230"/>
        <item x="8231"/>
        <item x="8232"/>
        <item x="2803"/>
        <item x="2804"/>
        <item x="2805"/>
        <item x="2806"/>
        <item x="16362"/>
        <item x="18177"/>
        <item x="18178"/>
        <item x="18179"/>
        <item x="18180"/>
        <item x="18181"/>
        <item x="3145"/>
        <item x="3146"/>
        <item x="18121"/>
        <item x="18122"/>
        <item x="18123"/>
        <item x="18124"/>
        <item x="18125"/>
        <item x="2595"/>
        <item x="2596"/>
        <item x="15999"/>
        <item x="18970"/>
        <item x="18973"/>
        <item x="18969"/>
        <item x="18967"/>
        <item x="18964"/>
        <item x="18971"/>
        <item x="18979"/>
        <item x="18968"/>
        <item x="18966"/>
        <item x="18965"/>
        <item x="18974"/>
        <item x="18975"/>
        <item x="18972"/>
        <item x="16025"/>
        <item x="16217"/>
        <item x="16218"/>
        <item x="16219"/>
        <item x="16356"/>
        <item x="16330"/>
        <item x="16331"/>
        <item x="16332"/>
        <item x="16665"/>
        <item x="16666"/>
        <item x="16303"/>
        <item x="17553"/>
        <item x="17554"/>
        <item x="17555"/>
        <item x="17556"/>
        <item x="17557"/>
        <item x="17558"/>
        <item x="17559"/>
        <item x="17560"/>
        <item x="17561"/>
        <item x="17562"/>
        <item x="17563"/>
        <item x="17564"/>
        <item x="17565"/>
        <item x="17566"/>
        <item x="17567"/>
        <item x="17568"/>
        <item x="17569"/>
        <item x="17570"/>
        <item x="17571"/>
        <item x="17572"/>
        <item x="17535"/>
        <item x="17536"/>
        <item x="17537"/>
        <item x="17538"/>
        <item x="17539"/>
        <item x="17540"/>
        <item x="17541"/>
        <item x="17542"/>
        <item x="17543"/>
        <item x="17544"/>
        <item x="17545"/>
        <item x="17546"/>
        <item x="17547"/>
        <item x="17548"/>
        <item x="17549"/>
        <item x="17550"/>
        <item x="17551"/>
        <item x="17552"/>
        <item x="16658"/>
        <item x="16659"/>
        <item x="16660"/>
        <item x="16661"/>
        <item x="18430"/>
        <item x="19010"/>
        <item x="19043"/>
        <item x="18883"/>
        <item x="19052"/>
        <item x="19044"/>
        <item x="18980"/>
        <item x="19011"/>
        <item x="18957"/>
        <item x="19006"/>
        <item x="18805"/>
        <item x="18735"/>
        <item x="18884"/>
        <item x="18808"/>
        <item x="15351"/>
        <item x="16357"/>
        <item x="18879"/>
        <item x="18882"/>
        <item x="18881"/>
        <item x="18880"/>
        <item x="1534"/>
        <item x="1396"/>
        <item x="1397"/>
        <item x="1398"/>
        <item x="18985"/>
        <item x="18658"/>
        <item x="14746"/>
        <item x="14747"/>
        <item x="16289"/>
        <item x="14817"/>
        <item x="15879"/>
        <item x="15880"/>
        <item x="15232"/>
        <item x="15031"/>
        <item x="15032"/>
        <item x="15030"/>
        <item x="16879"/>
        <item x="3915"/>
        <item x="3916"/>
        <item x="3917"/>
        <item x="3918"/>
        <item x="3919"/>
        <item x="3920"/>
        <item x="3921"/>
        <item x="3922"/>
        <item x="3923"/>
        <item x="3924"/>
        <item x="3925"/>
        <item x="3926"/>
        <item x="15836"/>
        <item x="5938"/>
        <item x="5939"/>
        <item x="5940"/>
        <item x="5941"/>
        <item x="6120"/>
        <item x="4080"/>
        <item x="4081"/>
        <item x="3952"/>
        <item x="3953"/>
        <item x="4073"/>
        <item x="4074"/>
        <item x="4075"/>
        <item x="4076"/>
        <item x="4077"/>
        <item x="4078"/>
        <item x="4079"/>
        <item x="4082"/>
        <item x="4083"/>
        <item x="18777"/>
        <item x="15058"/>
        <item x="15059"/>
        <item x="13724"/>
        <item x="13723"/>
        <item x="13707"/>
        <item x="13708"/>
        <item x="13709"/>
        <item x="13710"/>
        <item x="13711"/>
        <item x="13712"/>
        <item x="13713"/>
        <item x="13714"/>
        <item x="13715"/>
        <item x="13716"/>
        <item x="13717"/>
        <item x="13718"/>
        <item x="13719"/>
        <item x="13720"/>
        <item x="13721"/>
        <item x="13722"/>
        <item x="14052"/>
        <item x="4136"/>
        <item x="4044"/>
        <item x="14804"/>
        <item x="16520"/>
        <item x="3246"/>
        <item x="15387"/>
        <item x="5988"/>
        <item x="5989"/>
        <item x="5990"/>
        <item x="5991"/>
        <item x="6335"/>
        <item x="5986"/>
        <item x="5987"/>
        <item x="5985"/>
        <item x="5995"/>
        <item x="5994"/>
        <item x="5992"/>
        <item x="5993"/>
        <item x="16813"/>
        <item x="16815"/>
        <item x="16816"/>
        <item x="16817"/>
        <item x="16818"/>
        <item x="16819"/>
        <item x="16820"/>
        <item x="16821"/>
        <item x="16822"/>
        <item x="16823"/>
        <item x="16824"/>
        <item x="16825"/>
        <item x="16826"/>
        <item x="16827"/>
        <item x="16828"/>
        <item x="16829"/>
        <item x="16830"/>
        <item x="16304"/>
        <item x="14890"/>
        <item x="14891"/>
        <item x="14888"/>
        <item x="14889"/>
        <item x="4415"/>
        <item x="4413"/>
        <item x="4414"/>
        <item x="16039"/>
        <item x="16040"/>
        <item x="16041"/>
        <item x="16042"/>
        <item x="16043"/>
        <item x="16044"/>
        <item x="16045"/>
        <item x="16046"/>
        <item x="16047"/>
        <item x="16048"/>
        <item x="16049"/>
        <item x="16057"/>
        <item x="16058"/>
        <item x="16059"/>
        <item x="16060"/>
        <item x="16061"/>
        <item x="16062"/>
        <item x="16063"/>
        <item x="16064"/>
        <item x="16065"/>
        <item x="16066"/>
        <item x="16067"/>
        <item x="16068"/>
        <item x="16069"/>
        <item x="16070"/>
        <item x="16071"/>
        <item x="16072"/>
        <item x="16073"/>
        <item x="16074"/>
        <item x="16075"/>
        <item x="16076"/>
        <item x="16077"/>
        <item x="16078"/>
        <item x="16050"/>
        <item x="16051"/>
        <item x="16052"/>
        <item x="16053"/>
        <item x="16054"/>
        <item x="16055"/>
        <item x="16056"/>
        <item x="18011"/>
        <item x="18012"/>
        <item x="18013"/>
        <item x="18743"/>
        <item x="18741"/>
        <item x="18742"/>
        <item x="18537"/>
        <item x="18538"/>
        <item x="18539"/>
        <item x="18540"/>
        <item x="18541"/>
        <item x="18542"/>
        <item x="18543"/>
        <item x="18544"/>
        <item x="18545"/>
        <item x="18736"/>
        <item x="18738"/>
        <item x="18737"/>
        <item x="18739"/>
        <item x="18740"/>
        <item x="19050"/>
        <item x="16365"/>
        <item x="16366"/>
        <item x="7002"/>
        <item x="8266"/>
        <item x="8267"/>
        <item x="8268"/>
        <item x="2179"/>
        <item x="2180"/>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56"/>
        <item x="2757"/>
        <item x="2758"/>
        <item x="2759"/>
        <item x="2760"/>
        <item x="2761"/>
        <item x="2762"/>
        <item x="2763"/>
        <item x="2764"/>
        <item x="2765"/>
        <item x="2766"/>
        <item x="2767"/>
        <item x="2768"/>
        <item x="2769"/>
        <item x="2770"/>
        <item x="2771"/>
        <item x="2746"/>
        <item x="2747"/>
        <item x="2748"/>
        <item x="2749"/>
        <item x="2750"/>
        <item x="2751"/>
        <item x="2752"/>
        <item x="2753"/>
        <item x="2754"/>
        <item x="2755"/>
        <item x="2772"/>
        <item x="2773"/>
        <item x="2774"/>
        <item x="2775"/>
        <item x="2742"/>
        <item x="2743"/>
        <item x="2744"/>
        <item x="2745"/>
        <item x="6259"/>
        <item x="8261"/>
        <item x="8262"/>
        <item x="8263"/>
        <item x="8264"/>
        <item x="8265"/>
        <item x="8397"/>
        <item x="8398"/>
        <item x="8399"/>
        <item x="8400"/>
        <item x="8401"/>
        <item x="8402"/>
        <item x="8403"/>
        <item x="8216"/>
        <item x="18534"/>
        <item x="6254"/>
        <item x="6255"/>
        <item x="6257"/>
        <item x="6256"/>
        <item x="6057"/>
        <item x="6058"/>
        <item x="6056"/>
        <item x="5667"/>
        <item x="5668"/>
        <item x="6253"/>
        <item x="4048"/>
        <item x="4049"/>
        <item x="15420"/>
        <item x="5666"/>
        <item x="5665"/>
        <item x="5664"/>
        <item x="3010"/>
        <item x="3008"/>
        <item x="3009"/>
        <item x="3013"/>
        <item x="3011"/>
        <item x="3012"/>
        <item x="2362"/>
        <item x="2363"/>
        <item x="2364"/>
        <item x="2365"/>
        <item x="2366"/>
        <item x="2367"/>
        <item x="2368"/>
        <item x="2369"/>
        <item x="2370"/>
        <item x="2371"/>
        <item x="2372"/>
        <item x="2423"/>
        <item x="2414"/>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5"/>
        <item x="2416"/>
        <item x="2417"/>
        <item x="2418"/>
        <item x="2419"/>
        <item x="2424"/>
        <item x="2425"/>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3014"/>
        <item x="3015"/>
        <item x="2207"/>
        <item x="5691"/>
        <item x="5682"/>
        <item x="5683"/>
        <item x="5684"/>
        <item x="5685"/>
        <item x="5686"/>
        <item x="5687"/>
        <item x="5688"/>
        <item x="5689"/>
        <item x="5690"/>
        <item x="5695"/>
        <item x="8191"/>
        <item x="8192"/>
        <item x="8390"/>
        <item x="8389"/>
        <item x="6258"/>
        <item x="2998"/>
        <item x="2999"/>
        <item x="5906"/>
        <item x="5905"/>
        <item x="5669"/>
        <item x="5417"/>
        <item x="5418"/>
        <item x="5419"/>
        <item x="5420"/>
        <item x="5421"/>
        <item x="5422"/>
        <item x="5423"/>
        <item x="5424"/>
        <item x="5425"/>
        <item x="5426"/>
        <item x="16083"/>
        <item x="18746"/>
        <item x="18744"/>
        <item x="18745"/>
        <item x="19183"/>
        <item x="15422"/>
        <item x="8080"/>
        <item x="8081"/>
        <item x="8082"/>
        <item x="8083"/>
        <item x="8084"/>
        <item x="8085"/>
        <item x="8087"/>
        <item x="8086"/>
        <item x="15914"/>
        <item x="15915"/>
        <item x="15850"/>
        <item x="16889"/>
        <item x="15851"/>
        <item x="8611"/>
        <item x="15846"/>
        <item x="15883"/>
        <item x="14755"/>
        <item x="14754"/>
        <item x="6500"/>
        <item x="6501"/>
        <item x="6502"/>
        <item x="6503"/>
        <item x="15233"/>
        <item x="15234"/>
        <item x="15199"/>
        <item x="16570"/>
        <item x="4146"/>
        <item x="4147"/>
        <item x="8963"/>
        <item x="8967"/>
        <item x="8964"/>
        <item x="2809"/>
        <item x="2810"/>
        <item x="2811"/>
        <item x="2812"/>
        <item x="2813"/>
        <item x="2814"/>
        <item x="2815"/>
        <item x="2816"/>
        <item x="2817"/>
        <item x="2818"/>
        <item x="2819"/>
        <item x="17965"/>
        <item x="17966"/>
        <item x="17967"/>
        <item x="17968"/>
        <item x="17969"/>
        <item x="17970"/>
        <item x="17971"/>
        <item x="17972"/>
        <item x="17973"/>
        <item x="17974"/>
        <item x="17975"/>
        <item x="17976"/>
        <item x="17977"/>
        <item x="17978"/>
        <item x="18875"/>
        <item x="18878"/>
        <item x="18877"/>
        <item x="18876"/>
        <item x="2546"/>
        <item x="2547"/>
        <item x="2548"/>
        <item x="18038"/>
        <item x="18041"/>
        <item x="18039"/>
        <item x="18043"/>
        <item x="18042"/>
        <item x="18040"/>
        <item x="14802"/>
        <item x="8498"/>
        <item x="8496"/>
        <item x="8499"/>
        <item x="8497"/>
        <item x="8204"/>
        <item x="8205"/>
        <item x="8206"/>
        <item x="8207"/>
        <item x="8208"/>
        <item x="8209"/>
        <item x="8210"/>
        <item x="8212"/>
        <item x="8211"/>
        <item x="8214"/>
        <item x="8215"/>
        <item x="8962"/>
        <item x="8956"/>
        <item x="8957"/>
        <item x="8958"/>
        <item x="8959"/>
        <item x="1519"/>
        <item x="1432"/>
        <item x="1433"/>
        <item x="1434"/>
        <item x="1435"/>
        <item x="312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517"/>
        <item x="1518"/>
        <item x="2511"/>
        <item x="2512"/>
        <item x="1525"/>
        <item x="1522"/>
        <item x="1521"/>
        <item x="1524"/>
        <item x="1523"/>
        <item x="18709"/>
        <item x="1403"/>
        <item x="1404"/>
        <item x="1405"/>
        <item x="1406"/>
        <item x="1407"/>
        <item x="1408"/>
        <item x="1414"/>
        <item x="1415"/>
        <item x="1416"/>
        <item x="1417"/>
        <item x="1400"/>
        <item x="1401"/>
        <item x="1402"/>
        <item x="1418"/>
        <item x="1419"/>
        <item x="1420"/>
        <item x="1421"/>
        <item x="1422"/>
        <item x="1409"/>
        <item x="1410"/>
        <item x="1411"/>
        <item x="1412"/>
        <item x="1413"/>
        <item x="1520"/>
        <item x="15916"/>
        <item x="16148"/>
        <item x="16305"/>
        <item x="16155"/>
        <item x="16154"/>
        <item x="16152"/>
        <item x="16156"/>
        <item x="16157"/>
        <item x="16165"/>
        <item x="16163"/>
        <item x="16149"/>
        <item x="16158"/>
        <item x="16159"/>
        <item x="16153"/>
        <item x="16151"/>
        <item x="16150"/>
        <item x="16161"/>
        <item x="16160"/>
        <item x="16162"/>
        <item x="16164"/>
        <item x="16260"/>
        <item x="16243"/>
        <item x="16574"/>
        <item x="16575"/>
        <item x="14370"/>
        <item x="14371"/>
        <item x="3178"/>
        <item x="3179"/>
        <item x="3177"/>
        <item x="15923"/>
        <item x="15006"/>
        <item x="15001"/>
        <item x="15004"/>
        <item x="15005"/>
        <item x="15007"/>
        <item x="15009"/>
        <item x="15003"/>
        <item x="15008"/>
        <item x="15011"/>
        <item x="14999"/>
        <item x="15002"/>
        <item x="14998"/>
        <item x="15215"/>
        <item x="15000"/>
        <item x="3868"/>
        <item x="3869"/>
        <item x="3870"/>
        <item x="3873"/>
        <item x="7188"/>
        <item m="1" x="21026"/>
        <item m="1" x="21025"/>
        <item m="1" x="21027"/>
        <item x="8633"/>
        <item x="13112"/>
        <item x="13113"/>
        <item x="13114"/>
        <item x="13115"/>
        <item x="13116"/>
        <item x="18031"/>
        <item x="6570"/>
        <item x="6571"/>
        <item x="6572"/>
        <item x="6573"/>
        <item x="6574"/>
        <item x="6575"/>
        <item x="8486"/>
        <item x="8487"/>
        <item x="16001"/>
        <item x="17873"/>
        <item x="17874"/>
        <item x="17875"/>
        <item x="17876"/>
        <item x="17877"/>
        <item x="17878"/>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6"/>
        <item x="18300"/>
        <item x="18301"/>
        <item x="18302"/>
        <item x="8042"/>
        <item x="14104"/>
        <item x="14105"/>
        <item x="14098"/>
        <item x="14099"/>
        <item x="14100"/>
        <item x="14101"/>
        <item x="14102"/>
        <item x="14103"/>
        <item x="16861"/>
        <item x="16862"/>
        <item x="16863"/>
        <item x="16864"/>
        <item x="16865"/>
        <item x="16866"/>
        <item x="16886"/>
        <item x="16885"/>
        <item x="15142"/>
        <item x="14903"/>
        <item x="14904"/>
        <item x="14905"/>
        <item x="14906"/>
        <item x="8076"/>
        <item x="8969"/>
        <item x="8970"/>
        <item x="8971"/>
        <item x="18072"/>
        <item x="18073"/>
        <item x="18074"/>
        <item x="18075"/>
        <item x="15503"/>
        <item x="14174"/>
        <item m="1" x="21055"/>
        <item m="1" x="21056"/>
        <item m="1" x="21057"/>
        <item m="1" x="21058"/>
        <item m="1" x="21059"/>
        <item m="1" x="21060"/>
        <item m="1" x="21061"/>
        <item m="1" x="21062"/>
        <item m="1" x="21063"/>
        <item x="7140"/>
        <item x="7141"/>
        <item x="7142"/>
        <item x="7143"/>
        <item x="14045"/>
        <item x="14046"/>
        <item x="7940"/>
        <item x="7941"/>
        <item x="10742"/>
        <item x="10743"/>
        <item x="10744"/>
        <item x="9064"/>
        <item x="16513"/>
        <item x="16514"/>
        <item x="15252"/>
        <item x="3216"/>
        <item x="18485"/>
        <item x="18486"/>
        <item x="14995"/>
        <item x="15194"/>
        <item x="15195"/>
        <item x="12456"/>
        <item x="12457"/>
        <item x="12458"/>
        <item x="12459"/>
        <item x="12460"/>
        <item x="12461"/>
        <item x="12462"/>
        <item x="12463"/>
        <item x="12464"/>
        <item x="12465"/>
        <item x="12466"/>
        <item x="12467"/>
        <item x="12468"/>
        <item x="12469"/>
        <item x="12470"/>
        <item x="12471"/>
        <item x="12472"/>
        <item x="12473"/>
        <item x="12474"/>
        <item x="12475"/>
        <item x="12476"/>
        <item x="19322"/>
        <item x="18034"/>
        <item m="1" x="20993"/>
        <item m="1" x="20994"/>
        <item m="1" x="20995"/>
        <item m="1" x="20996"/>
        <item m="1" x="20997"/>
        <item x="12479"/>
        <item x="12480"/>
        <item x="12481"/>
        <item x="12482"/>
        <item x="12483"/>
        <item x="12484"/>
        <item x="12485"/>
        <item x="12486"/>
        <item x="12487"/>
        <item x="12488"/>
        <item x="12489"/>
        <item x="12490"/>
        <item x="12491"/>
        <item x="12492"/>
        <item x="12493"/>
        <item x="12494"/>
        <item x="12495"/>
        <item x="12496"/>
        <item x="12497"/>
        <item x="16027"/>
        <item x="7432"/>
        <item x="7433"/>
        <item x="7434"/>
        <item x="7435"/>
        <item x="7436"/>
        <item x="7437"/>
        <item x="7438"/>
        <item x="7439"/>
        <item x="7440"/>
        <item x="7441"/>
        <item x="7442"/>
        <item x="7443"/>
        <item x="7444"/>
        <item x="7445"/>
        <item x="7446"/>
        <item x="18033"/>
        <item x="12477"/>
        <item x="12478"/>
        <item x="7472"/>
        <item x="7473"/>
        <item x="7474"/>
        <item x="7475"/>
        <item x="7476"/>
        <item x="7477"/>
        <item x="16028"/>
        <item x="14365"/>
        <item x="17794"/>
        <item x="15887"/>
        <item x="15888"/>
        <item x="1533"/>
        <item x="1532"/>
        <item x="1323"/>
        <item x="1324"/>
        <item x="3878"/>
        <item x="4503"/>
        <item x="4498"/>
        <item x="4499"/>
        <item x="4500"/>
        <item x="4501"/>
        <item x="4502"/>
        <item x="15867"/>
        <item x="18536"/>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52"/>
        <item x="6250"/>
        <item x="6251"/>
        <item x="6228"/>
        <item x="6229"/>
        <item x="6230"/>
        <item x="6231"/>
        <item x="6232"/>
        <item x="6233"/>
        <item x="6234"/>
        <item x="6235"/>
        <item x="6236"/>
        <item x="6237"/>
        <item x="6238"/>
        <item x="8763"/>
        <item x="8764"/>
        <item x="8765"/>
        <item x="8769"/>
        <item x="8770"/>
        <item x="8772"/>
        <item x="8773"/>
        <item x="8771"/>
        <item x="8774"/>
        <item x="8775"/>
        <item x="8776"/>
        <item x="8777"/>
        <item x="8766"/>
        <item x="8767"/>
        <item x="8768"/>
        <item x="6249"/>
        <item x="4047"/>
        <item x="18597"/>
        <item x="846"/>
        <item x="847"/>
        <item x="848"/>
        <item x="849"/>
        <item x="850"/>
        <item x="856"/>
        <item x="857"/>
        <item x="858"/>
        <item x="488"/>
        <item x="489"/>
        <item x="490"/>
        <item x="491"/>
        <item x="492"/>
        <item x="493"/>
        <item x="851"/>
        <item x="852"/>
        <item x="853"/>
        <item x="854"/>
        <item x="494"/>
        <item x="495"/>
        <item x="496"/>
        <item x="855"/>
        <item x="5110"/>
        <item x="5111"/>
        <item x="5113"/>
        <item x="5112"/>
        <item x="7067"/>
        <item x="7068"/>
        <item x="7069"/>
        <item x="7070"/>
        <item x="7071"/>
        <item x="7072"/>
        <item x="15269"/>
        <item x="7095"/>
        <item x="7096"/>
        <item x="7097"/>
        <item x="7098"/>
        <item x="7099"/>
        <item x="7100"/>
        <item x="7101"/>
        <item x="7073"/>
        <item x="7074"/>
        <item x="7075"/>
        <item x="7076"/>
        <item x="7077"/>
        <item x="7078"/>
        <item x="7079"/>
        <item x="7080"/>
        <item x="7081"/>
        <item x="7082"/>
        <item x="7083"/>
        <item x="7084"/>
        <item x="7085"/>
        <item x="7086"/>
        <item x="7087"/>
        <item x="7088"/>
        <item x="7089"/>
        <item x="7090"/>
        <item x="7091"/>
        <item x="7092"/>
        <item x="7093"/>
        <item x="7094"/>
        <item x="7102"/>
        <item x="7103"/>
        <item x="7104"/>
        <item x="7105"/>
        <item x="7106"/>
        <item x="7057"/>
        <item x="7058"/>
        <item x="7059"/>
        <item x="7060"/>
        <item x="7061"/>
        <item x="7062"/>
        <item x="7063"/>
        <item x="7064"/>
        <item x="7065"/>
        <item x="7066"/>
        <item x="15256"/>
        <item x="15257"/>
        <item x="15258"/>
        <item x="15259"/>
        <item x="15260"/>
        <item x="15261"/>
        <item x="15262"/>
        <item x="15263"/>
        <item x="15264"/>
        <item x="15265"/>
        <item x="15266"/>
        <item x="15267"/>
        <item x="15268"/>
        <item x="7033"/>
        <item x="7034"/>
        <item x="7035"/>
        <item x="7037"/>
        <item x="7038"/>
        <item x="7039"/>
        <item x="7040"/>
        <item x="7041"/>
        <item x="7043"/>
        <item x="7044"/>
        <item x="7045"/>
        <item x="7046"/>
        <item x="7047"/>
        <item x="7048"/>
        <item x="7049"/>
        <item x="7051"/>
        <item x="7052"/>
        <item x="7053"/>
        <item x="7054"/>
        <item x="7056"/>
        <item x="7107"/>
        <item x="7108"/>
        <item x="7109"/>
        <item x="7110"/>
        <item x="7111"/>
        <item x="7112"/>
        <item x="15354"/>
        <item x="16306"/>
        <item x="5610"/>
        <item x="5611"/>
        <item x="7003"/>
        <item x="7004"/>
        <item x="7005"/>
        <item x="14791"/>
        <item x="14792"/>
        <item x="14793"/>
        <item x="14794"/>
        <item x="14795"/>
        <item x="14796"/>
        <item x="14801"/>
        <item x="14800"/>
        <item x="14799"/>
        <item x="14797"/>
        <item x="14798"/>
        <item x="14789"/>
        <item x="14790"/>
        <item x="1898"/>
        <item x="1899"/>
        <item x="1900"/>
        <item x="1901"/>
        <item x="1902"/>
        <item x="1903"/>
        <item x="18404"/>
        <item x="18405"/>
        <item x="18408"/>
        <item x="18409"/>
        <item x="16169"/>
        <item x="8943"/>
        <item x="8942"/>
        <item x="8941"/>
        <item x="16266"/>
        <item x="16267"/>
        <item x="15917"/>
        <item x="15865"/>
        <item x="15863"/>
        <item x="6347"/>
        <item x="6348"/>
        <item x="6349"/>
        <item x="6350"/>
        <item x="6351"/>
        <item x="6352"/>
        <item x="6353"/>
        <item x="18593"/>
        <item x="4141"/>
        <item x="4142"/>
        <item x="4138"/>
        <item x="4140"/>
        <item x="4139"/>
        <item m="1" x="21022"/>
        <item x="18843"/>
        <item x="18857"/>
        <item x="18844"/>
        <item x="18858"/>
        <item x="18842"/>
        <item x="18859"/>
        <item x="18845"/>
        <item x="18860"/>
        <item x="18846"/>
        <item x="18861"/>
        <item x="19053"/>
        <item x="18847"/>
        <item x="18862"/>
        <item x="18848"/>
        <item x="18863"/>
        <item x="18849"/>
        <item x="18864"/>
        <item x="18872"/>
        <item x="18865"/>
        <item x="18871"/>
        <item x="18866"/>
        <item x="18874"/>
        <item x="18867"/>
        <item x="18873"/>
        <item x="18868"/>
        <item x="18851"/>
        <item x="18869"/>
        <item x="18850"/>
        <item x="18870"/>
        <item x="18852"/>
        <item x="18855"/>
        <item x="18853"/>
        <item x="18854"/>
        <item x="18856"/>
        <item x="15066"/>
        <item x="15067"/>
        <item x="15068"/>
        <item x="15069"/>
        <item x="8379"/>
        <item x="14499"/>
        <item x="14500"/>
        <item x="14501"/>
        <item x="14502"/>
        <item x="14503"/>
        <item x="14504"/>
        <item x="14505"/>
        <item x="12120"/>
        <item x="7447"/>
        <item x="14472"/>
        <item x="14473"/>
        <item x="15360"/>
        <item x="15922"/>
        <item x="7536"/>
        <item x="7537"/>
        <item x="15983"/>
        <item x="8058"/>
        <item x="15471"/>
        <item x="15361"/>
        <item x="15423"/>
        <item x="12137"/>
        <item x="6871"/>
        <item x="6872"/>
        <item x="6873"/>
        <item x="6874"/>
        <item x="6875"/>
        <item x="6876"/>
        <item x="6877"/>
        <item x="6878"/>
        <item x="6879"/>
        <item x="6881"/>
        <item x="6858"/>
        <item x="6859"/>
        <item x="6860"/>
        <item x="6861"/>
        <item x="6862"/>
        <item x="6863"/>
        <item x="6864"/>
        <item x="6865"/>
        <item x="6866"/>
        <item x="6867"/>
        <item x="6868"/>
        <item x="6869"/>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8540"/>
        <item x="15908"/>
        <item x="14471"/>
        <item x="18592"/>
        <item x="6972"/>
        <item x="15984"/>
        <item x="8591"/>
        <item x="3213"/>
        <item x="8592"/>
        <item x="8593"/>
        <item x="14528"/>
        <item x="14523"/>
        <item x="14524"/>
        <item x="14525"/>
        <item x="14526"/>
        <item x="14527"/>
        <item x="14522"/>
        <item x="14521"/>
        <item x="14312"/>
        <item x="14425"/>
        <item x="14426"/>
        <item x="14427"/>
        <item x="14428"/>
        <item x="14429"/>
        <item x="14424"/>
        <item x="15362"/>
        <item x="4883"/>
        <item x="4884"/>
        <item x="4885"/>
        <item x="4886"/>
        <item x="4887"/>
        <item x="4888"/>
        <item x="4889"/>
        <item x="4890"/>
        <item x="4891"/>
        <item x="4892"/>
        <item x="4893"/>
        <item x="8597"/>
        <item x="18752"/>
        <item x="18754"/>
        <item x="15223"/>
        <item x="15866"/>
        <item x="9085"/>
        <item x="9083"/>
        <item x="14106"/>
        <item x="13791"/>
        <item x="14042"/>
        <item x="14976"/>
        <item x="14978"/>
        <item x="14975"/>
        <item x="15219"/>
        <item x="14979"/>
        <item x="16024"/>
        <item x="15221"/>
        <item x="14977"/>
        <item x="15220"/>
        <item x="16220"/>
        <item x="16344"/>
        <item x="16307"/>
        <item x="16245"/>
        <item x="16244"/>
        <item x="18809"/>
        <item x="18829"/>
        <item x="18810"/>
        <item x="18830"/>
        <item x="18811"/>
        <item x="18831"/>
        <item x="18812"/>
        <item x="18832"/>
        <item x="18814"/>
        <item x="18833"/>
        <item x="18817"/>
        <item x="18834"/>
        <item x="18818"/>
        <item x="18835"/>
        <item x="18819"/>
        <item x="18836"/>
        <item x="18815"/>
        <item x="18837"/>
        <item x="18816"/>
        <item x="18838"/>
        <item x="18841"/>
        <item x="18839"/>
        <item x="18813"/>
        <item x="18840"/>
        <item x="18822"/>
        <item x="18823"/>
        <item x="18824"/>
        <item x="18825"/>
        <item x="18826"/>
        <item x="18827"/>
        <item x="18828"/>
        <item x="18821"/>
        <item x="18820"/>
        <item x="15359"/>
        <item x="17835"/>
        <item x="17836"/>
        <item x="12159"/>
        <item x="15885"/>
        <item x="15886"/>
        <item x="15868"/>
        <item x="15890"/>
        <item x="15891"/>
        <item x="15870"/>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4542"/>
        <item x="14543"/>
        <item x="15424"/>
        <item x="15425"/>
        <item x="1514"/>
        <item x="1515"/>
        <item x="1516"/>
        <item x="16367"/>
        <item x="15253"/>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50"/>
        <item x="13251"/>
        <item x="13252"/>
        <item x="13253"/>
        <item x="13254"/>
        <item x="13255"/>
        <item x="13256"/>
        <item x="13257"/>
        <item x="13258"/>
        <item x="13259"/>
        <item x="13260"/>
        <item x="13261"/>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5862"/>
        <item x="15828"/>
        <item x="15882"/>
        <item x="14116"/>
        <item x="14117"/>
        <item x="17869"/>
        <item x="17870"/>
        <item x="8638"/>
        <item x="17871"/>
        <item x="17872"/>
        <item x="8637"/>
        <item x="18167"/>
        <item x="8636"/>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4"/>
        <item x="8467"/>
        <item x="8468"/>
        <item x="17408"/>
        <item x="17409"/>
        <item x="17410"/>
        <item x="17411"/>
        <item x="17412"/>
        <item x="17413"/>
        <item x="17414"/>
        <item x="17415"/>
        <item x="17416"/>
        <item x="17417"/>
        <item x="17418"/>
        <item x="17419"/>
        <item x="17420"/>
        <item x="17421"/>
        <item x="17422"/>
        <item x="17423"/>
        <item x="17424"/>
        <item x="17425"/>
        <item x="17426"/>
        <item x="17427"/>
        <item x="17428"/>
        <item x="17429"/>
        <item x="17532"/>
        <item x="16964"/>
        <item x="16965"/>
        <item x="16966"/>
        <item x="16967"/>
        <item x="16968"/>
        <item x="16969"/>
        <item x="16970"/>
        <item x="16971"/>
        <item x="16972"/>
        <item x="16973"/>
        <item x="16974"/>
        <item x="16975"/>
        <item x="16976"/>
        <item x="16977"/>
        <item x="16978"/>
        <item x="16979"/>
        <item x="16980"/>
        <item x="16981"/>
        <item x="17430"/>
        <item x="17431"/>
        <item x="17432"/>
        <item x="17433"/>
        <item x="17434"/>
        <item x="17435"/>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533"/>
        <item x="14446"/>
        <item x="14447"/>
        <item x="15246"/>
        <item x="15243"/>
        <item x="15248"/>
        <item x="15247"/>
        <item x="15244"/>
        <item x="8842"/>
        <item x="8843"/>
        <item x="8844"/>
        <item x="8836"/>
        <item x="8837"/>
        <item x="8838"/>
        <item x="8839"/>
        <item x="8840"/>
        <item x="8841"/>
        <item x="7618"/>
        <item x="7619"/>
        <item x="7620"/>
        <item x="7621"/>
        <item x="8826"/>
        <item x="8827"/>
        <item x="8828"/>
        <item x="8829"/>
        <item x="8830"/>
        <item x="8807"/>
        <item x="15994"/>
        <item x="6077"/>
        <item x="15993"/>
        <item x="7610"/>
        <item x="7611"/>
        <item x="7612"/>
        <item x="7613"/>
        <item x="7614"/>
        <item x="7615"/>
        <item x="7616"/>
        <item x="7617"/>
        <item x="15995"/>
        <item x="15992"/>
        <item x="15996"/>
        <item x="15997"/>
        <item x="15998"/>
        <item x="15522"/>
        <item x="15216"/>
        <item x="15218"/>
        <item x="15217"/>
        <item x="8723"/>
        <item x="8724"/>
        <item x="8725"/>
        <item x="1204"/>
        <item x="1205"/>
        <item x="8819"/>
        <item x="5141"/>
        <item x="5142"/>
        <item x="15363"/>
        <item x="15432"/>
        <item x="5139"/>
        <item x="15433"/>
        <item x="5161"/>
        <item x="6098"/>
        <item x="6099"/>
        <item x="6100"/>
        <item x="17998"/>
        <item x="6090"/>
        <item x="6091"/>
        <item x="6092"/>
        <item x="6093"/>
        <item x="6094"/>
        <item x="6095"/>
        <item x="13752"/>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6029"/>
        <item x="6101"/>
        <item x="6102"/>
        <item x="6103"/>
        <item x="6104"/>
        <item x="6105"/>
        <item x="6106"/>
        <item x="6096"/>
        <item x="6097"/>
        <item x="17999"/>
        <item x="17997"/>
        <item x="17995"/>
        <item x="17996"/>
        <item x="15434"/>
        <item x="15435"/>
        <item x="5159"/>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19055"/>
        <item x="15436"/>
        <item x="5143"/>
        <item x="5144"/>
        <item x="5145"/>
        <item x="5146"/>
        <item x="5147"/>
        <item x="5148"/>
        <item x="5149"/>
        <item x="5150"/>
        <item x="5151"/>
        <item x="5152"/>
        <item x="5153"/>
        <item x="5154"/>
        <item x="5155"/>
        <item x="5156"/>
        <item x="15437"/>
        <item x="8600"/>
        <item x="7397"/>
        <item x="7398"/>
        <item x="5158"/>
        <item x="6085"/>
        <item x="6086"/>
        <item x="6087"/>
        <item x="6088"/>
        <item x="6089"/>
        <item x="5162"/>
        <item x="5163"/>
        <item x="5164"/>
        <item x="5165"/>
        <item x="5166"/>
        <item x="5167"/>
        <item x="5168"/>
        <item x="5169"/>
        <item x="5157"/>
        <item x="5160"/>
        <item x="6969"/>
        <item x="6970"/>
        <item x="8720"/>
        <item x="8721"/>
        <item x="8722"/>
        <item x="8726"/>
        <item x="8867"/>
        <item x="8868"/>
        <item x="8869"/>
        <item x="15238"/>
        <item x="18552"/>
        <item x="18553"/>
        <item x="18554"/>
        <item x="18555"/>
        <item x="18556"/>
        <item x="18557"/>
        <item x="18558"/>
        <item x="18559"/>
        <item x="18560"/>
        <item x="18561"/>
        <item x="18562"/>
        <item x="18563"/>
        <item x="18546"/>
        <item x="18547"/>
        <item x="18548"/>
        <item x="18549"/>
        <item x="18550"/>
        <item x="18551"/>
        <item x="18182"/>
        <item x="18183"/>
        <item x="18184"/>
        <item x="18185"/>
        <item x="18186"/>
        <item x="18187"/>
        <item x="18188"/>
        <item x="18189"/>
        <item x="18190"/>
        <item x="18191"/>
        <item x="18192"/>
        <item x="18193"/>
        <item x="18410"/>
        <item x="18411"/>
        <item x="18412"/>
        <item x="16334"/>
        <item x="15364"/>
        <item x="15365"/>
        <item x="15366"/>
        <item x="15367"/>
        <item x="15368"/>
        <item x="18166"/>
        <item x="4109"/>
        <item x="4110"/>
        <item x="4111"/>
        <item x="4115"/>
        <item x="4112"/>
        <item x="4113"/>
        <item x="4114"/>
        <item x="4116"/>
        <item x="4117"/>
        <item x="15369"/>
        <item x="15370"/>
        <item x="15371"/>
        <item x="15372"/>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18287"/>
        <item x="18286"/>
        <item x="8233"/>
        <item x="8234"/>
        <item x="8235"/>
        <item x="3854"/>
        <item x="3855"/>
        <item x="19062"/>
        <item x="8974"/>
        <item x="805"/>
        <item x="917"/>
        <item x="903"/>
        <item x="904"/>
        <item x="905"/>
        <item x="3133"/>
        <item x="3134"/>
        <item x="3135"/>
        <item x="902"/>
        <item x="497"/>
        <item x="498"/>
        <item x="499"/>
        <item x="906"/>
        <item x="907"/>
        <item x="908"/>
        <item x="909"/>
        <item x="500"/>
        <item x="501"/>
        <item x="502"/>
        <item x="503"/>
        <item x="4067"/>
        <item x="4068"/>
        <item x="437"/>
        <item x="438"/>
        <item x="439"/>
        <item x="440"/>
        <item x="441"/>
        <item x="442"/>
        <item x="443"/>
        <item x="859"/>
        <item x="860"/>
        <item x="412"/>
        <item x="413"/>
        <item x="414"/>
        <item x="415"/>
        <item x="416"/>
        <item x="417"/>
        <item x="418"/>
        <item x="419"/>
        <item x="420"/>
        <item x="421"/>
        <item x="422"/>
        <item x="423"/>
        <item x="424"/>
        <item x="425"/>
        <item x="426"/>
        <item x="427"/>
        <item x="428"/>
        <item x="429"/>
        <item x="430"/>
        <item x="431"/>
        <item x="432"/>
        <item x="433"/>
        <item x="434"/>
        <item x="435"/>
        <item x="436"/>
        <item x="5694"/>
        <item x="6060"/>
        <item x="6061"/>
        <item x="6062"/>
        <item x="6063"/>
        <item x="6064"/>
        <item x="6065"/>
        <item x="6066"/>
        <item x="6067"/>
        <item x="6068"/>
        <item x="6069"/>
        <item x="6070"/>
        <item x="6071"/>
        <item x="6072"/>
        <item x="5692"/>
        <item x="5693"/>
        <item x="4904"/>
        <item x="4905"/>
        <item x="4906"/>
        <item x="4907"/>
        <item x="4908"/>
        <item x="801"/>
        <item x="802"/>
        <item x="803"/>
        <item x="804"/>
        <item x="916"/>
        <item x="1153"/>
        <item x="1044"/>
        <item x="14686"/>
        <item x="14687"/>
        <item x="14688"/>
        <item x="14689"/>
        <item x="14690"/>
        <item x="14691"/>
        <item x="1162"/>
        <item x="1163"/>
        <item x="1087"/>
        <item x="14582"/>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8555"/>
        <item x="8556"/>
        <item x="8513"/>
        <item x="8514"/>
        <item x="8515"/>
        <item x="8516"/>
        <item x="8517"/>
        <item x="8518"/>
        <item x="8519"/>
        <item x="8557"/>
        <item x="3210"/>
        <item x="1209"/>
        <item x="1210"/>
        <item x="1211"/>
        <item x="1212"/>
        <item x="1213"/>
        <item x="1214"/>
        <item x="1215"/>
        <item x="1216"/>
        <item x="843"/>
        <item x="844"/>
        <item x="1030"/>
        <item x="1031"/>
        <item x="1032"/>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6657"/>
        <item x="15488"/>
        <item x="3874"/>
        <item x="3875"/>
        <item x="3876"/>
        <item x="3877"/>
        <item x="3872"/>
        <item x="8818"/>
        <item x="17817"/>
        <item x="17818"/>
        <item x="17819"/>
        <item x="17820"/>
        <item x="17821"/>
        <item x="15864"/>
        <item x="15827"/>
        <item x="18006"/>
        <item x="18007"/>
        <item x="18008"/>
        <item x="18009"/>
        <item x="12022"/>
        <item x="14557"/>
        <item x="14558"/>
        <item x="14559"/>
        <item x="14625"/>
        <item x="14626"/>
        <item x="14627"/>
        <item x="14628"/>
        <item x="14629"/>
        <item x="14630"/>
        <item x="16000"/>
        <item x="15822"/>
        <item x="15926"/>
        <item x="14605"/>
        <item x="14606"/>
        <item x="14607"/>
        <item x="14608"/>
        <item x="14609"/>
        <item x="14610"/>
        <item x="14611"/>
        <item x="14612"/>
        <item x="14613"/>
        <item x="14614"/>
        <item x="14615"/>
        <item x="14616"/>
        <item x="14617"/>
        <item x="14618"/>
        <item x="14619"/>
        <item x="14620"/>
        <item x="14621"/>
        <item x="14622"/>
        <item x="14635"/>
        <item x="14595"/>
        <item x="14597"/>
        <item x="14598"/>
        <item x="14599"/>
        <item x="14600"/>
        <item x="14601"/>
        <item x="14602"/>
        <item x="14603"/>
        <item x="14604"/>
        <item x="14520"/>
        <item x="8000"/>
        <item x="8001"/>
        <item x="14313"/>
        <item x="15430"/>
        <item x="15927"/>
        <item x="16082"/>
        <item x="8584"/>
        <item x="15928"/>
        <item x="14636"/>
        <item x="7989"/>
        <item x="7990"/>
        <item x="7991"/>
        <item x="7992"/>
        <item x="10986"/>
        <item x="10987"/>
        <item x="10988"/>
        <item x="14439"/>
        <item x="14440"/>
        <item x="14441"/>
        <item x="14442"/>
        <item x="16091"/>
        <item x="8808"/>
        <item x="14420"/>
        <item x="16084"/>
        <item x="14631"/>
        <item x="14632"/>
        <item x="14623"/>
        <item x="14624"/>
        <item x="14637"/>
        <item x="14638"/>
        <item x="14639"/>
        <item x="14640"/>
        <item x="14641"/>
        <item x="14642"/>
        <item x="14643"/>
        <item x="14644"/>
        <item x="14645"/>
        <item x="14646"/>
        <item x="4151"/>
        <item x="4152"/>
        <item x="4153"/>
        <item x="4154"/>
        <item x="4148"/>
        <item x="4150"/>
        <item x="4149"/>
        <item x="10781"/>
        <item x="10782"/>
        <item x="15230"/>
        <item x="15231"/>
        <item x="14041"/>
        <item x="2203"/>
        <item x="18095"/>
        <item x="18096"/>
        <item x="18097"/>
        <item x="18098"/>
        <item x="2295"/>
        <item x="18101"/>
        <item x="18102"/>
        <item x="18103"/>
        <item x="18104"/>
        <item x="18105"/>
        <item x="18106"/>
        <item x="18107"/>
        <item x="3006"/>
        <item x="3007"/>
        <item x="13789"/>
        <item x="13790"/>
        <item x="8565"/>
        <item x="14463"/>
        <item x="14464"/>
        <item x="14465"/>
        <item x="14466"/>
        <item x="14475"/>
        <item x="14459"/>
        <item x="14460"/>
        <item x="14461"/>
        <item x="14462"/>
        <item x="14467"/>
        <item x="14468"/>
        <item x="14469"/>
        <item x="16275"/>
        <item x="16167"/>
        <item x="16168"/>
        <item x="16166"/>
        <item x="7009"/>
        <item x="8530"/>
        <item x="16624"/>
        <item x="16625"/>
        <item x="15474"/>
        <item x="15241"/>
        <item x="13136"/>
        <item x="13124"/>
        <item x="13125"/>
        <item x="13126"/>
        <item x="13127"/>
        <item x="13128"/>
        <item x="13129"/>
        <item x="13130"/>
        <item x="13131"/>
        <item x="13132"/>
        <item x="13133"/>
        <item x="13134"/>
        <item x="13135"/>
        <item x="15489"/>
        <item x="15492"/>
        <item x="15925"/>
        <item x="13152"/>
        <item x="13137"/>
        <item x="13138"/>
        <item x="13139"/>
        <item x="13140"/>
        <item x="13141"/>
        <item x="13142"/>
        <item x="13143"/>
        <item x="13144"/>
        <item x="13145"/>
        <item x="13146"/>
        <item x="13147"/>
        <item x="13148"/>
        <item x="13149"/>
        <item x="13150"/>
        <item x="13151"/>
        <item x="15459"/>
        <item x="5087"/>
        <item x="5088"/>
        <item x="5089"/>
        <item x="5090"/>
        <item x="5091"/>
        <item x="5092"/>
        <item x="5093"/>
        <item x="5094"/>
        <item x="5095"/>
        <item x="5096"/>
        <item x="5097"/>
        <item x="5098"/>
        <item x="5086"/>
        <item x="6029"/>
        <item x="15830"/>
        <item x="15235"/>
        <item x="13787"/>
        <item x="13795"/>
        <item x="12160"/>
        <item x="14444"/>
        <item x="14445"/>
        <item x="14043"/>
        <item x="16030"/>
        <item x="13788"/>
        <item x="15038"/>
        <item x="18585"/>
        <item x="1285"/>
        <item x="17627"/>
        <item x="17628"/>
        <item x="17629"/>
        <item x="17630"/>
        <item x="17631"/>
        <item x="17635"/>
        <item x="17636"/>
        <item x="17637"/>
        <item x="17638"/>
        <item x="17639"/>
        <item x="17640"/>
        <item x="17641"/>
        <item x="17642"/>
        <item x="17643"/>
        <item x="17644"/>
        <item x="17645"/>
        <item x="17646"/>
        <item x="17647"/>
        <item x="17648"/>
        <item x="17632"/>
        <item x="17633"/>
        <item x="17649"/>
        <item x="17650"/>
        <item x="17634"/>
        <item x="18441"/>
        <item x="18444"/>
        <item x="18442"/>
        <item x="18443"/>
        <item x="8520"/>
        <item x="8521"/>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8410"/>
        <item x="6526"/>
        <item x="6527"/>
        <item x="8411"/>
        <item x="6285"/>
        <item x="6961"/>
        <item x="6962"/>
        <item x="6964"/>
        <item x="6965"/>
        <item x="8590"/>
        <item x="15861"/>
        <item x="6984"/>
        <item x="4894"/>
        <item x="4895"/>
        <item x="4896"/>
        <item x="4897"/>
        <item x="4898"/>
        <item x="4899"/>
        <item x="4900"/>
        <item x="4901"/>
        <item x="18887"/>
        <item x="15278"/>
        <item x="15439"/>
        <item x="16571"/>
        <item x="2649"/>
        <item x="2650"/>
        <item x="2651"/>
        <item x="2652"/>
        <item x="2653"/>
        <item x="6661"/>
        <item x="5099"/>
        <item x="5100"/>
        <item x="5101"/>
        <item x="18564"/>
        <item x="18565"/>
        <item x="18566"/>
        <item x="18567"/>
        <item x="18568"/>
        <item x="18569"/>
        <item x="18570"/>
        <item x="18571"/>
        <item x="18572"/>
        <item x="18573"/>
        <item x="18574"/>
        <item x="18575"/>
        <item x="18576"/>
        <item x="18577"/>
        <item x="18578"/>
        <item x="8887"/>
        <item x="8888"/>
        <item x="8889"/>
        <item x="8890"/>
        <item x="16006"/>
        <item x="6323"/>
        <item x="6322"/>
        <item x="6321"/>
        <item x="3224"/>
        <item x="2930"/>
        <item x="2931"/>
        <item x="2932"/>
        <item x="2933"/>
        <item x="2934"/>
        <item x="2935"/>
        <item x="2936"/>
        <item x="2937"/>
        <item x="2938"/>
        <item x="2939"/>
        <item x="6038"/>
        <item x="6039"/>
        <item x="6075"/>
        <item x="6076"/>
        <item x="2593"/>
        <item x="2594"/>
        <item x="5902"/>
        <item x="5903"/>
        <item x="5904"/>
        <item x="5925"/>
        <item x="2820"/>
        <item x="2821"/>
        <item x="2822"/>
        <item x="2823"/>
        <item x="2824"/>
        <item x="2825"/>
        <item x="2654"/>
        <item x="2655"/>
        <item x="2656"/>
        <item x="2657"/>
        <item x="2827"/>
        <item x="3109"/>
        <item x="3110"/>
        <item x="3153"/>
        <item x="6986"/>
        <item x="6985"/>
        <item x="16018"/>
        <item x="5612"/>
        <item x="5613"/>
        <item x="5614"/>
        <item x="5615"/>
        <item x="5616"/>
        <item x="5617"/>
        <item x="5618"/>
        <item x="5619"/>
        <item x="5620"/>
        <item x="18369"/>
        <item x="18370"/>
        <item x="15210"/>
        <item x="4343"/>
        <item x="4341"/>
        <item x="4327"/>
        <item x="4328"/>
        <item x="4329"/>
        <item x="4330"/>
        <item x="4275"/>
        <item x="4276"/>
        <item x="4277"/>
        <item x="4278"/>
        <item x="4279"/>
        <item x="4280"/>
        <item x="4281"/>
        <item x="4282"/>
        <item x="4283"/>
        <item x="4284"/>
        <item x="4285"/>
        <item x="4286"/>
        <item x="4287"/>
        <item x="4288"/>
        <item x="4289"/>
        <item x="4290"/>
        <item x="4291"/>
        <item x="4292"/>
        <item x="4294"/>
        <item x="4293"/>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67"/>
        <item x="4268"/>
        <item x="4269"/>
        <item x="4270"/>
        <item x="4271"/>
        <item x="4272"/>
        <item x="4273"/>
        <item x="4274"/>
        <item x="4248"/>
        <item x="4249"/>
        <item x="4250"/>
        <item x="4251"/>
        <item x="4252"/>
        <item x="4253"/>
        <item x="4254"/>
        <item x="4255"/>
        <item x="4256"/>
        <item x="4257"/>
        <item x="4258"/>
        <item x="4259"/>
        <item x="4260"/>
        <item x="4261"/>
        <item x="4262"/>
        <item x="4263"/>
        <item x="4264"/>
        <item x="4265"/>
        <item x="4266"/>
        <item x="4298"/>
        <item x="4299"/>
        <item x="4300"/>
        <item x="4301"/>
        <item x="4295"/>
        <item x="4296"/>
        <item x="4325"/>
        <item x="4326"/>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342"/>
        <item x="4332"/>
        <item x="4333"/>
        <item x="4331"/>
        <item x="4401"/>
        <item x="4402"/>
        <item x="4403"/>
        <item x="4412"/>
        <item x="4404"/>
        <item x="4405"/>
        <item x="4406"/>
        <item x="4407"/>
        <item x="4408"/>
        <item x="4409"/>
        <item x="4410"/>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411"/>
        <item x="13793"/>
        <item x="4297"/>
        <item x="4302"/>
        <item x="4303"/>
        <item x="4304"/>
        <item x="4305"/>
        <item x="4306"/>
        <item x="4307"/>
        <item x="4308"/>
        <item x="4309"/>
        <item x="4310"/>
        <item x="4311"/>
        <item x="4312"/>
        <item x="4313"/>
        <item x="4314"/>
        <item x="4315"/>
        <item x="4316"/>
        <item x="4317"/>
        <item x="4318"/>
        <item x="4319"/>
        <item x="4320"/>
        <item x="4321"/>
        <item x="4322"/>
        <item x="4323"/>
        <item x="4324"/>
        <item x="4334"/>
        <item x="4335"/>
        <item x="4336"/>
        <item x="4337"/>
        <item x="4338"/>
        <item x="4340"/>
        <item x="18988"/>
        <item x="18660"/>
        <item x="14222"/>
        <item x="14223"/>
        <item x="14224"/>
        <item x="14225"/>
        <item x="411"/>
        <item x="2660"/>
        <item x="2661"/>
        <item x="2662"/>
        <item x="2663"/>
        <item x="2664"/>
        <item x="2665"/>
        <item x="2666"/>
        <item x="2667"/>
        <item x="2668"/>
        <item x="2659"/>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6967"/>
        <item x="14744"/>
        <item x="14745"/>
        <item x="14734"/>
        <item x="14735"/>
        <item x="14736"/>
        <item x="14737"/>
        <item x="14738"/>
        <item x="14739"/>
        <item x="14740"/>
        <item x="14741"/>
        <item x="14742"/>
        <item x="14743"/>
        <item x="15903"/>
        <item x="8756"/>
        <item x="8757"/>
        <item x="8758"/>
        <item x="8759"/>
        <item x="8760"/>
        <item x="8761"/>
        <item x="8762"/>
        <item x="16380"/>
        <item x="14982"/>
        <item x="17919"/>
        <item x="15835"/>
        <item x="1914"/>
        <item x="14981"/>
        <item x="14980"/>
        <item x="17918"/>
        <item x="5622"/>
        <item x="5623"/>
        <item x="5624"/>
        <item x="5625"/>
        <item x="5626"/>
        <item x="5627"/>
        <item x="5628"/>
        <item x="5629"/>
        <item x="15512"/>
        <item m="1" x="21024"/>
        <item x="16094"/>
        <item x="15904"/>
        <item x="3190"/>
        <item x="14693"/>
        <item x="14694"/>
        <item x="14695"/>
        <item x="14696"/>
        <item x="8989"/>
        <item x="2318"/>
        <item x="2319"/>
        <item x="4504"/>
        <item x="4505"/>
        <item x="4508"/>
        <item x="4506"/>
        <item x="4507"/>
        <item x="4497"/>
        <item x="4482"/>
        <item x="4483"/>
        <item x="4484"/>
        <item x="4485"/>
        <item x="4486"/>
        <item x="4487"/>
        <item x="4488"/>
        <item x="4489"/>
        <item x="4490"/>
        <item x="4491"/>
        <item x="4492"/>
        <item x="4493"/>
        <item x="4494"/>
        <item x="4495"/>
        <item x="4496"/>
        <item x="2183"/>
        <item x="2184"/>
        <item x="2185"/>
        <item x="2186"/>
        <item x="2187"/>
        <item x="2188"/>
        <item x="2189"/>
        <item x="2190"/>
        <item x="2191"/>
        <item x="2192"/>
        <item x="2193"/>
        <item x="4510"/>
        <item x="4509"/>
        <item x="2308"/>
        <item x="2307"/>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21"/>
        <item x="1922"/>
        <item x="1923"/>
        <item x="1924"/>
        <item x="1925"/>
        <item x="1926"/>
        <item x="1927"/>
        <item x="1928"/>
        <item x="1929"/>
        <item x="1930"/>
        <item x="1931"/>
        <item x="18590"/>
        <item x="18591"/>
        <item x="8063"/>
        <item x="12138"/>
        <item x="12139"/>
        <item x="570"/>
        <item x="8821"/>
        <item x="8822"/>
        <item x="8823"/>
        <item x="8824"/>
        <item x="8825"/>
        <item x="5116"/>
        <item x="5117"/>
        <item x="5114"/>
        <item x="5115"/>
        <item x="5118"/>
        <item x="5119"/>
        <item x="16237"/>
        <item x="16246"/>
        <item x="16209"/>
        <item x="16264"/>
        <item x="6915"/>
        <item x="6916"/>
        <item x="6917"/>
        <item x="6918"/>
        <item x="6919"/>
        <item x="6920"/>
        <item x="6921"/>
        <item x="6922"/>
        <item x="6923"/>
        <item x="6924"/>
        <item x="6925"/>
        <item x="6893"/>
        <item x="6894"/>
        <item x="6895"/>
        <item x="6896"/>
        <item x="6897"/>
        <item x="6898"/>
        <item x="6899"/>
        <item x="6900"/>
        <item x="6901"/>
        <item x="6902"/>
        <item x="6903"/>
        <item x="6904"/>
        <item x="6883"/>
        <item x="6884"/>
        <item x="6885"/>
        <item x="6886"/>
        <item x="6887"/>
        <item x="6888"/>
        <item x="6889"/>
        <item x="6890"/>
        <item x="6891"/>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15902"/>
        <item x="1028"/>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240"/>
        <item x="11241"/>
        <item x="11243"/>
        <item x="11244"/>
        <item x="11245"/>
        <item x="11246"/>
        <item x="11247"/>
        <item x="11248"/>
        <item x="11249"/>
        <item x="11250"/>
        <item x="11251"/>
        <item x="11252"/>
        <item x="11253"/>
        <item x="11254"/>
        <item x="11255"/>
        <item x="11256"/>
        <item x="11267"/>
        <item x="11266"/>
        <item x="11257"/>
        <item x="11258"/>
        <item x="11259"/>
        <item x="11260"/>
        <item x="11261"/>
        <item x="11262"/>
        <item x="11263"/>
        <item x="11264"/>
        <item x="11265"/>
        <item x="11304"/>
        <item x="11305"/>
        <item x="11306"/>
        <item x="12005"/>
        <item x="15373"/>
        <item x="7480"/>
        <item x="8075"/>
        <item x="8074"/>
        <item x="14329"/>
        <item x="8073"/>
        <item x="17993"/>
        <item x="3244"/>
        <item x="8077"/>
        <item x="14028"/>
        <item x="14029"/>
        <item x="14030"/>
        <item x="7416"/>
        <item x="7417"/>
        <item x="7418"/>
        <item x="7419"/>
        <item x="7420"/>
        <item x="14031"/>
        <item x="14032"/>
        <item x="14033"/>
        <item x="14034"/>
        <item x="14035"/>
        <item x="14036"/>
        <item x="14037"/>
        <item x="14038"/>
        <item x="7399"/>
        <item x="7400"/>
        <item x="7401"/>
        <item x="7402"/>
        <item x="7403"/>
        <item x="7404"/>
        <item x="7405"/>
        <item x="7406"/>
        <item x="7407"/>
        <item x="7408"/>
        <item x="7409"/>
        <item x="7410"/>
        <item x="7411"/>
        <item x="7412"/>
        <item x="7413"/>
        <item x="7414"/>
        <item x="7415"/>
        <item x="14027"/>
        <item x="4424"/>
        <item x="4425"/>
        <item x="4427"/>
        <item x="4428"/>
        <item x="4426"/>
        <item x="3957"/>
        <item x="3958"/>
        <item x="3959"/>
        <item x="3960"/>
        <item x="3961"/>
        <item x="3962"/>
        <item x="4446"/>
        <item x="4455"/>
        <item x="4456"/>
        <item x="4457"/>
        <item x="4431"/>
        <item x="4432"/>
        <item x="4433"/>
        <item x="4435"/>
        <item x="4436"/>
        <item x="4437"/>
        <item x="4438"/>
        <item x="4439"/>
        <item x="4440"/>
        <item x="4441"/>
        <item x="4442"/>
        <item x="4429"/>
        <item x="4430"/>
        <item x="4443"/>
        <item x="4444"/>
        <item x="4454"/>
        <item x="17991"/>
        <item x="17992"/>
        <item x="4339"/>
        <item x="4445"/>
        <item x="4447"/>
        <item x="4448"/>
        <item x="4449"/>
        <item x="4450"/>
        <item x="4451"/>
        <item x="4452"/>
        <item x="4453"/>
        <item x="15466"/>
        <item x="15254"/>
        <item x="4874"/>
        <item x="4875"/>
        <item x="18108"/>
        <item x="18109"/>
        <item x="18110"/>
        <item x="18111"/>
        <item x="18112"/>
        <item x="18113"/>
        <item x="18114"/>
        <item x="18115"/>
        <item x="18116"/>
        <item x="18117"/>
        <item x="18118"/>
        <item x="18119"/>
        <item x="18120"/>
        <item x="16110"/>
        <item x="16221"/>
        <item x="16281"/>
        <item x="16171"/>
        <item x="16183"/>
        <item x="16181"/>
        <item x="16184"/>
        <item x="16175"/>
        <item x="16180"/>
        <item x="16178"/>
        <item x="16179"/>
        <item x="16187"/>
        <item x="16185"/>
        <item x="16173"/>
        <item x="16176"/>
        <item x="16182"/>
        <item x="16174"/>
        <item x="16186"/>
        <item x="16663"/>
        <item x="16664"/>
        <item x="8778"/>
        <item x="8779"/>
        <item x="8780"/>
        <item x="8781"/>
        <item x="8782"/>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16107"/>
        <item x="19080"/>
        <item x="14417"/>
        <item x="14418"/>
        <item x="14419"/>
        <item x="8426"/>
        <item x="8427"/>
        <item x="8422"/>
        <item x="8423"/>
        <item x="8424"/>
        <item x="8425"/>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4006"/>
        <item x="14007"/>
        <item x="14008"/>
        <item x="14009"/>
        <item x="14010"/>
        <item x="14011"/>
        <item x="14012"/>
        <item x="14013"/>
        <item x="14014"/>
        <item x="14015"/>
        <item x="14016"/>
        <item x="14017"/>
        <item x="14018"/>
        <item x="14019"/>
        <item x="14020"/>
        <item x="14021"/>
        <item x="14022"/>
        <item x="14023"/>
        <item x="14024"/>
        <item x="14025"/>
        <item x="19075"/>
        <item x="14039"/>
        <item x="14040"/>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448"/>
        <item x="14456"/>
        <item x="14457"/>
        <item x="9065"/>
        <item x="9066"/>
        <item x="9067"/>
        <item x="9068"/>
        <item x="9069"/>
        <item x="9070"/>
        <item x="9071"/>
        <item x="9072"/>
        <item x="9073"/>
        <item x="9074"/>
        <item x="9075"/>
        <item x="9076"/>
        <item x="9077"/>
        <item x="9078"/>
        <item x="9079"/>
        <item x="9080"/>
        <item x="9081"/>
        <item x="9082"/>
        <item x="10747"/>
        <item x="14591"/>
        <item x="14592"/>
        <item x="15872"/>
        <item x="1222"/>
        <item x="1223"/>
        <item x="16667"/>
        <item x="4045"/>
        <item x="7994"/>
        <item x="7995"/>
        <item x="14335"/>
        <item x="14336"/>
        <item x="14337"/>
        <item x="14338"/>
        <item x="15148"/>
        <item x="7996"/>
        <item x="7997"/>
        <item x="14330"/>
        <item x="14331"/>
        <item x="14332"/>
        <item x="14333"/>
        <item x="14334"/>
        <item x="15149"/>
        <item x="14080"/>
        <item x="14081"/>
        <item x="14082"/>
        <item x="14083"/>
        <item x="14084"/>
        <item x="14114"/>
        <item x="14085"/>
        <item x="14086"/>
        <item x="14087"/>
        <item x="14088"/>
        <item x="14047"/>
        <item x="14048"/>
        <item x="14089"/>
        <item x="15016"/>
        <item x="14438"/>
        <item x="6769"/>
        <item x="6770"/>
        <item x="6771"/>
        <item x="6772"/>
        <item x="6773"/>
        <item x="6774"/>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18608"/>
        <item x="18607"/>
        <item x="19041"/>
        <item x="19038"/>
        <item x="19037"/>
        <item x="19040"/>
        <item x="19039"/>
        <item x="19035"/>
        <item x="19036"/>
        <item x="6305"/>
        <item x="19051"/>
        <item x="18950"/>
        <item x="18946"/>
        <item x="18948"/>
        <item x="18947"/>
        <item x="18949"/>
        <item x="18918"/>
        <item x="18912"/>
        <item x="18911"/>
        <item x="14"/>
        <item x="15467"/>
        <item x="1878"/>
        <item x="1879"/>
        <item x="1880"/>
        <item x="1881"/>
        <item x="1882"/>
        <item x="1883"/>
        <item x="16032"/>
        <item x="15519"/>
        <item x="1873"/>
        <item x="1874"/>
        <item x="1875"/>
        <item x="1876"/>
        <item x="1877"/>
        <item x="1856"/>
        <item x="1857"/>
        <item x="1858"/>
        <item x="1859"/>
        <item x="1860"/>
        <item x="1861"/>
        <item x="1862"/>
        <item x="1863"/>
        <item x="1864"/>
        <item x="1865"/>
        <item x="1866"/>
        <item x="1867"/>
        <item x="1868"/>
        <item x="1869"/>
        <item x="1870"/>
        <item x="1871"/>
        <item x="1872"/>
        <item x="16106"/>
        <item x="15893"/>
        <item x="1884"/>
        <item x="15985"/>
        <item x="18934"/>
        <item x="18933"/>
        <item x="18917"/>
        <item x="18600"/>
        <item x="8057"/>
        <item x="15398"/>
        <item x="15473"/>
        <item x="15103"/>
        <item x="15104"/>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918"/>
        <item x="845"/>
        <item x="1033"/>
        <item x="1034"/>
        <item x="1050"/>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1051"/>
        <item x="1052"/>
        <item x="1053"/>
        <item x="1054"/>
        <item x="1055"/>
        <item x="1056"/>
        <item x="1057"/>
        <item x="1058"/>
        <item x="1059"/>
        <item x="1060"/>
        <item x="1061"/>
        <item x="1062"/>
        <item x="1063"/>
        <item x="1064"/>
        <item x="1065"/>
        <item x="1066"/>
        <item x="1067"/>
        <item x="1068"/>
        <item x="1069"/>
        <item x="1070"/>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1071"/>
        <item x="1072"/>
        <item x="1073"/>
        <item x="1074"/>
        <item x="1075"/>
        <item x="1076"/>
        <item x="1077"/>
        <item x="776"/>
        <item x="777"/>
        <item x="778"/>
        <item x="1078"/>
        <item x="779"/>
        <item x="780"/>
        <item x="781"/>
        <item x="782"/>
        <item x="783"/>
        <item x="784"/>
        <item x="785"/>
        <item x="786"/>
        <item x="787"/>
        <item x="788"/>
        <item x="789"/>
        <item x="790"/>
        <item x="791"/>
        <item x="792"/>
        <item x="793"/>
        <item x="794"/>
        <item x="795"/>
        <item x="796"/>
        <item x="797"/>
        <item x="798"/>
        <item x="799"/>
        <item x="800"/>
        <item x="808"/>
        <item x="1024"/>
        <item x="1022"/>
        <item x="1079"/>
        <item x="571"/>
        <item x="572"/>
        <item x="573"/>
        <item x="574"/>
        <item x="575"/>
        <item x="576"/>
        <item x="577"/>
        <item x="578"/>
        <item x="579"/>
        <item x="580"/>
        <item x="581"/>
        <item x="582"/>
        <item x="583"/>
        <item x="584"/>
        <item x="585"/>
        <item x="586"/>
        <item x="587"/>
        <item x="588"/>
        <item x="589"/>
        <item x="590"/>
        <item x="591"/>
        <item x="592"/>
        <item x="593"/>
        <item x="594"/>
        <item x="1080"/>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15974"/>
        <item x="15513"/>
        <item x="15105"/>
        <item x="15106"/>
        <item x="15107"/>
        <item x="15877"/>
        <item x="15975"/>
        <item x="15487"/>
        <item x="15120"/>
        <item x="16099"/>
        <item x="6121"/>
        <item x="17994"/>
        <item x="6116"/>
        <item x="6117"/>
        <item x="6118"/>
        <item x="15117"/>
        <item x="15118"/>
        <item x="15119"/>
        <item x="17833"/>
        <item x="17834"/>
        <item x="17981"/>
        <item x="15121"/>
        <item x="15122"/>
        <item x="15150"/>
        <item x="15151"/>
        <item x="8118"/>
        <item x="8119"/>
        <item x="8120"/>
        <item x="16019"/>
        <item x="14373"/>
        <item x="8064"/>
        <item x="8065"/>
        <item x="8066"/>
        <item x="8067"/>
        <item x="6406"/>
        <item x="6407"/>
        <item x="6408"/>
        <item x="6409"/>
        <item x="6410"/>
        <item x="6411"/>
        <item x="6412"/>
        <item x="6413"/>
        <item x="6414"/>
        <item x="6415"/>
        <item x="6416"/>
        <item x="6417"/>
        <item x="6418"/>
        <item x="6419"/>
        <item x="6420"/>
        <item x="6421"/>
        <item x="7014"/>
        <item x="7015"/>
        <item x="7016"/>
        <item x="7814"/>
        <item x="7815"/>
        <item x="7816"/>
        <item x="7817"/>
        <item x="7818"/>
        <item x="7819"/>
        <item x="7820"/>
        <item x="7821"/>
        <item x="7822"/>
        <item x="7825"/>
        <item x="7827"/>
        <item x="7828"/>
        <item x="7829"/>
        <item x="7830"/>
        <item x="7831"/>
        <item m="1" x="20979"/>
        <item x="7834"/>
        <item x="7835"/>
        <item x="7836"/>
        <item x="7837"/>
        <item x="7838"/>
        <item x="7839"/>
        <item x="7840"/>
        <item x="7841"/>
        <item x="7842"/>
        <item x="7843"/>
        <item x="7845"/>
        <item x="7847"/>
        <item x="7849"/>
        <item x="7850"/>
        <item x="7851"/>
        <item x="7852"/>
        <item x="7853"/>
        <item x="7854"/>
        <item x="7856"/>
        <item x="7857"/>
        <item x="7859"/>
        <item x="7895"/>
        <item x="7860"/>
        <item x="7861"/>
        <item x="7862"/>
        <item x="7863"/>
        <item x="7864"/>
        <item x="7865"/>
        <item x="7866"/>
        <item x="7867"/>
        <item x="7868"/>
        <item x="7869"/>
        <item x="7870"/>
        <item x="7871"/>
        <item x="8831"/>
        <item x="1526"/>
        <item x="8483"/>
        <item x="8484"/>
        <item x="8834"/>
        <item x="3813"/>
        <item x="3814"/>
        <item x="3815"/>
        <item x="3816"/>
        <item x="3817"/>
        <item x="3818"/>
        <item x="3819"/>
        <item x="3820"/>
        <item x="3821"/>
        <item x="3295"/>
        <item x="3296"/>
        <item x="3297"/>
        <item x="3298"/>
        <item x="3299"/>
        <item x="3300"/>
        <item x="3301"/>
        <item x="3302"/>
        <item x="3303"/>
        <item x="3304"/>
        <item x="3306"/>
        <item x="3307"/>
        <item x="3308"/>
        <item x="3309"/>
        <item x="3310"/>
        <item x="3311"/>
        <item x="3313"/>
        <item x="3314"/>
        <item x="3315"/>
        <item x="3317"/>
        <item x="3318"/>
        <item x="3319"/>
        <item x="3320"/>
        <item x="3321"/>
        <item x="3323"/>
        <item x="3324"/>
        <item x="3325"/>
        <item x="3326"/>
        <item x="3328"/>
        <item x="3329"/>
        <item x="3330"/>
        <item x="3331"/>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649"/>
        <item x="3650"/>
        <item x="3651"/>
        <item x="3652"/>
        <item x="3653"/>
        <item x="3654"/>
        <item x="3655"/>
        <item x="3656"/>
        <item x="3657"/>
        <item x="3658"/>
        <item x="3659"/>
        <item x="3660"/>
        <item x="3661"/>
        <item x="3662"/>
        <item x="3663"/>
        <item x="3664"/>
        <item x="3665"/>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23"/>
        <item x="3822"/>
        <item x="3258"/>
        <item x="3252"/>
        <item x="3253"/>
        <item x="3254"/>
        <item x="3255"/>
        <item x="3256"/>
        <item x="3257"/>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15981"/>
        <item x="13449"/>
        <item x="13450"/>
        <item x="13451"/>
        <item x="13452"/>
        <item x="13453"/>
        <item x="13454"/>
        <item x="13455"/>
        <item x="13456"/>
        <item x="13457"/>
        <item x="13458"/>
        <item x="13459"/>
        <item x="13460"/>
        <item x="13461"/>
        <item x="13462"/>
        <item x="13463"/>
        <item x="13464"/>
        <item x="13465"/>
        <item x="13466"/>
        <item x="13467"/>
        <item x="13468"/>
        <item x="1224"/>
        <item x="1225"/>
        <item x="18656"/>
        <item x="18982"/>
        <item x="6001"/>
        <item x="6002"/>
        <item x="5998"/>
        <item x="5999"/>
        <item x="6000"/>
        <item x="8237"/>
        <item x="8238"/>
        <item x="8239"/>
        <item x="8240"/>
        <item x="8241"/>
        <item x="8242"/>
        <item x="8243"/>
        <item x="8244"/>
        <item x="8245"/>
        <item x="8246"/>
        <item x="8247"/>
        <item x="8248"/>
        <item x="8249"/>
        <item x="8250"/>
        <item x="8251"/>
        <item x="8252"/>
        <item x="8253"/>
        <item x="8254"/>
        <item x="8255"/>
        <item x="5127"/>
        <item x="15856"/>
        <item x="5935"/>
        <item x="5936"/>
        <item x="5937"/>
        <item x="5045"/>
        <item x="5046"/>
        <item x="5047"/>
        <item x="5048"/>
        <item x="5049"/>
        <item x="5050"/>
        <item x="5051"/>
        <item x="5052"/>
        <item x="5053"/>
        <item x="5054"/>
        <item x="5055"/>
        <item x="5042"/>
        <item x="5043"/>
        <item x="5044"/>
        <item x="13120"/>
        <item x="14405"/>
        <item x="14406"/>
        <item x="14407"/>
        <item x="14408"/>
        <item x="14409"/>
        <item x="14410"/>
        <item x="14411"/>
        <item x="14412"/>
        <item x="14413"/>
        <item x="14414"/>
        <item x="14415"/>
        <item x="14416"/>
        <item x="4064"/>
        <item x="4065"/>
        <item x="4066"/>
        <item x="14375"/>
        <item x="14376"/>
        <item x="14377"/>
        <item x="14378"/>
        <item x="14379"/>
        <item x="14380"/>
        <item x="14381"/>
        <item x="14044"/>
        <item x="6665"/>
        <item x="7169"/>
        <item x="7170"/>
        <item x="7172"/>
        <item x="7173"/>
        <item x="7174"/>
        <item x="7175"/>
        <item x="7176"/>
        <item x="7177"/>
        <item x="7178"/>
        <item x="7180"/>
        <item x="7181"/>
        <item x="6333"/>
        <item x="15840"/>
        <item x="1035"/>
        <item x="1036"/>
        <item x="1037"/>
        <item x="1038"/>
        <item x="1039"/>
        <item x="1040"/>
        <item x="1041"/>
        <item x="1042"/>
        <item x="1043"/>
        <item x="14683"/>
        <item x="8712"/>
        <item x="18734"/>
        <item x="6688"/>
        <item x="6689"/>
        <item x="6690"/>
        <item x="6691"/>
        <item x="6692"/>
        <item x="6693"/>
        <item x="6694"/>
        <item x="6695"/>
        <item x="6696"/>
        <item x="6697"/>
        <item x="6698"/>
        <item x="6699"/>
        <item x="6675"/>
        <item x="6676"/>
        <item x="6677"/>
        <item x="6678"/>
        <item x="6679"/>
        <item x="6680"/>
        <item x="6681"/>
        <item x="6682"/>
        <item x="6683"/>
        <item x="6684"/>
        <item x="6685"/>
        <item x="6686"/>
        <item x="6752"/>
        <item x="6753"/>
        <item x="6754"/>
        <item x="6755"/>
        <item x="6756"/>
        <item x="6757"/>
        <item x="6758"/>
        <item x="6759"/>
        <item x="6760"/>
        <item x="6702"/>
        <item x="6703"/>
        <item x="6704"/>
        <item x="6705"/>
        <item x="6706"/>
        <item x="6707"/>
        <item x="6708"/>
        <item x="6709"/>
        <item x="6710"/>
        <item x="6711"/>
        <item x="6712"/>
        <item x="6713"/>
        <item x="6714"/>
        <item x="6715"/>
        <item x="6716"/>
        <item x="6717"/>
        <item x="6718"/>
        <item x="6719"/>
        <item x="6720"/>
        <item x="6721"/>
        <item x="6722"/>
        <item x="6724"/>
        <item x="6725"/>
        <item x="6726"/>
        <item x="6727"/>
        <item x="6728"/>
        <item x="6729"/>
        <item x="6730"/>
        <item x="6731"/>
        <item x="6732"/>
        <item x="6733"/>
        <item x="6734"/>
        <item x="6735"/>
        <item x="6736"/>
        <item x="19060"/>
        <item x="6743"/>
        <item x="6744"/>
        <item x="6745"/>
        <item x="6746"/>
        <item x="6747"/>
        <item x="6748"/>
        <item x="6749"/>
        <item x="6750"/>
        <item x="6738"/>
        <item x="6739"/>
        <item x="6740"/>
        <item x="6741"/>
        <item x="6687"/>
        <item x="6672"/>
        <item x="6673"/>
        <item x="6761"/>
        <item x="6762"/>
        <item x="6763"/>
        <item x="6764"/>
        <item x="6765"/>
        <item x="6766"/>
        <item x="6767"/>
        <item x="6768"/>
        <item x="6700"/>
        <item x="11418"/>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11534"/>
        <item x="11535"/>
        <item x="11536"/>
        <item x="11537"/>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9989"/>
        <item x="9990"/>
        <item x="9991"/>
        <item x="9992"/>
        <item x="9993"/>
        <item x="9994"/>
        <item x="9995"/>
        <item x="9996"/>
        <item x="9997"/>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4"/>
        <item x="10025"/>
        <item x="10026"/>
        <item x="10027"/>
        <item x="9986"/>
        <item x="9987"/>
        <item x="9988"/>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10055"/>
        <item x="10056"/>
        <item x="10057"/>
        <item x="10058"/>
        <item x="10059"/>
        <item x="10060"/>
        <item x="10061"/>
        <item x="10062"/>
        <item x="10063"/>
        <item x="10064"/>
        <item x="10065"/>
        <item x="10066"/>
        <item x="10067"/>
        <item x="10068"/>
        <item x="10069"/>
        <item x="10070"/>
        <item x="10071"/>
        <item x="10072"/>
        <item x="10073"/>
        <item x="14449"/>
        <item x="14450"/>
        <item x="15123"/>
        <item x="15124"/>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28"/>
        <item x="10029"/>
        <item x="7993"/>
        <item x="16010"/>
        <item x="14470"/>
        <item x="18649"/>
        <item x="19001"/>
        <item x="8914"/>
        <item x="8915"/>
        <item x="8916"/>
        <item x="8917"/>
        <item x="8918"/>
        <item x="8919"/>
        <item x="8920"/>
        <item x="8921"/>
        <item x="8922"/>
        <item x="8923"/>
        <item x="8924"/>
        <item x="8925"/>
        <item x="8926"/>
        <item x="8927"/>
        <item x="8928"/>
        <item x="8929"/>
        <item x="8930"/>
        <item x="8032"/>
        <item x="8033"/>
        <item x="8034"/>
        <item x="8035"/>
        <item x="8036"/>
        <item x="8037"/>
        <item x="8038"/>
        <item x="8039"/>
        <item x="8040"/>
        <item x="8041"/>
        <item x="16020"/>
        <item x="8569"/>
        <item x="8570"/>
        <item x="8571"/>
        <item x="8572"/>
        <item x="8573"/>
        <item x="8574"/>
        <item x="8575"/>
        <item x="8576"/>
        <item x="8577"/>
        <item x="8578"/>
        <item x="8579"/>
        <item x="8580"/>
        <item x="18800"/>
        <item x="19021"/>
        <item x="19022"/>
        <item x="19023"/>
        <item x="19024"/>
        <item x="19017"/>
        <item x="19018"/>
        <item x="19019"/>
        <item x="19020"/>
        <item x="18317"/>
        <item x="18295"/>
        <item x="18296"/>
        <item x="18297"/>
        <item x="18298"/>
        <item x="18299"/>
        <item x="18308"/>
        <item x="18309"/>
        <item x="18310"/>
        <item x="18311"/>
        <item x="18312"/>
        <item x="18313"/>
        <item x="18314"/>
        <item x="18315"/>
        <item x="18316"/>
        <item x="3211"/>
        <item x="2492"/>
        <item x="2494"/>
        <item x="2498"/>
        <item x="2499"/>
        <item x="2495"/>
        <item x="2496"/>
        <item x="2497"/>
        <item x="2493"/>
        <item x="2486"/>
        <item x="2487"/>
        <item x="2488"/>
        <item x="2489"/>
        <item x="2490"/>
        <item x="2491"/>
        <item x="2485"/>
        <item x="3195"/>
        <item x="3223"/>
        <item x="16238"/>
        <item x="3163"/>
        <item x="3162"/>
        <item x="15832"/>
        <item x="10238"/>
        <item x="11966"/>
        <item x="11967"/>
        <item x="10253"/>
        <item x="10254"/>
        <item x="10250"/>
        <item x="10246"/>
        <item x="10245"/>
        <item x="10239"/>
        <item x="10240"/>
        <item x="10241"/>
        <item x="10242"/>
        <item x="10243"/>
        <item x="10244"/>
        <item x="11968"/>
        <item x="11969"/>
        <item x="10247"/>
        <item x="10248"/>
        <item x="10249"/>
        <item x="10251"/>
        <item x="10252"/>
        <item x="18249"/>
        <item x="18250"/>
        <item x="18246"/>
        <item x="18247"/>
        <item x="18248"/>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6031"/>
        <item x="6606"/>
        <item x="6607"/>
        <item x="6608"/>
        <item x="6609"/>
        <item x="6610"/>
        <item x="6611"/>
        <item x="6612"/>
        <item x="6613"/>
        <item x="6614"/>
        <item x="6615"/>
        <item x="18620"/>
        <item x="16103"/>
        <item x="8100"/>
        <item x="8101"/>
        <item x="8102"/>
        <item x="8103"/>
        <item x="8109"/>
        <item x="8104"/>
        <item x="8105"/>
        <item x="8106"/>
        <item x="8107"/>
        <item x="8108"/>
        <item x="8097"/>
        <item x="8098"/>
        <item x="8099"/>
        <item x="3141"/>
        <item x="3142"/>
        <item x="3143"/>
        <item x="3144"/>
        <item x="2848"/>
        <item x="9888"/>
        <item x="9889"/>
        <item x="15965"/>
        <item x="16875"/>
        <item x="15964"/>
        <item x="17824"/>
        <item x="6653"/>
        <item x="10858"/>
        <item x="10856"/>
        <item x="10857"/>
        <item x="15847"/>
        <item x="15848"/>
        <item x="7925"/>
        <item x="7926"/>
        <item x="7927"/>
        <item x="7928"/>
        <item x="7929"/>
        <item x="7930"/>
        <item x="7931"/>
        <item x="7923"/>
        <item x="3212"/>
        <item x="8472"/>
        <item x="18413"/>
        <item x="18414"/>
        <item x="18415"/>
        <item x="18416"/>
        <item x="18417"/>
        <item x="8875"/>
        <item x="8876"/>
        <item x="8877"/>
        <item x="8878"/>
        <item x="8879"/>
        <item x="8880"/>
        <item x="8881"/>
        <item x="8882"/>
        <item x="5636"/>
        <item x="5637"/>
        <item x="15849"/>
        <item x="8193"/>
        <item x="7609"/>
        <item x="7608"/>
        <item x="8548"/>
        <item x="8549"/>
        <item x="4465"/>
        <item x="16102"/>
        <item x="8585"/>
        <item x="17805"/>
        <item x="4463"/>
        <item x="4464"/>
        <item x="4462"/>
        <item x="4461"/>
        <item x="3221"/>
        <item x="3200"/>
        <item x="3198"/>
        <item x="3199"/>
        <item x="3197"/>
        <item x="8835"/>
        <item x="8892"/>
        <item x="8893"/>
        <item x="15910"/>
        <item x="15911"/>
        <item x="14529"/>
        <item x="14530"/>
        <item x="14531"/>
        <item x="14532"/>
        <item x="14533"/>
        <item x="14534"/>
        <item x="17656"/>
        <item x="17658"/>
        <item x="17657"/>
        <item x="17653"/>
        <item x="17654"/>
        <item x="17661"/>
        <item x="17659"/>
        <item x="17663"/>
        <item x="4524"/>
        <item x="4525"/>
        <item x="4526"/>
        <item x="4527"/>
        <item x="4528"/>
        <item x="4529"/>
        <item x="4530"/>
        <item x="4531"/>
        <item x="4522"/>
        <item x="4523"/>
        <item x="4518"/>
        <item x="4519"/>
        <item x="4520"/>
        <item x="4521"/>
        <item x="17662"/>
        <item x="17660"/>
        <item x="17655"/>
        <item x="8564"/>
        <item x="18992"/>
        <item x="18994"/>
        <item x="18993"/>
        <item x="3825"/>
        <item x="3824"/>
        <item x="3833"/>
        <item x="3834"/>
        <item x="3835"/>
        <item x="3836"/>
        <item x="3837"/>
        <item x="3838"/>
        <item x="3829"/>
        <item x="3830"/>
        <item x="3831"/>
        <item x="3832"/>
        <item x="3840"/>
        <item x="3839"/>
        <item x="3841"/>
        <item x="509"/>
        <item x="510"/>
        <item x="511"/>
        <item x="504"/>
        <item x="505"/>
        <item x="506"/>
        <item x="507"/>
        <item x="508"/>
        <item x="861"/>
        <item x="862"/>
        <item x="863"/>
        <item x="864"/>
        <item x="865"/>
        <item x="18099"/>
        <item x="18100"/>
        <item x="18760"/>
        <item x="18761"/>
        <item x="19004"/>
        <item x="16112"/>
        <item x="3181"/>
        <item x="18648"/>
        <item x="6346"/>
        <item x="4135"/>
        <item x="15426"/>
        <item x="18450"/>
        <item x="7779"/>
        <item x="7780"/>
        <item x="7781"/>
        <item x="7782"/>
        <item x="7783"/>
        <item x="7784"/>
        <item x="7785"/>
        <item x="7786"/>
        <item x="7787"/>
        <item x="7788"/>
        <item x="7789"/>
        <item x="7790"/>
        <item x="7791"/>
        <item x="7792"/>
        <item x="7793"/>
        <item x="7794"/>
        <item x="7795"/>
        <item x="7796"/>
        <item x="7797"/>
        <item x="7798"/>
        <item x="7799"/>
        <item x="2997"/>
        <item x="7800"/>
        <item x="7801"/>
        <item x="7802"/>
        <item x="7803"/>
        <item x="7804"/>
        <item x="15352"/>
        <item x="3180"/>
        <item x="1969"/>
        <item x="1970"/>
        <item x="1966"/>
        <item x="1967"/>
        <item x="1968"/>
        <item x="18768"/>
        <item x="18765"/>
        <item x="18767"/>
        <item x="18766"/>
        <item x="4046"/>
        <item x="1254"/>
        <item x="1255"/>
        <item x="1256"/>
        <item x="1257"/>
        <item x="18792"/>
        <item x="18944"/>
        <item x="18659"/>
        <item x="6277"/>
        <item x="6278"/>
        <item x="6279"/>
        <item x="6280"/>
        <item x="6281"/>
        <item x="6283"/>
        <item x="6282"/>
        <item x="4061"/>
        <item x="4072"/>
        <item x="4053"/>
        <item x="4051"/>
        <item x="4052"/>
        <item x="4054"/>
        <item x="4055"/>
        <item x="4056"/>
        <item x="4057"/>
        <item x="4058"/>
        <item x="4059"/>
        <item x="4062"/>
        <item x="4063"/>
        <item x="4060"/>
        <item x="8627"/>
        <item x="8630"/>
        <item x="8629"/>
        <item x="8628"/>
        <item x="8626"/>
        <item x="866"/>
        <item x="867"/>
        <item x="868"/>
        <item x="8258"/>
        <item x="13705"/>
        <item x="13706"/>
        <item x="13703"/>
        <item x="13704"/>
        <item x="13699"/>
        <item x="13700"/>
        <item x="13701"/>
        <item x="13702"/>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43"/>
        <item x="16247"/>
        <item x="16308"/>
        <item x="18445"/>
        <item x="16294"/>
        <item x="16290"/>
        <item x="16309"/>
        <item x="16342"/>
        <item x="15829"/>
        <item x="3107"/>
        <item x="16888"/>
        <item x="1217"/>
        <item x="3160"/>
        <item x="3161"/>
        <item x="16188"/>
        <item x="16214"/>
        <item x="14811"/>
        <item x="16324"/>
        <item x="16310"/>
        <item x="16223"/>
        <item x="16298"/>
        <item x="16104"/>
        <item x="15374"/>
        <item x="8059"/>
        <item x="15839"/>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914"/>
        <item x="17915"/>
        <item x="17916"/>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5502"/>
        <item x="17822"/>
        <item x="17823"/>
        <item x="4872"/>
        <item x="4873"/>
        <item x="8787"/>
        <item x="8788"/>
        <item x="8789"/>
        <item x="8790"/>
        <item x="8791"/>
        <item x="8785"/>
        <item x="8786"/>
        <item x="16005"/>
        <item x="3115"/>
        <item x="3113"/>
        <item x="3114"/>
        <item x="3000"/>
        <item x="4102"/>
        <item x="6004"/>
        <item x="6015"/>
        <item x="6005"/>
        <item x="6006"/>
        <item x="10989"/>
        <item x="3001"/>
        <item x="3002"/>
        <item x="7805"/>
        <item x="7806"/>
        <item x="7807"/>
        <item x="7808"/>
        <item x="7809"/>
        <item x="7810"/>
        <item x="7811"/>
        <item x="7812"/>
        <item x="7813"/>
        <item x="15418"/>
        <item x="15419"/>
        <item x="4481"/>
        <item x="4479"/>
        <item x="5696"/>
        <item x="5697"/>
        <item x="5698"/>
        <item x="6334"/>
        <item x="14051"/>
        <item x="18035"/>
        <item x="14050"/>
        <item x="14382"/>
        <item x="14383"/>
        <item x="14384"/>
        <item x="14385"/>
        <item x="14386"/>
        <item x="14387"/>
        <item x="14388"/>
        <item x="14389"/>
        <item x="16085"/>
        <item x="3169"/>
        <item x="3167"/>
        <item x="3168"/>
        <item x="3165"/>
        <item x="3166"/>
        <item x="3164"/>
        <item x="3172"/>
        <item x="3173"/>
        <item x="3170"/>
        <item x="3171"/>
        <item x="12003"/>
        <item x="12004"/>
        <item x="16093"/>
        <item x="6263"/>
        <item x="6264"/>
        <item x="6265"/>
        <item x="6266"/>
        <item x="6267"/>
        <item x="6268"/>
        <item x="6269"/>
        <item x="16299"/>
        <item x="16319"/>
        <item x="19033"/>
        <item x="19034"/>
        <item x="14421"/>
        <item x="14422"/>
        <item x="19002"/>
        <item x="18650"/>
        <item x="10629"/>
        <item x="10625"/>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0631"/>
        <item x="10632"/>
        <item x="10633"/>
        <item x="10634"/>
        <item x="10635"/>
        <item x="10636"/>
        <item x="10637"/>
        <item m="1" x="21076"/>
        <item x="10627"/>
        <item x="10628"/>
        <item x="10630"/>
        <item x="10643"/>
        <item x="10644"/>
        <item x="10645"/>
        <item x="10646"/>
        <item x="10647"/>
        <item x="10648"/>
        <item x="10649"/>
        <item x="10650"/>
        <item x="10638"/>
        <item x="10639"/>
        <item x="10640"/>
        <item x="10641"/>
        <item x="10642"/>
        <item x="4532"/>
        <item x="18392"/>
        <item x="18393"/>
        <item x="18394"/>
        <item x="18395"/>
        <item x="18396"/>
        <item x="18397"/>
        <item x="18398"/>
        <item x="18399"/>
        <item x="18400"/>
        <item x="18401"/>
        <item x="18402"/>
        <item x="18403"/>
        <item x="8525"/>
        <item x="8526"/>
        <item x="8527"/>
        <item x="8524"/>
        <item x="7607"/>
        <item x="3894"/>
        <item x="3895"/>
        <item x="8912"/>
        <item x="8913"/>
        <item x="8911"/>
        <item x="8910"/>
        <item x="8907"/>
        <item x="8908"/>
        <item x="8909"/>
        <item x="1226"/>
        <item x="1227"/>
        <item x="1228"/>
        <item x="1229"/>
        <item x="1230"/>
        <item x="1231"/>
        <item x="1232"/>
        <item x="18603"/>
        <item x="4597"/>
        <item x="4598"/>
        <item x="4599"/>
        <item x="4600"/>
        <item x="4601"/>
        <item x="18676"/>
        <item x="18673"/>
        <item x="18614"/>
        <item x="18613"/>
        <item x="4657"/>
        <item x="4658"/>
        <item x="4659"/>
        <item x="4660"/>
        <item x="4661"/>
        <item x="4662"/>
        <item x="4663"/>
        <item x="4664"/>
        <item x="806"/>
        <item x="807"/>
        <item x="1023"/>
        <item x="5681"/>
        <item x="5640"/>
        <item x="5641"/>
        <item x="6600"/>
        <item x="6601"/>
        <item x="6602"/>
        <item x="6603"/>
        <item x="6604"/>
        <item x="6605"/>
        <item x="7932"/>
        <item x="7933"/>
        <item x="7934"/>
        <item x="7935"/>
        <item x="7924"/>
        <item x="8188"/>
        <item x="8189"/>
        <item x="6504"/>
        <item x="6505"/>
        <item x="6506"/>
        <item x="6507"/>
        <item x="6621"/>
        <item x="6622"/>
        <item x="3247"/>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27"/>
        <item x="6428"/>
        <item x="6429"/>
        <item x="6430"/>
        <item x="6431"/>
        <item x="6432"/>
        <item x="6433"/>
        <item x="6434"/>
        <item x="6435"/>
        <item x="6436"/>
        <item x="6437"/>
        <item x="6438"/>
        <item x="6439"/>
        <item x="6440"/>
        <item x="6441"/>
        <item x="6442"/>
        <item x="6443"/>
        <item x="6444"/>
        <item x="6445"/>
        <item x="6446"/>
        <item x="6447"/>
        <item x="6448"/>
        <item x="6449"/>
        <item x="6450"/>
        <item x="6544"/>
        <item x="6545"/>
        <item x="6546"/>
        <item x="6547"/>
        <item x="6548"/>
        <item x="6549"/>
        <item x="6550"/>
        <item x="6551"/>
        <item x="6552"/>
        <item x="6553"/>
        <item x="6554"/>
        <item x="6555"/>
        <item x="6556"/>
        <item x="6557"/>
        <item x="6558"/>
        <item x="6559"/>
        <item x="5638"/>
        <item x="5639"/>
        <item x="7185"/>
        <item x="15229"/>
        <item x="17982"/>
        <item x="17983"/>
        <item x="17984"/>
        <item x="17985"/>
        <item x="17986"/>
        <item x="17987"/>
        <item x="17988"/>
        <item x="5106"/>
        <item x="5109"/>
        <item x="5107"/>
        <item x="5108"/>
        <item x="5102"/>
        <item x="5103"/>
        <item x="5104"/>
        <item x="5105"/>
        <item x="4029"/>
        <item x="18151"/>
        <item x="18152"/>
        <item x="18153"/>
        <item x="18154"/>
        <item x="18155"/>
        <item x="18156"/>
        <item x="5996"/>
        <item x="5997"/>
        <item x="6003"/>
        <item x="3100"/>
        <item x="2658"/>
        <item x="3116"/>
        <item x="5404"/>
        <item x="5405"/>
        <item x="5406"/>
        <item x="5407"/>
        <item x="5408"/>
        <item x="5409"/>
        <item x="5410"/>
        <item x="5411"/>
        <item x="5412"/>
        <item x="5413"/>
        <item x="5414"/>
        <item x="5415"/>
        <item x="5416"/>
        <item x="6308"/>
        <item x="6309"/>
        <item x="6310"/>
        <item x="18171"/>
        <item x="18172"/>
        <item x="18446"/>
        <item x="18272"/>
        <item x="15920"/>
        <item x="2597"/>
        <item x="18776"/>
        <item x="18168"/>
        <item x="15375"/>
        <item x="15921"/>
        <item x="15450"/>
        <item x="15468"/>
        <item x="16645"/>
        <item x="16646"/>
        <item x="16626"/>
        <item x="16627"/>
        <item x="16628"/>
        <item x="16633"/>
        <item x="16634"/>
        <item x="16635"/>
        <item x="16636"/>
        <item x="16629"/>
        <item x="16630"/>
        <item x="16631"/>
        <item x="16632"/>
        <item x="16647"/>
        <item x="16637"/>
        <item x="16638"/>
        <item x="16639"/>
        <item x="16640"/>
        <item x="16641"/>
        <item x="16642"/>
        <item x="16644"/>
        <item x="16648"/>
        <item x="16643"/>
        <item x="14580"/>
        <item x="14581"/>
        <item x="14583"/>
        <item x="14339"/>
        <item x="14340"/>
        <item x="14341"/>
        <item x="14342"/>
        <item x="14343"/>
        <item x="16878"/>
        <item x="15014"/>
        <item x="13156"/>
        <item x="8870"/>
        <item x="6337"/>
        <item x="15858"/>
        <item x="15859"/>
        <item x="15460"/>
        <item x="14053"/>
        <item x="15857"/>
        <item x="15015"/>
        <item x="2542"/>
        <item x="2541"/>
        <item x="2543"/>
        <item x="1844"/>
        <item x="2501"/>
        <item x="2502"/>
        <item x="2503"/>
        <item x="18770"/>
        <item x="12121"/>
        <item x="5929"/>
        <item x="5930"/>
        <item x="5931"/>
        <item x="5932"/>
        <item x="5927"/>
        <item x="5928"/>
        <item x="16381"/>
        <item x="7017"/>
        <item x="7018"/>
        <item x="7019"/>
        <item x="7020"/>
        <item x="7021"/>
        <item x="7022"/>
        <item x="7023"/>
        <item x="7030"/>
        <item x="18748"/>
        <item x="18749"/>
        <item x="16348"/>
        <item x="3191"/>
        <item x="3192"/>
        <item x="16335"/>
        <item x="6477"/>
        <item x="6478"/>
        <item x="6479"/>
        <item x="6480"/>
        <item x="6481"/>
        <item x="6482"/>
        <item x="6483"/>
        <item x="6484"/>
        <item x="6485"/>
        <item x="6486"/>
        <item x="6487"/>
        <item x="6488"/>
        <item x="6489"/>
        <item x="6490"/>
        <item x="6491"/>
        <item x="16872"/>
        <item x="16311"/>
        <item x="16285"/>
        <item x="16312"/>
        <item x="7947"/>
        <item x="7946"/>
        <item x="7943"/>
        <item x="7944"/>
        <item x="7945"/>
        <item x="7942"/>
        <item x="18266"/>
        <item x="13153"/>
        <item x="13155"/>
        <item x="13154"/>
        <item x="16313"/>
        <item x="15506"/>
        <item x="3132"/>
        <item x="3129"/>
        <item x="3128"/>
        <item x="3131"/>
        <item x="3130"/>
        <item x="18771"/>
        <item x="18692"/>
        <item x="1511"/>
        <item x="1512"/>
        <item x="1513"/>
        <item x="3232"/>
        <item x="3228"/>
        <item x="3226"/>
        <item x="3229"/>
        <item x="3231"/>
        <item x="3230"/>
        <item x="3227"/>
        <item x="3225"/>
        <item x="17651"/>
        <item x="17652"/>
        <item x="3158"/>
        <item x="3154"/>
        <item x="3155"/>
        <item x="3156"/>
        <item x="3157"/>
        <item x="3159"/>
        <item x="18962"/>
        <item x="18963"/>
        <item x="18447"/>
        <item x="14295"/>
        <item x="14296"/>
        <item x="14297"/>
        <item x="14298"/>
        <item x="14299"/>
        <item x="14303"/>
        <item x="14301"/>
        <item x="14302"/>
        <item x="14300"/>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15275"/>
        <item x="15272"/>
        <item x="15274"/>
        <item x="15273"/>
        <item x="8685"/>
        <item x="8686"/>
        <item x="8683"/>
        <item x="8684"/>
        <item x="8535"/>
        <item x="8536"/>
        <item x="16511"/>
        <item x="16512"/>
        <item x="16341"/>
        <item x="8891"/>
        <item x="5748"/>
        <item x="5749"/>
        <item x="5750"/>
        <item x="5751"/>
        <item x="5752"/>
        <item x="5753"/>
        <item x="5754"/>
        <item x="3927"/>
        <item x="8388"/>
        <item x="18466"/>
        <item x="2197"/>
        <item x="2198"/>
        <item x="2199"/>
        <item x="2200"/>
        <item x="2201"/>
        <item x="2202"/>
        <item x="16315"/>
        <item x="16316"/>
        <item x="16337"/>
        <item x="16317"/>
        <item x="2104"/>
        <item x="2105"/>
        <item x="2106"/>
        <item x="2107"/>
        <item x="2108"/>
        <item x="2109"/>
        <item x="2110"/>
        <item x="2111"/>
        <item x="2112"/>
        <item x="2113"/>
        <item x="2114"/>
        <item x="2170"/>
        <item x="2171"/>
        <item x="2172"/>
        <item x="2173"/>
        <item x="2174"/>
        <item x="2175"/>
        <item x="2176"/>
        <item x="4469"/>
        <item x="4468"/>
        <item x="4470"/>
        <item x="2086"/>
        <item x="2087"/>
        <item x="2088"/>
        <item x="2089"/>
        <item x="2090"/>
        <item x="2091"/>
        <item x="2092"/>
        <item x="2093"/>
        <item x="2094"/>
        <item x="2095"/>
        <item x="2096"/>
        <item x="2097"/>
        <item x="2098"/>
        <item x="2099"/>
        <item x="2100"/>
        <item x="4467"/>
        <item x="4466"/>
        <item x="2101"/>
        <item x="2102"/>
        <item x="2103"/>
        <item x="14918"/>
        <item x="14907"/>
        <item x="14908"/>
        <item x="14909"/>
        <item x="14910"/>
        <item x="14911"/>
        <item x="14912"/>
        <item x="14913"/>
        <item x="14914"/>
        <item x="14915"/>
        <item x="14916"/>
        <item x="14917"/>
        <item x="16224"/>
        <item m="1" x="21003"/>
        <item m="1" x="21004"/>
        <item x="6107"/>
        <item x="14785"/>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601"/>
        <item x="4783"/>
        <item x="4784"/>
        <item x="4785"/>
        <item x="4786"/>
        <item x="4787"/>
        <item x="4788"/>
        <item x="4789"/>
        <item x="4790"/>
        <item x="4791"/>
        <item x="4792"/>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93"/>
        <item x="4794"/>
        <item x="4795"/>
        <item x="4796"/>
        <item x="15490"/>
        <item x="15493"/>
        <item x="11386"/>
        <item x="8507"/>
        <item x="8512"/>
        <item x="8508"/>
        <item x="8509"/>
        <item x="8510"/>
        <item x="8511"/>
        <item x="16874"/>
        <item x="6245"/>
        <item x="6246"/>
        <item x="6247"/>
        <item x="6248"/>
        <item x="15440"/>
        <item x="11365"/>
        <item x="11366"/>
        <item x="11367"/>
        <item x="11368"/>
        <item x="11369"/>
        <item x="11370"/>
        <item x="11371"/>
        <item x="11372"/>
        <item x="11373"/>
        <item x="11374"/>
        <item x="11375"/>
        <item x="11376"/>
        <item x="11377"/>
        <item x="11378"/>
        <item x="11379"/>
        <item x="11380"/>
        <item x="11381"/>
        <item x="11382"/>
        <item x="11383"/>
        <item x="11384"/>
        <item x="11385"/>
        <item x="16873"/>
        <item x="15496"/>
        <item x="15494"/>
        <item x="15497"/>
        <item x="8528"/>
        <item x="15491"/>
        <item x="8523"/>
        <item x="8052"/>
        <item x="8053"/>
        <item x="8960"/>
        <item x="8961"/>
        <item x="12134"/>
        <item x="12135"/>
        <item x="17812"/>
        <item x="17813"/>
        <item x="17814"/>
        <item x="17815"/>
        <item x="17816"/>
        <item x="15427"/>
        <item x="18461"/>
        <item x="7557"/>
        <item x="7558"/>
        <item x="7559"/>
        <item x="7560"/>
        <item x="7561"/>
        <item x="7562"/>
        <item x="7563"/>
        <item x="7564"/>
        <item x="7565"/>
        <item x="7566"/>
        <item x="7567"/>
        <item x="7568"/>
        <item x="18462"/>
        <item x="14049"/>
        <item x="15831"/>
        <item x="10940"/>
        <item x="10941"/>
        <item x="10942"/>
        <item x="10943"/>
        <item x="10944"/>
        <item x="10945"/>
        <item x="10946"/>
        <item x="10947"/>
        <item x="10948"/>
        <item x="10949"/>
        <item x="10950"/>
        <item x="10951"/>
        <item x="10952"/>
        <item x="10953"/>
        <item x="10954"/>
        <item x="10955"/>
        <item x="10956"/>
        <item x="10957"/>
        <item x="10983"/>
        <item x="10984"/>
        <item x="10985"/>
        <item x="15881"/>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5817"/>
        <item x="8609"/>
        <item x="8608"/>
        <item x="16108"/>
        <item x="19081"/>
        <item x="19079"/>
        <item x="18289"/>
        <item x="18290"/>
        <item x="18291"/>
        <item x="18292"/>
        <item x="18293"/>
        <item x="18294"/>
        <item x="16350"/>
        <item x="16248"/>
        <item x="16249"/>
        <item x="4104"/>
        <item x="17899"/>
        <item x="17900"/>
        <item x="17901"/>
        <item x="17902"/>
        <item x="17903"/>
        <item x="17904"/>
        <item x="17905"/>
        <item x="17906"/>
        <item x="17907"/>
        <item x="17908"/>
        <item x="17909"/>
        <item x="17910"/>
        <item x="17911"/>
        <item x="17886"/>
        <item x="17887"/>
        <item x="17888"/>
        <item x="17889"/>
        <item x="17890"/>
        <item x="17891"/>
        <item x="17892"/>
        <item x="17893"/>
        <item x="17894"/>
        <item x="17895"/>
        <item x="17896"/>
        <item x="17897"/>
        <item x="17879"/>
        <item x="17880"/>
        <item x="17881"/>
        <item x="17882"/>
        <item x="17883"/>
        <item x="17884"/>
        <item x="17885"/>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7"/>
        <item x="18453"/>
        <item x="18451"/>
        <item x="18452"/>
        <item x="15177"/>
        <item x="15178"/>
        <item x="15179"/>
        <item x="15180"/>
        <item x="15169"/>
        <item x="15170"/>
        <item x="13106"/>
        <item x="2129"/>
        <item x="3243"/>
        <item x="2283"/>
        <item x="2284"/>
        <item x="18157"/>
        <item x="18158"/>
        <item x="18159"/>
        <item x="18160"/>
        <item x="18161"/>
        <item x="18162"/>
        <item x="18163"/>
        <item x="18164"/>
        <item x="18165"/>
        <item x="8461"/>
        <item x="8460"/>
        <item x="8462"/>
        <item x="4475"/>
        <item x="4476"/>
        <item x="4472"/>
        <item x="4473"/>
        <item x="4474"/>
        <item x="4471"/>
        <item x="4477"/>
        <item x="4478"/>
        <item x="15889"/>
        <item x="18437"/>
        <item x="18438"/>
        <item x="18439"/>
        <item x="18436"/>
        <item x="18431"/>
        <item x="18432"/>
        <item x="18433"/>
        <item x="18434"/>
        <item x="18440"/>
        <item x="18435"/>
        <item x="5630"/>
        <item x="5631"/>
        <item x="5632"/>
        <item x="16250"/>
        <item x="16213"/>
        <item x="16212"/>
        <item x="6576"/>
        <item x="6577"/>
        <item x="6578"/>
        <item x="6579"/>
        <item x="6580"/>
        <item x="6581"/>
        <item x="6582"/>
        <item x="6583"/>
        <item x="14245"/>
        <item x="15028"/>
        <item x="4043"/>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2231"/>
        <item x="2232"/>
        <item x="2230"/>
        <item x="8110"/>
        <item x="8111"/>
        <item x="8112"/>
        <item x="8113"/>
        <item x="8114"/>
        <item x="8115"/>
        <item x="8116"/>
        <item x="8117"/>
        <item x="14304"/>
        <item x="14305"/>
        <item x="14306"/>
        <item x="14307"/>
        <item x="18596"/>
        <item x="16251"/>
        <item x="16349"/>
        <item x="15957"/>
        <item x="15958"/>
        <item x="15959"/>
        <item x="15960"/>
        <item x="15961"/>
        <item x="15962"/>
        <item x="14509"/>
        <item x="14510"/>
        <item x="8975"/>
        <item x="8976"/>
        <item x="8977"/>
        <item x="8978"/>
        <item x="8414"/>
        <item x="8415"/>
        <item x="15841"/>
        <item x="15356"/>
        <item x="15854"/>
        <item x="8546"/>
        <item x="8547"/>
        <item x="1425"/>
        <item x="1426"/>
        <item x="1427"/>
        <item x="1428"/>
        <item x="1429"/>
        <item x="1430"/>
        <item x="1431"/>
        <item x="18780"/>
        <item x="18773"/>
        <item x="15472"/>
        <item x="15976"/>
        <item x="12102"/>
        <item x="12103"/>
        <item x="12104"/>
        <item x="12105"/>
        <item x="12106"/>
        <item x="12107"/>
        <item x="12108"/>
        <item x="12109"/>
        <item x="12110"/>
        <item x="16958"/>
        <item x="16959"/>
        <item x="16960"/>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54"/>
        <item x="12055"/>
        <item x="12056"/>
        <item x="16097"/>
        <item x="12027"/>
        <item x="12057"/>
        <item x="12058"/>
        <item x="12059"/>
        <item x="15977"/>
        <item x="17825"/>
        <item x="17826"/>
        <item x="17827"/>
        <item x="17828"/>
        <item x="17829"/>
        <item x="17830"/>
        <item x="17831"/>
        <item x="17832"/>
        <item x="15986"/>
        <item x="15514"/>
        <item x="15458"/>
        <item x="8814"/>
        <item x="12140"/>
        <item x="12141"/>
        <item x="12142"/>
        <item x="12143"/>
        <item x="12144"/>
        <item x="12145"/>
        <item x="12146"/>
        <item x="12147"/>
        <item x="12148"/>
        <item x="12149"/>
        <item x="12150"/>
        <item x="12151"/>
        <item x="12152"/>
        <item x="12153"/>
        <item x="12154"/>
        <item x="12155"/>
        <item x="12156"/>
        <item x="12157"/>
        <item x="15978"/>
        <item x="15873"/>
        <item x="15874"/>
        <item x="6659"/>
        <item x="15972"/>
        <item x="15441"/>
        <item x="14367"/>
        <item x="1200"/>
        <item x="1201"/>
        <item x="1202"/>
        <item x="1203"/>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8494"/>
        <item x="15948"/>
        <item x="15942"/>
        <item x="15938"/>
        <item x="15944"/>
        <item x="15949"/>
        <item x="15945"/>
        <item x="15936"/>
        <item x="15937"/>
        <item x="8991"/>
        <item x="8992"/>
        <item x="8993"/>
        <item x="8994"/>
        <item x="8995"/>
        <item x="8996"/>
        <item x="8997"/>
        <item x="8998"/>
        <item x="8999"/>
        <item x="9000"/>
        <item x="9001"/>
        <item x="9002"/>
        <item x="9003"/>
        <item x="9004"/>
        <item x="9005"/>
        <item x="9006"/>
        <item x="9007"/>
        <item x="9008"/>
        <item x="9009"/>
        <item x="9010"/>
        <item x="9011"/>
        <item x="9012"/>
        <item x="9036"/>
        <item x="15946"/>
        <item x="15947"/>
        <item x="9028"/>
        <item x="9029"/>
        <item x="9030"/>
        <item x="9031"/>
        <item x="9032"/>
        <item x="9033"/>
        <item x="9013"/>
        <item x="9014"/>
        <item x="9015"/>
        <item x="9016"/>
        <item x="9017"/>
        <item x="9018"/>
        <item x="9019"/>
        <item x="9020"/>
        <item x="9021"/>
        <item x="9022"/>
        <item x="9023"/>
        <item x="9024"/>
        <item x="9025"/>
        <item x="9026"/>
        <item x="9027"/>
        <item x="9034"/>
        <item x="9035"/>
        <item x="9044"/>
        <item x="9045"/>
        <item x="9046"/>
        <item x="9047"/>
        <item x="9048"/>
        <item x="9049"/>
        <item x="9050"/>
        <item x="9051"/>
        <item x="15943"/>
        <item x="15939"/>
        <item x="9037"/>
        <item x="9038"/>
        <item x="9039"/>
        <item x="9040"/>
        <item x="9041"/>
        <item x="9042"/>
        <item x="9043"/>
        <item x="9052"/>
        <item x="9053"/>
        <item x="16851"/>
        <item x="16855"/>
        <item x="16849"/>
        <item x="16852"/>
        <item x="7031"/>
        <item x="16850"/>
        <item x="16853"/>
        <item x="16854"/>
        <item x="1154"/>
        <item x="1155"/>
        <item x="1156"/>
        <item x="1399"/>
        <item x="15205"/>
        <item x="6330"/>
        <item x="6331"/>
        <item x="6324"/>
        <item x="6325"/>
        <item x="6326"/>
        <item x="6327"/>
        <item x="6328"/>
        <item x="6329"/>
        <item x="16363"/>
        <item x="2882"/>
        <item x="2826"/>
        <item x="2420"/>
        <item x="2421"/>
        <item x="2422"/>
        <item x="2802"/>
        <item x="2785"/>
        <item x="2786"/>
        <item x="2787"/>
        <item x="2788"/>
        <item x="2789"/>
        <item x="2790"/>
        <item x="2791"/>
        <item x="2792"/>
        <item x="2793"/>
        <item x="2794"/>
        <item x="2795"/>
        <item x="2796"/>
        <item x="2797"/>
        <item x="2798"/>
        <item x="2799"/>
        <item x="2800"/>
        <item x="2801"/>
        <item x="1627"/>
        <item x="1628"/>
        <item x="1597"/>
        <item x="1598"/>
        <item x="1599"/>
        <item x="1600"/>
        <item x="1601"/>
        <item x="1602"/>
        <item x="1603"/>
        <item x="1604"/>
        <item x="1614"/>
        <item x="1615"/>
        <item x="1616"/>
        <item x="1617"/>
        <item x="1618"/>
        <item x="1619"/>
        <item x="1620"/>
        <item x="1621"/>
        <item x="1622"/>
        <item x="1605"/>
        <item x="1606"/>
        <item x="1607"/>
        <item x="1608"/>
        <item x="1609"/>
        <item x="1610"/>
        <item x="1611"/>
        <item x="1612"/>
        <item x="1613"/>
        <item x="1623"/>
        <item x="1624"/>
        <item x="1625"/>
        <item x="1626"/>
        <item x="1629"/>
        <item x="1630"/>
        <item x="1631"/>
        <item x="1632"/>
        <item x="1633"/>
        <item x="1634"/>
        <item x="1635"/>
        <item x="1644"/>
        <item x="1636"/>
        <item x="1637"/>
        <item x="1638"/>
        <item x="1639"/>
        <item x="1640"/>
        <item x="1641"/>
        <item x="1642"/>
        <item x="1643"/>
        <item x="6926"/>
        <item x="15012"/>
        <item x="15966"/>
        <item x="15860"/>
        <item x="15013"/>
        <item x="4480"/>
        <item x="6261"/>
        <item x="6262"/>
        <item x="8599"/>
        <item x="8617"/>
        <item x="8618"/>
        <item x="8619"/>
        <item x="8620"/>
        <item x="15045"/>
        <item x="15046"/>
        <item x="14726"/>
        <item x="14727"/>
        <item x="14728"/>
        <item x="14729"/>
        <item x="14730"/>
        <item x="14731"/>
        <item x="14720"/>
        <item x="14721"/>
        <item x="14722"/>
        <item x="14723"/>
        <item x="14724"/>
        <item x="14725"/>
        <item x="4655"/>
        <item x="4656"/>
        <item x="16295"/>
        <item x="15018"/>
        <item x="15017"/>
        <item x="3913"/>
        <item x="3914"/>
        <item x="16318"/>
        <item x="7013"/>
        <item x="15415"/>
        <item x="15416"/>
        <item x="15417"/>
        <item x="15065"/>
        <item x="15063"/>
        <item x="15064"/>
        <item x="16573"/>
        <item x="14135"/>
        <item x="14647"/>
        <item x="14648"/>
        <item x="14649"/>
        <item x="14650"/>
        <item x="14651"/>
        <item x="14652"/>
        <item x="14653"/>
        <item x="14654"/>
        <item x="14655"/>
        <item x="14656"/>
        <item x="14657"/>
        <item x="14658"/>
        <item x="14659"/>
        <item x="14660"/>
        <item x="14661"/>
        <item x="14662"/>
        <item x="14663"/>
        <item x="14664"/>
        <item x="14665"/>
        <item x="14666"/>
        <item x="16621"/>
        <item x="16622"/>
        <item x="8391"/>
        <item x="3111"/>
        <item x="14972"/>
        <item x="14973"/>
        <item x="14974"/>
        <item x="8416"/>
        <item x="8417"/>
        <item x="311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6092"/>
        <item x="15225"/>
        <item x="15196"/>
        <item x="15197"/>
        <item x="15198"/>
        <item x="15129"/>
        <item x="15130"/>
        <item x="15131"/>
        <item x="15132"/>
        <item x="14540"/>
        <item x="14541"/>
        <item x="14226"/>
        <item x="14227"/>
        <item x="14228"/>
        <item x="14229"/>
        <item x="14230"/>
        <item x="14231"/>
        <item x="14232"/>
        <item x="14233"/>
        <item x="14234"/>
        <item x="14235"/>
        <item x="14236"/>
        <item x="14237"/>
        <item x="14238"/>
        <item x="14239"/>
        <item x="14240"/>
        <item x="14828"/>
        <item x="14829"/>
        <item x="14826"/>
        <item x="14827"/>
        <item x="14818"/>
        <item x="14819"/>
        <item x="14820"/>
        <item x="14821"/>
        <item x="14822"/>
        <item x="14823"/>
        <item x="14824"/>
        <item x="14825"/>
        <item x="14830"/>
        <item x="14831"/>
        <item x="14832"/>
        <item x="289"/>
        <item x="12010"/>
        <item x="12011"/>
        <item x="14477"/>
        <item x="16004"/>
        <item x="6841"/>
        <item x="6842"/>
        <item x="6843"/>
        <item x="6844"/>
        <item x="6845"/>
        <item x="6846"/>
        <item x="6847"/>
        <item x="6848"/>
        <item x="6849"/>
        <item x="6850"/>
        <item x="6851"/>
        <item x="6832"/>
        <item x="6833"/>
        <item x="6834"/>
        <item x="6835"/>
        <item x="6836"/>
        <item x="6837"/>
        <item x="6838"/>
        <item x="6839"/>
        <item x="4958"/>
        <item x="4959"/>
        <item x="4960"/>
        <item x="4961"/>
        <item x="4962"/>
        <item x="4963"/>
        <item x="4964"/>
        <item x="4934"/>
        <item x="4935"/>
        <item x="4936"/>
        <item x="4937"/>
        <item x="4938"/>
        <item x="4939"/>
        <item x="4940"/>
        <item x="4941"/>
        <item x="4942"/>
        <item x="4943"/>
        <item x="4944"/>
        <item x="4945"/>
        <item x="4946"/>
        <item x="4947"/>
        <item x="4948"/>
        <item x="4949"/>
        <item x="4950"/>
        <item x="4951"/>
        <item x="4952"/>
        <item x="4953"/>
        <item x="4954"/>
        <item x="4955"/>
        <item x="4956"/>
        <item x="4957"/>
        <item x="15236"/>
        <item x="8420"/>
        <item x="8421"/>
        <item x="6302"/>
        <item x="6303"/>
        <item x="18209"/>
        <item x="18210"/>
        <item x="18211"/>
        <item x="18201"/>
        <item x="18202"/>
        <item x="18203"/>
        <item x="18204"/>
        <item x="18205"/>
        <item x="18206"/>
        <item x="18207"/>
        <item x="18208"/>
        <item x="18200"/>
        <item x="18218"/>
        <item x="18219"/>
        <item x="18220"/>
        <item x="18278"/>
        <item x="18279"/>
        <item x="18232"/>
        <item x="18233"/>
        <item x="18212"/>
        <item x="18213"/>
        <item x="18214"/>
        <item x="18215"/>
        <item x="18216"/>
        <item x="18217"/>
        <item x="16494"/>
        <item x="18284"/>
        <item x="18285"/>
        <item x="16503"/>
        <item x="18280"/>
        <item x="18281"/>
        <item x="18282"/>
        <item x="18283"/>
        <item x="18221"/>
        <item x="18222"/>
        <item x="18223"/>
        <item x="18271"/>
        <item x="18225"/>
        <item x="18226"/>
        <item x="18227"/>
        <item x="18228"/>
        <item x="18229"/>
        <item x="18230"/>
        <item x="18231"/>
        <item x="18275"/>
        <item x="18276"/>
        <item x="18277"/>
        <item x="16277"/>
        <item x="16252"/>
        <item x="11013"/>
        <item x="10990"/>
        <item x="19072"/>
        <item x="19073"/>
        <item x="19074"/>
        <item x="19070"/>
        <item x="19071"/>
        <item x="10991"/>
        <item x="10992"/>
        <item x="10993"/>
        <item x="10994"/>
        <item x="10995"/>
        <item x="10996"/>
        <item x="10997"/>
        <item x="10998"/>
        <item x="10999"/>
        <item x="11000"/>
        <item x="11001"/>
        <item x="11002"/>
        <item x="11003"/>
        <item x="11004"/>
        <item x="11005"/>
        <item x="11006"/>
        <item x="11007"/>
        <item x="11008"/>
        <item x="11009"/>
        <item x="11010"/>
        <item x="11011"/>
        <item x="11012"/>
        <item x="11014"/>
        <item x="11015"/>
        <item x="810"/>
        <item x="811"/>
        <item x="16857"/>
        <item x="16170"/>
        <item x="16215"/>
        <item x="16216"/>
        <item x="16253"/>
        <item x="14175"/>
        <item x="14176"/>
        <item x="14177"/>
        <item x="14178"/>
        <item x="3849"/>
        <item x="16135"/>
        <item x="16134"/>
        <item x="16132"/>
        <item x="16136"/>
        <item x="16137"/>
        <item x="16133"/>
        <item x="16254"/>
        <item x="16189"/>
        <item x="3903"/>
        <item x="3904"/>
        <item x="3905"/>
        <item x="3906"/>
        <item x="3907"/>
        <item x="3908"/>
        <item x="3909"/>
        <item x="16111"/>
        <item x="8092"/>
        <item x="8093"/>
        <item x="8094"/>
        <item x="8095"/>
        <item x="8096"/>
        <item x="6666"/>
        <item x="6125"/>
        <item x="6667"/>
        <item x="5172"/>
        <item x="6124"/>
        <item x="16037"/>
        <item x="16036"/>
        <item x="16035"/>
        <item x="16320"/>
        <item x="8269"/>
        <item x="8270"/>
        <item x="8271"/>
        <item x="8272"/>
        <item x="8273"/>
        <item x="8274"/>
        <item x="19012"/>
        <item x="18775"/>
        <item x="9539"/>
        <item x="9540"/>
        <item x="9528"/>
        <item x="9529"/>
        <item x="9530"/>
        <item x="9532"/>
        <item x="9533"/>
        <item x="9534"/>
        <item x="9535"/>
        <item x="9536"/>
        <item x="9537"/>
        <item x="9538"/>
        <item x="8002"/>
        <item x="14443"/>
        <item x="9526"/>
        <item x="9527"/>
        <item x="15377"/>
        <item x="18981"/>
        <item x="14881"/>
        <item x="14883"/>
        <item x="14884"/>
        <item x="14885"/>
        <item x="14882"/>
        <item x="5500"/>
        <item x="5444"/>
        <item x="5445"/>
        <item x="5446"/>
        <item x="5447"/>
        <item x="5448"/>
        <item x="5449"/>
        <item x="5450"/>
        <item x="5451"/>
        <item x="5452"/>
        <item x="5453"/>
        <item x="5454"/>
        <item x="5499"/>
        <item x="5498"/>
        <item x="6286"/>
        <item x="6287"/>
        <item x="5455"/>
        <item x="5456"/>
        <item x="5457"/>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18467"/>
        <item x="19025"/>
        <item x="19026"/>
        <item x="19027"/>
        <item x="19028"/>
        <item x="8634"/>
        <item x="8935"/>
        <item x="6906"/>
        <item x="6907"/>
        <item x="6908"/>
        <item x="6909"/>
        <item x="6910"/>
        <item x="6911"/>
        <item x="6912"/>
        <item x="6913"/>
        <item x="8376"/>
        <item x="8377"/>
        <item x="15478"/>
        <item x="290"/>
        <item x="291"/>
        <item x="1174"/>
        <item x="1175"/>
        <item x="1176"/>
        <item x="1177"/>
        <item x="1178"/>
        <item x="1179"/>
        <item x="1180"/>
        <item x="1181"/>
        <item x="1182"/>
        <item x="1183"/>
        <item x="1184"/>
        <item x="1185"/>
        <item x="1186"/>
        <item x="1187"/>
        <item x="1188"/>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6339"/>
        <item x="6340"/>
        <item x="6341"/>
        <item x="6342"/>
        <item x="6343"/>
        <item x="6344"/>
        <item x="6338"/>
        <item x="16026"/>
        <item x="18795"/>
        <item x="18791"/>
        <item x="15037"/>
        <item x="3136"/>
        <item x="3140"/>
        <item x="3138"/>
        <item x="3139"/>
        <item x="3137"/>
        <item x="18920"/>
        <item x="18945"/>
        <item x="18942"/>
        <item x="18940"/>
        <item x="18941"/>
        <item x="18935"/>
        <item x="18936"/>
        <item x="18937"/>
        <item x="18939"/>
        <item x="18938"/>
        <item x="18943"/>
        <item x="18924"/>
        <item x="18932"/>
        <item x="18925"/>
        <item x="18923"/>
        <item x="18929"/>
        <item x="18928"/>
        <item x="18927"/>
        <item x="18926"/>
        <item x="18921"/>
        <item x="18931"/>
        <item x="18930"/>
        <item x="18922"/>
        <item x="18919"/>
        <item x="18421"/>
        <item x="6664"/>
        <item x="16867"/>
        <item x="7636"/>
        <item x="15043"/>
        <item x="16859"/>
        <item x="14555"/>
        <item x="14556"/>
        <item x="9088"/>
        <item x="9089"/>
        <item x="12122"/>
        <item x="13794"/>
        <item x="14547"/>
        <item x="14548"/>
        <item x="14549"/>
        <item x="14550"/>
        <item x="14551"/>
        <item x="14552"/>
        <item x="14553"/>
        <item x="14554"/>
        <item x="15951"/>
        <item x="15516"/>
        <item x="15940"/>
        <item x="16860"/>
        <item x="8613"/>
        <item x="15475"/>
        <item x="16891"/>
        <item x="18797"/>
        <item x="4099"/>
        <item x="4100"/>
        <item x="4101"/>
        <item x="18794"/>
        <item x="18793"/>
        <item x="18764"/>
        <item x="3102"/>
        <item x="3103"/>
        <item x="2884"/>
        <item x="1199"/>
        <item x="3104"/>
        <item x="5984"/>
        <item x="3105"/>
        <item x="2883"/>
        <item x="15378"/>
        <item x="3101"/>
        <item x="4871"/>
        <item x="3973"/>
        <item x="15987"/>
        <item x="15379"/>
        <item x="6025"/>
        <item x="6026"/>
        <item x="15967"/>
        <item x="7680"/>
        <item x="7681"/>
        <item x="7682"/>
        <item x="7683"/>
        <item x="7670"/>
        <item x="7671"/>
        <item x="7672"/>
        <item x="7673"/>
        <item x="7674"/>
        <item x="7675"/>
        <item x="7676"/>
        <item x="7677"/>
        <item x="7678"/>
        <item x="7679"/>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190"/>
        <item x="7191"/>
        <item x="7573"/>
        <item x="7574"/>
        <item x="7643"/>
        <item x="7637"/>
        <item x="7638"/>
        <item x="7639"/>
        <item x="7640"/>
        <item x="7641"/>
        <item x="7642"/>
        <item x="7644"/>
        <item x="15376"/>
        <item x="2919"/>
        <item x="2920"/>
        <item x="2921"/>
        <item x="2922"/>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16270"/>
        <item x="16255"/>
        <item x="16226"/>
        <item x="3900"/>
        <item x="14697"/>
        <item x="14139"/>
        <item x="14140"/>
        <item x="14141"/>
        <item x="14136"/>
        <item x="14137"/>
        <item x="14138"/>
        <item x="8068"/>
        <item x="8069"/>
        <item x="8901"/>
        <item x="8902"/>
        <item x="8903"/>
        <item x="8904"/>
        <item x="8898"/>
        <item x="8899"/>
        <item x="8900"/>
        <item x="16079"/>
        <item x="16080"/>
        <item x="16081"/>
        <item x="14433"/>
        <item x="14434"/>
        <item x="14435"/>
        <item x="14436"/>
        <item x="14437"/>
        <item x="15250"/>
        <item x="8598"/>
        <item x="9084"/>
        <item x="16496"/>
        <item x="14872"/>
        <item x="14873"/>
        <item x="14874"/>
        <item x="14875"/>
        <item x="14876"/>
        <item x="14877"/>
        <item x="14878"/>
        <item x="14879"/>
        <item x="14880"/>
        <item x="8469"/>
        <item x="8470"/>
        <item x="8471"/>
        <item x="16371"/>
        <item x="8473"/>
        <item x="8474"/>
        <item x="8475"/>
        <item x="6655"/>
        <item x="8185"/>
        <item x="8186"/>
        <item x="8476"/>
        <item x="8477"/>
        <item x="8478"/>
        <item x="8479"/>
        <item x="8480"/>
        <item x="8481"/>
        <item x="8482"/>
        <item x="16101"/>
        <item x="17860"/>
        <item x="17861"/>
        <item x="17808"/>
        <item x="17800"/>
        <item x="17801"/>
        <item x="17795"/>
        <item x="17796"/>
        <item x="17799"/>
        <item x="17797"/>
        <item x="17798"/>
        <item x="17853"/>
        <item x="17851"/>
        <item x="17852"/>
        <item x="17803"/>
        <item x="17804"/>
        <item x="17850"/>
        <item x="17856"/>
        <item x="17857"/>
        <item x="17858"/>
        <item x="17859"/>
        <item x="14259"/>
        <item x="14260"/>
        <item x="14261"/>
        <item x="14262"/>
        <item x="7144"/>
        <item x="7145"/>
        <item x="7146"/>
        <item x="7147"/>
        <item x="7148"/>
        <item x="7149"/>
        <item x="7150"/>
        <item x="7151"/>
        <item x="7152"/>
        <item x="7153"/>
        <item m="1" x="21001"/>
        <item x="15270"/>
        <item x="16877"/>
        <item x="16876"/>
        <item x="15963"/>
        <item x="17792"/>
        <item x="17793"/>
        <item x="7182"/>
        <item x="7183"/>
        <item x="7184"/>
        <item x="19623"/>
        <item x="16086"/>
        <item x="13725"/>
        <item x="13726"/>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16321"/>
        <item x="8639"/>
        <item x="8737"/>
        <item x="8738"/>
        <item x="8739"/>
        <item x="8740"/>
        <item x="8741"/>
        <item x="8742"/>
        <item x="8743"/>
        <item x="8744"/>
        <item x="8745"/>
        <item x="8746"/>
        <item x="8747"/>
        <item x="8748"/>
        <item x="8749"/>
        <item x="8750"/>
        <item x="8751"/>
        <item x="8752"/>
        <item x="8753"/>
        <item x="8727"/>
        <item x="8728"/>
        <item x="8729"/>
        <item x="8730"/>
        <item x="8731"/>
        <item x="8732"/>
        <item x="8733"/>
        <item x="8734"/>
        <item x="8735"/>
        <item x="8736"/>
        <item x="19029"/>
        <item x="19030"/>
        <item x="19031"/>
        <item x="19032"/>
        <item x="18169"/>
        <item x="18170"/>
        <item x="18595"/>
        <item x="7010"/>
        <item x="5633"/>
        <item x="5634"/>
        <item x="5635"/>
        <item x="3974"/>
        <item x="4533"/>
        <item x="4534"/>
        <item x="18601"/>
        <item x="16780"/>
        <item x="16781"/>
        <item x="16782"/>
        <item x="16783"/>
        <item x="16784"/>
        <item x="16785"/>
        <item x="16786"/>
        <item x="16787"/>
        <item x="16788"/>
        <item x="16789"/>
        <item x="2545"/>
        <item x="2549"/>
        <item x="8676"/>
        <item x="8677"/>
        <item x="8678"/>
        <item x="3975"/>
        <item x="16572"/>
        <item x="13108"/>
        <item x="8543"/>
        <item x="8544"/>
        <item x="8545"/>
        <item x="14251"/>
        <item x="14252"/>
        <item x="14253"/>
        <item x="14254"/>
        <item x="14255"/>
        <item x="14256"/>
        <item x="14257"/>
        <item x="14258"/>
        <item x="18077"/>
        <item x="18078"/>
        <item x="18079"/>
        <item x="18080"/>
        <item x="18081"/>
        <item x="18082"/>
        <item x="18083"/>
        <item x="18084"/>
        <item x="18085"/>
        <item x="18086"/>
        <item x="18087"/>
        <item x="18088"/>
        <item x="18089"/>
        <item x="18090"/>
        <item x="18091"/>
        <item x="18092"/>
        <item x="18093"/>
        <item x="18094"/>
        <item x="16374"/>
        <item x="18523"/>
        <item x="8418"/>
        <item x="8419"/>
        <item x="6660"/>
        <item x="18715"/>
        <item x="18707"/>
        <item x="18801"/>
        <item x="18705"/>
        <item x="18779"/>
        <item x="18716"/>
        <item x="18700"/>
        <item x="18712"/>
        <item x="15271"/>
        <item x="15228"/>
        <item x="7157"/>
        <item x="3896"/>
        <item x="3897"/>
        <item x="16490"/>
        <item x="2538"/>
        <item x="2539"/>
        <item x="2540"/>
        <item x="15380"/>
        <item x="2514"/>
        <item x="2515"/>
        <item x="2516"/>
        <item x="2513"/>
        <item x="2537"/>
        <item x="2517"/>
        <item x="2518"/>
        <item x="2519"/>
        <item x="2520"/>
        <item x="2521"/>
        <item x="2522"/>
        <item x="2523"/>
        <item x="2524"/>
        <item x="2525"/>
        <item x="2526"/>
        <item x="2527"/>
        <item x="2528"/>
        <item x="2529"/>
        <item x="2530"/>
        <item x="2531"/>
        <item x="2532"/>
        <item x="2533"/>
        <item x="2534"/>
        <item x="2535"/>
        <item x="2536"/>
        <item x="18288"/>
        <item x="3963"/>
        <item x="1915"/>
        <item x="1916"/>
        <item x="1917"/>
        <item x="1918"/>
        <item x="1919"/>
        <item x="14787"/>
        <item x="17665"/>
        <item x="17666"/>
        <item x="17807"/>
        <item x="17667"/>
        <item x="17668"/>
        <item x="17669"/>
        <item x="14992"/>
        <item x="15211"/>
        <item x="15214"/>
        <item x="15213"/>
        <item x="15212"/>
        <item x="14986"/>
        <item x="14985"/>
        <item x="16014"/>
        <item x="17979"/>
        <item x="17980"/>
        <item x="14989"/>
        <item x="14990"/>
        <item x="14991"/>
        <item x="4741"/>
        <item x="14993"/>
        <item x="14994"/>
        <item x="15381"/>
        <item x="15382"/>
        <item x="15383"/>
        <item x="3880"/>
        <item x="3881"/>
        <item x="3879"/>
        <item x="3882"/>
        <item x="3883"/>
        <item x="3884"/>
        <item x="3885"/>
        <item x="3886"/>
        <item x="3887"/>
        <item x="3888"/>
        <item x="3889"/>
        <item x="3890"/>
        <item x="3892"/>
        <item x="3893"/>
        <item x="3891"/>
        <item x="17898"/>
        <item x="9543"/>
        <item x="9544"/>
        <item x="9545"/>
        <item x="9546"/>
        <item x="9547"/>
        <item x="9548"/>
        <item x="9549"/>
        <item x="9550"/>
        <item x="9551"/>
        <item x="9552"/>
        <item x="9553"/>
        <item x="9554"/>
        <item x="9555"/>
        <item x="9556"/>
        <item x="9557"/>
        <item x="15431"/>
        <item x="7478"/>
        <item x="7479"/>
        <item x="9541"/>
        <item x="9542"/>
        <item x="16011"/>
        <item x="6935"/>
        <item x="6936"/>
        <item x="6952"/>
        <item x="6953"/>
        <item x="6954"/>
        <item x="6956"/>
        <item x="6957"/>
        <item x="6945"/>
        <item x="6946"/>
        <item x="6947"/>
        <item x="6941"/>
        <item x="6942"/>
        <item x="6943"/>
        <item x="6938"/>
        <item x="6939"/>
        <item x="6932"/>
        <item x="6933"/>
        <item x="6929"/>
        <item x="6930"/>
        <item x="6949"/>
        <item x="6950"/>
        <item x="18373"/>
        <item x="18374"/>
        <item x="18375"/>
        <item x="18376"/>
        <item x="18377"/>
        <item x="18378"/>
        <item x="18379"/>
        <item x="18380"/>
        <item x="18387"/>
        <item x="18388"/>
        <item x="18389"/>
        <item x="18390"/>
        <item x="18391"/>
        <item x="18381"/>
        <item x="18382"/>
        <item x="18383"/>
        <item x="18384"/>
        <item x="18385"/>
        <item x="18386"/>
        <item x="18602"/>
        <item x="18318"/>
        <item x="18319"/>
        <item x="18320"/>
        <item x="18321"/>
        <item x="18322"/>
        <item x="18323"/>
        <item x="18324"/>
        <item x="18335"/>
        <item x="18336"/>
        <item x="18337"/>
        <item x="18338"/>
        <item x="6523"/>
        <item x="8945"/>
        <item x="8706"/>
        <item x="8488"/>
        <item x="6518"/>
        <item x="6519"/>
        <item x="6520"/>
        <item x="6521"/>
        <item x="6522"/>
        <item x="3251"/>
        <item x="8944"/>
        <item x="8190"/>
        <item x="6584"/>
        <item x="6585"/>
        <item x="6586"/>
        <item x="6404"/>
        <item x="6405"/>
        <item x="6594"/>
        <item x="6354"/>
        <item x="6355"/>
        <item x="6356"/>
        <item x="6357"/>
        <item x="6358"/>
        <item x="6359"/>
        <item x="6360"/>
        <item x="6361"/>
        <item x="6513"/>
        <item x="6514"/>
        <item x="6515"/>
        <item x="6516"/>
        <item x="6517"/>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592"/>
        <item x="6593"/>
        <item x="6587"/>
        <item x="6588"/>
        <item x="6589"/>
        <item x="6524"/>
        <item x="6525"/>
        <item x="6998"/>
        <item x="19059"/>
        <item x="7000"/>
        <item x="6994"/>
        <item x="6619"/>
        <item x="6620"/>
        <item x="6997"/>
        <item x="6999"/>
        <item x="2269"/>
        <item x="2357"/>
        <item x="2358"/>
        <item x="2181"/>
        <item x="2182"/>
        <item x="8405"/>
        <item x="8404"/>
        <item x="6271"/>
        <item x="6270"/>
        <item x="2118"/>
        <item x="2119"/>
        <item x="2120"/>
        <item x="2117"/>
        <item x="2121"/>
        <item x="2122"/>
        <item x="2123"/>
        <item x="2124"/>
        <item x="2125"/>
        <item x="2126"/>
        <item x="2127"/>
        <item x="2128"/>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312"/>
        <item x="2311"/>
        <item x="2309"/>
        <item x="2310"/>
        <item x="1971"/>
        <item x="1972"/>
        <item x="1973"/>
        <item x="6272"/>
        <item x="6273"/>
        <item x="6274"/>
        <item x="6275"/>
        <item x="6276"/>
        <item x="2149"/>
        <item x="2150"/>
        <item x="2151"/>
        <item x="2152"/>
        <item x="2153"/>
        <item x="2154"/>
        <item x="2155"/>
        <item x="2156"/>
        <item x="2313"/>
        <item x="2314"/>
        <item x="2133"/>
        <item x="2134"/>
        <item x="2135"/>
        <item x="2136"/>
        <item x="2137"/>
        <item x="2138"/>
        <item x="2139"/>
        <item x="2140"/>
        <item x="2141"/>
        <item x="2142"/>
        <item x="2143"/>
        <item x="2144"/>
        <item x="2145"/>
        <item x="2146"/>
        <item x="2147"/>
        <item x="2148"/>
        <item x="8194"/>
        <item x="8195"/>
        <item x="8200"/>
        <item x="8196"/>
        <item x="8197"/>
        <item x="8198"/>
        <item x="8199"/>
        <item x="8202"/>
        <item x="8203"/>
        <item x="6260"/>
        <item x="1909"/>
        <item x="1910"/>
        <item x="8387"/>
        <item x="2115"/>
        <item x="2116"/>
        <item x="2257"/>
        <item x="2258"/>
        <item x="2259"/>
        <item x="2260"/>
        <item x="2261"/>
        <item x="2262"/>
        <item x="2263"/>
        <item x="2264"/>
        <item x="2265"/>
        <item x="2266"/>
        <item x="2355"/>
        <item x="2356"/>
        <item x="8386"/>
        <item x="2159"/>
        <item x="2160"/>
        <item x="8680"/>
        <item x="8681"/>
        <item x="8679"/>
        <item x="8806"/>
        <item x="8813"/>
        <item x="8805"/>
        <item x="15036"/>
        <item x="18532"/>
        <item x="16373"/>
        <item x="16376"/>
        <item x="16375"/>
        <item x="8522"/>
        <item x="14167"/>
        <item x="14168"/>
        <item x="14169"/>
        <item x="14170"/>
        <item x="14165"/>
        <item x="14166"/>
        <item x="4996"/>
        <item x="4997"/>
        <item x="4998"/>
        <item x="4999"/>
        <item x="5000"/>
        <item x="5001"/>
        <item x="5002"/>
        <item x="5003"/>
        <item x="5004"/>
        <item x="5005"/>
        <item x="5006"/>
        <item x="5007"/>
        <item x="5008"/>
        <item x="5009"/>
        <item x="5010"/>
        <item x="5011"/>
        <item x="5012"/>
        <item x="5013"/>
        <item x="5014"/>
        <item x="5015"/>
        <item x="5016"/>
        <item x="5017"/>
        <item x="4879"/>
        <item x="4880"/>
        <item x="4881"/>
        <item x="4878"/>
        <item x="18785"/>
        <item x="18782"/>
        <item x="16211"/>
        <item x="13109"/>
        <item x="13110"/>
        <item x="13111"/>
        <item x="16322"/>
        <item x="869"/>
        <item x="870"/>
        <item x="871"/>
        <item x="16256"/>
        <item x="16351"/>
        <item x="16338"/>
        <item m="1" x="20999"/>
        <item x="1423"/>
        <item x="1424"/>
        <item x="16538"/>
        <item x="8062"/>
        <item x="3176"/>
        <item x="3174"/>
        <item x="3175"/>
        <item x="5673"/>
        <item x="4902"/>
        <item x="4903"/>
        <item x="5671"/>
        <item x="4071"/>
        <item x="3988"/>
        <item x="3999"/>
        <item x="3989"/>
        <item x="3990"/>
        <item x="3991"/>
        <item x="3992"/>
        <item x="3993"/>
        <item x="3994"/>
        <item x="3995"/>
        <item x="3996"/>
        <item x="3997"/>
        <item x="3998"/>
        <item x="3122"/>
        <item x="3194"/>
        <item x="8938"/>
        <item x="8937"/>
        <item x="8936"/>
        <item x="8939"/>
        <item x="8940"/>
        <item x="1509"/>
        <item x="1510"/>
        <item x="8380"/>
        <item x="4602"/>
        <item x="4603"/>
        <item x="4604"/>
        <item x="4605"/>
        <item x="4606"/>
        <item x="4607"/>
        <item x="4608"/>
        <item x="4609"/>
        <item x="4610"/>
        <item x="4611"/>
        <item x="4612"/>
        <item x="4613"/>
        <item x="4614"/>
        <item x="4615"/>
        <item x="4616"/>
        <item x="4617"/>
        <item x="4618"/>
        <item x="4619"/>
        <item x="4742"/>
        <item x="4743"/>
        <item x="4744"/>
        <item x="8378"/>
        <item x="3119"/>
        <item x="2177"/>
        <item x="2178"/>
        <item x="3120"/>
        <item x="3121"/>
        <item x="3117"/>
        <item x="3118"/>
        <item x="6508"/>
        <item x="6509"/>
        <item x="6510"/>
        <item x="6511"/>
        <item x="6512"/>
        <item x="6597"/>
        <item x="6598"/>
        <item x="6599"/>
        <item x="6590"/>
        <item x="6591"/>
        <item x="6595"/>
        <item x="6596"/>
        <item x="8931"/>
        <item x="16021"/>
        <item x="5943"/>
        <item x="5944"/>
        <item x="5945"/>
        <item x="5946"/>
        <item x="5947"/>
        <item x="5948"/>
        <item x="5949"/>
        <item x="5968"/>
        <item x="5976"/>
        <item x="5977"/>
        <item x="5978"/>
        <item x="5979"/>
        <item x="5980"/>
        <item x="5981"/>
        <item x="5982"/>
        <item x="5983"/>
        <item x="5969"/>
        <item x="5970"/>
        <item x="5971"/>
        <item x="5972"/>
        <item x="5973"/>
        <item x="5974"/>
        <item x="5975"/>
        <item x="5950"/>
        <item x="5951"/>
        <item x="3250"/>
        <item x="6007"/>
        <item x="6008"/>
        <item x="5926"/>
        <item x="1820"/>
        <item x="1821"/>
        <item x="3217"/>
        <item x="3183"/>
        <item x="16227"/>
        <item x="14782"/>
        <item x="5331"/>
        <item x="5343"/>
        <item x="5332"/>
        <item x="5333"/>
        <item x="5334"/>
        <item x="5335"/>
        <item x="5336"/>
        <item x="5337"/>
        <item x="5338"/>
        <item x="5339"/>
        <item x="5340"/>
        <item x="5341"/>
        <item x="5342"/>
        <item x="5663"/>
        <item x="5661"/>
        <item x="5662"/>
        <item x="8218"/>
        <item x="8217"/>
        <item x="16336"/>
        <item x="14803"/>
        <item x="14719"/>
        <item x="14717"/>
        <item x="14718"/>
        <item x="14712"/>
        <item x="14713"/>
        <item x="14714"/>
        <item x="14715"/>
        <item x="2236"/>
        <item x="2237"/>
        <item x="2238"/>
        <item x="2239"/>
        <item x="2228"/>
        <item x="2229"/>
        <item x="2270"/>
        <item x="2271"/>
        <item x="2272"/>
        <item x="2273"/>
        <item x="2274"/>
        <item x="2275"/>
        <item x="2276"/>
        <item x="2277"/>
        <item x="2278"/>
        <item x="2279"/>
        <item x="2280"/>
        <item x="2281"/>
        <item x="2282"/>
        <item x="2233"/>
        <item x="2234"/>
        <item x="2210"/>
        <item x="2211"/>
        <item x="2212"/>
        <item x="2213"/>
        <item x="2214"/>
        <item x="2215"/>
        <item x="2216"/>
        <item x="2217"/>
        <item x="2218"/>
        <item x="2219"/>
        <item x="2220"/>
        <item x="2221"/>
        <item x="2222"/>
        <item x="2223"/>
        <item x="2224"/>
        <item x="2226"/>
        <item x="2225"/>
        <item x="15979"/>
        <item x="1589"/>
        <item x="1592"/>
        <item x="1590"/>
        <item x="1591"/>
        <item x="16105"/>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35"/>
        <item x="1536"/>
        <item x="1537"/>
        <item x="1538"/>
        <item x="1539"/>
        <item x="1540"/>
        <item x="16095"/>
        <item x="1596"/>
        <item x="1593"/>
        <item x="1594"/>
        <item x="1595"/>
        <item x="15384"/>
        <item x="15508"/>
        <item x="15388"/>
        <item x="15385"/>
        <item x="15901"/>
        <item x="15386"/>
        <item x="7006"/>
        <item x="7007"/>
        <item x="7008"/>
        <item x="2227"/>
        <item x="4915"/>
        <item x="4916"/>
        <item x="4917"/>
        <item x="4918"/>
        <item x="4919"/>
        <item x="4920"/>
        <item x="4921"/>
        <item x="4922"/>
        <item x="4923"/>
        <item x="4924"/>
        <item x="4925"/>
        <item x="5173"/>
        <item x="14779"/>
        <item x="14777"/>
        <item x="14780"/>
        <item x="14778"/>
        <item x="15845"/>
        <item x="7421"/>
        <item x="7422"/>
        <item x="7423"/>
        <item x="7424"/>
        <item x="7425"/>
        <item x="7426"/>
        <item x="7427"/>
        <item x="7428"/>
        <item x="7429"/>
        <item x="7430"/>
        <item x="7431"/>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5"/>
        <item x="9586"/>
        <item x="9587"/>
        <item x="9588"/>
        <item x="9589"/>
        <item x="9590"/>
        <item x="9591"/>
        <item x="9592"/>
        <item x="9593"/>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9596"/>
        <item x="10768"/>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769"/>
        <item x="9770"/>
        <item x="9771"/>
        <item x="9772"/>
        <item x="9773"/>
        <item x="9774"/>
        <item x="9775"/>
        <item x="9776"/>
        <item x="9777"/>
        <item x="9778"/>
        <item x="9779"/>
        <item x="9780"/>
        <item x="9781"/>
        <item x="9782"/>
        <item x="9783"/>
        <item x="9784"/>
        <item x="9785"/>
        <item x="9786"/>
        <item x="9787"/>
        <item x="9788"/>
        <item x="9789"/>
        <item x="14452"/>
        <item x="6114"/>
        <item x="6115"/>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46"/>
        <item x="9768"/>
        <item x="9767"/>
        <item x="9594"/>
        <item x="9595"/>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16098"/>
        <item x="3935"/>
        <item x="3939"/>
        <item x="3940"/>
        <item x="3941"/>
        <item x="3942"/>
        <item x="3943"/>
        <item x="3944"/>
        <item x="3945"/>
        <item x="3946"/>
        <item x="3947"/>
        <item x="3948"/>
        <item x="3949"/>
        <item x="3950"/>
        <item x="3951"/>
        <item x="3936"/>
        <item x="3937"/>
        <item x="3938"/>
        <item x="5942"/>
        <item x="16352"/>
        <item x="16323"/>
        <item x="16293"/>
        <item x="16325"/>
        <item x="16292"/>
        <item x="16278"/>
        <item x="16345"/>
        <item x="2598"/>
        <item x="2599"/>
        <item x="2600"/>
        <item x="16282"/>
        <item x="11821"/>
        <item x="11823"/>
        <item x="11824"/>
        <item x="11825"/>
        <item x="11826"/>
        <item x="11827"/>
        <item x="11828"/>
        <item x="11829"/>
        <item x="11830"/>
        <item x="11831"/>
        <item x="11832"/>
        <item x="11833"/>
        <item x="11834"/>
        <item x="11835"/>
        <item x="19056"/>
        <item x="11836"/>
        <item x="11837"/>
        <item x="11838"/>
        <item x="11839"/>
        <item x="11840"/>
        <item x="11841"/>
        <item x="11842"/>
        <item x="10371"/>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2"/>
        <item x="11873"/>
        <item x="11874"/>
        <item x="11875"/>
        <item x="11876"/>
        <item x="11877"/>
        <item x="3249"/>
        <item x="14750"/>
        <item x="14751"/>
        <item x="14753"/>
        <item x="14752"/>
        <item x="14748"/>
        <item x="14749"/>
        <item x="13609"/>
        <item x="13610"/>
        <item x="13611"/>
        <item x="13612"/>
        <item x="13613"/>
        <item x="16326"/>
        <item x="3852"/>
        <item x="16230"/>
        <item x="4000"/>
        <item x="4001"/>
        <item x="4002"/>
        <item x="4003"/>
        <item x="4004"/>
        <item x="4005"/>
        <item x="4006"/>
        <item x="4007"/>
        <item x="4008"/>
        <item x="4009"/>
        <item x="4010"/>
        <item x="4011"/>
        <item x="4012"/>
        <item x="4013"/>
        <item x="4014"/>
        <item x="4015"/>
        <item x="3966"/>
        <item x="3967"/>
        <item x="3968"/>
        <item x="4107"/>
        <item x="4108"/>
        <item x="18251"/>
        <item x="18252"/>
        <item x="18253"/>
        <item x="18254"/>
        <item x="18255"/>
        <item x="18256"/>
        <item x="18257"/>
        <item x="18258"/>
        <item x="18259"/>
        <item x="18260"/>
        <item x="18261"/>
        <item x="18262"/>
        <item x="18263"/>
        <item x="18264"/>
        <item x="16012"/>
        <item x="15040"/>
        <item x="8567"/>
        <item x="8568"/>
        <item x="2315"/>
        <item x="2316"/>
        <item x="2317"/>
        <item x="6982"/>
        <item x="6981"/>
        <item x="11970"/>
        <item x="11971"/>
        <item x="11972"/>
        <item x="11973"/>
        <item x="4050"/>
        <item x="16007"/>
        <item x="8635"/>
        <item x="6311"/>
        <item x="6312"/>
        <item x="6313"/>
        <item x="6314"/>
        <item x="6315"/>
        <item x="6316"/>
        <item x="6317"/>
        <item x="6318"/>
        <item x="6319"/>
        <item x="6320"/>
        <item x="15206"/>
        <item x="16013"/>
        <item x="15924"/>
        <item x="3930"/>
        <item x="3931"/>
        <item x="3182"/>
        <item x="18750"/>
        <item x="17990"/>
        <item x="17989"/>
        <item x="14430"/>
        <item x="14431"/>
        <item x="15027"/>
        <item x="15029"/>
        <item x="15026"/>
        <item x="15209"/>
        <item x="6670"/>
        <item x="15442"/>
        <item x="3954"/>
        <item x="3955"/>
        <item x="3956"/>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6239"/>
        <item x="16240"/>
        <item x="16241"/>
        <item x="16228"/>
        <item x="16353"/>
        <item x="16229"/>
        <item x="16517"/>
        <item x="16516"/>
        <item x="16856"/>
        <item x="8551"/>
        <item m="1" x="21028"/>
        <item m="1" x="21031"/>
        <item m="1" x="21030"/>
        <item m="1" x="21029"/>
        <item x="8552"/>
        <item x="8553"/>
        <item x="8554"/>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27"/>
        <item x="2428"/>
        <item x="2429"/>
        <item x="2430"/>
        <item x="2431"/>
        <item x="2432"/>
        <item x="2433"/>
        <item x="2434"/>
        <item x="2435"/>
        <item x="2436"/>
        <item x="2437"/>
        <item x="2438"/>
        <item x="2439"/>
        <item x="14476"/>
        <item x="15137"/>
        <item x="15138"/>
        <item x="15139"/>
        <item x="15140"/>
        <item x="15141"/>
        <item x="8883"/>
        <item x="8884"/>
        <item x="8885"/>
        <item x="8947"/>
        <item x="8865"/>
        <item x="3222"/>
        <item x="3219"/>
        <item m="1" x="21033"/>
        <item x="14453"/>
        <item x="14454"/>
        <item m="1" x="21032"/>
        <item x="14783"/>
        <item x="16279"/>
        <item x="15143"/>
        <item x="15144"/>
        <item x="15145"/>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5464"/>
        <item x="1189"/>
        <item x="2928"/>
        <item x="2929"/>
        <item x="2958"/>
        <item x="2959"/>
        <item x="2960"/>
        <item x="2961"/>
        <item x="2962"/>
        <item x="2963"/>
        <item x="2964"/>
        <item x="2965"/>
        <item x="2966"/>
        <item x="2967"/>
        <item x="2968"/>
        <item x="2969"/>
        <item x="2970"/>
        <item x="2971"/>
        <item x="2972"/>
        <item x="2973"/>
        <item x="2974"/>
        <item x="2975"/>
        <item x="2976"/>
        <item x="2977"/>
        <item x="2978"/>
        <item x="2979"/>
        <item x="13117"/>
        <item x="13118"/>
        <item x="13119"/>
        <item x="7156"/>
        <item x="6301"/>
        <item x="2954"/>
        <item x="2955"/>
        <item x="2956"/>
        <item x="2957"/>
        <item x="14241"/>
        <item x="14242"/>
        <item x="15237"/>
        <item x="18521"/>
        <item x="18522"/>
        <item x="6654"/>
        <item x="2984"/>
        <item x="2985"/>
        <item x="15200"/>
        <item x="12251"/>
        <item x="12252"/>
        <item x="12253"/>
        <item x="12254"/>
        <item x="12255"/>
        <item x="12256"/>
        <item x="12257"/>
        <item x="12258"/>
        <item x="12259"/>
        <item x="12260"/>
        <item x="12261"/>
        <item x="14506"/>
        <item x="14507"/>
        <item x="14508"/>
        <item x="6663"/>
        <item x="8236"/>
        <item x="14179"/>
        <item x="15390"/>
        <item x="2843"/>
        <item x="2844"/>
        <item x="14374"/>
        <item x="6816"/>
        <item x="6803"/>
        <item x="6804"/>
        <item x="6805"/>
        <item x="6806"/>
        <item x="6807"/>
        <item x="6808"/>
        <item x="6809"/>
        <item x="6810"/>
        <item x="6811"/>
        <item x="6812"/>
        <item x="6813"/>
        <item x="6814"/>
        <item x="6815"/>
        <item x="8640"/>
        <item x="8955"/>
        <item x="17809"/>
        <item x="8954"/>
        <item x="8953"/>
        <item x="8952"/>
        <item x="17843"/>
        <item x="17844"/>
        <item x="17845"/>
        <item x="17846"/>
        <item x="17847"/>
        <item x="17848"/>
        <item x="17849"/>
        <item x="17854"/>
        <item x="7465"/>
        <item x="7466"/>
        <item x="7448"/>
        <item x="7450"/>
        <item x="7451"/>
        <item x="7452"/>
        <item x="7453"/>
        <item x="7454"/>
        <item x="7455"/>
        <item x="7456"/>
        <item x="7457"/>
        <item x="7458"/>
        <item x="7459"/>
        <item x="7460"/>
        <item x="7461"/>
        <item x="7462"/>
        <item x="7463"/>
        <item x="7464"/>
        <item x="7467"/>
        <item x="7468"/>
        <item x="7469"/>
        <item x="7470"/>
        <item x="7471"/>
        <item x="7449"/>
        <item x="8815"/>
        <item x="8816"/>
        <item x="3245"/>
        <item x="15227"/>
        <item x="14250"/>
        <item x="14249"/>
        <item x="14248"/>
        <item x="14246"/>
        <item x="14247"/>
        <item x="8990"/>
        <item x="16564"/>
        <item x="16565"/>
        <item x="16566"/>
        <item x="16567"/>
        <item x="16568"/>
        <item x="8986"/>
        <item x="6122"/>
        <item x="8489"/>
        <item x="1190"/>
        <item x="1191"/>
        <item x="1192"/>
        <item x="1193"/>
        <item x="16015"/>
        <item x="16017"/>
        <item x="16016"/>
        <item x="6776"/>
        <item x="6777"/>
        <item x="6778"/>
        <item x="6779"/>
        <item x="6780"/>
        <item x="6781"/>
        <item x="6782"/>
        <item x="6783"/>
        <item x="6784"/>
        <item x="6785"/>
        <item x="6786"/>
        <item x="6787"/>
        <item x="16576"/>
        <item x="16577"/>
        <item x="16578"/>
        <item x="16579"/>
        <item x="16580"/>
        <item x="16581"/>
        <item x="14156"/>
        <item x="14157"/>
        <item x="14158"/>
        <item x="14159"/>
        <item x="14160"/>
        <item x="14161"/>
        <item x="14162"/>
        <item x="14163"/>
        <item x="14164"/>
        <item x="16519"/>
        <item x="16582"/>
        <item x="16583"/>
        <item x="16584"/>
        <item x="16585"/>
        <item x="18799"/>
        <item x="18798"/>
        <item x="19054"/>
        <item x="18662"/>
        <item x="18987"/>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16364"/>
        <item x="16369"/>
        <item x="16368"/>
        <item x="14535"/>
        <item x="1218"/>
        <item x="1219"/>
        <item x="1220"/>
        <item x="18130"/>
        <item x="18131"/>
        <item x="18132"/>
        <item x="18133"/>
        <item x="18134"/>
        <item x="16383"/>
        <item x="17917"/>
        <item x="8463"/>
        <item x="17920"/>
        <item m="1" x="20980"/>
        <item x="8466"/>
        <item x="8465"/>
        <item x="8716"/>
        <item x="15357"/>
        <item x="16242"/>
        <item x="15892"/>
        <item x="16268"/>
        <item x="16271"/>
        <item x="16269"/>
        <item x="16272"/>
        <item x="16273"/>
        <item x="18586"/>
        <item x="7012"/>
        <item x="3853"/>
        <item x="16370"/>
        <item x="16280"/>
        <item x="4581"/>
        <item x="4582"/>
        <item x="4583"/>
        <item x="4584"/>
        <item x="4585"/>
        <item x="4586"/>
        <item x="4587"/>
        <item x="4588"/>
        <item x="4589"/>
        <item x="4590"/>
        <item x="4591"/>
        <item x="4592"/>
        <item x="4593"/>
        <item x="4594"/>
        <item x="4595"/>
        <item x="14765"/>
        <item x="14766"/>
        <item x="14767"/>
        <item x="14768"/>
        <item x="19076"/>
        <item x="19077"/>
        <item x="19078"/>
        <item x="14769"/>
        <item x="14760"/>
        <item x="14761"/>
        <item x="14762"/>
        <item x="14764"/>
        <item x="14770"/>
        <item x="18303"/>
        <item x="18304"/>
        <item x="18305"/>
        <item x="18306"/>
        <item x="18307"/>
        <item x="8754"/>
        <item x="8755"/>
        <item x="10853"/>
        <item x="10854"/>
        <item x="10855"/>
        <item x="15044"/>
        <item x="3851"/>
        <item x="7024"/>
        <item x="7025"/>
        <item x="7026"/>
        <item x="7027"/>
        <item x="7028"/>
        <item x="7029"/>
        <item x="14919"/>
        <item m="1" x="21011"/>
        <item x="8895"/>
        <item x="14107"/>
        <item x="10756"/>
        <item x="10757"/>
        <item x="10758"/>
        <item x="10759"/>
        <item x="10752"/>
        <item x="10753"/>
        <item x="10754"/>
        <item x="10755"/>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762"/>
        <item x="10763"/>
        <item x="10764"/>
        <item x="10765"/>
        <item x="10760"/>
        <item x="10761"/>
        <item x="10824"/>
        <item x="10825"/>
        <item x="10826"/>
        <item x="10827"/>
        <item x="10828"/>
        <item x="10829"/>
        <item x="10830"/>
        <item x="14108"/>
        <item x="16957"/>
        <item x="16955"/>
        <item x="16893"/>
        <item x="16881"/>
        <item x="16956"/>
        <item x="9086"/>
        <item x="9087"/>
        <item x="14775"/>
        <item x="14776"/>
        <item x="14771"/>
        <item x="14772"/>
        <item x="14773"/>
        <item x="14774"/>
        <item x="14892"/>
        <item x="14893"/>
        <item x="14894"/>
        <item x="14895"/>
        <item x="14896"/>
        <item x="14897"/>
        <item x="14898"/>
        <item x="14899"/>
        <item x="14900"/>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14538"/>
        <item x="14536"/>
        <item x="14537"/>
        <item x="14539"/>
        <item x="8894"/>
        <item x="16300"/>
        <item x="15355"/>
        <item x="15853"/>
        <item x="18128"/>
        <item x="18129"/>
        <item x="3188"/>
        <item m="1" x="21023"/>
        <item x="3856"/>
        <item x="3857"/>
        <item x="3858"/>
        <item x="8965"/>
        <item x="8966"/>
        <item x="3215"/>
        <item x="8783"/>
        <item x="8784"/>
        <item x="2194"/>
        <item x="2195"/>
        <item x="2196"/>
        <item x="12118"/>
        <item x="12115"/>
        <item x="12116"/>
        <item x="12117"/>
        <item x="2204"/>
        <item x="2205"/>
        <item x="2206"/>
        <item x="2305"/>
        <item x="2306"/>
        <item x="2304"/>
        <item x="2303"/>
        <item x="2296"/>
        <item x="2300"/>
        <item x="2297"/>
        <item x="2298"/>
        <item x="2299"/>
        <item x="2301"/>
        <item x="2302"/>
        <item x="2288"/>
        <item x="2289"/>
        <item x="2290"/>
        <item x="2291"/>
        <item x="2292"/>
        <item x="2293"/>
        <item x="2294"/>
        <item x="4745"/>
        <item x="18002"/>
        <item x="18003"/>
        <item x="18000"/>
        <item x="18001"/>
        <item x="18004"/>
        <item x="18005"/>
        <item x="15905"/>
        <item x="15509"/>
        <item x="13474"/>
        <item x="13614"/>
        <item x="13615"/>
        <item x="13616"/>
        <item x="13617"/>
        <item x="13471"/>
        <item x="13473"/>
        <item x="13420"/>
        <item x="13421"/>
        <item x="13422"/>
        <item x="13447"/>
        <item x="13448"/>
        <item x="13469"/>
        <item x="13470"/>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6087"/>
        <item x="13472"/>
        <item x="18357"/>
        <item x="18349"/>
        <item x="18350"/>
        <item x="18351"/>
        <item x="18352"/>
        <item x="18353"/>
        <item x="18344"/>
        <item x="18345"/>
        <item x="18346"/>
        <item x="18347"/>
        <item x="18348"/>
        <item x="18340"/>
        <item x="18341"/>
        <item x="18342"/>
        <item x="18343"/>
        <item x="9054"/>
        <item x="9055"/>
        <item x="9056"/>
        <item x="9057"/>
        <item x="9058"/>
        <item x="9059"/>
        <item x="9060"/>
        <item x="9061"/>
        <item x="9062"/>
        <item x="9063"/>
        <item x="14310"/>
        <item x="1911"/>
        <item x="1913"/>
        <item x="1912"/>
        <item x="14488"/>
        <item x="14489"/>
        <item x="14490"/>
        <item x="14491"/>
        <item x="14492"/>
        <item x="14493"/>
        <item x="19057"/>
        <item x="14494"/>
        <item x="14495"/>
        <item x="14496"/>
        <item x="14497"/>
        <item x="14498"/>
        <item x="4983"/>
        <item x="4984"/>
        <item x="4985"/>
        <item x="4986"/>
        <item x="4987"/>
        <item x="4988"/>
        <item x="4989"/>
        <item x="4990"/>
        <item x="4991"/>
        <item x="15021"/>
        <item x="15153"/>
        <item x="15154"/>
        <item x="15155"/>
        <item x="15156"/>
        <item x="5062"/>
        <item x="5063"/>
        <item x="17811"/>
        <item x="15181"/>
        <item x="15182"/>
        <item x="15183"/>
        <item x="15184"/>
        <item x="15185"/>
        <item x="15186"/>
        <item x="15187"/>
        <item x="15188"/>
        <item x="15189"/>
        <item x="15190"/>
        <item x="15163"/>
        <item x="15164"/>
        <item x="14309"/>
        <item x="14474"/>
        <item x="8054"/>
        <item x="15165"/>
        <item x="15166"/>
        <item x="15167"/>
        <item x="15168"/>
        <item x="14054"/>
        <item x="14055"/>
        <item x="14056"/>
        <item x="14060"/>
        <item x="14057"/>
        <item x="14058"/>
        <item x="14059"/>
        <item x="14193"/>
        <item x="12974"/>
        <item x="12975"/>
        <item x="12976"/>
        <item x="12131"/>
        <item x="14392"/>
        <item x="14393"/>
        <item x="14394"/>
        <item x="14395"/>
        <item x="14190"/>
        <item x="14191"/>
        <item x="14192"/>
        <item x="14180"/>
        <item x="14181"/>
        <item x="14182"/>
        <item x="14183"/>
        <item x="14184"/>
        <item x="14185"/>
        <item x="14186"/>
        <item x="14187"/>
        <item x="14188"/>
        <item x="14189"/>
        <item x="14391"/>
        <item x="14479"/>
        <item x="14480"/>
        <item x="14481"/>
        <item x="14482"/>
        <item x="14483"/>
        <item x="14484"/>
        <item x="14485"/>
        <item x="14486"/>
        <item x="14487"/>
        <item x="15842"/>
        <item x="16882"/>
        <item x="16883"/>
        <item x="16884"/>
        <item x="4981"/>
        <item x="4982"/>
        <item x="14194"/>
        <item x="14217"/>
        <item x="14218"/>
        <item x="14219"/>
        <item x="14220"/>
        <item x="14221"/>
        <item x="14195"/>
        <item x="14196"/>
        <item x="14197"/>
        <item x="14198"/>
        <item x="14199"/>
        <item x="14200"/>
        <item x="14201"/>
        <item x="14202"/>
        <item x="14203"/>
        <item x="14204"/>
        <item x="14205"/>
        <item x="14206"/>
        <item x="14207"/>
        <item x="14208"/>
        <item x="14209"/>
        <item x="14210"/>
        <item x="14211"/>
        <item x="14212"/>
        <item x="14213"/>
        <item x="14214"/>
        <item x="14215"/>
        <item x="14216"/>
        <item x="14759"/>
        <item x="14763"/>
        <item x="15042"/>
        <item x="15504"/>
        <item x="15505"/>
        <item x="7158"/>
        <item x="7166"/>
        <item x="7167"/>
        <item x="15826"/>
        <item x="16003"/>
        <item x="14585"/>
        <item x="14586"/>
        <item x="14587"/>
        <item x="14588"/>
        <item x="14589"/>
        <item x="14584"/>
        <item x="14677"/>
        <item x="14678"/>
        <item x="14679"/>
        <item x="14680"/>
        <item x="14681"/>
        <item x="14682"/>
        <item x="14545"/>
        <item x="14546"/>
        <item x="17912"/>
        <item x="17913"/>
        <item x="14171"/>
        <item x="14172"/>
        <item x="14173"/>
        <item x="8615"/>
        <item x="12311"/>
        <item x="12312"/>
        <item x="12313"/>
        <item x="15051"/>
        <item x="15052"/>
        <item x="15053"/>
        <item x="15050"/>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6508"/>
        <item x="16507"/>
        <item x="16506"/>
        <item x="19008"/>
        <item x="18807"/>
        <item x="19005"/>
        <item x="12314"/>
        <item x="12315"/>
        <item x="12316"/>
        <item x="12317"/>
        <item x="12318"/>
        <item x="12319"/>
        <item x="12320"/>
        <item x="12321"/>
        <item x="18030"/>
        <item x="872"/>
        <item x="873"/>
        <item x="874"/>
        <item x="875"/>
        <item x="2504"/>
        <item x="2505"/>
        <item x="2506"/>
        <item x="18022"/>
        <item x="18023"/>
        <item x="18024"/>
        <item x="18025"/>
        <item x="18026"/>
        <item x="18027"/>
        <item x="18028"/>
        <item x="18029"/>
        <item x="18977"/>
        <item x="18978"/>
        <item x="18976"/>
        <item x="18661"/>
        <item x="8537"/>
        <item x="8538"/>
        <item x="8539"/>
        <item x="18243"/>
        <item x="18240"/>
        <item x="18241"/>
        <item x="18242"/>
        <item x="18244"/>
        <item x="18245"/>
        <item x="18234"/>
        <item x="18235"/>
        <item x="18236"/>
        <item x="18237"/>
        <item x="18238"/>
        <item x="18239"/>
        <item x="14308"/>
        <item x="14321"/>
        <item x="14322"/>
        <item x="14323"/>
        <item x="14324"/>
        <item x="14325"/>
        <item x="14326"/>
        <item x="14327"/>
        <item x="14328"/>
        <item x="8088"/>
        <item x="8091"/>
        <item x="8871"/>
        <item x="8872"/>
        <item x="8873"/>
        <item x="8874"/>
        <item x="5496"/>
        <item x="5497"/>
        <item x="4105"/>
        <item x="4106"/>
        <item x="1318"/>
        <item x="14956"/>
        <item x="14957"/>
        <item x="14958"/>
        <item x="14959"/>
        <item x="14960"/>
        <item x="14961"/>
        <item x="14962"/>
        <item x="14963"/>
        <item x="14964"/>
        <item x="14965"/>
        <item x="14966"/>
        <item x="14967"/>
        <item x="14968"/>
        <item x="14969"/>
        <item x="14970"/>
        <item x="14971"/>
        <item x="1319"/>
        <item x="1320"/>
        <item x="1321"/>
        <item x="1322"/>
        <item x="8492"/>
        <item x="8493"/>
        <item x="1327"/>
        <item x="16109"/>
        <item x="14131"/>
        <item x="14132"/>
        <item x="14133"/>
        <item x="14134"/>
        <item x="14121"/>
        <item x="14122"/>
        <item x="14123"/>
        <item x="14124"/>
        <item x="14125"/>
        <item x="14126"/>
        <item x="14127"/>
        <item x="14128"/>
        <item x="14129"/>
        <item x="14130"/>
        <item x="2161"/>
        <item x="2162"/>
        <item x="2163"/>
        <item x="2164"/>
        <item x="2165"/>
        <item x="2166"/>
        <item x="2157"/>
        <item x="2158"/>
        <item x="2167"/>
        <item x="2168"/>
        <item x="2169"/>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8587"/>
        <item x="8588"/>
        <item x="15510"/>
        <item x="16034"/>
        <item x="16033"/>
        <item x="15834"/>
        <item x="15480"/>
        <item x="15895"/>
        <item x="15481"/>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4"/>
        <item x="1755"/>
        <item x="1756"/>
        <item x="1757"/>
        <item x="1758"/>
        <item x="1759"/>
        <item x="1760"/>
        <item x="1761"/>
        <item x="1762"/>
        <item x="1763"/>
        <item x="1764"/>
        <item x="1765"/>
        <item x="1766"/>
        <item x="1767"/>
        <item x="1768"/>
        <item x="1769"/>
        <item x="1770"/>
        <item x="1771"/>
        <item x="1772"/>
        <item x="1773"/>
        <item x="1785"/>
        <item x="1786"/>
        <item x="1787"/>
        <item x="1788"/>
        <item x="1789"/>
        <item x="1790"/>
        <item x="1791"/>
        <item x="1792"/>
        <item x="1793"/>
        <item x="1794"/>
        <item x="1795"/>
        <item x="1796"/>
        <item x="1797"/>
        <item x="1798"/>
        <item x="1799"/>
        <item x="1800"/>
        <item x="1801"/>
        <item x="1802"/>
        <item x="1803"/>
        <item x="1804"/>
        <item x="1805"/>
        <item x="1806"/>
        <item x="1807"/>
        <item x="1808"/>
        <item x="1774"/>
        <item x="1775"/>
        <item x="1776"/>
        <item x="1777"/>
        <item x="1778"/>
        <item x="1779"/>
        <item x="1780"/>
        <item x="1781"/>
        <item x="1782"/>
        <item x="1783"/>
        <item x="1784"/>
        <item x="1662"/>
        <item x="1646"/>
        <item x="1647"/>
        <item x="1648"/>
        <item x="1649"/>
        <item x="1650"/>
        <item x="1651"/>
        <item x="1652"/>
        <item x="1653"/>
        <item x="1654"/>
        <item x="1655"/>
        <item x="1656"/>
        <item x="1657"/>
        <item x="1658"/>
        <item x="1659"/>
        <item x="1660"/>
        <item x="1661"/>
        <item x="1842"/>
        <item x="1843"/>
        <item x="1809"/>
        <item x="1810"/>
        <item x="1811"/>
        <item x="1812"/>
        <item x="1813"/>
        <item x="1814"/>
        <item x="1815"/>
        <item x="1816"/>
        <item x="1817"/>
        <item x="1818"/>
        <item x="1819"/>
        <item x="1830"/>
        <item x="1831"/>
        <item x="1832"/>
        <item x="1833"/>
        <item x="1834"/>
        <item x="1835"/>
        <item x="1836"/>
        <item x="1837"/>
        <item x="4877"/>
        <item x="1822"/>
        <item x="1823"/>
        <item x="1826"/>
        <item x="1827"/>
        <item x="1824"/>
        <item x="1825"/>
        <item x="16096"/>
        <item x="15482"/>
        <item x="1828"/>
        <item x="15483"/>
        <item x="1845"/>
        <item x="1846"/>
        <item x="1847"/>
        <item x="1840"/>
        <item x="1841"/>
        <item x="15484"/>
        <item x="15875"/>
        <item x="15511"/>
        <item x="15896"/>
        <item x="15897"/>
        <item x="15899"/>
        <item x="15389"/>
        <item x="17806"/>
        <item x="3073"/>
        <item x="3072"/>
        <item x="17864"/>
        <item x="17866"/>
        <item x="7622"/>
        <item x="7623"/>
        <item x="7624"/>
        <item x="7625"/>
        <item x="7626"/>
        <item x="7627"/>
        <item x="7628"/>
        <item x="7629"/>
        <item x="7630"/>
        <item x="7631"/>
        <item x="7632"/>
        <item x="7633"/>
        <item x="7634"/>
        <item x="7635"/>
        <item x="2849"/>
        <item x="2850"/>
        <item x="2851"/>
        <item x="2852"/>
        <item x="2853"/>
        <item x="3964"/>
        <item x="3965"/>
        <item x="18010"/>
        <item x="16038"/>
        <item x="18176"/>
        <item x="6671"/>
        <item x="14115"/>
        <item x="8506"/>
        <item x="18036"/>
        <item x="17964"/>
        <item x="14390"/>
        <item x="6126"/>
        <item x="17868"/>
        <item x="17842"/>
        <item x="8933"/>
        <item x="8623"/>
        <item x="5701"/>
        <item x="2426"/>
        <item x="11387"/>
        <item x="14544"/>
        <item x="16869"/>
        <item x="8595"/>
        <item x="8820"/>
        <item x="18581"/>
        <item x="7481"/>
        <item x="18465"/>
        <item x="8078"/>
        <item x="16623"/>
        <item x="18037"/>
        <item x="2987"/>
        <item x="15102"/>
        <item x="6662"/>
        <item x="6336"/>
        <item x="6983"/>
        <item x="6856"/>
        <item x="6958"/>
        <item x="6927"/>
        <item x="6988"/>
        <item x="8079"/>
        <item x="8968"/>
        <item x="8949"/>
        <item x="8260"/>
        <item x="8406"/>
        <item x="1152"/>
        <item x="1161"/>
        <item x="1173"/>
        <item x="18463"/>
        <item x="18371"/>
        <item x="16858"/>
        <item x="16521"/>
        <item x="15193"/>
        <item x="15176"/>
        <item x="14458"/>
        <item x="9090"/>
        <item x="14314"/>
        <item x="12161"/>
        <item x="16662"/>
        <item x="14478"/>
        <item x="18487"/>
        <item x="18533"/>
        <item x="16387"/>
        <item x="1645"/>
        <item x="18524"/>
        <item m="1" x="20981"/>
        <item x="15825"/>
        <item x="15878"/>
        <item x="16100"/>
        <item x="15279"/>
        <item x="16963"/>
        <item x="15894"/>
        <item x="15991"/>
        <item x="18599"/>
        <item x="14784"/>
        <item x="14786"/>
        <item x="6031"/>
        <item x="8534"/>
        <item x="6084"/>
        <item x="8886"/>
        <item x="16358"/>
        <item x="1897"/>
        <item x="7032"/>
        <item x="16812"/>
        <item x="1920"/>
        <item x="8866"/>
        <item x="16288"/>
        <item x="2361"/>
        <item x="5670"/>
        <item x="4458"/>
        <item x="6345"/>
        <item x="14596"/>
        <item x="2287"/>
        <item x="2209"/>
        <item x="14781"/>
        <item x="13122"/>
        <item x="13123"/>
        <item x="8392"/>
        <item x="8393"/>
        <item x="16586"/>
        <item x="16587"/>
        <item x="3124"/>
        <item x="3125"/>
        <item x="3126"/>
        <item x="4144"/>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4143"/>
        <item x="3108"/>
        <item x="2359"/>
        <item x="2360"/>
        <item x="4103"/>
        <item x="18914"/>
        <item x="18916"/>
        <item x="18915"/>
        <item x="19003"/>
        <item x="18983"/>
        <item x="18951"/>
        <item x="18953"/>
        <item x="18952"/>
        <item x="18954"/>
        <item x="18955"/>
        <item x="18958"/>
        <item x="18959"/>
        <item x="18960"/>
        <item x="18956"/>
        <item x="18961"/>
        <item x="5344"/>
        <item x="5345"/>
        <item x="5346"/>
        <item x="5347"/>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8"/>
        <item x="5399"/>
        <item x="5400"/>
        <item x="5401"/>
        <item x="5402"/>
        <item x="5403"/>
        <item x="15391"/>
        <item x="6108"/>
        <item x="6111"/>
        <item x="6109"/>
        <item x="6110"/>
        <item x="6113"/>
        <item x="6112"/>
        <item x="15844"/>
        <item x="7538"/>
        <item x="7539"/>
        <item x="7540"/>
        <item x="7541"/>
        <item x="7542"/>
        <item x="7543"/>
        <item x="7544"/>
        <item x="7545"/>
        <item x="7546"/>
        <item x="7547"/>
        <item x="7548"/>
        <item x="7549"/>
        <item x="7550"/>
        <item x="7551"/>
        <item x="7552"/>
        <item x="7553"/>
        <item x="7554"/>
        <item x="7555"/>
        <item x="7556"/>
        <item x="10651"/>
        <item x="10652"/>
        <item x="10653"/>
        <item x="10654"/>
        <item x="10655"/>
        <item x="10656"/>
        <item x="10657"/>
        <item x="10658"/>
        <item x="10659"/>
        <item x="10660"/>
        <item x="10661"/>
        <item x="10662"/>
        <item x="10663"/>
        <item x="10664"/>
        <item x="10665"/>
        <item x="10666"/>
        <item x="10667"/>
        <item x="10668"/>
        <item x="10669"/>
        <item x="10670"/>
        <item x="10673"/>
        <item x="10681"/>
        <item x="10682"/>
        <item x="10683"/>
        <item x="10691"/>
        <item x="10692"/>
        <item x="10693"/>
        <item x="10694"/>
        <item x="10695"/>
        <item x="10696"/>
        <item x="10697"/>
        <item x="10698"/>
        <item x="10701"/>
        <item x="10702"/>
        <item x="10705"/>
        <item x="10709"/>
        <item x="10711"/>
        <item x="10713"/>
        <item x="10718"/>
        <item x="10719"/>
        <item x="10723"/>
        <item x="10731"/>
        <item x="10732"/>
        <item x="10738"/>
        <item x="10741"/>
        <item x="4992"/>
        <item x="4993"/>
        <item x="4994"/>
        <item x="4995"/>
        <item x="18588"/>
        <item x="18594"/>
        <item x="18582"/>
        <item x="18583"/>
        <item x="18584"/>
        <item x="14360"/>
        <item x="14361"/>
        <item x="14362"/>
        <item x="14315"/>
        <item x="14352"/>
        <item x="14353"/>
        <item x="14354"/>
        <item x="14355"/>
        <item x="14349"/>
        <item x="14350"/>
        <item x="14351"/>
        <item x="14316"/>
        <item x="14317"/>
        <item x="14356"/>
        <item x="15146"/>
        <item x="14096"/>
        <item x="14097"/>
        <item x="14357"/>
        <item x="14358"/>
        <item x="14359"/>
        <item x="15157"/>
        <item x="15158"/>
        <item x="15159"/>
        <item x="15152"/>
        <item x="14079"/>
        <item x="15160"/>
        <item x="15147"/>
        <item x="17810"/>
        <item x="14318"/>
        <item x="14319"/>
        <item x="14320"/>
        <item x="15062"/>
        <item x="14094"/>
        <item x="14095"/>
        <item x="14090"/>
        <item x="14091"/>
        <item x="14092"/>
        <item x="14093"/>
        <item x="14064"/>
        <item x="14065"/>
        <item x="14066"/>
        <item x="14067"/>
        <item x="14068"/>
        <item x="14069"/>
        <item x="14363"/>
        <item x="14364"/>
        <item x="14070"/>
        <item x="14071"/>
        <item x="14072"/>
        <item x="14073"/>
        <item x="14074"/>
        <item x="14075"/>
        <item x="14076"/>
        <item x="14077"/>
        <item x="14078"/>
        <item x="12358"/>
        <item x="12359"/>
        <item x="12360"/>
        <item x="12371"/>
        <item x="12372"/>
        <item x="12373"/>
        <item x="12364"/>
        <item x="12365"/>
        <item x="12366"/>
        <item x="12367"/>
        <item x="12368"/>
        <item x="12369"/>
        <item x="12370"/>
        <item x="12362"/>
        <item x="12363"/>
        <item x="1236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8605"/>
        <item x="7161"/>
        <item x="7162"/>
        <item x="7163"/>
        <item x="7164"/>
        <item x="8896"/>
        <item x="8642"/>
        <item x="16274"/>
        <item x="3910"/>
        <item x="3911"/>
        <item x="3912"/>
        <item x="8500"/>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1325"/>
        <item x="1326"/>
        <item x="2845"/>
        <item x="18468"/>
        <item x="18469"/>
        <item x="18470"/>
        <item x="18471"/>
        <item x="18472"/>
        <item x="18473"/>
        <item x="18474"/>
        <item x="18475"/>
        <item x="18476"/>
        <item x="18477"/>
        <item x="18478"/>
        <item x="18479"/>
        <item x="18480"/>
        <item x="18481"/>
        <item x="18482"/>
        <item x="18483"/>
        <item x="18484"/>
        <item x="15818"/>
        <item x="15823"/>
        <item x="15816"/>
        <item x="8257"/>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542"/>
        <item x="8946"/>
        <item x="15900"/>
        <item x="15479"/>
        <item x="4544"/>
        <item x="4543"/>
        <item x="8809"/>
        <item x="10603"/>
        <item x="10604"/>
        <item x="10605"/>
        <item x="10606"/>
        <item x="10607"/>
        <item x="10608"/>
        <item x="10609"/>
        <item x="10610"/>
        <item x="10611"/>
        <item x="10612"/>
        <item x="12113"/>
        <item x="12050"/>
        <item x="12051"/>
        <item x="12025"/>
        <item x="12026"/>
        <item x="12111"/>
        <item x="15443"/>
        <item x="12039"/>
        <item x="12040"/>
        <item x="12041"/>
        <item x="12042"/>
        <item x="12043"/>
        <item x="12044"/>
        <item x="12045"/>
        <item x="12046"/>
        <item x="12047"/>
        <item x="12048"/>
        <item x="12049"/>
        <item x="12112"/>
        <item x="15444"/>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0613"/>
        <item x="10614"/>
        <item x="10615"/>
        <item x="10616"/>
        <item x="10617"/>
        <item x="10618"/>
        <item x="10619"/>
        <item x="10620"/>
        <item x="10621"/>
        <item x="10622"/>
        <item x="10623"/>
        <item x="10624"/>
        <item x="10468"/>
        <item x="10469"/>
        <item x="10470"/>
        <item x="10471"/>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1412"/>
        <item x="11413"/>
        <item x="11414"/>
        <item x="11415"/>
        <item x="11416"/>
        <item x="11417"/>
        <item x="10472"/>
        <item x="10473"/>
        <item x="10474"/>
        <item x="10475"/>
        <item x="10476"/>
        <item x="10477"/>
        <item x="10478"/>
        <item x="10479"/>
        <item x="1048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2052"/>
        <item x="12053"/>
        <item x="11411"/>
        <item x="18753"/>
        <item x="18755"/>
        <item x="15449"/>
        <item x="15463"/>
        <item x="15465"/>
        <item x="15072"/>
        <item x="15073"/>
        <item x="15074"/>
        <item x="15075"/>
        <item x="15076"/>
        <item x="15077"/>
        <item x="15078"/>
        <item x="15080"/>
        <item x="15081"/>
        <item x="15082"/>
        <item x="15083"/>
        <item x="15084"/>
        <item x="15085"/>
        <item x="15086"/>
        <item x="15087"/>
        <item x="15088"/>
        <item x="15453"/>
        <item x="15070"/>
        <item x="15071"/>
        <item x="14593"/>
        <item x="14594"/>
        <item x="18044"/>
        <item x="18045"/>
        <item x="5744"/>
        <item x="5745"/>
        <item x="5746"/>
        <item x="5747"/>
        <item x="3898"/>
        <item x="3899"/>
        <item x="6530"/>
        <item x="6531"/>
        <item x="6532"/>
        <item x="6533"/>
        <item x="6534"/>
        <item x="6535"/>
        <item x="6536"/>
        <item x="6537"/>
        <item x="6538"/>
        <item x="6539"/>
        <item x="6540"/>
        <item x="6541"/>
        <item x="6542"/>
        <item x="6543"/>
        <item x="6528"/>
        <item x="6529"/>
        <item x="6492"/>
        <item x="6493"/>
        <item x="6494"/>
        <item x="6495"/>
        <item x="6496"/>
        <item x="6497"/>
        <item x="6498"/>
        <item x="6499"/>
        <item x="15048"/>
        <item x="15049"/>
        <item x="15047"/>
        <item x="8602"/>
        <item x="8603"/>
        <item x="8604"/>
        <item x="8605"/>
        <item x="8606"/>
        <item x="8607"/>
        <item x="14634"/>
        <item x="14633"/>
        <item x="15133"/>
        <item x="15134"/>
        <item x="15135"/>
        <item x="15136"/>
        <item x="7606"/>
        <item x="7998"/>
        <item x="7999"/>
        <item x="14451"/>
        <item x="3239"/>
        <item x="3240"/>
        <item x="3241"/>
        <item x="3242"/>
        <item x="15476"/>
        <item x="4535"/>
        <item x="4536"/>
        <item x="4537"/>
        <item x="4538"/>
        <item x="6658"/>
        <item x="8381"/>
        <item x="14901"/>
        <item x="14902"/>
        <item x="8531"/>
        <item x="8532"/>
        <item x="8533"/>
        <item x="6560"/>
        <item x="6561"/>
        <item x="6562"/>
        <item x="6563"/>
        <item x="6564"/>
        <item x="6565"/>
        <item x="6566"/>
        <item x="6567"/>
        <item x="6568"/>
        <item x="6569"/>
        <item x="4541"/>
        <item x="16847"/>
        <item x="16231"/>
        <item x="16232"/>
        <item x="14684"/>
        <item x="14685"/>
        <item x="6011"/>
        <item x="6012"/>
        <item x="5933"/>
        <item x="5934"/>
        <item m="1" x="21065"/>
        <item m="1" x="21066"/>
        <item m="1" x="21067"/>
        <item m="1" x="21068"/>
        <item m="1" x="21069"/>
        <item m="1" x="21070"/>
        <item x="8851"/>
        <item x="8852"/>
        <item m="1" x="21071"/>
        <item m="1" x="21072"/>
        <item m="1" x="21073"/>
        <item m="1" x="21074"/>
        <item m="1" x="21075"/>
        <item x="18790"/>
        <item x="18756"/>
        <item x="18757"/>
        <item x="18762"/>
        <item x="18758"/>
        <item x="18759"/>
        <item x="18763"/>
        <item x="18806"/>
        <item x="2923"/>
        <item x="2924"/>
        <item x="2989"/>
        <item x="2990"/>
        <item x="2991"/>
        <item x="2992"/>
        <item x="2993"/>
        <item x="2995"/>
        <item x="2996"/>
        <item x="2994"/>
        <item m="1" x="21077"/>
        <item m="1" x="21078"/>
        <item m="1" x="21034"/>
        <item m="1" x="21035"/>
        <item m="1" x="21036"/>
        <item m="1" x="21037"/>
        <item m="1" x="21038"/>
        <item m="1" x="21039"/>
        <item m="1" x="21040"/>
        <item m="1" x="21041"/>
        <item m="1" x="21042"/>
        <item m="1" x="21043"/>
        <item m="1" x="21044"/>
        <item x="10255"/>
        <item x="10256"/>
        <item x="10257"/>
        <item x="10258"/>
        <item x="10259"/>
        <item x="10260"/>
        <item x="10261"/>
        <item x="10262"/>
        <item x="10263"/>
        <item x="10264"/>
        <item x="10265"/>
        <item x="10266"/>
        <item x="10267"/>
        <item x="10268"/>
        <item x="10269"/>
        <item x="10270"/>
        <item x="10271"/>
        <item x="10272"/>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0273"/>
        <item x="10274"/>
        <item x="10275"/>
        <item x="10276"/>
        <item x="10277"/>
        <item x="10278"/>
        <item x="10279"/>
        <item x="10280"/>
        <item x="10281"/>
        <item x="10282"/>
        <item x="10283"/>
        <item x="10284"/>
        <item x="10285"/>
        <item x="10286"/>
        <item x="10287"/>
        <item x="10288"/>
        <item x="10289"/>
        <item x="10290"/>
        <item x="10291"/>
        <item x="10292"/>
        <item x="10293"/>
        <item x="10294"/>
        <item x="10309"/>
        <item x="10310"/>
        <item x="10311"/>
        <item x="10312"/>
        <item x="10313"/>
        <item x="10314"/>
        <item x="10315"/>
        <item x="10316"/>
        <item x="10317"/>
        <item x="10318"/>
        <item x="10319"/>
        <item x="10320"/>
        <item x="15125"/>
        <item x="15126"/>
        <item x="12114"/>
        <item x="10295"/>
        <item x="10296"/>
        <item x="10297"/>
        <item x="10298"/>
        <item x="10299"/>
        <item x="10300"/>
        <item x="10301"/>
        <item x="10302"/>
        <item x="10303"/>
        <item x="10304"/>
        <item x="10305"/>
        <item x="10306"/>
        <item x="10307"/>
        <item x="10308"/>
        <item x="15821"/>
        <item x="15820"/>
        <item x="15824"/>
        <item x="3233"/>
        <item x="3234"/>
        <item x="3235"/>
        <item x="3236"/>
        <item x="3237"/>
        <item x="3238"/>
        <item x="18194"/>
        <item x="18195"/>
        <item x="18196"/>
        <item x="18197"/>
        <item x="18198"/>
        <item x="18199"/>
        <item x="4132"/>
        <item x="4133"/>
        <item x="4134"/>
        <item x="15477"/>
        <item x="15521"/>
        <item x="15421"/>
        <item x="15392"/>
        <item x="15428"/>
        <item x="7894"/>
        <item x="15353"/>
        <item x="15393"/>
        <item x="15394"/>
        <item x="7872"/>
        <item x="7873"/>
        <item x="7874"/>
        <item x="7875"/>
        <item x="7876"/>
        <item x="7877"/>
        <item x="7878"/>
        <item x="7879"/>
        <item x="7880"/>
        <item x="7881"/>
        <item x="7882"/>
        <item x="7883"/>
        <item x="7884"/>
        <item x="7885"/>
        <item x="7886"/>
        <item x="7887"/>
        <item x="7888"/>
        <item x="7889"/>
        <item x="7890"/>
        <item x="7891"/>
        <item x="7892"/>
        <item x="7893"/>
        <item x="15395"/>
        <item x="1527"/>
        <item x="1529"/>
        <item x="1528"/>
        <item x="17862"/>
        <item x="17863"/>
        <item x="1088"/>
        <item x="1164"/>
        <item x="1089"/>
        <item x="1165"/>
        <item x="1166"/>
        <item x="1167"/>
        <item x="1168"/>
        <item x="1169"/>
        <item x="1170"/>
        <item x="1171"/>
        <item x="1124"/>
        <item x="1125"/>
        <item x="1126"/>
        <item x="1127"/>
        <item x="1128"/>
        <item x="1129"/>
        <item x="1130"/>
        <item x="1131"/>
        <item x="1132"/>
        <item x="1133"/>
        <item x="1134"/>
        <item x="1135"/>
        <item x="1136"/>
        <item x="1137"/>
        <item x="1138"/>
        <item x="113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40"/>
        <item x="1141"/>
        <item x="1142"/>
        <item x="1143"/>
        <item x="1144"/>
        <item x="1145"/>
        <item x="1146"/>
        <item x="1147"/>
        <item x="1148"/>
        <item x="18984"/>
        <item x="18367"/>
        <item x="18368"/>
        <item x="17865"/>
        <item x="18358"/>
        <item x="18359"/>
        <item x="18362"/>
        <item x="18363"/>
        <item x="18364"/>
        <item x="18365"/>
        <item x="18366"/>
        <item x="18360"/>
        <item x="18361"/>
        <item x="8719"/>
        <item m="1" x="20986"/>
        <item x="8718"/>
        <item x="17867"/>
        <item x="15485"/>
        <item x="881"/>
        <item x="882"/>
        <item x="876"/>
        <item x="877"/>
        <item x="878"/>
        <item x="879"/>
        <item x="880"/>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1245"/>
        <item x="1246"/>
        <item x="883"/>
        <item x="884"/>
        <item x="885"/>
        <item x="886"/>
        <item x="887"/>
        <item x="888"/>
        <item x="889"/>
        <item x="890"/>
        <item x="891"/>
        <item x="892"/>
        <item x="893"/>
        <item x="894"/>
        <item x="895"/>
        <item x="896"/>
        <item x="897"/>
        <item x="898"/>
        <item x="899"/>
        <item x="900"/>
        <item x="901"/>
        <item x="1233"/>
        <item x="1234"/>
        <item x="1235"/>
        <item x="1236"/>
        <item x="1237"/>
        <item x="1238"/>
        <item x="1239"/>
        <item x="1240"/>
        <item x="1241"/>
        <item x="1242"/>
        <item x="1243"/>
        <item x="1244"/>
        <item x="564"/>
        <item x="1049"/>
        <item x="1045"/>
        <item x="1046"/>
        <item x="1047"/>
        <item x="1048"/>
        <item x="15973"/>
        <item x="8802"/>
        <item x="8803"/>
        <item x="8804"/>
        <item x="15396"/>
        <item x="8055"/>
        <item x="16327"/>
        <item x="3976"/>
        <item x="3977"/>
        <item x="3978"/>
        <item x="3979"/>
        <item x="3980"/>
        <item x="3981"/>
        <item x="3982"/>
        <item x="3983"/>
        <item x="3984"/>
        <item x="3985"/>
        <item x="3986"/>
        <item x="3987"/>
        <item x="18135"/>
        <item x="18136"/>
        <item x="18137"/>
        <item x="18138"/>
        <item x="18139"/>
        <item x="18140"/>
        <item x="18141"/>
        <item x="18142"/>
        <item x="18143"/>
        <item x="18144"/>
        <item x="18145"/>
        <item x="18146"/>
        <item x="18147"/>
        <item x="18148"/>
        <item x="18149"/>
        <item x="18150"/>
        <item x="14423"/>
        <item x="14667"/>
        <item x="14668"/>
        <item x="14669"/>
        <item x="14670"/>
        <item x="14671"/>
        <item x="14672"/>
        <item x="14673"/>
        <item x="14674"/>
        <item x="14675"/>
        <item x="14676"/>
        <item x="2130"/>
        <item x="2131"/>
        <item x="2132"/>
        <item x="4540"/>
        <item x="8409"/>
        <item x="3972"/>
        <item x="18020"/>
        <item x="18014"/>
        <item x="18015"/>
        <item x="18016"/>
        <item x="18017"/>
        <item x="18018"/>
        <item x="18019"/>
        <item x="18021"/>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2023"/>
        <item x="12024"/>
        <item x="812"/>
        <item x="1157"/>
        <item x="12099"/>
        <item x="12100"/>
        <item x="12101"/>
        <item x="8213"/>
        <item x="8382"/>
        <item x="2268"/>
        <item x="16354"/>
        <item x="13792"/>
        <item x="16257"/>
        <item x="18267"/>
        <item x="18268"/>
        <item x="18269"/>
        <item x="15968"/>
        <item x="15970"/>
        <item x="15969"/>
        <item x="15971"/>
        <item x="4729"/>
        <item x="4730"/>
        <item x="4731"/>
        <item x="4732"/>
        <item x="4733"/>
        <item x="4734"/>
        <item x="4735"/>
        <item x="4736"/>
        <item x="4737"/>
        <item x="4738"/>
        <item x="4739"/>
        <item x="4740"/>
        <item x="15208"/>
        <item x="15024"/>
        <item x="15025"/>
        <item x="15023"/>
        <item x="8905"/>
        <item x="8906"/>
        <item x="16339"/>
        <item x="16355"/>
        <item x="16346"/>
        <item x="3152"/>
        <item x="3150"/>
        <item x="3151"/>
        <item x="3826"/>
        <item x="3827"/>
        <item x="3828"/>
        <item x="15358"/>
        <item x="15429"/>
        <item x="5952"/>
        <item x="5953"/>
        <item x="5964"/>
        <item x="5965"/>
        <item x="5966"/>
        <item x="5954"/>
        <item x="5955"/>
        <item x="5956"/>
        <item x="5957"/>
        <item x="5958"/>
        <item x="5959"/>
        <item x="5960"/>
        <item x="5961"/>
        <item x="5962"/>
        <item x="5963"/>
        <item x="14988"/>
        <item x="14372"/>
        <item x="14987"/>
        <item x="4016"/>
        <item x="4017"/>
        <item x="4018"/>
        <item x="4019"/>
        <item x="4020"/>
        <item x="4021"/>
        <item x="4022"/>
        <item x="4023"/>
        <item x="4024"/>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33"/>
        <item x="15800"/>
        <item x="15523"/>
        <item x="15801"/>
        <item x="15802"/>
        <item x="15803"/>
        <item x="15804"/>
        <item x="15805"/>
        <item x="15806"/>
        <item x="15807"/>
        <item x="15808"/>
        <item x="15809"/>
        <item x="15810"/>
        <item x="15811"/>
        <item x="15812"/>
        <item x="15813"/>
        <item x="15843"/>
        <item x="16880"/>
        <item x="15814"/>
        <item x="15815"/>
        <item x="14954"/>
        <item x="14955"/>
        <item x="14952"/>
        <item x="14953"/>
        <item x="10746"/>
        <item x="10745"/>
        <item x="15501"/>
        <item x="8694"/>
        <item x="8695"/>
        <item x="8696"/>
        <item x="8697"/>
        <item x="8698"/>
        <item x="8699"/>
        <item x="8687"/>
        <item x="8688"/>
        <item x="8689"/>
        <item x="8690"/>
        <item x="8691"/>
        <item x="8692"/>
        <item x="8693"/>
        <item x="6083"/>
        <item x="6078"/>
        <item x="6079"/>
        <item x="6080"/>
        <item x="6081"/>
        <item x="6082"/>
        <item x="13510"/>
        <item x="13506"/>
        <item x="13507"/>
        <item x="13508"/>
        <item x="13509"/>
        <item x="13475"/>
        <item x="13476"/>
        <item x="13477"/>
        <item x="13478"/>
        <item x="13505"/>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5884"/>
        <item x="18890"/>
        <item x="18891"/>
        <item x="18886"/>
        <item x="18889"/>
        <item x="18888"/>
        <item x="16233"/>
        <item x="8897"/>
        <item x="8412"/>
        <item x="8413"/>
        <item x="14709"/>
        <item x="14710"/>
        <item x="14711"/>
        <item x="8631"/>
        <item x="8632"/>
        <item x="8792"/>
        <item x="8793"/>
        <item x="16114"/>
        <item x="16258"/>
        <item x="12239"/>
        <item x="12240"/>
        <item x="12241"/>
        <item x="12225"/>
        <item x="12226"/>
        <item x="12227"/>
        <item x="12228"/>
        <item x="12229"/>
        <item x="12230"/>
        <item x="12231"/>
        <item x="12232"/>
        <item x="12233"/>
        <item x="12234"/>
        <item x="16588"/>
        <item x="16589"/>
        <item x="16649"/>
        <item x="16650"/>
        <item x="16651"/>
        <item x="16652"/>
        <item x="16653"/>
        <item x="16654"/>
        <item x="16655"/>
        <item x="16656"/>
        <item x="16657"/>
        <item x="12242"/>
        <item x="12243"/>
        <item x="12244"/>
        <item x="12245"/>
        <item x="12246"/>
        <item x="12247"/>
        <item x="12248"/>
        <item x="12249"/>
        <item x="12250"/>
        <item x="12235"/>
        <item x="12236"/>
        <item x="12237"/>
        <item x="12238"/>
        <item x="6288"/>
        <item x="6289"/>
        <item x="5427"/>
        <item x="5428"/>
        <item x="5429"/>
        <item x="5430"/>
        <item x="5431"/>
        <item x="5432"/>
        <item x="5433"/>
        <item x="5434"/>
        <item x="5435"/>
        <item x="5436"/>
        <item x="5437"/>
        <item x="5438"/>
        <item x="5439"/>
        <item x="5440"/>
        <item x="5441"/>
        <item x="5442"/>
        <item x="5443"/>
        <item x="3061"/>
        <item x="3062"/>
        <item x="3063"/>
        <item x="3064"/>
        <item x="3065"/>
        <item x="3066"/>
        <item x="3067"/>
        <item x="3068"/>
        <item x="1328"/>
        <item x="1329"/>
        <item x="3069"/>
        <item x="3026"/>
        <item x="3027"/>
        <item x="3028"/>
        <item x="3016"/>
        <item x="3017"/>
        <item x="3018"/>
        <item x="3019"/>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20"/>
        <item x="3021"/>
        <item x="3022"/>
        <item x="3023"/>
        <item x="3024"/>
        <item x="3025"/>
        <item x="3075"/>
        <item x="3076"/>
        <item x="3077"/>
        <item x="3078"/>
        <item x="3079"/>
        <item x="3080"/>
        <item x="3081"/>
        <item x="3082"/>
        <item x="3083"/>
        <item x="3084"/>
        <item x="3085"/>
        <item x="3086"/>
        <item x="3087"/>
        <item x="3088"/>
        <item x="3089"/>
        <item x="3090"/>
        <item x="3091"/>
        <item x="3092"/>
        <item x="3093"/>
        <item x="3094"/>
        <item x="3095"/>
        <item x="3096"/>
        <item x="3097"/>
        <item x="3098"/>
        <item x="6425"/>
        <item x="6426"/>
        <item x="16022"/>
        <item x="6424"/>
        <item x="16023"/>
        <item x="2544"/>
        <item x="3070"/>
        <item x="3071"/>
        <item x="2842"/>
        <item x="2828"/>
        <item x="2829"/>
        <item x="2830"/>
        <item x="2831"/>
        <item x="2832"/>
        <item x="2833"/>
        <item x="2834"/>
        <item x="2835"/>
        <item x="2836"/>
        <item x="2837"/>
        <item x="2838"/>
        <item x="2839"/>
        <item x="2840"/>
        <item x="2841"/>
        <item x="13644"/>
        <item x="13645"/>
        <item x="6789"/>
        <item x="6790"/>
        <item x="6791"/>
        <item x="6792"/>
        <item x="6793"/>
        <item x="6794"/>
        <item x="6795"/>
        <item x="6796"/>
        <item x="6797"/>
        <item x="6798"/>
        <item x="6799"/>
        <item x="6800"/>
        <item x="6801"/>
        <item x="15239"/>
        <item x="1085"/>
        <item x="1086"/>
        <item x="831"/>
        <item x="832"/>
        <item x="833"/>
        <item x="834"/>
        <item x="835"/>
        <item x="836"/>
        <item x="837"/>
        <item x="838"/>
        <item x="839"/>
        <item x="840"/>
        <item x="841"/>
        <item x="842"/>
        <item x="1029"/>
        <item x="1084"/>
        <item x="15907"/>
        <item x="14984"/>
        <item x="14983"/>
        <item x="13847"/>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6991"/>
        <item x="6992"/>
        <item x="6996"/>
        <item x="6995"/>
        <item x="3186"/>
        <item x="8256"/>
        <item x="8610"/>
        <item x="1530"/>
        <item x="1531"/>
        <item x="15515"/>
        <item x="15400"/>
        <item x="4119"/>
        <item x="4120"/>
        <item x="4121"/>
        <item x="4122"/>
        <item x="4123"/>
        <item x="4069"/>
        <item x="4070"/>
        <item x="6050"/>
        <item x="15410"/>
        <item x="6048"/>
        <item x="7604"/>
        <item x="6045"/>
        <item x="6046"/>
        <item x="4125"/>
        <item x="4126"/>
        <item x="4124"/>
        <item x="15412"/>
        <item x="4095"/>
        <item x="4096"/>
        <item x="6049"/>
        <item x="4118"/>
        <item x="15411"/>
        <item x="6047"/>
        <item x="15401"/>
        <item x="15402"/>
        <item x="15399"/>
        <item x="15413"/>
        <item x="15408"/>
        <item x="15403"/>
        <item x="15404"/>
        <item x="15405"/>
        <item x="15406"/>
        <item x="15407"/>
        <item x="15517"/>
        <item x="15409"/>
        <item x="7605"/>
        <item x="7911"/>
        <item x="7912"/>
        <item x="7921"/>
        <item x="7922"/>
        <item x="7896"/>
        <item x="7913"/>
        <item x="7914"/>
        <item x="7915"/>
        <item x="7916"/>
        <item x="7917"/>
        <item x="7918"/>
        <item x="7919"/>
        <item x="7920"/>
        <item x="7897"/>
        <item x="7898"/>
        <item x="7899"/>
        <item x="7900"/>
        <item x="7901"/>
        <item x="7902"/>
        <item x="7903"/>
        <item x="7904"/>
        <item x="7905"/>
        <item x="7906"/>
        <item x="7907"/>
        <item x="7908"/>
        <item x="7909"/>
        <item x="7910"/>
        <item x="18527"/>
        <item x="18528"/>
        <item x="18529"/>
        <item x="18530"/>
        <item x="18531"/>
        <item x="6290"/>
        <item x="8641"/>
        <item x="18686"/>
        <item x="18708"/>
        <item x="18697"/>
        <item x="18611"/>
        <item x="18616"/>
        <item x="18630"/>
        <item x="18635"/>
        <item x="18634"/>
        <item x="18631"/>
        <item x="18633"/>
        <item x="18636"/>
        <item x="18629"/>
        <item x="18632"/>
        <item x="18637"/>
        <item x="18628"/>
        <item x="18654"/>
        <item x="18698"/>
        <item x="18641"/>
        <item x="18679"/>
        <item x="18685"/>
        <item x="18667"/>
        <item x="18711"/>
        <item x="18680"/>
        <item x="18671"/>
        <item x="18619"/>
        <item x="18644"/>
        <item x="18690"/>
        <item x="18647"/>
        <item x="18687"/>
        <item x="18668"/>
        <item x="18672"/>
        <item x="18691"/>
        <item x="18725"/>
        <item x="18645"/>
        <item x="18788"/>
        <item x="18638"/>
        <item x="18612"/>
        <item x="18627"/>
        <item x="18653"/>
        <item x="18703"/>
        <item x="18681"/>
        <item x="18689"/>
        <item x="18704"/>
        <item x="18710"/>
        <item x="18802"/>
        <item x="18804"/>
        <item x="18803"/>
        <item x="18652"/>
        <item x="18728"/>
        <item x="18730"/>
        <item x="18717"/>
        <item x="18727"/>
        <item x="18702"/>
        <item x="18719"/>
        <item x="18701"/>
        <item x="18718"/>
        <item x="18726"/>
        <item x="18781"/>
        <item x="18731"/>
        <item x="18655"/>
        <item x="18677"/>
        <item x="18664"/>
        <item x="18663"/>
        <item x="18683"/>
        <item x="18682"/>
        <item x="18729"/>
        <item x="18732"/>
        <item x="18640"/>
        <item x="18669"/>
        <item x="18714"/>
        <item x="18706"/>
        <item x="18610"/>
        <item x="18609"/>
        <item x="18666"/>
        <item x="18733"/>
        <item x="18621"/>
        <item x="18693"/>
        <item x="18694"/>
        <item x="18784"/>
        <item x="18699"/>
        <item x="18696"/>
        <item x="18695"/>
        <item x="18723"/>
        <item x="18722"/>
        <item x="18724"/>
        <item x="18721"/>
        <item x="18639"/>
        <item x="18622"/>
        <item x="18651"/>
        <item x="18684"/>
        <item x="18646"/>
        <item x="18626"/>
        <item x="18642"/>
        <item x="18747"/>
        <item x="18720"/>
        <item x="18995"/>
        <item x="18997"/>
        <item x="18996"/>
        <item x="18998"/>
        <item x="19000"/>
        <item x="18999"/>
        <item x="18625"/>
        <item x="18615"/>
        <item x="18618"/>
        <item x="18688"/>
        <item x="18751"/>
        <item x="18624"/>
        <item x="18665"/>
        <item x="18643"/>
        <item x="18623"/>
        <item x="18713"/>
        <item x="18675"/>
        <item x="18678"/>
        <item x="18674"/>
        <item x="18796"/>
        <item x="19045"/>
        <item x="19046"/>
        <item x="19048"/>
        <item x="19049"/>
        <item x="19047"/>
        <item x="15837"/>
        <item x="6284"/>
        <item x="4155"/>
        <item x="15448"/>
        <item x="13800"/>
        <item x="13801"/>
        <item x="15498"/>
        <item x="15438"/>
        <item x="4459"/>
        <item x="4539"/>
        <item x="13798"/>
        <item x="13797"/>
        <item x="13799"/>
        <item x="6422"/>
        <item x="6423"/>
        <item x="4596"/>
        <item x="18526"/>
        <item x="16890"/>
        <item x="2208"/>
        <item x="4882"/>
        <item x="4870"/>
        <item x="15935"/>
        <item x="8485"/>
        <item x="8682"/>
        <item x="5674"/>
        <item x="5672"/>
        <item x="4909"/>
        <item x="4910"/>
        <item x="4911"/>
        <item x="4912"/>
        <item x="4913"/>
        <item x="4914"/>
        <item x="17802"/>
        <item x="15906"/>
        <item x="8491"/>
        <item x="12132"/>
        <item x="19061"/>
        <item x="15222"/>
        <item x="4423"/>
        <item x="8550"/>
        <item x="8505"/>
        <item x="8541"/>
        <item x="8542"/>
        <item x="18265"/>
        <item x="6299"/>
        <item x="6300"/>
        <item x="13779"/>
        <item x="13780"/>
        <item x="13781"/>
        <item x="13782"/>
        <item x="13783"/>
        <item x="13784"/>
        <item x="13785"/>
        <item x="13786"/>
        <item x="10767"/>
        <item x="10766"/>
        <item x="8811"/>
        <item x="8812"/>
        <item x="8810"/>
        <item x="18769"/>
        <item x="16531"/>
        <item x="16534"/>
        <item x="16535"/>
        <item x="16527"/>
        <item x="16528"/>
        <item x="16536"/>
        <item x="16533"/>
        <item x="16537"/>
        <item x="16530"/>
        <item x="16523"/>
        <item x="16526"/>
        <item x="16532"/>
        <item x="16524"/>
        <item x="16525"/>
        <item x="16529"/>
        <item x="7660"/>
        <item x="7659"/>
        <item x="7661"/>
        <item x="7662"/>
        <item x="7663"/>
        <item x="7664"/>
        <item x="7665"/>
        <item x="7666"/>
        <item x="7667"/>
        <item x="7668"/>
        <item x="7669"/>
        <item x="7645"/>
        <item x="7648"/>
        <item x="7649"/>
        <item x="7650"/>
        <item x="7651"/>
        <item x="7652"/>
        <item x="7653"/>
        <item x="7654"/>
        <item x="7655"/>
        <item x="7656"/>
        <item x="7657"/>
        <item x="7658"/>
        <item x="7646"/>
        <item x="7647"/>
        <item x="15909"/>
        <item x="15397"/>
        <item x="16593"/>
        <item x="16594"/>
        <item x="16595"/>
        <item x="16596"/>
        <item x="16597"/>
        <item x="16602"/>
        <item x="16603"/>
        <item x="16598"/>
        <item x="16599"/>
        <item x="16600"/>
        <item x="16601"/>
        <item x="15953"/>
        <item x="15952"/>
        <item x="15955"/>
        <item x="16871"/>
        <item x="15954"/>
        <item x="15956"/>
        <item x="14366"/>
        <item x="15020"/>
        <item x="7936"/>
        <item x="7937"/>
        <item x="7938"/>
        <item x="7939"/>
        <item x="14404"/>
        <item x="6651"/>
        <item x="6652"/>
        <item x="15054"/>
        <item x="15055"/>
        <item x="6043"/>
        <item x="6044"/>
        <item x="6042"/>
        <item x="6073"/>
        <item x="6074"/>
        <item x="2669"/>
        <item x="8817"/>
        <item x="14369"/>
        <item x="15019"/>
        <item x="15010"/>
        <item x="2846"/>
        <item x="6009"/>
        <item x="6010"/>
        <item x="8495"/>
        <item x="16868"/>
        <item x="5678"/>
        <item x="5676"/>
        <item x="5677"/>
        <item x="5675"/>
        <item x="6051"/>
        <item x="6052"/>
        <item x="6054"/>
        <item x="6055"/>
        <item x="6053"/>
        <item x="5679"/>
        <item x="2592"/>
        <item x="5680"/>
        <item x="5700"/>
        <item x="15033"/>
        <item x="2980"/>
        <item x="2982"/>
        <item x="2981"/>
        <item x="2983"/>
        <item x="3123"/>
        <item x="5272"/>
        <item x="5273"/>
        <item x="5274"/>
        <item x="5275"/>
        <item x="5276"/>
        <item x="5277"/>
        <item x="5278"/>
        <item x="5279"/>
        <item x="5280"/>
        <item x="5281"/>
        <item x="5282"/>
        <item x="5283"/>
        <item x="5284"/>
        <item x="5285"/>
        <item x="6032"/>
        <item x="6033"/>
        <item x="6034"/>
        <item x="6035"/>
        <item x="6036"/>
        <item x="6037"/>
        <item x="14455"/>
        <item x="16378"/>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8982"/>
        <item x="8983"/>
        <item x="8980"/>
        <item x="8981"/>
        <item x="8984"/>
        <item x="8985"/>
        <item x="8979"/>
        <item x="2847"/>
        <item x="14311"/>
        <item x="16259"/>
        <item x="8612"/>
        <item x="4978"/>
        <item x="4965"/>
        <item x="4966"/>
        <item x="4967"/>
        <item x="4968"/>
        <item x="4969"/>
        <item x="4970"/>
        <item x="4971"/>
        <item x="4972"/>
        <item x="4973"/>
        <item x="4974"/>
        <item x="4975"/>
        <item x="4976"/>
        <item x="4977"/>
        <item x="16416"/>
        <item x="14812"/>
        <item x="14813"/>
        <item x="14814"/>
        <item x="5621"/>
        <item x="16845"/>
        <item x="16846"/>
        <item x="16393"/>
        <item x="16390"/>
        <item x="16388"/>
        <item x="16389"/>
        <item x="16391"/>
        <item x="16420"/>
        <item x="16421"/>
        <item x="16396"/>
        <item x="16400"/>
        <item x="16401"/>
        <item x="16395"/>
        <item x="16394"/>
        <item x="16422"/>
        <item x="16398"/>
        <item x="16423"/>
        <item x="16403"/>
        <item x="16406"/>
        <item x="16424"/>
        <item x="16431"/>
        <item x="16425"/>
        <item x="16408"/>
        <item x="16411"/>
        <item x="16409"/>
        <item x="16432"/>
        <item x="16433"/>
        <item x="16427"/>
        <item x="16428"/>
        <item x="16404"/>
        <item x="16429"/>
        <item x="16405"/>
        <item x="16412"/>
        <item x="16430"/>
        <item x="16402"/>
        <item x="16399"/>
        <item x="16407"/>
        <item x="16415"/>
        <item x="16414"/>
        <item x="16392"/>
        <item x="16413"/>
        <item x="16417"/>
        <item x="16419"/>
        <item x="16343"/>
        <item x="16434"/>
        <item x="16435"/>
        <item x="16438"/>
        <item x="16439"/>
        <item x="16436"/>
        <item x="16437"/>
        <item x="14815"/>
        <item x="15414"/>
        <item x="6027"/>
        <item x="6028"/>
        <item x="1194"/>
        <item x="1195"/>
        <item x="1196"/>
        <item x="1197"/>
        <item x="1198"/>
        <item x="15898"/>
        <item x="6854"/>
        <item x="6855"/>
        <item x="6853"/>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18786"/>
        <item x="3147"/>
        <item x="3148"/>
        <item x="3149"/>
        <item x="3901"/>
        <item x="3902"/>
        <item x="16590"/>
        <item x="16591"/>
        <item x="18422"/>
        <item x="18423"/>
        <item x="18424"/>
        <item x="18425"/>
        <item x="18426"/>
        <item x="18427"/>
        <item x="18428"/>
        <item x="18429"/>
        <item x="17664"/>
        <item x="6119"/>
        <item x="15255"/>
        <item x="18893"/>
        <item x="18902"/>
        <item x="18897"/>
        <item x="18907"/>
        <item x="18898"/>
        <item x="18899"/>
        <item x="18895"/>
        <item x="18894"/>
        <item x="18896"/>
        <item x="18901"/>
        <item x="18900"/>
        <item x="18892"/>
        <item x="18904"/>
        <item x="18905"/>
        <item x="18903"/>
        <item x="7160"/>
        <item x="7159"/>
        <item x="14866"/>
        <item x="14867"/>
        <item x="14868"/>
        <item x="14869"/>
        <item x="14870"/>
        <item x="14871"/>
        <item x="12119"/>
        <item x="15056"/>
        <item x="15057"/>
        <item x="16604"/>
        <item x="16605"/>
        <item x="16606"/>
        <item x="16607"/>
        <item x="16608"/>
        <item x="16609"/>
        <item x="16610"/>
        <item x="16611"/>
        <item x="16612"/>
        <item x="16613"/>
        <item x="16614"/>
        <item x="16615"/>
        <item x="8589"/>
        <item x="18032"/>
        <item x="6239"/>
        <item x="6240"/>
        <item x="6241"/>
        <item x="6242"/>
        <item x="6243"/>
        <item x="6244"/>
        <item x="14515"/>
        <item x="14516"/>
        <item x="14517"/>
        <item x="14518"/>
        <item x="14511"/>
        <item x="14512"/>
        <item x="14513"/>
        <item x="14514"/>
        <item x="14519"/>
        <item x="1172"/>
        <item x="1149"/>
        <item x="1150"/>
        <item x="7168"/>
        <item x="6332"/>
        <item x="3003"/>
        <item x="3004"/>
        <item x="3005"/>
        <item x="17839"/>
        <item x="17838"/>
        <item x="17837"/>
        <item x="7187"/>
        <item x="8396"/>
        <item x="1838"/>
        <item x="1839"/>
        <item x="8529"/>
        <item x="1848"/>
        <item x="13796"/>
        <item x="910"/>
        <item x="911"/>
        <item x="912"/>
        <item x="1247"/>
        <item x="1248"/>
        <item x="1249"/>
        <item x="1250"/>
        <item x="1251"/>
        <item x="1252"/>
        <item x="1253"/>
        <item x="913"/>
        <item x="914"/>
        <item x="915"/>
        <item x="2885"/>
        <item x="1158"/>
        <item x="5923"/>
        <item x="5924"/>
        <item x="5907"/>
        <item x="5908"/>
        <item x="5909"/>
        <item x="5910"/>
        <item x="5911"/>
        <item x="5912"/>
        <item x="5913"/>
        <item x="5914"/>
        <item x="5915"/>
        <item x="5916"/>
        <item x="5917"/>
        <item x="5918"/>
        <item x="5919"/>
        <item x="5920"/>
        <item x="5921"/>
        <item x="5922"/>
        <item x="5899"/>
        <item x="5900"/>
        <item x="5901"/>
        <item x="2500"/>
        <item x="17840"/>
        <item x="17841"/>
        <item x="11215"/>
        <item x="11212"/>
        <item x="11213"/>
        <item x="11214"/>
        <item x="11216"/>
        <item x="11217"/>
        <item x="15226"/>
        <item x="8932"/>
        <item x="8714"/>
        <item x="8713"/>
        <item x="8558"/>
        <item x="8559"/>
        <item x="8560"/>
        <item x="8561"/>
        <item x="8562"/>
        <item x="8563"/>
        <item x="15162"/>
        <item x="15161"/>
        <item x="15277"/>
        <item x="15207"/>
        <item x="15191"/>
        <item x="15192"/>
        <item x="12123"/>
        <item x="12124"/>
        <item x="12125"/>
        <item x="12126"/>
        <item x="12127"/>
        <item x="12128"/>
        <item x="12129"/>
        <item x="12130"/>
        <item x="3214"/>
        <item x="5170"/>
        <item x="5171"/>
        <item x="6123"/>
        <item x="18354"/>
        <item x="18355"/>
        <item x="18356"/>
        <item x="6631"/>
        <item x="6632"/>
        <item x="6650"/>
        <item x="6643"/>
        <item x="6644"/>
        <item x="6623"/>
        <item x="6624"/>
        <item x="6625"/>
        <item x="6626"/>
        <item x="6627"/>
        <item x="6628"/>
        <item x="6629"/>
        <item x="6630"/>
        <item x="6633"/>
        <item x="6634"/>
        <item x="6635"/>
        <item x="6636"/>
        <item x="6637"/>
        <item x="6638"/>
        <item x="6639"/>
        <item x="6640"/>
        <item x="6641"/>
        <item x="6642"/>
        <item x="6645"/>
        <item x="6646"/>
        <item x="6647"/>
        <item x="6648"/>
        <item x="6649"/>
        <item x="8951"/>
        <item x="8384"/>
        <item x="8383"/>
        <item x="8385"/>
        <item x="16495"/>
        <item x="8501"/>
        <item x="8502"/>
        <item x="8503"/>
        <item x="8504"/>
        <item x="3074"/>
        <item x="2345"/>
        <item x="2346"/>
        <item x="2341"/>
        <item x="2342"/>
        <item x="2343"/>
        <item x="2344"/>
        <item x="2325"/>
        <item x="2326"/>
        <item x="2327"/>
        <item x="2328"/>
        <item x="2329"/>
        <item x="2336"/>
        <item x="2337"/>
        <item x="2338"/>
        <item x="2339"/>
        <item x="2340"/>
        <item x="2332"/>
        <item x="2333"/>
        <item x="2330"/>
        <item x="2331"/>
        <item x="2321"/>
        <item x="2320"/>
        <item x="2347"/>
        <item x="2348"/>
        <item x="2349"/>
        <item x="2334"/>
        <item x="2335"/>
        <item x="2352"/>
        <item x="2322"/>
        <item x="2350"/>
        <item x="2351"/>
        <item x="2323"/>
        <item x="2324"/>
        <item x="2353"/>
        <item x="2354"/>
        <item x="10372"/>
        <item x="10373"/>
        <item x="10374"/>
        <item x="10375"/>
        <item x="10376"/>
        <item x="10377"/>
        <item x="4027"/>
        <item x="4028"/>
        <item x="16478"/>
        <item x="16479"/>
        <item x="16440"/>
        <item x="16441"/>
        <item x="16443"/>
        <item x="16445"/>
        <item x="16446"/>
        <item x="16448"/>
        <item x="16449"/>
        <item x="16451"/>
        <item x="16452"/>
        <item x="16453"/>
        <item x="16454"/>
        <item x="16455"/>
        <item x="16456"/>
        <item x="16457"/>
        <item x="16458"/>
        <item x="16459"/>
        <item x="16460"/>
        <item x="16461"/>
        <item x="16462"/>
        <item x="16463"/>
        <item x="16464"/>
        <item x="16465"/>
        <item x="16466"/>
        <item x="16467"/>
        <item x="16469"/>
        <item x="16470"/>
        <item x="16473"/>
        <item x="16476"/>
        <item x="16477"/>
        <item x="16442"/>
        <item x="16444"/>
        <item x="16447"/>
        <item x="16450"/>
        <item x="16468"/>
        <item x="16471"/>
        <item x="16472"/>
        <item x="16474"/>
        <item x="16475"/>
        <item x="16480"/>
        <item x="16481"/>
        <item x="16484"/>
        <item x="16485"/>
        <item x="16488"/>
        <item x="16489"/>
        <item x="16487"/>
        <item x="16486"/>
        <item x="16483"/>
        <item x="16482"/>
        <item x="18579"/>
        <item x="18580"/>
        <item x="18787"/>
        <item x="1888"/>
        <item x="1889"/>
        <item x="1890"/>
        <item x="1891"/>
        <item x="1892"/>
        <item x="1893"/>
        <item x="1894"/>
        <item x="1895"/>
        <item x="1896"/>
        <item x="2285"/>
        <item x="16201"/>
        <item x="16200"/>
        <item x="16206"/>
        <item x="16234"/>
        <item x="16198"/>
        <item x="16199"/>
        <item x="16194"/>
        <item x="16196"/>
        <item x="16195"/>
        <item x="16204"/>
        <item x="16202"/>
        <item x="16191"/>
        <item x="16203"/>
        <item x="16193"/>
        <item x="16192"/>
        <item x="16190"/>
        <item x="16197"/>
        <item x="16205"/>
        <item x="16210"/>
        <item x="16379"/>
        <item x="16263"/>
        <item x="15918"/>
        <item x="1027"/>
        <item x="11307"/>
        <item x="11308"/>
        <item x="11309"/>
        <item x="11310"/>
        <item x="11311"/>
        <item x="11312"/>
        <item x="11313"/>
        <item x="11314"/>
        <item x="11315"/>
        <item x="11316"/>
        <item x="12012"/>
        <item x="12013"/>
        <item x="12014"/>
        <item x="12015"/>
        <item x="12016"/>
        <item x="12006"/>
        <item x="12007"/>
        <item x="12008"/>
        <item x="12009"/>
        <item x="813"/>
        <item x="1081"/>
        <item x="15919"/>
        <item x="1025"/>
        <item x="15486"/>
        <item x="15929"/>
        <item x="15240"/>
        <item x="15930"/>
        <item x="8070"/>
        <item x="8071"/>
        <item x="15855"/>
        <item x="13803"/>
        <item x="13804"/>
        <item x="15022"/>
        <item x="8003"/>
        <item x="8004"/>
        <item x="8005"/>
        <item x="8072"/>
        <item x="15931"/>
        <item x="15507"/>
        <item x="15276"/>
        <item x="15932"/>
        <item x="13802"/>
        <item x="15934"/>
        <item x="15201"/>
        <item x="15202"/>
        <item x="18175"/>
        <item x="14026"/>
        <item x="18174"/>
        <item x="3201"/>
        <item x="8707"/>
        <item x="18173"/>
        <item x="15933"/>
        <item x="18418"/>
        <item x="8797"/>
        <item x="8798"/>
        <item x="8795"/>
        <item x="8796"/>
        <item x="8794"/>
        <item x="5018"/>
        <item x="5019"/>
        <item x="5020"/>
        <item x="5021"/>
        <item x="5022"/>
        <item x="5023"/>
        <item x="5024"/>
        <item x="5025"/>
        <item x="5026"/>
        <item x="5027"/>
        <item x="5028"/>
        <item x="5029"/>
        <item x="5030"/>
        <item x="5031"/>
        <item x="5032"/>
        <item x="5033"/>
        <item x="5034"/>
        <item x="5035"/>
        <item x="5036"/>
        <item x="5037"/>
        <item x="5038"/>
        <item x="5039"/>
        <item x="5040"/>
        <item x="5041"/>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5249"/>
        <item x="4420"/>
        <item x="4421"/>
        <item x="4418"/>
        <item x="4419"/>
        <item x="4417"/>
        <item x="4422"/>
        <item x="15980"/>
        <item x="7165"/>
        <item x="18464"/>
        <item x="5121"/>
        <item x="5122"/>
        <item x="5123"/>
        <item x="5124"/>
        <item x="5125"/>
        <item x="5126"/>
        <item x="16491"/>
        <item x="14400"/>
        <item x="14401"/>
        <item x="14402"/>
        <item x="14403"/>
        <item x="6292"/>
        <item x="6291"/>
        <item x="6297"/>
        <item x="6298"/>
        <item x="6295"/>
        <item x="6296"/>
        <item x="5325"/>
        <item x="5326"/>
        <item x="5327"/>
        <item x="5328"/>
        <item x="5329"/>
        <item x="5330"/>
        <item x="2925"/>
        <item x="2926"/>
        <item x="2927"/>
        <item x="2940"/>
        <item x="2941"/>
        <item x="2942"/>
        <item x="2943"/>
        <item x="2944"/>
        <item x="2945"/>
        <item x="2946"/>
        <item x="2947"/>
        <item x="2948"/>
        <item x="2949"/>
        <item x="2950"/>
        <item x="2951"/>
        <item x="2952"/>
        <item x="2953"/>
        <item x="8948"/>
        <item x="15912"/>
        <item x="15500"/>
        <item x="15445"/>
        <item x="16510"/>
        <item x="16509"/>
        <item x="14243"/>
        <item x="14244"/>
        <item x="4515"/>
        <item x="4511"/>
        <item x="4512"/>
        <item x="4513"/>
        <item x="4514"/>
        <item x="4846"/>
        <item x="4847"/>
        <item x="4848"/>
        <item x="4849"/>
        <item x="4850"/>
        <item x="4851"/>
        <item x="4852"/>
        <item x="4853"/>
        <item x="4854"/>
        <item x="4855"/>
        <item x="4856"/>
        <item x="4857"/>
        <item x="4858"/>
        <item x="4859"/>
        <item x="4860"/>
        <item x="4861"/>
        <item x="4862"/>
        <item x="4863"/>
        <item x="4864"/>
        <item x="4865"/>
        <item x="4866"/>
        <item x="4867"/>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68"/>
        <item x="4869"/>
        <item x="16262"/>
        <item x="16265"/>
        <item x="13646"/>
        <item x="13647"/>
        <item x="4926"/>
        <item x="4927"/>
        <item x="4928"/>
        <item x="4929"/>
        <item x="6040"/>
        <item x="4930"/>
        <item x="4931"/>
        <item x="4932"/>
        <item x="4933"/>
        <item x="6041"/>
        <item x="8583"/>
        <item x="16616"/>
        <item x="16617"/>
        <item x="16618"/>
        <item x="16619"/>
        <item x="16620"/>
        <item x="14061"/>
        <item x="14062"/>
        <item x="14063"/>
        <item x="18419"/>
        <item x="18420"/>
        <item x="18986"/>
        <item x="16961"/>
        <item x="16962"/>
        <item x="9092"/>
        <item x="9093"/>
        <item x="9094"/>
        <item x="9095"/>
        <item x="9096"/>
        <item x="9097"/>
        <item x="9098"/>
        <item x="9099"/>
        <item x="9100"/>
        <item x="9101"/>
        <item x="9091"/>
        <item x="9523"/>
        <item x="9524"/>
        <item x="9525"/>
        <item x="9474"/>
        <item x="9473"/>
        <item x="9466"/>
        <item x="9467"/>
        <item x="9468"/>
        <item x="9469"/>
        <item x="9470"/>
        <item x="9471"/>
        <item x="9464"/>
        <item x="9472"/>
        <item x="9465"/>
        <item x="9243"/>
        <item x="9242"/>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104"/>
        <item x="9102"/>
        <item x="1151"/>
        <item x="9481"/>
        <item x="9479"/>
        <item x="9480"/>
        <item x="9459"/>
        <item x="9460"/>
        <item x="9463"/>
        <item x="9461"/>
        <item x="9462"/>
        <item x="9251"/>
        <item x="9244"/>
        <item x="9522"/>
        <item x="9517"/>
        <item x="9518"/>
        <item x="9519"/>
        <item x="9520"/>
        <item x="9521"/>
        <item x="9456"/>
        <item x="9457"/>
        <item x="9458"/>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415"/>
        <item x="9416"/>
        <item x="9417"/>
        <item x="9418"/>
        <item x="9419"/>
        <item x="9420"/>
        <item x="9421"/>
        <item x="9422"/>
        <item x="9423"/>
        <item x="9424"/>
        <item x="9425"/>
        <item x="9426"/>
        <item x="9427"/>
        <item x="9428"/>
        <item x="9429"/>
        <item x="9430"/>
        <item x="9431"/>
        <item x="9432"/>
        <item x="9433"/>
        <item x="9434"/>
        <item x="9435"/>
        <item x="9436"/>
        <item x="9440"/>
        <item x="9441"/>
        <item x="9442"/>
        <item x="9443"/>
        <item x="9444"/>
        <item x="9445"/>
        <item x="9446"/>
        <item x="9447"/>
        <item x="9448"/>
        <item x="9449"/>
        <item x="9450"/>
        <item x="9451"/>
        <item x="9452"/>
        <item x="9453"/>
        <item x="9478"/>
        <item x="9476"/>
        <item x="9403"/>
        <item x="9404"/>
        <item x="9405"/>
        <item x="9406"/>
        <item x="9407"/>
        <item x="9408"/>
        <item x="9409"/>
        <item x="9410"/>
        <item x="9411"/>
        <item x="9412"/>
        <item x="9413"/>
        <item x="9414"/>
        <item x="9477"/>
        <item x="9475"/>
        <item m="1" x="21005"/>
        <item x="9454"/>
        <item x="9455"/>
        <item x="8972"/>
        <item x="6013"/>
        <item x="6014"/>
        <item x="5734"/>
        <item x="5735"/>
        <item x="5736"/>
        <item x="5737"/>
        <item x="5738"/>
        <item x="5739"/>
        <item x="5740"/>
        <item x="5741"/>
        <item x="5742"/>
        <item x="5743"/>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4025"/>
        <item x="4026"/>
        <item x="5642"/>
        <item x="5643"/>
        <item x="5644"/>
        <item x="5645"/>
        <item x="5646"/>
        <item x="5647"/>
        <item x="5648"/>
        <item x="5649"/>
        <item x="5650"/>
        <item x="5651"/>
        <item x="5652"/>
        <item x="5653"/>
        <item x="5654"/>
        <item x="5655"/>
        <item x="5656"/>
        <item x="5657"/>
        <item x="5658"/>
        <item x="5659"/>
        <item x="5660"/>
        <item x="14732"/>
        <item x="14733"/>
        <item x="3970"/>
        <item x="3971"/>
        <item x="3969"/>
        <item x="1330"/>
        <item x="1331"/>
        <item x="0"/>
        <item x="1"/>
        <item x="2"/>
        <item x="3"/>
        <item x="4"/>
        <item x="5"/>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32"/>
        <item x="1333"/>
        <item x="1334"/>
        <item x="1395"/>
        <item x="1394"/>
        <item x="6"/>
        <item x="13"/>
        <item x="7"/>
        <item x="8"/>
        <item x="9"/>
        <item x="10"/>
        <item x="11"/>
        <item x="12"/>
        <item x="16382"/>
        <item x="6293"/>
        <item x="6294"/>
        <item x="6020"/>
        <item x="6021"/>
        <item x="6022"/>
        <item x="6023"/>
        <item x="6024"/>
        <item x="6030"/>
        <item x="14368"/>
        <item x="14344"/>
        <item x="14345"/>
        <item x="14346"/>
        <item x="14347"/>
        <item x="14348"/>
        <item x="3871"/>
        <item x="15456"/>
        <item x="3867"/>
        <item x="14142"/>
        <item x="14143"/>
        <item x="14144"/>
        <item x="14145"/>
        <item x="14146"/>
        <item x="14147"/>
        <item x="14148"/>
        <item x="14149"/>
        <item x="14150"/>
        <item x="14151"/>
        <item x="14152"/>
        <item x="14153"/>
        <item x="14154"/>
        <item x="14155"/>
        <item x="4030"/>
        <item x="3862"/>
        <item x="3859"/>
        <item x="3860"/>
        <item x="3863"/>
        <item x="3864"/>
        <item x="3865"/>
        <item x="3866"/>
        <item x="3861"/>
        <item x="8566"/>
        <item x="4127"/>
        <item x="15457"/>
        <item x="12020"/>
        <item x="12021"/>
        <item x="4129"/>
        <item x="4130"/>
        <item x="4131"/>
        <item x="4128"/>
        <item x="8950"/>
        <item x="18789"/>
        <item x="16009"/>
        <item x="16261"/>
        <item x="16287"/>
        <item x="16283"/>
        <item x="8715"/>
        <item x="10074"/>
        <item x="10075"/>
        <item x="10076"/>
        <item x="10077"/>
        <item x="10078"/>
        <item x="10079"/>
        <item x="10080"/>
        <item x="10081"/>
        <item x="10082"/>
        <item x="10083"/>
        <item x="10084"/>
        <item x="10085"/>
        <item x="10120"/>
        <item x="10121"/>
        <item x="10122"/>
        <item x="10123"/>
        <item x="10124"/>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2"/>
        <item x="11903"/>
        <item x="11904"/>
        <item x="11905"/>
        <item x="11906"/>
        <item x="11907"/>
        <item x="11908"/>
        <item x="11909"/>
        <item x="11910"/>
        <item x="11911"/>
        <item x="11912"/>
        <item x="11913"/>
        <item x="11914"/>
        <item x="11915"/>
        <item x="11916"/>
        <item x="11917"/>
        <item x="11918"/>
        <item x="11919"/>
        <item x="11920"/>
        <item x="11921"/>
        <item x="11922"/>
        <item x="10152"/>
        <item x="10153"/>
        <item x="10154"/>
        <item x="10155"/>
        <item x="10156"/>
        <item x="10157"/>
        <item x="10158"/>
        <item x="10159"/>
        <item x="10160"/>
        <item x="10161"/>
        <item x="10162"/>
        <item x="10163"/>
        <item x="10164"/>
        <item x="10150"/>
        <item x="10129"/>
        <item x="10130"/>
        <item x="10131"/>
        <item x="10132"/>
        <item x="10133"/>
        <item x="10134"/>
        <item x="10135"/>
        <item x="10143"/>
        <item x="10144"/>
        <item x="10145"/>
        <item x="10213"/>
        <item x="10214"/>
        <item x="10215"/>
        <item x="10216"/>
        <item x="10217"/>
        <item x="10218"/>
        <item x="10219"/>
        <item x="10220"/>
        <item x="10221"/>
        <item x="10222"/>
        <item x="10223"/>
        <item x="10224"/>
        <item x="10225"/>
        <item x="10226"/>
        <item x="10227"/>
        <item x="10228"/>
        <item x="10193"/>
        <item x="10194"/>
        <item x="10195"/>
        <item x="10196"/>
        <item x="10197"/>
        <item x="10198"/>
        <item x="10199"/>
        <item x="10200"/>
        <item x="10180"/>
        <item x="10181"/>
        <item x="10182"/>
        <item x="10183"/>
        <item x="10184"/>
        <item x="10185"/>
        <item x="10751"/>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5"/>
        <item x="10126"/>
        <item x="10127"/>
        <item x="10128"/>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0165"/>
        <item x="10166"/>
        <item x="10167"/>
        <item x="10168"/>
        <item x="10169"/>
        <item x="10170"/>
        <item x="10171"/>
        <item x="10172"/>
        <item x="10173"/>
        <item x="10174"/>
        <item x="10175"/>
        <item x="10176"/>
        <item x="10177"/>
        <item x="10178"/>
        <item x="10179"/>
        <item x="10151"/>
        <item x="10136"/>
        <item x="10137"/>
        <item x="10138"/>
        <item x="10139"/>
        <item x="10140"/>
        <item x="10141"/>
        <item x="10142"/>
        <item x="10146"/>
        <item x="10147"/>
        <item x="10148"/>
        <item x="10149"/>
        <item x="10229"/>
        <item x="10230"/>
        <item x="10231"/>
        <item x="10232"/>
        <item x="10233"/>
        <item x="10234"/>
        <item x="10235"/>
        <item x="10236"/>
        <item x="10237"/>
        <item x="10201"/>
        <item x="10202"/>
        <item x="10203"/>
        <item x="10204"/>
        <item x="10205"/>
        <item x="10206"/>
        <item x="10207"/>
        <item x="10208"/>
        <item x="10209"/>
        <item x="10210"/>
        <item x="10211"/>
        <item x="10212"/>
        <item x="10186"/>
        <item x="10187"/>
        <item x="10188"/>
        <item x="10189"/>
        <item x="10190"/>
        <item x="10191"/>
        <item x="10192"/>
        <item x="10748"/>
        <item x="10749"/>
        <item x="10750"/>
        <item x="18325"/>
        <item x="18326"/>
        <item x="18327"/>
        <item x="18328"/>
        <item x="18329"/>
        <item x="18330"/>
        <item x="18331"/>
        <item x="18332"/>
        <item x="18333"/>
        <item x="18334"/>
        <item x="18670"/>
        <item x="8581"/>
        <item x="8582"/>
        <item x="14398"/>
        <item x="14399"/>
        <item x="14396"/>
        <item x="14397"/>
        <item x="13361"/>
        <item x="13362"/>
        <item x="13363"/>
        <item x="13364"/>
        <item x="13365"/>
        <item x="13366"/>
        <item x="13367"/>
        <item x="13368"/>
        <item x="13369"/>
        <item x="13370"/>
        <item x="13371"/>
        <item x="13372"/>
        <item x="13373"/>
        <item x="13374"/>
        <item x="13375"/>
        <item x="13376"/>
        <item x="13377"/>
        <item x="15039"/>
        <item x="14997"/>
        <item x="14996"/>
        <item x="10831"/>
        <item x="10832"/>
        <item x="10833"/>
        <item x="10834"/>
        <item x="10835"/>
        <item x="10836"/>
        <item x="10837"/>
        <item x="10838"/>
        <item x="10839"/>
        <item x="10840"/>
        <item x="10841"/>
        <item x="10842"/>
        <item x="14109"/>
        <item x="14110"/>
        <item x="14111"/>
        <item x="14112"/>
        <item x="14113"/>
        <item x="15913"/>
        <item x="10843"/>
        <item x="10844"/>
        <item x="10845"/>
        <item x="10846"/>
        <item x="10847"/>
        <item x="10848"/>
        <item x="10849"/>
        <item x="10850"/>
        <item x="10851"/>
        <item x="10852"/>
        <item x="18273"/>
        <item x="18274"/>
        <item x="16347"/>
        <item x="15852"/>
        <item x="16296"/>
        <item x="16208"/>
        <item x="16207"/>
        <item x="18270"/>
        <item x="8060"/>
        <item x="18604"/>
        <item x="1206"/>
        <item x="1207"/>
        <item x="1208"/>
        <item x="15446"/>
        <item x="15447"/>
        <item x="15060"/>
        <item x="15061"/>
        <item x="2286"/>
        <item x="4031"/>
        <item x="4032"/>
        <item x="4033"/>
        <item x="4034"/>
        <item x="4035"/>
        <item x="4036"/>
        <item x="4037"/>
        <item x="4038"/>
        <item x="4039"/>
        <item x="4516"/>
        <item x="4517"/>
        <item x="6656"/>
        <item x="16002"/>
        <item x="1494"/>
        <item x="1495"/>
        <item x="1496"/>
        <item x="1497"/>
        <item x="1498"/>
        <item x="1499"/>
        <item x="1500"/>
        <item x="1501"/>
        <item x="1502"/>
        <item x="1503"/>
        <item x="1504"/>
        <item x="1505"/>
        <item x="1506"/>
        <item x="1507"/>
        <item x="1508"/>
        <item x="1488"/>
        <item x="1489"/>
        <item x="1490"/>
        <item x="1491"/>
        <item x="1492"/>
        <item x="1493"/>
        <item x="2267"/>
        <item x="4097"/>
        <item x="4098"/>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16291"/>
        <item x="2867"/>
        <item x="2866"/>
        <item x="2869"/>
        <item x="2870"/>
        <item x="2871"/>
        <item x="2872"/>
        <item x="2873"/>
        <item x="2874"/>
        <item x="2875"/>
        <item x="2876"/>
        <item x="2877"/>
        <item x="2878"/>
        <item x="2879"/>
        <item x="2880"/>
        <item x="2881"/>
        <item x="2854"/>
        <item x="2855"/>
        <item x="2856"/>
        <item x="2857"/>
        <item x="2858"/>
        <item x="2859"/>
        <item x="2860"/>
        <item x="2861"/>
        <item x="2862"/>
        <item x="2863"/>
        <item x="2864"/>
        <item x="2865"/>
        <item x="7189"/>
        <item x="15819"/>
        <item x="2509"/>
        <item x="2507"/>
        <item x="2508"/>
        <item x="2510"/>
        <item x="18772"/>
        <item x="8056"/>
        <item x="15251"/>
        <item x="18783"/>
        <item x="14692"/>
        <item x="3099"/>
        <item x="10769"/>
        <item x="10770"/>
        <item x="10771"/>
        <item x="10772"/>
        <item x="10773"/>
        <item x="10774"/>
        <item x="10775"/>
        <item x="10776"/>
        <item x="10777"/>
        <item x="10778"/>
        <item x="10779"/>
        <item x="2868"/>
        <item x="6616"/>
        <item x="6617"/>
        <item x="6618"/>
        <item x="16286"/>
        <item x="16329"/>
        <item x="16236"/>
        <item x="16235"/>
        <item x="2240"/>
        <item x="2241"/>
        <item x="2242"/>
        <item x="2243"/>
        <item x="2244"/>
        <item x="2245"/>
        <item x="2246"/>
        <item x="2247"/>
        <item x="2248"/>
        <item x="2249"/>
        <item x="2250"/>
        <item x="2251"/>
        <item x="2252"/>
        <item x="2253"/>
        <item x="2254"/>
        <item x="2255"/>
        <item x="2256"/>
        <item x="16359"/>
        <item x="16385"/>
        <item x="16372"/>
        <item x="16384"/>
        <item x="2480"/>
        <item x="2481"/>
        <item x="2482"/>
        <item x="2483"/>
        <item x="2484"/>
        <item x="2475"/>
        <item x="2476"/>
        <item x="2477"/>
        <item x="2478"/>
        <item x="2479"/>
        <item x="1286"/>
        <item x="1287"/>
        <item x="6307"/>
        <item x="18525"/>
        <item x="16386"/>
        <item x="15115"/>
        <item x="3193"/>
        <item x="8061"/>
        <item x="14561"/>
        <item x="14562"/>
        <item x="14563"/>
        <item x="14564"/>
        <item x="14565"/>
        <item x="14566"/>
        <item x="14567"/>
        <item x="14568"/>
        <item x="14569"/>
        <item x="14570"/>
        <item x="14571"/>
        <item x="14572"/>
        <item x="14573"/>
        <item x="14574"/>
        <item x="14575"/>
        <item x="14576"/>
        <item x="14577"/>
        <item x="14578"/>
        <item x="14579"/>
        <item x="6306"/>
        <item x="15108"/>
        <item x="15109"/>
        <item x="15110"/>
        <item x="15111"/>
        <item x="15112"/>
        <item x="15113"/>
        <item x="15114"/>
        <item x="7120"/>
        <item x="7121"/>
        <item x="7122"/>
        <item x="7123"/>
        <item x="7124"/>
        <item x="7125"/>
        <item x="7126"/>
        <item x="7127"/>
        <item x="7128"/>
        <item x="7129"/>
        <item x="7130"/>
        <item x="7131"/>
        <item x="7132"/>
        <item x="7133"/>
        <item x="7134"/>
        <item x="7135"/>
        <item x="7136"/>
        <item x="7137"/>
        <item x="7138"/>
        <item x="7139"/>
        <item x="12136"/>
        <item x="8006"/>
        <item x="8007"/>
        <item x="8008"/>
        <item x="8009"/>
        <item x="8010"/>
        <item x="8011"/>
        <item x="8012"/>
        <item x="8013"/>
        <item x="8014"/>
        <item x="8015"/>
        <item x="8016"/>
        <item x="8017"/>
        <item x="8018"/>
        <item x="14560"/>
        <item x="3205"/>
        <item x="7113"/>
        <item x="7114"/>
        <item x="7115"/>
        <item x="7116"/>
        <item x="7118"/>
        <item x="15116"/>
        <item x="16592"/>
        <item x="8019"/>
        <item x="8020"/>
        <item x="8021"/>
        <item x="14590"/>
        <item m="1" x="21045"/>
        <item m="1" x="21046"/>
        <item m="1" x="21047"/>
        <item m="1" x="21048"/>
        <item m="1" x="21049"/>
        <item m="1" x="21050"/>
        <item m="1" x="21051"/>
        <item m="1" x="21052"/>
        <item m="1" x="21053"/>
        <item m="1" x="21054"/>
        <item x="15499"/>
        <item x="15988"/>
        <item x="15989"/>
        <item x="1853"/>
        <item x="1854"/>
        <item x="1855"/>
        <item x="1885"/>
        <item x="1886"/>
        <item x="1887"/>
        <item x="565"/>
        <item x="566"/>
        <item x="567"/>
        <item x="568"/>
        <item x="569"/>
        <item x="6019"/>
        <item x="6016"/>
        <item x="6017"/>
        <item x="6018"/>
        <item x="18598"/>
        <item x="16810"/>
        <item x="16811"/>
        <item x="16805"/>
        <item x="16802"/>
        <item x="16803"/>
        <item x="16804"/>
        <item x="16806"/>
        <item x="16807"/>
        <item x="16808"/>
        <item x="16809"/>
        <item x="14886"/>
        <item x="14887"/>
        <item x="19069"/>
        <item x="16790"/>
        <item x="16791"/>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8"/>
        <item x="16749"/>
        <item x="16793"/>
        <item x="16794"/>
        <item x="16795"/>
        <item x="16796"/>
        <item x="16797"/>
        <item x="16798"/>
        <item x="16799"/>
        <item x="16800"/>
        <item x="16752"/>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848"/>
        <item x="18587"/>
        <item x="8490"/>
        <item x="8708"/>
        <item x="8709"/>
        <item x="8710"/>
        <item x="8711"/>
        <item x="8259"/>
        <item x="4876"/>
        <item x="5174"/>
        <item x="5175"/>
        <item x="5176"/>
        <item x="5177"/>
        <item x="5178"/>
        <item x="5179"/>
        <item x="5180"/>
        <item x="5181"/>
        <item x="5182"/>
        <item x="5183"/>
        <item x="5185"/>
        <item x="5186"/>
        <item x="5187"/>
        <item x="5188"/>
        <item x="4979"/>
        <item x="4980"/>
        <item x="16831"/>
        <item x="16832"/>
        <item x="16833"/>
        <item x="16834"/>
        <item x="16835"/>
        <item x="16836"/>
        <item x="16837"/>
        <item x="16838"/>
        <item x="16839"/>
        <item x="16840"/>
        <item x="16841"/>
        <item x="16842"/>
        <item x="16843"/>
        <item x="16844"/>
        <item x="6127"/>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8700"/>
        <item x="8701"/>
        <item x="8702"/>
        <item x="8703"/>
        <item x="16328"/>
        <item x="15203"/>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5097"/>
        <item x="15098"/>
        <item x="15099"/>
        <item x="15100"/>
        <item x="15101"/>
        <item x="15089"/>
        <item x="15090"/>
        <item x="15091"/>
        <item x="15092"/>
        <item x="15093"/>
        <item x="15094"/>
        <item x="15095"/>
        <item x="15096"/>
        <item x="14951"/>
        <item x="15204"/>
        <item x="14949"/>
        <item x="14950"/>
        <item x="14948"/>
        <item x="5064"/>
        <item x="5065"/>
        <item x="5066"/>
        <item x="5067"/>
        <item x="5068"/>
        <item x="5069"/>
        <item x="5070"/>
        <item x="5071"/>
        <item x="5072"/>
        <item x="5073"/>
        <item x="5074"/>
        <item x="5075"/>
        <item x="5076"/>
        <item x="5077"/>
        <item x="5078"/>
        <item x="5079"/>
        <item x="5080"/>
        <item x="5081"/>
        <item x="5082"/>
        <item x="5083"/>
        <item x="5084"/>
        <item x="5085"/>
        <item x="15461"/>
        <item x="8201"/>
        <item x="2807"/>
        <item x="2808"/>
        <item x="8801"/>
        <item x="8799"/>
        <item x="8800"/>
        <item x="8705"/>
        <item x="8704"/>
        <item x="3248"/>
        <item x="15242"/>
        <item x="8586"/>
        <item x="1849"/>
        <item x="1850"/>
        <item x="1851"/>
        <item x="1852"/>
        <item x="2550"/>
        <item x="3196"/>
        <item x="18990"/>
        <item x="18991"/>
        <item x="18989"/>
        <item x="16089"/>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2"/>
        <item x="11043"/>
        <item x="11045"/>
        <item x="11046"/>
        <item x="11047"/>
        <item m="1" x="20987"/>
        <item x="11049"/>
        <item m="1" x="20988"/>
        <item m="1" x="20989"/>
        <item x="11052"/>
        <item m="1" x="20990"/>
        <item m="1" x="20991"/>
        <item x="11055"/>
        <item x="11056"/>
        <item x="11057"/>
        <item x="11058"/>
        <item x="11059"/>
        <item x="11060"/>
        <item m="1" x="20992"/>
        <item x="11062"/>
        <item x="11063"/>
        <item x="11064"/>
        <item x="11065"/>
        <item x="11066"/>
        <item x="11067"/>
        <item x="11069"/>
        <item x="11070"/>
        <item x="11071"/>
        <item x="11072"/>
        <item x="11073"/>
        <item x="11074"/>
        <item x="11075"/>
        <item x="11076"/>
        <item x="11077"/>
        <item x="11078"/>
        <item x="11079"/>
        <item x="11080"/>
        <item x="11081"/>
        <item x="11082"/>
        <item x="11083"/>
        <item x="11084"/>
        <item x="11086"/>
        <item x="11087"/>
        <item x="11088"/>
        <item x="11089"/>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814"/>
        <item x="815"/>
        <item x="816"/>
        <item x="817"/>
        <item x="818"/>
        <item x="819"/>
        <item x="820"/>
        <item x="821"/>
        <item x="822"/>
        <item x="823"/>
        <item x="824"/>
        <item x="825"/>
        <item x="826"/>
        <item x="827"/>
        <item x="828"/>
        <item x="1026"/>
        <item x="1082"/>
        <item x="1159"/>
        <item x="11218"/>
        <item x="15469"/>
        <item x="14701"/>
        <item x="14698"/>
        <item x="14699"/>
        <item x="14700"/>
        <item x="14702"/>
        <item x="14703"/>
        <item x="14704"/>
        <item x="2886"/>
        <item x="8861"/>
        <item x="8862"/>
        <item x="8863"/>
        <item x="8864"/>
        <item x="15454"/>
        <item x="15518"/>
        <item x="15245"/>
        <item x="15876"/>
        <item x="8858"/>
        <item x="8859"/>
        <item x="8860"/>
        <item x="15455"/>
        <item x="16515"/>
        <item x="14118"/>
        <item x="14119"/>
        <item x="14120"/>
        <item x="8621"/>
        <item x="8622"/>
        <item x="11225"/>
        <item x="11226"/>
        <item x="11227"/>
        <item x="11219"/>
        <item x="11220"/>
        <item x="11221"/>
        <item x="11222"/>
        <item x="11223"/>
        <item x="11224"/>
        <item x="829"/>
        <item x="1083"/>
        <item x="830"/>
        <item x="1160"/>
        <item x="16090"/>
        <item x="15451"/>
        <item x="2565"/>
        <item x="2566"/>
        <item x="2567"/>
        <item x="2568"/>
        <item x="2569"/>
        <item x="2570"/>
        <item x="2571"/>
        <item x="2572"/>
        <item x="2573"/>
        <item x="2574"/>
        <item x="2575"/>
        <item x="2576"/>
        <item x="2590"/>
        <item x="2591"/>
        <item x="2551"/>
        <item x="2552"/>
        <item x="2553"/>
        <item x="2554"/>
        <item x="2555"/>
        <item x="2556"/>
        <item x="2557"/>
        <item x="2558"/>
        <item x="2559"/>
        <item x="2560"/>
        <item x="2561"/>
        <item x="2562"/>
        <item x="2563"/>
        <item x="2564"/>
        <item x="8219"/>
        <item x="8220"/>
        <item x="8221"/>
        <item x="2577"/>
        <item x="2578"/>
        <item x="2579"/>
        <item x="2580"/>
        <item x="2581"/>
        <item x="2582"/>
        <item x="2583"/>
        <item x="2584"/>
        <item x="2585"/>
        <item x="2586"/>
        <item x="2587"/>
        <item x="2588"/>
        <item x="2589"/>
        <item x="5056"/>
        <item x="5057"/>
        <item x="5058"/>
        <item x="5059"/>
        <item x="5060"/>
        <item x="5061"/>
        <item x="2780"/>
        <item x="2779"/>
        <item x="2782"/>
        <item x="2783"/>
        <item x="2784"/>
        <item x="2776"/>
        <item x="2777"/>
        <item x="2778"/>
        <item x="2781"/>
        <item x="8717"/>
        <item x="16340"/>
        <item x="18778"/>
        <item x="8594"/>
        <item x="6818"/>
        <item x="6819"/>
        <item x="6820"/>
        <item x="6821"/>
        <item x="6822"/>
        <item x="6823"/>
        <item x="6824"/>
        <item x="6825"/>
        <item x="6826"/>
        <item x="6827"/>
        <item x="6828"/>
        <item x="6829"/>
        <item x="6830"/>
        <item x="1904"/>
        <item x="1905"/>
        <item x="1906"/>
        <item x="1907"/>
        <item x="4040"/>
        <item x="4041"/>
        <item x="4042"/>
        <item x="6059"/>
        <item x="5699"/>
        <item x="19016"/>
        <item x="19014"/>
        <item x="19013"/>
        <item x="19015"/>
        <item x="3850"/>
        <item x="8187"/>
        <item x="6976"/>
        <item x="6977"/>
        <item x="6974"/>
        <item x="6975"/>
        <item x="6979"/>
        <item x="6980"/>
        <item x="15041"/>
        <item x="16008"/>
        <item x="15838"/>
        <item x="3928"/>
        <item x="3929"/>
        <item x="14857"/>
        <item x="14858"/>
        <item x="14859"/>
        <item x="14860"/>
        <item x="14861"/>
        <item x="14862"/>
        <item x="14863"/>
        <item x="14864"/>
        <item x="14865"/>
        <item x="14833"/>
        <item x="14834"/>
        <item x="14835"/>
        <item x="14836"/>
        <item x="14837"/>
        <item x="14838"/>
        <item x="14839"/>
        <item x="14840"/>
        <item x="14841"/>
        <item x="14842"/>
        <item x="14843"/>
        <item x="14844"/>
        <item x="14845"/>
        <item x="14846"/>
        <item x="14847"/>
        <item x="14848"/>
        <item x="14849"/>
        <item x="14850"/>
        <item x="14851"/>
        <item x="14852"/>
        <item x="14854"/>
        <item x="14855"/>
        <item x="14856"/>
        <item x="19063"/>
        <item x="19064"/>
        <item x="19068"/>
        <item x="19067"/>
        <item x="19065"/>
        <item x="19066"/>
        <item x="15990"/>
        <item x="16361"/>
        <item x="3932"/>
        <item x="3933"/>
        <item x="3934"/>
        <item x="15470"/>
        <item x="5967"/>
        <item x="16360"/>
        <item x="18589"/>
        <item x="15034"/>
        <item x="15035"/>
        <item x="14757"/>
        <item x="14758"/>
        <item x="1221"/>
        <item x="12379"/>
        <item x="12380"/>
        <item x="12384"/>
        <item x="12387"/>
        <item x="12390"/>
        <item x="12391"/>
        <item x="12395"/>
        <item x="18224"/>
        <item x="20978"/>
        <item x="809"/>
        <item x="1753"/>
        <item x="3644"/>
        <item x="3645"/>
        <item x="3646"/>
        <item x="3647"/>
        <item x="3648"/>
        <item x="4416"/>
        <item x="4434"/>
        <item x="5133"/>
        <item x="5140"/>
        <item x="5184"/>
        <item x="5348"/>
        <item x="5397"/>
        <item x="5458"/>
        <item x="6128"/>
        <item x="6304"/>
        <item x="6669"/>
        <item x="6674"/>
        <item x="6701"/>
        <item x="6723"/>
        <item x="6737"/>
        <item x="6742"/>
        <item x="6751"/>
        <item x="6775"/>
        <item x="6788"/>
        <item x="6802"/>
        <item x="6817"/>
        <item x="6831"/>
        <item x="6840"/>
        <item x="6852"/>
        <item x="6857"/>
        <item x="6870"/>
        <item x="6880"/>
        <item x="6882"/>
        <item x="6892"/>
        <item x="6905"/>
        <item x="6914"/>
        <item x="6928"/>
        <item x="6931"/>
        <item x="6934"/>
        <item x="6937"/>
        <item x="6940"/>
        <item x="6944"/>
        <item x="6948"/>
        <item x="6951"/>
        <item x="6955"/>
        <item x="6959"/>
        <item x="6960"/>
        <item x="6963"/>
        <item x="6966"/>
        <item x="6968"/>
        <item x="6971"/>
        <item x="6973"/>
        <item x="6978"/>
        <item x="6987"/>
        <item x="6989"/>
        <item x="6990"/>
        <item x="6993"/>
        <item x="7001"/>
        <item x="7036"/>
        <item x="7042"/>
        <item x="7050"/>
        <item x="7055"/>
        <item x="7117"/>
        <item x="7119"/>
        <item m="1" x="21002"/>
        <item x="7171"/>
        <item x="7179"/>
        <item x="7823"/>
        <item x="7824"/>
        <item x="7826"/>
        <item x="7832"/>
        <item x="7844"/>
        <item x="7846"/>
        <item x="7848"/>
        <item x="7855"/>
        <item x="7858"/>
        <item x="8428"/>
        <item x="8429"/>
        <item x="8430"/>
        <item x="8596"/>
        <item x="8614"/>
        <item x="8616"/>
        <item x="8643"/>
        <item x="8934"/>
        <item x="9245"/>
        <item x="9246"/>
        <item x="9247"/>
        <item x="9248"/>
        <item x="9249"/>
        <item x="9250"/>
        <item x="9252"/>
        <item x="9257"/>
        <item x="9258"/>
        <item x="9264"/>
        <item x="9265"/>
        <item x="9266"/>
        <item x="9267"/>
        <item x="9269"/>
        <item x="9272"/>
        <item x="9273"/>
        <item x="9275"/>
        <item x="9280"/>
        <item x="9281"/>
        <item x="9288"/>
        <item x="9289"/>
        <item x="9292"/>
        <item x="9294"/>
        <item x="9299"/>
        <item x="9300"/>
        <item x="9301"/>
        <item x="9304"/>
        <item x="9306"/>
        <item x="9307"/>
        <item x="9308"/>
        <item x="9309"/>
        <item x="9310"/>
        <item x="9311"/>
        <item x="9312"/>
        <item x="9313"/>
        <item x="9314"/>
        <item x="9315"/>
        <item x="9316"/>
        <item x="9317"/>
        <item x="9318"/>
        <item x="9531"/>
        <item x="9584"/>
        <item x="9998"/>
        <item x="10023"/>
        <item x="10386"/>
        <item x="10431"/>
        <item x="10447"/>
        <item x="10452"/>
        <item x="10458"/>
        <item x="10463"/>
        <item x="10467"/>
        <item x="11871"/>
        <item x="12133"/>
        <item x="12374"/>
        <item x="12375"/>
        <item x="12376"/>
        <item x="12377"/>
        <item x="12378"/>
        <item x="12381"/>
        <item x="12382"/>
        <item x="12383"/>
        <item x="12385"/>
        <item x="12386"/>
        <item x="12388"/>
        <item x="12389"/>
        <item x="12392"/>
        <item x="12393"/>
        <item x="12394"/>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3121"/>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4716"/>
        <item x="14816"/>
        <item x="15282"/>
        <item x="15283"/>
        <item x="15556"/>
        <item x="15871"/>
        <item x="16088"/>
        <item x="16115"/>
        <item x="16130"/>
        <item x="16177"/>
        <item x="16225"/>
        <item x="16397"/>
        <item x="16410"/>
        <item x="16418"/>
        <item x="16426"/>
        <item x="16497"/>
        <item x="16498"/>
        <item x="16499"/>
        <item x="16501"/>
        <item x="16504"/>
        <item x="16505"/>
        <item x="16518"/>
        <item x="16668"/>
        <item x="16753"/>
        <item x="16792"/>
        <item x="16801"/>
        <item x="16814"/>
        <item x="18617"/>
        <item x="18657"/>
        <item x="18885"/>
        <item x="1904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22"/>
        <item x="19118"/>
        <item x="19119"/>
        <item x="19120"/>
        <item x="19121"/>
        <item x="19123"/>
        <item x="19124"/>
        <item x="19125"/>
        <item x="19126"/>
        <item x="19127"/>
        <item x="19128"/>
        <item x="19129"/>
        <item x="19130"/>
        <item x="19131"/>
        <item x="19132"/>
        <item x="19133"/>
        <item x="19134"/>
        <item x="19135"/>
        <item x="19136"/>
        <item x="19137"/>
        <item x="19139"/>
        <item x="19140"/>
        <item x="19141"/>
        <item x="19144"/>
        <item x="19145"/>
        <item x="19146"/>
        <item x="19147"/>
        <item x="19148"/>
        <item x="19149"/>
        <item x="19150"/>
        <item x="19151"/>
        <item x="19155"/>
        <item x="19156"/>
        <item x="19157"/>
        <item x="19158"/>
        <item x="19159"/>
        <item x="19160"/>
        <item x="19164"/>
        <item x="19168"/>
        <item x="19169"/>
        <item x="19172"/>
        <item x="19173"/>
        <item x="19174"/>
        <item x="19175"/>
        <item x="19176"/>
        <item x="19177"/>
        <item x="19178"/>
        <item x="19179"/>
        <item x="19180"/>
        <item x="19181"/>
        <item x="19182"/>
        <item x="19184"/>
        <item x="19185"/>
        <item x="19186"/>
        <item x="19187"/>
        <item x="19188"/>
        <item x="19189"/>
        <item x="19190"/>
        <item x="19191"/>
        <item x="19192"/>
        <item x="19193"/>
        <item x="19194"/>
        <item x="19195"/>
        <item x="19196"/>
        <item x="19197"/>
        <item x="19198"/>
        <item x="19199"/>
        <item x="19201"/>
        <item x="19202"/>
        <item x="19203"/>
        <item x="19204"/>
        <item x="19205"/>
        <item x="19143"/>
        <item x="19207"/>
        <item x="19208"/>
        <item x="19209"/>
        <item x="19211"/>
        <item x="19212"/>
        <item x="19213"/>
        <item x="19214"/>
        <item x="19215"/>
        <item x="19216"/>
        <item x="19217"/>
        <item x="19218"/>
        <item x="19219"/>
        <item x="19221"/>
        <item x="19222"/>
        <item x="19223"/>
        <item x="19224"/>
        <item x="19225"/>
        <item x="19226"/>
        <item x="19227"/>
        <item x="19229"/>
        <item x="19230"/>
        <item x="19231"/>
        <item x="19233"/>
        <item x="19234"/>
        <item x="19235"/>
        <item x="19236"/>
        <item x="19237"/>
        <item x="19238"/>
        <item x="19239"/>
        <item x="19240"/>
        <item x="19243"/>
        <item x="19244"/>
        <item x="19246"/>
        <item x="19247"/>
        <item x="19248"/>
        <item x="19249"/>
        <item x="19250"/>
        <item x="19251"/>
        <item x="19252"/>
        <item x="19253"/>
        <item x="19254"/>
        <item x="19255"/>
        <item x="19256"/>
        <item x="19257"/>
        <item x="19258"/>
        <item x="19259"/>
        <item x="19260"/>
        <item x="19261"/>
        <item x="19262"/>
        <item x="19263"/>
        <item x="19264"/>
        <item x="19265"/>
        <item x="19266"/>
        <item x="19268"/>
        <item x="19269"/>
        <item x="19270"/>
        <item x="19271"/>
        <item x="19272"/>
        <item x="19273"/>
        <item x="19274"/>
        <item x="19275"/>
        <item x="19276"/>
        <item x="19277"/>
        <item x="19278"/>
        <item x="19279"/>
        <item x="19280"/>
        <item x="19281"/>
        <item x="19282"/>
        <item x="19283"/>
        <item x="19284"/>
        <item x="19285"/>
        <item x="19286"/>
        <item x="19287"/>
        <item x="19455"/>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3"/>
        <item x="19324"/>
        <item x="19325"/>
        <item x="19326"/>
        <item x="19327"/>
        <item x="19329"/>
        <item x="19330"/>
        <item x="19331"/>
        <item x="19332"/>
        <item x="19333"/>
        <item x="19334"/>
        <item x="19335"/>
        <item x="19336"/>
        <item x="19337"/>
        <item x="19338"/>
        <item x="19339"/>
        <item x="19340"/>
        <item x="19341"/>
        <item x="19342"/>
        <item x="19343"/>
        <item x="19344"/>
        <item x="19346"/>
        <item x="19347"/>
        <item x="19349"/>
        <item x="19351"/>
        <item x="19352"/>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328"/>
        <item x="19508"/>
        <item x="19509"/>
        <item x="19510"/>
        <item x="19511"/>
        <item x="19515"/>
        <item x="19516"/>
        <item x="19517"/>
        <item x="19518"/>
        <item x="19519"/>
        <item x="19520"/>
        <item x="19521"/>
        <item x="19522"/>
        <item x="19523"/>
        <item x="19524"/>
        <item x="19525"/>
        <item x="19526"/>
        <item x="19527"/>
        <item x="19528"/>
        <item x="19529"/>
        <item x="19530"/>
        <item x="19531"/>
        <item x="19532"/>
        <item x="19533"/>
        <item x="19534"/>
        <item x="19535"/>
        <item x="19537"/>
        <item x="19539"/>
        <item x="19540"/>
        <item x="19541"/>
        <item x="19543"/>
        <item x="19544"/>
        <item x="19545"/>
        <item x="19546"/>
        <item x="19547"/>
        <item x="19548"/>
        <item x="19549"/>
        <item x="19550"/>
        <item x="19551"/>
        <item x="19552"/>
        <item x="19553"/>
        <item x="19554"/>
        <item x="19555"/>
        <item x="19556"/>
        <item x="19557"/>
        <item x="19558"/>
        <item x="19559"/>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08"/>
        <item x="3305"/>
        <item x="3312"/>
        <item x="3316"/>
        <item x="3322"/>
        <item x="3327"/>
        <item x="3332"/>
        <item x="9253"/>
        <item x="9254"/>
        <item x="9255"/>
        <item x="9256"/>
        <item x="9259"/>
        <item x="9260"/>
        <item x="9261"/>
        <item x="9262"/>
        <item x="9263"/>
        <item x="9268"/>
        <item x="9270"/>
        <item x="9271"/>
        <item x="9274"/>
        <item x="9276"/>
        <item x="9277"/>
        <item x="9278"/>
        <item x="9279"/>
        <item x="9282"/>
        <item x="9283"/>
        <item x="9284"/>
        <item x="9285"/>
        <item x="9286"/>
        <item x="9287"/>
        <item x="9290"/>
        <item x="9291"/>
        <item x="9293"/>
        <item x="9295"/>
        <item x="9296"/>
        <item x="9297"/>
        <item x="9298"/>
        <item x="9302"/>
        <item x="9303"/>
        <item x="9305"/>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10671"/>
        <item x="10674"/>
        <item x="10675"/>
        <item x="10676"/>
        <item x="10677"/>
        <item x="10678"/>
        <item x="10679"/>
        <item x="10680"/>
        <item x="10684"/>
        <item x="10685"/>
        <item x="10686"/>
        <item x="10687"/>
        <item x="10688"/>
        <item x="10689"/>
        <item x="10690"/>
        <item x="10699"/>
        <item x="10700"/>
        <item x="10703"/>
        <item x="10704"/>
        <item x="10706"/>
        <item x="10707"/>
        <item x="10708"/>
        <item x="10710"/>
        <item x="10712"/>
        <item x="10714"/>
        <item x="10715"/>
        <item x="10716"/>
        <item x="10717"/>
        <item x="10720"/>
        <item x="10721"/>
        <item x="10722"/>
        <item x="10724"/>
        <item x="10725"/>
        <item x="10726"/>
        <item x="10727"/>
        <item x="10728"/>
        <item x="10729"/>
        <item x="10730"/>
        <item x="10733"/>
        <item x="10734"/>
        <item x="10735"/>
        <item x="10736"/>
        <item x="10737"/>
        <item x="10740"/>
        <item x="11624"/>
        <item x="11822"/>
        <item x="11901"/>
        <item x="15941"/>
        <item x="15950"/>
        <item x="19117"/>
        <item x="19166"/>
        <item x="19228"/>
        <item x="19560"/>
        <item x="19657"/>
        <item x="19658"/>
        <item x="19659"/>
        <item x="19660"/>
        <item x="19661"/>
        <item x="19662"/>
        <item x="19663"/>
        <item x="19664"/>
        <item x="19665"/>
        <item x="19667"/>
        <item x="19668"/>
        <item x="19669"/>
        <item x="19670"/>
        <item x="19671"/>
        <item x="19672"/>
        <item x="19673"/>
        <item x="19674"/>
        <item x="19675"/>
        <item x="19676"/>
        <item x="19677"/>
        <item x="19678"/>
        <item x="19679"/>
        <item x="19680"/>
        <item x="19687"/>
        <item x="19681"/>
        <item x="19682"/>
        <item x="19683"/>
        <item x="19684"/>
        <item x="19688"/>
        <item x="19686"/>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m="1" x="2099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2235"/>
        <item m="1" x="20982"/>
        <item m="1" x="20983"/>
        <item x="19200"/>
        <item x="19856"/>
        <item x="19857"/>
        <item x="19858"/>
        <item x="19859"/>
        <item x="19860"/>
        <item x="19861"/>
        <item x="19862"/>
        <item x="19863"/>
        <item x="19864"/>
        <item x="19865"/>
        <item x="19866"/>
        <item x="19867"/>
        <item x="19868"/>
        <item x="19869"/>
        <item x="19870"/>
        <item x="19871"/>
        <item x="19872"/>
        <item x="19873"/>
        <item x="19874"/>
        <item x="1829"/>
        <item x="8832"/>
        <item x="8833"/>
        <item m="1" x="21006"/>
        <item m="1" x="21007"/>
        <item m="1" x="21008"/>
        <item m="1" x="21009"/>
        <item m="1" x="21010"/>
        <item x="9437"/>
        <item x="9438"/>
        <item x="9439"/>
        <item x="19082"/>
        <item x="19138"/>
        <item x="19154"/>
        <item x="19170"/>
        <item x="19171"/>
        <item x="19206"/>
        <item x="19210"/>
        <item x="19220"/>
        <item x="19232"/>
        <item x="19241"/>
        <item x="19242"/>
        <item x="19267"/>
        <item x="19542"/>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4460"/>
        <item x="11041"/>
        <item x="11044"/>
        <item x="11068"/>
        <item x="11085"/>
        <item x="11090"/>
        <item x="11242"/>
        <item x="13249"/>
        <item x="13262"/>
        <item x="15495"/>
        <item x="16747"/>
        <item x="16751"/>
        <item x="17855"/>
        <item x="18372"/>
        <item x="18535"/>
        <item x="19152"/>
        <item x="19153"/>
        <item x="19245"/>
        <item x="19512"/>
        <item x="19513"/>
        <item x="19514"/>
        <item m="1" x="21020"/>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8089"/>
        <item x="8090"/>
        <item x="9103"/>
        <item x="12310"/>
        <item x="14756"/>
        <item x="14788"/>
        <item x="14853"/>
        <item x="15079"/>
        <item x="16750"/>
        <item x="18339"/>
        <item x="19142"/>
        <item x="19161"/>
        <item x="19162"/>
        <item x="19163"/>
        <item x="19165"/>
        <item x="19167"/>
        <item x="19507"/>
        <item x="19685"/>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5"/>
        <item x="20236"/>
        <item x="20237"/>
        <item x="20238"/>
        <item x="20239"/>
        <item x="20240"/>
        <item x="20241"/>
        <item x="20242"/>
        <item x="20243"/>
        <item x="20244"/>
        <item x="20245"/>
        <item x="20246"/>
        <item x="20247"/>
        <item x="20248"/>
        <item x="20249"/>
        <item x="20250"/>
        <item x="20251"/>
        <item x="20252"/>
        <item x="20253"/>
        <item x="20254"/>
        <item x="20255"/>
        <item x="20256"/>
        <item x="20258"/>
        <item x="20259"/>
        <item x="20260"/>
        <item x="20261"/>
        <item x="20262"/>
        <item x="20263"/>
        <item x="20264"/>
        <item x="20266"/>
        <item x="20267"/>
        <item x="20268"/>
        <item x="20269"/>
        <item x="20270"/>
        <item x="20271"/>
        <item x="20272"/>
        <item x="20273"/>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5"/>
        <item x="20336"/>
        <item x="20337"/>
        <item x="20338"/>
        <item x="20339"/>
        <item x="20340"/>
        <item x="20341"/>
        <item x="20342"/>
        <item x="20343"/>
        <item x="20344"/>
        <item x="20345"/>
        <item x="20346"/>
        <item x="2703"/>
        <item x="2704"/>
        <item x="2988"/>
        <item x="4137"/>
        <item m="1" x="21064"/>
        <item x="8625"/>
        <item x="8973"/>
        <item x="10672"/>
        <item x="10739"/>
        <item x="12028"/>
        <item x="12029"/>
        <item x="12030"/>
        <item x="12031"/>
        <item x="12032"/>
        <item x="12033"/>
        <item x="12034"/>
        <item x="12035"/>
        <item x="12036"/>
        <item x="12037"/>
        <item x="12038"/>
        <item x="15869"/>
        <item x="16522"/>
        <item x="16870"/>
        <item x="16887"/>
        <item x="16892"/>
        <item x="19345"/>
        <item x="19348"/>
        <item x="19350"/>
        <item x="19353"/>
        <item x="19536"/>
        <item x="19666"/>
        <item x="20257"/>
        <item x="20265"/>
        <item x="20274"/>
        <item x="20334"/>
        <item x="20347"/>
        <item x="20348"/>
        <item x="20349"/>
        <item x="20350"/>
        <item x="20351"/>
        <item x="20352"/>
        <item x="20353"/>
        <item x="20354"/>
        <item x="20355"/>
        <item x="20356"/>
        <item x="20357"/>
        <item x="20358"/>
        <item x="20359"/>
        <item x="20360"/>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m="1" x="21017"/>
        <item x="20436"/>
        <item x="20440"/>
        <item m="1" x="21012"/>
        <item x="20442"/>
        <item m="1" x="21013"/>
        <item x="20444"/>
        <item x="20445"/>
        <item x="20446"/>
        <item x="20447"/>
        <item x="20448"/>
        <item x="20449"/>
        <item x="20450"/>
        <item x="20451"/>
        <item x="3184"/>
        <item x="3187"/>
        <item x="3189"/>
        <item m="1" x="21000"/>
        <item x="3203"/>
        <item x="3204"/>
        <item x="3206"/>
        <item x="3207"/>
        <item x="3208"/>
        <item x="3209"/>
        <item x="3218"/>
        <item x="3220"/>
        <item x="4084"/>
        <item x="4085"/>
        <item x="4086"/>
        <item x="4087"/>
        <item x="4088"/>
        <item x="4089"/>
        <item x="4090"/>
        <item x="4091"/>
        <item x="4092"/>
        <item x="4093"/>
        <item x="4094"/>
        <item x="8022"/>
        <item x="8023"/>
        <item x="8024"/>
        <item x="8025"/>
        <item x="8026"/>
        <item x="8027"/>
        <item x="8028"/>
        <item x="8029"/>
        <item x="8030"/>
        <item x="8031"/>
        <item x="8043"/>
        <item x="8044"/>
        <item x="8045"/>
        <item x="8046"/>
        <item x="8047"/>
        <item x="8048"/>
        <item x="8049"/>
        <item x="8050"/>
        <item x="8051"/>
        <item x="8624"/>
        <item x="8845"/>
        <item x="8846"/>
        <item x="8847"/>
        <item x="8848"/>
        <item x="8849"/>
        <item x="8850"/>
        <item x="8853"/>
        <item x="8854"/>
        <item x="8855"/>
        <item x="8856"/>
        <item x="8857"/>
        <item x="10626"/>
        <item x="11228"/>
        <item x="11229"/>
        <item x="11230"/>
        <item x="11231"/>
        <item x="11232"/>
        <item x="11233"/>
        <item x="11234"/>
        <item x="11235"/>
        <item x="11236"/>
        <item x="11237"/>
        <item x="11238"/>
        <item x="11239"/>
        <item x="12017"/>
        <item x="12018"/>
        <item x="12019"/>
        <item x="16113"/>
        <item x="16131"/>
        <item x="16172"/>
        <item x="16377"/>
        <item x="16492"/>
        <item x="16493"/>
        <item x="16500"/>
        <item x="16502"/>
        <item x="19058"/>
        <item x="19538"/>
        <item x="20000"/>
        <item x="20001"/>
        <item x="20002"/>
        <item x="20003"/>
        <item x="20234"/>
        <item x="20361"/>
        <item x="20435"/>
        <item x="20437"/>
        <item x="20438"/>
        <item x="20439"/>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m="1" x="2098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m="1" x="20985"/>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m="1" x="21014"/>
        <item m="1" x="21015"/>
        <item x="20642"/>
        <item x="20643"/>
        <item x="20644"/>
        <item x="20645"/>
        <item x="20646"/>
        <item x="20647"/>
        <item x="20648"/>
        <item x="20649"/>
        <item x="20650"/>
        <item x="20651"/>
        <item x="20652"/>
        <item x="20653"/>
        <item x="20654"/>
        <item x="20655"/>
        <item x="20656"/>
        <item x="20657"/>
        <item x="20658"/>
        <item x="20659"/>
        <item x="20660"/>
        <item x="20661"/>
        <item x="20662"/>
        <item x="20663"/>
        <item x="20664"/>
        <item x="20665"/>
        <item x="20666"/>
        <item x="20667"/>
        <item x="20668"/>
        <item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m="1" x="21016"/>
        <item x="20717"/>
        <item x="20718"/>
        <item x="20719"/>
        <item x="20720"/>
        <item m="1" x="21018"/>
        <item m="1" x="21019"/>
        <item m="1" x="21021"/>
        <item x="3185"/>
        <item x="3202"/>
        <item x="7154"/>
        <item x="7155"/>
        <item x="8394"/>
        <item x="8395"/>
        <item x="9397"/>
        <item x="9398"/>
        <item x="9399"/>
        <item x="9400"/>
        <item x="9401"/>
        <item x="9402"/>
        <item x="15224"/>
        <item x="20441"/>
        <item x="20443"/>
        <item x="20640"/>
        <item x="20641"/>
        <item x="20716"/>
        <item x="20721"/>
        <item x="20722"/>
        <item x="20723"/>
        <item x="20724"/>
        <item x="20725"/>
        <item x="20726"/>
        <item x="20727"/>
        <item x="20728"/>
        <item x="20729"/>
        <item x="20730"/>
        <item x="20731"/>
        <item x="20732"/>
        <item x="20733"/>
        <item x="20734"/>
        <item x="20735"/>
        <item x="20736"/>
        <item x="20737"/>
        <item x="20738"/>
        <item x="20739"/>
        <item x="20740"/>
        <item x="20741"/>
        <item x="20742"/>
        <item x="20743"/>
        <item x="20744"/>
        <item x="20745"/>
        <item x="20746"/>
        <item x="20747"/>
        <item x="20748"/>
        <item x="20749"/>
        <item x="20750"/>
        <item x="20751"/>
        <item x="20752"/>
        <item x="20754"/>
        <item x="20755"/>
        <item x="20756"/>
        <item x="20757"/>
        <item x="20758"/>
        <item x="20759"/>
        <item x="20760"/>
        <item x="20761"/>
        <item x="20762"/>
        <item x="20763"/>
        <item x="6668"/>
        <item x="11048"/>
        <item x="11050"/>
        <item x="11051"/>
        <item x="11053"/>
        <item x="11054"/>
        <item x="11061"/>
        <item x="15171"/>
        <item x="15172"/>
        <item x="15173"/>
        <item x="15174"/>
        <item x="15175"/>
        <item x="19828"/>
        <item x="2075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x="20802"/>
        <item x="20803"/>
        <item x="20804"/>
        <item x="20805"/>
        <item x="20806"/>
        <item x="20807"/>
        <item x="20808"/>
        <item x="20809"/>
        <item x="20810"/>
        <item x="20811"/>
        <item x="20812"/>
        <item x="20813"/>
        <item x="20814"/>
        <item x="7833"/>
        <item x="8464"/>
        <item x="18406"/>
        <item x="18407"/>
        <item x="20815"/>
        <item x="20816"/>
        <item x="20817"/>
        <item x="20818"/>
        <item x="20819"/>
        <item x="20820"/>
        <item x="20821"/>
        <item x="20822"/>
        <item x="20823"/>
        <item x="20824"/>
        <item x="20825"/>
        <item x="20826"/>
        <item x="20827"/>
        <item x="20828"/>
        <item x="20829"/>
        <item x="20830"/>
        <item x="20831"/>
        <item x="20832"/>
        <item x="20833"/>
        <item x="20834"/>
        <item x="20835"/>
        <item x="20836"/>
        <item x="20837"/>
        <item x="20838"/>
        <item x="20839"/>
        <item x="20840"/>
        <item x="20841"/>
        <item x="20842"/>
        <item x="20843"/>
        <item x="20844"/>
        <item x="20845"/>
        <item x="20846"/>
        <item x="20847"/>
        <item x="20848"/>
        <item x="20849"/>
        <item x="20850"/>
        <item x="20851"/>
        <item x="20852"/>
        <item x="20853"/>
        <item x="20854"/>
        <item x="20855"/>
        <item x="20856"/>
        <item x="20857"/>
        <item x="20858"/>
        <item x="20859"/>
        <item x="20860"/>
        <item x="20861"/>
        <item x="20862"/>
        <item x="20863"/>
        <item x="20864"/>
        <item x="20865"/>
        <item x="20866"/>
        <item x="20867"/>
        <item x="20868"/>
        <item x="20869"/>
        <item x="20870"/>
        <item x="20871"/>
        <item x="20872"/>
        <item x="20873"/>
        <item x="20874"/>
        <item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x="20933"/>
        <item x="20934"/>
        <item x="20935"/>
        <item x="20936"/>
        <item x="20937"/>
        <item x="20938"/>
        <item x="20939"/>
        <item x="20940"/>
        <item x="20941"/>
        <item x="20942"/>
        <item x="20943"/>
        <item x="20944"/>
        <item x="20945"/>
        <item x="20946"/>
        <item x="20947"/>
        <item x="20948"/>
        <item x="20949"/>
        <item x="20950"/>
        <item x="20951"/>
        <item x="20952"/>
        <item x="20953"/>
        <item x="20954"/>
        <item x="20955"/>
        <item x="20956"/>
        <item x="20957"/>
        <item x="20958"/>
        <item x="20959"/>
        <item x="20960"/>
        <item x="20961"/>
        <item x="20962"/>
        <item x="20963"/>
        <item x="20964"/>
        <item x="20965"/>
        <item x="20966"/>
        <item x="20967"/>
        <item x="20968"/>
        <item x="20969"/>
        <item x="20970"/>
        <item x="20971"/>
        <item x="20972"/>
        <item x="20973"/>
        <item x="20974"/>
        <item x="20975"/>
        <item x="20976"/>
        <item x="20977"/>
        <item t="default"/>
      </items>
    </pivotField>
  </pivotFields>
  <rowFields count="5">
    <field x="4"/>
    <field x="5"/>
    <field x="6"/>
    <field x="9"/>
    <field x="11"/>
  </rowFields>
  <rowItems count="2334">
    <i>
      <x v="23"/>
    </i>
    <i r="1">
      <x v="156"/>
    </i>
    <i r="2">
      <x v="1054"/>
    </i>
    <i r="3">
      <x v="2725"/>
      <x v="14572"/>
    </i>
    <i r="4">
      <x v="19655"/>
    </i>
    <i t="default" r="3">
      <x v="2725"/>
    </i>
    <i r="3">
      <x v="2726"/>
      <x v="14573"/>
    </i>
    <i t="default" r="3">
      <x v="2726"/>
    </i>
    <i r="3">
      <x v="2727"/>
      <x v="14574"/>
    </i>
    <i t="default" r="3">
      <x v="2727"/>
    </i>
    <i r="3">
      <x v="2728"/>
      <x v="14575"/>
    </i>
    <i t="default" r="3">
      <x v="2728"/>
    </i>
    <i r="3">
      <x v="2729"/>
      <x v="14576"/>
    </i>
    <i t="default" r="3">
      <x v="2729"/>
    </i>
    <i r="3">
      <x v="2730"/>
      <x v="14577"/>
    </i>
    <i t="default" r="3">
      <x v="2730"/>
    </i>
    <i r="3">
      <x v="2731"/>
      <x v="14578"/>
    </i>
    <i t="default" r="3">
      <x v="2731"/>
    </i>
    <i r="3">
      <x v="2732"/>
      <x v="14579"/>
    </i>
    <i t="default" r="3">
      <x v="2732"/>
    </i>
    <i r="3">
      <x v="2733"/>
      <x v="14580"/>
    </i>
    <i t="default" r="3">
      <x v="2733"/>
    </i>
    <i r="2">
      <x v="1055"/>
    </i>
    <i r="3">
      <x v="2734"/>
      <x v="14581"/>
    </i>
    <i t="default" r="3">
      <x v="2734"/>
    </i>
    <i r="3">
      <x v="2735"/>
      <x v="14582"/>
    </i>
    <i t="default" r="3">
      <x v="2735"/>
    </i>
    <i r="3">
      <x v="2736"/>
      <x v="14583"/>
    </i>
    <i t="default" r="3">
      <x v="2736"/>
    </i>
    <i r="3">
      <x v="2737"/>
      <x v="14584"/>
    </i>
    <i t="default" r="3">
      <x v="2737"/>
    </i>
    <i r="3">
      <x v="2738"/>
      <x v="14585"/>
    </i>
    <i t="default" r="3">
      <x v="2738"/>
    </i>
    <i r="3">
      <x v="2739"/>
      <x v="14586"/>
    </i>
    <i t="default" r="3">
      <x v="2739"/>
    </i>
    <i r="3">
      <x v="2740"/>
      <x v="14587"/>
    </i>
    <i r="4">
      <x v="19179"/>
    </i>
    <i r="4">
      <x v="19180"/>
    </i>
    <i t="default" r="3">
      <x v="2740"/>
    </i>
    <i r="3">
      <x v="2741"/>
      <x v="14588"/>
    </i>
    <i t="default" r="3">
      <x v="2741"/>
    </i>
    <i r="2">
      <x v="1056"/>
    </i>
    <i r="3">
      <x v="2742"/>
      <x v="14589"/>
    </i>
    <i t="default" r="3">
      <x v="2742"/>
    </i>
    <i r="3">
      <x v="2743"/>
      <x v="14590"/>
    </i>
    <i t="default" r="3">
      <x v="2743"/>
    </i>
    <i r="3">
      <x v="2744"/>
      <x v="14591"/>
    </i>
    <i t="default" r="3">
      <x v="2744"/>
    </i>
    <i r="3">
      <x v="2745"/>
      <x v="14592"/>
    </i>
    <i t="default" r="3">
      <x v="2745"/>
    </i>
    <i r="3">
      <x v="2746"/>
      <x v="14593"/>
    </i>
    <i t="default" r="3">
      <x v="2746"/>
    </i>
    <i r="3">
      <x v="2747"/>
      <x v="14594"/>
    </i>
    <i t="default" r="3">
      <x v="2747"/>
    </i>
    <i r="3">
      <x v="2748"/>
      <x v="14595"/>
    </i>
    <i t="default" r="3">
      <x v="2748"/>
    </i>
    <i r="3">
      <x v="2749"/>
      <x v="14596"/>
    </i>
    <i t="default" r="3">
      <x v="2749"/>
    </i>
    <i r="3">
      <x v="2750"/>
      <x v="14597"/>
    </i>
    <i t="default" r="3">
      <x v="2750"/>
    </i>
    <i r="3">
      <x v="2751"/>
      <x v="14598"/>
    </i>
    <i t="default" r="3">
      <x v="2751"/>
    </i>
    <i r="3">
      <x v="2752"/>
      <x v="14599"/>
    </i>
    <i t="default" r="3">
      <x v="2752"/>
    </i>
    <i r="2">
      <x v="1057"/>
    </i>
    <i r="3">
      <x v="2753"/>
      <x v="14600"/>
    </i>
    <i t="default" r="3">
      <x v="2753"/>
    </i>
    <i r="3">
      <x v="2754"/>
      <x v="14601"/>
    </i>
    <i t="default" r="3">
      <x v="2754"/>
    </i>
    <i r="3">
      <x v="2755"/>
      <x v="20789"/>
    </i>
    <i t="default" r="3">
      <x v="2755"/>
    </i>
    <i r="3">
      <x v="2756"/>
      <x v="14603"/>
    </i>
    <i t="default" r="3">
      <x v="2756"/>
    </i>
    <i r="3">
      <x v="2757"/>
      <x v="14604"/>
    </i>
    <i t="default" r="3">
      <x v="2757"/>
    </i>
    <i r="2">
      <x v="1058"/>
    </i>
    <i r="3">
      <x v="2758"/>
      <x v="14605"/>
    </i>
    <i t="default" r="3">
      <x v="2758"/>
    </i>
    <i r="3">
      <x v="2759"/>
      <x v="14606"/>
    </i>
    <i t="default" r="3">
      <x v="2759"/>
    </i>
    <i r="3">
      <x v="2760"/>
      <x v="14607"/>
    </i>
    <i t="default" r="3">
      <x v="2760"/>
    </i>
    <i r="2">
      <x v="1059"/>
    </i>
    <i r="3">
      <x v="2761"/>
      <x v="14608"/>
    </i>
    <i t="default" r="3">
      <x v="2761"/>
    </i>
    <i r="3">
      <x v="2762"/>
      <x v="14609"/>
    </i>
    <i t="default" r="3">
      <x v="2762"/>
    </i>
    <i r="3">
      <x v="2763"/>
      <x v="14610"/>
    </i>
    <i r="4">
      <x v="20975"/>
    </i>
    <i t="default" r="3">
      <x v="2763"/>
    </i>
    <i r="2">
      <x v="1060"/>
    </i>
    <i r="3">
      <x v="2764"/>
      <x v="14611"/>
    </i>
    <i t="default" r="3">
      <x v="2764"/>
    </i>
    <i r="3">
      <x v="2765"/>
      <x v="14612"/>
    </i>
    <i t="default" r="3">
      <x v="2765"/>
    </i>
    <i r="3">
      <x v="2766"/>
      <x v="14613"/>
    </i>
    <i r="4">
      <x v="19650"/>
    </i>
    <i r="4">
      <x v="19651"/>
    </i>
    <i r="4">
      <x v="19652"/>
    </i>
    <i t="default" r="3">
      <x v="2766"/>
    </i>
    <i r="2">
      <x v="1061"/>
    </i>
    <i r="3">
      <x v="2767"/>
      <x v="14614"/>
    </i>
    <i t="default" r="3">
      <x v="2767"/>
    </i>
    <i r="2">
      <x v="1062"/>
    </i>
    <i r="3">
      <x v="2768"/>
      <x v="14615"/>
    </i>
    <i t="default" r="3">
      <x v="2768"/>
    </i>
    <i r="2">
      <x v="1063"/>
    </i>
    <i r="3">
      <x v="2769"/>
      <x v="14616"/>
    </i>
    <i t="default" r="3">
      <x v="2769"/>
    </i>
    <i r="2">
      <x v="1064"/>
    </i>
    <i r="3">
      <x v="2770"/>
      <x v="14617"/>
    </i>
    <i t="default" r="3">
      <x v="2770"/>
    </i>
    <i r="2">
      <x v="1065"/>
    </i>
    <i r="3">
      <x v="2771"/>
      <x v="14618"/>
    </i>
    <i t="default" r="3">
      <x v="2771"/>
    </i>
    <i r="3">
      <x v="2772"/>
      <x v="14619"/>
    </i>
    <i t="default" r="3">
      <x v="2772"/>
    </i>
    <i r="2">
      <x v="1066"/>
    </i>
    <i r="3">
      <x v="2773"/>
      <x v="14620"/>
    </i>
    <i t="default" r="3">
      <x v="2773"/>
    </i>
    <i r="3">
      <x v="2774"/>
      <x v="14621"/>
    </i>
    <i t="default" r="3">
      <x v="2774"/>
    </i>
    <i r="3">
      <x v="2775"/>
      <x v="14622"/>
    </i>
    <i t="default" r="3">
      <x v="2775"/>
    </i>
    <i r="3">
      <x v="2776"/>
      <x v="14623"/>
    </i>
    <i t="default" r="3">
      <x v="2776"/>
    </i>
    <i r="3">
      <x v="2777"/>
      <x v="14624"/>
    </i>
    <i t="default" r="3">
      <x v="2777"/>
    </i>
    <i r="3">
      <x v="2778"/>
      <x v="14625"/>
    </i>
    <i t="default" r="3">
      <x v="2778"/>
    </i>
    <i r="3">
      <x v="2779"/>
      <x v="14626"/>
    </i>
    <i t="default" r="3">
      <x v="2779"/>
    </i>
    <i r="3">
      <x v="2780"/>
      <x v="14627"/>
    </i>
    <i t="default" r="3">
      <x v="2780"/>
    </i>
    <i r="3">
      <x v="2781"/>
      <x v="14628"/>
    </i>
    <i t="default" r="3">
      <x v="2781"/>
    </i>
    <i r="2">
      <x v="1067"/>
    </i>
    <i r="3">
      <x v="2782"/>
      <x v="14629"/>
    </i>
    <i r="4">
      <x v="18986"/>
    </i>
    <i t="default" r="3">
      <x v="2782"/>
    </i>
    <i r="3">
      <x v="2783"/>
      <x v="14630"/>
    </i>
    <i t="default" r="3">
      <x v="2783"/>
    </i>
    <i r="3">
      <x v="2784"/>
      <x v="14631"/>
    </i>
    <i t="default" r="3">
      <x v="2784"/>
    </i>
    <i r="3">
      <x v="2785"/>
      <x v="14632"/>
    </i>
    <i t="default" r="3">
      <x v="2785"/>
    </i>
    <i r="3">
      <x v="2786"/>
      <x v="14633"/>
    </i>
    <i t="default" r="3">
      <x v="2786"/>
    </i>
    <i r="1">
      <x v="157"/>
    </i>
    <i r="2">
      <x v="1068"/>
    </i>
    <i r="3">
      <x v="2787"/>
      <x v="14634"/>
    </i>
    <i r="4">
      <x v="14635"/>
    </i>
    <i r="4">
      <x v="14636"/>
    </i>
    <i r="4">
      <x v="14637"/>
    </i>
    <i r="4">
      <x v="14638"/>
    </i>
    <i r="4">
      <x v="14639"/>
    </i>
    <i r="4">
      <x v="14640"/>
    </i>
    <i r="4">
      <x v="14641"/>
    </i>
    <i r="4">
      <x v="14642"/>
    </i>
    <i r="4">
      <x v="14643"/>
    </i>
    <i r="4">
      <x v="14644"/>
    </i>
    <i r="4">
      <x v="14645"/>
    </i>
    <i r="4">
      <x v="18903"/>
    </i>
    <i r="4">
      <x v="18904"/>
    </i>
    <i r="4">
      <x v="18905"/>
    </i>
    <i r="4">
      <x v="18906"/>
    </i>
    <i r="4">
      <x v="18907"/>
    </i>
    <i r="4">
      <x v="18909"/>
    </i>
    <i r="4">
      <x v="19606"/>
    </i>
    <i t="default" r="3">
      <x v="2787"/>
    </i>
    <i r="3">
      <x v="2788"/>
      <x v="14646"/>
    </i>
    <i t="default" r="3">
      <x v="2788"/>
    </i>
    <i r="3">
      <x v="2789"/>
      <x v="14647"/>
    </i>
    <i r="4">
      <x v="18908"/>
    </i>
    <i t="default" r="3">
      <x v="2789"/>
    </i>
    <i r="2">
      <x v="1069"/>
    </i>
    <i r="3">
      <x v="2790"/>
      <x v="14648"/>
    </i>
    <i t="default" r="3">
      <x v="2790"/>
    </i>
    <i r="2">
      <x v="1070"/>
    </i>
    <i r="3">
      <x v="2791"/>
      <x v="14649"/>
    </i>
    <i t="default" r="3">
      <x v="2791"/>
    </i>
    <i r="2">
      <x v="1071"/>
    </i>
    <i r="3">
      <x v="2792"/>
      <x v="14650"/>
    </i>
    <i t="default" r="3">
      <x v="2792"/>
    </i>
    <i r="3">
      <x v="2793"/>
      <x v="14651"/>
    </i>
    <i r="4">
      <x v="19579"/>
    </i>
    <i t="default" r="3">
      <x v="2793"/>
    </i>
    <i r="3">
      <x v="2794"/>
      <x v="14652"/>
    </i>
    <i t="default" r="3">
      <x v="2794"/>
    </i>
    <i r="3">
      <x v="2795"/>
      <x v="14653"/>
    </i>
    <i t="default" r="3">
      <x v="2795"/>
    </i>
    <i r="2">
      <x v="1072"/>
    </i>
    <i r="3">
      <x v="2796"/>
      <x v="14654"/>
    </i>
    <i t="default" r="3">
      <x v="2796"/>
    </i>
    <i r="3">
      <x v="2797"/>
      <x v="14655"/>
    </i>
    <i t="default" r="3">
      <x v="2797"/>
    </i>
    <i r="3">
      <x v="2798"/>
      <x v="14656"/>
    </i>
    <i t="default" r="3">
      <x v="2798"/>
    </i>
    <i r="2">
      <x v="1073"/>
    </i>
    <i r="3">
      <x v="2799"/>
      <x v="14657"/>
    </i>
    <i t="default" r="3">
      <x v="2799"/>
    </i>
    <i r="1">
      <x v="158"/>
    </i>
    <i r="2">
      <x v="1074"/>
    </i>
    <i r="3">
      <x v="2800"/>
      <x v="14658"/>
    </i>
    <i r="4">
      <x v="14659"/>
    </i>
    <i r="4">
      <x v="14660"/>
    </i>
    <i r="4">
      <x v="14661"/>
    </i>
    <i r="4">
      <x v="14662"/>
    </i>
    <i r="4">
      <x v="14663"/>
    </i>
    <i r="4">
      <x v="14664"/>
    </i>
    <i r="4">
      <x v="14665"/>
    </i>
    <i r="4">
      <x v="14666"/>
    </i>
    <i r="4">
      <x v="14667"/>
    </i>
    <i r="4">
      <x v="14668"/>
    </i>
    <i r="4">
      <x v="14669"/>
    </i>
    <i r="4">
      <x v="14670"/>
    </i>
    <i r="4">
      <x v="14671"/>
    </i>
    <i r="4">
      <x v="14672"/>
    </i>
    <i r="4">
      <x v="14673"/>
    </i>
    <i r="4">
      <x v="14674"/>
    </i>
    <i r="4">
      <x v="14675"/>
    </i>
    <i r="4">
      <x v="14676"/>
    </i>
    <i r="4">
      <x v="14677"/>
    </i>
    <i r="4">
      <x v="14678"/>
    </i>
    <i r="4">
      <x v="14679"/>
    </i>
    <i r="4">
      <x v="14680"/>
    </i>
    <i r="4">
      <x v="14681"/>
    </i>
    <i r="4">
      <x v="14682"/>
    </i>
    <i r="4">
      <x v="14683"/>
    </i>
    <i r="4">
      <x v="14684"/>
    </i>
    <i r="4">
      <x v="14685"/>
    </i>
    <i r="4">
      <x v="14686"/>
    </i>
    <i r="4">
      <x v="14687"/>
    </i>
    <i r="4">
      <x v="14688"/>
    </i>
    <i r="4">
      <x v="14689"/>
    </i>
    <i r="4">
      <x v="14690"/>
    </i>
    <i r="4">
      <x v="14691"/>
    </i>
    <i r="4">
      <x v="14692"/>
    </i>
    <i r="4">
      <x v="14693"/>
    </i>
    <i r="4">
      <x v="14694"/>
    </i>
    <i r="4">
      <x v="14695"/>
    </i>
    <i r="4">
      <x v="14696"/>
    </i>
    <i r="4">
      <x v="14697"/>
    </i>
    <i r="4">
      <x v="14698"/>
    </i>
    <i r="4">
      <x v="14699"/>
    </i>
    <i r="4">
      <x v="14700"/>
    </i>
    <i r="4">
      <x v="14701"/>
    </i>
    <i r="4">
      <x v="14702"/>
    </i>
    <i r="4">
      <x v="14703"/>
    </i>
    <i r="4">
      <x v="14704"/>
    </i>
    <i r="4">
      <x v="14705"/>
    </i>
    <i r="4">
      <x v="14706"/>
    </i>
    <i r="4">
      <x v="14707"/>
    </i>
    <i r="4">
      <x v="14708"/>
    </i>
    <i r="4">
      <x v="14709"/>
    </i>
    <i r="4">
      <x v="14710"/>
    </i>
    <i r="4">
      <x v="14711"/>
    </i>
    <i r="4">
      <x v="14712"/>
    </i>
    <i r="4">
      <x v="14713"/>
    </i>
    <i r="4">
      <x v="14714"/>
    </i>
    <i r="4">
      <x v="14715"/>
    </i>
    <i r="4">
      <x v="14716"/>
    </i>
    <i r="4">
      <x v="14717"/>
    </i>
    <i r="4">
      <x v="14718"/>
    </i>
    <i r="4">
      <x v="14719"/>
    </i>
    <i r="4">
      <x v="14720"/>
    </i>
    <i r="4">
      <x v="18254"/>
    </i>
    <i r="4">
      <x v="18255"/>
    </i>
    <i r="4">
      <x v="18911"/>
    </i>
    <i r="4">
      <x v="19062"/>
    </i>
    <i r="4">
      <x v="19063"/>
    </i>
    <i r="4">
      <x v="19065"/>
    </i>
    <i r="4">
      <x v="20006"/>
    </i>
    <i r="4">
      <x v="20011"/>
    </i>
    <i r="4">
      <x v="20012"/>
    </i>
    <i r="4">
      <x v="20013"/>
    </i>
    <i r="4">
      <x v="20014"/>
    </i>
    <i r="4">
      <x v="20015"/>
    </i>
    <i r="4">
      <x v="20016"/>
    </i>
    <i r="4">
      <x v="20017"/>
    </i>
    <i r="4">
      <x v="20806"/>
    </i>
    <i t="default" r="3">
      <x v="2800"/>
    </i>
    <i r="3">
      <x v="2801"/>
      <x v="14721"/>
    </i>
    <i r="4">
      <x v="14722"/>
    </i>
    <i t="default" r="3">
      <x v="2801"/>
    </i>
    <i r="3">
      <x v="2802"/>
      <x v="14723"/>
    </i>
    <i r="4">
      <x v="14724"/>
    </i>
    <i t="default" r="3">
      <x v="2802"/>
    </i>
    <i r="3">
      <x v="2803"/>
      <x v="14725"/>
    </i>
    <i r="4">
      <x v="14726"/>
    </i>
    <i t="default" r="3">
      <x v="2803"/>
    </i>
    <i r="2">
      <x v="1076"/>
    </i>
    <i r="3">
      <x v="2805"/>
      <x v="14728"/>
    </i>
    <i r="4">
      <x v="19696"/>
    </i>
    <i r="4">
      <x v="20571"/>
    </i>
    <i t="default" r="3">
      <x v="2805"/>
    </i>
    <i r="3">
      <x v="2806"/>
      <x v="14729"/>
    </i>
    <i r="4">
      <x v="20707"/>
    </i>
    <i r="4">
      <x v="20708"/>
    </i>
    <i r="4">
      <x v="20709"/>
    </i>
    <i t="default" r="3">
      <x v="2806"/>
    </i>
    <i r="3">
      <x v="2807"/>
      <x v="14730"/>
    </i>
    <i t="default" r="3">
      <x v="2807"/>
    </i>
    <i r="3">
      <x v="2808"/>
      <x v="14731"/>
    </i>
    <i t="default" r="3">
      <x v="2808"/>
    </i>
    <i r="3">
      <x v="2809"/>
      <x v="14732"/>
    </i>
    <i t="default" r="3">
      <x v="2809"/>
    </i>
    <i r="3">
      <x v="2810"/>
      <x v="14733"/>
    </i>
    <i r="4">
      <x v="18921"/>
    </i>
    <i t="default" r="3">
      <x v="2810"/>
    </i>
    <i r="3">
      <x v="2811"/>
      <x v="14734"/>
    </i>
    <i t="default" r="3">
      <x v="2811"/>
    </i>
    <i r="3">
      <x v="2812"/>
      <x v="14735"/>
    </i>
    <i t="default" r="3">
      <x v="2812"/>
    </i>
    <i r="2">
      <x v="1077"/>
    </i>
    <i r="3">
      <x v="2813"/>
      <x v="14736"/>
    </i>
    <i t="default" r="3">
      <x v="2813"/>
    </i>
    <i r="2">
      <x v="1078"/>
    </i>
    <i r="3">
      <x v="2814"/>
      <x v="14737"/>
    </i>
    <i t="default" r="3">
      <x v="2814"/>
    </i>
    <i r="2">
      <x v="1079"/>
    </i>
    <i r="3">
      <x v="2815"/>
      <x v="14738"/>
    </i>
    <i t="default" r="3">
      <x v="2815"/>
    </i>
    <i r="3">
      <x v="4661"/>
      <x v="18916"/>
    </i>
    <i r="4">
      <x v="19161"/>
    </i>
    <i t="default" r="3">
      <x v="4661"/>
    </i>
    <i r="2">
      <x v="1080"/>
    </i>
    <i r="3">
      <x v="2816"/>
      <x v="14739"/>
    </i>
    <i t="default" r="3">
      <x v="2816"/>
    </i>
    <i r="2">
      <x v="1081"/>
    </i>
    <i r="3">
      <x v="2817"/>
      <x v="14740"/>
    </i>
    <i t="default" r="3">
      <x v="2817"/>
    </i>
    <i r="3">
      <x v="2818"/>
      <x v="14741"/>
    </i>
    <i t="default" r="3">
      <x v="2818"/>
    </i>
    <i r="3">
      <x v="2819"/>
      <x v="14742"/>
    </i>
    <i t="default" r="3">
      <x v="2819"/>
    </i>
    <i r="3">
      <x v="2820"/>
      <x v="14743"/>
    </i>
    <i t="default" r="3">
      <x v="2820"/>
    </i>
    <i r="3">
      <x v="2821"/>
      <x v="14744"/>
    </i>
    <i t="default" r="3">
      <x v="2821"/>
    </i>
    <i r="3">
      <x v="2822"/>
      <x v="14745"/>
    </i>
    <i t="default" r="3">
      <x v="2822"/>
    </i>
    <i r="3">
      <x v="2823"/>
      <x v="14746"/>
    </i>
    <i t="default" r="3">
      <x v="2823"/>
    </i>
    <i r="3">
      <x v="2824"/>
      <x v="14747"/>
    </i>
    <i t="default" r="3">
      <x v="2824"/>
    </i>
    <i r="3">
      <x v="2825"/>
      <x v="14748"/>
    </i>
    <i t="default" r="3">
      <x v="2825"/>
    </i>
    <i r="2">
      <x v="1082"/>
    </i>
    <i r="3">
      <x v="2826"/>
      <x v="14749"/>
    </i>
    <i t="default" r="3">
      <x v="2826"/>
    </i>
    <i r="2">
      <x v="1083"/>
    </i>
    <i r="3">
      <x v="2827"/>
      <x v="14750"/>
    </i>
    <i t="default" r="3">
      <x v="2827"/>
    </i>
    <i r="2">
      <x v="1084"/>
    </i>
    <i r="3">
      <x v="2828"/>
      <x v="14751"/>
    </i>
    <i t="default" r="3">
      <x v="2828"/>
    </i>
    <i r="3">
      <x v="2829"/>
      <x v="14752"/>
    </i>
    <i t="default" r="3">
      <x v="2829"/>
    </i>
    <i r="2">
      <x v="1085"/>
    </i>
    <i r="3">
      <x v="2830"/>
      <x v="14753"/>
    </i>
    <i t="default" r="3">
      <x v="2830"/>
    </i>
    <i r="2">
      <x v="1086"/>
    </i>
    <i r="3">
      <x v="2831"/>
      <x v="14754"/>
    </i>
    <i t="default" r="3">
      <x v="2831"/>
    </i>
    <i r="2">
      <x v="1087"/>
    </i>
    <i r="3">
      <x v="2832"/>
      <x v="14755"/>
    </i>
    <i t="default" r="3">
      <x v="2832"/>
    </i>
    <i r="2">
      <x v="1088"/>
    </i>
    <i r="3">
      <x v="2833"/>
      <x v="14756"/>
    </i>
    <i t="default" r="3">
      <x v="2833"/>
    </i>
    <i r="2">
      <x v="1089"/>
    </i>
    <i r="3">
      <x v="2834"/>
      <x v="14757"/>
    </i>
    <i t="default" r="3">
      <x v="2834"/>
    </i>
    <i r="3">
      <x v="2835"/>
      <x v="14758"/>
    </i>
    <i t="default" r="3">
      <x v="2835"/>
    </i>
    <i r="3">
      <x v="2836"/>
      <x v="14759"/>
    </i>
    <i t="default" r="3">
      <x v="2836"/>
    </i>
    <i r="2">
      <x v="1090"/>
    </i>
    <i r="3">
      <x v="2837"/>
      <x v="14760"/>
    </i>
    <i t="default" r="3">
      <x v="2837"/>
    </i>
    <i r="3">
      <x v="2838"/>
      <x v="14761"/>
    </i>
    <i t="default" r="3">
      <x v="2838"/>
    </i>
    <i r="3">
      <x v="2839"/>
      <x v="14762"/>
    </i>
    <i t="default" r="3">
      <x v="2839"/>
    </i>
    <i r="3">
      <x v="2840"/>
      <x v="14763"/>
    </i>
    <i r="4">
      <x v="19073"/>
    </i>
    <i t="default" r="3">
      <x v="2840"/>
    </i>
    <i r="3">
      <x v="2841"/>
      <x v="14764"/>
    </i>
    <i t="default" r="3">
      <x v="2841"/>
    </i>
    <i r="3">
      <x v="2842"/>
      <x v="14765"/>
    </i>
    <i t="default" r="3">
      <x v="2842"/>
    </i>
    <i r="2">
      <x v="1091"/>
    </i>
    <i r="3">
      <x v="2843"/>
      <x v="14766"/>
    </i>
    <i t="default" r="3">
      <x v="2843"/>
    </i>
    <i r="2">
      <x v="1092"/>
    </i>
    <i r="3">
      <x v="2844"/>
      <x v="14767"/>
    </i>
    <i t="default" r="3">
      <x v="2844"/>
    </i>
    <i r="2">
      <x v="1093"/>
    </i>
    <i r="3">
      <x v="2845"/>
      <x v="14768"/>
    </i>
    <i t="default" r="3">
      <x v="2845"/>
    </i>
    <i r="3">
      <x v="2846"/>
      <x v="14769"/>
    </i>
    <i t="default" r="3">
      <x v="2846"/>
    </i>
    <i r="3">
      <x v="2847"/>
      <x v="14770"/>
    </i>
    <i r="4">
      <x v="20380"/>
    </i>
    <i t="default" r="3">
      <x v="2847"/>
    </i>
    <i r="3">
      <x v="2848"/>
      <x v="14771"/>
    </i>
    <i t="default" r="3">
      <x v="2848"/>
    </i>
    <i r="3">
      <x v="2849"/>
      <x v="14772"/>
    </i>
    <i t="default" r="3">
      <x v="2849"/>
    </i>
    <i r="3">
      <x v="2850"/>
      <x v="14773"/>
    </i>
    <i t="default" r="3">
      <x v="2850"/>
    </i>
    <i r="3">
      <x v="2851"/>
      <x v="14774"/>
    </i>
    <i r="4">
      <x v="19626"/>
    </i>
    <i t="default" r="3">
      <x v="2851"/>
    </i>
    <i r="2">
      <x v="1094"/>
    </i>
    <i r="3">
      <x v="2852"/>
      <x v="14775"/>
    </i>
    <i t="default" r="3">
      <x v="2852"/>
    </i>
    <i r="3">
      <x v="2853"/>
      <x v="14776"/>
    </i>
    <i t="default" r="3">
      <x v="2853"/>
    </i>
    <i r="3">
      <x v="2854"/>
      <x v="14777"/>
    </i>
    <i t="default" r="3">
      <x v="2854"/>
    </i>
    <i r="3">
      <x v="2855"/>
      <x v="14778"/>
    </i>
    <i t="default" r="3">
      <x v="2855"/>
    </i>
    <i r="3">
      <x v="2856"/>
      <x v="14779"/>
    </i>
    <i t="default" r="3">
      <x v="2856"/>
    </i>
    <i r="3">
      <x v="2857"/>
      <x v="14780"/>
    </i>
    <i t="default" r="3">
      <x v="2857"/>
    </i>
    <i r="3">
      <x v="2858"/>
      <x v="14781"/>
    </i>
    <i t="default" r="3">
      <x v="2858"/>
    </i>
    <i r="3">
      <x v="2859"/>
      <x v="14782"/>
    </i>
    <i t="default" r="3">
      <x v="2859"/>
    </i>
    <i r="3">
      <x v="2860"/>
      <x v="14783"/>
    </i>
    <i t="default" r="3">
      <x v="2860"/>
    </i>
    <i r="3">
      <x v="2861"/>
      <x v="14784"/>
    </i>
    <i t="default" r="3">
      <x v="2861"/>
    </i>
    <i r="3">
      <x v="2862"/>
      <x v="14785"/>
    </i>
    <i t="default" r="3">
      <x v="2862"/>
    </i>
    <i r="3">
      <x v="2863"/>
      <x v="14786"/>
    </i>
    <i t="default" r="3">
      <x v="2863"/>
    </i>
    <i r="3">
      <x v="2864"/>
      <x v="14787"/>
    </i>
    <i t="default" r="3">
      <x v="2864"/>
    </i>
    <i r="3">
      <x v="2865"/>
      <x v="14788"/>
    </i>
    <i t="default" r="3">
      <x v="2865"/>
    </i>
    <i r="3">
      <x v="2866"/>
      <x v="14789"/>
    </i>
    <i t="default" r="3">
      <x v="2866"/>
    </i>
    <i r="2">
      <x v="1095"/>
    </i>
    <i r="3">
      <x v="2867"/>
      <x v="14790"/>
    </i>
    <i t="default" r="3">
      <x v="2867"/>
    </i>
    <i r="2">
      <x v="1096"/>
    </i>
    <i r="3">
      <x v="2868"/>
      <x v="14791"/>
    </i>
    <i r="4">
      <x v="14792"/>
    </i>
    <i r="4">
      <x v="14793"/>
    </i>
    <i t="default" r="3">
      <x v="2868"/>
    </i>
    <i r="3">
      <x v="2869"/>
      <x v="14794"/>
    </i>
    <i r="4">
      <x v="14795"/>
    </i>
    <i t="default" r="3">
      <x v="2869"/>
    </i>
    <i r="2">
      <x v="1097"/>
    </i>
    <i r="3">
      <x v="2870"/>
      <x v="14796"/>
    </i>
    <i t="default" r="3">
      <x v="2870"/>
    </i>
    <i r="2">
      <x v="1098"/>
    </i>
    <i r="3">
      <x v="2871"/>
      <x v="14797"/>
    </i>
    <i r="4">
      <x v="19601"/>
    </i>
    <i r="4">
      <x v="19697"/>
    </i>
    <i r="4">
      <x v="21038"/>
    </i>
    <i t="default" r="3">
      <x v="2871"/>
    </i>
    <i r="2">
      <x v="1835"/>
    </i>
    <i r="3">
      <x v="4642"/>
      <x v="14727"/>
    </i>
    <i r="4">
      <x v="18746"/>
    </i>
    <i r="4">
      <x v="20525"/>
    </i>
    <i t="default" r="3">
      <x v="4642"/>
    </i>
    <i r="1">
      <x v="159"/>
    </i>
    <i r="2">
      <x v="1099"/>
    </i>
    <i r="3">
      <x v="2872"/>
      <x v="14798"/>
    </i>
    <i t="default" r="3">
      <x v="2872"/>
    </i>
    <i r="2">
      <x v="1100"/>
    </i>
    <i r="3">
      <x v="2873"/>
      <x v="14799"/>
    </i>
    <i t="default" r="3">
      <x v="2873"/>
    </i>
    <i r="2">
      <x v="1101"/>
    </i>
    <i r="3">
      <x v="2874"/>
      <x v="14800"/>
    </i>
    <i r="4">
      <x v="20961"/>
    </i>
    <i r="4">
      <x v="20966"/>
    </i>
    <i t="default" r="3">
      <x v="2874"/>
    </i>
    <i r="3">
      <x v="2875"/>
      <x v="14801"/>
    </i>
    <i t="default" r="3">
      <x v="2875"/>
    </i>
    <i r="2">
      <x v="1102"/>
    </i>
    <i r="3">
      <x v="2876"/>
      <x v="14802"/>
    </i>
    <i t="default" r="3">
      <x v="2876"/>
    </i>
    <i r="3">
      <x v="2877"/>
      <x v="14803"/>
    </i>
    <i t="default" r="3">
      <x v="2877"/>
    </i>
    <i r="3">
      <x v="2878"/>
      <x v="14804"/>
    </i>
    <i t="default" r="3">
      <x v="2878"/>
    </i>
    <i r="3">
      <x v="2879"/>
      <x v="14805"/>
    </i>
    <i t="default" r="3">
      <x v="2879"/>
    </i>
    <i r="3">
      <x v="2880"/>
      <x v="14806"/>
    </i>
    <i t="default" r="3">
      <x v="2880"/>
    </i>
    <i r="3">
      <x v="2881"/>
      <x v="14807"/>
    </i>
    <i t="default" r="3">
      <x v="2881"/>
    </i>
    <i r="2">
      <x v="1103"/>
    </i>
    <i r="3">
      <x v="2882"/>
      <x v="14808"/>
    </i>
    <i t="default" r="3">
      <x v="2882"/>
    </i>
    <i r="3">
      <x v="2883"/>
      <x v="14809"/>
    </i>
    <i r="4">
      <x v="20969"/>
    </i>
    <i t="default" r="3">
      <x v="2883"/>
    </i>
    <i r="3">
      <x v="2884"/>
      <x v="14810"/>
    </i>
    <i t="default" r="3">
      <x v="2884"/>
    </i>
    <i r="3">
      <x v="2885"/>
      <x v="14811"/>
    </i>
    <i t="default" r="3">
      <x v="2885"/>
    </i>
    <i r="3">
      <x v="2886"/>
      <x v="14812"/>
    </i>
    <i t="default" r="3">
      <x v="2886"/>
    </i>
    <i r="3">
      <x v="2887"/>
      <x v="14813"/>
    </i>
    <i t="default" r="3">
      <x v="2887"/>
    </i>
    <i r="2">
      <x v="1104"/>
    </i>
    <i r="3">
      <x v="2888"/>
      <x v="14814"/>
    </i>
    <i r="4">
      <x v="19584"/>
    </i>
    <i t="default" r="3">
      <x v="2888"/>
    </i>
    <i r="1">
      <x v="160"/>
    </i>
    <i r="2">
      <x v="1105"/>
    </i>
    <i r="3">
      <x v="2889"/>
      <x v="14815"/>
    </i>
    <i t="default" r="3">
      <x v="2889"/>
    </i>
    <i r="2">
      <x v="1106"/>
    </i>
    <i r="3">
      <x v="2890"/>
      <x v="14816"/>
    </i>
    <i t="default" r="3">
      <x v="2890"/>
    </i>
    <i r="2">
      <x v="1107"/>
    </i>
    <i r="3">
      <x v="2891"/>
      <x v="14817"/>
    </i>
    <i t="default" r="3">
      <x v="2891"/>
    </i>
    <i r="2">
      <x v="1108"/>
    </i>
    <i r="3">
      <x v="2892"/>
      <x v="14818"/>
    </i>
    <i t="default" r="3">
      <x v="2892"/>
    </i>
    <i r="2">
      <x v="1109"/>
    </i>
    <i r="3">
      <x v="2893"/>
      <x v="14819"/>
    </i>
    <i t="default" r="3">
      <x v="2893"/>
    </i>
    <i r="3">
      <x v="2894"/>
      <x v="14820"/>
    </i>
    <i t="default" r="3">
      <x v="2894"/>
    </i>
    <i r="2">
      <x v="1110"/>
    </i>
    <i r="3">
      <x v="2895"/>
      <x v="14821"/>
    </i>
    <i t="default" r="3">
      <x v="2895"/>
    </i>
    <i r="2">
      <x v="1111"/>
    </i>
    <i r="3">
      <x v="2896"/>
      <x v="14822"/>
    </i>
    <i r="4">
      <x v="19624"/>
    </i>
    <i r="4">
      <x v="20834"/>
    </i>
    <i r="4">
      <x v="21063"/>
    </i>
    <i t="default" r="3">
      <x v="2896"/>
    </i>
    <i r="2">
      <x v="1112"/>
    </i>
    <i r="3">
      <x v="2897"/>
      <x v="14823"/>
    </i>
    <i t="default" r="3">
      <x v="2897"/>
    </i>
    <i r="2">
      <x v="1113"/>
    </i>
    <i r="3">
      <x v="2898"/>
      <x v="14824"/>
    </i>
    <i t="default" r="3">
      <x v="2898"/>
    </i>
    <i r="1">
      <x v="161"/>
    </i>
    <i r="2">
      <x v="1114"/>
    </i>
    <i r="3">
      <x v="2899"/>
      <x v="14825"/>
    </i>
    <i r="4">
      <x v="18985"/>
    </i>
    <i r="4">
      <x v="19589"/>
    </i>
    <i r="4">
      <x v="19598"/>
    </i>
    <i r="4">
      <x v="19636"/>
    </i>
    <i t="default" r="3">
      <x v="2899"/>
    </i>
    <i r="2">
      <x v="1115"/>
    </i>
    <i r="3">
      <x v="2900"/>
      <x v="14826"/>
    </i>
    <i t="default" r="3">
      <x v="2900"/>
    </i>
    <i r="3">
      <x v="2901"/>
      <x v="14827"/>
    </i>
    <i t="default" r="3">
      <x v="2901"/>
    </i>
    <i r="3">
      <x v="2902"/>
      <x v="14828"/>
    </i>
    <i t="default" r="3">
      <x v="2902"/>
    </i>
    <i r="2">
      <x v="1116"/>
    </i>
    <i r="3">
      <x v="2903"/>
      <x v="14829"/>
    </i>
    <i t="default" r="3">
      <x v="2903"/>
    </i>
    <i r="2">
      <x v="1117"/>
    </i>
    <i r="3">
      <x v="2904"/>
      <x v="14830"/>
    </i>
    <i t="default" r="3">
      <x v="2904"/>
    </i>
    <i r="2">
      <x v="1118"/>
    </i>
    <i r="3">
      <x v="2905"/>
      <x v="14831"/>
    </i>
    <i r="4">
      <x v="20902"/>
    </i>
    <i t="default" r="3">
      <x v="2905"/>
    </i>
    <i r="2">
      <x v="1119"/>
    </i>
    <i r="3">
      <x v="2906"/>
      <x v="14832"/>
    </i>
    <i t="default" r="3">
      <x v="2906"/>
    </i>
    <i r="2">
      <x v="1120"/>
    </i>
    <i r="3">
      <x v="2907"/>
      <x v="14833"/>
    </i>
    <i t="default" r="3">
      <x v="2907"/>
    </i>
    <i r="2">
      <x v="1121"/>
    </i>
    <i r="3">
      <x v="2908"/>
      <x v="14834"/>
    </i>
    <i r="4">
      <x v="19611"/>
    </i>
    <i r="4">
      <x v="19612"/>
    </i>
    <i r="4">
      <x v="19613"/>
    </i>
    <i r="4">
      <x v="20639"/>
    </i>
    <i r="4">
      <x v="20819"/>
    </i>
    <i r="4">
      <x v="20859"/>
    </i>
    <i r="4">
      <x v="20918"/>
    </i>
    <i r="4">
      <x v="20919"/>
    </i>
    <i r="4">
      <x v="20954"/>
    </i>
    <i r="4">
      <x v="20955"/>
    </i>
    <i t="default" r="3">
      <x v="2908"/>
    </i>
    <i r="3">
      <x v="2909"/>
      <x v="14835"/>
    </i>
    <i t="default" r="3">
      <x v="2909"/>
    </i>
    <i r="3">
      <x v="2910"/>
      <x v="14836"/>
    </i>
    <i r="4">
      <x v="20615"/>
    </i>
    <i r="4">
      <x v="20916"/>
    </i>
    <i r="4">
      <x v="20973"/>
    </i>
    <i t="default" r="3">
      <x v="2910"/>
    </i>
    <i r="1">
      <x v="162"/>
    </i>
    <i r="2">
      <x v="1122"/>
    </i>
    <i r="3">
      <x v="2911"/>
      <x v="14837"/>
    </i>
    <i t="default" r="3">
      <x v="2911"/>
    </i>
    <i r="2">
      <x v="1123"/>
    </i>
    <i r="3">
      <x v="2912"/>
      <x v="14838"/>
    </i>
    <i t="default" r="3">
      <x v="2912"/>
    </i>
    <i r="2">
      <x v="1124"/>
    </i>
    <i r="3">
      <x v="2913"/>
      <x v="14839"/>
    </i>
    <i t="default" r="3">
      <x v="2913"/>
    </i>
    <i r="2">
      <x v="1125"/>
    </i>
    <i r="3">
      <x v="2914"/>
      <x v="14840"/>
    </i>
    <i r="4">
      <x v="20917"/>
    </i>
    <i t="default" r="3">
      <x v="2914"/>
    </i>
    <i r="2">
      <x v="1126"/>
    </i>
    <i r="3">
      <x v="2915"/>
      <x v="14841"/>
    </i>
    <i t="default" r="3">
      <x v="2915"/>
    </i>
    <i r="2">
      <x v="1127"/>
    </i>
    <i r="3">
      <x v="2916"/>
      <x v="14842"/>
    </i>
    <i t="default" r="3">
      <x v="2916"/>
    </i>
    <i r="2">
      <x v="1128"/>
    </i>
    <i r="3">
      <x v="2917"/>
      <x v="14843"/>
    </i>
    <i t="default" r="3">
      <x v="2917"/>
    </i>
    <i r="2">
      <x v="1129"/>
    </i>
    <i r="3">
      <x v="2918"/>
      <x v="14844"/>
    </i>
    <i t="default" r="3">
      <x v="2918"/>
    </i>
    <i r="2">
      <x v="1130"/>
    </i>
    <i r="3">
      <x v="2919"/>
      <x v="14845"/>
    </i>
    <i t="default" r="3">
      <x v="2919"/>
    </i>
    <i r="2">
      <x v="1131"/>
    </i>
    <i r="3">
      <x v="2920"/>
      <x v="14846"/>
    </i>
    <i t="default" r="3">
      <x v="2920"/>
    </i>
    <i r="2">
      <x v="1132"/>
    </i>
    <i r="3">
      <x v="2921"/>
      <x v="14847"/>
    </i>
    <i t="default" r="3">
      <x v="2921"/>
    </i>
    <i r="3">
      <x v="2922"/>
      <x v="14848"/>
    </i>
    <i t="default" r="3">
      <x v="2922"/>
    </i>
    <i r="3">
      <x v="2923"/>
      <x v="14849"/>
    </i>
    <i t="default" r="3">
      <x v="2923"/>
    </i>
    <i r="1">
      <x v="163"/>
    </i>
    <i r="2">
      <x v="1133"/>
    </i>
    <i r="3">
      <x v="2924"/>
      <x v="14850"/>
    </i>
    <i t="default" r="3">
      <x v="2924"/>
    </i>
    <i r="3">
      <x v="2925"/>
      <x v="14851"/>
    </i>
    <i t="default" r="3">
      <x v="2925"/>
    </i>
    <i r="3">
      <x v="2926"/>
      <x v="14852"/>
    </i>
    <i t="default" r="3">
      <x v="2926"/>
    </i>
    <i r="3">
      <x v="2927"/>
      <x v="14853"/>
    </i>
    <i r="4">
      <x v="21065"/>
    </i>
    <i t="default" r="3">
      <x v="2927"/>
    </i>
    <i r="2">
      <x v="1134"/>
    </i>
    <i r="3">
      <x v="2928"/>
      <x v="14854"/>
    </i>
    <i t="default" r="3">
      <x v="2928"/>
    </i>
    <i r="3">
      <x v="2929"/>
      <x v="14855"/>
    </i>
    <i t="default" r="3">
      <x v="2929"/>
    </i>
    <i r="2">
      <x v="1135"/>
    </i>
    <i r="3">
      <x v="2930"/>
      <x v="14856"/>
    </i>
    <i t="default" r="3">
      <x v="2930"/>
    </i>
    <i r="2">
      <x v="1136"/>
    </i>
    <i r="3">
      <x v="2931"/>
      <x v="14857"/>
    </i>
    <i t="default" r="3">
      <x v="2931"/>
    </i>
    <i r="3">
      <x v="2932"/>
      <x v="14858"/>
    </i>
    <i t="default" r="3">
      <x v="2932"/>
    </i>
    <i r="3">
      <x v="2933"/>
      <x v="14859"/>
    </i>
    <i r="4">
      <x v="19583"/>
    </i>
    <i t="default" r="3">
      <x v="2933"/>
    </i>
    <i r="3">
      <x v="2934"/>
      <x v="14860"/>
    </i>
    <i t="default" r="3">
      <x v="2934"/>
    </i>
    <i r="3">
      <x v="4696"/>
      <x v="19694"/>
    </i>
    <i r="4">
      <x v="20540"/>
    </i>
    <i t="default" r="3">
      <x v="4696"/>
    </i>
    <i r="2">
      <x v="1137"/>
    </i>
    <i r="3">
      <x v="2935"/>
      <x v="14861"/>
    </i>
    <i r="4">
      <x v="20920"/>
    </i>
    <i t="default" r="3">
      <x v="2935"/>
    </i>
    <i r="2">
      <x v="1138"/>
    </i>
    <i r="3">
      <x v="2936"/>
      <x v="14862"/>
    </i>
    <i r="4">
      <x v="20501"/>
    </i>
    <i t="default" r="3">
      <x v="2936"/>
    </i>
    <i r="2">
      <x v="1139"/>
    </i>
    <i r="3">
      <x v="2937"/>
      <x v="14863"/>
    </i>
    <i r="4">
      <x v="17884"/>
    </i>
    <i r="4">
      <x v="19003"/>
    </i>
    <i r="4">
      <x v="19141"/>
    </i>
    <i r="4">
      <x v="19142"/>
    </i>
    <i r="4">
      <x v="19447"/>
    </i>
    <i r="4">
      <x v="19448"/>
    </i>
    <i r="4">
      <x v="19639"/>
    </i>
    <i r="4">
      <x v="19640"/>
    </i>
    <i r="4">
      <x v="20527"/>
    </i>
    <i r="4">
      <x v="20541"/>
    </i>
    <i r="4">
      <x v="20543"/>
    </i>
    <i r="4">
      <x v="20544"/>
    </i>
    <i r="4">
      <x v="20548"/>
    </i>
    <i r="4">
      <x v="20803"/>
    </i>
    <i r="4">
      <x v="20804"/>
    </i>
    <i r="4">
      <x v="20899"/>
    </i>
    <i t="default" r="3">
      <x v="2937"/>
    </i>
    <i r="1">
      <x v="164"/>
    </i>
    <i r="2">
      <x v="1140"/>
    </i>
    <i r="3">
      <x v="2938"/>
      <x v="14864"/>
    </i>
    <i t="default" r="3">
      <x v="2938"/>
    </i>
    <i r="2">
      <x v="1141"/>
    </i>
    <i r="3">
      <x v="2939"/>
      <x v="14865"/>
    </i>
    <i t="default" r="3">
      <x v="2939"/>
    </i>
    <i r="3">
      <x v="2940"/>
      <x v="14866"/>
    </i>
    <i r="4">
      <x v="19677"/>
    </i>
    <i r="4">
      <x v="19678"/>
    </i>
    <i r="4">
      <x v="19680"/>
    </i>
    <i r="4">
      <x v="19682"/>
    </i>
    <i r="4">
      <x v="19683"/>
    </i>
    <i r="4">
      <x v="19685"/>
    </i>
    <i r="4">
      <x v="19686"/>
    </i>
    <i r="4">
      <x v="19773"/>
    </i>
    <i r="4">
      <x v="19774"/>
    </i>
    <i r="4">
      <x v="19775"/>
    </i>
    <i r="4">
      <x v="19776"/>
    </i>
    <i r="4">
      <x v="19777"/>
    </i>
    <i r="4">
      <x v="19778"/>
    </i>
    <i r="4">
      <x v="19779"/>
    </i>
    <i r="4">
      <x v="19780"/>
    </i>
    <i r="4">
      <x v="19781"/>
    </i>
    <i r="4">
      <x v="19782"/>
    </i>
    <i r="4">
      <x v="19783"/>
    </i>
    <i r="4">
      <x v="19784"/>
    </i>
    <i r="4">
      <x v="19785"/>
    </i>
    <i r="4">
      <x v="19786"/>
    </i>
    <i r="4">
      <x v="19787"/>
    </i>
    <i r="4">
      <x v="19788"/>
    </i>
    <i r="4">
      <x v="19789"/>
    </i>
    <i r="4">
      <x v="19790"/>
    </i>
    <i r="4">
      <x v="19791"/>
    </i>
    <i r="4">
      <x v="19792"/>
    </i>
    <i r="4">
      <x v="19793"/>
    </i>
    <i r="4">
      <x v="19794"/>
    </i>
    <i r="4">
      <x v="19795"/>
    </i>
    <i r="4">
      <x v="19796"/>
    </i>
    <i r="4">
      <x v="19797"/>
    </i>
    <i r="4">
      <x v="19798"/>
    </i>
    <i r="4">
      <x v="19799"/>
    </i>
    <i r="4">
      <x v="19800"/>
    </i>
    <i r="4">
      <x v="19801"/>
    </i>
    <i r="4">
      <x v="19802"/>
    </i>
    <i r="4">
      <x v="19803"/>
    </i>
    <i r="4">
      <x v="19804"/>
    </i>
    <i r="4">
      <x v="19805"/>
    </i>
    <i r="4">
      <x v="19806"/>
    </i>
    <i r="4">
      <x v="19807"/>
    </i>
    <i r="4">
      <x v="19808"/>
    </i>
    <i r="4">
      <x v="19809"/>
    </i>
    <i r="4">
      <x v="19810"/>
    </i>
    <i r="4">
      <x v="19811"/>
    </i>
    <i r="4">
      <x v="19812"/>
    </i>
    <i r="4">
      <x v="19813"/>
    </i>
    <i r="4">
      <x v="19814"/>
    </i>
    <i r="4">
      <x v="19815"/>
    </i>
    <i r="4">
      <x v="19944"/>
    </i>
    <i r="4">
      <x v="19948"/>
    </i>
    <i r="4">
      <x v="19949"/>
    </i>
    <i r="4">
      <x v="19950"/>
    </i>
    <i r="4">
      <x v="19972"/>
    </i>
    <i r="4">
      <x v="20005"/>
    </i>
    <i r="4">
      <x v="20150"/>
    </i>
    <i r="4">
      <x v="20151"/>
    </i>
    <i r="4">
      <x v="20297"/>
    </i>
    <i t="default" r="3">
      <x v="2940"/>
    </i>
    <i r="2">
      <x v="1142"/>
    </i>
    <i r="3">
      <x v="2941"/>
      <x v="14867"/>
    </i>
    <i r="4">
      <x v="18852"/>
    </i>
    <i r="4">
      <x v="19588"/>
    </i>
    <i r="4">
      <x v="19679"/>
    </i>
    <i r="4">
      <x v="19681"/>
    </i>
    <i r="4">
      <x v="19687"/>
    </i>
    <i r="4">
      <x v="19698"/>
    </i>
    <i r="4">
      <x v="19725"/>
    </i>
    <i r="4">
      <x v="19726"/>
    </i>
    <i r="4">
      <x v="19727"/>
    </i>
    <i r="4">
      <x v="19728"/>
    </i>
    <i r="4">
      <x v="19729"/>
    </i>
    <i r="4">
      <x v="19730"/>
    </i>
    <i r="4">
      <x v="19731"/>
    </i>
    <i r="4">
      <x v="19732"/>
    </i>
    <i r="4">
      <x v="19733"/>
    </i>
    <i r="4">
      <x v="19734"/>
    </i>
    <i r="4">
      <x v="19735"/>
    </i>
    <i r="4">
      <x v="19736"/>
    </i>
    <i r="4">
      <x v="19737"/>
    </i>
    <i r="4">
      <x v="19738"/>
    </i>
    <i r="4">
      <x v="19739"/>
    </i>
    <i r="4">
      <x v="19740"/>
    </i>
    <i r="4">
      <x v="19741"/>
    </i>
    <i r="4">
      <x v="19742"/>
    </i>
    <i r="4">
      <x v="19743"/>
    </i>
    <i r="4">
      <x v="19744"/>
    </i>
    <i r="4">
      <x v="19745"/>
    </i>
    <i r="4">
      <x v="19746"/>
    </i>
    <i r="4">
      <x v="19747"/>
    </i>
    <i r="4">
      <x v="19748"/>
    </i>
    <i r="4">
      <x v="19749"/>
    </i>
    <i r="4">
      <x v="19750"/>
    </i>
    <i r="4">
      <x v="19751"/>
    </i>
    <i r="4">
      <x v="19752"/>
    </i>
    <i r="4">
      <x v="19753"/>
    </i>
    <i r="4">
      <x v="19754"/>
    </i>
    <i r="4">
      <x v="19755"/>
    </i>
    <i r="4">
      <x v="19756"/>
    </i>
    <i r="4">
      <x v="19757"/>
    </i>
    <i r="4">
      <x v="19758"/>
    </i>
    <i r="4">
      <x v="19759"/>
    </i>
    <i r="4">
      <x v="19760"/>
    </i>
    <i r="4">
      <x v="19761"/>
    </i>
    <i r="4">
      <x v="19763"/>
    </i>
    <i r="4">
      <x v="19764"/>
    </i>
    <i r="4">
      <x v="19765"/>
    </i>
    <i r="4">
      <x v="19767"/>
    </i>
    <i r="4">
      <x v="19770"/>
    </i>
    <i r="4">
      <x v="19771"/>
    </i>
    <i r="4">
      <x v="19772"/>
    </i>
    <i r="4">
      <x v="20009"/>
    </i>
    <i t="default" r="3">
      <x v="2941"/>
    </i>
    <i r="2">
      <x v="1143"/>
    </i>
    <i r="3">
      <x v="2942"/>
      <x v="14868"/>
    </i>
    <i t="default" r="3">
      <x v="2942"/>
    </i>
    <i r="3">
      <x v="2943"/>
      <x v="14869"/>
    </i>
    <i r="4">
      <x v="18848"/>
    </i>
    <i r="4">
      <x v="19891"/>
    </i>
    <i r="4">
      <x v="19892"/>
    </i>
    <i r="4">
      <x v="19893"/>
    </i>
    <i r="4">
      <x v="19895"/>
    </i>
    <i r="4">
      <x v="19896"/>
    </i>
    <i r="4">
      <x v="19897"/>
    </i>
    <i r="4">
      <x v="19898"/>
    </i>
    <i r="4">
      <x v="19899"/>
    </i>
    <i r="4">
      <x v="19900"/>
    </i>
    <i r="4">
      <x v="19901"/>
    </i>
    <i r="4">
      <x v="19902"/>
    </i>
    <i r="4">
      <x v="19903"/>
    </i>
    <i r="4">
      <x v="19904"/>
    </i>
    <i r="4">
      <x v="19905"/>
    </i>
    <i r="4">
      <x v="19906"/>
    </i>
    <i r="4">
      <x v="19907"/>
    </i>
    <i r="4">
      <x v="19908"/>
    </i>
    <i t="default" r="3">
      <x v="2943"/>
    </i>
    <i r="3">
      <x v="2944"/>
      <x v="14870"/>
    </i>
    <i r="4">
      <x v="19866"/>
    </i>
    <i r="4">
      <x v="19867"/>
    </i>
    <i r="4">
      <x v="19868"/>
    </i>
    <i r="4">
      <x v="19909"/>
    </i>
    <i r="4">
      <x v="19911"/>
    </i>
    <i r="4">
      <x v="19912"/>
    </i>
    <i r="4">
      <x v="19913"/>
    </i>
    <i r="4">
      <x v="19914"/>
    </i>
    <i r="4">
      <x v="19915"/>
    </i>
    <i r="4">
      <x v="19916"/>
    </i>
    <i r="4">
      <x v="19917"/>
    </i>
    <i r="4">
      <x v="19919"/>
    </i>
    <i r="4">
      <x v="19920"/>
    </i>
    <i r="4">
      <x v="19921"/>
    </i>
    <i r="4">
      <x v="19922"/>
    </i>
    <i r="4">
      <x v="19923"/>
    </i>
    <i r="4">
      <x v="19924"/>
    </i>
    <i r="4">
      <x v="19925"/>
    </i>
    <i r="4">
      <x v="19926"/>
    </i>
    <i r="4">
      <x v="19927"/>
    </i>
    <i r="4">
      <x v="19928"/>
    </i>
    <i r="4">
      <x v="19929"/>
    </i>
    <i r="4">
      <x v="19930"/>
    </i>
    <i r="4">
      <x v="19931"/>
    </i>
    <i r="4">
      <x v="19932"/>
    </i>
    <i r="4">
      <x v="19933"/>
    </i>
    <i r="4">
      <x v="19934"/>
    </i>
    <i r="4">
      <x v="19935"/>
    </i>
    <i r="4">
      <x v="19936"/>
    </i>
    <i r="4">
      <x v="19937"/>
    </i>
    <i r="4">
      <x v="19938"/>
    </i>
    <i r="4">
      <x v="19939"/>
    </i>
    <i r="4">
      <x v="19940"/>
    </i>
    <i r="4">
      <x v="19941"/>
    </i>
    <i r="4">
      <x v="19942"/>
    </i>
    <i r="4">
      <x v="19943"/>
    </i>
    <i r="4">
      <x v="19971"/>
    </i>
    <i r="4">
      <x v="19973"/>
    </i>
    <i r="4">
      <x v="20008"/>
    </i>
    <i r="4">
      <x v="21069"/>
    </i>
    <i r="4">
      <x v="21071"/>
    </i>
    <i t="default" r="3">
      <x v="2944"/>
    </i>
    <i r="2">
      <x v="1145"/>
    </i>
    <i r="3">
      <x v="2946"/>
      <x v="14871"/>
    </i>
    <i t="default" r="3">
      <x v="2946"/>
    </i>
    <i r="3">
      <x v="2947"/>
      <x v="14872"/>
    </i>
    <i r="4">
      <x v="19874"/>
    </i>
    <i r="4">
      <x v="19875"/>
    </i>
    <i r="4">
      <x v="19876"/>
    </i>
    <i r="4">
      <x v="19877"/>
    </i>
    <i r="4">
      <x v="19878"/>
    </i>
    <i r="4">
      <x v="19879"/>
    </i>
    <i r="4">
      <x v="19880"/>
    </i>
    <i r="4">
      <x v="19881"/>
    </i>
    <i r="4">
      <x v="19882"/>
    </i>
    <i r="4">
      <x v="19883"/>
    </i>
    <i r="4">
      <x v="19884"/>
    </i>
    <i r="4">
      <x v="19885"/>
    </i>
    <i r="4">
      <x v="19886"/>
    </i>
    <i r="4">
      <x v="19887"/>
    </i>
    <i r="4">
      <x v="19888"/>
    </i>
    <i r="4">
      <x v="19889"/>
    </i>
    <i r="4">
      <x v="19890"/>
    </i>
    <i r="4">
      <x v="19951"/>
    </i>
    <i r="4">
      <x v="19952"/>
    </i>
    <i t="default" r="3">
      <x v="2947"/>
    </i>
    <i r="2">
      <x v="1146"/>
    </i>
    <i r="3">
      <x v="2948"/>
      <x v="14873"/>
    </i>
    <i t="default" r="3">
      <x v="2948"/>
    </i>
    <i r="3">
      <x v="2949"/>
      <x v="14874"/>
    </i>
    <i r="4">
      <x v="19449"/>
    </i>
    <i r="4">
      <x v="19645"/>
    </i>
    <i t="default" r="3">
      <x v="2949"/>
    </i>
    <i r="3">
      <x v="4734"/>
      <x v="19970"/>
    </i>
    <i t="default" r="3">
      <x v="4734"/>
    </i>
    <i r="2">
      <x v="1856"/>
    </i>
    <i r="3">
      <x v="4723"/>
      <x v="19825"/>
    </i>
    <i r="4">
      <x v="19945"/>
    </i>
    <i r="4">
      <x v="19946"/>
    </i>
    <i r="4">
      <x v="19947"/>
    </i>
    <i t="default" r="3">
      <x v="4723"/>
    </i>
    <i r="3">
      <x v="4733"/>
      <x v="19954"/>
    </i>
    <i r="4">
      <x v="19955"/>
    </i>
    <i r="4">
      <x v="19956"/>
    </i>
    <i r="4">
      <x v="19957"/>
    </i>
    <i r="4">
      <x v="19958"/>
    </i>
    <i r="4">
      <x v="19959"/>
    </i>
    <i r="4">
      <x v="19960"/>
    </i>
    <i r="4">
      <x v="19961"/>
    </i>
    <i r="4">
      <x v="19962"/>
    </i>
    <i r="4">
      <x v="19963"/>
    </i>
    <i r="4">
      <x v="19964"/>
    </i>
    <i r="4">
      <x v="19965"/>
    </i>
    <i r="4">
      <x v="19966"/>
    </i>
    <i r="4">
      <x v="19967"/>
    </i>
    <i r="4">
      <x v="19969"/>
    </i>
    <i r="4">
      <x v="20007"/>
    </i>
    <i t="default" r="3">
      <x v="4733"/>
    </i>
    <i r="1">
      <x v="165"/>
    </i>
    <i r="2">
      <x v="1147"/>
    </i>
    <i r="3">
      <x v="2950"/>
      <x v="14875"/>
    </i>
    <i r="4">
      <x v="18988"/>
    </i>
    <i r="4">
      <x v="18989"/>
    </i>
    <i t="default" r="3">
      <x v="2950"/>
    </i>
    <i r="2">
      <x v="1148"/>
    </i>
    <i r="3">
      <x v="2951"/>
      <x v="14876"/>
    </i>
    <i r="4">
      <x v="19619"/>
    </i>
    <i t="default" r="3">
      <x v="2951"/>
    </i>
    <i r="2">
      <x v="1149"/>
    </i>
    <i r="3">
      <x v="2952"/>
      <x v="14877"/>
    </i>
    <i t="default" r="3">
      <x v="2952"/>
    </i>
    <i r="3">
      <x v="2953"/>
      <x v="14878"/>
    </i>
    <i t="default" r="3">
      <x v="2953"/>
    </i>
    <i r="2">
      <x v="1150"/>
    </i>
    <i r="3">
      <x v="2954"/>
      <x v="14879"/>
    </i>
    <i r="4">
      <x v="19684"/>
    </i>
    <i r="4">
      <x v="19688"/>
    </i>
    <i r="4">
      <x v="20976"/>
    </i>
    <i t="default" r="3">
      <x v="2954"/>
    </i>
    <i r="3">
      <x v="2955"/>
      <x v="14880"/>
    </i>
    <i r="4">
      <x v="18902"/>
    </i>
    <i t="default" r="3">
      <x v="2955"/>
    </i>
    <i r="2">
      <x v="1151"/>
    </i>
    <i r="3">
      <x v="2956"/>
      <x v="14881"/>
    </i>
    <i t="default" r="3">
      <x v="2956"/>
    </i>
    <i r="2">
      <x v="1152"/>
    </i>
    <i r="3">
      <x v="2957"/>
      <x v="14882"/>
    </i>
    <i t="default" r="3">
      <x v="2957"/>
    </i>
    <i r="2">
      <x v="1153"/>
    </i>
    <i r="3">
      <x v="2958"/>
      <x v="14883"/>
    </i>
    <i t="default" r="3">
      <x v="2958"/>
    </i>
    <i r="2">
      <x v="1154"/>
    </i>
    <i r="3">
      <x v="2959"/>
      <x v="14884"/>
    </i>
    <i t="default" r="3">
      <x v="2959"/>
    </i>
    <i r="2">
      <x v="1155"/>
    </i>
    <i r="3">
      <x v="2960"/>
      <x v="14885"/>
    </i>
    <i t="default" r="3">
      <x v="2960"/>
    </i>
    <i r="3">
      <x v="2961"/>
      <x v="14886"/>
    </i>
    <i t="default" r="3">
      <x v="2961"/>
    </i>
    <i r="2">
      <x v="1156"/>
    </i>
    <i r="3">
      <x v="2962"/>
      <x v="14887"/>
    </i>
    <i t="default" r="3">
      <x v="2962"/>
    </i>
    <i r="2">
      <x v="1157"/>
    </i>
    <i r="3">
      <x v="2963"/>
      <x v="14888"/>
    </i>
    <i t="default" r="3">
      <x v="2963"/>
    </i>
    <i r="3">
      <x v="2964"/>
      <x v="14889"/>
    </i>
    <i r="4">
      <x v="19630"/>
    </i>
    <i r="4">
      <x v="19631"/>
    </i>
    <i r="4">
      <x v="19632"/>
    </i>
    <i r="4">
      <x v="19689"/>
    </i>
    <i r="4">
      <x v="19702"/>
    </i>
    <i r="4">
      <x v="20368"/>
    </i>
    <i r="4">
      <x v="20710"/>
    </i>
    <i r="4">
      <x v="20713"/>
    </i>
    <i r="4">
      <x v="20972"/>
    </i>
    <i t="default" r="3">
      <x v="2964"/>
    </i>
    <i r="2">
      <x v="1158"/>
    </i>
    <i r="3">
      <x v="2965"/>
      <x v="14890"/>
    </i>
    <i t="default" r="3">
      <x v="2965"/>
    </i>
    <i r="3">
      <x v="2966"/>
      <x v="14891"/>
    </i>
    <i t="default" r="3">
      <x v="2966"/>
    </i>
    <i r="3">
      <x v="2967"/>
      <x v="14892"/>
    </i>
    <i t="default" r="3">
      <x v="2967"/>
    </i>
    <i r="2">
      <x v="1159"/>
    </i>
    <i r="3">
      <x v="2968"/>
      <x v="14893"/>
    </i>
    <i t="default" r="3">
      <x v="2968"/>
    </i>
    <i r="2">
      <x v="1160"/>
    </i>
    <i r="3">
      <x v="2969"/>
      <x v="14894"/>
    </i>
    <i r="4">
      <x v="20554"/>
    </i>
    <i t="default" r="3">
      <x v="2969"/>
    </i>
    <i r="3">
      <x v="2970"/>
      <x v="14895"/>
    </i>
    <i r="4">
      <x v="19627"/>
    </i>
    <i r="4">
      <x v="21057"/>
    </i>
    <i r="4">
      <x v="21059"/>
    </i>
    <i r="4">
      <x v="21060"/>
    </i>
    <i r="4">
      <x v="21061"/>
    </i>
    <i r="4">
      <x v="21062"/>
    </i>
    <i r="4">
      <x v="21067"/>
    </i>
    <i t="default" r="3">
      <x v="2970"/>
    </i>
    <i r="2">
      <x v="1161"/>
    </i>
    <i r="3">
      <x v="2971"/>
      <x v="14896"/>
    </i>
    <i r="4">
      <x v="18966"/>
    </i>
    <i r="4">
      <x v="18976"/>
    </i>
    <i r="4">
      <x v="18978"/>
    </i>
    <i r="4">
      <x v="19068"/>
    </i>
    <i r="4">
      <x v="19271"/>
    </i>
    <i r="4">
      <x v="19451"/>
    </i>
    <i r="4">
      <x v="19597"/>
    </i>
    <i r="4">
      <x v="19625"/>
    </i>
    <i r="4">
      <x v="19633"/>
    </i>
    <i r="4">
      <x v="19635"/>
    </i>
    <i r="4">
      <x v="19873"/>
    </i>
    <i r="4">
      <x v="20306"/>
    </i>
    <i r="4">
      <x v="20307"/>
    </i>
    <i r="4">
      <x v="20355"/>
    </i>
    <i r="4">
      <x v="20356"/>
    </i>
    <i r="4">
      <x v="20367"/>
    </i>
    <i r="4">
      <x v="20959"/>
    </i>
    <i r="4">
      <x v="20968"/>
    </i>
    <i r="4">
      <x v="20971"/>
    </i>
    <i t="default" r="3">
      <x v="2971"/>
    </i>
    <i r="1">
      <x v="166"/>
    </i>
    <i r="2">
      <x v="1162"/>
    </i>
    <i r="3">
      <x v="2972"/>
      <x v="14897"/>
    </i>
    <i r="4">
      <x v="20711"/>
    </i>
    <i t="default" r="3">
      <x v="2972"/>
    </i>
    <i r="3">
      <x v="2973"/>
      <x v="14898"/>
    </i>
    <i t="default" r="3">
      <x v="2973"/>
    </i>
    <i r="3">
      <x v="2974"/>
      <x v="14899"/>
    </i>
    <i r="4">
      <x v="14900"/>
    </i>
    <i r="4">
      <x v="14901"/>
    </i>
    <i r="4">
      <x v="14902"/>
    </i>
    <i r="4">
      <x v="14903"/>
    </i>
    <i r="4">
      <x v="14904"/>
    </i>
    <i r="4">
      <x v="14905"/>
    </i>
    <i r="4">
      <x v="14906"/>
    </i>
    <i r="4">
      <x v="14907"/>
    </i>
    <i r="4">
      <x v="14908"/>
    </i>
    <i r="4">
      <x v="14909"/>
    </i>
    <i r="4">
      <x v="14910"/>
    </i>
    <i r="4">
      <x v="14911"/>
    </i>
    <i r="4">
      <x v="14912"/>
    </i>
    <i r="4">
      <x v="14913"/>
    </i>
    <i r="4">
      <x v="14914"/>
    </i>
    <i r="4">
      <x v="14915"/>
    </i>
    <i r="4">
      <x v="14916"/>
    </i>
    <i r="4">
      <x v="14917"/>
    </i>
    <i r="4">
      <x v="14918"/>
    </i>
    <i r="4">
      <x v="14919"/>
    </i>
    <i r="4">
      <x v="14920"/>
    </i>
    <i r="4">
      <x v="14921"/>
    </i>
    <i r="4">
      <x v="14922"/>
    </i>
    <i r="4">
      <x v="14923"/>
    </i>
    <i r="4">
      <x v="14924"/>
    </i>
    <i r="4">
      <x v="14925"/>
    </i>
    <i r="4">
      <x v="14926"/>
    </i>
    <i r="4">
      <x v="14927"/>
    </i>
    <i r="4">
      <x v="14928"/>
    </i>
    <i r="4">
      <x v="14929"/>
    </i>
    <i r="4">
      <x v="14930"/>
    </i>
    <i r="4">
      <x v="14931"/>
    </i>
    <i r="4">
      <x v="14932"/>
    </i>
    <i r="4">
      <x v="14933"/>
    </i>
    <i r="4">
      <x v="14934"/>
    </i>
    <i r="4">
      <x v="14935"/>
    </i>
    <i r="4">
      <x v="14936"/>
    </i>
    <i r="4">
      <x v="14937"/>
    </i>
    <i r="4">
      <x v="14938"/>
    </i>
    <i r="4">
      <x v="14939"/>
    </i>
    <i r="4">
      <x v="14940"/>
    </i>
    <i r="4">
      <x v="14941"/>
    </i>
    <i r="4">
      <x v="14942"/>
    </i>
    <i r="4">
      <x v="14943"/>
    </i>
    <i r="4">
      <x v="14944"/>
    </i>
    <i r="4">
      <x v="14945"/>
    </i>
    <i r="4">
      <x v="14946"/>
    </i>
    <i r="4">
      <x v="14947"/>
    </i>
    <i r="4">
      <x v="14948"/>
    </i>
    <i r="4">
      <x v="14949"/>
    </i>
    <i r="4">
      <x v="14950"/>
    </i>
    <i r="4">
      <x v="14951"/>
    </i>
    <i r="4">
      <x v="14952"/>
    </i>
    <i r="4">
      <x v="14953"/>
    </i>
    <i r="4">
      <x v="14954"/>
    </i>
    <i r="4">
      <x v="14955"/>
    </i>
    <i r="4">
      <x v="14956"/>
    </i>
    <i r="4">
      <x v="14957"/>
    </i>
    <i r="4">
      <x v="14958"/>
    </i>
    <i r="4">
      <x v="14959"/>
    </i>
    <i r="4">
      <x v="14960"/>
    </i>
    <i r="4">
      <x v="14961"/>
    </i>
    <i r="4">
      <x v="14962"/>
    </i>
    <i r="4">
      <x v="14963"/>
    </i>
    <i r="4">
      <x v="14964"/>
    </i>
    <i r="4">
      <x v="14965"/>
    </i>
    <i r="4">
      <x v="14966"/>
    </i>
    <i r="4">
      <x v="14967"/>
    </i>
    <i r="4">
      <x v="14968"/>
    </i>
    <i r="4">
      <x v="14969"/>
    </i>
    <i r="4">
      <x v="14970"/>
    </i>
    <i r="4">
      <x v="14971"/>
    </i>
    <i r="4">
      <x v="14972"/>
    </i>
    <i r="4">
      <x v="14973"/>
    </i>
    <i r="4">
      <x v="14974"/>
    </i>
    <i r="4">
      <x v="14975"/>
    </i>
    <i r="4">
      <x v="14976"/>
    </i>
    <i r="4">
      <x v="14977"/>
    </i>
    <i r="4">
      <x v="14978"/>
    </i>
    <i r="4">
      <x v="14979"/>
    </i>
    <i r="4">
      <x v="14980"/>
    </i>
    <i r="4">
      <x v="14981"/>
    </i>
    <i r="4">
      <x v="14982"/>
    </i>
    <i r="4">
      <x v="14983"/>
    </i>
    <i r="4">
      <x v="14984"/>
    </i>
    <i r="4">
      <x v="14985"/>
    </i>
    <i r="4">
      <x v="14986"/>
    </i>
    <i r="4">
      <x v="14987"/>
    </i>
    <i r="4">
      <x v="14988"/>
    </i>
    <i r="4">
      <x v="14989"/>
    </i>
    <i r="4">
      <x v="14990"/>
    </i>
    <i r="4">
      <x v="14991"/>
    </i>
    <i r="4">
      <x v="14992"/>
    </i>
    <i r="4">
      <x v="14993"/>
    </i>
    <i r="4">
      <x v="14994"/>
    </i>
    <i r="4">
      <x v="14995"/>
    </i>
    <i r="4">
      <x v="14996"/>
    </i>
    <i r="4">
      <x v="14997"/>
    </i>
    <i r="4">
      <x v="14998"/>
    </i>
    <i r="4">
      <x v="14999"/>
    </i>
    <i r="4">
      <x v="15000"/>
    </i>
    <i r="4">
      <x v="15001"/>
    </i>
    <i r="4">
      <x v="15002"/>
    </i>
    <i r="4">
      <x v="15003"/>
    </i>
    <i r="4">
      <x v="15004"/>
    </i>
    <i r="4">
      <x v="15005"/>
    </i>
    <i r="4">
      <x v="15006"/>
    </i>
    <i r="4">
      <x v="15007"/>
    </i>
    <i r="4">
      <x v="15008"/>
    </i>
    <i r="4">
      <x v="15009"/>
    </i>
    <i r="4">
      <x v="15010"/>
    </i>
    <i r="4">
      <x v="15011"/>
    </i>
    <i r="4">
      <x v="15012"/>
    </i>
    <i r="4">
      <x v="15013"/>
    </i>
    <i r="4">
      <x v="15014"/>
    </i>
    <i r="4">
      <x v="15015"/>
    </i>
    <i r="4">
      <x v="15016"/>
    </i>
    <i r="4">
      <x v="15017"/>
    </i>
    <i r="4">
      <x v="15018"/>
    </i>
    <i r="4">
      <x v="15019"/>
    </i>
    <i r="4">
      <x v="15020"/>
    </i>
    <i r="4">
      <x v="15021"/>
    </i>
    <i r="4">
      <x v="15022"/>
    </i>
    <i r="4">
      <x v="15023"/>
    </i>
    <i r="4">
      <x v="15024"/>
    </i>
    <i r="4">
      <x v="15025"/>
    </i>
    <i r="4">
      <x v="15026"/>
    </i>
    <i r="4">
      <x v="15027"/>
    </i>
    <i r="4">
      <x v="15028"/>
    </i>
    <i r="4">
      <x v="15029"/>
    </i>
    <i r="4">
      <x v="15030"/>
    </i>
    <i r="4">
      <x v="15031"/>
    </i>
    <i r="4">
      <x v="15032"/>
    </i>
    <i r="4">
      <x v="15033"/>
    </i>
    <i r="4">
      <x v="15034"/>
    </i>
    <i r="4">
      <x v="15035"/>
    </i>
    <i r="4">
      <x v="15036"/>
    </i>
    <i r="4">
      <x v="15037"/>
    </i>
    <i r="4">
      <x v="15038"/>
    </i>
    <i r="4">
      <x v="15039"/>
    </i>
    <i r="4">
      <x v="15040"/>
    </i>
    <i r="4">
      <x v="15041"/>
    </i>
    <i r="4">
      <x v="15042"/>
    </i>
    <i r="4">
      <x v="15043"/>
    </i>
    <i r="4">
      <x v="15044"/>
    </i>
    <i r="4">
      <x v="15045"/>
    </i>
    <i r="4">
      <x v="15046"/>
    </i>
    <i r="4">
      <x v="15047"/>
    </i>
    <i r="4">
      <x v="15048"/>
    </i>
    <i r="4">
      <x v="15049"/>
    </i>
    <i r="4">
      <x v="15050"/>
    </i>
    <i r="4">
      <x v="15051"/>
    </i>
    <i r="4">
      <x v="15052"/>
    </i>
    <i r="4">
      <x v="15053"/>
    </i>
    <i r="4">
      <x v="15054"/>
    </i>
    <i r="4">
      <x v="15055"/>
    </i>
    <i r="4">
      <x v="15056"/>
    </i>
    <i r="4">
      <x v="15057"/>
    </i>
    <i r="4">
      <x v="15058"/>
    </i>
    <i r="4">
      <x v="15059"/>
    </i>
    <i r="4">
      <x v="15060"/>
    </i>
    <i r="4">
      <x v="15061"/>
    </i>
    <i r="4">
      <x v="15062"/>
    </i>
    <i r="4">
      <x v="15063"/>
    </i>
    <i r="4">
      <x v="15064"/>
    </i>
    <i r="4">
      <x v="15065"/>
    </i>
    <i r="4">
      <x v="15066"/>
    </i>
    <i r="4">
      <x v="15067"/>
    </i>
    <i r="4">
      <x v="15068"/>
    </i>
    <i r="4">
      <x v="15069"/>
    </i>
    <i r="4">
      <x v="15070"/>
    </i>
    <i r="4">
      <x v="15071"/>
    </i>
    <i r="4">
      <x v="15072"/>
    </i>
    <i r="4">
      <x v="15073"/>
    </i>
    <i r="4">
      <x v="15074"/>
    </i>
    <i r="4">
      <x v="15075"/>
    </i>
    <i r="4">
      <x v="15076"/>
    </i>
    <i r="4">
      <x v="15077"/>
    </i>
    <i r="4">
      <x v="15078"/>
    </i>
    <i r="4">
      <x v="15079"/>
    </i>
    <i r="4">
      <x v="15080"/>
    </i>
    <i r="4">
      <x v="15081"/>
    </i>
    <i r="4">
      <x v="15082"/>
    </i>
    <i r="4">
      <x v="15083"/>
    </i>
    <i r="4">
      <x v="15084"/>
    </i>
    <i r="4">
      <x v="15085"/>
    </i>
    <i r="4">
      <x v="15086"/>
    </i>
    <i r="4">
      <x v="15087"/>
    </i>
    <i r="4">
      <x v="15088"/>
    </i>
    <i r="4">
      <x v="15089"/>
    </i>
    <i r="4">
      <x v="15090"/>
    </i>
    <i r="4">
      <x v="15091"/>
    </i>
    <i r="4">
      <x v="15092"/>
    </i>
    <i r="4">
      <x v="15093"/>
    </i>
    <i r="4">
      <x v="15094"/>
    </i>
    <i r="4">
      <x v="15095"/>
    </i>
    <i r="4">
      <x v="15096"/>
    </i>
    <i r="4">
      <x v="15097"/>
    </i>
    <i r="4">
      <x v="15098"/>
    </i>
    <i r="4">
      <x v="15099"/>
    </i>
    <i r="4">
      <x v="15100"/>
    </i>
    <i r="4">
      <x v="15101"/>
    </i>
    <i r="4">
      <x v="15102"/>
    </i>
    <i r="4">
      <x v="15103"/>
    </i>
    <i r="4">
      <x v="15104"/>
    </i>
    <i r="4">
      <x v="15105"/>
    </i>
    <i r="4">
      <x v="15106"/>
    </i>
    <i r="4">
      <x v="15107"/>
    </i>
    <i r="4">
      <x v="15108"/>
    </i>
    <i r="4">
      <x v="15109"/>
    </i>
    <i r="4">
      <x v="15110"/>
    </i>
    <i r="4">
      <x v="15111"/>
    </i>
    <i r="4">
      <x v="15112"/>
    </i>
    <i r="4">
      <x v="15113"/>
    </i>
    <i r="4">
      <x v="15114"/>
    </i>
    <i r="4">
      <x v="15115"/>
    </i>
    <i r="4">
      <x v="15116"/>
    </i>
    <i r="4">
      <x v="15117"/>
    </i>
    <i r="4">
      <x v="15118"/>
    </i>
    <i r="4">
      <x v="15119"/>
    </i>
    <i r="4">
      <x v="15120"/>
    </i>
    <i r="4">
      <x v="15121"/>
    </i>
    <i r="4">
      <x v="15122"/>
    </i>
    <i r="4">
      <x v="15123"/>
    </i>
    <i r="4">
      <x v="15124"/>
    </i>
    <i r="4">
      <x v="15125"/>
    </i>
    <i r="4">
      <x v="15126"/>
    </i>
    <i r="4">
      <x v="15127"/>
    </i>
    <i r="4">
      <x v="15128"/>
    </i>
    <i r="4">
      <x v="15129"/>
    </i>
    <i r="4">
      <x v="15130"/>
    </i>
    <i r="4">
      <x v="15131"/>
    </i>
    <i r="4">
      <x v="15132"/>
    </i>
    <i r="4">
      <x v="15133"/>
    </i>
    <i r="4">
      <x v="15134"/>
    </i>
    <i r="4">
      <x v="15135"/>
    </i>
    <i r="4">
      <x v="15136"/>
    </i>
    <i r="4">
      <x v="15137"/>
    </i>
    <i r="4">
      <x v="15138"/>
    </i>
    <i r="4">
      <x v="15139"/>
    </i>
    <i r="4">
      <x v="15140"/>
    </i>
    <i r="4">
      <x v="15141"/>
    </i>
    <i r="4">
      <x v="15142"/>
    </i>
    <i r="4">
      <x v="15143"/>
    </i>
    <i r="4">
      <x v="15144"/>
    </i>
    <i r="4">
      <x v="15145"/>
    </i>
    <i r="4">
      <x v="15146"/>
    </i>
    <i r="4">
      <x v="15147"/>
    </i>
    <i r="4">
      <x v="15148"/>
    </i>
    <i r="4">
      <x v="15149"/>
    </i>
    <i r="4">
      <x v="15150"/>
    </i>
    <i r="4">
      <x v="15151"/>
    </i>
    <i r="4">
      <x v="15152"/>
    </i>
    <i r="4">
      <x v="15153"/>
    </i>
    <i r="4">
      <x v="15154"/>
    </i>
    <i r="4">
      <x v="15155"/>
    </i>
    <i r="4">
      <x v="15156"/>
    </i>
    <i r="4">
      <x v="15157"/>
    </i>
    <i r="4">
      <x v="15158"/>
    </i>
    <i r="4">
      <x v="15159"/>
    </i>
    <i r="4">
      <x v="15160"/>
    </i>
    <i r="4">
      <x v="15161"/>
    </i>
    <i r="4">
      <x v="15162"/>
    </i>
    <i r="4">
      <x v="15163"/>
    </i>
    <i r="4">
      <x v="15164"/>
    </i>
    <i r="4">
      <x v="15165"/>
    </i>
    <i r="4">
      <x v="15166"/>
    </i>
    <i r="4">
      <x v="15167"/>
    </i>
    <i r="4">
      <x v="15168"/>
    </i>
    <i r="4">
      <x v="15169"/>
    </i>
    <i r="4">
      <x v="15170"/>
    </i>
    <i r="4">
      <x v="15171"/>
    </i>
    <i r="4">
      <x v="15172"/>
    </i>
    <i r="4">
      <x v="15173"/>
    </i>
    <i r="4">
      <x v="15174"/>
    </i>
    <i r="4">
      <x v="15175"/>
    </i>
    <i r="4">
      <x v="15176"/>
    </i>
    <i r="4">
      <x v="15177"/>
    </i>
    <i r="4">
      <x v="15178"/>
    </i>
    <i r="4">
      <x v="15179"/>
    </i>
    <i r="4">
      <x v="15180"/>
    </i>
    <i r="4">
      <x v="15181"/>
    </i>
    <i r="4">
      <x v="15182"/>
    </i>
    <i r="4">
      <x v="15183"/>
    </i>
    <i r="4">
      <x v="15184"/>
    </i>
    <i r="4">
      <x v="15185"/>
    </i>
    <i r="4">
      <x v="15186"/>
    </i>
    <i r="4">
      <x v="15187"/>
    </i>
    <i r="4">
      <x v="15188"/>
    </i>
    <i r="4">
      <x v="15189"/>
    </i>
    <i r="4">
      <x v="18256"/>
    </i>
    <i r="4">
      <x v="18771"/>
    </i>
    <i r="4">
      <x v="18809"/>
    </i>
    <i r="4">
      <x v="18813"/>
    </i>
    <i r="4">
      <x v="18816"/>
    </i>
    <i r="4">
      <x v="18825"/>
    </i>
    <i r="4">
      <x v="18831"/>
    </i>
    <i r="4">
      <x v="19244"/>
    </i>
    <i r="4">
      <x v="20054"/>
    </i>
    <i r="4">
      <x v="20219"/>
    </i>
    <i r="4">
      <x v="20681"/>
    </i>
    <i r="4">
      <x v="20683"/>
    </i>
    <i t="default" r="3">
      <x v="2974"/>
    </i>
    <i r="2">
      <x v="1163"/>
    </i>
    <i r="3">
      <x v="2975"/>
      <x v="15190"/>
    </i>
    <i t="default" r="3">
      <x v="2975"/>
    </i>
    <i r="2">
      <x v="1164"/>
    </i>
    <i r="3">
      <x v="2976"/>
      <x v="15191"/>
    </i>
    <i t="default" r="3">
      <x v="2976"/>
    </i>
    <i r="2">
      <x v="1165"/>
    </i>
    <i r="3">
      <x v="2977"/>
      <x v="15192"/>
    </i>
    <i t="default" r="3">
      <x v="2977"/>
    </i>
    <i r="3">
      <x v="2978"/>
      <x v="17909"/>
    </i>
    <i t="default" r="3">
      <x v="2978"/>
    </i>
    <i r="3">
      <x v="2979"/>
      <x v="15194"/>
    </i>
    <i t="default" r="3">
      <x v="2979"/>
    </i>
    <i r="3">
      <x v="2980"/>
      <x v="15195"/>
    </i>
    <i t="default" r="3">
      <x v="2980"/>
    </i>
    <i r="3">
      <x v="2981"/>
      <x v="15196"/>
    </i>
    <i t="default" r="3">
      <x v="2981"/>
    </i>
    <i r="2">
      <x v="1166"/>
    </i>
    <i r="3">
      <x v="2982"/>
      <x v="15197"/>
    </i>
    <i t="default" r="3">
      <x v="2982"/>
    </i>
    <i r="3">
      <x v="2983"/>
      <x v="15198"/>
    </i>
    <i r="4">
      <x v="21068"/>
    </i>
    <i t="default" r="3">
      <x v="2983"/>
    </i>
    <i r="2">
      <x v="1167"/>
    </i>
    <i r="3">
      <x v="2984"/>
      <x v="15199"/>
    </i>
    <i r="4">
      <x v="19987"/>
    </i>
    <i r="4">
      <x v="19989"/>
    </i>
    <i t="default" r="3">
      <x v="2984"/>
    </i>
    <i r="1">
      <x v="167"/>
    </i>
    <i r="2">
      <x v="1168"/>
    </i>
    <i r="3">
      <x v="2985"/>
      <x v="15200"/>
    </i>
    <i t="default" r="3">
      <x v="2985"/>
    </i>
    <i r="3">
      <x v="2986"/>
      <x v="15201"/>
    </i>
    <i t="default" r="3">
      <x v="2986"/>
    </i>
    <i r="3">
      <x v="2987"/>
      <x v="15202"/>
    </i>
    <i t="default" r="3">
      <x v="2987"/>
    </i>
    <i r="2">
      <x v="1169"/>
    </i>
    <i r="3">
      <x v="2988"/>
      <x v="15203"/>
    </i>
    <i t="default" r="3">
      <x v="2988"/>
    </i>
    <i r="2">
      <x v="1170"/>
    </i>
    <i r="3">
      <x v="2989"/>
      <x v="15204"/>
    </i>
    <i r="4">
      <x v="19620"/>
    </i>
    <i r="4">
      <x v="19621"/>
    </i>
    <i r="4">
      <x v="20212"/>
    </i>
    <i r="4">
      <x v="20357"/>
    </i>
    <i r="4">
      <x v="21066"/>
    </i>
    <i t="default" r="3">
      <x v="2989"/>
    </i>
    <i r="3">
      <x v="2990"/>
      <x v="15205"/>
    </i>
    <i r="4">
      <x v="20963"/>
    </i>
    <i t="default" r="3">
      <x v="2990"/>
    </i>
    <i r="3">
      <x v="2991"/>
      <x v="15206"/>
    </i>
    <i t="default" r="3">
      <x v="2991"/>
    </i>
    <i r="3">
      <x v="2992"/>
      <x v="15207"/>
    </i>
    <i r="4">
      <x v="18984"/>
    </i>
    <i t="default" r="3">
      <x v="2992"/>
    </i>
    <i r="2">
      <x v="1171"/>
    </i>
    <i r="3">
      <x v="2993"/>
      <x v="15208"/>
    </i>
    <i t="default" r="3">
      <x v="2993"/>
    </i>
    <i r="3">
      <x v="2994"/>
      <x v="15209"/>
    </i>
    <i r="4">
      <x v="20950"/>
    </i>
    <i r="4">
      <x v="20951"/>
    </i>
    <i t="default" r="3">
      <x v="2994"/>
    </i>
    <i r="3">
      <x v="2995"/>
      <x v="15210"/>
    </i>
    <i r="4">
      <x v="18977"/>
    </i>
    <i r="4">
      <x v="19452"/>
    </i>
    <i t="default" r="3">
      <x v="2995"/>
    </i>
    <i r="3">
      <x v="2996"/>
      <x v="15211"/>
    </i>
    <i r="4">
      <x v="18886"/>
    </i>
    <i t="default" r="3">
      <x v="2996"/>
    </i>
    <i r="3">
      <x v="2997"/>
      <x v="15212"/>
    </i>
    <i t="default" r="3">
      <x v="2997"/>
    </i>
    <i r="3">
      <x v="2998"/>
      <x v="15213"/>
    </i>
    <i r="4">
      <x v="20211"/>
    </i>
    <i t="default" r="3">
      <x v="2998"/>
    </i>
    <i r="3">
      <x v="2999"/>
      <x v="15214"/>
    </i>
    <i t="default" r="3">
      <x v="2999"/>
    </i>
    <i r="3">
      <x v="3000"/>
      <x v="15215"/>
    </i>
    <i t="default" r="3">
      <x v="3000"/>
    </i>
    <i r="3">
      <x v="3001"/>
      <x v="15216"/>
    </i>
    <i r="4">
      <x v="19649"/>
    </i>
    <i t="default" r="3">
      <x v="3001"/>
    </i>
    <i r="3">
      <x v="3002"/>
      <x v="15217"/>
    </i>
    <i t="default" r="3">
      <x v="3002"/>
    </i>
    <i r="3">
      <x v="3003"/>
      <x v="15218"/>
    </i>
    <i t="default" r="3">
      <x v="3003"/>
    </i>
    <i r="3">
      <x v="3004"/>
      <x v="15219"/>
    </i>
    <i r="4">
      <x v="19181"/>
    </i>
    <i t="default" r="3">
      <x v="3004"/>
    </i>
    <i r="3">
      <x v="3005"/>
      <x v="15220"/>
    </i>
    <i r="4">
      <x v="20364"/>
    </i>
    <i t="default" r="3">
      <x v="3005"/>
    </i>
    <i r="2">
      <x v="1172"/>
    </i>
    <i r="3">
      <x v="3006"/>
      <x v="15221"/>
    </i>
    <i t="default" r="3">
      <x v="3006"/>
    </i>
    <i r="3">
      <x v="3007"/>
      <x v="15222"/>
    </i>
    <i r="4">
      <x v="19628"/>
    </i>
    <i r="4">
      <x v="19629"/>
    </i>
    <i r="4">
      <x v="19648"/>
    </i>
    <i r="4">
      <x v="19657"/>
    </i>
    <i r="4">
      <x v="19658"/>
    </i>
    <i r="4">
      <x v="20515"/>
    </i>
    <i r="4">
      <x v="20520"/>
    </i>
    <i r="4">
      <x v="20522"/>
    </i>
    <i r="4">
      <x v="20687"/>
    </i>
    <i r="4">
      <x v="20965"/>
    </i>
    <i t="default" r="3">
      <x v="3007"/>
    </i>
    <i r="3">
      <x v="3008"/>
      <x v="15223"/>
    </i>
    <i t="default" r="3">
      <x v="3008"/>
    </i>
    <i r="3">
      <x v="3009"/>
      <x v="15224"/>
    </i>
    <i t="default" r="3">
      <x v="3009"/>
    </i>
    <i r="3">
      <x v="3010"/>
      <x v="15225"/>
    </i>
    <i t="default" r="3">
      <x v="3010"/>
    </i>
    <i r="3">
      <x v="3011"/>
      <x v="15226"/>
    </i>
    <i t="default" r="3">
      <x v="3011"/>
    </i>
    <i r="3">
      <x v="3012"/>
      <x v="15227"/>
    </i>
    <i t="default" r="3">
      <x v="3012"/>
    </i>
    <i r="3">
      <x v="3013"/>
      <x v="15228"/>
    </i>
    <i t="default" r="3">
      <x v="3013"/>
    </i>
    <i r="3">
      <x v="3014"/>
      <x v="15229"/>
    </i>
    <i t="default" r="3">
      <x v="3014"/>
    </i>
    <i r="3">
      <x v="3015"/>
      <x v="15230"/>
    </i>
    <i t="default" r="3">
      <x v="3015"/>
    </i>
    <i r="2">
      <x v="1173"/>
    </i>
    <i r="3">
      <x v="3016"/>
      <x v="15231"/>
    </i>
    <i t="default" r="3">
      <x v="3016"/>
    </i>
    <i r="3">
      <x v="3017"/>
      <x v="15232"/>
    </i>
    <i r="4">
      <x v="20924"/>
    </i>
    <i t="default" r="3">
      <x v="3017"/>
    </i>
    <i r="3">
      <x v="3018"/>
      <x v="15233"/>
    </i>
    <i r="4">
      <x v="19453"/>
    </i>
    <i r="4">
      <x v="19454"/>
    </i>
    <i r="4">
      <x v="19455"/>
    </i>
    <i r="4">
      <x v="19622"/>
    </i>
    <i r="4">
      <x v="19634"/>
    </i>
    <i r="4">
      <x v="20643"/>
    </i>
    <i t="default" r="3">
      <x v="3018"/>
    </i>
    <i r="3">
      <x v="3019"/>
      <x v="15234"/>
    </i>
    <i t="default" r="3">
      <x v="3019"/>
    </i>
    <i r="3">
      <x v="4643"/>
      <x v="15193"/>
    </i>
    <i r="4">
      <x v="18958"/>
    </i>
    <i r="4">
      <x v="18959"/>
    </i>
    <i r="4">
      <x v="18960"/>
    </i>
    <i r="4">
      <x v="18962"/>
    </i>
    <i r="4">
      <x v="18963"/>
    </i>
    <i r="4">
      <x v="18964"/>
    </i>
    <i r="4">
      <x v="18965"/>
    </i>
    <i r="4">
      <x v="18967"/>
    </i>
    <i r="4">
      <x v="18968"/>
    </i>
    <i r="4">
      <x v="18969"/>
    </i>
    <i r="4">
      <x v="18970"/>
    </i>
    <i r="4">
      <x v="19162"/>
    </i>
    <i r="4">
      <x v="19607"/>
    </i>
    <i r="4">
      <x v="20213"/>
    </i>
    <i r="4">
      <x v="20214"/>
    </i>
    <i r="4">
      <x v="20215"/>
    </i>
    <i r="4">
      <x v="20308"/>
    </i>
    <i r="4">
      <x v="20650"/>
    </i>
    <i r="4">
      <x v="20947"/>
    </i>
    <i t="default" r="3">
      <x v="4643"/>
    </i>
    <i r="1">
      <x v="168"/>
    </i>
    <i r="2">
      <x v="1174"/>
    </i>
    <i r="3">
      <x v="3020"/>
      <x v="15235"/>
    </i>
    <i t="default" r="3">
      <x v="3020"/>
    </i>
    <i r="3">
      <x v="3021"/>
      <x v="15236"/>
    </i>
    <i t="default" r="3">
      <x v="3021"/>
    </i>
    <i r="2">
      <x v="1175"/>
    </i>
    <i r="3">
      <x v="3022"/>
      <x v="15237"/>
    </i>
    <i t="default" r="3">
      <x v="3022"/>
    </i>
    <i r="2">
      <x v="1176"/>
    </i>
    <i r="3">
      <x v="3023"/>
      <x v="15238"/>
    </i>
    <i t="default" r="3">
      <x v="3023"/>
    </i>
    <i r="2">
      <x v="1177"/>
    </i>
    <i r="3">
      <x v="3024"/>
      <x v="15239"/>
    </i>
    <i t="default" r="3">
      <x v="3024"/>
    </i>
    <i r="2">
      <x v="1178"/>
    </i>
    <i r="3">
      <x v="3025"/>
      <x v="15240"/>
    </i>
    <i t="default" r="3">
      <x v="3025"/>
    </i>
    <i r="3">
      <x v="3026"/>
      <x v="15241"/>
    </i>
    <i t="default" r="3">
      <x v="3026"/>
    </i>
    <i r="2">
      <x v="1179"/>
    </i>
    <i r="3">
      <x v="3027"/>
      <x v="15242"/>
    </i>
    <i r="4">
      <x v="20921"/>
    </i>
    <i r="4">
      <x v="20922"/>
    </i>
    <i t="default" r="3">
      <x v="3027"/>
    </i>
    <i r="3">
      <x v="3028"/>
      <x v="18990"/>
    </i>
    <i r="4">
      <x v="20281"/>
    </i>
    <i r="4">
      <x v="20637"/>
    </i>
    <i t="default" r="3">
      <x v="3028"/>
    </i>
    <i r="3">
      <x v="3029"/>
      <x v="15243"/>
    </i>
    <i t="default" r="3">
      <x v="3029"/>
    </i>
    <i r="2">
      <x v="1180"/>
    </i>
    <i r="3">
      <x v="3030"/>
      <x v="18257"/>
    </i>
    <i t="default" r="3">
      <x v="3030"/>
    </i>
    <i r="2">
      <x v="1181"/>
    </i>
    <i r="3">
      <x v="3031"/>
      <x v="15244"/>
    </i>
    <i t="default" r="3">
      <x v="3031"/>
    </i>
    <i r="2">
      <x v="1182"/>
    </i>
    <i r="3">
      <x v="3032"/>
      <x v="15245"/>
    </i>
    <i t="default" r="3">
      <x v="3032"/>
    </i>
    <i r="3">
      <x v="3033"/>
      <x v="15246"/>
    </i>
    <i t="default" r="3">
      <x v="3033"/>
    </i>
    <i r="2">
      <x v="1183"/>
    </i>
    <i r="3">
      <x v="3034"/>
      <x v="15247"/>
    </i>
    <i r="4">
      <x v="19595"/>
    </i>
    <i t="default" r="3">
      <x v="3034"/>
    </i>
    <i r="3">
      <x v="3035"/>
      <x v="15248"/>
    </i>
    <i t="default" r="3">
      <x v="3035"/>
    </i>
    <i r="3">
      <x v="3036"/>
      <x v="15249"/>
    </i>
    <i t="default" r="3">
      <x v="3036"/>
    </i>
    <i r="2">
      <x v="1184"/>
    </i>
    <i r="3">
      <x v="3037"/>
      <x v="15250"/>
    </i>
    <i r="4">
      <x v="19456"/>
    </i>
    <i r="4">
      <x v="19457"/>
    </i>
    <i r="4">
      <x v="19458"/>
    </i>
    <i r="4">
      <x v="19568"/>
    </i>
    <i r="4">
      <x v="19596"/>
    </i>
    <i r="4">
      <x v="20312"/>
    </i>
    <i r="4">
      <x v="20315"/>
    </i>
    <i r="4">
      <x v="20524"/>
    </i>
    <i r="4">
      <x v="20565"/>
    </i>
    <i r="4">
      <x v="20688"/>
    </i>
    <i r="4">
      <x v="21058"/>
    </i>
    <i r="4">
      <x v="21064"/>
    </i>
    <i t="default" r="3">
      <x v="3037"/>
    </i>
    <i r="1">
      <x v="169"/>
    </i>
    <i r="2">
      <x v="1185"/>
    </i>
    <i r="3">
      <x v="3038"/>
      <x v="15251"/>
    </i>
    <i r="4">
      <x v="18862"/>
    </i>
    <i r="4">
      <x v="18890"/>
    </i>
    <i t="default" r="3">
      <x v="3038"/>
    </i>
    <i r="3">
      <x v="3039"/>
      <x v="15252"/>
    </i>
    <i r="4">
      <x v="18863"/>
    </i>
    <i r="4">
      <x v="18895"/>
    </i>
    <i r="4">
      <x v="20962"/>
    </i>
    <i t="default" r="3">
      <x v="3039"/>
    </i>
    <i r="3">
      <x v="3040"/>
      <x v="15253"/>
    </i>
    <i t="default" r="3">
      <x v="3040"/>
    </i>
    <i r="3">
      <x v="3041"/>
      <x v="15254"/>
    </i>
    <i t="default" r="3">
      <x v="3041"/>
    </i>
    <i r="2">
      <x v="1186"/>
    </i>
    <i r="3">
      <x v="3042"/>
      <x v="15255"/>
    </i>
    <i r="4">
      <x v="20956"/>
    </i>
    <i t="default" r="3">
      <x v="3042"/>
    </i>
    <i r="3">
      <x v="3043"/>
      <x v="15256"/>
    </i>
    <i r="4">
      <x v="20957"/>
    </i>
    <i t="default" r="3">
      <x v="3043"/>
    </i>
    <i r="3">
      <x v="3044"/>
      <x v="15257"/>
    </i>
    <i t="default" r="3">
      <x v="3044"/>
    </i>
    <i r="3">
      <x v="3045"/>
      <x v="15258"/>
    </i>
    <i t="default" r="3">
      <x v="3045"/>
    </i>
    <i r="2">
      <x v="1187"/>
    </i>
    <i r="3">
      <x v="3046"/>
      <x v="15259"/>
    </i>
    <i t="default" r="3">
      <x v="3046"/>
    </i>
    <i r="2">
      <x v="1188"/>
    </i>
    <i r="3">
      <x v="3047"/>
      <x v="15260"/>
    </i>
    <i t="default" r="3">
      <x v="3047"/>
    </i>
    <i r="2">
      <x v="1189"/>
    </i>
    <i r="3">
      <x v="3048"/>
      <x v="15261"/>
    </i>
    <i t="default" r="3">
      <x v="3048"/>
    </i>
    <i r="3">
      <x v="3049"/>
      <x v="15262"/>
    </i>
    <i t="default" r="3">
      <x v="3049"/>
    </i>
    <i r="3">
      <x v="3050"/>
      <x v="15263"/>
    </i>
    <i t="default" r="3">
      <x v="3050"/>
    </i>
    <i r="2">
      <x v="1190"/>
    </i>
    <i r="3">
      <x v="3051"/>
      <x v="15264"/>
    </i>
    <i t="default" r="3">
      <x v="3051"/>
    </i>
    <i r="2">
      <x v="1191"/>
    </i>
    <i r="3">
      <x v="3052"/>
      <x v="15265"/>
    </i>
    <i t="default" r="3">
      <x v="3052"/>
    </i>
    <i r="2">
      <x v="1192"/>
    </i>
    <i r="3">
      <x v="3053"/>
      <x v="15266"/>
    </i>
    <i r="4">
      <x v="19163"/>
    </i>
    <i r="4">
      <x v="19164"/>
    </i>
    <i r="4">
      <x v="19166"/>
    </i>
    <i r="4">
      <x v="19167"/>
    </i>
    <i r="4">
      <x v="19168"/>
    </i>
    <i r="4">
      <x v="19169"/>
    </i>
    <i r="4">
      <x v="19170"/>
    </i>
    <i r="4">
      <x v="19171"/>
    </i>
    <i r="4">
      <x v="19172"/>
    </i>
    <i r="4">
      <x v="19173"/>
    </i>
    <i r="4">
      <x v="19580"/>
    </i>
    <i r="4">
      <x v="19581"/>
    </i>
    <i r="4">
      <x v="19591"/>
    </i>
    <i r="4">
      <x v="19592"/>
    </i>
    <i r="4">
      <x v="19593"/>
    </i>
    <i r="4">
      <x v="19605"/>
    </i>
    <i r="4">
      <x v="19618"/>
    </i>
    <i r="4">
      <x v="19637"/>
    </i>
    <i r="4">
      <x v="19638"/>
    </i>
    <i r="4">
      <x v="19659"/>
    </i>
    <i r="4">
      <x v="20300"/>
    </i>
    <i r="4">
      <x v="20656"/>
    </i>
    <i r="4">
      <x v="20658"/>
    </i>
    <i r="4">
      <x v="20659"/>
    </i>
    <i r="4">
      <x v="20660"/>
    </i>
    <i r="4">
      <x v="20696"/>
    </i>
    <i r="4">
      <x v="20697"/>
    </i>
    <i r="4">
      <x v="20699"/>
    </i>
    <i r="4">
      <x v="20923"/>
    </i>
    <i r="4">
      <x v="20925"/>
    </i>
    <i r="4">
      <x v="20926"/>
    </i>
    <i r="4">
      <x v="20970"/>
    </i>
    <i r="4">
      <x v="21045"/>
    </i>
    <i r="4">
      <x v="21070"/>
    </i>
    <i t="default" r="3">
      <x v="3053"/>
    </i>
    <i r="2">
      <x v="1840"/>
    </i>
    <i r="3">
      <x v="4663"/>
      <x v="18942"/>
    </i>
    <i t="default" r="3">
      <x v="4663"/>
    </i>
    <i r="1">
      <x v="170"/>
    </i>
    <i r="2">
      <x v="1193"/>
    </i>
    <i r="3">
      <x v="3054"/>
      <x v="15267"/>
    </i>
    <i r="4">
      <x v="18815"/>
    </i>
    <i r="4">
      <x v="19600"/>
    </i>
    <i t="default" r="3">
      <x v="3054"/>
    </i>
    <i r="3">
      <x v="3055"/>
      <x v="15268"/>
    </i>
    <i t="default" r="3">
      <x v="3055"/>
    </i>
    <i r="3">
      <x v="3056"/>
      <x v="15269"/>
    </i>
    <i t="default" r="3">
      <x v="3056"/>
    </i>
    <i r="3">
      <x v="3057"/>
      <x v="15270"/>
    </i>
    <i t="default" r="3">
      <x v="3057"/>
    </i>
    <i r="3">
      <x v="3058"/>
      <x v="15271"/>
    </i>
    <i t="default" r="3">
      <x v="3058"/>
    </i>
    <i r="2">
      <x v="1194"/>
    </i>
    <i r="3">
      <x v="3059"/>
      <x v="15272"/>
    </i>
    <i t="default" r="3">
      <x v="3059"/>
    </i>
    <i r="2">
      <x v="1195"/>
    </i>
    <i r="3">
      <x v="3060"/>
      <x v="15273"/>
    </i>
    <i t="default" r="3">
      <x v="3060"/>
    </i>
    <i r="2">
      <x v="1196"/>
    </i>
    <i r="3">
      <x v="3061"/>
      <x v="15274"/>
    </i>
    <i t="default" r="3">
      <x v="3061"/>
    </i>
    <i r="2">
      <x v="1197"/>
    </i>
    <i r="3">
      <x v="3062"/>
      <x v="15275"/>
    </i>
    <i r="4">
      <x v="19585"/>
    </i>
    <i r="4">
      <x v="20136"/>
    </i>
    <i t="default" r="3">
      <x v="3062"/>
    </i>
    <i r="3">
      <x v="3063"/>
      <x v="15276"/>
    </i>
    <i t="default" r="3">
      <x v="3063"/>
    </i>
    <i r="2">
      <x v="1198"/>
    </i>
    <i r="3">
      <x v="3064"/>
      <x v="15277"/>
    </i>
    <i r="4">
      <x v="20145"/>
    </i>
    <i r="4">
      <x v="20949"/>
    </i>
    <i t="default" r="3">
      <x v="3064"/>
    </i>
    <i r="2">
      <x v="1199"/>
    </i>
    <i r="3">
      <x v="3065"/>
      <x v="15278"/>
    </i>
    <i t="default" r="3">
      <x v="3065"/>
    </i>
    <i r="3">
      <x v="3066"/>
      <x v="15279"/>
    </i>
    <i t="default" r="3">
      <x v="3066"/>
    </i>
    <i r="3">
      <x v="3067"/>
      <x v="15280"/>
    </i>
    <i t="default" r="3">
      <x v="3067"/>
    </i>
    <i r="3">
      <x v="3068"/>
      <x v="15281"/>
    </i>
    <i t="default" r="3">
      <x v="3068"/>
    </i>
    <i r="3">
      <x v="4697"/>
      <x v="19695"/>
    </i>
    <i t="default" r="3">
      <x v="4697"/>
    </i>
    <i r="2">
      <x v="1200"/>
    </i>
    <i r="3">
      <x v="3069"/>
      <x v="15282"/>
    </i>
    <i t="default" r="3">
      <x v="3069"/>
    </i>
    <i r="3">
      <x v="3070"/>
      <x v="15283"/>
    </i>
    <i t="default" r="3">
      <x v="3070"/>
    </i>
    <i r="2">
      <x v="1201"/>
    </i>
    <i r="3">
      <x v="3071"/>
      <x v="15284"/>
    </i>
    <i t="default" r="3">
      <x v="3071"/>
    </i>
    <i r="3">
      <x v="3072"/>
      <x v="15285"/>
    </i>
    <i t="default" r="3">
      <x v="3072"/>
    </i>
    <i r="2">
      <x v="1202"/>
    </i>
    <i r="3">
      <x v="3073"/>
      <x v="15286"/>
    </i>
    <i t="default" r="3">
      <x v="3073"/>
    </i>
    <i r="3">
      <x v="3074"/>
      <x v="15287"/>
    </i>
    <i r="4">
      <x v="19615"/>
    </i>
    <i r="4">
      <x v="19616"/>
    </i>
    <i r="4">
      <x v="19617"/>
    </i>
    <i t="default" r="3">
      <x v="3074"/>
    </i>
    <i r="2">
      <x v="1203"/>
    </i>
    <i r="3">
      <x v="3075"/>
      <x v="15288"/>
    </i>
    <i t="default" r="3">
      <x v="3075"/>
    </i>
    <i r="2">
      <x v="1204"/>
    </i>
    <i r="3">
      <x v="3076"/>
      <x v="15289"/>
    </i>
    <i t="default" r="3">
      <x v="3076"/>
    </i>
    <i r="2">
      <x v="1206"/>
    </i>
    <i r="3">
      <x v="3079"/>
      <x v="15292"/>
    </i>
    <i t="default" r="3">
      <x v="3079"/>
    </i>
    <i r="2">
      <x v="1207"/>
    </i>
    <i r="3">
      <x v="3080"/>
      <x v="15293"/>
    </i>
    <i r="4">
      <x v="20377"/>
    </i>
    <i t="default" r="3">
      <x v="3080"/>
    </i>
    <i r="2">
      <x v="1208"/>
    </i>
    <i r="3">
      <x v="3081"/>
      <x v="15294"/>
    </i>
    <i r="4">
      <x v="20378"/>
    </i>
    <i t="default" r="3">
      <x v="3081"/>
    </i>
    <i r="2">
      <x v="1209"/>
    </i>
    <i r="3">
      <x v="3082"/>
      <x v="15295"/>
    </i>
    <i t="default" r="3">
      <x v="3082"/>
    </i>
    <i r="2">
      <x v="1210"/>
    </i>
    <i r="3">
      <x v="3083"/>
      <x v="15296"/>
    </i>
    <i t="default" r="3">
      <x v="3083"/>
    </i>
    <i r="2">
      <x v="1211"/>
    </i>
    <i r="3">
      <x v="3084"/>
      <x v="15297"/>
    </i>
    <i t="default" r="3">
      <x v="3084"/>
    </i>
    <i r="2">
      <x v="1212"/>
    </i>
    <i r="3">
      <x v="3085"/>
      <x v="15298"/>
    </i>
    <i t="default" r="3">
      <x v="3085"/>
    </i>
    <i r="2">
      <x v="1213"/>
    </i>
    <i r="3">
      <x v="3086"/>
      <x v="15299"/>
    </i>
    <i r="4">
      <x v="20358"/>
    </i>
    <i t="default" r="3">
      <x v="3086"/>
    </i>
    <i r="2">
      <x v="1214"/>
    </i>
    <i r="3">
      <x v="3087"/>
      <x v="15300"/>
    </i>
    <i t="default" r="3">
      <x v="3087"/>
    </i>
    <i r="2">
      <x v="1215"/>
    </i>
    <i r="3">
      <x v="3088"/>
      <x v="15301"/>
    </i>
    <i t="default" r="3">
      <x v="3088"/>
    </i>
    <i r="2">
      <x v="1216"/>
    </i>
    <i r="3">
      <x v="3089"/>
      <x v="15302"/>
    </i>
    <i t="default" r="3">
      <x v="3089"/>
    </i>
    <i r="2">
      <x v="1217"/>
    </i>
    <i r="3">
      <x v="3090"/>
      <x v="15303"/>
    </i>
    <i t="default" r="3">
      <x v="3090"/>
    </i>
    <i r="2">
      <x v="1218"/>
    </i>
    <i r="3">
      <x v="3091"/>
      <x v="15304"/>
    </i>
    <i t="default" r="3">
      <x v="3091"/>
    </i>
    <i r="2">
      <x v="1219"/>
    </i>
    <i r="3">
      <x v="3092"/>
      <x v="15305"/>
    </i>
    <i t="default" r="3">
      <x v="3092"/>
    </i>
    <i r="2">
      <x v="1220"/>
    </i>
    <i r="3">
      <x v="3093"/>
      <x v="15306"/>
    </i>
    <i r="4">
      <x v="20967"/>
    </i>
    <i t="default" r="3">
      <x v="3093"/>
    </i>
    <i r="2">
      <x v="1221"/>
    </i>
    <i r="3">
      <x v="3094"/>
      <x v="15307"/>
    </i>
    <i r="4">
      <x v="20927"/>
    </i>
    <i t="default" r="3">
      <x v="3094"/>
    </i>
    <i r="3">
      <x v="3095"/>
      <x v="15308"/>
    </i>
    <i t="default" r="3">
      <x v="3095"/>
    </i>
    <i r="3">
      <x v="3096"/>
      <x v="15309"/>
    </i>
    <i t="default" r="3">
      <x v="3096"/>
    </i>
    <i r="3">
      <x v="3097"/>
      <x v="15310"/>
    </i>
    <i r="4">
      <x v="20359"/>
    </i>
    <i t="default" r="3">
      <x v="3097"/>
    </i>
    <i r="3">
      <x v="3098"/>
      <x v="15311"/>
    </i>
    <i r="4">
      <x v="18979"/>
    </i>
    <i r="4">
      <x v="20379"/>
    </i>
    <i t="default" r="3">
      <x v="3098"/>
    </i>
    <i r="3">
      <x v="3099"/>
      <x v="15312"/>
    </i>
    <i t="default" r="3">
      <x v="3099"/>
    </i>
    <i r="3">
      <x v="3100"/>
      <x v="19439"/>
    </i>
    <i t="default" r="3">
      <x v="3100"/>
    </i>
    <i r="3">
      <x v="3101"/>
      <x v="15313"/>
    </i>
    <i t="default" r="3">
      <x v="3101"/>
    </i>
    <i r="3">
      <x v="3102"/>
      <x v="15314"/>
    </i>
    <i t="default" r="3">
      <x v="3102"/>
    </i>
    <i r="3">
      <x v="3103"/>
      <x v="15315"/>
    </i>
    <i t="default" r="3">
      <x v="3103"/>
    </i>
    <i r="3">
      <x v="3104"/>
      <x v="15316"/>
    </i>
    <i r="4">
      <x v="20964"/>
    </i>
    <i t="default" r="3">
      <x v="3104"/>
    </i>
    <i r="3">
      <x v="3105"/>
      <x v="15317"/>
    </i>
    <i r="4">
      <x v="19446"/>
    </i>
    <i t="default" r="3">
      <x v="3105"/>
    </i>
    <i r="3">
      <x v="3106"/>
      <x v="15318"/>
    </i>
    <i t="default" r="3">
      <x v="3106"/>
    </i>
    <i r="3">
      <x v="3107"/>
      <x v="15319"/>
    </i>
    <i t="default" r="3">
      <x v="3107"/>
    </i>
    <i r="3">
      <x v="3108"/>
      <x v="15320"/>
    </i>
    <i t="default" r="3">
      <x v="3108"/>
    </i>
    <i r="3">
      <x v="3109"/>
      <x v="19440"/>
    </i>
    <i t="default" r="3">
      <x v="3109"/>
    </i>
    <i r="3">
      <x v="3110"/>
      <x v="15321"/>
    </i>
    <i r="4">
      <x v="20762"/>
    </i>
    <i r="4">
      <x v="20763"/>
    </i>
    <i t="default" r="3">
      <x v="3110"/>
    </i>
    <i r="2">
      <x v="1222"/>
    </i>
    <i r="3">
      <x v="3111"/>
      <x v="15322"/>
    </i>
    <i t="default" r="3">
      <x v="3111"/>
    </i>
    <i r="3">
      <x v="3112"/>
      <x v="15323"/>
    </i>
    <i r="4">
      <x v="20361"/>
    </i>
    <i r="4">
      <x v="20900"/>
    </i>
    <i t="default" r="3">
      <x v="3112"/>
    </i>
    <i r="3">
      <x v="3113"/>
      <x v="15324"/>
    </i>
    <i t="default" r="3">
      <x v="3113"/>
    </i>
    <i r="3">
      <x v="3114"/>
      <x v="15325"/>
    </i>
    <i t="default" r="3">
      <x v="3114"/>
    </i>
    <i r="3">
      <x v="3115"/>
      <x v="15326"/>
    </i>
    <i r="4">
      <x v="18991"/>
    </i>
    <i r="4">
      <x v="18992"/>
    </i>
    <i t="default" r="3">
      <x v="3115"/>
    </i>
    <i r="2">
      <x v="1223"/>
    </i>
    <i r="3">
      <x v="3116"/>
      <x v="15327"/>
    </i>
    <i t="default" r="3">
      <x v="3116"/>
    </i>
    <i r="3">
      <x v="3117"/>
      <x v="15328"/>
    </i>
    <i t="default" r="3">
      <x v="3117"/>
    </i>
    <i r="3">
      <x v="3118"/>
      <x v="15329"/>
    </i>
    <i t="default" r="3">
      <x v="3118"/>
    </i>
    <i r="3">
      <x v="3119"/>
      <x v="15330"/>
    </i>
    <i t="default" r="3">
      <x v="3119"/>
    </i>
    <i r="3">
      <x v="3120"/>
      <x v="15331"/>
    </i>
    <i t="default" r="3">
      <x v="3120"/>
    </i>
    <i r="3">
      <x v="3121"/>
      <x v="15332"/>
    </i>
    <i t="default" r="3">
      <x v="3121"/>
    </i>
    <i r="2">
      <x v="1224"/>
    </i>
    <i r="3">
      <x v="3122"/>
      <x v="15333"/>
    </i>
    <i t="default" r="3">
      <x v="3122"/>
    </i>
    <i r="3">
      <x v="3123"/>
      <x v="15334"/>
    </i>
    <i r="4">
      <x v="18807"/>
    </i>
    <i r="4">
      <x v="18811"/>
    </i>
    <i r="4">
      <x v="21034"/>
    </i>
    <i r="4">
      <x v="21035"/>
    </i>
    <i r="4">
      <x v="21036"/>
    </i>
    <i t="default" r="3">
      <x v="3123"/>
    </i>
    <i r="3">
      <x v="3124"/>
      <x v="15335"/>
    </i>
    <i t="default" r="3">
      <x v="3124"/>
    </i>
    <i r="2">
      <x v="1225"/>
    </i>
    <i r="3">
      <x v="3125"/>
      <x v="15336"/>
    </i>
    <i t="default" r="3">
      <x v="3125"/>
    </i>
    <i r="3">
      <x v="3126"/>
      <x v="15337"/>
    </i>
    <i t="default" r="3">
      <x v="3126"/>
    </i>
    <i r="3">
      <x v="3127"/>
      <x v="15338"/>
    </i>
    <i t="default" r="3">
      <x v="3127"/>
    </i>
    <i r="3">
      <x v="3128"/>
      <x v="15339"/>
    </i>
    <i t="default" r="3">
      <x v="3128"/>
    </i>
    <i r="3">
      <x v="3129"/>
      <x v="15340"/>
    </i>
    <i t="default" r="3">
      <x v="3129"/>
    </i>
    <i r="3">
      <x v="3130"/>
      <x v="15341"/>
    </i>
    <i t="default" r="3">
      <x v="3130"/>
    </i>
    <i r="2">
      <x v="1226"/>
    </i>
    <i r="3">
      <x v="3131"/>
      <x v="15342"/>
    </i>
    <i t="default" r="3">
      <x v="3131"/>
    </i>
    <i r="2">
      <x v="1227"/>
    </i>
    <i r="3">
      <x v="3132"/>
      <x v="15343"/>
    </i>
    <i t="default" r="3">
      <x v="3132"/>
    </i>
    <i r="2">
      <x v="1228"/>
    </i>
    <i r="3">
      <x v="3133"/>
      <x v="15344"/>
    </i>
    <i t="default" r="3">
      <x v="3133"/>
    </i>
    <i r="3">
      <x v="3134"/>
      <x v="15345"/>
    </i>
    <i r="4">
      <x v="20761"/>
    </i>
    <i r="4">
      <x v="20797"/>
    </i>
    <i r="4">
      <x v="20813"/>
    </i>
    <i r="4">
      <x v="20820"/>
    </i>
    <i t="default" r="3">
      <x v="3134"/>
    </i>
    <i r="3">
      <x v="3135"/>
      <x v="15346"/>
    </i>
    <i t="default" r="3">
      <x v="3135"/>
    </i>
    <i r="3">
      <x v="3136"/>
      <x v="15347"/>
    </i>
    <i t="default" r="3">
      <x v="3136"/>
    </i>
    <i r="3">
      <x v="3137"/>
      <x v="15348"/>
    </i>
    <i t="default" r="3">
      <x v="3137"/>
    </i>
    <i r="2">
      <x v="1229"/>
    </i>
    <i r="3">
      <x v="3138"/>
      <x v="15349"/>
    </i>
    <i t="default" r="3">
      <x v="3138"/>
    </i>
    <i r="3">
      <x v="3139"/>
      <x v="15350"/>
    </i>
    <i t="default" r="3">
      <x v="3139"/>
    </i>
    <i r="3">
      <x v="3140"/>
      <x v="15351"/>
    </i>
    <i t="default" r="3">
      <x v="3140"/>
    </i>
    <i r="2">
      <x v="1854"/>
    </i>
    <i r="3">
      <x v="3077"/>
      <x v="15290"/>
    </i>
    <i r="4">
      <x v="19165"/>
    </i>
    <i t="default" r="3">
      <x v="3077"/>
    </i>
    <i r="3">
      <x v="3078"/>
      <x v="15291"/>
    </i>
    <i r="4">
      <x v="19178"/>
    </i>
    <i r="4">
      <x v="19609"/>
    </i>
    <i r="4">
      <x v="19610"/>
    </i>
    <i t="default" r="3">
      <x v="3078"/>
    </i>
    <i r="1">
      <x v="171"/>
    </i>
    <i r="2">
      <x v="1230"/>
    </i>
    <i r="3">
      <x v="3141"/>
      <x v="15352"/>
    </i>
    <i t="default" r="3">
      <x v="3141"/>
    </i>
    <i r="2">
      <x v="1231"/>
    </i>
    <i r="3">
      <x v="3142"/>
      <x v="15353"/>
    </i>
    <i t="default" r="3">
      <x v="3142"/>
    </i>
    <i r="2">
      <x v="1232"/>
    </i>
    <i r="3">
      <x v="3143"/>
      <x v="15354"/>
    </i>
    <i t="default" r="3">
      <x v="3143"/>
    </i>
    <i r="2">
      <x v="1233"/>
    </i>
    <i r="3">
      <x v="3144"/>
      <x v="15355"/>
    </i>
    <i t="default" r="3">
      <x v="3144"/>
    </i>
    <i r="2">
      <x v="1234"/>
    </i>
    <i r="3">
      <x v="3145"/>
      <x v="15356"/>
    </i>
    <i t="default" r="3">
      <x v="3145"/>
    </i>
    <i r="2">
      <x v="1235"/>
    </i>
    <i r="3">
      <x v="3146"/>
      <x v="15357"/>
    </i>
    <i t="default" r="3">
      <x v="3146"/>
    </i>
    <i r="2">
      <x v="1236"/>
    </i>
    <i r="3">
      <x v="3147"/>
      <x v="15358"/>
    </i>
    <i t="default" r="3">
      <x v="3147"/>
    </i>
    <i r="2">
      <x v="1237"/>
    </i>
    <i r="3">
      <x v="3148"/>
      <x v="15359"/>
    </i>
    <i r="4">
      <x v="20209"/>
    </i>
    <i t="default" r="3">
      <x v="3148"/>
    </i>
    <i r="2">
      <x v="1238"/>
    </i>
    <i r="3">
      <x v="3149"/>
      <x v="15360"/>
    </i>
    <i t="default" r="3">
      <x v="3149"/>
    </i>
    <i r="2">
      <x v="1239"/>
    </i>
    <i r="3">
      <x v="3150"/>
      <x v="15361"/>
    </i>
    <i r="4">
      <x v="18981"/>
    </i>
    <i r="4">
      <x v="18982"/>
    </i>
    <i r="4">
      <x v="18983"/>
    </i>
    <i t="default" r="3">
      <x v="3150"/>
    </i>
    <i r="1">
      <x v="172"/>
    </i>
    <i r="2">
      <x v="1240"/>
    </i>
    <i r="3">
      <x v="3151"/>
      <x v="15362"/>
    </i>
    <i t="default" r="3">
      <x v="3151"/>
    </i>
    <i r="3">
      <x v="3152"/>
      <x v="15363"/>
    </i>
    <i t="default" r="3">
      <x v="3152"/>
    </i>
    <i r="3">
      <x v="3153"/>
      <x v="15364"/>
    </i>
    <i r="4">
      <x v="20526"/>
    </i>
    <i t="default" r="3">
      <x v="3153"/>
    </i>
    <i r="3">
      <x v="3154"/>
      <x v="15365"/>
    </i>
    <i t="default" r="3">
      <x v="3154"/>
    </i>
    <i r="3">
      <x v="3155"/>
      <x v="15366"/>
    </i>
    <i t="default" r="3">
      <x v="3155"/>
    </i>
    <i r="3">
      <x v="3156"/>
      <x v="15367"/>
    </i>
    <i t="default" r="3">
      <x v="3156"/>
    </i>
    <i r="3">
      <x v="3157"/>
      <x v="15368"/>
    </i>
    <i t="default" r="3">
      <x v="3157"/>
    </i>
    <i r="2">
      <x v="1241"/>
    </i>
    <i r="3">
      <x v="3158"/>
      <x v="15369"/>
    </i>
    <i t="default" r="3">
      <x v="3158"/>
    </i>
    <i r="3">
      <x v="3159"/>
      <x v="15370"/>
    </i>
    <i t="default" r="3">
      <x v="3159"/>
    </i>
    <i r="2">
      <x v="1242"/>
    </i>
    <i r="3">
      <x v="3160"/>
      <x v="15371"/>
    </i>
    <i t="default" r="3">
      <x v="3160"/>
    </i>
    <i r="3">
      <x v="3161"/>
      <x v="15372"/>
    </i>
    <i t="default" r="3">
      <x v="3161"/>
    </i>
    <i r="3">
      <x v="3162"/>
      <x v="15373"/>
    </i>
    <i t="default" r="3">
      <x v="3162"/>
    </i>
    <i r="3">
      <x v="3163"/>
      <x v="15374"/>
    </i>
    <i t="default" r="3">
      <x v="3163"/>
    </i>
    <i r="3">
      <x v="3164"/>
      <x v="15375"/>
    </i>
    <i r="4">
      <x v="19599"/>
    </i>
    <i t="default" r="3">
      <x v="3164"/>
    </i>
    <i r="3">
      <x v="3165"/>
      <x v="15376"/>
    </i>
    <i t="default" r="3">
      <x v="3165"/>
    </i>
    <i r="3">
      <x v="3166"/>
      <x v="15377"/>
    </i>
    <i t="default" r="3">
      <x v="3166"/>
    </i>
    <i r="2">
      <x v="1243"/>
    </i>
    <i r="3">
      <x v="3167"/>
      <x v="15378"/>
    </i>
    <i t="default" r="3">
      <x v="3167"/>
    </i>
    <i r="2">
      <x v="1244"/>
    </i>
    <i r="3">
      <x v="3168"/>
      <x v="15379"/>
    </i>
    <i t="default" r="3">
      <x v="3168"/>
    </i>
    <i r="2">
      <x v="1245"/>
    </i>
    <i r="3">
      <x v="3169"/>
      <x v="15380"/>
    </i>
    <i t="default" r="3">
      <x v="3169"/>
    </i>
    <i r="2">
      <x v="1246"/>
    </i>
    <i r="3">
      <x v="3170"/>
      <x v="15381"/>
    </i>
    <i t="default" r="3">
      <x v="3170"/>
    </i>
    <i r="3">
      <x v="3171"/>
      <x v="15382"/>
    </i>
    <i t="default" r="3">
      <x v="3171"/>
    </i>
    <i r="2">
      <x v="1247"/>
    </i>
    <i r="3">
      <x v="3172"/>
      <x v="15383"/>
    </i>
    <i t="default" r="3">
      <x v="3172"/>
    </i>
    <i r="2">
      <x v="1248"/>
    </i>
    <i r="3">
      <x v="3173"/>
      <x v="15384"/>
    </i>
    <i t="default" r="3">
      <x v="3173"/>
    </i>
    <i r="2">
      <x v="1249"/>
    </i>
    <i r="3">
      <x v="3174"/>
      <x v="15385"/>
    </i>
    <i t="default" r="3">
      <x v="3174"/>
    </i>
    <i r="3">
      <x v="3175"/>
      <x v="15386"/>
    </i>
    <i t="default" r="3">
      <x v="3175"/>
    </i>
    <i r="3">
      <x v="3176"/>
      <x v="15387"/>
    </i>
    <i t="default" r="3">
      <x v="3176"/>
    </i>
    <i r="2">
      <x v="1250"/>
    </i>
    <i r="3">
      <x v="3177"/>
      <x v="15388"/>
    </i>
    <i t="default" r="3">
      <x v="3177"/>
    </i>
    <i r="3">
      <x v="3178"/>
      <x v="15389"/>
    </i>
    <i t="default" r="3">
      <x v="3178"/>
    </i>
    <i r="2">
      <x v="1251"/>
    </i>
    <i r="3">
      <x v="3179"/>
      <x v="15390"/>
    </i>
    <i t="default" r="3">
      <x v="3179"/>
    </i>
    <i r="3">
      <x v="3180"/>
      <x v="15391"/>
    </i>
    <i t="default" r="3">
      <x v="3180"/>
    </i>
    <i r="2">
      <x v="1252"/>
    </i>
    <i r="3">
      <x v="3181"/>
      <x v="15392"/>
    </i>
    <i t="default" r="3">
      <x v="3181"/>
    </i>
    <i r="3">
      <x v="3182"/>
      <x v="15393"/>
    </i>
    <i t="default" r="3">
      <x v="3182"/>
    </i>
    <i r="2">
      <x v="1253"/>
    </i>
    <i r="3">
      <x v="3183"/>
      <x v="15394"/>
    </i>
    <i r="4">
      <x v="19656"/>
    </i>
    <i t="default" r="3">
      <x v="3183"/>
    </i>
    <i r="1">
      <x v="173"/>
    </i>
    <i r="2">
      <x v="1254"/>
    </i>
    <i r="3">
      <x v="3184"/>
      <x v="15395"/>
    </i>
    <i t="default" r="3">
      <x v="3184"/>
    </i>
    <i r="2">
      <x v="1255"/>
    </i>
    <i r="3">
      <x v="3185"/>
      <x v="15396"/>
    </i>
    <i t="default" r="3">
      <x v="3185"/>
    </i>
    <i r="2">
      <x v="1256"/>
    </i>
    <i r="3">
      <x v="3186"/>
      <x v="15397"/>
    </i>
    <i t="default" r="3">
      <x v="3186"/>
    </i>
    <i r="2">
      <x v="1257"/>
    </i>
    <i r="3">
      <x v="3187"/>
      <x v="15398"/>
    </i>
    <i t="default" r="3">
      <x v="3187"/>
    </i>
    <i r="2">
      <x v="1258"/>
    </i>
    <i r="3">
      <x v="3188"/>
      <x v="15399"/>
    </i>
    <i t="default" r="3">
      <x v="3188"/>
    </i>
    <i r="2">
      <x v="1260"/>
    </i>
    <i r="3">
      <x v="3190"/>
      <x v="15401"/>
    </i>
    <i t="default" r="3">
      <x v="3190"/>
    </i>
    <i r="2">
      <x v="1261"/>
    </i>
    <i r="3">
      <x v="3191"/>
      <x v="15402"/>
    </i>
    <i r="4">
      <x v="19594"/>
    </i>
    <i t="default" r="3">
      <x v="3191"/>
    </i>
    <i r="3">
      <x v="3192"/>
      <x v="15403"/>
    </i>
    <i t="default" r="3">
      <x v="3192"/>
    </i>
    <i r="3">
      <x v="3193"/>
      <x v="15404"/>
    </i>
    <i t="default" r="3">
      <x v="3193"/>
    </i>
    <i r="2">
      <x v="1262"/>
    </i>
    <i r="3">
      <x v="3194"/>
      <x v="15405"/>
    </i>
    <i t="default" r="3">
      <x v="3194"/>
    </i>
    <i r="2">
      <x v="1263"/>
    </i>
    <i r="3">
      <x v="3195"/>
      <x v="15406"/>
    </i>
    <i t="default" r="3">
      <x v="3195"/>
    </i>
    <i r="2">
      <x v="1264"/>
    </i>
    <i r="3">
      <x v="3196"/>
      <x v="15407"/>
    </i>
    <i t="default" r="3">
      <x v="3196"/>
    </i>
    <i r="2">
      <x v="1265"/>
    </i>
    <i r="3">
      <x v="3197"/>
      <x v="15408"/>
    </i>
    <i t="default" r="3">
      <x v="3197"/>
    </i>
    <i r="2">
      <x v="1836"/>
    </i>
    <i r="3">
      <x v="4644"/>
      <x v="15400"/>
    </i>
    <i r="4">
      <x v="19019"/>
    </i>
    <i t="default" r="3">
      <x v="4644"/>
    </i>
    <i r="1">
      <x v="174"/>
    </i>
    <i r="2">
      <x v="1266"/>
    </i>
    <i r="3">
      <x v="3198"/>
      <x v="15409"/>
    </i>
    <i r="4">
      <x v="15410"/>
    </i>
    <i r="4">
      <x v="15411"/>
    </i>
    <i r="4">
      <x v="15412"/>
    </i>
    <i r="4">
      <x v="15413"/>
    </i>
    <i r="4">
      <x v="15414"/>
    </i>
    <i r="4">
      <x v="15415"/>
    </i>
    <i r="4">
      <x v="15416"/>
    </i>
    <i r="4">
      <x v="15417"/>
    </i>
    <i r="4">
      <x v="15418"/>
    </i>
    <i r="4">
      <x v="15419"/>
    </i>
    <i r="4">
      <x v="19101"/>
    </i>
    <i r="4">
      <x v="19102"/>
    </i>
    <i r="4">
      <x v="20060"/>
    </i>
    <i r="4">
      <x v="20061"/>
    </i>
    <i r="4">
      <x v="20062"/>
    </i>
    <i t="default" r="3">
      <x v="3198"/>
    </i>
    <i r="3">
      <x v="3199"/>
      <x v="15420"/>
    </i>
    <i r="4">
      <x v="15421"/>
    </i>
    <i r="4">
      <x v="15422"/>
    </i>
    <i r="4">
      <x v="15423"/>
    </i>
    <i r="4">
      <x v="15424"/>
    </i>
    <i r="4">
      <x v="15425"/>
    </i>
    <i r="4">
      <x v="15426"/>
    </i>
    <i r="4">
      <x v="19097"/>
    </i>
    <i r="4">
      <x v="19099"/>
    </i>
    <i r="4">
      <x v="19100"/>
    </i>
    <i r="4">
      <x v="20031"/>
    </i>
    <i r="4">
      <x v="20033"/>
    </i>
    <i r="4">
      <x v="20088"/>
    </i>
    <i t="default" r="3">
      <x v="3199"/>
    </i>
    <i r="3">
      <x v="3200"/>
      <x v="15427"/>
    </i>
    <i r="4">
      <x v="15428"/>
    </i>
    <i r="4">
      <x v="15429"/>
    </i>
    <i r="4">
      <x v="15430"/>
    </i>
    <i r="4">
      <x v="15431"/>
    </i>
    <i r="4">
      <x v="15432"/>
    </i>
    <i r="4">
      <x v="15433"/>
    </i>
    <i r="4">
      <x v="15434"/>
    </i>
    <i r="4">
      <x v="15435"/>
    </i>
    <i r="4">
      <x v="15436"/>
    </i>
    <i r="4">
      <x v="15437"/>
    </i>
    <i r="4">
      <x v="15438"/>
    </i>
    <i r="4">
      <x v="15439"/>
    </i>
    <i r="4">
      <x v="15440"/>
    </i>
    <i r="4">
      <x v="15441"/>
    </i>
    <i r="4">
      <x v="15442"/>
    </i>
    <i r="4">
      <x v="15443"/>
    </i>
    <i r="4">
      <x v="15444"/>
    </i>
    <i r="4">
      <x v="15445"/>
    </i>
    <i r="4">
      <x v="15446"/>
    </i>
    <i r="4">
      <x v="15447"/>
    </i>
    <i r="4">
      <x v="15448"/>
    </i>
    <i r="4">
      <x v="18739"/>
    </i>
    <i r="4">
      <x v="19103"/>
    </i>
    <i r="4">
      <x v="19104"/>
    </i>
    <i r="4">
      <x v="19105"/>
    </i>
    <i r="4">
      <x v="19106"/>
    </i>
    <i r="4">
      <x v="19107"/>
    </i>
    <i r="4">
      <x v="19108"/>
    </i>
    <i r="4">
      <x v="19136"/>
    </i>
    <i r="4">
      <x v="19137"/>
    </i>
    <i r="4">
      <x v="19138"/>
    </i>
    <i r="4">
      <x v="19869"/>
    </i>
    <i r="4">
      <x v="19870"/>
    </i>
    <i r="4">
      <x v="19871"/>
    </i>
    <i r="4">
      <x v="20029"/>
    </i>
    <i r="4">
      <x v="20030"/>
    </i>
    <i r="4">
      <x v="20032"/>
    </i>
    <i r="4">
      <x v="20034"/>
    </i>
    <i r="4">
      <x v="20035"/>
    </i>
    <i r="4">
      <x v="20036"/>
    </i>
    <i r="4">
      <x v="20037"/>
    </i>
    <i r="4">
      <x v="20038"/>
    </i>
    <i r="4">
      <x v="20039"/>
    </i>
    <i r="4">
      <x v="20040"/>
    </i>
    <i r="4">
      <x v="20041"/>
    </i>
    <i r="4">
      <x v="20042"/>
    </i>
    <i r="4">
      <x v="20043"/>
    </i>
    <i r="4">
      <x v="20044"/>
    </i>
    <i r="4">
      <x v="20045"/>
    </i>
    <i r="4">
      <x v="20046"/>
    </i>
    <i r="4">
      <x v="20047"/>
    </i>
    <i r="4">
      <x v="20048"/>
    </i>
    <i r="4">
      <x v="20049"/>
    </i>
    <i r="4">
      <x v="20050"/>
    </i>
    <i r="4">
      <x v="20051"/>
    </i>
    <i r="4">
      <x v="20052"/>
    </i>
    <i r="4">
      <x v="20090"/>
    </i>
    <i t="default" r="3">
      <x v="3200"/>
    </i>
    <i r="2">
      <x v="1267"/>
    </i>
    <i r="3">
      <x v="3201"/>
      <x v="15449"/>
    </i>
    <i r="4">
      <x v="15450"/>
    </i>
    <i r="4">
      <x v="15451"/>
    </i>
    <i r="4">
      <x v="19235"/>
    </i>
    <i t="default" r="3">
      <x v="3201"/>
    </i>
    <i r="2">
      <x v="1268"/>
    </i>
    <i r="3">
      <x v="3202"/>
      <x v="15452"/>
    </i>
    <i t="default" r="3">
      <x v="3202"/>
    </i>
    <i r="2">
      <x v="1269"/>
    </i>
    <i r="3">
      <x v="3203"/>
      <x v="15453"/>
    </i>
    <i t="default" r="3">
      <x v="3203"/>
    </i>
    <i r="2">
      <x v="1270"/>
    </i>
    <i r="3">
      <x v="3204"/>
      <x v="15454"/>
    </i>
    <i t="default" r="3">
      <x v="3204"/>
    </i>
    <i r="2">
      <x v="1271"/>
    </i>
    <i r="3">
      <x v="3205"/>
      <x v="15455"/>
    </i>
    <i t="default" r="3">
      <x v="3205"/>
    </i>
    <i r="2">
      <x v="1272"/>
    </i>
    <i r="3">
      <x v="3206"/>
      <x v="15456"/>
    </i>
    <i t="default" r="3">
      <x v="3206"/>
    </i>
    <i r="2">
      <x v="1273"/>
    </i>
    <i r="3">
      <x v="3207"/>
      <x v="15457"/>
    </i>
    <i r="4">
      <x v="19654"/>
    </i>
    <i r="4">
      <x v="20929"/>
    </i>
    <i r="4">
      <x v="20930"/>
    </i>
    <i r="4">
      <x v="20931"/>
    </i>
    <i r="4">
      <x v="20932"/>
    </i>
    <i r="4">
      <x v="20958"/>
    </i>
    <i r="4">
      <x v="20960"/>
    </i>
    <i t="default" r="3">
      <x v="3207"/>
    </i>
    <i r="3">
      <x v="3208"/>
      <x v="18258"/>
    </i>
    <i r="4">
      <x v="19653"/>
    </i>
    <i r="4">
      <x v="20928"/>
    </i>
    <i t="default" r="3">
      <x v="3208"/>
    </i>
    <i r="2">
      <x v="1274"/>
    </i>
    <i r="3">
      <x v="3209"/>
      <x v="15458"/>
    </i>
    <i t="default" r="3">
      <x v="3209"/>
    </i>
    <i r="3">
      <x v="3210"/>
      <x v="15459"/>
    </i>
    <i t="default" r="3">
      <x v="3210"/>
    </i>
    <i r="3">
      <x v="3211"/>
      <x v="15460"/>
    </i>
    <i t="default" r="3">
      <x v="3211"/>
    </i>
    <i r="3">
      <x v="3212"/>
      <x v="15461"/>
    </i>
    <i t="default" r="3">
      <x v="3212"/>
    </i>
    <i r="1">
      <x v="175"/>
    </i>
    <i r="2">
      <x v="1275"/>
    </i>
    <i r="3">
      <x v="3213"/>
      <x v="15462"/>
    </i>
    <i r="4">
      <x v="19646"/>
    </i>
    <i t="default" r="3">
      <x v="3213"/>
    </i>
    <i r="2">
      <x v="1276"/>
    </i>
    <i r="3">
      <x v="3214"/>
      <x v="15463"/>
    </i>
    <i t="default" r="3">
      <x v="3214"/>
    </i>
    <i r="2">
      <x v="1277"/>
    </i>
    <i r="3">
      <x v="3215"/>
      <x v="15464"/>
    </i>
    <i t="default" r="3">
      <x v="3215"/>
    </i>
    <i r="2">
      <x v="1278"/>
    </i>
    <i r="3">
      <x v="3216"/>
      <x v="15465"/>
    </i>
    <i r="4">
      <x v="19484"/>
    </i>
    <i r="4">
      <x v="20498"/>
    </i>
    <i t="default" r="3">
      <x v="3216"/>
    </i>
    <i r="2">
      <x v="1279"/>
    </i>
    <i r="3">
      <x v="3217"/>
      <x v="15466"/>
    </i>
    <i r="4">
      <x v="18804"/>
    </i>
    <i r="4">
      <x v="18810"/>
    </i>
    <i r="4">
      <x v="19623"/>
    </i>
    <i t="default" r="3">
      <x v="3217"/>
    </i>
    <i r="3">
      <x v="3218"/>
      <x v="15467"/>
    </i>
    <i t="default" r="3">
      <x v="3218"/>
    </i>
    <i r="3">
      <x v="3219"/>
      <x v="15468"/>
    </i>
    <i t="default" r="3">
      <x v="3219"/>
    </i>
    <i r="2">
      <x v="1280"/>
    </i>
    <i r="3">
      <x v="3220"/>
      <x v="15469"/>
    </i>
    <i r="4">
      <x v="18818"/>
    </i>
    <i r="4">
      <x v="19240"/>
    </i>
    <i r="4">
      <x v="20494"/>
    </i>
    <i r="4">
      <x v="20495"/>
    </i>
    <i r="4">
      <x v="20496"/>
    </i>
    <i r="4">
      <x v="20497"/>
    </i>
    <i r="4">
      <x v="20500"/>
    </i>
    <i r="4">
      <x v="20712"/>
    </i>
    <i t="default" r="3">
      <x v="3220"/>
    </i>
    <i r="1">
      <x v="176"/>
    </i>
    <i r="2">
      <x v="1281"/>
    </i>
    <i r="3">
      <x v="3221"/>
      <x v="15470"/>
    </i>
    <i t="default" r="3">
      <x v="3221"/>
    </i>
    <i r="3">
      <x v="3222"/>
      <x v="15471"/>
    </i>
    <i t="default" r="3">
      <x v="3222"/>
    </i>
    <i r="2">
      <x v="1282"/>
    </i>
    <i r="3">
      <x v="3223"/>
      <x v="15472"/>
    </i>
    <i t="default" r="3">
      <x v="3223"/>
    </i>
    <i r="3">
      <x v="3224"/>
      <x v="15473"/>
    </i>
    <i r="4">
      <x v="18808"/>
    </i>
    <i r="4">
      <x v="18812"/>
    </i>
    <i t="default" r="3">
      <x v="3224"/>
    </i>
    <i r="2">
      <x v="1283"/>
    </i>
    <i r="3">
      <x v="3225"/>
      <x v="15474"/>
    </i>
    <i t="default" r="3">
      <x v="3225"/>
    </i>
    <i r="2">
      <x v="1284"/>
    </i>
    <i r="3">
      <x v="3226"/>
      <x v="15475"/>
    </i>
    <i t="default" r="3">
      <x v="3226"/>
    </i>
    <i r="2">
      <x v="1844"/>
    </i>
    <i r="3">
      <x v="4674"/>
      <x v="19272"/>
    </i>
    <i r="4">
      <x v="19603"/>
    </i>
    <i r="4">
      <x v="20903"/>
    </i>
    <i t="default" r="3">
      <x v="4674"/>
    </i>
    <i r="3">
      <x v="4686"/>
      <x v="17909"/>
    </i>
    <i t="default" r="3">
      <x v="4686"/>
    </i>
    <i r="3">
      <x v="4687"/>
      <x v="17909"/>
    </i>
    <i t="default" r="3">
      <x v="4687"/>
    </i>
    <i r="1">
      <x v="177"/>
    </i>
    <i r="2">
      <x v="1285"/>
    </i>
    <i r="3">
      <x v="4823"/>
      <x v="17909"/>
    </i>
    <i t="default" r="3">
      <x v="4823"/>
    </i>
    <i r="1">
      <x v="297"/>
    </i>
    <i r="2">
      <x v="1861"/>
    </i>
    <i r="3">
      <x v="4801"/>
      <x v="20974"/>
    </i>
    <i t="default" r="3">
      <x v="4801"/>
    </i>
    <i r="3">
      <x v="4802"/>
      <x v="17909"/>
    </i>
    <i t="default" r="3">
      <x v="4802"/>
    </i>
    <i r="3">
      <x v="4803"/>
      <x v="17909"/>
    </i>
    <i t="default" r="3">
      <x v="4803"/>
    </i>
    <i r="3">
      <x v="4804"/>
      <x v="17909"/>
    </i>
    <i t="default" r="3">
      <x v="4804"/>
    </i>
    <i r="3">
      <x v="4805"/>
      <x v="17909"/>
    </i>
    <i t="default" r="3">
      <x v="4805"/>
    </i>
    <i r="3">
      <x v="4806"/>
      <x v="17909"/>
    </i>
    <i t="default" r="3">
      <x v="4806"/>
    </i>
    <i r="3">
      <x v="4807"/>
      <x v="17909"/>
    </i>
    <i t="default" r="3">
      <x v="4807"/>
    </i>
    <i r="3">
      <x v="4808"/>
      <x v="17909"/>
    </i>
    <i t="default" r="3">
      <x v="4808"/>
    </i>
    <i r="2">
      <x v="1862"/>
    </i>
    <i r="3">
      <x v="4809"/>
      <x v="17909"/>
    </i>
    <i t="default" r="3">
      <x v="4809"/>
    </i>
    <i r="3">
      <x v="4810"/>
      <x v="17909"/>
    </i>
    <i t="default" r="3">
      <x v="4810"/>
    </i>
    <i r="3">
      <x v="4811"/>
      <x v="17909"/>
    </i>
    <i t="default" r="3">
      <x v="4811"/>
    </i>
    <i r="3">
      <x v="4812"/>
      <x v="17909"/>
    </i>
    <i t="default" r="3">
      <x v="4812"/>
    </i>
    <i r="3">
      <x v="4813"/>
      <x v="17909"/>
    </i>
    <i t="default" r="3">
      <x v="4813"/>
    </i>
    <i r="3">
      <x v="4814"/>
      <x v="17909"/>
    </i>
    <i t="default" r="3">
      <x v="4814"/>
    </i>
    <i r="3">
      <x v="4815"/>
      <x v="17909"/>
    </i>
    <i t="default" r="3">
      <x v="4815"/>
    </i>
    <i r="3">
      <x v="4816"/>
      <x v="17909"/>
    </i>
    <i t="default" r="3">
      <x v="4816"/>
    </i>
    <i r="2">
      <x v="1863"/>
    </i>
    <i r="3">
      <x v="4817"/>
      <x v="17909"/>
    </i>
    <i t="default" r="3">
      <x v="4817"/>
    </i>
    <i r="3">
      <x v="4818"/>
      <x v="17909"/>
    </i>
    <i t="default" r="3">
      <x v="4818"/>
    </i>
    <i r="3">
      <x v="4819"/>
      <x v="17909"/>
    </i>
    <i t="default" r="3">
      <x v="4819"/>
    </i>
    <i r="3">
      <x v="4820"/>
      <x v="17909"/>
    </i>
    <i t="default" r="3">
      <x v="4820"/>
    </i>
    <i r="3">
      <x v="4821"/>
      <x v="17909"/>
    </i>
    <i t="default" r="3">
      <x v="4821"/>
    </i>
    <i r="2">
      <x v="1864"/>
    </i>
    <i r="3">
      <x v="4822"/>
      <x v="17909"/>
    </i>
    <i t="default" r="3">
      <x v="4822"/>
    </i>
    <i t="grand">
      <x/>
    </i>
  </rowItems>
  <colItems count="1">
    <i/>
  </colItems>
  <pageFields count="2">
    <pageField fld="7" hier="-1"/>
    <pageField fld="3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1_ID_si_Denumire" xr10:uid="{00000000-0013-0000-FFFF-FFFF01000000}" sourceName="N1_ID_si_Denumire">
  <pivotTables>
    <pivotTable tabId="5" name="PivotTable2"/>
  </pivotTables>
  <data>
    <tabular pivotCacheId="1649740137">
      <items count="41">
        <i x="0"/>
        <i x="1"/>
        <i x="2"/>
        <i x="3"/>
        <i x="4"/>
        <i x="5"/>
        <i x="6"/>
        <i x="7"/>
        <i x="8"/>
        <i x="9"/>
        <i x="10"/>
        <i x="11"/>
        <i x="12"/>
        <i x="13"/>
        <i x="14"/>
        <i x="15"/>
        <i x="16"/>
        <i x="17"/>
        <i x="18"/>
        <i x="19"/>
        <i x="20"/>
        <i x="22"/>
        <i x="23"/>
        <i x="24" s="1"/>
        <i x="25"/>
        <i x="26"/>
        <i x="27"/>
        <i x="28"/>
        <i x="29"/>
        <i x="30"/>
        <i x="21"/>
        <i x="31"/>
        <i x="32"/>
        <i x="33"/>
        <i x="34"/>
        <i x="35"/>
        <i x="36"/>
        <i x="37"/>
        <i x="38"/>
        <i x="39"/>
        <i x="4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1_ID_si_Denumire" xr10:uid="{00000000-0014-0000-FFFF-FFFF01000000}" cache="Slicer_N1_ID_si_Denumire" caption="Filtru N1_Denumire" columnCoun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8"/>
  <sheetViews>
    <sheetView tabSelected="1" topLeftCell="A1787" zoomScale="63" zoomScaleNormal="227" workbookViewId="0">
      <selection activeCell="A1808" sqref="A1808"/>
    </sheetView>
  </sheetViews>
  <sheetFormatPr defaultRowHeight="14.4" x14ac:dyDescent="0.3"/>
  <cols>
    <col min="1" max="1" width="108.5546875" customWidth="1"/>
    <col min="2" max="2" width="75.33203125" customWidth="1"/>
    <col min="3" max="3" width="5.33203125" customWidth="1"/>
  </cols>
  <sheetData>
    <row r="1" spans="1:2" x14ac:dyDescent="0.3">
      <c r="A1" s="1" t="s">
        <v>0</v>
      </c>
      <c r="B1" t="s">
        <v>307</v>
      </c>
    </row>
    <row r="2" spans="1:2" x14ac:dyDescent="0.3">
      <c r="A2" s="1" t="s">
        <v>1</v>
      </c>
      <c r="B2" t="s">
        <v>307</v>
      </c>
    </row>
    <row r="4" spans="1:2" x14ac:dyDescent="0.3">
      <c r="A4" s="1" t="s">
        <v>283</v>
      </c>
      <c r="B4" s="1" t="s">
        <v>2</v>
      </c>
    </row>
    <row r="5" spans="1:2" x14ac:dyDescent="0.3">
      <c r="A5" s="2" t="s">
        <v>3</v>
      </c>
    </row>
    <row r="6" spans="1:2" x14ac:dyDescent="0.3">
      <c r="A6" s="3" t="s">
        <v>4</v>
      </c>
    </row>
    <row r="7" spans="1:2" x14ac:dyDescent="0.3">
      <c r="A7" s="4" t="s">
        <v>5</v>
      </c>
    </row>
    <row r="8" spans="1:2" x14ac:dyDescent="0.3">
      <c r="A8" s="5" t="s">
        <v>308</v>
      </c>
      <c r="B8" s="2" t="s">
        <v>317</v>
      </c>
    </row>
    <row r="9" spans="1:2" x14ac:dyDescent="0.3">
      <c r="B9" s="2" t="s">
        <v>318</v>
      </c>
    </row>
    <row r="10" spans="1:2" x14ac:dyDescent="0.3">
      <c r="A10" s="5" t="s">
        <v>319</v>
      </c>
    </row>
    <row r="11" spans="1:2" x14ac:dyDescent="0.3">
      <c r="A11" s="5" t="s">
        <v>309</v>
      </c>
      <c r="B11" s="2" t="s">
        <v>320</v>
      </c>
    </row>
    <row r="12" spans="1:2" x14ac:dyDescent="0.3">
      <c r="A12" s="5" t="s">
        <v>321</v>
      </c>
    </row>
    <row r="13" spans="1:2" x14ac:dyDescent="0.3">
      <c r="A13" s="5" t="s">
        <v>310</v>
      </c>
      <c r="B13" s="2" t="s">
        <v>322</v>
      </c>
    </row>
    <row r="14" spans="1:2" x14ac:dyDescent="0.3">
      <c r="A14" s="5" t="s">
        <v>323</v>
      </c>
    </row>
    <row r="15" spans="1:2" x14ac:dyDescent="0.3">
      <c r="A15" s="5" t="s">
        <v>311</v>
      </c>
      <c r="B15" s="2" t="s">
        <v>324</v>
      </c>
    </row>
    <row r="16" spans="1:2" x14ac:dyDescent="0.3">
      <c r="A16" s="5" t="s">
        <v>325</v>
      </c>
    </row>
    <row r="17" spans="1:2" x14ac:dyDescent="0.3">
      <c r="A17" s="5" t="s">
        <v>312</v>
      </c>
      <c r="B17" s="2" t="s">
        <v>326</v>
      </c>
    </row>
    <row r="18" spans="1:2" x14ac:dyDescent="0.3">
      <c r="A18" s="5" t="s">
        <v>327</v>
      </c>
    </row>
    <row r="19" spans="1:2" x14ac:dyDescent="0.3">
      <c r="A19" s="5" t="s">
        <v>313</v>
      </c>
      <c r="B19" s="2" t="s">
        <v>328</v>
      </c>
    </row>
    <row r="20" spans="1:2" x14ac:dyDescent="0.3">
      <c r="A20" s="5" t="s">
        <v>329</v>
      </c>
    </row>
    <row r="21" spans="1:2" x14ac:dyDescent="0.3">
      <c r="A21" s="5" t="s">
        <v>314</v>
      </c>
      <c r="B21" s="2" t="s">
        <v>330</v>
      </c>
    </row>
    <row r="22" spans="1:2" x14ac:dyDescent="0.3">
      <c r="A22" s="5" t="s">
        <v>331</v>
      </c>
    </row>
    <row r="23" spans="1:2" x14ac:dyDescent="0.3">
      <c r="A23" s="5" t="s">
        <v>315</v>
      </c>
      <c r="B23" s="2" t="s">
        <v>332</v>
      </c>
    </row>
    <row r="24" spans="1:2" x14ac:dyDescent="0.3">
      <c r="A24" s="5" t="s">
        <v>333</v>
      </c>
    </row>
    <row r="25" spans="1:2" x14ac:dyDescent="0.3">
      <c r="A25" s="5" t="s">
        <v>316</v>
      </c>
      <c r="B25" s="2" t="s">
        <v>334</v>
      </c>
    </row>
    <row r="26" spans="1:2" x14ac:dyDescent="0.3">
      <c r="A26" s="5" t="s">
        <v>335</v>
      </c>
    </row>
    <row r="27" spans="1:2" x14ac:dyDescent="0.3">
      <c r="A27" s="4" t="s">
        <v>6</v>
      </c>
    </row>
    <row r="28" spans="1:2" x14ac:dyDescent="0.3">
      <c r="A28" s="5" t="s">
        <v>336</v>
      </c>
      <c r="B28" s="2" t="s">
        <v>337</v>
      </c>
    </row>
    <row r="29" spans="1:2" x14ac:dyDescent="0.3">
      <c r="A29" s="5" t="s">
        <v>338</v>
      </c>
    </row>
    <row r="30" spans="1:2" x14ac:dyDescent="0.3">
      <c r="A30" s="5" t="s">
        <v>339</v>
      </c>
      <c r="B30" s="2" t="s">
        <v>340</v>
      </c>
    </row>
    <row r="31" spans="1:2" x14ac:dyDescent="0.3">
      <c r="A31" s="5" t="s">
        <v>341</v>
      </c>
    </row>
    <row r="32" spans="1:2" x14ac:dyDescent="0.3">
      <c r="A32" s="5" t="s">
        <v>342</v>
      </c>
      <c r="B32" s="2" t="s">
        <v>343</v>
      </c>
    </row>
    <row r="33" spans="1:2" x14ac:dyDescent="0.3">
      <c r="A33" s="5" t="s">
        <v>344</v>
      </c>
    </row>
    <row r="34" spans="1:2" x14ac:dyDescent="0.3">
      <c r="A34" s="5" t="s">
        <v>345</v>
      </c>
      <c r="B34" s="2" t="s">
        <v>346</v>
      </c>
    </row>
    <row r="35" spans="1:2" x14ac:dyDescent="0.3">
      <c r="A35" s="5" t="s">
        <v>347</v>
      </c>
    </row>
    <row r="36" spans="1:2" x14ac:dyDescent="0.3">
      <c r="A36" s="5" t="s">
        <v>348</v>
      </c>
      <c r="B36" s="2" t="s">
        <v>349</v>
      </c>
    </row>
    <row r="37" spans="1:2" x14ac:dyDescent="0.3">
      <c r="A37" s="5" t="s">
        <v>350</v>
      </c>
    </row>
    <row r="38" spans="1:2" x14ac:dyDescent="0.3">
      <c r="A38" s="5" t="s">
        <v>351</v>
      </c>
      <c r="B38" s="2" t="s">
        <v>352</v>
      </c>
    </row>
    <row r="39" spans="1:2" x14ac:dyDescent="0.3">
      <c r="A39" s="5" t="s">
        <v>353</v>
      </c>
    </row>
    <row r="40" spans="1:2" x14ac:dyDescent="0.3">
      <c r="A40" s="5" t="s">
        <v>354</v>
      </c>
      <c r="B40" s="2" t="s">
        <v>355</v>
      </c>
    </row>
    <row r="41" spans="1:2" x14ac:dyDescent="0.3">
      <c r="B41" s="2" t="s">
        <v>356</v>
      </c>
    </row>
    <row r="42" spans="1:2" x14ac:dyDescent="0.3">
      <c r="B42" s="2" t="s">
        <v>357</v>
      </c>
    </row>
    <row r="43" spans="1:2" x14ac:dyDescent="0.3">
      <c r="A43" s="5" t="s">
        <v>358</v>
      </c>
    </row>
    <row r="44" spans="1:2" x14ac:dyDescent="0.3">
      <c r="A44" s="5" t="s">
        <v>359</v>
      </c>
      <c r="B44" s="2" t="s">
        <v>360</v>
      </c>
    </row>
    <row r="45" spans="1:2" x14ac:dyDescent="0.3">
      <c r="A45" s="5" t="s">
        <v>361</v>
      </c>
    </row>
    <row r="46" spans="1:2" x14ac:dyDescent="0.3">
      <c r="A46" s="4" t="s">
        <v>7</v>
      </c>
    </row>
    <row r="47" spans="1:2" x14ac:dyDescent="0.3">
      <c r="A47" s="5" t="s">
        <v>362</v>
      </c>
      <c r="B47" s="2" t="s">
        <v>363</v>
      </c>
    </row>
    <row r="48" spans="1:2" x14ac:dyDescent="0.3">
      <c r="A48" s="5" t="s">
        <v>364</v>
      </c>
    </row>
    <row r="49" spans="1:2" x14ac:dyDescent="0.3">
      <c r="A49" s="5" t="s">
        <v>365</v>
      </c>
      <c r="B49" s="2" t="s">
        <v>366</v>
      </c>
    </row>
    <row r="50" spans="1:2" x14ac:dyDescent="0.3">
      <c r="A50" s="5" t="s">
        <v>367</v>
      </c>
    </row>
    <row r="51" spans="1:2" x14ac:dyDescent="0.3">
      <c r="A51" s="5" t="s">
        <v>368</v>
      </c>
      <c r="B51" s="2" t="s">
        <v>369</v>
      </c>
    </row>
    <row r="52" spans="1:2" x14ac:dyDescent="0.3">
      <c r="A52" s="5" t="s">
        <v>370</v>
      </c>
    </row>
    <row r="53" spans="1:2" x14ac:dyDescent="0.3">
      <c r="A53" s="5" t="s">
        <v>371</v>
      </c>
      <c r="B53" s="2" t="s">
        <v>372</v>
      </c>
    </row>
    <row r="54" spans="1:2" x14ac:dyDescent="0.3">
      <c r="A54" s="5" t="s">
        <v>373</v>
      </c>
    </row>
    <row r="55" spans="1:2" x14ac:dyDescent="0.3">
      <c r="A55" s="5" t="s">
        <v>374</v>
      </c>
      <c r="B55" s="2" t="s">
        <v>375</v>
      </c>
    </row>
    <row r="56" spans="1:2" x14ac:dyDescent="0.3">
      <c r="A56" s="5" t="s">
        <v>376</v>
      </c>
    </row>
    <row r="57" spans="1:2" x14ac:dyDescent="0.3">
      <c r="A57" s="5" t="s">
        <v>377</v>
      </c>
      <c r="B57" s="2" t="s">
        <v>378</v>
      </c>
    </row>
    <row r="58" spans="1:2" x14ac:dyDescent="0.3">
      <c r="A58" s="5" t="s">
        <v>379</v>
      </c>
    </row>
    <row r="59" spans="1:2" x14ac:dyDescent="0.3">
      <c r="A59" s="5" t="s">
        <v>380</v>
      </c>
      <c r="B59" s="2" t="s">
        <v>381</v>
      </c>
    </row>
    <row r="60" spans="1:2" x14ac:dyDescent="0.3">
      <c r="A60" s="5" t="s">
        <v>382</v>
      </c>
    </row>
    <row r="61" spans="1:2" x14ac:dyDescent="0.3">
      <c r="A61" s="5" t="s">
        <v>383</v>
      </c>
      <c r="B61" s="2" t="s">
        <v>384</v>
      </c>
    </row>
    <row r="62" spans="1:2" x14ac:dyDescent="0.3">
      <c r="A62" s="5" t="s">
        <v>385</v>
      </c>
    </row>
    <row r="63" spans="1:2" x14ac:dyDescent="0.3">
      <c r="A63" s="5" t="s">
        <v>386</v>
      </c>
      <c r="B63" s="2" t="s">
        <v>387</v>
      </c>
    </row>
    <row r="64" spans="1:2" x14ac:dyDescent="0.3">
      <c r="A64" s="5" t="s">
        <v>388</v>
      </c>
    </row>
    <row r="65" spans="1:2" x14ac:dyDescent="0.3">
      <c r="A65" s="5" t="s">
        <v>389</v>
      </c>
      <c r="B65" s="2" t="s">
        <v>390</v>
      </c>
    </row>
    <row r="66" spans="1:2" x14ac:dyDescent="0.3">
      <c r="A66" s="5" t="s">
        <v>391</v>
      </c>
    </row>
    <row r="67" spans="1:2" x14ac:dyDescent="0.3">
      <c r="A67" s="5" t="s">
        <v>392</v>
      </c>
      <c r="B67" s="2" t="s">
        <v>393</v>
      </c>
    </row>
    <row r="68" spans="1:2" x14ac:dyDescent="0.3">
      <c r="A68" s="5" t="s">
        <v>394</v>
      </c>
    </row>
    <row r="69" spans="1:2" x14ac:dyDescent="0.3">
      <c r="A69" s="4" t="s">
        <v>8</v>
      </c>
    </row>
    <row r="70" spans="1:2" x14ac:dyDescent="0.3">
      <c r="A70" s="5" t="s">
        <v>395</v>
      </c>
      <c r="B70" s="2" t="s">
        <v>396</v>
      </c>
    </row>
    <row r="71" spans="1:2" x14ac:dyDescent="0.3">
      <c r="A71" s="5" t="s">
        <v>397</v>
      </c>
    </row>
    <row r="72" spans="1:2" x14ac:dyDescent="0.3">
      <c r="A72" s="5" t="s">
        <v>398</v>
      </c>
      <c r="B72" s="2" t="s">
        <v>399</v>
      </c>
    </row>
    <row r="73" spans="1:2" x14ac:dyDescent="0.3">
      <c r="A73" s="5" t="s">
        <v>400</v>
      </c>
    </row>
    <row r="74" spans="1:2" x14ac:dyDescent="0.3">
      <c r="A74" s="5" t="s">
        <v>401</v>
      </c>
      <c r="B74" s="2" t="s">
        <v>402</v>
      </c>
    </row>
    <row r="75" spans="1:2" x14ac:dyDescent="0.3">
      <c r="A75" s="5" t="s">
        <v>403</v>
      </c>
    </row>
    <row r="76" spans="1:2" x14ac:dyDescent="0.3">
      <c r="A76" s="5" t="s">
        <v>404</v>
      </c>
      <c r="B76" s="2" t="s">
        <v>405</v>
      </c>
    </row>
    <row r="77" spans="1:2" x14ac:dyDescent="0.3">
      <c r="A77" s="5" t="s">
        <v>406</v>
      </c>
    </row>
    <row r="78" spans="1:2" x14ac:dyDescent="0.3">
      <c r="A78" s="5" t="s">
        <v>407</v>
      </c>
      <c r="B78" s="2" t="s">
        <v>408</v>
      </c>
    </row>
    <row r="79" spans="1:2" x14ac:dyDescent="0.3">
      <c r="A79" s="5" t="s">
        <v>409</v>
      </c>
    </row>
    <row r="80" spans="1:2" x14ac:dyDescent="0.3">
      <c r="A80" s="4" t="s">
        <v>9</v>
      </c>
    </row>
    <row r="81" spans="1:2" x14ac:dyDescent="0.3">
      <c r="A81" s="5" t="s">
        <v>410</v>
      </c>
      <c r="B81" s="2" t="s">
        <v>411</v>
      </c>
    </row>
    <row r="82" spans="1:2" x14ac:dyDescent="0.3">
      <c r="A82" s="5" t="s">
        <v>412</v>
      </c>
    </row>
    <row r="83" spans="1:2" x14ac:dyDescent="0.3">
      <c r="A83" s="5" t="s">
        <v>413</v>
      </c>
      <c r="B83" s="2" t="s">
        <v>414</v>
      </c>
    </row>
    <row r="84" spans="1:2" x14ac:dyDescent="0.3">
      <c r="A84" s="5" t="s">
        <v>415</v>
      </c>
    </row>
    <row r="85" spans="1:2" x14ac:dyDescent="0.3">
      <c r="A85" s="5" t="s">
        <v>416</v>
      </c>
      <c r="B85" s="2" t="s">
        <v>417</v>
      </c>
    </row>
    <row r="86" spans="1:2" x14ac:dyDescent="0.3">
      <c r="A86" s="5" t="s">
        <v>418</v>
      </c>
    </row>
    <row r="87" spans="1:2" x14ac:dyDescent="0.3">
      <c r="A87" s="4" t="s">
        <v>10</v>
      </c>
    </row>
    <row r="88" spans="1:2" x14ac:dyDescent="0.3">
      <c r="A88" s="5" t="s">
        <v>419</v>
      </c>
      <c r="B88" s="2" t="s">
        <v>420</v>
      </c>
    </row>
    <row r="89" spans="1:2" x14ac:dyDescent="0.3">
      <c r="A89" s="5" t="s">
        <v>421</v>
      </c>
    </row>
    <row r="90" spans="1:2" x14ac:dyDescent="0.3">
      <c r="A90" s="5" t="s">
        <v>422</v>
      </c>
      <c r="B90" s="2" t="s">
        <v>423</v>
      </c>
    </row>
    <row r="91" spans="1:2" x14ac:dyDescent="0.3">
      <c r="A91" s="5" t="s">
        <v>424</v>
      </c>
    </row>
    <row r="92" spans="1:2" x14ac:dyDescent="0.3">
      <c r="A92" s="5" t="s">
        <v>425</v>
      </c>
      <c r="B92" s="2" t="s">
        <v>426</v>
      </c>
    </row>
    <row r="93" spans="1:2" x14ac:dyDescent="0.3">
      <c r="B93" s="2" t="s">
        <v>427</v>
      </c>
    </row>
    <row r="94" spans="1:2" x14ac:dyDescent="0.3">
      <c r="A94" s="5" t="s">
        <v>428</v>
      </c>
    </row>
    <row r="95" spans="1:2" x14ac:dyDescent="0.3">
      <c r="A95" s="4" t="s">
        <v>11</v>
      </c>
    </row>
    <row r="96" spans="1:2" x14ac:dyDescent="0.3">
      <c r="A96" s="5" t="s">
        <v>429</v>
      </c>
      <c r="B96" s="2" t="s">
        <v>430</v>
      </c>
    </row>
    <row r="97" spans="1:2" x14ac:dyDescent="0.3">
      <c r="A97" s="5" t="s">
        <v>431</v>
      </c>
    </row>
    <row r="98" spans="1:2" x14ac:dyDescent="0.3">
      <c r="A98" s="5" t="s">
        <v>432</v>
      </c>
      <c r="B98" s="2" t="s">
        <v>433</v>
      </c>
    </row>
    <row r="99" spans="1:2" x14ac:dyDescent="0.3">
      <c r="A99" s="5" t="s">
        <v>434</v>
      </c>
    </row>
    <row r="100" spans="1:2" x14ac:dyDescent="0.3">
      <c r="A100" s="5" t="s">
        <v>435</v>
      </c>
      <c r="B100" s="2" t="s">
        <v>436</v>
      </c>
    </row>
    <row r="101" spans="1:2" x14ac:dyDescent="0.3">
      <c r="B101" s="2" t="s">
        <v>437</v>
      </c>
    </row>
    <row r="102" spans="1:2" x14ac:dyDescent="0.3">
      <c r="B102" s="2" t="s">
        <v>438</v>
      </c>
    </row>
    <row r="103" spans="1:2" x14ac:dyDescent="0.3">
      <c r="B103" s="2" t="s">
        <v>439</v>
      </c>
    </row>
    <row r="104" spans="1:2" x14ac:dyDescent="0.3">
      <c r="A104" s="5" t="s">
        <v>440</v>
      </c>
    </row>
    <row r="105" spans="1:2" x14ac:dyDescent="0.3">
      <c r="A105" s="4" t="s">
        <v>12</v>
      </c>
    </row>
    <row r="106" spans="1:2" x14ac:dyDescent="0.3">
      <c r="A106" s="5" t="s">
        <v>441</v>
      </c>
      <c r="B106" s="2" t="s">
        <v>442</v>
      </c>
    </row>
    <row r="107" spans="1:2" x14ac:dyDescent="0.3">
      <c r="A107" s="5" t="s">
        <v>443</v>
      </c>
    </row>
    <row r="108" spans="1:2" x14ac:dyDescent="0.3">
      <c r="A108" s="4" t="s">
        <v>13</v>
      </c>
    </row>
    <row r="109" spans="1:2" x14ac:dyDescent="0.3">
      <c r="A109" s="5" t="s">
        <v>444</v>
      </c>
      <c r="B109" s="2" t="s">
        <v>445</v>
      </c>
    </row>
    <row r="110" spans="1:2" x14ac:dyDescent="0.3">
      <c r="A110" s="5" t="s">
        <v>446</v>
      </c>
    </row>
    <row r="111" spans="1:2" x14ac:dyDescent="0.3">
      <c r="A111" s="4" t="s">
        <v>14</v>
      </c>
    </row>
    <row r="112" spans="1:2" x14ac:dyDescent="0.3">
      <c r="A112" s="5" t="s">
        <v>447</v>
      </c>
      <c r="B112" s="2" t="s">
        <v>448</v>
      </c>
    </row>
    <row r="113" spans="1:2" x14ac:dyDescent="0.3">
      <c r="A113" s="5" t="s">
        <v>449</v>
      </c>
    </row>
    <row r="114" spans="1:2" x14ac:dyDescent="0.3">
      <c r="A114" s="4" t="s">
        <v>15</v>
      </c>
    </row>
    <row r="115" spans="1:2" x14ac:dyDescent="0.3">
      <c r="A115" s="5" t="s">
        <v>450</v>
      </c>
      <c r="B115" s="2" t="s">
        <v>451</v>
      </c>
    </row>
    <row r="116" spans="1:2" x14ac:dyDescent="0.3">
      <c r="A116" s="5" t="s">
        <v>452</v>
      </c>
    </row>
    <row r="117" spans="1:2" x14ac:dyDescent="0.3">
      <c r="A117" s="4" t="s">
        <v>16</v>
      </c>
    </row>
    <row r="118" spans="1:2" x14ac:dyDescent="0.3">
      <c r="A118" s="5" t="s">
        <v>453</v>
      </c>
      <c r="B118" s="2" t="s">
        <v>454</v>
      </c>
    </row>
    <row r="119" spans="1:2" x14ac:dyDescent="0.3">
      <c r="A119" s="5" t="s">
        <v>455</v>
      </c>
    </row>
    <row r="120" spans="1:2" x14ac:dyDescent="0.3">
      <c r="A120" s="5" t="s">
        <v>456</v>
      </c>
      <c r="B120" s="2" t="s">
        <v>457</v>
      </c>
    </row>
    <row r="121" spans="1:2" x14ac:dyDescent="0.3">
      <c r="A121" s="5" t="s">
        <v>458</v>
      </c>
    </row>
    <row r="122" spans="1:2" x14ac:dyDescent="0.3">
      <c r="A122" s="4" t="s">
        <v>17</v>
      </c>
    </row>
    <row r="123" spans="1:2" x14ac:dyDescent="0.3">
      <c r="A123" s="5" t="s">
        <v>459</v>
      </c>
      <c r="B123" s="2" t="s">
        <v>460</v>
      </c>
    </row>
    <row r="124" spans="1:2" x14ac:dyDescent="0.3">
      <c r="A124" s="5" t="s">
        <v>461</v>
      </c>
    </row>
    <row r="125" spans="1:2" x14ac:dyDescent="0.3">
      <c r="A125" s="5" t="s">
        <v>462</v>
      </c>
      <c r="B125" s="2" t="s">
        <v>463</v>
      </c>
    </row>
    <row r="126" spans="1:2" x14ac:dyDescent="0.3">
      <c r="A126" s="5" t="s">
        <v>464</v>
      </c>
    </row>
    <row r="127" spans="1:2" x14ac:dyDescent="0.3">
      <c r="A127" s="5" t="s">
        <v>465</v>
      </c>
      <c r="B127" s="2" t="s">
        <v>466</v>
      </c>
    </row>
    <row r="128" spans="1:2" x14ac:dyDescent="0.3">
      <c r="A128" s="5" t="s">
        <v>467</v>
      </c>
    </row>
    <row r="129" spans="1:2" x14ac:dyDescent="0.3">
      <c r="A129" s="5" t="s">
        <v>468</v>
      </c>
      <c r="B129" s="2" t="s">
        <v>469</v>
      </c>
    </row>
    <row r="130" spans="1:2" x14ac:dyDescent="0.3">
      <c r="A130" s="5" t="s">
        <v>470</v>
      </c>
    </row>
    <row r="131" spans="1:2" x14ac:dyDescent="0.3">
      <c r="A131" s="5" t="s">
        <v>471</v>
      </c>
      <c r="B131" s="2" t="s">
        <v>472</v>
      </c>
    </row>
    <row r="132" spans="1:2" x14ac:dyDescent="0.3">
      <c r="A132" s="5" t="s">
        <v>473</v>
      </c>
    </row>
    <row r="133" spans="1:2" x14ac:dyDescent="0.3">
      <c r="A133" s="5" t="s">
        <v>474</v>
      </c>
      <c r="B133" s="2" t="s">
        <v>475</v>
      </c>
    </row>
    <row r="134" spans="1:2" x14ac:dyDescent="0.3">
      <c r="A134" s="5" t="s">
        <v>476</v>
      </c>
    </row>
    <row r="135" spans="1:2" x14ac:dyDescent="0.3">
      <c r="A135" s="5" t="s">
        <v>477</v>
      </c>
      <c r="B135" s="2" t="s">
        <v>478</v>
      </c>
    </row>
    <row r="136" spans="1:2" x14ac:dyDescent="0.3">
      <c r="A136" s="5" t="s">
        <v>479</v>
      </c>
    </row>
    <row r="137" spans="1:2" x14ac:dyDescent="0.3">
      <c r="A137" s="5" t="s">
        <v>480</v>
      </c>
      <c r="B137" s="2" t="s">
        <v>481</v>
      </c>
    </row>
    <row r="138" spans="1:2" x14ac:dyDescent="0.3">
      <c r="A138" s="5" t="s">
        <v>482</v>
      </c>
    </row>
    <row r="139" spans="1:2" x14ac:dyDescent="0.3">
      <c r="A139" s="5" t="s">
        <v>483</v>
      </c>
      <c r="B139" s="2" t="s">
        <v>484</v>
      </c>
    </row>
    <row r="140" spans="1:2" x14ac:dyDescent="0.3">
      <c r="A140" s="5" t="s">
        <v>485</v>
      </c>
    </row>
    <row r="141" spans="1:2" x14ac:dyDescent="0.3">
      <c r="A141" s="4" t="s">
        <v>18</v>
      </c>
    </row>
    <row r="142" spans="1:2" x14ac:dyDescent="0.3">
      <c r="A142" s="5" t="s">
        <v>486</v>
      </c>
      <c r="B142" s="2" t="s">
        <v>487</v>
      </c>
    </row>
    <row r="143" spans="1:2" x14ac:dyDescent="0.3">
      <c r="B143" s="2" t="s">
        <v>488</v>
      </c>
    </row>
    <row r="144" spans="1:2" x14ac:dyDescent="0.3">
      <c r="A144" s="5" t="s">
        <v>489</v>
      </c>
    </row>
    <row r="145" spans="1:2" x14ac:dyDescent="0.3">
      <c r="A145" s="5" t="s">
        <v>490</v>
      </c>
      <c r="B145" s="2" t="s">
        <v>491</v>
      </c>
    </row>
    <row r="146" spans="1:2" x14ac:dyDescent="0.3">
      <c r="A146" s="5" t="s">
        <v>492</v>
      </c>
    </row>
    <row r="147" spans="1:2" x14ac:dyDescent="0.3">
      <c r="A147" s="5" t="s">
        <v>493</v>
      </c>
      <c r="B147" s="2" t="s">
        <v>494</v>
      </c>
    </row>
    <row r="148" spans="1:2" x14ac:dyDescent="0.3">
      <c r="A148" s="5" t="s">
        <v>495</v>
      </c>
    </row>
    <row r="149" spans="1:2" x14ac:dyDescent="0.3">
      <c r="A149" s="5" t="s">
        <v>496</v>
      </c>
      <c r="B149" s="2" t="s">
        <v>497</v>
      </c>
    </row>
    <row r="150" spans="1:2" x14ac:dyDescent="0.3">
      <c r="A150" s="5" t="s">
        <v>498</v>
      </c>
    </row>
    <row r="151" spans="1:2" x14ac:dyDescent="0.3">
      <c r="A151" s="5" t="s">
        <v>499</v>
      </c>
      <c r="B151" s="2" t="s">
        <v>500</v>
      </c>
    </row>
    <row r="152" spans="1:2" x14ac:dyDescent="0.3">
      <c r="A152" s="5" t="s">
        <v>501</v>
      </c>
    </row>
    <row r="153" spans="1:2" x14ac:dyDescent="0.3">
      <c r="A153" s="3" t="s">
        <v>19</v>
      </c>
    </row>
    <row r="154" spans="1:2" x14ac:dyDescent="0.3">
      <c r="A154" s="4" t="s">
        <v>502</v>
      </c>
    </row>
    <row r="155" spans="1:2" x14ac:dyDescent="0.3">
      <c r="A155" s="5" t="s">
        <v>503</v>
      </c>
      <c r="B155" s="2" t="s">
        <v>504</v>
      </c>
    </row>
    <row r="156" spans="1:2" x14ac:dyDescent="0.3">
      <c r="B156" s="2" t="s">
        <v>505</v>
      </c>
    </row>
    <row r="157" spans="1:2" x14ac:dyDescent="0.3">
      <c r="B157" s="2" t="s">
        <v>506</v>
      </c>
    </row>
    <row r="158" spans="1:2" x14ac:dyDescent="0.3">
      <c r="B158" s="2" t="s">
        <v>507</v>
      </c>
    </row>
    <row r="159" spans="1:2" x14ac:dyDescent="0.3">
      <c r="B159" s="2" t="s">
        <v>508</v>
      </c>
    </row>
    <row r="160" spans="1:2" x14ac:dyDescent="0.3">
      <c r="B160" s="2" t="s">
        <v>509</v>
      </c>
    </row>
    <row r="161" spans="1:2" x14ac:dyDescent="0.3">
      <c r="B161" s="2" t="s">
        <v>510</v>
      </c>
    </row>
    <row r="162" spans="1:2" x14ac:dyDescent="0.3">
      <c r="B162" s="2" t="s">
        <v>511</v>
      </c>
    </row>
    <row r="163" spans="1:2" x14ac:dyDescent="0.3">
      <c r="B163" s="2" t="s">
        <v>512</v>
      </c>
    </row>
    <row r="164" spans="1:2" x14ac:dyDescent="0.3">
      <c r="B164" s="2" t="s">
        <v>513</v>
      </c>
    </row>
    <row r="165" spans="1:2" x14ac:dyDescent="0.3">
      <c r="B165" s="2" t="s">
        <v>514</v>
      </c>
    </row>
    <row r="166" spans="1:2" x14ac:dyDescent="0.3">
      <c r="B166" s="2" t="s">
        <v>515</v>
      </c>
    </row>
    <row r="167" spans="1:2" x14ac:dyDescent="0.3">
      <c r="B167" s="2" t="s">
        <v>516</v>
      </c>
    </row>
    <row r="168" spans="1:2" x14ac:dyDescent="0.3">
      <c r="B168" s="2" t="s">
        <v>517</v>
      </c>
    </row>
    <row r="169" spans="1:2" x14ac:dyDescent="0.3">
      <c r="B169" s="2" t="s">
        <v>518</v>
      </c>
    </row>
    <row r="170" spans="1:2" x14ac:dyDescent="0.3">
      <c r="B170" s="2" t="s">
        <v>519</v>
      </c>
    </row>
    <row r="171" spans="1:2" x14ac:dyDescent="0.3">
      <c r="B171" s="2" t="s">
        <v>520</v>
      </c>
    </row>
    <row r="172" spans="1:2" x14ac:dyDescent="0.3">
      <c r="B172" s="2" t="s">
        <v>521</v>
      </c>
    </row>
    <row r="173" spans="1:2" x14ac:dyDescent="0.3">
      <c r="B173" s="2" t="s">
        <v>522</v>
      </c>
    </row>
    <row r="174" spans="1:2" x14ac:dyDescent="0.3">
      <c r="A174" s="5" t="s">
        <v>523</v>
      </c>
    </row>
    <row r="175" spans="1:2" x14ac:dyDescent="0.3">
      <c r="A175" s="5" t="s">
        <v>524</v>
      </c>
      <c r="B175" s="2" t="s">
        <v>525</v>
      </c>
    </row>
    <row r="176" spans="1:2" x14ac:dyDescent="0.3">
      <c r="A176" s="5" t="s">
        <v>526</v>
      </c>
    </row>
    <row r="177" spans="1:2" x14ac:dyDescent="0.3">
      <c r="A177" s="5" t="s">
        <v>527</v>
      </c>
      <c r="B177" s="2" t="s">
        <v>528</v>
      </c>
    </row>
    <row r="178" spans="1:2" x14ac:dyDescent="0.3">
      <c r="B178" s="2" t="s">
        <v>529</v>
      </c>
    </row>
    <row r="179" spans="1:2" x14ac:dyDescent="0.3">
      <c r="A179" s="5" t="s">
        <v>530</v>
      </c>
    </row>
    <row r="180" spans="1:2" x14ac:dyDescent="0.3">
      <c r="A180" s="4" t="s">
        <v>531</v>
      </c>
    </row>
    <row r="181" spans="1:2" x14ac:dyDescent="0.3">
      <c r="A181" s="5" t="s">
        <v>532</v>
      </c>
      <c r="B181" s="2" t="s">
        <v>533</v>
      </c>
    </row>
    <row r="182" spans="1:2" x14ac:dyDescent="0.3">
      <c r="A182" s="5" t="s">
        <v>534</v>
      </c>
    </row>
    <row r="183" spans="1:2" x14ac:dyDescent="0.3">
      <c r="A183" s="4" t="s">
        <v>535</v>
      </c>
    </row>
    <row r="184" spans="1:2" x14ac:dyDescent="0.3">
      <c r="A184" s="5" t="s">
        <v>536</v>
      </c>
      <c r="B184" s="2" t="s">
        <v>537</v>
      </c>
    </row>
    <row r="185" spans="1:2" x14ac:dyDescent="0.3">
      <c r="A185" s="5" t="s">
        <v>538</v>
      </c>
    </row>
    <row r="186" spans="1:2" x14ac:dyDescent="0.3">
      <c r="A186" s="4" t="s">
        <v>539</v>
      </c>
    </row>
    <row r="187" spans="1:2" x14ac:dyDescent="0.3">
      <c r="A187" s="5" t="s">
        <v>540</v>
      </c>
      <c r="B187" s="2" t="s">
        <v>541</v>
      </c>
    </row>
    <row r="188" spans="1:2" x14ac:dyDescent="0.3">
      <c r="A188" s="5" t="s">
        <v>542</v>
      </c>
    </row>
    <row r="189" spans="1:2" x14ac:dyDescent="0.3">
      <c r="A189" s="5" t="s">
        <v>543</v>
      </c>
      <c r="B189" s="2" t="s">
        <v>544</v>
      </c>
    </row>
    <row r="190" spans="1:2" x14ac:dyDescent="0.3">
      <c r="B190" s="2" t="s">
        <v>545</v>
      </c>
    </row>
    <row r="191" spans="1:2" x14ac:dyDescent="0.3">
      <c r="A191" s="5" t="s">
        <v>546</v>
      </c>
    </row>
    <row r="192" spans="1:2" x14ac:dyDescent="0.3">
      <c r="A192" s="5" t="s">
        <v>547</v>
      </c>
      <c r="B192" s="2" t="s">
        <v>548</v>
      </c>
    </row>
    <row r="193" spans="1:2" x14ac:dyDescent="0.3">
      <c r="A193" s="5" t="s">
        <v>549</v>
      </c>
    </row>
    <row r="194" spans="1:2" x14ac:dyDescent="0.3">
      <c r="A194" s="5" t="s">
        <v>550</v>
      </c>
      <c r="B194" s="2" t="s">
        <v>551</v>
      </c>
    </row>
    <row r="195" spans="1:2" x14ac:dyDescent="0.3">
      <c r="A195" s="5" t="s">
        <v>552</v>
      </c>
    </row>
    <row r="196" spans="1:2" x14ac:dyDescent="0.3">
      <c r="A196" s="4" t="s">
        <v>553</v>
      </c>
    </row>
    <row r="197" spans="1:2" x14ac:dyDescent="0.3">
      <c r="A197" s="5" t="s">
        <v>554</v>
      </c>
      <c r="B197" s="2" t="s">
        <v>555</v>
      </c>
    </row>
    <row r="198" spans="1:2" x14ac:dyDescent="0.3">
      <c r="A198" s="5" t="s">
        <v>556</v>
      </c>
    </row>
    <row r="199" spans="1:2" x14ac:dyDescent="0.3">
      <c r="A199" s="5" t="s">
        <v>557</v>
      </c>
      <c r="B199" s="2" t="s">
        <v>558</v>
      </c>
    </row>
    <row r="200" spans="1:2" x14ac:dyDescent="0.3">
      <c r="A200" s="5" t="s">
        <v>559</v>
      </c>
    </row>
    <row r="201" spans="1:2" x14ac:dyDescent="0.3">
      <c r="A201" s="5" t="s">
        <v>560</v>
      </c>
      <c r="B201" s="2" t="s">
        <v>561</v>
      </c>
    </row>
    <row r="202" spans="1:2" x14ac:dyDescent="0.3">
      <c r="A202" s="5" t="s">
        <v>562</v>
      </c>
    </row>
    <row r="203" spans="1:2" x14ac:dyDescent="0.3">
      <c r="A203" s="4" t="s">
        <v>563</v>
      </c>
    </row>
    <row r="204" spans="1:2" x14ac:dyDescent="0.3">
      <c r="A204" s="5" t="s">
        <v>564</v>
      </c>
      <c r="B204" s="2" t="s">
        <v>565</v>
      </c>
    </row>
    <row r="205" spans="1:2" x14ac:dyDescent="0.3">
      <c r="A205" s="5" t="s">
        <v>566</v>
      </c>
    </row>
    <row r="206" spans="1:2" x14ac:dyDescent="0.3">
      <c r="A206" s="3" t="s">
        <v>20</v>
      </c>
    </row>
    <row r="207" spans="1:2" x14ac:dyDescent="0.3">
      <c r="A207" s="4" t="s">
        <v>21</v>
      </c>
    </row>
    <row r="208" spans="1:2" x14ac:dyDescent="0.3">
      <c r="A208" s="5" t="s">
        <v>567</v>
      </c>
      <c r="B208" s="2" t="s">
        <v>568</v>
      </c>
    </row>
    <row r="209" spans="2:2" x14ac:dyDescent="0.3">
      <c r="B209" s="2" t="s">
        <v>569</v>
      </c>
    </row>
    <row r="210" spans="2:2" x14ac:dyDescent="0.3">
      <c r="B210" s="2" t="s">
        <v>570</v>
      </c>
    </row>
    <row r="211" spans="2:2" x14ac:dyDescent="0.3">
      <c r="B211" s="2" t="s">
        <v>571</v>
      </c>
    </row>
    <row r="212" spans="2:2" x14ac:dyDescent="0.3">
      <c r="B212" s="2" t="s">
        <v>572</v>
      </c>
    </row>
    <row r="213" spans="2:2" x14ac:dyDescent="0.3">
      <c r="B213" s="2" t="s">
        <v>573</v>
      </c>
    </row>
    <row r="214" spans="2:2" x14ac:dyDescent="0.3">
      <c r="B214" s="2" t="s">
        <v>574</v>
      </c>
    </row>
    <row r="215" spans="2:2" x14ac:dyDescent="0.3">
      <c r="B215" s="2" t="s">
        <v>575</v>
      </c>
    </row>
    <row r="216" spans="2:2" x14ac:dyDescent="0.3">
      <c r="B216" s="2" t="s">
        <v>576</v>
      </c>
    </row>
    <row r="217" spans="2:2" x14ac:dyDescent="0.3">
      <c r="B217" s="2" t="s">
        <v>577</v>
      </c>
    </row>
    <row r="218" spans="2:2" x14ac:dyDescent="0.3">
      <c r="B218" s="2" t="s">
        <v>578</v>
      </c>
    </row>
    <row r="219" spans="2:2" x14ac:dyDescent="0.3">
      <c r="B219" s="2" t="s">
        <v>579</v>
      </c>
    </row>
    <row r="220" spans="2:2" x14ac:dyDescent="0.3">
      <c r="B220" s="2" t="s">
        <v>580</v>
      </c>
    </row>
    <row r="221" spans="2:2" x14ac:dyDescent="0.3">
      <c r="B221" s="2" t="s">
        <v>581</v>
      </c>
    </row>
    <row r="222" spans="2:2" x14ac:dyDescent="0.3">
      <c r="B222" s="2" t="s">
        <v>582</v>
      </c>
    </row>
    <row r="223" spans="2:2" x14ac:dyDescent="0.3">
      <c r="B223" s="2" t="s">
        <v>583</v>
      </c>
    </row>
    <row r="224" spans="2:2" x14ac:dyDescent="0.3">
      <c r="B224" s="2" t="s">
        <v>584</v>
      </c>
    </row>
    <row r="225" spans="2:2" x14ac:dyDescent="0.3">
      <c r="B225" s="2" t="s">
        <v>585</v>
      </c>
    </row>
    <row r="226" spans="2:2" x14ac:dyDescent="0.3">
      <c r="B226" s="2" t="s">
        <v>586</v>
      </c>
    </row>
    <row r="227" spans="2:2" x14ac:dyDescent="0.3">
      <c r="B227" s="2" t="s">
        <v>587</v>
      </c>
    </row>
    <row r="228" spans="2:2" x14ac:dyDescent="0.3">
      <c r="B228" s="2" t="s">
        <v>588</v>
      </c>
    </row>
    <row r="229" spans="2:2" x14ac:dyDescent="0.3">
      <c r="B229" s="2" t="s">
        <v>589</v>
      </c>
    </row>
    <row r="230" spans="2:2" x14ac:dyDescent="0.3">
      <c r="B230" s="2" t="s">
        <v>590</v>
      </c>
    </row>
    <row r="231" spans="2:2" x14ac:dyDescent="0.3">
      <c r="B231" s="2" t="s">
        <v>591</v>
      </c>
    </row>
    <row r="232" spans="2:2" x14ac:dyDescent="0.3">
      <c r="B232" s="2" t="s">
        <v>592</v>
      </c>
    </row>
    <row r="233" spans="2:2" x14ac:dyDescent="0.3">
      <c r="B233" s="2" t="s">
        <v>593</v>
      </c>
    </row>
    <row r="234" spans="2:2" x14ac:dyDescent="0.3">
      <c r="B234" s="2" t="s">
        <v>594</v>
      </c>
    </row>
    <row r="235" spans="2:2" x14ac:dyDescent="0.3">
      <c r="B235" s="2" t="s">
        <v>595</v>
      </c>
    </row>
    <row r="236" spans="2:2" x14ac:dyDescent="0.3">
      <c r="B236" s="2" t="s">
        <v>596</v>
      </c>
    </row>
    <row r="237" spans="2:2" x14ac:dyDescent="0.3">
      <c r="B237" s="2" t="s">
        <v>597</v>
      </c>
    </row>
    <row r="238" spans="2:2" x14ac:dyDescent="0.3">
      <c r="B238" s="2" t="s">
        <v>598</v>
      </c>
    </row>
    <row r="239" spans="2:2" x14ac:dyDescent="0.3">
      <c r="B239" s="2" t="s">
        <v>599</v>
      </c>
    </row>
    <row r="240" spans="2:2" x14ac:dyDescent="0.3">
      <c r="B240" s="2" t="s">
        <v>600</v>
      </c>
    </row>
    <row r="241" spans="2:2" x14ac:dyDescent="0.3">
      <c r="B241" s="2" t="s">
        <v>601</v>
      </c>
    </row>
    <row r="242" spans="2:2" x14ac:dyDescent="0.3">
      <c r="B242" s="2" t="s">
        <v>602</v>
      </c>
    </row>
    <row r="243" spans="2:2" x14ac:dyDescent="0.3">
      <c r="B243" s="2" t="s">
        <v>603</v>
      </c>
    </row>
    <row r="244" spans="2:2" x14ac:dyDescent="0.3">
      <c r="B244" s="2" t="s">
        <v>604</v>
      </c>
    </row>
    <row r="245" spans="2:2" x14ac:dyDescent="0.3">
      <c r="B245" s="2" t="s">
        <v>605</v>
      </c>
    </row>
    <row r="246" spans="2:2" x14ac:dyDescent="0.3">
      <c r="B246" s="2" t="s">
        <v>606</v>
      </c>
    </row>
    <row r="247" spans="2:2" x14ac:dyDescent="0.3">
      <c r="B247" s="2" t="s">
        <v>607</v>
      </c>
    </row>
    <row r="248" spans="2:2" x14ac:dyDescent="0.3">
      <c r="B248" s="2" t="s">
        <v>608</v>
      </c>
    </row>
    <row r="249" spans="2:2" x14ac:dyDescent="0.3">
      <c r="B249" s="2" t="s">
        <v>609</v>
      </c>
    </row>
    <row r="250" spans="2:2" x14ac:dyDescent="0.3">
      <c r="B250" s="2" t="s">
        <v>610</v>
      </c>
    </row>
    <row r="251" spans="2:2" x14ac:dyDescent="0.3">
      <c r="B251" s="2" t="s">
        <v>611</v>
      </c>
    </row>
    <row r="252" spans="2:2" x14ac:dyDescent="0.3">
      <c r="B252" s="2" t="s">
        <v>612</v>
      </c>
    </row>
    <row r="253" spans="2:2" x14ac:dyDescent="0.3">
      <c r="B253" s="2" t="s">
        <v>613</v>
      </c>
    </row>
    <row r="254" spans="2:2" x14ac:dyDescent="0.3">
      <c r="B254" s="2" t="s">
        <v>614</v>
      </c>
    </row>
    <row r="255" spans="2:2" x14ac:dyDescent="0.3">
      <c r="B255" s="2" t="s">
        <v>615</v>
      </c>
    </row>
    <row r="256" spans="2:2" x14ac:dyDescent="0.3">
      <c r="B256" s="2" t="s">
        <v>616</v>
      </c>
    </row>
    <row r="257" spans="2:2" x14ac:dyDescent="0.3">
      <c r="B257" s="2" t="s">
        <v>617</v>
      </c>
    </row>
    <row r="258" spans="2:2" x14ac:dyDescent="0.3">
      <c r="B258" s="2" t="s">
        <v>618</v>
      </c>
    </row>
    <row r="259" spans="2:2" x14ac:dyDescent="0.3">
      <c r="B259" s="2" t="s">
        <v>619</v>
      </c>
    </row>
    <row r="260" spans="2:2" x14ac:dyDescent="0.3">
      <c r="B260" s="2" t="s">
        <v>620</v>
      </c>
    </row>
    <row r="261" spans="2:2" x14ac:dyDescent="0.3">
      <c r="B261" s="2" t="s">
        <v>621</v>
      </c>
    </row>
    <row r="262" spans="2:2" x14ac:dyDescent="0.3">
      <c r="B262" s="2" t="s">
        <v>622</v>
      </c>
    </row>
    <row r="263" spans="2:2" x14ac:dyDescent="0.3">
      <c r="B263" s="2" t="s">
        <v>623</v>
      </c>
    </row>
    <row r="264" spans="2:2" x14ac:dyDescent="0.3">
      <c r="B264" s="2" t="s">
        <v>624</v>
      </c>
    </row>
    <row r="265" spans="2:2" x14ac:dyDescent="0.3">
      <c r="B265" s="2" t="s">
        <v>625</v>
      </c>
    </row>
    <row r="266" spans="2:2" x14ac:dyDescent="0.3">
      <c r="B266" s="2" t="s">
        <v>626</v>
      </c>
    </row>
    <row r="267" spans="2:2" x14ac:dyDescent="0.3">
      <c r="B267" s="2" t="s">
        <v>627</v>
      </c>
    </row>
    <row r="268" spans="2:2" x14ac:dyDescent="0.3">
      <c r="B268" s="2" t="s">
        <v>628</v>
      </c>
    </row>
    <row r="269" spans="2:2" x14ac:dyDescent="0.3">
      <c r="B269" s="2" t="s">
        <v>629</v>
      </c>
    </row>
    <row r="270" spans="2:2" x14ac:dyDescent="0.3">
      <c r="B270" s="2" t="s">
        <v>630</v>
      </c>
    </row>
    <row r="271" spans="2:2" x14ac:dyDescent="0.3">
      <c r="B271" s="2" t="s">
        <v>631</v>
      </c>
    </row>
    <row r="272" spans="2:2" x14ac:dyDescent="0.3">
      <c r="B272" s="2" t="s">
        <v>632</v>
      </c>
    </row>
    <row r="273" spans="1:2" x14ac:dyDescent="0.3">
      <c r="B273" s="2" t="s">
        <v>633</v>
      </c>
    </row>
    <row r="274" spans="1:2" x14ac:dyDescent="0.3">
      <c r="B274" s="2" t="s">
        <v>634</v>
      </c>
    </row>
    <row r="275" spans="1:2" x14ac:dyDescent="0.3">
      <c r="B275" s="2" t="s">
        <v>635</v>
      </c>
    </row>
    <row r="276" spans="1:2" x14ac:dyDescent="0.3">
      <c r="B276" s="2" t="s">
        <v>636</v>
      </c>
    </row>
    <row r="277" spans="1:2" x14ac:dyDescent="0.3">
      <c r="B277" s="2" t="s">
        <v>637</v>
      </c>
    </row>
    <row r="278" spans="1:2" x14ac:dyDescent="0.3">
      <c r="B278" s="2" t="s">
        <v>638</v>
      </c>
    </row>
    <row r="279" spans="1:2" x14ac:dyDescent="0.3">
      <c r="B279" s="2" t="s">
        <v>639</v>
      </c>
    </row>
    <row r="280" spans="1:2" x14ac:dyDescent="0.3">
      <c r="B280" s="2" t="s">
        <v>640</v>
      </c>
    </row>
    <row r="281" spans="1:2" x14ac:dyDescent="0.3">
      <c r="B281" s="2" t="s">
        <v>641</v>
      </c>
    </row>
    <row r="282" spans="1:2" x14ac:dyDescent="0.3">
      <c r="B282" s="2" t="s">
        <v>642</v>
      </c>
    </row>
    <row r="283" spans="1:2" x14ac:dyDescent="0.3">
      <c r="B283" s="2" t="s">
        <v>643</v>
      </c>
    </row>
    <row r="284" spans="1:2" x14ac:dyDescent="0.3">
      <c r="B284" s="2" t="s">
        <v>644</v>
      </c>
    </row>
    <row r="285" spans="1:2" x14ac:dyDescent="0.3">
      <c r="B285" s="2" t="s">
        <v>645</v>
      </c>
    </row>
    <row r="286" spans="1:2" x14ac:dyDescent="0.3">
      <c r="A286" s="5" t="s">
        <v>646</v>
      </c>
    </row>
    <row r="287" spans="1:2" x14ac:dyDescent="0.3">
      <c r="A287" s="5" t="s">
        <v>647</v>
      </c>
      <c r="B287" s="2" t="s">
        <v>648</v>
      </c>
    </row>
    <row r="288" spans="1:2" x14ac:dyDescent="0.3">
      <c r="B288" s="2" t="s">
        <v>649</v>
      </c>
    </row>
    <row r="289" spans="1:2" x14ac:dyDescent="0.3">
      <c r="A289" s="5" t="s">
        <v>650</v>
      </c>
    </row>
    <row r="290" spans="1:2" x14ac:dyDescent="0.3">
      <c r="A290" s="5" t="s">
        <v>651</v>
      </c>
      <c r="B290" s="2" t="s">
        <v>652</v>
      </c>
    </row>
    <row r="291" spans="1:2" x14ac:dyDescent="0.3">
      <c r="B291" s="2" t="s">
        <v>653</v>
      </c>
    </row>
    <row r="292" spans="1:2" x14ac:dyDescent="0.3">
      <c r="A292" s="5" t="s">
        <v>654</v>
      </c>
    </row>
    <row r="293" spans="1:2" x14ac:dyDescent="0.3">
      <c r="A293" s="5" t="s">
        <v>655</v>
      </c>
      <c r="B293" s="2" t="s">
        <v>656</v>
      </c>
    </row>
    <row r="294" spans="1:2" x14ac:dyDescent="0.3">
      <c r="B294" s="2" t="s">
        <v>657</v>
      </c>
    </row>
    <row r="295" spans="1:2" x14ac:dyDescent="0.3">
      <c r="A295" s="5" t="s">
        <v>658</v>
      </c>
    </row>
    <row r="296" spans="1:2" x14ac:dyDescent="0.3">
      <c r="A296" s="4" t="s">
        <v>22</v>
      </c>
    </row>
    <row r="297" spans="1:2" x14ac:dyDescent="0.3">
      <c r="A297" s="5" t="s">
        <v>659</v>
      </c>
      <c r="B297" s="2" t="s">
        <v>660</v>
      </c>
    </row>
    <row r="298" spans="1:2" x14ac:dyDescent="0.3">
      <c r="B298" s="2" t="s">
        <v>661</v>
      </c>
    </row>
    <row r="299" spans="1:2" x14ac:dyDescent="0.3">
      <c r="B299" s="2" t="s">
        <v>662</v>
      </c>
    </row>
    <row r="300" spans="1:2" x14ac:dyDescent="0.3">
      <c r="A300" s="5" t="s">
        <v>663</v>
      </c>
    </row>
    <row r="301" spans="1:2" x14ac:dyDescent="0.3">
      <c r="A301" s="5" t="s">
        <v>664</v>
      </c>
      <c r="B301" s="2" t="s">
        <v>665</v>
      </c>
    </row>
    <row r="302" spans="1:2" x14ac:dyDescent="0.3">
      <c r="B302" s="2" t="s">
        <v>666</v>
      </c>
    </row>
    <row r="303" spans="1:2" x14ac:dyDescent="0.3">
      <c r="B303" s="2" t="s">
        <v>667</v>
      </c>
    </row>
    <row r="304" spans="1:2" x14ac:dyDescent="0.3">
      <c r="B304" s="2" t="s">
        <v>668</v>
      </c>
    </row>
    <row r="305" spans="1:2" x14ac:dyDescent="0.3">
      <c r="A305" s="5" t="s">
        <v>669</v>
      </c>
    </row>
    <row r="306" spans="1:2" x14ac:dyDescent="0.3">
      <c r="A306" s="5" t="s">
        <v>670</v>
      </c>
      <c r="B306" s="2" t="s">
        <v>671</v>
      </c>
    </row>
    <row r="307" spans="1:2" x14ac:dyDescent="0.3">
      <c r="A307" s="5" t="s">
        <v>672</v>
      </c>
    </row>
    <row r="308" spans="1:2" x14ac:dyDescent="0.3">
      <c r="A308" s="5" t="s">
        <v>673</v>
      </c>
      <c r="B308" s="2" t="s">
        <v>674</v>
      </c>
    </row>
    <row r="309" spans="1:2" x14ac:dyDescent="0.3">
      <c r="A309" s="5" t="s">
        <v>675</v>
      </c>
    </row>
    <row r="310" spans="1:2" x14ac:dyDescent="0.3">
      <c r="A310" s="5" t="s">
        <v>676</v>
      </c>
      <c r="B310" s="2" t="s">
        <v>677</v>
      </c>
    </row>
    <row r="311" spans="1:2" x14ac:dyDescent="0.3">
      <c r="A311" s="5" t="s">
        <v>678</v>
      </c>
    </row>
    <row r="312" spans="1:2" x14ac:dyDescent="0.3">
      <c r="A312" s="5" t="s">
        <v>679</v>
      </c>
      <c r="B312" s="2" t="s">
        <v>680</v>
      </c>
    </row>
    <row r="313" spans="1:2" x14ac:dyDescent="0.3">
      <c r="B313" s="2" t="s">
        <v>681</v>
      </c>
    </row>
    <row r="314" spans="1:2" x14ac:dyDescent="0.3">
      <c r="A314" s="5" t="s">
        <v>682</v>
      </c>
    </row>
    <row r="315" spans="1:2" x14ac:dyDescent="0.3">
      <c r="A315" s="5" t="s">
        <v>683</v>
      </c>
      <c r="B315" s="2" t="s">
        <v>684</v>
      </c>
    </row>
    <row r="316" spans="1:2" x14ac:dyDescent="0.3">
      <c r="A316" s="5" t="s">
        <v>685</v>
      </c>
    </row>
    <row r="317" spans="1:2" x14ac:dyDescent="0.3">
      <c r="A317" s="5" t="s">
        <v>686</v>
      </c>
      <c r="B317" s="2" t="s">
        <v>687</v>
      </c>
    </row>
    <row r="318" spans="1:2" x14ac:dyDescent="0.3">
      <c r="A318" s="5" t="s">
        <v>688</v>
      </c>
    </row>
    <row r="319" spans="1:2" x14ac:dyDescent="0.3">
      <c r="A319" s="4" t="s">
        <v>23</v>
      </c>
    </row>
    <row r="320" spans="1:2" x14ac:dyDescent="0.3">
      <c r="A320" s="5" t="s">
        <v>689</v>
      </c>
      <c r="B320" s="2" t="s">
        <v>690</v>
      </c>
    </row>
    <row r="321" spans="1:2" x14ac:dyDescent="0.3">
      <c r="A321" s="5" t="s">
        <v>691</v>
      </c>
    </row>
    <row r="322" spans="1:2" x14ac:dyDescent="0.3">
      <c r="A322" s="4" t="s">
        <v>24</v>
      </c>
    </row>
    <row r="323" spans="1:2" x14ac:dyDescent="0.3">
      <c r="A323" s="5" t="s">
        <v>692</v>
      </c>
      <c r="B323" s="2" t="s">
        <v>693</v>
      </c>
    </row>
    <row r="324" spans="1:2" x14ac:dyDescent="0.3">
      <c r="A324" s="5" t="s">
        <v>694</v>
      </c>
    </row>
    <row r="325" spans="1:2" x14ac:dyDescent="0.3">
      <c r="A325" s="4" t="s">
        <v>25</v>
      </c>
    </row>
    <row r="326" spans="1:2" x14ac:dyDescent="0.3">
      <c r="A326" s="5" t="s">
        <v>695</v>
      </c>
      <c r="B326" s="2" t="s">
        <v>696</v>
      </c>
    </row>
    <row r="327" spans="1:2" x14ac:dyDescent="0.3">
      <c r="A327" s="5" t="s">
        <v>697</v>
      </c>
    </row>
    <row r="328" spans="1:2" x14ac:dyDescent="0.3">
      <c r="A328" s="5" t="s">
        <v>698</v>
      </c>
      <c r="B328" s="2" t="s">
        <v>699</v>
      </c>
    </row>
    <row r="329" spans="1:2" x14ac:dyDescent="0.3">
      <c r="B329" s="2" t="s">
        <v>700</v>
      </c>
    </row>
    <row r="330" spans="1:2" x14ac:dyDescent="0.3">
      <c r="A330" s="5" t="s">
        <v>701</v>
      </c>
    </row>
    <row r="331" spans="1:2" x14ac:dyDescent="0.3">
      <c r="A331" s="4" t="s">
        <v>26</v>
      </c>
    </row>
    <row r="332" spans="1:2" x14ac:dyDescent="0.3">
      <c r="A332" s="5" t="s">
        <v>702</v>
      </c>
      <c r="B332" s="2" t="s">
        <v>703</v>
      </c>
    </row>
    <row r="333" spans="1:2" x14ac:dyDescent="0.3">
      <c r="A333" s="5" t="s">
        <v>704</v>
      </c>
    </row>
    <row r="334" spans="1:2" x14ac:dyDescent="0.3">
      <c r="A334" s="4" t="s">
        <v>27</v>
      </c>
    </row>
    <row r="335" spans="1:2" x14ac:dyDescent="0.3">
      <c r="A335" s="5" t="s">
        <v>705</v>
      </c>
      <c r="B335" s="2" t="s">
        <v>706</v>
      </c>
    </row>
    <row r="336" spans="1:2" x14ac:dyDescent="0.3">
      <c r="A336" s="5" t="s">
        <v>707</v>
      </c>
    </row>
    <row r="337" spans="1:2" x14ac:dyDescent="0.3">
      <c r="A337" s="5" t="s">
        <v>708</v>
      </c>
      <c r="B337" s="2" t="s">
        <v>709</v>
      </c>
    </row>
    <row r="338" spans="1:2" x14ac:dyDescent="0.3">
      <c r="A338" s="5" t="s">
        <v>710</v>
      </c>
    </row>
    <row r="339" spans="1:2" x14ac:dyDescent="0.3">
      <c r="A339" s="5" t="s">
        <v>711</v>
      </c>
      <c r="B339" s="2" t="s">
        <v>712</v>
      </c>
    </row>
    <row r="340" spans="1:2" x14ac:dyDescent="0.3">
      <c r="A340" s="5" t="s">
        <v>713</v>
      </c>
    </row>
    <row r="341" spans="1:2" x14ac:dyDescent="0.3">
      <c r="A341" s="5" t="s">
        <v>714</v>
      </c>
      <c r="B341" s="2" t="s">
        <v>715</v>
      </c>
    </row>
    <row r="342" spans="1:2" x14ac:dyDescent="0.3">
      <c r="A342" s="5" t="s">
        <v>716</v>
      </c>
    </row>
    <row r="343" spans="1:2" x14ac:dyDescent="0.3">
      <c r="A343" s="5" t="s">
        <v>717</v>
      </c>
      <c r="B343" s="2" t="s">
        <v>718</v>
      </c>
    </row>
    <row r="344" spans="1:2" x14ac:dyDescent="0.3">
      <c r="A344" s="5" t="s">
        <v>719</v>
      </c>
    </row>
    <row r="345" spans="1:2" x14ac:dyDescent="0.3">
      <c r="A345" s="5" t="s">
        <v>720</v>
      </c>
      <c r="B345" s="2" t="s">
        <v>721</v>
      </c>
    </row>
    <row r="346" spans="1:2" x14ac:dyDescent="0.3">
      <c r="A346" s="5" t="s">
        <v>722</v>
      </c>
    </row>
    <row r="347" spans="1:2" x14ac:dyDescent="0.3">
      <c r="A347" s="5" t="s">
        <v>723</v>
      </c>
      <c r="B347" s="2" t="s">
        <v>724</v>
      </c>
    </row>
    <row r="348" spans="1:2" x14ac:dyDescent="0.3">
      <c r="A348" s="5" t="s">
        <v>725</v>
      </c>
    </row>
    <row r="349" spans="1:2" x14ac:dyDescent="0.3">
      <c r="A349" s="5" t="s">
        <v>726</v>
      </c>
      <c r="B349" s="2" t="s">
        <v>727</v>
      </c>
    </row>
    <row r="350" spans="1:2" x14ac:dyDescent="0.3">
      <c r="A350" s="5" t="s">
        <v>728</v>
      </c>
    </row>
    <row r="351" spans="1:2" x14ac:dyDescent="0.3">
      <c r="A351" s="5" t="s">
        <v>729</v>
      </c>
      <c r="B351" s="2" t="s">
        <v>730</v>
      </c>
    </row>
    <row r="352" spans="1:2" x14ac:dyDescent="0.3">
      <c r="A352" s="5" t="s">
        <v>731</v>
      </c>
    </row>
    <row r="353" spans="1:2" x14ac:dyDescent="0.3">
      <c r="A353" s="4" t="s">
        <v>28</v>
      </c>
    </row>
    <row r="354" spans="1:2" x14ac:dyDescent="0.3">
      <c r="A354" s="5" t="s">
        <v>732</v>
      </c>
      <c r="B354" s="2" t="s">
        <v>733</v>
      </c>
    </row>
    <row r="355" spans="1:2" x14ac:dyDescent="0.3">
      <c r="A355" s="5" t="s">
        <v>734</v>
      </c>
    </row>
    <row r="356" spans="1:2" x14ac:dyDescent="0.3">
      <c r="A356" s="4" t="s">
        <v>29</v>
      </c>
    </row>
    <row r="357" spans="1:2" x14ac:dyDescent="0.3">
      <c r="A357" s="5" t="s">
        <v>735</v>
      </c>
      <c r="B357" s="2" t="s">
        <v>736</v>
      </c>
    </row>
    <row r="358" spans="1:2" x14ac:dyDescent="0.3">
      <c r="A358" s="5" t="s">
        <v>737</v>
      </c>
    </row>
    <row r="359" spans="1:2" x14ac:dyDescent="0.3">
      <c r="A359" s="4" t="s">
        <v>30</v>
      </c>
    </row>
    <row r="360" spans="1:2" x14ac:dyDescent="0.3">
      <c r="A360" s="5" t="s">
        <v>738</v>
      </c>
      <c r="B360" s="2" t="s">
        <v>739</v>
      </c>
    </row>
    <row r="361" spans="1:2" x14ac:dyDescent="0.3">
      <c r="A361" s="5" t="s">
        <v>740</v>
      </c>
    </row>
    <row r="362" spans="1:2" x14ac:dyDescent="0.3">
      <c r="A362" s="5" t="s">
        <v>741</v>
      </c>
      <c r="B362" s="2" t="s">
        <v>742</v>
      </c>
    </row>
    <row r="363" spans="1:2" x14ac:dyDescent="0.3">
      <c r="A363" s="5" t="s">
        <v>743</v>
      </c>
    </row>
    <row r="364" spans="1:2" x14ac:dyDescent="0.3">
      <c r="A364" s="4" t="s">
        <v>31</v>
      </c>
    </row>
    <row r="365" spans="1:2" x14ac:dyDescent="0.3">
      <c r="A365" s="5" t="s">
        <v>744</v>
      </c>
      <c r="B365" s="2" t="s">
        <v>745</v>
      </c>
    </row>
    <row r="366" spans="1:2" x14ac:dyDescent="0.3">
      <c r="A366" s="5" t="s">
        <v>746</v>
      </c>
    </row>
    <row r="367" spans="1:2" x14ac:dyDescent="0.3">
      <c r="A367" s="4" t="s">
        <v>32</v>
      </c>
    </row>
    <row r="368" spans="1:2" x14ac:dyDescent="0.3">
      <c r="A368" s="5" t="s">
        <v>747</v>
      </c>
      <c r="B368" s="2" t="s">
        <v>748</v>
      </c>
    </row>
    <row r="369" spans="1:2" x14ac:dyDescent="0.3">
      <c r="A369" s="5" t="s">
        <v>749</v>
      </c>
    </row>
    <row r="370" spans="1:2" x14ac:dyDescent="0.3">
      <c r="A370" s="4" t="s">
        <v>33</v>
      </c>
    </row>
    <row r="371" spans="1:2" x14ac:dyDescent="0.3">
      <c r="A371" s="5" t="s">
        <v>750</v>
      </c>
      <c r="B371" s="2" t="s">
        <v>751</v>
      </c>
    </row>
    <row r="372" spans="1:2" x14ac:dyDescent="0.3">
      <c r="A372" s="5" t="s">
        <v>752</v>
      </c>
    </row>
    <row r="373" spans="1:2" x14ac:dyDescent="0.3">
      <c r="A373" s="4" t="s">
        <v>34</v>
      </c>
    </row>
    <row r="374" spans="1:2" x14ac:dyDescent="0.3">
      <c r="A374" s="5" t="s">
        <v>753</v>
      </c>
      <c r="B374" s="2" t="s">
        <v>754</v>
      </c>
    </row>
    <row r="375" spans="1:2" x14ac:dyDescent="0.3">
      <c r="A375" s="5" t="s">
        <v>755</v>
      </c>
    </row>
    <row r="376" spans="1:2" x14ac:dyDescent="0.3">
      <c r="A376" s="4" t="s">
        <v>35</v>
      </c>
    </row>
    <row r="377" spans="1:2" x14ac:dyDescent="0.3">
      <c r="A377" s="5" t="s">
        <v>756</v>
      </c>
      <c r="B377" s="2" t="s">
        <v>757</v>
      </c>
    </row>
    <row r="378" spans="1:2" x14ac:dyDescent="0.3">
      <c r="A378" s="5" t="s">
        <v>758</v>
      </c>
    </row>
    <row r="379" spans="1:2" x14ac:dyDescent="0.3">
      <c r="A379" s="5" t="s">
        <v>759</v>
      </c>
      <c r="B379" s="2" t="s">
        <v>760</v>
      </c>
    </row>
    <row r="380" spans="1:2" x14ac:dyDescent="0.3">
      <c r="A380" s="5" t="s">
        <v>761</v>
      </c>
    </row>
    <row r="381" spans="1:2" x14ac:dyDescent="0.3">
      <c r="A381" s="5" t="s">
        <v>762</v>
      </c>
      <c r="B381" s="2" t="s">
        <v>763</v>
      </c>
    </row>
    <row r="382" spans="1:2" x14ac:dyDescent="0.3">
      <c r="A382" s="5" t="s">
        <v>764</v>
      </c>
    </row>
    <row r="383" spans="1:2" x14ac:dyDescent="0.3">
      <c r="A383" s="4" t="s">
        <v>36</v>
      </c>
    </row>
    <row r="384" spans="1:2" x14ac:dyDescent="0.3">
      <c r="A384" s="5" t="s">
        <v>765</v>
      </c>
      <c r="B384" s="2" t="s">
        <v>766</v>
      </c>
    </row>
    <row r="385" spans="1:2" x14ac:dyDescent="0.3">
      <c r="A385" s="5" t="s">
        <v>767</v>
      </c>
    </row>
    <row r="386" spans="1:2" x14ac:dyDescent="0.3">
      <c r="A386" s="5" t="s">
        <v>768</v>
      </c>
      <c r="B386" s="2" t="s">
        <v>769</v>
      </c>
    </row>
    <row r="387" spans="1:2" x14ac:dyDescent="0.3">
      <c r="A387" s="5" t="s">
        <v>770</v>
      </c>
    </row>
    <row r="388" spans="1:2" x14ac:dyDescent="0.3">
      <c r="A388" s="5" t="s">
        <v>771</v>
      </c>
      <c r="B388" s="2" t="s">
        <v>772</v>
      </c>
    </row>
    <row r="389" spans="1:2" x14ac:dyDescent="0.3">
      <c r="A389" s="5" t="s">
        <v>773</v>
      </c>
    </row>
    <row r="390" spans="1:2" x14ac:dyDescent="0.3">
      <c r="A390" s="5" t="s">
        <v>774</v>
      </c>
      <c r="B390" s="2" t="s">
        <v>775</v>
      </c>
    </row>
    <row r="391" spans="1:2" x14ac:dyDescent="0.3">
      <c r="B391" s="2" t="s">
        <v>776</v>
      </c>
    </row>
    <row r="392" spans="1:2" x14ac:dyDescent="0.3">
      <c r="A392" s="5" t="s">
        <v>777</v>
      </c>
    </row>
    <row r="393" spans="1:2" x14ac:dyDescent="0.3">
      <c r="A393" s="5" t="s">
        <v>778</v>
      </c>
      <c r="B393" s="2" t="s">
        <v>779</v>
      </c>
    </row>
    <row r="394" spans="1:2" x14ac:dyDescent="0.3">
      <c r="A394" s="5" t="s">
        <v>780</v>
      </c>
    </row>
    <row r="395" spans="1:2" x14ac:dyDescent="0.3">
      <c r="A395" s="5" t="s">
        <v>781</v>
      </c>
      <c r="B395" s="2" t="s">
        <v>782</v>
      </c>
    </row>
    <row r="396" spans="1:2" x14ac:dyDescent="0.3">
      <c r="A396" s="5" t="s">
        <v>783</v>
      </c>
    </row>
    <row r="397" spans="1:2" x14ac:dyDescent="0.3">
      <c r="A397" s="4" t="s">
        <v>37</v>
      </c>
    </row>
    <row r="398" spans="1:2" x14ac:dyDescent="0.3">
      <c r="A398" s="5" t="s">
        <v>784</v>
      </c>
      <c r="B398" s="2" t="s">
        <v>785</v>
      </c>
    </row>
    <row r="399" spans="1:2" x14ac:dyDescent="0.3">
      <c r="A399" s="5" t="s">
        <v>786</v>
      </c>
    </row>
    <row r="400" spans="1:2" x14ac:dyDescent="0.3">
      <c r="A400" s="4" t="s">
        <v>38</v>
      </c>
    </row>
    <row r="401" spans="1:2" x14ac:dyDescent="0.3">
      <c r="A401" s="5" t="s">
        <v>787</v>
      </c>
      <c r="B401" s="2" t="s">
        <v>788</v>
      </c>
    </row>
    <row r="402" spans="1:2" x14ac:dyDescent="0.3">
      <c r="A402" s="5" t="s">
        <v>789</v>
      </c>
    </row>
    <row r="403" spans="1:2" x14ac:dyDescent="0.3">
      <c r="A403" s="4" t="s">
        <v>39</v>
      </c>
    </row>
    <row r="404" spans="1:2" x14ac:dyDescent="0.3">
      <c r="A404" s="5" t="s">
        <v>790</v>
      </c>
      <c r="B404" s="2" t="s">
        <v>791</v>
      </c>
    </row>
    <row r="405" spans="1:2" x14ac:dyDescent="0.3">
      <c r="A405" s="5" t="s">
        <v>792</v>
      </c>
    </row>
    <row r="406" spans="1:2" x14ac:dyDescent="0.3">
      <c r="A406" s="5" t="s">
        <v>793</v>
      </c>
      <c r="B406" s="2" t="s">
        <v>794</v>
      </c>
    </row>
    <row r="407" spans="1:2" x14ac:dyDescent="0.3">
      <c r="A407" s="5" t="s">
        <v>795</v>
      </c>
    </row>
    <row r="408" spans="1:2" x14ac:dyDescent="0.3">
      <c r="A408" s="5" t="s">
        <v>796</v>
      </c>
      <c r="B408" s="2" t="s">
        <v>797</v>
      </c>
    </row>
    <row r="409" spans="1:2" x14ac:dyDescent="0.3">
      <c r="B409" s="2" t="s">
        <v>798</v>
      </c>
    </row>
    <row r="410" spans="1:2" x14ac:dyDescent="0.3">
      <c r="A410" s="5" t="s">
        <v>799</v>
      </c>
    </row>
    <row r="411" spans="1:2" x14ac:dyDescent="0.3">
      <c r="A411" s="5" t="s">
        <v>800</v>
      </c>
      <c r="B411" s="2" t="s">
        <v>801</v>
      </c>
    </row>
    <row r="412" spans="1:2" x14ac:dyDescent="0.3">
      <c r="A412" s="5" t="s">
        <v>802</v>
      </c>
    </row>
    <row r="413" spans="1:2" x14ac:dyDescent="0.3">
      <c r="A413" s="5" t="s">
        <v>803</v>
      </c>
      <c r="B413" s="2" t="s">
        <v>804</v>
      </c>
    </row>
    <row r="414" spans="1:2" x14ac:dyDescent="0.3">
      <c r="A414" s="5" t="s">
        <v>805</v>
      </c>
    </row>
    <row r="415" spans="1:2" x14ac:dyDescent="0.3">
      <c r="A415" s="5" t="s">
        <v>806</v>
      </c>
      <c r="B415" s="2" t="s">
        <v>807</v>
      </c>
    </row>
    <row r="416" spans="1:2" x14ac:dyDescent="0.3">
      <c r="A416" s="5" t="s">
        <v>808</v>
      </c>
    </row>
    <row r="417" spans="1:2" x14ac:dyDescent="0.3">
      <c r="A417" s="5" t="s">
        <v>809</v>
      </c>
      <c r="B417" s="2" t="s">
        <v>810</v>
      </c>
    </row>
    <row r="418" spans="1:2" x14ac:dyDescent="0.3">
      <c r="B418" s="2" t="s">
        <v>811</v>
      </c>
    </row>
    <row r="419" spans="1:2" x14ac:dyDescent="0.3">
      <c r="A419" s="5" t="s">
        <v>812</v>
      </c>
    </row>
    <row r="420" spans="1:2" x14ac:dyDescent="0.3">
      <c r="A420" s="4" t="s">
        <v>40</v>
      </c>
    </row>
    <row r="421" spans="1:2" x14ac:dyDescent="0.3">
      <c r="A421" s="5" t="s">
        <v>813</v>
      </c>
      <c r="B421" s="2" t="s">
        <v>814</v>
      </c>
    </row>
    <row r="422" spans="1:2" x14ac:dyDescent="0.3">
      <c r="A422" s="5" t="s">
        <v>815</v>
      </c>
    </row>
    <row r="423" spans="1:2" x14ac:dyDescent="0.3">
      <c r="A423" s="5" t="s">
        <v>816</v>
      </c>
      <c r="B423" s="2" t="s">
        <v>817</v>
      </c>
    </row>
    <row r="424" spans="1:2" x14ac:dyDescent="0.3">
      <c r="A424" s="5" t="s">
        <v>818</v>
      </c>
    </row>
    <row r="425" spans="1:2" x14ac:dyDescent="0.3">
      <c r="A425" s="5" t="s">
        <v>819</v>
      </c>
      <c r="B425" s="2" t="s">
        <v>820</v>
      </c>
    </row>
    <row r="426" spans="1:2" x14ac:dyDescent="0.3">
      <c r="A426" s="5" t="s">
        <v>821</v>
      </c>
    </row>
    <row r="427" spans="1:2" x14ac:dyDescent="0.3">
      <c r="A427" s="5" t="s">
        <v>822</v>
      </c>
      <c r="B427" s="2" t="s">
        <v>823</v>
      </c>
    </row>
    <row r="428" spans="1:2" x14ac:dyDescent="0.3">
      <c r="A428" s="5" t="s">
        <v>824</v>
      </c>
    </row>
    <row r="429" spans="1:2" x14ac:dyDescent="0.3">
      <c r="A429" s="5" t="s">
        <v>825</v>
      </c>
      <c r="B429" s="2" t="s">
        <v>826</v>
      </c>
    </row>
    <row r="430" spans="1:2" x14ac:dyDescent="0.3">
      <c r="A430" s="5" t="s">
        <v>827</v>
      </c>
    </row>
    <row r="431" spans="1:2" x14ac:dyDescent="0.3">
      <c r="A431" s="5" t="s">
        <v>828</v>
      </c>
      <c r="B431" s="2" t="s">
        <v>829</v>
      </c>
    </row>
    <row r="432" spans="1:2" x14ac:dyDescent="0.3">
      <c r="A432" s="5" t="s">
        <v>830</v>
      </c>
    </row>
    <row r="433" spans="1:2" x14ac:dyDescent="0.3">
      <c r="A433" s="5" t="s">
        <v>831</v>
      </c>
      <c r="B433" s="2" t="s">
        <v>832</v>
      </c>
    </row>
    <row r="434" spans="1:2" x14ac:dyDescent="0.3">
      <c r="A434" s="5" t="s">
        <v>833</v>
      </c>
    </row>
    <row r="435" spans="1:2" x14ac:dyDescent="0.3">
      <c r="A435" s="5" t="s">
        <v>834</v>
      </c>
      <c r="B435" s="2" t="s">
        <v>835</v>
      </c>
    </row>
    <row r="436" spans="1:2" x14ac:dyDescent="0.3">
      <c r="A436" s="5" t="s">
        <v>836</v>
      </c>
    </row>
    <row r="437" spans="1:2" x14ac:dyDescent="0.3">
      <c r="A437" s="5" t="s">
        <v>837</v>
      </c>
      <c r="B437" s="2" t="s">
        <v>838</v>
      </c>
    </row>
    <row r="438" spans="1:2" x14ac:dyDescent="0.3">
      <c r="A438" s="5" t="s">
        <v>839</v>
      </c>
    </row>
    <row r="439" spans="1:2" x14ac:dyDescent="0.3">
      <c r="A439" s="5" t="s">
        <v>840</v>
      </c>
      <c r="B439" s="2" t="s">
        <v>841</v>
      </c>
    </row>
    <row r="440" spans="1:2" x14ac:dyDescent="0.3">
      <c r="A440" s="5" t="s">
        <v>842</v>
      </c>
    </row>
    <row r="441" spans="1:2" x14ac:dyDescent="0.3">
      <c r="A441" s="5" t="s">
        <v>843</v>
      </c>
      <c r="B441" s="2" t="s">
        <v>844</v>
      </c>
    </row>
    <row r="442" spans="1:2" x14ac:dyDescent="0.3">
      <c r="A442" s="5" t="s">
        <v>845</v>
      </c>
    </row>
    <row r="443" spans="1:2" x14ac:dyDescent="0.3">
      <c r="A443" s="5" t="s">
        <v>846</v>
      </c>
      <c r="B443" s="2" t="s">
        <v>847</v>
      </c>
    </row>
    <row r="444" spans="1:2" x14ac:dyDescent="0.3">
      <c r="A444" s="5" t="s">
        <v>848</v>
      </c>
    </row>
    <row r="445" spans="1:2" x14ac:dyDescent="0.3">
      <c r="A445" s="5" t="s">
        <v>849</v>
      </c>
      <c r="B445" s="2" t="s">
        <v>850</v>
      </c>
    </row>
    <row r="446" spans="1:2" x14ac:dyDescent="0.3">
      <c r="A446" s="5" t="s">
        <v>851</v>
      </c>
    </row>
    <row r="447" spans="1:2" x14ac:dyDescent="0.3">
      <c r="A447" s="5" t="s">
        <v>852</v>
      </c>
      <c r="B447" s="2" t="s">
        <v>853</v>
      </c>
    </row>
    <row r="448" spans="1:2" x14ac:dyDescent="0.3">
      <c r="A448" s="5" t="s">
        <v>854</v>
      </c>
    </row>
    <row r="449" spans="1:2" x14ac:dyDescent="0.3">
      <c r="A449" s="5" t="s">
        <v>855</v>
      </c>
      <c r="B449" s="2" t="s">
        <v>856</v>
      </c>
    </row>
    <row r="450" spans="1:2" x14ac:dyDescent="0.3">
      <c r="A450" s="5" t="s">
        <v>857</v>
      </c>
    </row>
    <row r="451" spans="1:2" x14ac:dyDescent="0.3">
      <c r="A451" s="4" t="s">
        <v>41</v>
      </c>
    </row>
    <row r="452" spans="1:2" x14ac:dyDescent="0.3">
      <c r="A452" s="5" t="s">
        <v>858</v>
      </c>
      <c r="B452" s="2" t="s">
        <v>859</v>
      </c>
    </row>
    <row r="453" spans="1:2" x14ac:dyDescent="0.3">
      <c r="A453" s="5" t="s">
        <v>860</v>
      </c>
    </row>
    <row r="454" spans="1:2" x14ac:dyDescent="0.3">
      <c r="A454" s="4" t="s">
        <v>42</v>
      </c>
    </row>
    <row r="455" spans="1:2" x14ac:dyDescent="0.3">
      <c r="A455" s="5" t="s">
        <v>861</v>
      </c>
      <c r="B455" s="2" t="s">
        <v>862</v>
      </c>
    </row>
    <row r="456" spans="1:2" x14ac:dyDescent="0.3">
      <c r="B456" s="2" t="s">
        <v>863</v>
      </c>
    </row>
    <row r="457" spans="1:2" x14ac:dyDescent="0.3">
      <c r="B457" s="2" t="s">
        <v>864</v>
      </c>
    </row>
    <row r="458" spans="1:2" x14ac:dyDescent="0.3">
      <c r="A458" s="5" t="s">
        <v>865</v>
      </c>
    </row>
    <row r="459" spans="1:2" x14ac:dyDescent="0.3">
      <c r="A459" s="5" t="s">
        <v>866</v>
      </c>
      <c r="B459" s="2" t="s">
        <v>867</v>
      </c>
    </row>
    <row r="460" spans="1:2" x14ac:dyDescent="0.3">
      <c r="B460" s="2" t="s">
        <v>868</v>
      </c>
    </row>
    <row r="461" spans="1:2" x14ac:dyDescent="0.3">
      <c r="A461" s="5" t="s">
        <v>869</v>
      </c>
    </row>
    <row r="462" spans="1:2" x14ac:dyDescent="0.3">
      <c r="A462" s="4" t="s">
        <v>43</v>
      </c>
    </row>
    <row r="463" spans="1:2" x14ac:dyDescent="0.3">
      <c r="A463" s="5" t="s">
        <v>870</v>
      </c>
      <c r="B463" s="2" t="s">
        <v>871</v>
      </c>
    </row>
    <row r="464" spans="1:2" x14ac:dyDescent="0.3">
      <c r="A464" s="5" t="s">
        <v>872</v>
      </c>
    </row>
    <row r="465" spans="1:2" x14ac:dyDescent="0.3">
      <c r="A465" s="4" t="s">
        <v>44</v>
      </c>
    </row>
    <row r="466" spans="1:2" x14ac:dyDescent="0.3">
      <c r="A466" s="5" t="s">
        <v>873</v>
      </c>
      <c r="B466" s="2" t="s">
        <v>874</v>
      </c>
    </row>
    <row r="467" spans="1:2" x14ac:dyDescent="0.3">
      <c r="B467" s="2" t="s">
        <v>875</v>
      </c>
    </row>
    <row r="468" spans="1:2" x14ac:dyDescent="0.3">
      <c r="B468" s="2" t="s">
        <v>876</v>
      </c>
    </row>
    <row r="469" spans="1:2" x14ac:dyDescent="0.3">
      <c r="B469" s="2" t="s">
        <v>877</v>
      </c>
    </row>
    <row r="470" spans="1:2" x14ac:dyDescent="0.3">
      <c r="A470" s="5" t="s">
        <v>878</v>
      </c>
    </row>
    <row r="471" spans="1:2" x14ac:dyDescent="0.3">
      <c r="A471" s="4" t="s">
        <v>45</v>
      </c>
    </row>
    <row r="472" spans="1:2" x14ac:dyDescent="0.3">
      <c r="A472" s="5" t="s">
        <v>879</v>
      </c>
      <c r="B472" s="2" t="s">
        <v>880</v>
      </c>
    </row>
    <row r="473" spans="1:2" x14ac:dyDescent="0.3">
      <c r="B473" s="2" t="s">
        <v>881</v>
      </c>
    </row>
    <row r="474" spans="1:2" x14ac:dyDescent="0.3">
      <c r="B474" s="2" t="s">
        <v>882</v>
      </c>
    </row>
    <row r="475" spans="1:2" x14ac:dyDescent="0.3">
      <c r="A475" s="5" t="s">
        <v>883</v>
      </c>
    </row>
    <row r="476" spans="1:2" x14ac:dyDescent="0.3">
      <c r="A476" s="3" t="s">
        <v>46</v>
      </c>
    </row>
    <row r="477" spans="1:2" x14ac:dyDescent="0.3">
      <c r="A477" s="4" t="s">
        <v>47</v>
      </c>
    </row>
    <row r="478" spans="1:2" x14ac:dyDescent="0.3">
      <c r="A478" s="5" t="s">
        <v>884</v>
      </c>
      <c r="B478" s="2" t="s">
        <v>885</v>
      </c>
    </row>
    <row r="479" spans="1:2" x14ac:dyDescent="0.3">
      <c r="A479" s="5" t="s">
        <v>886</v>
      </c>
    </row>
    <row r="480" spans="1:2" x14ac:dyDescent="0.3">
      <c r="A480" s="4" t="s">
        <v>48</v>
      </c>
    </row>
    <row r="481" spans="1:2" x14ac:dyDescent="0.3">
      <c r="A481" s="5" t="s">
        <v>887</v>
      </c>
      <c r="B481" s="2" t="s">
        <v>888</v>
      </c>
    </row>
    <row r="482" spans="1:2" x14ac:dyDescent="0.3">
      <c r="A482" s="5" t="s">
        <v>889</v>
      </c>
    </row>
    <row r="483" spans="1:2" x14ac:dyDescent="0.3">
      <c r="A483" s="4" t="s">
        <v>49</v>
      </c>
    </row>
    <row r="484" spans="1:2" x14ac:dyDescent="0.3">
      <c r="A484" s="5" t="s">
        <v>890</v>
      </c>
      <c r="B484" s="2" t="s">
        <v>891</v>
      </c>
    </row>
    <row r="485" spans="1:2" x14ac:dyDescent="0.3">
      <c r="B485" s="2" t="s">
        <v>892</v>
      </c>
    </row>
    <row r="486" spans="1:2" x14ac:dyDescent="0.3">
      <c r="B486" s="2" t="s">
        <v>893</v>
      </c>
    </row>
    <row r="487" spans="1:2" x14ac:dyDescent="0.3">
      <c r="A487" s="5" t="s">
        <v>894</v>
      </c>
    </row>
    <row r="488" spans="1:2" x14ac:dyDescent="0.3">
      <c r="A488" s="5" t="s">
        <v>895</v>
      </c>
      <c r="B488" s="2" t="s">
        <v>896</v>
      </c>
    </row>
    <row r="489" spans="1:2" x14ac:dyDescent="0.3">
      <c r="A489" s="5" t="s">
        <v>897</v>
      </c>
    </row>
    <row r="490" spans="1:2" x14ac:dyDescent="0.3">
      <c r="A490" s="4" t="s">
        <v>50</v>
      </c>
    </row>
    <row r="491" spans="1:2" x14ac:dyDescent="0.3">
      <c r="A491" s="5" t="s">
        <v>898</v>
      </c>
      <c r="B491" s="2" t="s">
        <v>899</v>
      </c>
    </row>
    <row r="492" spans="1:2" x14ac:dyDescent="0.3">
      <c r="A492" s="5" t="s">
        <v>900</v>
      </c>
    </row>
    <row r="493" spans="1:2" x14ac:dyDescent="0.3">
      <c r="A493" s="5" t="s">
        <v>901</v>
      </c>
      <c r="B493" s="2" t="s">
        <v>902</v>
      </c>
    </row>
    <row r="494" spans="1:2" x14ac:dyDescent="0.3">
      <c r="A494" s="5" t="s">
        <v>903</v>
      </c>
    </row>
    <row r="495" spans="1:2" x14ac:dyDescent="0.3">
      <c r="A495" s="5" t="s">
        <v>904</v>
      </c>
      <c r="B495" s="2" t="s">
        <v>905</v>
      </c>
    </row>
    <row r="496" spans="1:2" x14ac:dyDescent="0.3">
      <c r="A496" s="5" t="s">
        <v>906</v>
      </c>
    </row>
    <row r="497" spans="1:2" x14ac:dyDescent="0.3">
      <c r="A497" s="5" t="s">
        <v>907</v>
      </c>
      <c r="B497" s="2" t="s">
        <v>908</v>
      </c>
    </row>
    <row r="498" spans="1:2" x14ac:dyDescent="0.3">
      <c r="A498" s="5" t="s">
        <v>909</v>
      </c>
    </row>
    <row r="499" spans="1:2" x14ac:dyDescent="0.3">
      <c r="A499" s="5" t="s">
        <v>910</v>
      </c>
      <c r="B499" s="2" t="s">
        <v>911</v>
      </c>
    </row>
    <row r="500" spans="1:2" x14ac:dyDescent="0.3">
      <c r="A500" s="5" t="s">
        <v>912</v>
      </c>
    </row>
    <row r="501" spans="1:2" x14ac:dyDescent="0.3">
      <c r="A501" s="5" t="s">
        <v>913</v>
      </c>
      <c r="B501" s="2" t="s">
        <v>914</v>
      </c>
    </row>
    <row r="502" spans="1:2" x14ac:dyDescent="0.3">
      <c r="A502" s="5" t="s">
        <v>915</v>
      </c>
    </row>
    <row r="503" spans="1:2" x14ac:dyDescent="0.3">
      <c r="A503" s="4" t="s">
        <v>51</v>
      </c>
    </row>
    <row r="504" spans="1:2" x14ac:dyDescent="0.3">
      <c r="A504" s="5" t="s">
        <v>916</v>
      </c>
      <c r="B504" s="2" t="s">
        <v>917</v>
      </c>
    </row>
    <row r="505" spans="1:2" x14ac:dyDescent="0.3">
      <c r="A505" s="5" t="s">
        <v>918</v>
      </c>
    </row>
    <row r="506" spans="1:2" x14ac:dyDescent="0.3">
      <c r="A506" s="5" t="s">
        <v>919</v>
      </c>
      <c r="B506" s="2" t="s">
        <v>920</v>
      </c>
    </row>
    <row r="507" spans="1:2" x14ac:dyDescent="0.3">
      <c r="B507" s="2" t="s">
        <v>921</v>
      </c>
    </row>
    <row r="508" spans="1:2" x14ac:dyDescent="0.3">
      <c r="A508" s="5" t="s">
        <v>922</v>
      </c>
    </row>
    <row r="509" spans="1:2" x14ac:dyDescent="0.3">
      <c r="A509" s="5" t="s">
        <v>923</v>
      </c>
      <c r="B509" s="2" t="s">
        <v>924</v>
      </c>
    </row>
    <row r="510" spans="1:2" x14ac:dyDescent="0.3">
      <c r="A510" s="5" t="s">
        <v>925</v>
      </c>
    </row>
    <row r="511" spans="1:2" x14ac:dyDescent="0.3">
      <c r="A511" s="5" t="s">
        <v>926</v>
      </c>
      <c r="B511" s="2" t="s">
        <v>927</v>
      </c>
    </row>
    <row r="512" spans="1:2" x14ac:dyDescent="0.3">
      <c r="A512" s="5" t="s">
        <v>928</v>
      </c>
    </row>
    <row r="513" spans="1:2" x14ac:dyDescent="0.3">
      <c r="A513" s="5" t="s">
        <v>929</v>
      </c>
      <c r="B513" s="2" t="s">
        <v>930</v>
      </c>
    </row>
    <row r="514" spans="1:2" x14ac:dyDescent="0.3">
      <c r="A514" s="5" t="s">
        <v>931</v>
      </c>
    </row>
    <row r="515" spans="1:2" x14ac:dyDescent="0.3">
      <c r="A515" s="5" t="s">
        <v>932</v>
      </c>
      <c r="B515" s="2" t="s">
        <v>933</v>
      </c>
    </row>
    <row r="516" spans="1:2" x14ac:dyDescent="0.3">
      <c r="A516" s="5" t="s">
        <v>934</v>
      </c>
    </row>
    <row r="517" spans="1:2" x14ac:dyDescent="0.3">
      <c r="A517" s="4" t="s">
        <v>52</v>
      </c>
    </row>
    <row r="518" spans="1:2" x14ac:dyDescent="0.3">
      <c r="A518" s="5" t="s">
        <v>935</v>
      </c>
      <c r="B518" s="2" t="s">
        <v>936</v>
      </c>
    </row>
    <row r="519" spans="1:2" x14ac:dyDescent="0.3">
      <c r="B519" s="2" t="s">
        <v>937</v>
      </c>
    </row>
    <row r="520" spans="1:2" x14ac:dyDescent="0.3">
      <c r="A520" s="5" t="s">
        <v>938</v>
      </c>
    </row>
    <row r="521" spans="1:2" x14ac:dyDescent="0.3">
      <c r="A521" s="3" t="s">
        <v>53</v>
      </c>
    </row>
    <row r="522" spans="1:2" x14ac:dyDescent="0.3">
      <c r="A522" s="4" t="s">
        <v>54</v>
      </c>
    </row>
    <row r="523" spans="1:2" x14ac:dyDescent="0.3">
      <c r="A523" s="5" t="s">
        <v>939</v>
      </c>
      <c r="B523" s="2" t="s">
        <v>940</v>
      </c>
    </row>
    <row r="524" spans="1:2" x14ac:dyDescent="0.3">
      <c r="A524" s="5" t="s">
        <v>941</v>
      </c>
    </row>
    <row r="525" spans="1:2" x14ac:dyDescent="0.3">
      <c r="A525" s="4" t="s">
        <v>55</v>
      </c>
    </row>
    <row r="526" spans="1:2" x14ac:dyDescent="0.3">
      <c r="A526" s="5" t="s">
        <v>942</v>
      </c>
      <c r="B526" s="2" t="s">
        <v>943</v>
      </c>
    </row>
    <row r="527" spans="1:2" x14ac:dyDescent="0.3">
      <c r="A527" s="5" t="s">
        <v>944</v>
      </c>
    </row>
    <row r="528" spans="1:2" x14ac:dyDescent="0.3">
      <c r="A528" s="4" t="s">
        <v>56</v>
      </c>
    </row>
    <row r="529" spans="1:2" x14ac:dyDescent="0.3">
      <c r="A529" s="5" t="s">
        <v>945</v>
      </c>
      <c r="B529" s="2" t="s">
        <v>946</v>
      </c>
    </row>
    <row r="530" spans="1:2" x14ac:dyDescent="0.3">
      <c r="A530" s="5" t="s">
        <v>947</v>
      </c>
    </row>
    <row r="531" spans="1:2" x14ac:dyDescent="0.3">
      <c r="A531" s="4" t="s">
        <v>57</v>
      </c>
    </row>
    <row r="532" spans="1:2" x14ac:dyDescent="0.3">
      <c r="A532" s="5" t="s">
        <v>948</v>
      </c>
      <c r="B532" s="2" t="s">
        <v>949</v>
      </c>
    </row>
    <row r="533" spans="1:2" x14ac:dyDescent="0.3">
      <c r="A533" s="5" t="s">
        <v>950</v>
      </c>
    </row>
    <row r="534" spans="1:2" x14ac:dyDescent="0.3">
      <c r="A534" s="4" t="s">
        <v>58</v>
      </c>
    </row>
    <row r="535" spans="1:2" x14ac:dyDescent="0.3">
      <c r="A535" s="5" t="s">
        <v>951</v>
      </c>
      <c r="B535" s="2" t="s">
        <v>952</v>
      </c>
    </row>
    <row r="536" spans="1:2" x14ac:dyDescent="0.3">
      <c r="A536" s="5" t="s">
        <v>953</v>
      </c>
    </row>
    <row r="537" spans="1:2" x14ac:dyDescent="0.3">
      <c r="A537" s="5" t="s">
        <v>954</v>
      </c>
      <c r="B537" s="2" t="s">
        <v>955</v>
      </c>
    </row>
    <row r="538" spans="1:2" x14ac:dyDescent="0.3">
      <c r="A538" s="5" t="s">
        <v>956</v>
      </c>
    </row>
    <row r="539" spans="1:2" x14ac:dyDescent="0.3">
      <c r="A539" s="4" t="s">
        <v>59</v>
      </c>
    </row>
    <row r="540" spans="1:2" x14ac:dyDescent="0.3">
      <c r="A540" s="5" t="s">
        <v>957</v>
      </c>
      <c r="B540" s="2" t="s">
        <v>958</v>
      </c>
    </row>
    <row r="541" spans="1:2" x14ac:dyDescent="0.3">
      <c r="A541" s="5" t="s">
        <v>959</v>
      </c>
    </row>
    <row r="542" spans="1:2" x14ac:dyDescent="0.3">
      <c r="A542" s="4" t="s">
        <v>60</v>
      </c>
    </row>
    <row r="543" spans="1:2" x14ac:dyDescent="0.3">
      <c r="A543" s="5" t="s">
        <v>960</v>
      </c>
      <c r="B543" s="2" t="s">
        <v>961</v>
      </c>
    </row>
    <row r="544" spans="1:2" x14ac:dyDescent="0.3">
      <c r="B544" s="2" t="s">
        <v>962</v>
      </c>
    </row>
    <row r="545" spans="1:2" x14ac:dyDescent="0.3">
      <c r="B545" s="2" t="s">
        <v>963</v>
      </c>
    </row>
    <row r="546" spans="1:2" x14ac:dyDescent="0.3">
      <c r="B546" s="2" t="s">
        <v>964</v>
      </c>
    </row>
    <row r="547" spans="1:2" x14ac:dyDescent="0.3">
      <c r="A547" s="5" t="s">
        <v>965</v>
      </c>
    </row>
    <row r="548" spans="1:2" x14ac:dyDescent="0.3">
      <c r="A548" s="4" t="s">
        <v>61</v>
      </c>
    </row>
    <row r="549" spans="1:2" x14ac:dyDescent="0.3">
      <c r="A549" s="5" t="s">
        <v>966</v>
      </c>
      <c r="B549" s="2" t="s">
        <v>967</v>
      </c>
    </row>
    <row r="550" spans="1:2" x14ac:dyDescent="0.3">
      <c r="A550" s="5" t="s">
        <v>968</v>
      </c>
    </row>
    <row r="551" spans="1:2" x14ac:dyDescent="0.3">
      <c r="A551" s="4" t="s">
        <v>62</v>
      </c>
    </row>
    <row r="552" spans="1:2" x14ac:dyDescent="0.3">
      <c r="A552" s="5" t="s">
        <v>969</v>
      </c>
      <c r="B552" s="2" t="s">
        <v>970</v>
      </c>
    </row>
    <row r="553" spans="1:2" x14ac:dyDescent="0.3">
      <c r="A553" s="5" t="s">
        <v>971</v>
      </c>
    </row>
    <row r="554" spans="1:2" x14ac:dyDescent="0.3">
      <c r="A554" s="3" t="s">
        <v>63</v>
      </c>
    </row>
    <row r="555" spans="1:2" x14ac:dyDescent="0.3">
      <c r="A555" s="4" t="s">
        <v>64</v>
      </c>
    </row>
    <row r="556" spans="1:2" x14ac:dyDescent="0.3">
      <c r="A556" s="5" t="s">
        <v>972</v>
      </c>
      <c r="B556" s="2" t="s">
        <v>973</v>
      </c>
    </row>
    <row r="557" spans="1:2" x14ac:dyDescent="0.3">
      <c r="B557" s="2" t="s">
        <v>974</v>
      </c>
    </row>
    <row r="558" spans="1:2" x14ac:dyDescent="0.3">
      <c r="B558" s="2" t="s">
        <v>975</v>
      </c>
    </row>
    <row r="559" spans="1:2" x14ac:dyDescent="0.3">
      <c r="B559" s="2" t="s">
        <v>976</v>
      </c>
    </row>
    <row r="560" spans="1:2" x14ac:dyDescent="0.3">
      <c r="B560" s="2" t="s">
        <v>977</v>
      </c>
    </row>
    <row r="561" spans="1:2" x14ac:dyDescent="0.3">
      <c r="A561" s="5" t="s">
        <v>978</v>
      </c>
    </row>
    <row r="562" spans="1:2" x14ac:dyDescent="0.3">
      <c r="A562" s="4" t="s">
        <v>65</v>
      </c>
    </row>
    <row r="563" spans="1:2" x14ac:dyDescent="0.3">
      <c r="A563" s="5" t="s">
        <v>979</v>
      </c>
      <c r="B563" s="2" t="s">
        <v>980</v>
      </c>
    </row>
    <row r="564" spans="1:2" x14ac:dyDescent="0.3">
      <c r="A564" s="5" t="s">
        <v>981</v>
      </c>
    </row>
    <row r="565" spans="1:2" x14ac:dyDescent="0.3">
      <c r="A565" s="5" t="s">
        <v>982</v>
      </c>
      <c r="B565" s="2" t="s">
        <v>983</v>
      </c>
    </row>
    <row r="566" spans="1:2" x14ac:dyDescent="0.3">
      <c r="A566" s="5" t="s">
        <v>984</v>
      </c>
    </row>
    <row r="567" spans="1:2" x14ac:dyDescent="0.3">
      <c r="A567" s="5" t="s">
        <v>985</v>
      </c>
      <c r="B567" s="2" t="s">
        <v>986</v>
      </c>
    </row>
    <row r="568" spans="1:2" x14ac:dyDescent="0.3">
      <c r="A568" s="5" t="s">
        <v>987</v>
      </c>
    </row>
    <row r="569" spans="1:2" x14ac:dyDescent="0.3">
      <c r="A569" s="4" t="s">
        <v>66</v>
      </c>
    </row>
    <row r="570" spans="1:2" x14ac:dyDescent="0.3">
      <c r="A570" s="5" t="s">
        <v>988</v>
      </c>
      <c r="B570" s="2" t="s">
        <v>989</v>
      </c>
    </row>
    <row r="571" spans="1:2" x14ac:dyDescent="0.3">
      <c r="A571" s="5" t="s">
        <v>990</v>
      </c>
    </row>
    <row r="572" spans="1:2" x14ac:dyDescent="0.3">
      <c r="A572" s="4" t="s">
        <v>67</v>
      </c>
    </row>
    <row r="573" spans="1:2" x14ac:dyDescent="0.3">
      <c r="A573" s="5" t="s">
        <v>991</v>
      </c>
      <c r="B573" s="2" t="s">
        <v>992</v>
      </c>
    </row>
    <row r="574" spans="1:2" x14ac:dyDescent="0.3">
      <c r="A574" s="5" t="s">
        <v>993</v>
      </c>
    </row>
    <row r="575" spans="1:2" x14ac:dyDescent="0.3">
      <c r="A575" s="4" t="s">
        <v>68</v>
      </c>
    </row>
    <row r="576" spans="1:2" x14ac:dyDescent="0.3">
      <c r="A576" s="5" t="s">
        <v>994</v>
      </c>
      <c r="B576" s="2" t="s">
        <v>995</v>
      </c>
    </row>
    <row r="577" spans="1:2" x14ac:dyDescent="0.3">
      <c r="B577" s="2" t="s">
        <v>996</v>
      </c>
    </row>
    <row r="578" spans="1:2" x14ac:dyDescent="0.3">
      <c r="A578" s="5" t="s">
        <v>997</v>
      </c>
    </row>
    <row r="579" spans="1:2" x14ac:dyDescent="0.3">
      <c r="A579" s="4" t="s">
        <v>69</v>
      </c>
    </row>
    <row r="580" spans="1:2" x14ac:dyDescent="0.3">
      <c r="A580" s="5" t="s">
        <v>998</v>
      </c>
      <c r="B580" s="2" t="s">
        <v>999</v>
      </c>
    </row>
    <row r="581" spans="1:2" x14ac:dyDescent="0.3">
      <c r="A581" s="5" t="s">
        <v>1000</v>
      </c>
    </row>
    <row r="582" spans="1:2" x14ac:dyDescent="0.3">
      <c r="A582" s="4" t="s">
        <v>70</v>
      </c>
    </row>
    <row r="583" spans="1:2" x14ac:dyDescent="0.3">
      <c r="A583" s="5" t="s">
        <v>1001</v>
      </c>
      <c r="B583" s="2" t="s">
        <v>1002</v>
      </c>
    </row>
    <row r="584" spans="1:2" x14ac:dyDescent="0.3">
      <c r="A584" s="5" t="s">
        <v>1003</v>
      </c>
    </row>
    <row r="585" spans="1:2" x14ac:dyDescent="0.3">
      <c r="A585" s="4" t="s">
        <v>71</v>
      </c>
    </row>
    <row r="586" spans="1:2" x14ac:dyDescent="0.3">
      <c r="A586" s="5" t="s">
        <v>1004</v>
      </c>
      <c r="B586" s="2" t="s">
        <v>1005</v>
      </c>
    </row>
    <row r="587" spans="1:2" x14ac:dyDescent="0.3">
      <c r="B587" s="2" t="s">
        <v>1006</v>
      </c>
    </row>
    <row r="588" spans="1:2" x14ac:dyDescent="0.3">
      <c r="B588" s="2" t="s">
        <v>1007</v>
      </c>
    </row>
    <row r="589" spans="1:2" x14ac:dyDescent="0.3">
      <c r="B589" s="2" t="s">
        <v>1008</v>
      </c>
    </row>
    <row r="590" spans="1:2" x14ac:dyDescent="0.3">
      <c r="B590" s="2" t="s">
        <v>1009</v>
      </c>
    </row>
    <row r="591" spans="1:2" x14ac:dyDescent="0.3">
      <c r="B591" s="2" t="s">
        <v>1010</v>
      </c>
    </row>
    <row r="592" spans="1:2" x14ac:dyDescent="0.3">
      <c r="B592" s="2" t="s">
        <v>1011</v>
      </c>
    </row>
    <row r="593" spans="1:2" x14ac:dyDescent="0.3">
      <c r="B593" s="2" t="s">
        <v>1012</v>
      </c>
    </row>
    <row r="594" spans="1:2" x14ac:dyDescent="0.3">
      <c r="B594" s="2" t="s">
        <v>1013</v>
      </c>
    </row>
    <row r="595" spans="1:2" x14ac:dyDescent="0.3">
      <c r="B595" s="2" t="s">
        <v>1014</v>
      </c>
    </row>
    <row r="596" spans="1:2" x14ac:dyDescent="0.3">
      <c r="B596" s="2" t="s">
        <v>1015</v>
      </c>
    </row>
    <row r="597" spans="1:2" x14ac:dyDescent="0.3">
      <c r="A597" s="5" t="s">
        <v>1016</v>
      </c>
    </row>
    <row r="598" spans="1:2" x14ac:dyDescent="0.3">
      <c r="A598" s="5" t="s">
        <v>1017</v>
      </c>
      <c r="B598" s="2" t="s">
        <v>1018</v>
      </c>
    </row>
    <row r="599" spans="1:2" x14ac:dyDescent="0.3">
      <c r="A599" s="5" t="s">
        <v>1019</v>
      </c>
    </row>
    <row r="600" spans="1:2" x14ac:dyDescent="0.3">
      <c r="A600" s="5" t="s">
        <v>1020</v>
      </c>
      <c r="B600" s="2" t="s">
        <v>1021</v>
      </c>
    </row>
    <row r="601" spans="1:2" x14ac:dyDescent="0.3">
      <c r="B601" s="2" t="s">
        <v>1022</v>
      </c>
    </row>
    <row r="602" spans="1:2" x14ac:dyDescent="0.3">
      <c r="B602" s="2" t="s">
        <v>1023</v>
      </c>
    </row>
    <row r="603" spans="1:2" x14ac:dyDescent="0.3">
      <c r="B603" s="2" t="s">
        <v>1024</v>
      </c>
    </row>
    <row r="604" spans="1:2" x14ac:dyDescent="0.3">
      <c r="A604" s="5" t="s">
        <v>1025</v>
      </c>
    </row>
    <row r="605" spans="1:2" x14ac:dyDescent="0.3">
      <c r="A605" s="3" t="s">
        <v>72</v>
      </c>
    </row>
    <row r="606" spans="1:2" x14ac:dyDescent="0.3">
      <c r="A606" s="4" t="s">
        <v>73</v>
      </c>
    </row>
    <row r="607" spans="1:2" x14ac:dyDescent="0.3">
      <c r="A607" s="5" t="s">
        <v>1026</v>
      </c>
      <c r="B607" s="2" t="s">
        <v>1027</v>
      </c>
    </row>
    <row r="608" spans="1:2" x14ac:dyDescent="0.3">
      <c r="A608" s="5" t="s">
        <v>1028</v>
      </c>
    </row>
    <row r="609" spans="1:2" x14ac:dyDescent="0.3">
      <c r="A609" s="4" t="s">
        <v>74</v>
      </c>
    </row>
    <row r="610" spans="1:2" x14ac:dyDescent="0.3">
      <c r="A610" s="5" t="s">
        <v>1029</v>
      </c>
      <c r="B610" s="2" t="s">
        <v>1030</v>
      </c>
    </row>
    <row r="611" spans="1:2" x14ac:dyDescent="0.3">
      <c r="A611" s="5" t="s">
        <v>1031</v>
      </c>
    </row>
    <row r="612" spans="1:2" x14ac:dyDescent="0.3">
      <c r="A612" s="4" t="s">
        <v>75</v>
      </c>
    </row>
    <row r="613" spans="1:2" x14ac:dyDescent="0.3">
      <c r="A613" s="5" t="s">
        <v>1032</v>
      </c>
      <c r="B613" s="2" t="s">
        <v>1033</v>
      </c>
    </row>
    <row r="614" spans="1:2" x14ac:dyDescent="0.3">
      <c r="A614" s="5" t="s">
        <v>1034</v>
      </c>
    </row>
    <row r="615" spans="1:2" x14ac:dyDescent="0.3">
      <c r="A615" s="4" t="s">
        <v>76</v>
      </c>
    </row>
    <row r="616" spans="1:2" x14ac:dyDescent="0.3">
      <c r="A616" s="5" t="s">
        <v>1035</v>
      </c>
      <c r="B616" s="2" t="s">
        <v>1036</v>
      </c>
    </row>
    <row r="617" spans="1:2" x14ac:dyDescent="0.3">
      <c r="B617" s="2" t="s">
        <v>1037</v>
      </c>
    </row>
    <row r="618" spans="1:2" x14ac:dyDescent="0.3">
      <c r="A618" s="5" t="s">
        <v>1038</v>
      </c>
    </row>
    <row r="619" spans="1:2" x14ac:dyDescent="0.3">
      <c r="A619" s="4" t="s">
        <v>77</v>
      </c>
    </row>
    <row r="620" spans="1:2" x14ac:dyDescent="0.3">
      <c r="A620" s="5" t="s">
        <v>1039</v>
      </c>
      <c r="B620" s="2" t="s">
        <v>1040</v>
      </c>
    </row>
    <row r="621" spans="1:2" x14ac:dyDescent="0.3">
      <c r="A621" s="5" t="s">
        <v>1041</v>
      </c>
    </row>
    <row r="622" spans="1:2" x14ac:dyDescent="0.3">
      <c r="A622" s="4" t="s">
        <v>78</v>
      </c>
    </row>
    <row r="623" spans="1:2" x14ac:dyDescent="0.3">
      <c r="A623" s="5" t="s">
        <v>1042</v>
      </c>
      <c r="B623" s="2" t="s">
        <v>1043</v>
      </c>
    </row>
    <row r="624" spans="1:2" x14ac:dyDescent="0.3">
      <c r="A624" s="5" t="s">
        <v>1044</v>
      </c>
    </row>
    <row r="625" spans="1:2" x14ac:dyDescent="0.3">
      <c r="A625" s="4" t="s">
        <v>79</v>
      </c>
    </row>
    <row r="626" spans="1:2" x14ac:dyDescent="0.3">
      <c r="A626" s="5" t="s">
        <v>1045</v>
      </c>
      <c r="B626" s="2" t="s">
        <v>1046</v>
      </c>
    </row>
    <row r="627" spans="1:2" x14ac:dyDescent="0.3">
      <c r="A627" s="5" t="s">
        <v>1047</v>
      </c>
    </row>
    <row r="628" spans="1:2" x14ac:dyDescent="0.3">
      <c r="A628" s="4" t="s">
        <v>80</v>
      </c>
    </row>
    <row r="629" spans="1:2" x14ac:dyDescent="0.3">
      <c r="A629" s="5" t="s">
        <v>1048</v>
      </c>
      <c r="B629" s="2" t="s">
        <v>1049</v>
      </c>
    </row>
    <row r="630" spans="1:2" x14ac:dyDescent="0.3">
      <c r="A630" s="5" t="s">
        <v>1050</v>
      </c>
    </row>
    <row r="631" spans="1:2" x14ac:dyDescent="0.3">
      <c r="A631" s="4" t="s">
        <v>81</v>
      </c>
    </row>
    <row r="632" spans="1:2" x14ac:dyDescent="0.3">
      <c r="A632" s="5" t="s">
        <v>1051</v>
      </c>
      <c r="B632" s="2" t="s">
        <v>1052</v>
      </c>
    </row>
    <row r="633" spans="1:2" x14ac:dyDescent="0.3">
      <c r="A633" s="5" t="s">
        <v>1053</v>
      </c>
    </row>
    <row r="634" spans="1:2" x14ac:dyDescent="0.3">
      <c r="A634" s="4" t="s">
        <v>82</v>
      </c>
    </row>
    <row r="635" spans="1:2" x14ac:dyDescent="0.3">
      <c r="A635" s="5" t="s">
        <v>1054</v>
      </c>
      <c r="B635" s="2" t="s">
        <v>1055</v>
      </c>
    </row>
    <row r="636" spans="1:2" x14ac:dyDescent="0.3">
      <c r="A636" s="5" t="s">
        <v>1056</v>
      </c>
    </row>
    <row r="637" spans="1:2" x14ac:dyDescent="0.3">
      <c r="A637" s="4" t="s">
        <v>83</v>
      </c>
    </row>
    <row r="638" spans="1:2" x14ac:dyDescent="0.3">
      <c r="A638" s="5" t="s">
        <v>1057</v>
      </c>
      <c r="B638" s="2" t="s">
        <v>1058</v>
      </c>
    </row>
    <row r="639" spans="1:2" x14ac:dyDescent="0.3">
      <c r="A639" s="5" t="s">
        <v>1059</v>
      </c>
    </row>
    <row r="640" spans="1:2" x14ac:dyDescent="0.3">
      <c r="A640" s="5" t="s">
        <v>1060</v>
      </c>
      <c r="B640" s="2" t="s">
        <v>1061</v>
      </c>
    </row>
    <row r="641" spans="1:2" x14ac:dyDescent="0.3">
      <c r="A641" s="5" t="s">
        <v>1062</v>
      </c>
    </row>
    <row r="642" spans="1:2" x14ac:dyDescent="0.3">
      <c r="A642" s="5" t="s">
        <v>1063</v>
      </c>
      <c r="B642" s="2" t="s">
        <v>1064</v>
      </c>
    </row>
    <row r="643" spans="1:2" x14ac:dyDescent="0.3">
      <c r="A643" s="5" t="s">
        <v>1065</v>
      </c>
    </row>
    <row r="644" spans="1:2" x14ac:dyDescent="0.3">
      <c r="A644" s="3" t="s">
        <v>84</v>
      </c>
    </row>
    <row r="645" spans="1:2" x14ac:dyDescent="0.3">
      <c r="A645" s="4" t="s">
        <v>85</v>
      </c>
    </row>
    <row r="646" spans="1:2" x14ac:dyDescent="0.3">
      <c r="A646" s="5" t="s">
        <v>1066</v>
      </c>
      <c r="B646" s="2" t="s">
        <v>1067</v>
      </c>
    </row>
    <row r="647" spans="1:2" x14ac:dyDescent="0.3">
      <c r="A647" s="5" t="s">
        <v>1068</v>
      </c>
    </row>
    <row r="648" spans="1:2" x14ac:dyDescent="0.3">
      <c r="A648" s="5" t="s">
        <v>1069</v>
      </c>
      <c r="B648" s="2" t="s">
        <v>1070</v>
      </c>
    </row>
    <row r="649" spans="1:2" x14ac:dyDescent="0.3">
      <c r="A649" s="5" t="s">
        <v>1071</v>
      </c>
    </row>
    <row r="650" spans="1:2" x14ac:dyDescent="0.3">
      <c r="A650" s="5" t="s">
        <v>1072</v>
      </c>
      <c r="B650" s="2" t="s">
        <v>1073</v>
      </c>
    </row>
    <row r="651" spans="1:2" x14ac:dyDescent="0.3">
      <c r="A651" s="5" t="s">
        <v>1074</v>
      </c>
    </row>
    <row r="652" spans="1:2" x14ac:dyDescent="0.3">
      <c r="A652" s="5" t="s">
        <v>1075</v>
      </c>
      <c r="B652" s="2" t="s">
        <v>1076</v>
      </c>
    </row>
    <row r="653" spans="1:2" x14ac:dyDescent="0.3">
      <c r="B653" s="2" t="s">
        <v>1077</v>
      </c>
    </row>
    <row r="654" spans="1:2" x14ac:dyDescent="0.3">
      <c r="A654" s="5" t="s">
        <v>1078</v>
      </c>
    </row>
    <row r="655" spans="1:2" x14ac:dyDescent="0.3">
      <c r="A655" s="4" t="s">
        <v>86</v>
      </c>
    </row>
    <row r="656" spans="1:2" x14ac:dyDescent="0.3">
      <c r="A656" s="5" t="s">
        <v>1079</v>
      </c>
      <c r="B656" s="2" t="s">
        <v>1080</v>
      </c>
    </row>
    <row r="657" spans="1:2" x14ac:dyDescent="0.3">
      <c r="A657" s="5" t="s">
        <v>1081</v>
      </c>
    </row>
    <row r="658" spans="1:2" x14ac:dyDescent="0.3">
      <c r="A658" s="5" t="s">
        <v>1082</v>
      </c>
      <c r="B658" s="2" t="s">
        <v>1083</v>
      </c>
    </row>
    <row r="659" spans="1:2" x14ac:dyDescent="0.3">
      <c r="A659" s="5" t="s">
        <v>1084</v>
      </c>
    </row>
    <row r="660" spans="1:2" x14ac:dyDescent="0.3">
      <c r="A660" s="4" t="s">
        <v>87</v>
      </c>
    </row>
    <row r="661" spans="1:2" x14ac:dyDescent="0.3">
      <c r="A661" s="5" t="s">
        <v>1085</v>
      </c>
      <c r="B661" s="2" t="s">
        <v>1086</v>
      </c>
    </row>
    <row r="662" spans="1:2" x14ac:dyDescent="0.3">
      <c r="A662" s="5" t="s">
        <v>1087</v>
      </c>
    </row>
    <row r="663" spans="1:2" x14ac:dyDescent="0.3">
      <c r="A663" s="4" t="s">
        <v>88</v>
      </c>
    </row>
    <row r="664" spans="1:2" x14ac:dyDescent="0.3">
      <c r="A664" s="5" t="s">
        <v>1088</v>
      </c>
      <c r="B664" s="2" t="s">
        <v>1089</v>
      </c>
    </row>
    <row r="665" spans="1:2" x14ac:dyDescent="0.3">
      <c r="A665" s="5" t="s">
        <v>1090</v>
      </c>
    </row>
    <row r="666" spans="1:2" x14ac:dyDescent="0.3">
      <c r="A666" s="5" t="s">
        <v>1091</v>
      </c>
      <c r="B666" s="2" t="s">
        <v>1092</v>
      </c>
    </row>
    <row r="667" spans="1:2" x14ac:dyDescent="0.3">
      <c r="A667" s="5" t="s">
        <v>1093</v>
      </c>
    </row>
    <row r="668" spans="1:2" x14ac:dyDescent="0.3">
      <c r="A668" s="5" t="s">
        <v>1094</v>
      </c>
      <c r="B668" s="2" t="s">
        <v>1095</v>
      </c>
    </row>
    <row r="669" spans="1:2" x14ac:dyDescent="0.3">
      <c r="B669" s="2" t="s">
        <v>1096</v>
      </c>
    </row>
    <row r="670" spans="1:2" x14ac:dyDescent="0.3">
      <c r="A670" s="5" t="s">
        <v>1097</v>
      </c>
    </row>
    <row r="671" spans="1:2" x14ac:dyDescent="0.3">
      <c r="A671" s="5" t="s">
        <v>1098</v>
      </c>
      <c r="B671" s="2" t="s">
        <v>1099</v>
      </c>
    </row>
    <row r="672" spans="1:2" x14ac:dyDescent="0.3">
      <c r="A672" s="5" t="s">
        <v>1100</v>
      </c>
    </row>
    <row r="673" spans="1:2" x14ac:dyDescent="0.3">
      <c r="A673" s="5" t="s">
        <v>1101</v>
      </c>
      <c r="B673" s="2" t="s">
        <v>1102</v>
      </c>
    </row>
    <row r="674" spans="1:2" x14ac:dyDescent="0.3">
      <c r="B674" s="2" t="s">
        <v>1103</v>
      </c>
    </row>
    <row r="675" spans="1:2" x14ac:dyDescent="0.3">
      <c r="A675" s="5" t="s">
        <v>1104</v>
      </c>
    </row>
    <row r="676" spans="1:2" x14ac:dyDescent="0.3">
      <c r="A676" s="4" t="s">
        <v>89</v>
      </c>
    </row>
    <row r="677" spans="1:2" x14ac:dyDescent="0.3">
      <c r="A677" s="5" t="s">
        <v>1105</v>
      </c>
      <c r="B677" s="2" t="s">
        <v>1106</v>
      </c>
    </row>
    <row r="678" spans="1:2" x14ac:dyDescent="0.3">
      <c r="B678" s="2" t="s">
        <v>1107</v>
      </c>
    </row>
    <row r="679" spans="1:2" x14ac:dyDescent="0.3">
      <c r="A679" s="5" t="s">
        <v>1108</v>
      </c>
    </row>
    <row r="680" spans="1:2" x14ac:dyDescent="0.3">
      <c r="A680" s="4" t="s">
        <v>90</v>
      </c>
    </row>
    <row r="681" spans="1:2" x14ac:dyDescent="0.3">
      <c r="A681" s="5" t="s">
        <v>1109</v>
      </c>
      <c r="B681" s="2" t="s">
        <v>1110</v>
      </c>
    </row>
    <row r="682" spans="1:2" x14ac:dyDescent="0.3">
      <c r="B682" s="2" t="s">
        <v>1111</v>
      </c>
    </row>
    <row r="683" spans="1:2" x14ac:dyDescent="0.3">
      <c r="A683" s="5" t="s">
        <v>1112</v>
      </c>
    </row>
    <row r="684" spans="1:2" x14ac:dyDescent="0.3">
      <c r="A684" s="4" t="s">
        <v>91</v>
      </c>
    </row>
    <row r="685" spans="1:2" x14ac:dyDescent="0.3">
      <c r="A685" s="5" t="s">
        <v>1113</v>
      </c>
      <c r="B685" s="2" t="s">
        <v>1114</v>
      </c>
    </row>
    <row r="686" spans="1:2" x14ac:dyDescent="0.3">
      <c r="B686" s="2" t="s">
        <v>1115</v>
      </c>
    </row>
    <row r="687" spans="1:2" x14ac:dyDescent="0.3">
      <c r="B687" s="2" t="s">
        <v>1116</v>
      </c>
    </row>
    <row r="688" spans="1:2" x14ac:dyDescent="0.3">
      <c r="B688" s="2" t="s">
        <v>1117</v>
      </c>
    </row>
    <row r="689" spans="1:2" x14ac:dyDescent="0.3">
      <c r="B689" s="2" t="s">
        <v>1118</v>
      </c>
    </row>
    <row r="690" spans="1:2" x14ac:dyDescent="0.3">
      <c r="B690" s="2" t="s">
        <v>1119</v>
      </c>
    </row>
    <row r="691" spans="1:2" x14ac:dyDescent="0.3">
      <c r="B691" s="2" t="s">
        <v>1120</v>
      </c>
    </row>
    <row r="692" spans="1:2" x14ac:dyDescent="0.3">
      <c r="B692" s="2" t="s">
        <v>1121</v>
      </c>
    </row>
    <row r="693" spans="1:2" x14ac:dyDescent="0.3">
      <c r="B693" s="2" t="s">
        <v>1122</v>
      </c>
    </row>
    <row r="694" spans="1:2" x14ac:dyDescent="0.3">
      <c r="B694" s="2" t="s">
        <v>1123</v>
      </c>
    </row>
    <row r="695" spans="1:2" x14ac:dyDescent="0.3">
      <c r="B695" s="2" t="s">
        <v>1124</v>
      </c>
    </row>
    <row r="696" spans="1:2" x14ac:dyDescent="0.3">
      <c r="B696" s="2" t="s">
        <v>1125</v>
      </c>
    </row>
    <row r="697" spans="1:2" x14ac:dyDescent="0.3">
      <c r="B697" s="2" t="s">
        <v>1126</v>
      </c>
    </row>
    <row r="698" spans="1:2" x14ac:dyDescent="0.3">
      <c r="B698" s="2" t="s">
        <v>1127</v>
      </c>
    </row>
    <row r="699" spans="1:2" x14ac:dyDescent="0.3">
      <c r="B699" s="2" t="s">
        <v>1128</v>
      </c>
    </row>
    <row r="700" spans="1:2" x14ac:dyDescent="0.3">
      <c r="B700" s="2" t="s">
        <v>1129</v>
      </c>
    </row>
    <row r="701" spans="1:2" x14ac:dyDescent="0.3">
      <c r="B701" s="2" t="s">
        <v>1130</v>
      </c>
    </row>
    <row r="702" spans="1:2" x14ac:dyDescent="0.3">
      <c r="A702" s="5" t="s">
        <v>1131</v>
      </c>
    </row>
    <row r="703" spans="1:2" x14ac:dyDescent="0.3">
      <c r="A703" s="3" t="s">
        <v>92</v>
      </c>
    </row>
    <row r="704" spans="1:2" x14ac:dyDescent="0.3">
      <c r="A704" s="4" t="s">
        <v>93</v>
      </c>
    </row>
    <row r="705" spans="1:2" x14ac:dyDescent="0.3">
      <c r="A705" s="5" t="s">
        <v>1132</v>
      </c>
      <c r="B705" s="2" t="s">
        <v>1133</v>
      </c>
    </row>
    <row r="706" spans="1:2" x14ac:dyDescent="0.3">
      <c r="A706" s="5" t="s">
        <v>1134</v>
      </c>
    </row>
    <row r="707" spans="1:2" x14ac:dyDescent="0.3">
      <c r="A707" s="4" t="s">
        <v>94</v>
      </c>
    </row>
    <row r="708" spans="1:2" x14ac:dyDescent="0.3">
      <c r="A708" s="5" t="s">
        <v>1135</v>
      </c>
      <c r="B708" s="2" t="s">
        <v>1136</v>
      </c>
    </row>
    <row r="709" spans="1:2" x14ac:dyDescent="0.3">
      <c r="A709" s="5" t="s">
        <v>1137</v>
      </c>
    </row>
    <row r="710" spans="1:2" x14ac:dyDescent="0.3">
      <c r="A710" s="5" t="s">
        <v>1138</v>
      </c>
      <c r="B710" s="2" t="s">
        <v>1139</v>
      </c>
    </row>
    <row r="711" spans="1:2" x14ac:dyDescent="0.3">
      <c r="B711" s="2" t="s">
        <v>1140</v>
      </c>
    </row>
    <row r="712" spans="1:2" x14ac:dyDescent="0.3">
      <c r="B712" s="2" t="s">
        <v>1141</v>
      </c>
    </row>
    <row r="713" spans="1:2" x14ac:dyDescent="0.3">
      <c r="B713" s="2" t="s">
        <v>1142</v>
      </c>
    </row>
    <row r="714" spans="1:2" x14ac:dyDescent="0.3">
      <c r="B714" s="2" t="s">
        <v>1143</v>
      </c>
    </row>
    <row r="715" spans="1:2" x14ac:dyDescent="0.3">
      <c r="B715" s="2" t="s">
        <v>1144</v>
      </c>
    </row>
    <row r="716" spans="1:2" x14ac:dyDescent="0.3">
      <c r="B716" s="2" t="s">
        <v>1145</v>
      </c>
    </row>
    <row r="717" spans="1:2" x14ac:dyDescent="0.3">
      <c r="B717" s="2" t="s">
        <v>1146</v>
      </c>
    </row>
    <row r="718" spans="1:2" x14ac:dyDescent="0.3">
      <c r="B718" s="2" t="s">
        <v>1147</v>
      </c>
    </row>
    <row r="719" spans="1:2" x14ac:dyDescent="0.3">
      <c r="B719" s="2" t="s">
        <v>1148</v>
      </c>
    </row>
    <row r="720" spans="1:2" x14ac:dyDescent="0.3">
      <c r="B720" s="2" t="s">
        <v>1149</v>
      </c>
    </row>
    <row r="721" spans="2:2" x14ac:dyDescent="0.3">
      <c r="B721" s="2" t="s">
        <v>1150</v>
      </c>
    </row>
    <row r="722" spans="2:2" x14ac:dyDescent="0.3">
      <c r="B722" s="2" t="s">
        <v>1151</v>
      </c>
    </row>
    <row r="723" spans="2:2" x14ac:dyDescent="0.3">
      <c r="B723" s="2" t="s">
        <v>1152</v>
      </c>
    </row>
    <row r="724" spans="2:2" x14ac:dyDescent="0.3">
      <c r="B724" s="2" t="s">
        <v>1153</v>
      </c>
    </row>
    <row r="725" spans="2:2" x14ac:dyDescent="0.3">
      <c r="B725" s="2" t="s">
        <v>1154</v>
      </c>
    </row>
    <row r="726" spans="2:2" x14ac:dyDescent="0.3">
      <c r="B726" s="2" t="s">
        <v>1155</v>
      </c>
    </row>
    <row r="727" spans="2:2" x14ac:dyDescent="0.3">
      <c r="B727" s="2" t="s">
        <v>1156</v>
      </c>
    </row>
    <row r="728" spans="2:2" x14ac:dyDescent="0.3">
      <c r="B728" s="2" t="s">
        <v>1157</v>
      </c>
    </row>
    <row r="729" spans="2:2" x14ac:dyDescent="0.3">
      <c r="B729" s="2" t="s">
        <v>1158</v>
      </c>
    </row>
    <row r="730" spans="2:2" x14ac:dyDescent="0.3">
      <c r="B730" s="2" t="s">
        <v>1159</v>
      </c>
    </row>
    <row r="731" spans="2:2" x14ac:dyDescent="0.3">
      <c r="B731" s="2" t="s">
        <v>1160</v>
      </c>
    </row>
    <row r="732" spans="2:2" x14ac:dyDescent="0.3">
      <c r="B732" s="2" t="s">
        <v>1161</v>
      </c>
    </row>
    <row r="733" spans="2:2" x14ac:dyDescent="0.3">
      <c r="B733" s="2" t="s">
        <v>1162</v>
      </c>
    </row>
    <row r="734" spans="2:2" x14ac:dyDescent="0.3">
      <c r="B734" s="2" t="s">
        <v>1163</v>
      </c>
    </row>
    <row r="735" spans="2:2" x14ac:dyDescent="0.3">
      <c r="B735" s="2" t="s">
        <v>1164</v>
      </c>
    </row>
    <row r="736" spans="2:2" x14ac:dyDescent="0.3">
      <c r="B736" s="2" t="s">
        <v>1165</v>
      </c>
    </row>
    <row r="737" spans="2:2" x14ac:dyDescent="0.3">
      <c r="B737" s="2" t="s">
        <v>1166</v>
      </c>
    </row>
    <row r="738" spans="2:2" x14ac:dyDescent="0.3">
      <c r="B738" s="2" t="s">
        <v>1167</v>
      </c>
    </row>
    <row r="739" spans="2:2" x14ac:dyDescent="0.3">
      <c r="B739" s="2" t="s">
        <v>1168</v>
      </c>
    </row>
    <row r="740" spans="2:2" x14ac:dyDescent="0.3">
      <c r="B740" s="2" t="s">
        <v>1169</v>
      </c>
    </row>
    <row r="741" spans="2:2" x14ac:dyDescent="0.3">
      <c r="B741" s="2" t="s">
        <v>1170</v>
      </c>
    </row>
    <row r="742" spans="2:2" x14ac:dyDescent="0.3">
      <c r="B742" s="2" t="s">
        <v>1171</v>
      </c>
    </row>
    <row r="743" spans="2:2" x14ac:dyDescent="0.3">
      <c r="B743" s="2" t="s">
        <v>1172</v>
      </c>
    </row>
    <row r="744" spans="2:2" x14ac:dyDescent="0.3">
      <c r="B744" s="2" t="s">
        <v>1173</v>
      </c>
    </row>
    <row r="745" spans="2:2" x14ac:dyDescent="0.3">
      <c r="B745" s="2" t="s">
        <v>1174</v>
      </c>
    </row>
    <row r="746" spans="2:2" x14ac:dyDescent="0.3">
      <c r="B746" s="2" t="s">
        <v>1175</v>
      </c>
    </row>
    <row r="747" spans="2:2" x14ac:dyDescent="0.3">
      <c r="B747" s="2" t="s">
        <v>1176</v>
      </c>
    </row>
    <row r="748" spans="2:2" x14ac:dyDescent="0.3">
      <c r="B748" s="2" t="s">
        <v>1177</v>
      </c>
    </row>
    <row r="749" spans="2:2" x14ac:dyDescent="0.3">
      <c r="B749" s="2" t="s">
        <v>1178</v>
      </c>
    </row>
    <row r="750" spans="2:2" x14ac:dyDescent="0.3">
      <c r="B750" s="2" t="s">
        <v>1179</v>
      </c>
    </row>
    <row r="751" spans="2:2" x14ac:dyDescent="0.3">
      <c r="B751" s="2" t="s">
        <v>1180</v>
      </c>
    </row>
    <row r="752" spans="2:2" x14ac:dyDescent="0.3">
      <c r="B752" s="2" t="s">
        <v>1181</v>
      </c>
    </row>
    <row r="753" spans="2:2" x14ac:dyDescent="0.3">
      <c r="B753" s="2" t="s">
        <v>1182</v>
      </c>
    </row>
    <row r="754" spans="2:2" x14ac:dyDescent="0.3">
      <c r="B754" s="2" t="s">
        <v>1183</v>
      </c>
    </row>
    <row r="755" spans="2:2" x14ac:dyDescent="0.3">
      <c r="B755" s="2" t="s">
        <v>1184</v>
      </c>
    </row>
    <row r="756" spans="2:2" x14ac:dyDescent="0.3">
      <c r="B756" s="2" t="s">
        <v>1185</v>
      </c>
    </row>
    <row r="757" spans="2:2" x14ac:dyDescent="0.3">
      <c r="B757" s="2" t="s">
        <v>1186</v>
      </c>
    </row>
    <row r="758" spans="2:2" x14ac:dyDescent="0.3">
      <c r="B758" s="2" t="s">
        <v>1187</v>
      </c>
    </row>
    <row r="759" spans="2:2" x14ac:dyDescent="0.3">
      <c r="B759" s="2" t="s">
        <v>1188</v>
      </c>
    </row>
    <row r="760" spans="2:2" x14ac:dyDescent="0.3">
      <c r="B760" s="2" t="s">
        <v>1189</v>
      </c>
    </row>
    <row r="761" spans="2:2" x14ac:dyDescent="0.3">
      <c r="B761" s="2" t="s">
        <v>1190</v>
      </c>
    </row>
    <row r="762" spans="2:2" x14ac:dyDescent="0.3">
      <c r="B762" s="2" t="s">
        <v>1191</v>
      </c>
    </row>
    <row r="763" spans="2:2" x14ac:dyDescent="0.3">
      <c r="B763" s="2" t="s">
        <v>1192</v>
      </c>
    </row>
    <row r="764" spans="2:2" x14ac:dyDescent="0.3">
      <c r="B764" s="2" t="s">
        <v>1193</v>
      </c>
    </row>
    <row r="765" spans="2:2" x14ac:dyDescent="0.3">
      <c r="B765" s="2" t="s">
        <v>1194</v>
      </c>
    </row>
    <row r="766" spans="2:2" x14ac:dyDescent="0.3">
      <c r="B766" s="2" t="s">
        <v>1195</v>
      </c>
    </row>
    <row r="767" spans="2:2" x14ac:dyDescent="0.3">
      <c r="B767" s="2" t="s">
        <v>1196</v>
      </c>
    </row>
    <row r="768" spans="2:2" x14ac:dyDescent="0.3">
      <c r="B768" s="2" t="s">
        <v>1197</v>
      </c>
    </row>
    <row r="769" spans="1:2" x14ac:dyDescent="0.3">
      <c r="B769" s="2" t="s">
        <v>1198</v>
      </c>
    </row>
    <row r="770" spans="1:2" x14ac:dyDescent="0.3">
      <c r="A770" s="5" t="s">
        <v>1199</v>
      </c>
    </row>
    <row r="771" spans="1:2" x14ac:dyDescent="0.3">
      <c r="A771" s="4" t="s">
        <v>95</v>
      </c>
    </row>
    <row r="772" spans="1:2" x14ac:dyDescent="0.3">
      <c r="A772" s="5" t="s">
        <v>1200</v>
      </c>
      <c r="B772" s="2" t="s">
        <v>1201</v>
      </c>
    </row>
    <row r="773" spans="1:2" x14ac:dyDescent="0.3">
      <c r="B773" s="2" t="s">
        <v>1202</v>
      </c>
    </row>
    <row r="774" spans="1:2" x14ac:dyDescent="0.3">
      <c r="B774" s="2" t="s">
        <v>1203</v>
      </c>
    </row>
    <row r="775" spans="1:2" x14ac:dyDescent="0.3">
      <c r="B775" s="2" t="s">
        <v>1204</v>
      </c>
    </row>
    <row r="776" spans="1:2" x14ac:dyDescent="0.3">
      <c r="B776" s="2" t="s">
        <v>1205</v>
      </c>
    </row>
    <row r="777" spans="1:2" x14ac:dyDescent="0.3">
      <c r="B777" s="2" t="s">
        <v>1206</v>
      </c>
    </row>
    <row r="778" spans="1:2" x14ac:dyDescent="0.3">
      <c r="B778" s="2" t="s">
        <v>1207</v>
      </c>
    </row>
    <row r="779" spans="1:2" x14ac:dyDescent="0.3">
      <c r="B779" s="2" t="s">
        <v>1208</v>
      </c>
    </row>
    <row r="780" spans="1:2" x14ac:dyDescent="0.3">
      <c r="B780" s="2" t="s">
        <v>1209</v>
      </c>
    </row>
    <row r="781" spans="1:2" x14ac:dyDescent="0.3">
      <c r="B781" s="2" t="s">
        <v>1210</v>
      </c>
    </row>
    <row r="782" spans="1:2" x14ac:dyDescent="0.3">
      <c r="B782" s="2" t="s">
        <v>1211</v>
      </c>
    </row>
    <row r="783" spans="1:2" x14ac:dyDescent="0.3">
      <c r="B783" s="2" t="s">
        <v>1212</v>
      </c>
    </row>
    <row r="784" spans="1:2" x14ac:dyDescent="0.3">
      <c r="B784" s="2" t="s">
        <v>1213</v>
      </c>
    </row>
    <row r="785" spans="2:2" x14ac:dyDescent="0.3">
      <c r="B785" s="2" t="s">
        <v>1214</v>
      </c>
    </row>
    <row r="786" spans="2:2" x14ac:dyDescent="0.3">
      <c r="B786" s="2" t="s">
        <v>1215</v>
      </c>
    </row>
    <row r="787" spans="2:2" x14ac:dyDescent="0.3">
      <c r="B787" s="2" t="s">
        <v>1216</v>
      </c>
    </row>
    <row r="788" spans="2:2" x14ac:dyDescent="0.3">
      <c r="B788" s="2" t="s">
        <v>1217</v>
      </c>
    </row>
    <row r="789" spans="2:2" x14ac:dyDescent="0.3">
      <c r="B789" s="2" t="s">
        <v>1218</v>
      </c>
    </row>
    <row r="790" spans="2:2" x14ac:dyDescent="0.3">
      <c r="B790" s="2" t="s">
        <v>1219</v>
      </c>
    </row>
    <row r="791" spans="2:2" x14ac:dyDescent="0.3">
      <c r="B791" s="2" t="s">
        <v>1220</v>
      </c>
    </row>
    <row r="792" spans="2:2" x14ac:dyDescent="0.3">
      <c r="B792" s="2" t="s">
        <v>1221</v>
      </c>
    </row>
    <row r="793" spans="2:2" x14ac:dyDescent="0.3">
      <c r="B793" s="2" t="s">
        <v>1222</v>
      </c>
    </row>
    <row r="794" spans="2:2" x14ac:dyDescent="0.3">
      <c r="B794" s="2" t="s">
        <v>1223</v>
      </c>
    </row>
    <row r="795" spans="2:2" x14ac:dyDescent="0.3">
      <c r="B795" s="2" t="s">
        <v>1224</v>
      </c>
    </row>
    <row r="796" spans="2:2" x14ac:dyDescent="0.3">
      <c r="B796" s="2" t="s">
        <v>1225</v>
      </c>
    </row>
    <row r="797" spans="2:2" x14ac:dyDescent="0.3">
      <c r="B797" s="2" t="s">
        <v>1226</v>
      </c>
    </row>
    <row r="798" spans="2:2" x14ac:dyDescent="0.3">
      <c r="B798" s="2" t="s">
        <v>1227</v>
      </c>
    </row>
    <row r="799" spans="2:2" x14ac:dyDescent="0.3">
      <c r="B799" s="2" t="s">
        <v>1228</v>
      </c>
    </row>
    <row r="800" spans="2:2" x14ac:dyDescent="0.3">
      <c r="B800" s="2" t="s">
        <v>1229</v>
      </c>
    </row>
    <row r="801" spans="2:2" x14ac:dyDescent="0.3">
      <c r="B801" s="2" t="s">
        <v>1230</v>
      </c>
    </row>
    <row r="802" spans="2:2" x14ac:dyDescent="0.3">
      <c r="B802" s="2" t="s">
        <v>1231</v>
      </c>
    </row>
    <row r="803" spans="2:2" x14ac:dyDescent="0.3">
      <c r="B803" s="2" t="s">
        <v>1232</v>
      </c>
    </row>
    <row r="804" spans="2:2" x14ac:dyDescent="0.3">
      <c r="B804" s="2" t="s">
        <v>1233</v>
      </c>
    </row>
    <row r="805" spans="2:2" x14ac:dyDescent="0.3">
      <c r="B805" s="2" t="s">
        <v>1234</v>
      </c>
    </row>
    <row r="806" spans="2:2" x14ac:dyDescent="0.3">
      <c r="B806" s="2" t="s">
        <v>1235</v>
      </c>
    </row>
    <row r="807" spans="2:2" x14ac:dyDescent="0.3">
      <c r="B807" s="2" t="s">
        <v>1236</v>
      </c>
    </row>
    <row r="808" spans="2:2" x14ac:dyDescent="0.3">
      <c r="B808" s="2" t="s">
        <v>1237</v>
      </c>
    </row>
    <row r="809" spans="2:2" x14ac:dyDescent="0.3">
      <c r="B809" s="2" t="s">
        <v>1238</v>
      </c>
    </row>
    <row r="810" spans="2:2" x14ac:dyDescent="0.3">
      <c r="B810" s="2" t="s">
        <v>1239</v>
      </c>
    </row>
    <row r="811" spans="2:2" x14ac:dyDescent="0.3">
      <c r="B811" s="2" t="s">
        <v>1240</v>
      </c>
    </row>
    <row r="812" spans="2:2" x14ac:dyDescent="0.3">
      <c r="B812" s="2" t="s">
        <v>1241</v>
      </c>
    </row>
    <row r="813" spans="2:2" x14ac:dyDescent="0.3">
      <c r="B813" s="2" t="s">
        <v>1242</v>
      </c>
    </row>
    <row r="814" spans="2:2" x14ac:dyDescent="0.3">
      <c r="B814" s="2" t="s">
        <v>1243</v>
      </c>
    </row>
    <row r="815" spans="2:2" x14ac:dyDescent="0.3">
      <c r="B815" s="2" t="s">
        <v>1244</v>
      </c>
    </row>
    <row r="816" spans="2:2" x14ac:dyDescent="0.3">
      <c r="B816" s="2" t="s">
        <v>1245</v>
      </c>
    </row>
    <row r="817" spans="1:2" x14ac:dyDescent="0.3">
      <c r="B817" s="2" t="s">
        <v>1246</v>
      </c>
    </row>
    <row r="818" spans="1:2" x14ac:dyDescent="0.3">
      <c r="B818" s="2" t="s">
        <v>1247</v>
      </c>
    </row>
    <row r="819" spans="1:2" x14ac:dyDescent="0.3">
      <c r="B819" s="2" t="s">
        <v>1248</v>
      </c>
    </row>
    <row r="820" spans="1:2" x14ac:dyDescent="0.3">
      <c r="B820" s="2" t="s">
        <v>1249</v>
      </c>
    </row>
    <row r="821" spans="1:2" x14ac:dyDescent="0.3">
      <c r="B821" s="2" t="s">
        <v>1250</v>
      </c>
    </row>
    <row r="822" spans="1:2" x14ac:dyDescent="0.3">
      <c r="B822" s="2" t="s">
        <v>1251</v>
      </c>
    </row>
    <row r="823" spans="1:2" x14ac:dyDescent="0.3">
      <c r="B823" s="2" t="s">
        <v>1252</v>
      </c>
    </row>
    <row r="824" spans="1:2" x14ac:dyDescent="0.3">
      <c r="A824" s="5" t="s">
        <v>1253</v>
      </c>
    </row>
    <row r="825" spans="1:2" x14ac:dyDescent="0.3">
      <c r="A825" s="4" t="s">
        <v>96</v>
      </c>
    </row>
    <row r="826" spans="1:2" x14ac:dyDescent="0.3">
      <c r="A826" s="5" t="s">
        <v>1254</v>
      </c>
      <c r="B826" s="2" t="s">
        <v>1255</v>
      </c>
    </row>
    <row r="827" spans="1:2" x14ac:dyDescent="0.3">
      <c r="A827" s="5" t="s">
        <v>1256</v>
      </c>
    </row>
    <row r="828" spans="1:2" x14ac:dyDescent="0.3">
      <c r="A828" s="5" t="s">
        <v>1257</v>
      </c>
      <c r="B828" s="2" t="s">
        <v>1258</v>
      </c>
    </row>
    <row r="829" spans="1:2" x14ac:dyDescent="0.3">
      <c r="B829" s="2" t="s">
        <v>1259</v>
      </c>
    </row>
    <row r="830" spans="1:2" x14ac:dyDescent="0.3">
      <c r="B830" s="2" t="s">
        <v>1260</v>
      </c>
    </row>
    <row r="831" spans="1:2" x14ac:dyDescent="0.3">
      <c r="B831" s="2" t="s">
        <v>1261</v>
      </c>
    </row>
    <row r="832" spans="1:2" x14ac:dyDescent="0.3">
      <c r="B832" s="2" t="s">
        <v>1262</v>
      </c>
    </row>
    <row r="833" spans="1:2" x14ac:dyDescent="0.3">
      <c r="B833" s="2" t="s">
        <v>1263</v>
      </c>
    </row>
    <row r="834" spans="1:2" x14ac:dyDescent="0.3">
      <c r="B834" s="2" t="s">
        <v>1264</v>
      </c>
    </row>
    <row r="835" spans="1:2" x14ac:dyDescent="0.3">
      <c r="B835" s="2" t="s">
        <v>1265</v>
      </c>
    </row>
    <row r="836" spans="1:2" x14ac:dyDescent="0.3">
      <c r="B836" s="2" t="s">
        <v>1266</v>
      </c>
    </row>
    <row r="837" spans="1:2" x14ac:dyDescent="0.3">
      <c r="B837" s="2" t="s">
        <v>1267</v>
      </c>
    </row>
    <row r="838" spans="1:2" x14ac:dyDescent="0.3">
      <c r="B838" s="2" t="s">
        <v>1268</v>
      </c>
    </row>
    <row r="839" spans="1:2" x14ac:dyDescent="0.3">
      <c r="B839" s="2" t="s">
        <v>1269</v>
      </c>
    </row>
    <row r="840" spans="1:2" x14ac:dyDescent="0.3">
      <c r="B840" s="2" t="s">
        <v>1270</v>
      </c>
    </row>
    <row r="841" spans="1:2" x14ac:dyDescent="0.3">
      <c r="B841" s="2" t="s">
        <v>1271</v>
      </c>
    </row>
    <row r="842" spans="1:2" x14ac:dyDescent="0.3">
      <c r="B842" s="2" t="s">
        <v>1272</v>
      </c>
    </row>
    <row r="843" spans="1:2" x14ac:dyDescent="0.3">
      <c r="B843" s="2" t="s">
        <v>1273</v>
      </c>
    </row>
    <row r="844" spans="1:2" x14ac:dyDescent="0.3">
      <c r="B844" s="2" t="s">
        <v>1274</v>
      </c>
    </row>
    <row r="845" spans="1:2" x14ac:dyDescent="0.3">
      <c r="B845" s="2" t="s">
        <v>1275</v>
      </c>
    </row>
    <row r="846" spans="1:2" x14ac:dyDescent="0.3">
      <c r="B846" s="2" t="s">
        <v>1276</v>
      </c>
    </row>
    <row r="847" spans="1:2" x14ac:dyDescent="0.3">
      <c r="A847" s="5" t="s">
        <v>1277</v>
      </c>
    </row>
    <row r="848" spans="1:2" x14ac:dyDescent="0.3">
      <c r="A848" s="5" t="s">
        <v>1278</v>
      </c>
      <c r="B848" s="2" t="s">
        <v>1279</v>
      </c>
    </row>
    <row r="849" spans="2:2" x14ac:dyDescent="0.3">
      <c r="B849" s="2" t="s">
        <v>1280</v>
      </c>
    </row>
    <row r="850" spans="2:2" x14ac:dyDescent="0.3">
      <c r="B850" s="2" t="s">
        <v>1281</v>
      </c>
    </row>
    <row r="851" spans="2:2" x14ac:dyDescent="0.3">
      <c r="B851" s="2" t="s">
        <v>1282</v>
      </c>
    </row>
    <row r="852" spans="2:2" x14ac:dyDescent="0.3">
      <c r="B852" s="2" t="s">
        <v>1283</v>
      </c>
    </row>
    <row r="853" spans="2:2" x14ac:dyDescent="0.3">
      <c r="B853" s="2" t="s">
        <v>1284</v>
      </c>
    </row>
    <row r="854" spans="2:2" x14ac:dyDescent="0.3">
      <c r="B854" s="2" t="s">
        <v>1285</v>
      </c>
    </row>
    <row r="855" spans="2:2" x14ac:dyDescent="0.3">
      <c r="B855" s="2" t="s">
        <v>1286</v>
      </c>
    </row>
    <row r="856" spans="2:2" x14ac:dyDescent="0.3">
      <c r="B856" s="2" t="s">
        <v>1287</v>
      </c>
    </row>
    <row r="857" spans="2:2" x14ac:dyDescent="0.3">
      <c r="B857" s="2" t="s">
        <v>1288</v>
      </c>
    </row>
    <row r="858" spans="2:2" x14ac:dyDescent="0.3">
      <c r="B858" s="2" t="s">
        <v>1289</v>
      </c>
    </row>
    <row r="859" spans="2:2" x14ac:dyDescent="0.3">
      <c r="B859" s="2" t="s">
        <v>1290</v>
      </c>
    </row>
    <row r="860" spans="2:2" x14ac:dyDescent="0.3">
      <c r="B860" s="2" t="s">
        <v>1291</v>
      </c>
    </row>
    <row r="861" spans="2:2" x14ac:dyDescent="0.3">
      <c r="B861" s="2" t="s">
        <v>1292</v>
      </c>
    </row>
    <row r="862" spans="2:2" x14ac:dyDescent="0.3">
      <c r="B862" s="2" t="s">
        <v>1293</v>
      </c>
    </row>
    <row r="863" spans="2:2" x14ac:dyDescent="0.3">
      <c r="B863" s="2" t="s">
        <v>1294</v>
      </c>
    </row>
    <row r="864" spans="2:2" x14ac:dyDescent="0.3">
      <c r="B864" s="2" t="s">
        <v>1295</v>
      </c>
    </row>
    <row r="865" spans="2:2" x14ac:dyDescent="0.3">
      <c r="B865" s="2" t="s">
        <v>1296</v>
      </c>
    </row>
    <row r="866" spans="2:2" x14ac:dyDescent="0.3">
      <c r="B866" s="2" t="s">
        <v>1297</v>
      </c>
    </row>
    <row r="867" spans="2:2" x14ac:dyDescent="0.3">
      <c r="B867" s="2" t="s">
        <v>1298</v>
      </c>
    </row>
    <row r="868" spans="2:2" x14ac:dyDescent="0.3">
      <c r="B868" s="2" t="s">
        <v>1299</v>
      </c>
    </row>
    <row r="869" spans="2:2" x14ac:dyDescent="0.3">
      <c r="B869" s="2" t="s">
        <v>1300</v>
      </c>
    </row>
    <row r="870" spans="2:2" x14ac:dyDescent="0.3">
      <c r="B870" s="2" t="s">
        <v>1301</v>
      </c>
    </row>
    <row r="871" spans="2:2" x14ac:dyDescent="0.3">
      <c r="B871" s="2" t="s">
        <v>1302</v>
      </c>
    </row>
    <row r="872" spans="2:2" x14ac:dyDescent="0.3">
      <c r="B872" s="2" t="s">
        <v>1303</v>
      </c>
    </row>
    <row r="873" spans="2:2" x14ac:dyDescent="0.3">
      <c r="B873" s="2" t="s">
        <v>1304</v>
      </c>
    </row>
    <row r="874" spans="2:2" x14ac:dyDescent="0.3">
      <c r="B874" s="2" t="s">
        <v>1305</v>
      </c>
    </row>
    <row r="875" spans="2:2" x14ac:dyDescent="0.3">
      <c r="B875" s="2" t="s">
        <v>1306</v>
      </c>
    </row>
    <row r="876" spans="2:2" x14ac:dyDescent="0.3">
      <c r="B876" s="2" t="s">
        <v>1307</v>
      </c>
    </row>
    <row r="877" spans="2:2" x14ac:dyDescent="0.3">
      <c r="B877" s="2" t="s">
        <v>1308</v>
      </c>
    </row>
    <row r="878" spans="2:2" x14ac:dyDescent="0.3">
      <c r="B878" s="2" t="s">
        <v>1309</v>
      </c>
    </row>
    <row r="879" spans="2:2" x14ac:dyDescent="0.3">
      <c r="B879" s="2" t="s">
        <v>1310</v>
      </c>
    </row>
    <row r="880" spans="2:2" x14ac:dyDescent="0.3">
      <c r="B880" s="2" t="s">
        <v>1311</v>
      </c>
    </row>
    <row r="881" spans="1:2" x14ac:dyDescent="0.3">
      <c r="B881" s="2" t="s">
        <v>1312</v>
      </c>
    </row>
    <row r="882" spans="1:2" x14ac:dyDescent="0.3">
      <c r="B882" s="2" t="s">
        <v>1313</v>
      </c>
    </row>
    <row r="883" spans="1:2" x14ac:dyDescent="0.3">
      <c r="B883" s="2" t="s">
        <v>1314</v>
      </c>
    </row>
    <row r="884" spans="1:2" x14ac:dyDescent="0.3">
      <c r="B884" s="2" t="s">
        <v>1315</v>
      </c>
    </row>
    <row r="885" spans="1:2" x14ac:dyDescent="0.3">
      <c r="B885" s="2" t="s">
        <v>1316</v>
      </c>
    </row>
    <row r="886" spans="1:2" x14ac:dyDescent="0.3">
      <c r="B886" s="2" t="s">
        <v>1317</v>
      </c>
    </row>
    <row r="887" spans="1:2" x14ac:dyDescent="0.3">
      <c r="B887" s="2" t="s">
        <v>1318</v>
      </c>
    </row>
    <row r="888" spans="1:2" x14ac:dyDescent="0.3">
      <c r="B888" s="2" t="s">
        <v>1319</v>
      </c>
    </row>
    <row r="889" spans="1:2" x14ac:dyDescent="0.3">
      <c r="B889" s="2" t="s">
        <v>1320</v>
      </c>
    </row>
    <row r="890" spans="1:2" x14ac:dyDescent="0.3">
      <c r="A890" s="5" t="s">
        <v>1321</v>
      </c>
    </row>
    <row r="891" spans="1:2" x14ac:dyDescent="0.3">
      <c r="A891" s="4" t="s">
        <v>97</v>
      </c>
    </row>
    <row r="892" spans="1:2" x14ac:dyDescent="0.3">
      <c r="A892" s="5" t="s">
        <v>1322</v>
      </c>
      <c r="B892" s="2" t="s">
        <v>1323</v>
      </c>
    </row>
    <row r="893" spans="1:2" x14ac:dyDescent="0.3">
      <c r="A893" s="5" t="s">
        <v>1324</v>
      </c>
    </row>
    <row r="894" spans="1:2" x14ac:dyDescent="0.3">
      <c r="A894" s="5" t="s">
        <v>1325</v>
      </c>
      <c r="B894" s="2" t="s">
        <v>1326</v>
      </c>
    </row>
    <row r="895" spans="1:2" x14ac:dyDescent="0.3">
      <c r="B895" s="2" t="s">
        <v>1327</v>
      </c>
    </row>
    <row r="896" spans="1:2" x14ac:dyDescent="0.3">
      <c r="B896" s="2" t="s">
        <v>1328</v>
      </c>
    </row>
    <row r="897" spans="2:2" x14ac:dyDescent="0.3">
      <c r="B897" s="2" t="s">
        <v>1329</v>
      </c>
    </row>
    <row r="898" spans="2:2" x14ac:dyDescent="0.3">
      <c r="B898" s="2" t="s">
        <v>1330</v>
      </c>
    </row>
    <row r="899" spans="2:2" x14ac:dyDescent="0.3">
      <c r="B899" s="2" t="s">
        <v>1331</v>
      </c>
    </row>
    <row r="900" spans="2:2" x14ac:dyDescent="0.3">
      <c r="B900" s="2" t="s">
        <v>1332</v>
      </c>
    </row>
    <row r="901" spans="2:2" x14ac:dyDescent="0.3">
      <c r="B901" s="2" t="s">
        <v>1333</v>
      </c>
    </row>
    <row r="902" spans="2:2" x14ac:dyDescent="0.3">
      <c r="B902" s="2" t="s">
        <v>1334</v>
      </c>
    </row>
    <row r="903" spans="2:2" x14ac:dyDescent="0.3">
      <c r="B903" s="2" t="s">
        <v>1335</v>
      </c>
    </row>
    <row r="904" spans="2:2" x14ac:dyDescent="0.3">
      <c r="B904" s="2" t="s">
        <v>1336</v>
      </c>
    </row>
    <row r="905" spans="2:2" x14ac:dyDescent="0.3">
      <c r="B905" s="2" t="s">
        <v>1337</v>
      </c>
    </row>
    <row r="906" spans="2:2" x14ac:dyDescent="0.3">
      <c r="B906" s="2" t="s">
        <v>1338</v>
      </c>
    </row>
    <row r="907" spans="2:2" x14ac:dyDescent="0.3">
      <c r="B907" s="2" t="s">
        <v>1339</v>
      </c>
    </row>
    <row r="908" spans="2:2" x14ac:dyDescent="0.3">
      <c r="B908" s="2" t="s">
        <v>1340</v>
      </c>
    </row>
    <row r="909" spans="2:2" x14ac:dyDescent="0.3">
      <c r="B909" s="2" t="s">
        <v>1341</v>
      </c>
    </row>
    <row r="910" spans="2:2" x14ac:dyDescent="0.3">
      <c r="B910" s="2" t="s">
        <v>1342</v>
      </c>
    </row>
    <row r="911" spans="2:2" x14ac:dyDescent="0.3">
      <c r="B911" s="2" t="s">
        <v>1343</v>
      </c>
    </row>
    <row r="912" spans="2:2" x14ac:dyDescent="0.3">
      <c r="B912" s="2" t="s">
        <v>1344</v>
      </c>
    </row>
    <row r="913" spans="1:2" x14ac:dyDescent="0.3">
      <c r="B913" s="2" t="s">
        <v>1345</v>
      </c>
    </row>
    <row r="914" spans="1:2" x14ac:dyDescent="0.3">
      <c r="A914" s="5" t="s">
        <v>1346</v>
      </c>
    </row>
    <row r="915" spans="1:2" x14ac:dyDescent="0.3">
      <c r="A915" s="4" t="s">
        <v>98</v>
      </c>
    </row>
    <row r="916" spans="1:2" x14ac:dyDescent="0.3">
      <c r="A916" s="5" t="s">
        <v>1347</v>
      </c>
      <c r="B916" s="2" t="s">
        <v>1348</v>
      </c>
    </row>
    <row r="917" spans="1:2" x14ac:dyDescent="0.3">
      <c r="A917" s="5" t="s">
        <v>1349</v>
      </c>
    </row>
    <row r="918" spans="1:2" x14ac:dyDescent="0.3">
      <c r="A918" s="5" t="s">
        <v>1350</v>
      </c>
      <c r="B918" s="2" t="s">
        <v>1351</v>
      </c>
    </row>
    <row r="919" spans="1:2" x14ac:dyDescent="0.3">
      <c r="B919" s="2" t="s">
        <v>1352</v>
      </c>
    </row>
    <row r="920" spans="1:2" x14ac:dyDescent="0.3">
      <c r="B920" s="2" t="s">
        <v>1353</v>
      </c>
    </row>
    <row r="921" spans="1:2" x14ac:dyDescent="0.3">
      <c r="A921" s="5" t="s">
        <v>1354</v>
      </c>
    </row>
    <row r="922" spans="1:2" x14ac:dyDescent="0.3">
      <c r="A922" s="5" t="s">
        <v>1355</v>
      </c>
      <c r="B922" s="2" t="s">
        <v>1356</v>
      </c>
    </row>
    <row r="923" spans="1:2" x14ac:dyDescent="0.3">
      <c r="A923" s="5" t="s">
        <v>1357</v>
      </c>
    </row>
    <row r="924" spans="1:2" x14ac:dyDescent="0.3">
      <c r="A924" s="4" t="s">
        <v>99</v>
      </c>
    </row>
    <row r="925" spans="1:2" x14ac:dyDescent="0.3">
      <c r="A925" s="5" t="s">
        <v>1358</v>
      </c>
      <c r="B925" s="2" t="s">
        <v>1359</v>
      </c>
    </row>
    <row r="926" spans="1:2" x14ac:dyDescent="0.3">
      <c r="B926" s="2" t="s">
        <v>1360</v>
      </c>
    </row>
    <row r="927" spans="1:2" x14ac:dyDescent="0.3">
      <c r="B927" s="2" t="s">
        <v>1361</v>
      </c>
    </row>
    <row r="928" spans="1:2" x14ac:dyDescent="0.3">
      <c r="B928" s="2" t="s">
        <v>1362</v>
      </c>
    </row>
    <row r="929" spans="1:2" x14ac:dyDescent="0.3">
      <c r="A929" s="5" t="s">
        <v>1363</v>
      </c>
    </row>
    <row r="930" spans="1:2" x14ac:dyDescent="0.3">
      <c r="A930" s="5" t="s">
        <v>1364</v>
      </c>
      <c r="B930" s="2" t="s">
        <v>1365</v>
      </c>
    </row>
    <row r="931" spans="1:2" x14ac:dyDescent="0.3">
      <c r="B931" s="2" t="s">
        <v>1366</v>
      </c>
    </row>
    <row r="932" spans="1:2" x14ac:dyDescent="0.3">
      <c r="B932" s="2" t="s">
        <v>1367</v>
      </c>
    </row>
    <row r="933" spans="1:2" x14ac:dyDescent="0.3">
      <c r="B933" s="2" t="s">
        <v>1368</v>
      </c>
    </row>
    <row r="934" spans="1:2" x14ac:dyDescent="0.3">
      <c r="B934" s="2" t="s">
        <v>1369</v>
      </c>
    </row>
    <row r="935" spans="1:2" x14ac:dyDescent="0.3">
      <c r="B935" s="2" t="s">
        <v>1370</v>
      </c>
    </row>
    <row r="936" spans="1:2" x14ac:dyDescent="0.3">
      <c r="B936" s="2" t="s">
        <v>1371</v>
      </c>
    </row>
    <row r="937" spans="1:2" x14ac:dyDescent="0.3">
      <c r="B937" s="2" t="s">
        <v>1372</v>
      </c>
    </row>
    <row r="938" spans="1:2" x14ac:dyDescent="0.3">
      <c r="B938" s="2" t="s">
        <v>1373</v>
      </c>
    </row>
    <row r="939" spans="1:2" x14ac:dyDescent="0.3">
      <c r="B939" s="2" t="s">
        <v>1374</v>
      </c>
    </row>
    <row r="940" spans="1:2" x14ac:dyDescent="0.3">
      <c r="B940" s="2" t="s">
        <v>1375</v>
      </c>
    </row>
    <row r="941" spans="1:2" x14ac:dyDescent="0.3">
      <c r="B941" s="2" t="s">
        <v>1376</v>
      </c>
    </row>
    <row r="942" spans="1:2" x14ac:dyDescent="0.3">
      <c r="B942" s="2" t="s">
        <v>1377</v>
      </c>
    </row>
    <row r="943" spans="1:2" x14ac:dyDescent="0.3">
      <c r="B943" s="2" t="s">
        <v>1378</v>
      </c>
    </row>
    <row r="944" spans="1:2" x14ac:dyDescent="0.3">
      <c r="B944" s="2" t="s">
        <v>1379</v>
      </c>
    </row>
    <row r="945" spans="1:2" x14ac:dyDescent="0.3">
      <c r="B945" s="2" t="s">
        <v>1380</v>
      </c>
    </row>
    <row r="946" spans="1:2" x14ac:dyDescent="0.3">
      <c r="A946" s="5" t="s">
        <v>1381</v>
      </c>
    </row>
    <row r="947" spans="1:2" x14ac:dyDescent="0.3">
      <c r="A947" s="3" t="s">
        <v>100</v>
      </c>
    </row>
    <row r="948" spans="1:2" x14ac:dyDescent="0.3">
      <c r="A948" s="4" t="s">
        <v>101</v>
      </c>
    </row>
    <row r="949" spans="1:2" x14ac:dyDescent="0.3">
      <c r="A949" s="5" t="s">
        <v>1382</v>
      </c>
      <c r="B949" s="2" t="s">
        <v>1383</v>
      </c>
    </row>
    <row r="950" spans="1:2" x14ac:dyDescent="0.3">
      <c r="B950" s="2" t="s">
        <v>1384</v>
      </c>
    </row>
    <row r="951" spans="1:2" x14ac:dyDescent="0.3">
      <c r="B951" s="2" t="s">
        <v>1385</v>
      </c>
    </row>
    <row r="952" spans="1:2" x14ac:dyDescent="0.3">
      <c r="A952" s="5" t="s">
        <v>1386</v>
      </c>
    </row>
    <row r="953" spans="1:2" x14ac:dyDescent="0.3">
      <c r="A953" s="4" t="s">
        <v>102</v>
      </c>
    </row>
    <row r="954" spans="1:2" x14ac:dyDescent="0.3">
      <c r="A954" s="5" t="s">
        <v>1387</v>
      </c>
      <c r="B954" s="2" t="s">
        <v>1388</v>
      </c>
    </row>
    <row r="955" spans="1:2" x14ac:dyDescent="0.3">
      <c r="B955" s="2" t="s">
        <v>1389</v>
      </c>
    </row>
    <row r="956" spans="1:2" x14ac:dyDescent="0.3">
      <c r="A956" s="5" t="s">
        <v>1390</v>
      </c>
    </row>
    <row r="957" spans="1:2" x14ac:dyDescent="0.3">
      <c r="A957" s="4" t="s">
        <v>103</v>
      </c>
    </row>
    <row r="958" spans="1:2" x14ac:dyDescent="0.3">
      <c r="A958" s="5" t="s">
        <v>1391</v>
      </c>
      <c r="B958" s="2" t="s">
        <v>1392</v>
      </c>
    </row>
    <row r="959" spans="1:2" x14ac:dyDescent="0.3">
      <c r="A959" s="5" t="s">
        <v>1393</v>
      </c>
    </row>
    <row r="960" spans="1:2" x14ac:dyDescent="0.3">
      <c r="A960" s="5" t="s">
        <v>1394</v>
      </c>
      <c r="B960" s="2" t="s">
        <v>1395</v>
      </c>
    </row>
    <row r="961" spans="1:2" x14ac:dyDescent="0.3">
      <c r="A961" s="5" t="s">
        <v>1396</v>
      </c>
    </row>
    <row r="962" spans="1:2" x14ac:dyDescent="0.3">
      <c r="A962" s="4" t="s">
        <v>104</v>
      </c>
    </row>
    <row r="963" spans="1:2" x14ac:dyDescent="0.3">
      <c r="A963" s="5" t="s">
        <v>1397</v>
      </c>
      <c r="B963" s="2" t="s">
        <v>1398</v>
      </c>
    </row>
    <row r="964" spans="1:2" x14ac:dyDescent="0.3">
      <c r="B964" s="2" t="s">
        <v>1399</v>
      </c>
    </row>
    <row r="965" spans="1:2" x14ac:dyDescent="0.3">
      <c r="B965" s="2" t="s">
        <v>1400</v>
      </c>
    </row>
    <row r="966" spans="1:2" x14ac:dyDescent="0.3">
      <c r="B966" s="2" t="s">
        <v>1401</v>
      </c>
    </row>
    <row r="967" spans="1:2" x14ac:dyDescent="0.3">
      <c r="A967" s="5" t="s">
        <v>1402</v>
      </c>
    </row>
    <row r="968" spans="1:2" x14ac:dyDescent="0.3">
      <c r="A968" s="5" t="s">
        <v>1403</v>
      </c>
      <c r="B968" s="2" t="s">
        <v>1404</v>
      </c>
    </row>
    <row r="969" spans="1:2" x14ac:dyDescent="0.3">
      <c r="B969" s="2" t="s">
        <v>1405</v>
      </c>
    </row>
    <row r="970" spans="1:2" x14ac:dyDescent="0.3">
      <c r="A970" s="5" t="s">
        <v>1406</v>
      </c>
    </row>
    <row r="971" spans="1:2" x14ac:dyDescent="0.3">
      <c r="A971" s="4" t="s">
        <v>105</v>
      </c>
    </row>
    <row r="972" spans="1:2" x14ac:dyDescent="0.3">
      <c r="A972" s="5" t="s">
        <v>1407</v>
      </c>
      <c r="B972" s="2" t="s">
        <v>1408</v>
      </c>
    </row>
    <row r="973" spans="1:2" x14ac:dyDescent="0.3">
      <c r="A973" s="5" t="s">
        <v>1409</v>
      </c>
    </row>
    <row r="974" spans="1:2" x14ac:dyDescent="0.3">
      <c r="A974" s="4" t="s">
        <v>106</v>
      </c>
    </row>
    <row r="975" spans="1:2" x14ac:dyDescent="0.3">
      <c r="A975" s="5" t="s">
        <v>1410</v>
      </c>
      <c r="B975" s="2" t="s">
        <v>1411</v>
      </c>
    </row>
    <row r="976" spans="1:2" x14ac:dyDescent="0.3">
      <c r="A976" s="5" t="s">
        <v>1412</v>
      </c>
    </row>
    <row r="977" spans="1:2" x14ac:dyDescent="0.3">
      <c r="A977" s="4" t="s">
        <v>107</v>
      </c>
    </row>
    <row r="978" spans="1:2" x14ac:dyDescent="0.3">
      <c r="A978" s="5" t="s">
        <v>1413</v>
      </c>
      <c r="B978" s="2" t="s">
        <v>1414</v>
      </c>
    </row>
    <row r="979" spans="1:2" x14ac:dyDescent="0.3">
      <c r="A979" s="5" t="s">
        <v>1415</v>
      </c>
    </row>
    <row r="980" spans="1:2" x14ac:dyDescent="0.3">
      <c r="A980" s="4" t="s">
        <v>108</v>
      </c>
    </row>
    <row r="981" spans="1:2" x14ac:dyDescent="0.3">
      <c r="A981" s="5" t="s">
        <v>1416</v>
      </c>
      <c r="B981" s="2" t="s">
        <v>1417</v>
      </c>
    </row>
    <row r="982" spans="1:2" x14ac:dyDescent="0.3">
      <c r="A982" s="5" t="s">
        <v>1418</v>
      </c>
    </row>
    <row r="983" spans="1:2" x14ac:dyDescent="0.3">
      <c r="A983" s="4" t="s">
        <v>109</v>
      </c>
    </row>
    <row r="984" spans="1:2" x14ac:dyDescent="0.3">
      <c r="A984" s="5" t="s">
        <v>1419</v>
      </c>
      <c r="B984" s="2" t="s">
        <v>1420</v>
      </c>
    </row>
    <row r="985" spans="1:2" x14ac:dyDescent="0.3">
      <c r="A985" s="5" t="s">
        <v>1421</v>
      </c>
    </row>
    <row r="986" spans="1:2" x14ac:dyDescent="0.3">
      <c r="A986" s="5" t="s">
        <v>1422</v>
      </c>
      <c r="B986" s="2" t="s">
        <v>1423</v>
      </c>
    </row>
    <row r="987" spans="1:2" x14ac:dyDescent="0.3">
      <c r="A987" s="5" t="s">
        <v>1424</v>
      </c>
    </row>
    <row r="988" spans="1:2" x14ac:dyDescent="0.3">
      <c r="A988" s="4" t="s">
        <v>110</v>
      </c>
    </row>
    <row r="989" spans="1:2" x14ac:dyDescent="0.3">
      <c r="A989" s="5" t="s">
        <v>1425</v>
      </c>
      <c r="B989" s="2" t="s">
        <v>1426</v>
      </c>
    </row>
    <row r="990" spans="1:2" x14ac:dyDescent="0.3">
      <c r="A990" s="5" t="s">
        <v>1427</v>
      </c>
    </row>
    <row r="991" spans="1:2" x14ac:dyDescent="0.3">
      <c r="A991" s="4" t="s">
        <v>111</v>
      </c>
    </row>
    <row r="992" spans="1:2" x14ac:dyDescent="0.3">
      <c r="A992" s="5" t="s">
        <v>1428</v>
      </c>
      <c r="B992" s="2" t="s">
        <v>1429</v>
      </c>
    </row>
    <row r="993" spans="1:2" x14ac:dyDescent="0.3">
      <c r="A993" s="5" t="s">
        <v>1430</v>
      </c>
    </row>
    <row r="994" spans="1:2" x14ac:dyDescent="0.3">
      <c r="A994" s="5" t="s">
        <v>1431</v>
      </c>
      <c r="B994" s="2" t="s">
        <v>1432</v>
      </c>
    </row>
    <row r="995" spans="1:2" x14ac:dyDescent="0.3">
      <c r="B995" s="2" t="s">
        <v>1433</v>
      </c>
    </row>
    <row r="996" spans="1:2" x14ac:dyDescent="0.3">
      <c r="B996" s="2" t="s">
        <v>1434</v>
      </c>
    </row>
    <row r="997" spans="1:2" x14ac:dyDescent="0.3">
      <c r="B997" s="2" t="s">
        <v>1435</v>
      </c>
    </row>
    <row r="998" spans="1:2" x14ac:dyDescent="0.3">
      <c r="B998" s="2" t="s">
        <v>1436</v>
      </c>
    </row>
    <row r="999" spans="1:2" x14ac:dyDescent="0.3">
      <c r="B999" s="2" t="s">
        <v>1437</v>
      </c>
    </row>
    <row r="1000" spans="1:2" x14ac:dyDescent="0.3">
      <c r="B1000" s="2" t="s">
        <v>1438</v>
      </c>
    </row>
    <row r="1001" spans="1:2" x14ac:dyDescent="0.3">
      <c r="B1001" s="2" t="s">
        <v>1439</v>
      </c>
    </row>
    <row r="1002" spans="1:2" x14ac:dyDescent="0.3">
      <c r="B1002" s="2" t="s">
        <v>1440</v>
      </c>
    </row>
    <row r="1003" spans="1:2" x14ac:dyDescent="0.3">
      <c r="B1003" s="2" t="s">
        <v>1441</v>
      </c>
    </row>
    <row r="1004" spans="1:2" x14ac:dyDescent="0.3">
      <c r="A1004" s="5" t="s">
        <v>1442</v>
      </c>
    </row>
    <row r="1005" spans="1:2" x14ac:dyDescent="0.3">
      <c r="A1005" s="4" t="s">
        <v>112</v>
      </c>
    </row>
    <row r="1006" spans="1:2" x14ac:dyDescent="0.3">
      <c r="A1006" s="5" t="s">
        <v>1443</v>
      </c>
      <c r="B1006" s="2" t="s">
        <v>1444</v>
      </c>
    </row>
    <row r="1007" spans="1:2" x14ac:dyDescent="0.3">
      <c r="A1007" s="5" t="s">
        <v>1445</v>
      </c>
    </row>
    <row r="1008" spans="1:2" x14ac:dyDescent="0.3">
      <c r="A1008" s="5" t="s">
        <v>1446</v>
      </c>
      <c r="B1008" s="2" t="s">
        <v>1447</v>
      </c>
    </row>
    <row r="1009" spans="1:2" x14ac:dyDescent="0.3">
      <c r="A1009" s="5" t="s">
        <v>1448</v>
      </c>
    </row>
    <row r="1010" spans="1:2" x14ac:dyDescent="0.3">
      <c r="A1010" s="5" t="s">
        <v>1449</v>
      </c>
      <c r="B1010" s="2" t="s">
        <v>1450</v>
      </c>
    </row>
    <row r="1011" spans="1:2" x14ac:dyDescent="0.3">
      <c r="A1011" s="5" t="s">
        <v>1451</v>
      </c>
    </row>
    <row r="1012" spans="1:2" x14ac:dyDescent="0.3">
      <c r="A1012" s="4" t="s">
        <v>113</v>
      </c>
    </row>
    <row r="1013" spans="1:2" x14ac:dyDescent="0.3">
      <c r="A1013" s="5" t="s">
        <v>1452</v>
      </c>
      <c r="B1013" s="2" t="s">
        <v>1453</v>
      </c>
    </row>
    <row r="1014" spans="1:2" x14ac:dyDescent="0.3">
      <c r="A1014" s="5" t="s">
        <v>1454</v>
      </c>
    </row>
    <row r="1015" spans="1:2" x14ac:dyDescent="0.3">
      <c r="A1015" s="4" t="s">
        <v>114</v>
      </c>
    </row>
    <row r="1016" spans="1:2" x14ac:dyDescent="0.3">
      <c r="A1016" s="5" t="s">
        <v>1455</v>
      </c>
      <c r="B1016" s="2" t="s">
        <v>1456</v>
      </c>
    </row>
    <row r="1017" spans="1:2" x14ac:dyDescent="0.3">
      <c r="B1017" s="2" t="s">
        <v>1457</v>
      </c>
    </row>
    <row r="1018" spans="1:2" x14ac:dyDescent="0.3">
      <c r="A1018" s="5" t="s">
        <v>1458</v>
      </c>
    </row>
    <row r="1019" spans="1:2" x14ac:dyDescent="0.3">
      <c r="A1019" s="5" t="s">
        <v>1459</v>
      </c>
      <c r="B1019" s="2" t="s">
        <v>1460</v>
      </c>
    </row>
    <row r="1020" spans="1:2" x14ac:dyDescent="0.3">
      <c r="B1020" s="2" t="s">
        <v>1461</v>
      </c>
    </row>
    <row r="1021" spans="1:2" x14ac:dyDescent="0.3">
      <c r="B1021" s="2" t="s">
        <v>1462</v>
      </c>
    </row>
    <row r="1022" spans="1:2" x14ac:dyDescent="0.3">
      <c r="B1022" s="2" t="s">
        <v>1463</v>
      </c>
    </row>
    <row r="1023" spans="1:2" x14ac:dyDescent="0.3">
      <c r="B1023" s="2" t="s">
        <v>1464</v>
      </c>
    </row>
    <row r="1024" spans="1:2" x14ac:dyDescent="0.3">
      <c r="B1024" s="2" t="s">
        <v>1465</v>
      </c>
    </row>
    <row r="1025" spans="1:2" x14ac:dyDescent="0.3">
      <c r="B1025" s="2" t="s">
        <v>1466</v>
      </c>
    </row>
    <row r="1026" spans="1:2" x14ac:dyDescent="0.3">
      <c r="B1026" s="2" t="s">
        <v>1467</v>
      </c>
    </row>
    <row r="1027" spans="1:2" x14ac:dyDescent="0.3">
      <c r="A1027" s="5" t="s">
        <v>1468</v>
      </c>
    </row>
    <row r="1028" spans="1:2" x14ac:dyDescent="0.3">
      <c r="A1028" s="4" t="s">
        <v>115</v>
      </c>
    </row>
    <row r="1029" spans="1:2" x14ac:dyDescent="0.3">
      <c r="A1029" s="5" t="s">
        <v>1469</v>
      </c>
      <c r="B1029" s="2" t="s">
        <v>1470</v>
      </c>
    </row>
    <row r="1030" spans="1:2" x14ac:dyDescent="0.3">
      <c r="B1030" s="2" t="s">
        <v>1471</v>
      </c>
    </row>
    <row r="1031" spans="1:2" x14ac:dyDescent="0.3">
      <c r="B1031" s="2" t="s">
        <v>1472</v>
      </c>
    </row>
    <row r="1032" spans="1:2" x14ac:dyDescent="0.3">
      <c r="B1032" s="2" t="s">
        <v>1473</v>
      </c>
    </row>
    <row r="1033" spans="1:2" x14ac:dyDescent="0.3">
      <c r="B1033" s="2" t="s">
        <v>1474</v>
      </c>
    </row>
    <row r="1034" spans="1:2" x14ac:dyDescent="0.3">
      <c r="B1034" s="2" t="s">
        <v>1475</v>
      </c>
    </row>
    <row r="1035" spans="1:2" x14ac:dyDescent="0.3">
      <c r="B1035" s="2" t="s">
        <v>1476</v>
      </c>
    </row>
    <row r="1036" spans="1:2" x14ac:dyDescent="0.3">
      <c r="B1036" s="2" t="s">
        <v>1477</v>
      </c>
    </row>
    <row r="1037" spans="1:2" x14ac:dyDescent="0.3">
      <c r="B1037" s="2" t="s">
        <v>1478</v>
      </c>
    </row>
    <row r="1038" spans="1:2" x14ac:dyDescent="0.3">
      <c r="B1038" s="2" t="s">
        <v>1479</v>
      </c>
    </row>
    <row r="1039" spans="1:2" x14ac:dyDescent="0.3">
      <c r="B1039" s="2" t="s">
        <v>1480</v>
      </c>
    </row>
    <row r="1040" spans="1:2" x14ac:dyDescent="0.3">
      <c r="B1040" s="2" t="s">
        <v>1481</v>
      </c>
    </row>
    <row r="1041" spans="1:2" x14ac:dyDescent="0.3">
      <c r="B1041" s="2" t="s">
        <v>1482</v>
      </c>
    </row>
    <row r="1042" spans="1:2" x14ac:dyDescent="0.3">
      <c r="B1042" s="2" t="s">
        <v>1483</v>
      </c>
    </row>
    <row r="1043" spans="1:2" x14ac:dyDescent="0.3">
      <c r="B1043" s="2" t="s">
        <v>1484</v>
      </c>
    </row>
    <row r="1044" spans="1:2" x14ac:dyDescent="0.3">
      <c r="B1044" s="2" t="s">
        <v>1485</v>
      </c>
    </row>
    <row r="1045" spans="1:2" x14ac:dyDescent="0.3">
      <c r="B1045" s="2" t="s">
        <v>1486</v>
      </c>
    </row>
    <row r="1046" spans="1:2" x14ac:dyDescent="0.3">
      <c r="B1046" s="2" t="s">
        <v>1487</v>
      </c>
    </row>
    <row r="1047" spans="1:2" x14ac:dyDescent="0.3">
      <c r="B1047" s="2" t="s">
        <v>1488</v>
      </c>
    </row>
    <row r="1048" spans="1:2" x14ac:dyDescent="0.3">
      <c r="B1048" s="2" t="s">
        <v>1489</v>
      </c>
    </row>
    <row r="1049" spans="1:2" x14ac:dyDescent="0.3">
      <c r="A1049" s="5" t="s">
        <v>1490</v>
      </c>
    </row>
    <row r="1050" spans="1:2" x14ac:dyDescent="0.3">
      <c r="A1050" s="3" t="s">
        <v>116</v>
      </c>
    </row>
    <row r="1051" spans="1:2" x14ac:dyDescent="0.3">
      <c r="A1051" s="4" t="s">
        <v>117</v>
      </c>
    </row>
    <row r="1052" spans="1:2" x14ac:dyDescent="0.3">
      <c r="A1052" s="5" t="s">
        <v>1491</v>
      </c>
      <c r="B1052" s="2" t="s">
        <v>1492</v>
      </c>
    </row>
    <row r="1053" spans="1:2" x14ac:dyDescent="0.3">
      <c r="B1053" s="2" t="s">
        <v>1493</v>
      </c>
    </row>
    <row r="1054" spans="1:2" x14ac:dyDescent="0.3">
      <c r="A1054" s="5" t="s">
        <v>1494</v>
      </c>
    </row>
    <row r="1055" spans="1:2" x14ac:dyDescent="0.3">
      <c r="A1055" s="5" t="s">
        <v>1495</v>
      </c>
      <c r="B1055" s="2" t="s">
        <v>1496</v>
      </c>
    </row>
    <row r="1056" spans="1:2" x14ac:dyDescent="0.3">
      <c r="A1056" s="5" t="s">
        <v>1497</v>
      </c>
    </row>
    <row r="1057" spans="1:2" x14ac:dyDescent="0.3">
      <c r="A1057" s="5" t="s">
        <v>1498</v>
      </c>
      <c r="B1057" s="2" t="s">
        <v>1499</v>
      </c>
    </row>
    <row r="1058" spans="1:2" x14ac:dyDescent="0.3">
      <c r="B1058" s="2" t="s">
        <v>1500</v>
      </c>
    </row>
    <row r="1059" spans="1:2" x14ac:dyDescent="0.3">
      <c r="B1059" s="2" t="s">
        <v>1501</v>
      </c>
    </row>
    <row r="1060" spans="1:2" x14ac:dyDescent="0.3">
      <c r="B1060" s="2" t="s">
        <v>1502</v>
      </c>
    </row>
    <row r="1061" spans="1:2" x14ac:dyDescent="0.3">
      <c r="B1061" s="2" t="s">
        <v>1503</v>
      </c>
    </row>
    <row r="1062" spans="1:2" x14ac:dyDescent="0.3">
      <c r="B1062" s="2" t="s">
        <v>1504</v>
      </c>
    </row>
    <row r="1063" spans="1:2" x14ac:dyDescent="0.3">
      <c r="B1063" s="2" t="s">
        <v>1505</v>
      </c>
    </row>
    <row r="1064" spans="1:2" x14ac:dyDescent="0.3">
      <c r="B1064" s="2" t="s">
        <v>1506</v>
      </c>
    </row>
    <row r="1065" spans="1:2" x14ac:dyDescent="0.3">
      <c r="B1065" s="2" t="s">
        <v>1507</v>
      </c>
    </row>
    <row r="1066" spans="1:2" x14ac:dyDescent="0.3">
      <c r="B1066" s="2" t="s">
        <v>1508</v>
      </c>
    </row>
    <row r="1067" spans="1:2" x14ac:dyDescent="0.3">
      <c r="B1067" s="2" t="s">
        <v>1509</v>
      </c>
    </row>
    <row r="1068" spans="1:2" x14ac:dyDescent="0.3">
      <c r="B1068" s="2" t="s">
        <v>1510</v>
      </c>
    </row>
    <row r="1069" spans="1:2" x14ac:dyDescent="0.3">
      <c r="B1069" s="2" t="s">
        <v>1511</v>
      </c>
    </row>
    <row r="1070" spans="1:2" x14ac:dyDescent="0.3">
      <c r="B1070" s="2" t="s">
        <v>1512</v>
      </c>
    </row>
    <row r="1071" spans="1:2" x14ac:dyDescent="0.3">
      <c r="B1071" s="2" t="s">
        <v>1513</v>
      </c>
    </row>
    <row r="1072" spans="1:2" x14ac:dyDescent="0.3">
      <c r="B1072" s="2" t="s">
        <v>1514</v>
      </c>
    </row>
    <row r="1073" spans="2:2" x14ac:dyDescent="0.3">
      <c r="B1073" s="2" t="s">
        <v>1515</v>
      </c>
    </row>
    <row r="1074" spans="2:2" x14ac:dyDescent="0.3">
      <c r="B1074" s="2" t="s">
        <v>1516</v>
      </c>
    </row>
    <row r="1075" spans="2:2" x14ac:dyDescent="0.3">
      <c r="B1075" s="2" t="s">
        <v>1517</v>
      </c>
    </row>
    <row r="1076" spans="2:2" x14ac:dyDescent="0.3">
      <c r="B1076" s="2" t="s">
        <v>1518</v>
      </c>
    </row>
    <row r="1077" spans="2:2" x14ac:dyDescent="0.3">
      <c r="B1077" s="2" t="s">
        <v>1519</v>
      </c>
    </row>
    <row r="1078" spans="2:2" x14ac:dyDescent="0.3">
      <c r="B1078" s="2" t="s">
        <v>1520</v>
      </c>
    </row>
    <row r="1079" spans="2:2" x14ac:dyDescent="0.3">
      <c r="B1079" s="2" t="s">
        <v>1521</v>
      </c>
    </row>
    <row r="1080" spans="2:2" x14ac:dyDescent="0.3">
      <c r="B1080" s="2" t="s">
        <v>1522</v>
      </c>
    </row>
    <row r="1081" spans="2:2" x14ac:dyDescent="0.3">
      <c r="B1081" s="2" t="s">
        <v>1523</v>
      </c>
    </row>
    <row r="1082" spans="2:2" x14ac:dyDescent="0.3">
      <c r="B1082" s="2" t="s">
        <v>1524</v>
      </c>
    </row>
    <row r="1083" spans="2:2" x14ac:dyDescent="0.3">
      <c r="B1083" s="2" t="s">
        <v>1525</v>
      </c>
    </row>
    <row r="1084" spans="2:2" x14ac:dyDescent="0.3">
      <c r="B1084" s="2" t="s">
        <v>1526</v>
      </c>
    </row>
    <row r="1085" spans="2:2" x14ac:dyDescent="0.3">
      <c r="B1085" s="2" t="s">
        <v>1527</v>
      </c>
    </row>
    <row r="1086" spans="2:2" x14ac:dyDescent="0.3">
      <c r="B1086" s="2" t="s">
        <v>1528</v>
      </c>
    </row>
    <row r="1087" spans="2:2" x14ac:dyDescent="0.3">
      <c r="B1087" s="2" t="s">
        <v>1529</v>
      </c>
    </row>
    <row r="1088" spans="2:2" x14ac:dyDescent="0.3">
      <c r="B1088" s="2" t="s">
        <v>1530</v>
      </c>
    </row>
    <row r="1089" spans="2:2" x14ac:dyDescent="0.3">
      <c r="B1089" s="2" t="s">
        <v>1531</v>
      </c>
    </row>
    <row r="1090" spans="2:2" x14ac:dyDescent="0.3">
      <c r="B1090" s="2" t="s">
        <v>1532</v>
      </c>
    </row>
    <row r="1091" spans="2:2" x14ac:dyDescent="0.3">
      <c r="B1091" s="2" t="s">
        <v>1533</v>
      </c>
    </row>
    <row r="1092" spans="2:2" x14ac:dyDescent="0.3">
      <c r="B1092" s="2" t="s">
        <v>1534</v>
      </c>
    </row>
    <row r="1093" spans="2:2" x14ac:dyDescent="0.3">
      <c r="B1093" s="2" t="s">
        <v>1535</v>
      </c>
    </row>
    <row r="1094" spans="2:2" x14ac:dyDescent="0.3">
      <c r="B1094" s="2" t="s">
        <v>1536</v>
      </c>
    </row>
    <row r="1095" spans="2:2" x14ac:dyDescent="0.3">
      <c r="B1095" s="2" t="s">
        <v>1537</v>
      </c>
    </row>
    <row r="1096" spans="2:2" x14ac:dyDescent="0.3">
      <c r="B1096" s="2" t="s">
        <v>1538</v>
      </c>
    </row>
    <row r="1097" spans="2:2" x14ac:dyDescent="0.3">
      <c r="B1097" s="2" t="s">
        <v>1539</v>
      </c>
    </row>
    <row r="1098" spans="2:2" x14ac:dyDescent="0.3">
      <c r="B1098" s="2" t="s">
        <v>1540</v>
      </c>
    </row>
    <row r="1099" spans="2:2" x14ac:dyDescent="0.3">
      <c r="B1099" s="2" t="s">
        <v>1541</v>
      </c>
    </row>
    <row r="1100" spans="2:2" x14ac:dyDescent="0.3">
      <c r="B1100" s="2" t="s">
        <v>1542</v>
      </c>
    </row>
    <row r="1101" spans="2:2" x14ac:dyDescent="0.3">
      <c r="B1101" s="2" t="s">
        <v>1543</v>
      </c>
    </row>
    <row r="1102" spans="2:2" x14ac:dyDescent="0.3">
      <c r="B1102" s="2" t="s">
        <v>1544</v>
      </c>
    </row>
    <row r="1103" spans="2:2" x14ac:dyDescent="0.3">
      <c r="B1103" s="2" t="s">
        <v>1545</v>
      </c>
    </row>
    <row r="1104" spans="2:2" x14ac:dyDescent="0.3">
      <c r="B1104" s="2" t="s">
        <v>1546</v>
      </c>
    </row>
    <row r="1105" spans="2:2" x14ac:dyDescent="0.3">
      <c r="B1105" s="2" t="s">
        <v>1547</v>
      </c>
    </row>
    <row r="1106" spans="2:2" x14ac:dyDescent="0.3">
      <c r="B1106" s="2" t="s">
        <v>1548</v>
      </c>
    </row>
    <row r="1107" spans="2:2" x14ac:dyDescent="0.3">
      <c r="B1107" s="2" t="s">
        <v>1549</v>
      </c>
    </row>
    <row r="1108" spans="2:2" x14ac:dyDescent="0.3">
      <c r="B1108" s="2" t="s">
        <v>1550</v>
      </c>
    </row>
    <row r="1109" spans="2:2" x14ac:dyDescent="0.3">
      <c r="B1109" s="2" t="s">
        <v>1551</v>
      </c>
    </row>
    <row r="1110" spans="2:2" x14ac:dyDescent="0.3">
      <c r="B1110" s="2" t="s">
        <v>1552</v>
      </c>
    </row>
    <row r="1111" spans="2:2" x14ac:dyDescent="0.3">
      <c r="B1111" s="2" t="s">
        <v>1553</v>
      </c>
    </row>
    <row r="1112" spans="2:2" x14ac:dyDescent="0.3">
      <c r="B1112" s="2" t="s">
        <v>1554</v>
      </c>
    </row>
    <row r="1113" spans="2:2" x14ac:dyDescent="0.3">
      <c r="B1113" s="2" t="s">
        <v>1555</v>
      </c>
    </row>
    <row r="1114" spans="2:2" x14ac:dyDescent="0.3">
      <c r="B1114" s="2" t="s">
        <v>1556</v>
      </c>
    </row>
    <row r="1115" spans="2:2" x14ac:dyDescent="0.3">
      <c r="B1115" s="2" t="s">
        <v>1557</v>
      </c>
    </row>
    <row r="1116" spans="2:2" x14ac:dyDescent="0.3">
      <c r="B1116" s="2" t="s">
        <v>1558</v>
      </c>
    </row>
    <row r="1117" spans="2:2" x14ac:dyDescent="0.3">
      <c r="B1117" s="2" t="s">
        <v>1559</v>
      </c>
    </row>
    <row r="1118" spans="2:2" x14ac:dyDescent="0.3">
      <c r="B1118" s="2" t="s">
        <v>1560</v>
      </c>
    </row>
    <row r="1119" spans="2:2" x14ac:dyDescent="0.3">
      <c r="B1119" s="2" t="s">
        <v>1561</v>
      </c>
    </row>
    <row r="1120" spans="2:2" x14ac:dyDescent="0.3">
      <c r="B1120" s="2" t="s">
        <v>1562</v>
      </c>
    </row>
    <row r="1121" spans="2:2" x14ac:dyDescent="0.3">
      <c r="B1121" s="2" t="s">
        <v>1563</v>
      </c>
    </row>
    <row r="1122" spans="2:2" x14ac:dyDescent="0.3">
      <c r="B1122" s="2" t="s">
        <v>1564</v>
      </c>
    </row>
    <row r="1123" spans="2:2" x14ac:dyDescent="0.3">
      <c r="B1123" s="2" t="s">
        <v>1565</v>
      </c>
    </row>
    <row r="1124" spans="2:2" x14ac:dyDescent="0.3">
      <c r="B1124" s="2" t="s">
        <v>1566</v>
      </c>
    </row>
    <row r="1125" spans="2:2" x14ac:dyDescent="0.3">
      <c r="B1125" s="2" t="s">
        <v>1567</v>
      </c>
    </row>
    <row r="1126" spans="2:2" x14ac:dyDescent="0.3">
      <c r="B1126" s="2" t="s">
        <v>1568</v>
      </c>
    </row>
    <row r="1127" spans="2:2" x14ac:dyDescent="0.3">
      <c r="B1127" s="2" t="s">
        <v>1569</v>
      </c>
    </row>
    <row r="1128" spans="2:2" x14ac:dyDescent="0.3">
      <c r="B1128" s="2" t="s">
        <v>1570</v>
      </c>
    </row>
    <row r="1129" spans="2:2" x14ac:dyDescent="0.3">
      <c r="B1129" s="2" t="s">
        <v>1571</v>
      </c>
    </row>
    <row r="1130" spans="2:2" x14ac:dyDescent="0.3">
      <c r="B1130" s="2" t="s">
        <v>1572</v>
      </c>
    </row>
    <row r="1131" spans="2:2" x14ac:dyDescent="0.3">
      <c r="B1131" s="2" t="s">
        <v>1573</v>
      </c>
    </row>
    <row r="1132" spans="2:2" x14ac:dyDescent="0.3">
      <c r="B1132" s="2" t="s">
        <v>1574</v>
      </c>
    </row>
    <row r="1133" spans="2:2" x14ac:dyDescent="0.3">
      <c r="B1133" s="2" t="s">
        <v>1575</v>
      </c>
    </row>
    <row r="1134" spans="2:2" x14ac:dyDescent="0.3">
      <c r="B1134" s="2" t="s">
        <v>1576</v>
      </c>
    </row>
    <row r="1135" spans="2:2" x14ac:dyDescent="0.3">
      <c r="B1135" s="2" t="s">
        <v>1577</v>
      </c>
    </row>
    <row r="1136" spans="2:2" x14ac:dyDescent="0.3">
      <c r="B1136" s="2" t="s">
        <v>1578</v>
      </c>
    </row>
    <row r="1137" spans="2:2" x14ac:dyDescent="0.3">
      <c r="B1137" s="2" t="s">
        <v>1579</v>
      </c>
    </row>
    <row r="1138" spans="2:2" x14ac:dyDescent="0.3">
      <c r="B1138" s="2" t="s">
        <v>1580</v>
      </c>
    </row>
    <row r="1139" spans="2:2" x14ac:dyDescent="0.3">
      <c r="B1139" s="2" t="s">
        <v>1581</v>
      </c>
    </row>
    <row r="1140" spans="2:2" x14ac:dyDescent="0.3">
      <c r="B1140" s="2" t="s">
        <v>1582</v>
      </c>
    </row>
    <row r="1141" spans="2:2" x14ac:dyDescent="0.3">
      <c r="B1141" s="2" t="s">
        <v>1583</v>
      </c>
    </row>
    <row r="1142" spans="2:2" x14ac:dyDescent="0.3">
      <c r="B1142" s="2" t="s">
        <v>1584</v>
      </c>
    </row>
    <row r="1143" spans="2:2" x14ac:dyDescent="0.3">
      <c r="B1143" s="2" t="s">
        <v>1585</v>
      </c>
    </row>
    <row r="1144" spans="2:2" x14ac:dyDescent="0.3">
      <c r="B1144" s="2" t="s">
        <v>1586</v>
      </c>
    </row>
    <row r="1145" spans="2:2" x14ac:dyDescent="0.3">
      <c r="B1145" s="2" t="s">
        <v>1587</v>
      </c>
    </row>
    <row r="1146" spans="2:2" x14ac:dyDescent="0.3">
      <c r="B1146" s="2" t="s">
        <v>1588</v>
      </c>
    </row>
    <row r="1147" spans="2:2" x14ac:dyDescent="0.3">
      <c r="B1147" s="2" t="s">
        <v>1589</v>
      </c>
    </row>
    <row r="1148" spans="2:2" x14ac:dyDescent="0.3">
      <c r="B1148" s="2" t="s">
        <v>1590</v>
      </c>
    </row>
    <row r="1149" spans="2:2" x14ac:dyDescent="0.3">
      <c r="B1149" s="2" t="s">
        <v>1591</v>
      </c>
    </row>
    <row r="1150" spans="2:2" x14ac:dyDescent="0.3">
      <c r="B1150" s="2" t="s">
        <v>1592</v>
      </c>
    </row>
    <row r="1151" spans="2:2" x14ac:dyDescent="0.3">
      <c r="B1151" s="2" t="s">
        <v>1593</v>
      </c>
    </row>
    <row r="1152" spans="2:2" x14ac:dyDescent="0.3">
      <c r="B1152" s="2" t="s">
        <v>1594</v>
      </c>
    </row>
    <row r="1153" spans="2:2" x14ac:dyDescent="0.3">
      <c r="B1153" s="2" t="s">
        <v>1595</v>
      </c>
    </row>
    <row r="1154" spans="2:2" x14ac:dyDescent="0.3">
      <c r="B1154" s="2" t="s">
        <v>1596</v>
      </c>
    </row>
    <row r="1155" spans="2:2" x14ac:dyDescent="0.3">
      <c r="B1155" s="2" t="s">
        <v>1597</v>
      </c>
    </row>
    <row r="1156" spans="2:2" x14ac:dyDescent="0.3">
      <c r="B1156" s="2" t="s">
        <v>1598</v>
      </c>
    </row>
    <row r="1157" spans="2:2" x14ac:dyDescent="0.3">
      <c r="B1157" s="2" t="s">
        <v>1599</v>
      </c>
    </row>
    <row r="1158" spans="2:2" x14ac:dyDescent="0.3">
      <c r="B1158" s="2" t="s">
        <v>1600</v>
      </c>
    </row>
    <row r="1159" spans="2:2" x14ac:dyDescent="0.3">
      <c r="B1159" s="2" t="s">
        <v>1601</v>
      </c>
    </row>
    <row r="1160" spans="2:2" x14ac:dyDescent="0.3">
      <c r="B1160" s="2" t="s">
        <v>1602</v>
      </c>
    </row>
    <row r="1161" spans="2:2" x14ac:dyDescent="0.3">
      <c r="B1161" s="2" t="s">
        <v>1603</v>
      </c>
    </row>
    <row r="1162" spans="2:2" x14ac:dyDescent="0.3">
      <c r="B1162" s="2" t="s">
        <v>1604</v>
      </c>
    </row>
    <row r="1163" spans="2:2" x14ac:dyDescent="0.3">
      <c r="B1163" s="2" t="s">
        <v>1605</v>
      </c>
    </row>
    <row r="1164" spans="2:2" x14ac:dyDescent="0.3">
      <c r="B1164" s="2" t="s">
        <v>1606</v>
      </c>
    </row>
    <row r="1165" spans="2:2" x14ac:dyDescent="0.3">
      <c r="B1165" s="2" t="s">
        <v>1607</v>
      </c>
    </row>
    <row r="1166" spans="2:2" x14ac:dyDescent="0.3">
      <c r="B1166" s="2" t="s">
        <v>1608</v>
      </c>
    </row>
    <row r="1167" spans="2:2" x14ac:dyDescent="0.3">
      <c r="B1167" s="2" t="s">
        <v>1609</v>
      </c>
    </row>
    <row r="1168" spans="2:2" x14ac:dyDescent="0.3">
      <c r="B1168" s="2" t="s">
        <v>1610</v>
      </c>
    </row>
    <row r="1169" spans="2:2" x14ac:dyDescent="0.3">
      <c r="B1169" s="2" t="s">
        <v>1611</v>
      </c>
    </row>
    <row r="1170" spans="2:2" x14ac:dyDescent="0.3">
      <c r="B1170" s="2" t="s">
        <v>1612</v>
      </c>
    </row>
    <row r="1171" spans="2:2" x14ac:dyDescent="0.3">
      <c r="B1171" s="2" t="s">
        <v>1613</v>
      </c>
    </row>
    <row r="1172" spans="2:2" x14ac:dyDescent="0.3">
      <c r="B1172" s="2" t="s">
        <v>1614</v>
      </c>
    </row>
    <row r="1173" spans="2:2" x14ac:dyDescent="0.3">
      <c r="B1173" s="2" t="s">
        <v>1615</v>
      </c>
    </row>
    <row r="1174" spans="2:2" x14ac:dyDescent="0.3">
      <c r="B1174" s="2" t="s">
        <v>1616</v>
      </c>
    </row>
    <row r="1175" spans="2:2" x14ac:dyDescent="0.3">
      <c r="B1175" s="2" t="s">
        <v>1617</v>
      </c>
    </row>
    <row r="1176" spans="2:2" x14ac:dyDescent="0.3">
      <c r="B1176" s="2" t="s">
        <v>1618</v>
      </c>
    </row>
    <row r="1177" spans="2:2" x14ac:dyDescent="0.3">
      <c r="B1177" s="2" t="s">
        <v>1619</v>
      </c>
    </row>
    <row r="1178" spans="2:2" x14ac:dyDescent="0.3">
      <c r="B1178" s="2" t="s">
        <v>1620</v>
      </c>
    </row>
    <row r="1179" spans="2:2" x14ac:dyDescent="0.3">
      <c r="B1179" s="2" t="s">
        <v>1621</v>
      </c>
    </row>
    <row r="1180" spans="2:2" x14ac:dyDescent="0.3">
      <c r="B1180" s="2" t="s">
        <v>1622</v>
      </c>
    </row>
    <row r="1181" spans="2:2" x14ac:dyDescent="0.3">
      <c r="B1181" s="2" t="s">
        <v>1623</v>
      </c>
    </row>
    <row r="1182" spans="2:2" x14ac:dyDescent="0.3">
      <c r="B1182" s="2" t="s">
        <v>1624</v>
      </c>
    </row>
    <row r="1183" spans="2:2" x14ac:dyDescent="0.3">
      <c r="B1183" s="2" t="s">
        <v>1625</v>
      </c>
    </row>
    <row r="1184" spans="2:2" x14ac:dyDescent="0.3">
      <c r="B1184" s="2" t="s">
        <v>1626</v>
      </c>
    </row>
    <row r="1185" spans="2:2" x14ac:dyDescent="0.3">
      <c r="B1185" s="2" t="s">
        <v>1627</v>
      </c>
    </row>
    <row r="1186" spans="2:2" x14ac:dyDescent="0.3">
      <c r="B1186" s="2" t="s">
        <v>1628</v>
      </c>
    </row>
    <row r="1187" spans="2:2" x14ac:dyDescent="0.3">
      <c r="B1187" s="2" t="s">
        <v>1629</v>
      </c>
    </row>
    <row r="1188" spans="2:2" x14ac:dyDescent="0.3">
      <c r="B1188" s="2" t="s">
        <v>1630</v>
      </c>
    </row>
    <row r="1189" spans="2:2" x14ac:dyDescent="0.3">
      <c r="B1189" s="2" t="s">
        <v>1631</v>
      </c>
    </row>
    <row r="1190" spans="2:2" x14ac:dyDescent="0.3">
      <c r="B1190" s="2" t="s">
        <v>1632</v>
      </c>
    </row>
    <row r="1191" spans="2:2" x14ac:dyDescent="0.3">
      <c r="B1191" s="2" t="s">
        <v>1633</v>
      </c>
    </row>
    <row r="1192" spans="2:2" x14ac:dyDescent="0.3">
      <c r="B1192" s="2" t="s">
        <v>1634</v>
      </c>
    </row>
    <row r="1193" spans="2:2" x14ac:dyDescent="0.3">
      <c r="B1193" s="2" t="s">
        <v>1635</v>
      </c>
    </row>
    <row r="1194" spans="2:2" x14ac:dyDescent="0.3">
      <c r="B1194" s="2" t="s">
        <v>1636</v>
      </c>
    </row>
    <row r="1195" spans="2:2" x14ac:dyDescent="0.3">
      <c r="B1195" s="2" t="s">
        <v>1637</v>
      </c>
    </row>
    <row r="1196" spans="2:2" x14ac:dyDescent="0.3">
      <c r="B1196" s="2" t="s">
        <v>1638</v>
      </c>
    </row>
    <row r="1197" spans="2:2" x14ac:dyDescent="0.3">
      <c r="B1197" s="2" t="s">
        <v>1639</v>
      </c>
    </row>
    <row r="1198" spans="2:2" x14ac:dyDescent="0.3">
      <c r="B1198" s="2" t="s">
        <v>1640</v>
      </c>
    </row>
    <row r="1199" spans="2:2" x14ac:dyDescent="0.3">
      <c r="B1199" s="2" t="s">
        <v>1641</v>
      </c>
    </row>
    <row r="1200" spans="2:2" x14ac:dyDescent="0.3">
      <c r="B1200" s="2" t="s">
        <v>1642</v>
      </c>
    </row>
    <row r="1201" spans="2:2" x14ac:dyDescent="0.3">
      <c r="B1201" s="2" t="s">
        <v>1643</v>
      </c>
    </row>
    <row r="1202" spans="2:2" x14ac:dyDescent="0.3">
      <c r="B1202" s="2" t="s">
        <v>1644</v>
      </c>
    </row>
    <row r="1203" spans="2:2" x14ac:dyDescent="0.3">
      <c r="B1203" s="2" t="s">
        <v>1645</v>
      </c>
    </row>
    <row r="1204" spans="2:2" x14ac:dyDescent="0.3">
      <c r="B1204" s="2" t="s">
        <v>1646</v>
      </c>
    </row>
    <row r="1205" spans="2:2" x14ac:dyDescent="0.3">
      <c r="B1205" s="2" t="s">
        <v>1647</v>
      </c>
    </row>
    <row r="1206" spans="2:2" x14ac:dyDescent="0.3">
      <c r="B1206" s="2" t="s">
        <v>1648</v>
      </c>
    </row>
    <row r="1207" spans="2:2" x14ac:dyDescent="0.3">
      <c r="B1207" s="2" t="s">
        <v>1649</v>
      </c>
    </row>
    <row r="1208" spans="2:2" x14ac:dyDescent="0.3">
      <c r="B1208" s="2" t="s">
        <v>1650</v>
      </c>
    </row>
    <row r="1209" spans="2:2" x14ac:dyDescent="0.3">
      <c r="B1209" s="2" t="s">
        <v>1651</v>
      </c>
    </row>
    <row r="1210" spans="2:2" x14ac:dyDescent="0.3">
      <c r="B1210" s="2" t="s">
        <v>1652</v>
      </c>
    </row>
    <row r="1211" spans="2:2" x14ac:dyDescent="0.3">
      <c r="B1211" s="2" t="s">
        <v>1653</v>
      </c>
    </row>
    <row r="1212" spans="2:2" x14ac:dyDescent="0.3">
      <c r="B1212" s="2" t="s">
        <v>1654</v>
      </c>
    </row>
    <row r="1213" spans="2:2" x14ac:dyDescent="0.3">
      <c r="B1213" s="2" t="s">
        <v>1655</v>
      </c>
    </row>
    <row r="1214" spans="2:2" x14ac:dyDescent="0.3">
      <c r="B1214" s="2" t="s">
        <v>1656</v>
      </c>
    </row>
    <row r="1215" spans="2:2" x14ac:dyDescent="0.3">
      <c r="B1215" s="2" t="s">
        <v>1657</v>
      </c>
    </row>
    <row r="1216" spans="2:2" x14ac:dyDescent="0.3">
      <c r="B1216" s="2" t="s">
        <v>1658</v>
      </c>
    </row>
    <row r="1217" spans="2:2" x14ac:dyDescent="0.3">
      <c r="B1217" s="2" t="s">
        <v>1659</v>
      </c>
    </row>
    <row r="1218" spans="2:2" x14ac:dyDescent="0.3">
      <c r="B1218" s="2" t="s">
        <v>1660</v>
      </c>
    </row>
    <row r="1219" spans="2:2" x14ac:dyDescent="0.3">
      <c r="B1219" s="2" t="s">
        <v>1661</v>
      </c>
    </row>
    <row r="1220" spans="2:2" x14ac:dyDescent="0.3">
      <c r="B1220" s="2" t="s">
        <v>1662</v>
      </c>
    </row>
    <row r="1221" spans="2:2" x14ac:dyDescent="0.3">
      <c r="B1221" s="2" t="s">
        <v>1663</v>
      </c>
    </row>
    <row r="1222" spans="2:2" x14ac:dyDescent="0.3">
      <c r="B1222" s="2" t="s">
        <v>1664</v>
      </c>
    </row>
    <row r="1223" spans="2:2" x14ac:dyDescent="0.3">
      <c r="B1223" s="2" t="s">
        <v>1665</v>
      </c>
    </row>
    <row r="1224" spans="2:2" x14ac:dyDescent="0.3">
      <c r="B1224" s="2" t="s">
        <v>1666</v>
      </c>
    </row>
    <row r="1225" spans="2:2" x14ac:dyDescent="0.3">
      <c r="B1225" s="2" t="s">
        <v>1667</v>
      </c>
    </row>
    <row r="1226" spans="2:2" x14ac:dyDescent="0.3">
      <c r="B1226" s="2" t="s">
        <v>1668</v>
      </c>
    </row>
    <row r="1227" spans="2:2" x14ac:dyDescent="0.3">
      <c r="B1227" s="2" t="s">
        <v>1669</v>
      </c>
    </row>
    <row r="1228" spans="2:2" x14ac:dyDescent="0.3">
      <c r="B1228" s="2" t="s">
        <v>1670</v>
      </c>
    </row>
    <row r="1229" spans="2:2" x14ac:dyDescent="0.3">
      <c r="B1229" s="2" t="s">
        <v>1671</v>
      </c>
    </row>
    <row r="1230" spans="2:2" x14ac:dyDescent="0.3">
      <c r="B1230" s="2" t="s">
        <v>1672</v>
      </c>
    </row>
    <row r="1231" spans="2:2" x14ac:dyDescent="0.3">
      <c r="B1231" s="2" t="s">
        <v>1673</v>
      </c>
    </row>
    <row r="1232" spans="2:2" x14ac:dyDescent="0.3">
      <c r="B1232" s="2" t="s">
        <v>1674</v>
      </c>
    </row>
    <row r="1233" spans="2:2" x14ac:dyDescent="0.3">
      <c r="B1233" s="2" t="s">
        <v>1675</v>
      </c>
    </row>
    <row r="1234" spans="2:2" x14ac:dyDescent="0.3">
      <c r="B1234" s="2" t="s">
        <v>1676</v>
      </c>
    </row>
    <row r="1235" spans="2:2" x14ac:dyDescent="0.3">
      <c r="B1235" s="2" t="s">
        <v>1677</v>
      </c>
    </row>
    <row r="1236" spans="2:2" x14ac:dyDescent="0.3">
      <c r="B1236" s="2" t="s">
        <v>1678</v>
      </c>
    </row>
    <row r="1237" spans="2:2" x14ac:dyDescent="0.3">
      <c r="B1237" s="2" t="s">
        <v>1679</v>
      </c>
    </row>
    <row r="1238" spans="2:2" x14ac:dyDescent="0.3">
      <c r="B1238" s="2" t="s">
        <v>1680</v>
      </c>
    </row>
    <row r="1239" spans="2:2" x14ac:dyDescent="0.3">
      <c r="B1239" s="2" t="s">
        <v>1681</v>
      </c>
    </row>
    <row r="1240" spans="2:2" x14ac:dyDescent="0.3">
      <c r="B1240" s="2" t="s">
        <v>1682</v>
      </c>
    </row>
    <row r="1241" spans="2:2" x14ac:dyDescent="0.3">
      <c r="B1241" s="2" t="s">
        <v>1683</v>
      </c>
    </row>
    <row r="1242" spans="2:2" x14ac:dyDescent="0.3">
      <c r="B1242" s="2" t="s">
        <v>1684</v>
      </c>
    </row>
    <row r="1243" spans="2:2" x14ac:dyDescent="0.3">
      <c r="B1243" s="2" t="s">
        <v>1685</v>
      </c>
    </row>
    <row r="1244" spans="2:2" x14ac:dyDescent="0.3">
      <c r="B1244" s="2" t="s">
        <v>1686</v>
      </c>
    </row>
    <row r="1245" spans="2:2" x14ac:dyDescent="0.3">
      <c r="B1245" s="2" t="s">
        <v>1687</v>
      </c>
    </row>
    <row r="1246" spans="2:2" x14ac:dyDescent="0.3">
      <c r="B1246" s="2" t="s">
        <v>1688</v>
      </c>
    </row>
    <row r="1247" spans="2:2" x14ac:dyDescent="0.3">
      <c r="B1247" s="2" t="s">
        <v>1689</v>
      </c>
    </row>
    <row r="1248" spans="2:2" x14ac:dyDescent="0.3">
      <c r="B1248" s="2" t="s">
        <v>1690</v>
      </c>
    </row>
    <row r="1249" spans="2:2" x14ac:dyDescent="0.3">
      <c r="B1249" s="2" t="s">
        <v>1691</v>
      </c>
    </row>
    <row r="1250" spans="2:2" x14ac:dyDescent="0.3">
      <c r="B1250" s="2" t="s">
        <v>1692</v>
      </c>
    </row>
    <row r="1251" spans="2:2" x14ac:dyDescent="0.3">
      <c r="B1251" s="2" t="s">
        <v>1693</v>
      </c>
    </row>
    <row r="1252" spans="2:2" x14ac:dyDescent="0.3">
      <c r="B1252" s="2" t="s">
        <v>1694</v>
      </c>
    </row>
    <row r="1253" spans="2:2" x14ac:dyDescent="0.3">
      <c r="B1253" s="2" t="s">
        <v>1695</v>
      </c>
    </row>
    <row r="1254" spans="2:2" x14ac:dyDescent="0.3">
      <c r="B1254" s="2" t="s">
        <v>1696</v>
      </c>
    </row>
    <row r="1255" spans="2:2" x14ac:dyDescent="0.3">
      <c r="B1255" s="2" t="s">
        <v>1697</v>
      </c>
    </row>
    <row r="1256" spans="2:2" x14ac:dyDescent="0.3">
      <c r="B1256" s="2" t="s">
        <v>1698</v>
      </c>
    </row>
    <row r="1257" spans="2:2" x14ac:dyDescent="0.3">
      <c r="B1257" s="2" t="s">
        <v>1699</v>
      </c>
    </row>
    <row r="1258" spans="2:2" x14ac:dyDescent="0.3">
      <c r="B1258" s="2" t="s">
        <v>1700</v>
      </c>
    </row>
    <row r="1259" spans="2:2" x14ac:dyDescent="0.3">
      <c r="B1259" s="2" t="s">
        <v>1701</v>
      </c>
    </row>
    <row r="1260" spans="2:2" x14ac:dyDescent="0.3">
      <c r="B1260" s="2" t="s">
        <v>1702</v>
      </c>
    </row>
    <row r="1261" spans="2:2" x14ac:dyDescent="0.3">
      <c r="B1261" s="2" t="s">
        <v>1703</v>
      </c>
    </row>
    <row r="1262" spans="2:2" x14ac:dyDescent="0.3">
      <c r="B1262" s="2" t="s">
        <v>1704</v>
      </c>
    </row>
    <row r="1263" spans="2:2" x14ac:dyDescent="0.3">
      <c r="B1263" s="2" t="s">
        <v>1705</v>
      </c>
    </row>
    <row r="1264" spans="2:2" x14ac:dyDescent="0.3">
      <c r="B1264" s="2" t="s">
        <v>1706</v>
      </c>
    </row>
    <row r="1265" spans="2:2" x14ac:dyDescent="0.3">
      <c r="B1265" s="2" t="s">
        <v>1707</v>
      </c>
    </row>
    <row r="1266" spans="2:2" x14ac:dyDescent="0.3">
      <c r="B1266" s="2" t="s">
        <v>1708</v>
      </c>
    </row>
    <row r="1267" spans="2:2" x14ac:dyDescent="0.3">
      <c r="B1267" s="2" t="s">
        <v>1709</v>
      </c>
    </row>
    <row r="1268" spans="2:2" x14ac:dyDescent="0.3">
      <c r="B1268" s="2" t="s">
        <v>1710</v>
      </c>
    </row>
    <row r="1269" spans="2:2" x14ac:dyDescent="0.3">
      <c r="B1269" s="2" t="s">
        <v>1711</v>
      </c>
    </row>
    <row r="1270" spans="2:2" x14ac:dyDescent="0.3">
      <c r="B1270" s="2" t="s">
        <v>1712</v>
      </c>
    </row>
    <row r="1271" spans="2:2" x14ac:dyDescent="0.3">
      <c r="B1271" s="2" t="s">
        <v>1713</v>
      </c>
    </row>
    <row r="1272" spans="2:2" x14ac:dyDescent="0.3">
      <c r="B1272" s="2" t="s">
        <v>1714</v>
      </c>
    </row>
    <row r="1273" spans="2:2" x14ac:dyDescent="0.3">
      <c r="B1273" s="2" t="s">
        <v>1715</v>
      </c>
    </row>
    <row r="1274" spans="2:2" x14ac:dyDescent="0.3">
      <c r="B1274" s="2" t="s">
        <v>1716</v>
      </c>
    </row>
    <row r="1275" spans="2:2" x14ac:dyDescent="0.3">
      <c r="B1275" s="2" t="s">
        <v>1717</v>
      </c>
    </row>
    <row r="1276" spans="2:2" x14ac:dyDescent="0.3">
      <c r="B1276" s="2" t="s">
        <v>1718</v>
      </c>
    </row>
    <row r="1277" spans="2:2" x14ac:dyDescent="0.3">
      <c r="B1277" s="2" t="s">
        <v>1719</v>
      </c>
    </row>
    <row r="1278" spans="2:2" x14ac:dyDescent="0.3">
      <c r="B1278" s="2" t="s">
        <v>1720</v>
      </c>
    </row>
    <row r="1279" spans="2:2" x14ac:dyDescent="0.3">
      <c r="B1279" s="2" t="s">
        <v>1721</v>
      </c>
    </row>
    <row r="1280" spans="2:2" x14ac:dyDescent="0.3">
      <c r="B1280" s="2" t="s">
        <v>1722</v>
      </c>
    </row>
    <row r="1281" spans="2:2" x14ac:dyDescent="0.3">
      <c r="B1281" s="2" t="s">
        <v>1723</v>
      </c>
    </row>
    <row r="1282" spans="2:2" x14ac:dyDescent="0.3">
      <c r="B1282" s="2" t="s">
        <v>1724</v>
      </c>
    </row>
    <row r="1283" spans="2:2" x14ac:dyDescent="0.3">
      <c r="B1283" s="2" t="s">
        <v>1725</v>
      </c>
    </row>
    <row r="1284" spans="2:2" x14ac:dyDescent="0.3">
      <c r="B1284" s="2" t="s">
        <v>1726</v>
      </c>
    </row>
    <row r="1285" spans="2:2" x14ac:dyDescent="0.3">
      <c r="B1285" s="2" t="s">
        <v>1727</v>
      </c>
    </row>
    <row r="1286" spans="2:2" x14ac:dyDescent="0.3">
      <c r="B1286" s="2" t="s">
        <v>1728</v>
      </c>
    </row>
    <row r="1287" spans="2:2" x14ac:dyDescent="0.3">
      <c r="B1287" s="2" t="s">
        <v>1729</v>
      </c>
    </row>
    <row r="1288" spans="2:2" x14ac:dyDescent="0.3">
      <c r="B1288" s="2" t="s">
        <v>1730</v>
      </c>
    </row>
    <row r="1289" spans="2:2" x14ac:dyDescent="0.3">
      <c r="B1289" s="2" t="s">
        <v>1731</v>
      </c>
    </row>
    <row r="1290" spans="2:2" x14ac:dyDescent="0.3">
      <c r="B1290" s="2" t="s">
        <v>1732</v>
      </c>
    </row>
    <row r="1291" spans="2:2" x14ac:dyDescent="0.3">
      <c r="B1291" s="2" t="s">
        <v>1733</v>
      </c>
    </row>
    <row r="1292" spans="2:2" x14ac:dyDescent="0.3">
      <c r="B1292" s="2" t="s">
        <v>1734</v>
      </c>
    </row>
    <row r="1293" spans="2:2" x14ac:dyDescent="0.3">
      <c r="B1293" s="2" t="s">
        <v>1735</v>
      </c>
    </row>
    <row r="1294" spans="2:2" x14ac:dyDescent="0.3">
      <c r="B1294" s="2" t="s">
        <v>1736</v>
      </c>
    </row>
    <row r="1295" spans="2:2" x14ac:dyDescent="0.3">
      <c r="B1295" s="2" t="s">
        <v>1737</v>
      </c>
    </row>
    <row r="1296" spans="2:2" x14ac:dyDescent="0.3">
      <c r="B1296" s="2" t="s">
        <v>1738</v>
      </c>
    </row>
    <row r="1297" spans="2:2" x14ac:dyDescent="0.3">
      <c r="B1297" s="2" t="s">
        <v>1739</v>
      </c>
    </row>
    <row r="1298" spans="2:2" x14ac:dyDescent="0.3">
      <c r="B1298" s="2" t="s">
        <v>1740</v>
      </c>
    </row>
    <row r="1299" spans="2:2" x14ac:dyDescent="0.3">
      <c r="B1299" s="2" t="s">
        <v>1741</v>
      </c>
    </row>
    <row r="1300" spans="2:2" x14ac:dyDescent="0.3">
      <c r="B1300" s="2" t="s">
        <v>1742</v>
      </c>
    </row>
    <row r="1301" spans="2:2" x14ac:dyDescent="0.3">
      <c r="B1301" s="2" t="s">
        <v>1743</v>
      </c>
    </row>
    <row r="1302" spans="2:2" x14ac:dyDescent="0.3">
      <c r="B1302" s="2" t="s">
        <v>1744</v>
      </c>
    </row>
    <row r="1303" spans="2:2" x14ac:dyDescent="0.3">
      <c r="B1303" s="2" t="s">
        <v>1745</v>
      </c>
    </row>
    <row r="1304" spans="2:2" x14ac:dyDescent="0.3">
      <c r="B1304" s="2" t="s">
        <v>1746</v>
      </c>
    </row>
    <row r="1305" spans="2:2" x14ac:dyDescent="0.3">
      <c r="B1305" s="2" t="s">
        <v>1747</v>
      </c>
    </row>
    <row r="1306" spans="2:2" x14ac:dyDescent="0.3">
      <c r="B1306" s="2" t="s">
        <v>1748</v>
      </c>
    </row>
    <row r="1307" spans="2:2" x14ac:dyDescent="0.3">
      <c r="B1307" s="2" t="s">
        <v>1749</v>
      </c>
    </row>
    <row r="1308" spans="2:2" x14ac:dyDescent="0.3">
      <c r="B1308" s="2" t="s">
        <v>1750</v>
      </c>
    </row>
    <row r="1309" spans="2:2" x14ac:dyDescent="0.3">
      <c r="B1309" s="2" t="s">
        <v>1751</v>
      </c>
    </row>
    <row r="1310" spans="2:2" x14ac:dyDescent="0.3">
      <c r="B1310" s="2" t="s">
        <v>1752</v>
      </c>
    </row>
    <row r="1311" spans="2:2" x14ac:dyDescent="0.3">
      <c r="B1311" s="2" t="s">
        <v>1753</v>
      </c>
    </row>
    <row r="1312" spans="2:2" x14ac:dyDescent="0.3">
      <c r="B1312" s="2" t="s">
        <v>1754</v>
      </c>
    </row>
    <row r="1313" spans="2:2" x14ac:dyDescent="0.3">
      <c r="B1313" s="2" t="s">
        <v>1755</v>
      </c>
    </row>
    <row r="1314" spans="2:2" x14ac:dyDescent="0.3">
      <c r="B1314" s="2" t="s">
        <v>1756</v>
      </c>
    </row>
    <row r="1315" spans="2:2" x14ac:dyDescent="0.3">
      <c r="B1315" s="2" t="s">
        <v>1757</v>
      </c>
    </row>
    <row r="1316" spans="2:2" x14ac:dyDescent="0.3">
      <c r="B1316" s="2" t="s">
        <v>1758</v>
      </c>
    </row>
    <row r="1317" spans="2:2" x14ac:dyDescent="0.3">
      <c r="B1317" s="2" t="s">
        <v>1759</v>
      </c>
    </row>
    <row r="1318" spans="2:2" x14ac:dyDescent="0.3">
      <c r="B1318" s="2" t="s">
        <v>1760</v>
      </c>
    </row>
    <row r="1319" spans="2:2" x14ac:dyDescent="0.3">
      <c r="B1319" s="2" t="s">
        <v>1761</v>
      </c>
    </row>
    <row r="1320" spans="2:2" x14ac:dyDescent="0.3">
      <c r="B1320" s="2" t="s">
        <v>1762</v>
      </c>
    </row>
    <row r="1321" spans="2:2" x14ac:dyDescent="0.3">
      <c r="B1321" s="2" t="s">
        <v>1763</v>
      </c>
    </row>
    <row r="1322" spans="2:2" x14ac:dyDescent="0.3">
      <c r="B1322" s="2" t="s">
        <v>1764</v>
      </c>
    </row>
    <row r="1323" spans="2:2" x14ac:dyDescent="0.3">
      <c r="B1323" s="2" t="s">
        <v>1765</v>
      </c>
    </row>
    <row r="1324" spans="2:2" x14ac:dyDescent="0.3">
      <c r="B1324" s="2" t="s">
        <v>1766</v>
      </c>
    </row>
    <row r="1325" spans="2:2" x14ac:dyDescent="0.3">
      <c r="B1325" s="2" t="s">
        <v>1767</v>
      </c>
    </row>
    <row r="1326" spans="2:2" x14ac:dyDescent="0.3">
      <c r="B1326" s="2" t="s">
        <v>1768</v>
      </c>
    </row>
    <row r="1327" spans="2:2" x14ac:dyDescent="0.3">
      <c r="B1327" s="2" t="s">
        <v>1769</v>
      </c>
    </row>
    <row r="1328" spans="2:2" x14ac:dyDescent="0.3">
      <c r="B1328" s="2" t="s">
        <v>1770</v>
      </c>
    </row>
    <row r="1329" spans="2:2" x14ac:dyDescent="0.3">
      <c r="B1329" s="2" t="s">
        <v>1771</v>
      </c>
    </row>
    <row r="1330" spans="2:2" x14ac:dyDescent="0.3">
      <c r="B1330" s="2" t="s">
        <v>1772</v>
      </c>
    </row>
    <row r="1331" spans="2:2" x14ac:dyDescent="0.3">
      <c r="B1331" s="2" t="s">
        <v>1773</v>
      </c>
    </row>
    <row r="1332" spans="2:2" x14ac:dyDescent="0.3">
      <c r="B1332" s="2" t="s">
        <v>1774</v>
      </c>
    </row>
    <row r="1333" spans="2:2" x14ac:dyDescent="0.3">
      <c r="B1333" s="2" t="s">
        <v>1775</v>
      </c>
    </row>
    <row r="1334" spans="2:2" x14ac:dyDescent="0.3">
      <c r="B1334" s="2" t="s">
        <v>1776</v>
      </c>
    </row>
    <row r="1335" spans="2:2" x14ac:dyDescent="0.3">
      <c r="B1335" s="2" t="s">
        <v>1777</v>
      </c>
    </row>
    <row r="1336" spans="2:2" x14ac:dyDescent="0.3">
      <c r="B1336" s="2" t="s">
        <v>1778</v>
      </c>
    </row>
    <row r="1337" spans="2:2" x14ac:dyDescent="0.3">
      <c r="B1337" s="2" t="s">
        <v>1779</v>
      </c>
    </row>
    <row r="1338" spans="2:2" x14ac:dyDescent="0.3">
      <c r="B1338" s="2" t="s">
        <v>1780</v>
      </c>
    </row>
    <row r="1339" spans="2:2" x14ac:dyDescent="0.3">
      <c r="B1339" s="2" t="s">
        <v>1781</v>
      </c>
    </row>
    <row r="1340" spans="2:2" x14ac:dyDescent="0.3">
      <c r="B1340" s="2" t="s">
        <v>1782</v>
      </c>
    </row>
    <row r="1341" spans="2:2" x14ac:dyDescent="0.3">
      <c r="B1341" s="2" t="s">
        <v>1783</v>
      </c>
    </row>
    <row r="1342" spans="2:2" x14ac:dyDescent="0.3">
      <c r="B1342" s="2" t="s">
        <v>1784</v>
      </c>
    </row>
    <row r="1343" spans="2:2" x14ac:dyDescent="0.3">
      <c r="B1343" s="2" t="s">
        <v>1785</v>
      </c>
    </row>
    <row r="1344" spans="2:2" x14ac:dyDescent="0.3">
      <c r="B1344" s="2" t="s">
        <v>1786</v>
      </c>
    </row>
    <row r="1345" spans="1:2" x14ac:dyDescent="0.3">
      <c r="B1345" s="2" t="s">
        <v>1787</v>
      </c>
    </row>
    <row r="1346" spans="1:2" x14ac:dyDescent="0.3">
      <c r="B1346" s="2" t="s">
        <v>1788</v>
      </c>
    </row>
    <row r="1347" spans="1:2" x14ac:dyDescent="0.3">
      <c r="B1347" s="2" t="s">
        <v>1789</v>
      </c>
    </row>
    <row r="1348" spans="1:2" x14ac:dyDescent="0.3">
      <c r="B1348" s="2" t="s">
        <v>1790</v>
      </c>
    </row>
    <row r="1349" spans="1:2" x14ac:dyDescent="0.3">
      <c r="B1349" s="2" t="s">
        <v>1791</v>
      </c>
    </row>
    <row r="1350" spans="1:2" x14ac:dyDescent="0.3">
      <c r="B1350" s="2" t="s">
        <v>1792</v>
      </c>
    </row>
    <row r="1351" spans="1:2" x14ac:dyDescent="0.3">
      <c r="B1351" s="2" t="s">
        <v>1793</v>
      </c>
    </row>
    <row r="1352" spans="1:2" x14ac:dyDescent="0.3">
      <c r="B1352" s="2" t="s">
        <v>1794</v>
      </c>
    </row>
    <row r="1353" spans="1:2" x14ac:dyDescent="0.3">
      <c r="B1353" s="2" t="s">
        <v>1795</v>
      </c>
    </row>
    <row r="1354" spans="1:2" x14ac:dyDescent="0.3">
      <c r="B1354" s="2" t="s">
        <v>1796</v>
      </c>
    </row>
    <row r="1355" spans="1:2" x14ac:dyDescent="0.3">
      <c r="B1355" s="2" t="s">
        <v>1797</v>
      </c>
    </row>
    <row r="1356" spans="1:2" x14ac:dyDescent="0.3">
      <c r="B1356" s="2" t="s">
        <v>1798</v>
      </c>
    </row>
    <row r="1357" spans="1:2" x14ac:dyDescent="0.3">
      <c r="B1357" s="2" t="s">
        <v>1799</v>
      </c>
    </row>
    <row r="1358" spans="1:2" x14ac:dyDescent="0.3">
      <c r="B1358" s="2" t="s">
        <v>1800</v>
      </c>
    </row>
    <row r="1359" spans="1:2" x14ac:dyDescent="0.3">
      <c r="B1359" s="2" t="s">
        <v>1801</v>
      </c>
    </row>
    <row r="1360" spans="1:2" x14ac:dyDescent="0.3">
      <c r="A1360" s="5" t="s">
        <v>1802</v>
      </c>
    </row>
    <row r="1361" spans="1:2" x14ac:dyDescent="0.3">
      <c r="A1361" s="4" t="s">
        <v>118</v>
      </c>
    </row>
    <row r="1362" spans="1:2" x14ac:dyDescent="0.3">
      <c r="A1362" s="5" t="s">
        <v>1803</v>
      </c>
      <c r="B1362" s="2" t="s">
        <v>1804</v>
      </c>
    </row>
    <row r="1363" spans="1:2" x14ac:dyDescent="0.3">
      <c r="A1363" s="5" t="s">
        <v>1805</v>
      </c>
    </row>
    <row r="1364" spans="1:2" x14ac:dyDescent="0.3">
      <c r="A1364" s="4" t="s">
        <v>119</v>
      </c>
    </row>
    <row r="1365" spans="1:2" x14ac:dyDescent="0.3">
      <c r="A1365" s="5" t="s">
        <v>1806</v>
      </c>
      <c r="B1365" s="2" t="s">
        <v>1807</v>
      </c>
    </row>
    <row r="1366" spans="1:2" x14ac:dyDescent="0.3">
      <c r="A1366" s="5" t="s">
        <v>1808</v>
      </c>
    </row>
    <row r="1367" spans="1:2" x14ac:dyDescent="0.3">
      <c r="A1367" s="4" t="s">
        <v>120</v>
      </c>
    </row>
    <row r="1368" spans="1:2" x14ac:dyDescent="0.3">
      <c r="A1368" s="5" t="s">
        <v>1809</v>
      </c>
      <c r="B1368" s="2" t="s">
        <v>1810</v>
      </c>
    </row>
    <row r="1369" spans="1:2" x14ac:dyDescent="0.3">
      <c r="A1369" s="5" t="s">
        <v>1811</v>
      </c>
    </row>
    <row r="1370" spans="1:2" x14ac:dyDescent="0.3">
      <c r="A1370" s="5" t="s">
        <v>1812</v>
      </c>
      <c r="B1370" s="2" t="s">
        <v>259</v>
      </c>
    </row>
    <row r="1371" spans="1:2" x14ac:dyDescent="0.3">
      <c r="A1371" s="5" t="s">
        <v>1813</v>
      </c>
    </row>
    <row r="1372" spans="1:2" x14ac:dyDescent="0.3">
      <c r="A1372" s="5" t="s">
        <v>1814</v>
      </c>
      <c r="B1372" s="2" t="s">
        <v>1815</v>
      </c>
    </row>
    <row r="1373" spans="1:2" x14ac:dyDescent="0.3">
      <c r="A1373" s="5" t="s">
        <v>1816</v>
      </c>
    </row>
    <row r="1374" spans="1:2" x14ac:dyDescent="0.3">
      <c r="A1374" s="5" t="s">
        <v>1817</v>
      </c>
      <c r="B1374" s="2" t="s">
        <v>1818</v>
      </c>
    </row>
    <row r="1375" spans="1:2" x14ac:dyDescent="0.3">
      <c r="A1375" s="5" t="s">
        <v>1819</v>
      </c>
    </row>
    <row r="1376" spans="1:2" x14ac:dyDescent="0.3">
      <c r="A1376" s="5" t="s">
        <v>1820</v>
      </c>
      <c r="B1376" s="2" t="s">
        <v>1821</v>
      </c>
    </row>
    <row r="1377" spans="1:2" x14ac:dyDescent="0.3">
      <c r="A1377" s="5" t="s">
        <v>1822</v>
      </c>
    </row>
    <row r="1378" spans="1:2" x14ac:dyDescent="0.3">
      <c r="A1378" s="4" t="s">
        <v>121</v>
      </c>
    </row>
    <row r="1379" spans="1:2" x14ac:dyDescent="0.3">
      <c r="A1379" s="5" t="s">
        <v>1823</v>
      </c>
      <c r="B1379" s="2" t="s">
        <v>1824</v>
      </c>
    </row>
    <row r="1380" spans="1:2" x14ac:dyDescent="0.3">
      <c r="A1380" s="5" t="s">
        <v>1825</v>
      </c>
    </row>
    <row r="1381" spans="1:2" x14ac:dyDescent="0.3">
      <c r="A1381" s="5" t="s">
        <v>1826</v>
      </c>
      <c r="B1381" s="2" t="s">
        <v>1827</v>
      </c>
    </row>
    <row r="1382" spans="1:2" x14ac:dyDescent="0.3">
      <c r="B1382" s="2" t="s">
        <v>1828</v>
      </c>
    </row>
    <row r="1383" spans="1:2" x14ac:dyDescent="0.3">
      <c r="A1383" s="5" t="s">
        <v>1829</v>
      </c>
    </row>
    <row r="1384" spans="1:2" x14ac:dyDescent="0.3">
      <c r="A1384" s="4" t="s">
        <v>122</v>
      </c>
    </row>
    <row r="1385" spans="1:2" x14ac:dyDescent="0.3">
      <c r="A1385" s="5" t="s">
        <v>1830</v>
      </c>
      <c r="B1385" s="2" t="s">
        <v>1831</v>
      </c>
    </row>
    <row r="1386" spans="1:2" x14ac:dyDescent="0.3">
      <c r="B1386" s="2" t="s">
        <v>1832</v>
      </c>
    </row>
    <row r="1387" spans="1:2" x14ac:dyDescent="0.3">
      <c r="B1387" s="2" t="s">
        <v>1833</v>
      </c>
    </row>
    <row r="1388" spans="1:2" x14ac:dyDescent="0.3">
      <c r="A1388" s="5" t="s">
        <v>1834</v>
      </c>
    </row>
    <row r="1389" spans="1:2" x14ac:dyDescent="0.3">
      <c r="A1389" s="3" t="s">
        <v>123</v>
      </c>
    </row>
    <row r="1390" spans="1:2" x14ac:dyDescent="0.3">
      <c r="A1390" s="4" t="s">
        <v>124</v>
      </c>
    </row>
    <row r="1391" spans="1:2" x14ac:dyDescent="0.3">
      <c r="A1391" s="5" t="s">
        <v>1835</v>
      </c>
      <c r="B1391" s="2" t="s">
        <v>1836</v>
      </c>
    </row>
    <row r="1392" spans="1:2" x14ac:dyDescent="0.3">
      <c r="A1392" s="5" t="s">
        <v>1837</v>
      </c>
    </row>
    <row r="1393" spans="1:2" x14ac:dyDescent="0.3">
      <c r="A1393" s="5" t="s">
        <v>1838</v>
      </c>
      <c r="B1393" s="2" t="s">
        <v>1839</v>
      </c>
    </row>
    <row r="1394" spans="1:2" x14ac:dyDescent="0.3">
      <c r="A1394" s="5" t="s">
        <v>1840</v>
      </c>
    </row>
    <row r="1395" spans="1:2" x14ac:dyDescent="0.3">
      <c r="A1395" s="5" t="s">
        <v>1841</v>
      </c>
      <c r="B1395" s="2" t="s">
        <v>1842</v>
      </c>
    </row>
    <row r="1396" spans="1:2" x14ac:dyDescent="0.3">
      <c r="A1396" s="5" t="s">
        <v>1843</v>
      </c>
    </row>
    <row r="1397" spans="1:2" x14ac:dyDescent="0.3">
      <c r="A1397" s="4" t="s">
        <v>125</v>
      </c>
    </row>
    <row r="1398" spans="1:2" x14ac:dyDescent="0.3">
      <c r="A1398" s="5" t="s">
        <v>1844</v>
      </c>
      <c r="B1398" s="2" t="s">
        <v>1845</v>
      </c>
    </row>
    <row r="1399" spans="1:2" x14ac:dyDescent="0.3">
      <c r="A1399" s="5" t="s">
        <v>1846</v>
      </c>
    </row>
    <row r="1400" spans="1:2" x14ac:dyDescent="0.3">
      <c r="A1400" s="4" t="s">
        <v>126</v>
      </c>
    </row>
    <row r="1401" spans="1:2" x14ac:dyDescent="0.3">
      <c r="A1401" s="5" t="s">
        <v>1847</v>
      </c>
      <c r="B1401" s="2" t="s">
        <v>1848</v>
      </c>
    </row>
    <row r="1402" spans="1:2" x14ac:dyDescent="0.3">
      <c r="B1402" s="2" t="s">
        <v>1849</v>
      </c>
    </row>
    <row r="1403" spans="1:2" x14ac:dyDescent="0.3">
      <c r="B1403" s="2" t="s">
        <v>1850</v>
      </c>
    </row>
    <row r="1404" spans="1:2" x14ac:dyDescent="0.3">
      <c r="B1404" s="2" t="s">
        <v>1851</v>
      </c>
    </row>
    <row r="1405" spans="1:2" x14ac:dyDescent="0.3">
      <c r="B1405" s="2" t="s">
        <v>1852</v>
      </c>
    </row>
    <row r="1406" spans="1:2" x14ac:dyDescent="0.3">
      <c r="B1406" s="2" t="s">
        <v>1853</v>
      </c>
    </row>
    <row r="1407" spans="1:2" x14ac:dyDescent="0.3">
      <c r="A1407" s="5" t="s">
        <v>1854</v>
      </c>
    </row>
    <row r="1408" spans="1:2" x14ac:dyDescent="0.3">
      <c r="A1408" s="5" t="s">
        <v>1855</v>
      </c>
      <c r="B1408" s="2" t="s">
        <v>1856</v>
      </c>
    </row>
    <row r="1409" spans="1:2" x14ac:dyDescent="0.3">
      <c r="B1409" s="2" t="s">
        <v>1857</v>
      </c>
    </row>
    <row r="1410" spans="1:2" x14ac:dyDescent="0.3">
      <c r="A1410" s="5" t="s">
        <v>1858</v>
      </c>
    </row>
    <row r="1411" spans="1:2" x14ac:dyDescent="0.3">
      <c r="A1411" s="5" t="s">
        <v>1859</v>
      </c>
      <c r="B1411" s="2" t="s">
        <v>1860</v>
      </c>
    </row>
    <row r="1412" spans="1:2" x14ac:dyDescent="0.3">
      <c r="A1412" s="5" t="s">
        <v>1861</v>
      </c>
    </row>
    <row r="1413" spans="1:2" x14ac:dyDescent="0.3">
      <c r="A1413" s="5" t="s">
        <v>1862</v>
      </c>
      <c r="B1413" s="2" t="s">
        <v>1863</v>
      </c>
    </row>
    <row r="1414" spans="1:2" x14ac:dyDescent="0.3">
      <c r="B1414" s="2" t="s">
        <v>1864</v>
      </c>
    </row>
    <row r="1415" spans="1:2" x14ac:dyDescent="0.3">
      <c r="A1415" s="5" t="s">
        <v>1865</v>
      </c>
    </row>
    <row r="1416" spans="1:2" x14ac:dyDescent="0.3">
      <c r="A1416" s="4" t="s">
        <v>127</v>
      </c>
    </row>
    <row r="1417" spans="1:2" x14ac:dyDescent="0.3">
      <c r="A1417" s="5" t="s">
        <v>1866</v>
      </c>
      <c r="B1417" s="2" t="s">
        <v>1867</v>
      </c>
    </row>
    <row r="1418" spans="1:2" x14ac:dyDescent="0.3">
      <c r="A1418" s="5" t="s">
        <v>1868</v>
      </c>
    </row>
    <row r="1419" spans="1:2" x14ac:dyDescent="0.3">
      <c r="A1419" s="5" t="s">
        <v>1869</v>
      </c>
      <c r="B1419" s="2" t="s">
        <v>1870</v>
      </c>
    </row>
    <row r="1420" spans="1:2" x14ac:dyDescent="0.3">
      <c r="B1420" s="2" t="s">
        <v>1871</v>
      </c>
    </row>
    <row r="1421" spans="1:2" x14ac:dyDescent="0.3">
      <c r="B1421" s="2" t="s">
        <v>1872</v>
      </c>
    </row>
    <row r="1422" spans="1:2" x14ac:dyDescent="0.3">
      <c r="A1422" s="5" t="s">
        <v>1873</v>
      </c>
    </row>
    <row r="1423" spans="1:2" x14ac:dyDescent="0.3">
      <c r="A1423" s="5" t="s">
        <v>1874</v>
      </c>
      <c r="B1423" s="2" t="s">
        <v>1875</v>
      </c>
    </row>
    <row r="1424" spans="1:2" x14ac:dyDescent="0.3">
      <c r="B1424" s="2" t="s">
        <v>1876</v>
      </c>
    </row>
    <row r="1425" spans="1:2" x14ac:dyDescent="0.3">
      <c r="B1425" s="2" t="s">
        <v>1877</v>
      </c>
    </row>
    <row r="1426" spans="1:2" x14ac:dyDescent="0.3">
      <c r="A1426" s="5" t="s">
        <v>1878</v>
      </c>
    </row>
    <row r="1427" spans="1:2" x14ac:dyDescent="0.3">
      <c r="A1427" s="5" t="s">
        <v>1879</v>
      </c>
      <c r="B1427" s="2" t="s">
        <v>1880</v>
      </c>
    </row>
    <row r="1428" spans="1:2" x14ac:dyDescent="0.3">
      <c r="B1428" s="2" t="s">
        <v>1881</v>
      </c>
    </row>
    <row r="1429" spans="1:2" x14ac:dyDescent="0.3">
      <c r="A1429" s="5" t="s">
        <v>1882</v>
      </c>
    </row>
    <row r="1430" spans="1:2" x14ac:dyDescent="0.3">
      <c r="A1430" s="5" t="s">
        <v>1883</v>
      </c>
      <c r="B1430" s="2" t="s">
        <v>1884</v>
      </c>
    </row>
    <row r="1431" spans="1:2" x14ac:dyDescent="0.3">
      <c r="A1431" s="5" t="s">
        <v>1885</v>
      </c>
    </row>
    <row r="1432" spans="1:2" x14ac:dyDescent="0.3">
      <c r="A1432" s="5" t="s">
        <v>1886</v>
      </c>
      <c r="B1432" s="2" t="s">
        <v>1887</v>
      </c>
    </row>
    <row r="1433" spans="1:2" x14ac:dyDescent="0.3">
      <c r="B1433" s="2" t="s">
        <v>1888</v>
      </c>
    </row>
    <row r="1434" spans="1:2" x14ac:dyDescent="0.3">
      <c r="A1434" s="5" t="s">
        <v>1889</v>
      </c>
    </row>
    <row r="1435" spans="1:2" x14ac:dyDescent="0.3">
      <c r="A1435" s="5" t="s">
        <v>1890</v>
      </c>
      <c r="B1435" s="2" t="s">
        <v>1891</v>
      </c>
    </row>
    <row r="1436" spans="1:2" x14ac:dyDescent="0.3">
      <c r="A1436" s="5" t="s">
        <v>1892</v>
      </c>
    </row>
    <row r="1437" spans="1:2" x14ac:dyDescent="0.3">
      <c r="A1437" s="5" t="s">
        <v>1893</v>
      </c>
      <c r="B1437" s="2" t="s">
        <v>1894</v>
      </c>
    </row>
    <row r="1438" spans="1:2" x14ac:dyDescent="0.3">
      <c r="A1438" s="5" t="s">
        <v>1895</v>
      </c>
    </row>
    <row r="1439" spans="1:2" x14ac:dyDescent="0.3">
      <c r="A1439" s="5" t="s">
        <v>1896</v>
      </c>
      <c r="B1439" s="2" t="s">
        <v>1897</v>
      </c>
    </row>
    <row r="1440" spans="1:2" x14ac:dyDescent="0.3">
      <c r="B1440" s="2" t="s">
        <v>1898</v>
      </c>
    </row>
    <row r="1441" spans="1:2" x14ac:dyDescent="0.3">
      <c r="A1441" s="5" t="s">
        <v>1899</v>
      </c>
    </row>
    <row r="1442" spans="1:2" x14ac:dyDescent="0.3">
      <c r="A1442" s="5" t="s">
        <v>1900</v>
      </c>
      <c r="B1442" s="2" t="s">
        <v>1901</v>
      </c>
    </row>
    <row r="1443" spans="1:2" x14ac:dyDescent="0.3">
      <c r="A1443" s="5" t="s">
        <v>1902</v>
      </c>
    </row>
    <row r="1444" spans="1:2" x14ac:dyDescent="0.3">
      <c r="A1444" s="5" t="s">
        <v>1903</v>
      </c>
      <c r="B1444" s="2" t="s">
        <v>1904</v>
      </c>
    </row>
    <row r="1445" spans="1:2" x14ac:dyDescent="0.3">
      <c r="A1445" s="5" t="s">
        <v>1905</v>
      </c>
    </row>
    <row r="1446" spans="1:2" x14ac:dyDescent="0.3">
      <c r="A1446" s="5" t="s">
        <v>1906</v>
      </c>
      <c r="B1446" s="2" t="s">
        <v>1907</v>
      </c>
    </row>
    <row r="1447" spans="1:2" x14ac:dyDescent="0.3">
      <c r="B1447" s="2" t="s">
        <v>1908</v>
      </c>
    </row>
    <row r="1448" spans="1:2" x14ac:dyDescent="0.3">
      <c r="A1448" s="5" t="s">
        <v>1909</v>
      </c>
    </row>
    <row r="1449" spans="1:2" x14ac:dyDescent="0.3">
      <c r="A1449" s="5" t="s">
        <v>1910</v>
      </c>
      <c r="B1449" s="2" t="s">
        <v>1911</v>
      </c>
    </row>
    <row r="1450" spans="1:2" x14ac:dyDescent="0.3">
      <c r="B1450" s="2" t="s">
        <v>1912</v>
      </c>
    </row>
    <row r="1451" spans="1:2" x14ac:dyDescent="0.3">
      <c r="A1451" s="5" t="s">
        <v>1913</v>
      </c>
    </row>
    <row r="1452" spans="1:2" x14ac:dyDescent="0.3">
      <c r="A1452" s="4" t="s">
        <v>128</v>
      </c>
    </row>
    <row r="1453" spans="1:2" x14ac:dyDescent="0.3">
      <c r="A1453" s="5" t="s">
        <v>1914</v>
      </c>
      <c r="B1453" s="2" t="s">
        <v>1915</v>
      </c>
    </row>
    <row r="1454" spans="1:2" x14ac:dyDescent="0.3">
      <c r="A1454" s="5" t="s">
        <v>1916</v>
      </c>
    </row>
    <row r="1455" spans="1:2" x14ac:dyDescent="0.3">
      <c r="A1455" s="5" t="s">
        <v>1917</v>
      </c>
      <c r="B1455" s="2" t="s">
        <v>1918</v>
      </c>
    </row>
    <row r="1456" spans="1:2" x14ac:dyDescent="0.3">
      <c r="B1456" s="2" t="s">
        <v>1919</v>
      </c>
    </row>
    <row r="1457" spans="1:2" x14ac:dyDescent="0.3">
      <c r="B1457" s="2" t="s">
        <v>1920</v>
      </c>
    </row>
    <row r="1458" spans="1:2" x14ac:dyDescent="0.3">
      <c r="B1458" s="2" t="s">
        <v>1921</v>
      </c>
    </row>
    <row r="1459" spans="1:2" x14ac:dyDescent="0.3">
      <c r="B1459" s="2" t="s">
        <v>1922</v>
      </c>
    </row>
    <row r="1460" spans="1:2" x14ac:dyDescent="0.3">
      <c r="B1460" s="2" t="s">
        <v>1923</v>
      </c>
    </row>
    <row r="1461" spans="1:2" x14ac:dyDescent="0.3">
      <c r="B1461" s="2" t="s">
        <v>1924</v>
      </c>
    </row>
    <row r="1462" spans="1:2" x14ac:dyDescent="0.3">
      <c r="B1462" s="2" t="s">
        <v>1925</v>
      </c>
    </row>
    <row r="1463" spans="1:2" x14ac:dyDescent="0.3">
      <c r="B1463" s="2" t="s">
        <v>1926</v>
      </c>
    </row>
    <row r="1464" spans="1:2" x14ac:dyDescent="0.3">
      <c r="B1464" s="2" t="s">
        <v>1927</v>
      </c>
    </row>
    <row r="1465" spans="1:2" x14ac:dyDescent="0.3">
      <c r="B1465" s="2" t="s">
        <v>1928</v>
      </c>
    </row>
    <row r="1466" spans="1:2" x14ac:dyDescent="0.3">
      <c r="A1466" s="5" t="s">
        <v>1929</v>
      </c>
    </row>
    <row r="1467" spans="1:2" x14ac:dyDescent="0.3">
      <c r="A1467" s="5" t="s">
        <v>1930</v>
      </c>
      <c r="B1467" s="2" t="s">
        <v>1931</v>
      </c>
    </row>
    <row r="1468" spans="1:2" x14ac:dyDescent="0.3">
      <c r="A1468" s="5" t="s">
        <v>1932</v>
      </c>
    </row>
    <row r="1469" spans="1:2" x14ac:dyDescent="0.3">
      <c r="A1469" s="5" t="s">
        <v>1933</v>
      </c>
      <c r="B1469" s="2" t="s">
        <v>1934</v>
      </c>
    </row>
    <row r="1470" spans="1:2" x14ac:dyDescent="0.3">
      <c r="A1470" s="5" t="s">
        <v>1935</v>
      </c>
    </row>
    <row r="1471" spans="1:2" x14ac:dyDescent="0.3">
      <c r="A1471" s="5" t="s">
        <v>1936</v>
      </c>
      <c r="B1471" s="2" t="s">
        <v>1937</v>
      </c>
    </row>
    <row r="1472" spans="1:2" x14ac:dyDescent="0.3">
      <c r="A1472" s="5" t="s">
        <v>1938</v>
      </c>
    </row>
    <row r="1473" spans="1:2" x14ac:dyDescent="0.3">
      <c r="A1473" s="5" t="s">
        <v>1939</v>
      </c>
      <c r="B1473" s="2" t="s">
        <v>1940</v>
      </c>
    </row>
    <row r="1474" spans="1:2" x14ac:dyDescent="0.3">
      <c r="A1474" s="5" t="s">
        <v>1941</v>
      </c>
    </row>
    <row r="1475" spans="1:2" x14ac:dyDescent="0.3">
      <c r="A1475" s="5" t="s">
        <v>1942</v>
      </c>
      <c r="B1475" s="2" t="s">
        <v>1943</v>
      </c>
    </row>
    <row r="1476" spans="1:2" x14ac:dyDescent="0.3">
      <c r="A1476" s="5" t="s">
        <v>1944</v>
      </c>
    </row>
    <row r="1477" spans="1:2" x14ac:dyDescent="0.3">
      <c r="A1477" s="5" t="s">
        <v>1945</v>
      </c>
      <c r="B1477" s="2" t="s">
        <v>1946</v>
      </c>
    </row>
    <row r="1478" spans="1:2" x14ac:dyDescent="0.3">
      <c r="A1478" s="5" t="s">
        <v>1947</v>
      </c>
    </row>
    <row r="1479" spans="1:2" x14ac:dyDescent="0.3">
      <c r="A1479" s="5" t="s">
        <v>1948</v>
      </c>
      <c r="B1479" s="2" t="s">
        <v>1949</v>
      </c>
    </row>
    <row r="1480" spans="1:2" x14ac:dyDescent="0.3">
      <c r="A1480" s="5" t="s">
        <v>1950</v>
      </c>
    </row>
    <row r="1481" spans="1:2" x14ac:dyDescent="0.3">
      <c r="A1481" s="5" t="s">
        <v>1951</v>
      </c>
      <c r="B1481" s="2" t="s">
        <v>1952</v>
      </c>
    </row>
    <row r="1482" spans="1:2" x14ac:dyDescent="0.3">
      <c r="A1482" s="5" t="s">
        <v>1953</v>
      </c>
    </row>
    <row r="1483" spans="1:2" x14ac:dyDescent="0.3">
      <c r="A1483" s="4" t="s">
        <v>129</v>
      </c>
    </row>
    <row r="1484" spans="1:2" x14ac:dyDescent="0.3">
      <c r="A1484" s="5" t="s">
        <v>1954</v>
      </c>
      <c r="B1484" s="2" t="s">
        <v>1955</v>
      </c>
    </row>
    <row r="1485" spans="1:2" x14ac:dyDescent="0.3">
      <c r="A1485" s="5" t="s">
        <v>1956</v>
      </c>
    </row>
    <row r="1486" spans="1:2" x14ac:dyDescent="0.3">
      <c r="A1486" s="5" t="s">
        <v>1957</v>
      </c>
      <c r="B1486" s="2" t="s">
        <v>1958</v>
      </c>
    </row>
    <row r="1487" spans="1:2" x14ac:dyDescent="0.3">
      <c r="B1487" s="2" t="s">
        <v>1959</v>
      </c>
    </row>
    <row r="1488" spans="1:2" x14ac:dyDescent="0.3">
      <c r="A1488" s="5" t="s">
        <v>1960</v>
      </c>
    </row>
    <row r="1489" spans="1:2" x14ac:dyDescent="0.3">
      <c r="A1489" s="5" t="s">
        <v>1961</v>
      </c>
      <c r="B1489" s="2" t="s">
        <v>1962</v>
      </c>
    </row>
    <row r="1490" spans="1:2" x14ac:dyDescent="0.3">
      <c r="B1490" s="2" t="s">
        <v>1963</v>
      </c>
    </row>
    <row r="1491" spans="1:2" x14ac:dyDescent="0.3">
      <c r="B1491" s="2" t="s">
        <v>1964</v>
      </c>
    </row>
    <row r="1492" spans="1:2" x14ac:dyDescent="0.3">
      <c r="B1492" s="2" t="s">
        <v>1965</v>
      </c>
    </row>
    <row r="1493" spans="1:2" x14ac:dyDescent="0.3">
      <c r="B1493" s="2" t="s">
        <v>1966</v>
      </c>
    </row>
    <row r="1494" spans="1:2" x14ac:dyDescent="0.3">
      <c r="B1494" s="2" t="s">
        <v>1967</v>
      </c>
    </row>
    <row r="1495" spans="1:2" x14ac:dyDescent="0.3">
      <c r="B1495" s="2" t="s">
        <v>1968</v>
      </c>
    </row>
    <row r="1496" spans="1:2" x14ac:dyDescent="0.3">
      <c r="A1496" s="5" t="s">
        <v>1969</v>
      </c>
    </row>
    <row r="1497" spans="1:2" x14ac:dyDescent="0.3">
      <c r="A1497" s="5" t="s">
        <v>1970</v>
      </c>
      <c r="B1497" s="2" t="s">
        <v>1971</v>
      </c>
    </row>
    <row r="1498" spans="1:2" x14ac:dyDescent="0.3">
      <c r="A1498" s="5" t="s">
        <v>1972</v>
      </c>
    </row>
    <row r="1499" spans="1:2" x14ac:dyDescent="0.3">
      <c r="A1499" s="5" t="s">
        <v>1973</v>
      </c>
      <c r="B1499" s="2" t="s">
        <v>1974</v>
      </c>
    </row>
    <row r="1500" spans="1:2" x14ac:dyDescent="0.3">
      <c r="B1500" s="2" t="s">
        <v>1975</v>
      </c>
    </row>
    <row r="1501" spans="1:2" x14ac:dyDescent="0.3">
      <c r="B1501" s="2" t="s">
        <v>1976</v>
      </c>
    </row>
    <row r="1502" spans="1:2" x14ac:dyDescent="0.3">
      <c r="B1502" s="2" t="s">
        <v>1977</v>
      </c>
    </row>
    <row r="1503" spans="1:2" x14ac:dyDescent="0.3">
      <c r="B1503" s="2" t="s">
        <v>1978</v>
      </c>
    </row>
    <row r="1504" spans="1:2" x14ac:dyDescent="0.3">
      <c r="B1504" s="2" t="s">
        <v>1979</v>
      </c>
    </row>
    <row r="1505" spans="1:2" x14ac:dyDescent="0.3">
      <c r="B1505" s="2" t="s">
        <v>1980</v>
      </c>
    </row>
    <row r="1506" spans="1:2" x14ac:dyDescent="0.3">
      <c r="B1506" s="2" t="s">
        <v>1981</v>
      </c>
    </row>
    <row r="1507" spans="1:2" x14ac:dyDescent="0.3">
      <c r="B1507" s="2" t="s">
        <v>1982</v>
      </c>
    </row>
    <row r="1508" spans="1:2" x14ac:dyDescent="0.3">
      <c r="B1508" s="2" t="s">
        <v>1983</v>
      </c>
    </row>
    <row r="1509" spans="1:2" x14ac:dyDescent="0.3">
      <c r="B1509" s="2" t="s">
        <v>1984</v>
      </c>
    </row>
    <row r="1510" spans="1:2" x14ac:dyDescent="0.3">
      <c r="B1510" s="2" t="s">
        <v>1985</v>
      </c>
    </row>
    <row r="1511" spans="1:2" x14ac:dyDescent="0.3">
      <c r="B1511" s="2" t="s">
        <v>1986</v>
      </c>
    </row>
    <row r="1512" spans="1:2" x14ac:dyDescent="0.3">
      <c r="B1512" s="2" t="s">
        <v>1987</v>
      </c>
    </row>
    <row r="1513" spans="1:2" x14ac:dyDescent="0.3">
      <c r="B1513" s="2" t="s">
        <v>1988</v>
      </c>
    </row>
    <row r="1514" spans="1:2" x14ac:dyDescent="0.3">
      <c r="B1514" s="2" t="s">
        <v>1989</v>
      </c>
    </row>
    <row r="1515" spans="1:2" x14ac:dyDescent="0.3">
      <c r="B1515" s="2" t="s">
        <v>1990</v>
      </c>
    </row>
    <row r="1516" spans="1:2" x14ac:dyDescent="0.3">
      <c r="B1516" s="2" t="s">
        <v>1991</v>
      </c>
    </row>
    <row r="1517" spans="1:2" x14ac:dyDescent="0.3">
      <c r="B1517" s="2" t="s">
        <v>1992</v>
      </c>
    </row>
    <row r="1518" spans="1:2" x14ac:dyDescent="0.3">
      <c r="B1518" s="2" t="s">
        <v>1993</v>
      </c>
    </row>
    <row r="1519" spans="1:2" x14ac:dyDescent="0.3">
      <c r="A1519" s="5" t="s">
        <v>1994</v>
      </c>
    </row>
    <row r="1520" spans="1:2" x14ac:dyDescent="0.3">
      <c r="A1520" s="3" t="s">
        <v>130</v>
      </c>
    </row>
    <row r="1521" spans="1:2" x14ac:dyDescent="0.3">
      <c r="A1521" s="4" t="s">
        <v>131</v>
      </c>
    </row>
    <row r="1522" spans="1:2" x14ac:dyDescent="0.3">
      <c r="A1522" s="5" t="s">
        <v>1995</v>
      </c>
      <c r="B1522" s="2" t="s">
        <v>1996</v>
      </c>
    </row>
    <row r="1523" spans="1:2" x14ac:dyDescent="0.3">
      <c r="A1523" s="5" t="s">
        <v>1997</v>
      </c>
    </row>
    <row r="1524" spans="1:2" x14ac:dyDescent="0.3">
      <c r="A1524" s="5" t="s">
        <v>1998</v>
      </c>
      <c r="B1524" s="2" t="s">
        <v>1999</v>
      </c>
    </row>
    <row r="1525" spans="1:2" x14ac:dyDescent="0.3">
      <c r="A1525" s="5" t="s">
        <v>2000</v>
      </c>
    </row>
    <row r="1526" spans="1:2" x14ac:dyDescent="0.3">
      <c r="A1526" s="4" t="s">
        <v>132</v>
      </c>
    </row>
    <row r="1527" spans="1:2" x14ac:dyDescent="0.3">
      <c r="A1527" s="5" t="s">
        <v>2001</v>
      </c>
      <c r="B1527" s="2" t="s">
        <v>2002</v>
      </c>
    </row>
    <row r="1528" spans="1:2" x14ac:dyDescent="0.3">
      <c r="A1528" s="5" t="s">
        <v>2003</v>
      </c>
    </row>
    <row r="1529" spans="1:2" x14ac:dyDescent="0.3">
      <c r="A1529" s="4" t="s">
        <v>133</v>
      </c>
    </row>
    <row r="1530" spans="1:2" x14ac:dyDescent="0.3">
      <c r="A1530" s="5" t="s">
        <v>2004</v>
      </c>
      <c r="B1530" s="2" t="s">
        <v>2005</v>
      </c>
    </row>
    <row r="1531" spans="1:2" x14ac:dyDescent="0.3">
      <c r="A1531" s="5" t="s">
        <v>2006</v>
      </c>
    </row>
    <row r="1532" spans="1:2" x14ac:dyDescent="0.3">
      <c r="A1532" s="4" t="s">
        <v>134</v>
      </c>
    </row>
    <row r="1533" spans="1:2" x14ac:dyDescent="0.3">
      <c r="A1533" s="5" t="s">
        <v>2007</v>
      </c>
      <c r="B1533" s="2" t="s">
        <v>2008</v>
      </c>
    </row>
    <row r="1534" spans="1:2" x14ac:dyDescent="0.3">
      <c r="A1534" s="5" t="s">
        <v>2009</v>
      </c>
    </row>
    <row r="1535" spans="1:2" x14ac:dyDescent="0.3">
      <c r="A1535" s="4" t="s">
        <v>135</v>
      </c>
    </row>
    <row r="1536" spans="1:2" x14ac:dyDescent="0.3">
      <c r="A1536" s="5" t="s">
        <v>2010</v>
      </c>
      <c r="B1536" s="2" t="s">
        <v>2011</v>
      </c>
    </row>
    <row r="1537" spans="1:2" x14ac:dyDescent="0.3">
      <c r="A1537" s="5" t="s">
        <v>2012</v>
      </c>
    </row>
    <row r="1538" spans="1:2" x14ac:dyDescent="0.3">
      <c r="A1538" s="5" t="s">
        <v>2013</v>
      </c>
      <c r="B1538" s="2" t="s">
        <v>2014</v>
      </c>
    </row>
    <row r="1539" spans="1:2" x14ac:dyDescent="0.3">
      <c r="A1539" s="5" t="s">
        <v>2015</v>
      </c>
    </row>
    <row r="1540" spans="1:2" x14ac:dyDescent="0.3">
      <c r="A1540" s="4" t="s">
        <v>136</v>
      </c>
    </row>
    <row r="1541" spans="1:2" x14ac:dyDescent="0.3">
      <c r="A1541" s="5" t="s">
        <v>2016</v>
      </c>
      <c r="B1541" s="2" t="s">
        <v>2017</v>
      </c>
    </row>
    <row r="1542" spans="1:2" x14ac:dyDescent="0.3">
      <c r="B1542" s="2" t="s">
        <v>2018</v>
      </c>
    </row>
    <row r="1543" spans="1:2" x14ac:dyDescent="0.3">
      <c r="B1543" s="2" t="s">
        <v>2019</v>
      </c>
    </row>
    <row r="1544" spans="1:2" x14ac:dyDescent="0.3">
      <c r="A1544" s="5" t="s">
        <v>2020</v>
      </c>
    </row>
    <row r="1545" spans="1:2" x14ac:dyDescent="0.3">
      <c r="A1545" s="5" t="s">
        <v>2021</v>
      </c>
      <c r="B1545" s="2" t="s">
        <v>2022</v>
      </c>
    </row>
    <row r="1546" spans="1:2" x14ac:dyDescent="0.3">
      <c r="B1546" s="2" t="s">
        <v>2023</v>
      </c>
    </row>
    <row r="1547" spans="1:2" x14ac:dyDescent="0.3">
      <c r="B1547" s="2" t="s">
        <v>2024</v>
      </c>
    </row>
    <row r="1548" spans="1:2" x14ac:dyDescent="0.3">
      <c r="A1548" s="5" t="s">
        <v>2025</v>
      </c>
    </row>
    <row r="1549" spans="1:2" x14ac:dyDescent="0.3">
      <c r="A1549" s="5" t="s">
        <v>2026</v>
      </c>
      <c r="B1549" s="2" t="s">
        <v>2027</v>
      </c>
    </row>
    <row r="1550" spans="1:2" x14ac:dyDescent="0.3">
      <c r="A1550" s="5" t="s">
        <v>2028</v>
      </c>
    </row>
    <row r="1551" spans="1:2" x14ac:dyDescent="0.3">
      <c r="A1551" s="4" t="s">
        <v>137</v>
      </c>
    </row>
    <row r="1552" spans="1:2" x14ac:dyDescent="0.3">
      <c r="A1552" s="5" t="s">
        <v>2029</v>
      </c>
      <c r="B1552" s="2" t="s">
        <v>2030</v>
      </c>
    </row>
    <row r="1553" spans="1:2" x14ac:dyDescent="0.3">
      <c r="A1553" s="5" t="s">
        <v>2031</v>
      </c>
    </row>
    <row r="1554" spans="1:2" x14ac:dyDescent="0.3">
      <c r="A1554" s="4" t="s">
        <v>138</v>
      </c>
    </row>
    <row r="1555" spans="1:2" x14ac:dyDescent="0.3">
      <c r="A1555" s="5" t="s">
        <v>2032</v>
      </c>
      <c r="B1555" s="2" t="s">
        <v>2033</v>
      </c>
    </row>
    <row r="1556" spans="1:2" x14ac:dyDescent="0.3">
      <c r="A1556" s="5" t="s">
        <v>2034</v>
      </c>
    </row>
    <row r="1557" spans="1:2" x14ac:dyDescent="0.3">
      <c r="A1557" s="4" t="s">
        <v>139</v>
      </c>
    </row>
    <row r="1558" spans="1:2" x14ac:dyDescent="0.3">
      <c r="A1558" s="5" t="s">
        <v>2035</v>
      </c>
      <c r="B1558" s="2" t="s">
        <v>2036</v>
      </c>
    </row>
    <row r="1559" spans="1:2" x14ac:dyDescent="0.3">
      <c r="A1559" s="5" t="s">
        <v>2037</v>
      </c>
    </row>
    <row r="1560" spans="1:2" x14ac:dyDescent="0.3">
      <c r="A1560" s="5" t="s">
        <v>2038</v>
      </c>
      <c r="B1560" s="2" t="s">
        <v>2039</v>
      </c>
    </row>
    <row r="1561" spans="1:2" x14ac:dyDescent="0.3">
      <c r="A1561" s="5" t="s">
        <v>2040</v>
      </c>
    </row>
    <row r="1562" spans="1:2" x14ac:dyDescent="0.3">
      <c r="A1562" s="4" t="s">
        <v>140</v>
      </c>
    </row>
    <row r="1563" spans="1:2" x14ac:dyDescent="0.3">
      <c r="A1563" s="5" t="s">
        <v>2041</v>
      </c>
      <c r="B1563" s="2" t="s">
        <v>2042</v>
      </c>
    </row>
    <row r="1564" spans="1:2" x14ac:dyDescent="0.3">
      <c r="B1564" s="2" t="s">
        <v>2043</v>
      </c>
    </row>
    <row r="1565" spans="1:2" x14ac:dyDescent="0.3">
      <c r="A1565" s="5" t="s">
        <v>2044</v>
      </c>
    </row>
    <row r="1566" spans="1:2" x14ac:dyDescent="0.3">
      <c r="A1566" s="5" t="s">
        <v>2045</v>
      </c>
      <c r="B1566" s="2" t="s">
        <v>2046</v>
      </c>
    </row>
    <row r="1567" spans="1:2" x14ac:dyDescent="0.3">
      <c r="A1567" s="5" t="s">
        <v>2047</v>
      </c>
    </row>
    <row r="1568" spans="1:2" x14ac:dyDescent="0.3">
      <c r="A1568" s="5" t="s">
        <v>2048</v>
      </c>
      <c r="B1568" s="2" t="s">
        <v>2049</v>
      </c>
    </row>
    <row r="1569" spans="1:2" x14ac:dyDescent="0.3">
      <c r="A1569" s="5" t="s">
        <v>2050</v>
      </c>
    </row>
    <row r="1570" spans="1:2" x14ac:dyDescent="0.3">
      <c r="A1570" s="4" t="s">
        <v>141</v>
      </c>
    </row>
    <row r="1571" spans="1:2" x14ac:dyDescent="0.3">
      <c r="A1571" s="5" t="s">
        <v>2051</v>
      </c>
      <c r="B1571" s="2" t="s">
        <v>2052</v>
      </c>
    </row>
    <row r="1572" spans="1:2" x14ac:dyDescent="0.3">
      <c r="B1572" s="2" t="s">
        <v>2053</v>
      </c>
    </row>
    <row r="1573" spans="1:2" x14ac:dyDescent="0.3">
      <c r="B1573" s="2" t="s">
        <v>2054</v>
      </c>
    </row>
    <row r="1574" spans="1:2" x14ac:dyDescent="0.3">
      <c r="B1574" s="2" t="s">
        <v>2055</v>
      </c>
    </row>
    <row r="1575" spans="1:2" x14ac:dyDescent="0.3">
      <c r="B1575" s="2" t="s">
        <v>2056</v>
      </c>
    </row>
    <row r="1576" spans="1:2" x14ac:dyDescent="0.3">
      <c r="B1576" s="2" t="s">
        <v>2057</v>
      </c>
    </row>
    <row r="1577" spans="1:2" x14ac:dyDescent="0.3">
      <c r="B1577" s="2" t="s">
        <v>2058</v>
      </c>
    </row>
    <row r="1578" spans="1:2" x14ac:dyDescent="0.3">
      <c r="B1578" s="2" t="s">
        <v>2059</v>
      </c>
    </row>
    <row r="1579" spans="1:2" x14ac:dyDescent="0.3">
      <c r="B1579" s="2" t="s">
        <v>2060</v>
      </c>
    </row>
    <row r="1580" spans="1:2" x14ac:dyDescent="0.3">
      <c r="B1580" s="2" t="s">
        <v>2061</v>
      </c>
    </row>
    <row r="1581" spans="1:2" x14ac:dyDescent="0.3">
      <c r="B1581" s="2" t="s">
        <v>2062</v>
      </c>
    </row>
    <row r="1582" spans="1:2" x14ac:dyDescent="0.3">
      <c r="B1582" s="2" t="s">
        <v>2063</v>
      </c>
    </row>
    <row r="1583" spans="1:2" x14ac:dyDescent="0.3">
      <c r="B1583" s="2" t="s">
        <v>2064</v>
      </c>
    </row>
    <row r="1584" spans="1:2" x14ac:dyDescent="0.3">
      <c r="A1584" s="5" t="s">
        <v>2065</v>
      </c>
    </row>
    <row r="1585" spans="1:2" x14ac:dyDescent="0.3">
      <c r="A1585" s="3" t="s">
        <v>142</v>
      </c>
    </row>
    <row r="1586" spans="1:2" x14ac:dyDescent="0.3">
      <c r="A1586" s="4" t="s">
        <v>143</v>
      </c>
    </row>
    <row r="1587" spans="1:2" x14ac:dyDescent="0.3">
      <c r="A1587" s="5" t="s">
        <v>2066</v>
      </c>
      <c r="B1587" s="2" t="s">
        <v>2067</v>
      </c>
    </row>
    <row r="1588" spans="1:2" x14ac:dyDescent="0.3">
      <c r="B1588" s="2" t="s">
        <v>2068</v>
      </c>
    </row>
    <row r="1589" spans="1:2" x14ac:dyDescent="0.3">
      <c r="B1589" s="2" t="s">
        <v>2069</v>
      </c>
    </row>
    <row r="1590" spans="1:2" x14ac:dyDescent="0.3">
      <c r="A1590" s="5" t="s">
        <v>2070</v>
      </c>
    </row>
    <row r="1591" spans="1:2" x14ac:dyDescent="0.3">
      <c r="A1591" s="5" t="s">
        <v>2071</v>
      </c>
      <c r="B1591" s="2" t="s">
        <v>2072</v>
      </c>
    </row>
    <row r="1592" spans="1:2" x14ac:dyDescent="0.3">
      <c r="B1592" s="2" t="s">
        <v>2073</v>
      </c>
    </row>
    <row r="1593" spans="1:2" x14ac:dyDescent="0.3">
      <c r="B1593" s="2" t="s">
        <v>2074</v>
      </c>
    </row>
    <row r="1594" spans="1:2" x14ac:dyDescent="0.3">
      <c r="B1594" s="2" t="s">
        <v>2075</v>
      </c>
    </row>
    <row r="1595" spans="1:2" x14ac:dyDescent="0.3">
      <c r="A1595" s="5" t="s">
        <v>2076</v>
      </c>
    </row>
    <row r="1596" spans="1:2" x14ac:dyDescent="0.3">
      <c r="A1596" s="5" t="s">
        <v>2077</v>
      </c>
      <c r="B1596" s="2" t="s">
        <v>2078</v>
      </c>
    </row>
    <row r="1597" spans="1:2" x14ac:dyDescent="0.3">
      <c r="A1597" s="5" t="s">
        <v>2079</v>
      </c>
    </row>
    <row r="1598" spans="1:2" x14ac:dyDescent="0.3">
      <c r="A1598" s="5" t="s">
        <v>2080</v>
      </c>
      <c r="B1598" s="2" t="s">
        <v>2081</v>
      </c>
    </row>
    <row r="1599" spans="1:2" x14ac:dyDescent="0.3">
      <c r="A1599" s="5" t="s">
        <v>2082</v>
      </c>
    </row>
    <row r="1600" spans="1:2" x14ac:dyDescent="0.3">
      <c r="A1600" s="4" t="s">
        <v>144</v>
      </c>
    </row>
    <row r="1601" spans="1:2" x14ac:dyDescent="0.3">
      <c r="A1601" s="5" t="s">
        <v>2083</v>
      </c>
      <c r="B1601" s="2" t="s">
        <v>2084</v>
      </c>
    </row>
    <row r="1602" spans="1:2" x14ac:dyDescent="0.3">
      <c r="B1602" s="2" t="s">
        <v>2085</v>
      </c>
    </row>
    <row r="1603" spans="1:2" x14ac:dyDescent="0.3">
      <c r="A1603" s="5" t="s">
        <v>2086</v>
      </c>
    </row>
    <row r="1604" spans="1:2" x14ac:dyDescent="0.3">
      <c r="A1604" s="5" t="s">
        <v>2087</v>
      </c>
      <c r="B1604" s="2" t="s">
        <v>2088</v>
      </c>
    </row>
    <row r="1605" spans="1:2" x14ac:dyDescent="0.3">
      <c r="B1605" s="2" t="s">
        <v>2089</v>
      </c>
    </row>
    <row r="1606" spans="1:2" x14ac:dyDescent="0.3">
      <c r="A1606" s="5" t="s">
        <v>2090</v>
      </c>
    </row>
    <row r="1607" spans="1:2" x14ac:dyDescent="0.3">
      <c r="A1607" s="5" t="s">
        <v>2091</v>
      </c>
      <c r="B1607" s="2" t="s">
        <v>2092</v>
      </c>
    </row>
    <row r="1608" spans="1:2" x14ac:dyDescent="0.3">
      <c r="A1608" s="5" t="s">
        <v>2093</v>
      </c>
    </row>
    <row r="1609" spans="1:2" x14ac:dyDescent="0.3">
      <c r="A1609" s="5" t="s">
        <v>2094</v>
      </c>
      <c r="B1609" s="2" t="s">
        <v>2095</v>
      </c>
    </row>
    <row r="1610" spans="1:2" x14ac:dyDescent="0.3">
      <c r="A1610" s="5" t="s">
        <v>2096</v>
      </c>
    </row>
    <row r="1611" spans="1:2" x14ac:dyDescent="0.3">
      <c r="A1611" s="4" t="s">
        <v>145</v>
      </c>
    </row>
    <row r="1612" spans="1:2" x14ac:dyDescent="0.3">
      <c r="A1612" s="5" t="s">
        <v>2097</v>
      </c>
      <c r="B1612" s="2" t="s">
        <v>2098</v>
      </c>
    </row>
    <row r="1613" spans="1:2" x14ac:dyDescent="0.3">
      <c r="A1613" s="5" t="s">
        <v>2099</v>
      </c>
    </row>
    <row r="1614" spans="1:2" x14ac:dyDescent="0.3">
      <c r="A1614" s="4" t="s">
        <v>146</v>
      </c>
    </row>
    <row r="1615" spans="1:2" x14ac:dyDescent="0.3">
      <c r="A1615" s="5" t="s">
        <v>2100</v>
      </c>
      <c r="B1615" s="2" t="s">
        <v>2101</v>
      </c>
    </row>
    <row r="1616" spans="1:2" x14ac:dyDescent="0.3">
      <c r="A1616" s="5" t="s">
        <v>2102</v>
      </c>
    </row>
    <row r="1617" spans="1:2" x14ac:dyDescent="0.3">
      <c r="A1617" s="4" t="s">
        <v>147</v>
      </c>
    </row>
    <row r="1618" spans="1:2" x14ac:dyDescent="0.3">
      <c r="A1618" s="5" t="s">
        <v>2103</v>
      </c>
      <c r="B1618" s="2" t="s">
        <v>2104</v>
      </c>
    </row>
    <row r="1619" spans="1:2" x14ac:dyDescent="0.3">
      <c r="A1619" s="5" t="s">
        <v>2105</v>
      </c>
    </row>
    <row r="1620" spans="1:2" x14ac:dyDescent="0.3">
      <c r="A1620" s="5" t="s">
        <v>2106</v>
      </c>
      <c r="B1620" s="2" t="s">
        <v>2107</v>
      </c>
    </row>
    <row r="1621" spans="1:2" x14ac:dyDescent="0.3">
      <c r="A1621" s="5" t="s">
        <v>2108</v>
      </c>
    </row>
    <row r="1622" spans="1:2" x14ac:dyDescent="0.3">
      <c r="A1622" s="5" t="s">
        <v>2109</v>
      </c>
      <c r="B1622" s="2" t="s">
        <v>2110</v>
      </c>
    </row>
    <row r="1623" spans="1:2" x14ac:dyDescent="0.3">
      <c r="A1623" s="5" t="s">
        <v>2111</v>
      </c>
    </row>
    <row r="1624" spans="1:2" x14ac:dyDescent="0.3">
      <c r="A1624" s="4" t="s">
        <v>148</v>
      </c>
    </row>
    <row r="1625" spans="1:2" x14ac:dyDescent="0.3">
      <c r="A1625" s="5" t="s">
        <v>2112</v>
      </c>
      <c r="B1625" s="2" t="s">
        <v>2113</v>
      </c>
    </row>
    <row r="1626" spans="1:2" x14ac:dyDescent="0.3">
      <c r="A1626" s="5" t="s">
        <v>2114</v>
      </c>
    </row>
    <row r="1627" spans="1:2" x14ac:dyDescent="0.3">
      <c r="A1627" s="4" t="s">
        <v>149</v>
      </c>
    </row>
    <row r="1628" spans="1:2" x14ac:dyDescent="0.3">
      <c r="A1628" s="5" t="s">
        <v>2115</v>
      </c>
      <c r="B1628" s="2" t="s">
        <v>2116</v>
      </c>
    </row>
    <row r="1629" spans="1:2" x14ac:dyDescent="0.3">
      <c r="A1629" s="5" t="s">
        <v>2117</v>
      </c>
    </row>
    <row r="1630" spans="1:2" x14ac:dyDescent="0.3">
      <c r="A1630" s="4" t="s">
        <v>150</v>
      </c>
    </row>
    <row r="1631" spans="1:2" x14ac:dyDescent="0.3">
      <c r="A1631" s="5" t="s">
        <v>2118</v>
      </c>
      <c r="B1631" s="2" t="s">
        <v>2119</v>
      </c>
    </row>
    <row r="1632" spans="1:2" x14ac:dyDescent="0.3">
      <c r="B1632" s="2" t="s">
        <v>2120</v>
      </c>
    </row>
    <row r="1633" spans="2:2" x14ac:dyDescent="0.3">
      <c r="B1633" s="2" t="s">
        <v>2121</v>
      </c>
    </row>
    <row r="1634" spans="2:2" x14ac:dyDescent="0.3">
      <c r="B1634" s="2" t="s">
        <v>2122</v>
      </c>
    </row>
    <row r="1635" spans="2:2" x14ac:dyDescent="0.3">
      <c r="B1635" s="2" t="s">
        <v>2123</v>
      </c>
    </row>
    <row r="1636" spans="2:2" x14ac:dyDescent="0.3">
      <c r="B1636" s="2" t="s">
        <v>2124</v>
      </c>
    </row>
    <row r="1637" spans="2:2" x14ac:dyDescent="0.3">
      <c r="B1637" s="2" t="s">
        <v>2125</v>
      </c>
    </row>
    <row r="1638" spans="2:2" x14ac:dyDescent="0.3">
      <c r="B1638" s="2" t="s">
        <v>2126</v>
      </c>
    </row>
    <row r="1639" spans="2:2" x14ac:dyDescent="0.3">
      <c r="B1639" s="2" t="s">
        <v>2127</v>
      </c>
    </row>
    <row r="1640" spans="2:2" x14ac:dyDescent="0.3">
      <c r="B1640" s="2" t="s">
        <v>2128</v>
      </c>
    </row>
    <row r="1641" spans="2:2" x14ac:dyDescent="0.3">
      <c r="B1641" s="2" t="s">
        <v>2129</v>
      </c>
    </row>
    <row r="1642" spans="2:2" x14ac:dyDescent="0.3">
      <c r="B1642" s="2" t="s">
        <v>2130</v>
      </c>
    </row>
    <row r="1643" spans="2:2" x14ac:dyDescent="0.3">
      <c r="B1643" s="2" t="s">
        <v>2131</v>
      </c>
    </row>
    <row r="1644" spans="2:2" x14ac:dyDescent="0.3">
      <c r="B1644" s="2" t="s">
        <v>2132</v>
      </c>
    </row>
    <row r="1645" spans="2:2" x14ac:dyDescent="0.3">
      <c r="B1645" s="2" t="s">
        <v>2133</v>
      </c>
    </row>
    <row r="1646" spans="2:2" x14ac:dyDescent="0.3">
      <c r="B1646" s="2" t="s">
        <v>2134</v>
      </c>
    </row>
    <row r="1647" spans="2:2" x14ac:dyDescent="0.3">
      <c r="B1647" s="2" t="s">
        <v>2135</v>
      </c>
    </row>
    <row r="1648" spans="2:2" x14ac:dyDescent="0.3">
      <c r="B1648" s="2" t="s">
        <v>2136</v>
      </c>
    </row>
    <row r="1649" spans="2:2" x14ac:dyDescent="0.3">
      <c r="B1649" s="2" t="s">
        <v>2137</v>
      </c>
    </row>
    <row r="1650" spans="2:2" x14ac:dyDescent="0.3">
      <c r="B1650" s="2" t="s">
        <v>2138</v>
      </c>
    </row>
    <row r="1651" spans="2:2" x14ac:dyDescent="0.3">
      <c r="B1651" s="2" t="s">
        <v>2139</v>
      </c>
    </row>
    <row r="1652" spans="2:2" x14ac:dyDescent="0.3">
      <c r="B1652" s="2" t="s">
        <v>2140</v>
      </c>
    </row>
    <row r="1653" spans="2:2" x14ac:dyDescent="0.3">
      <c r="B1653" s="2" t="s">
        <v>2141</v>
      </c>
    </row>
    <row r="1654" spans="2:2" x14ac:dyDescent="0.3">
      <c r="B1654" s="2" t="s">
        <v>2142</v>
      </c>
    </row>
    <row r="1655" spans="2:2" x14ac:dyDescent="0.3">
      <c r="B1655" s="2" t="s">
        <v>2143</v>
      </c>
    </row>
    <row r="1656" spans="2:2" x14ac:dyDescent="0.3">
      <c r="B1656" s="2" t="s">
        <v>2144</v>
      </c>
    </row>
    <row r="1657" spans="2:2" x14ac:dyDescent="0.3">
      <c r="B1657" s="2" t="s">
        <v>2145</v>
      </c>
    </row>
    <row r="1658" spans="2:2" x14ac:dyDescent="0.3">
      <c r="B1658" s="2" t="s">
        <v>2146</v>
      </c>
    </row>
    <row r="1659" spans="2:2" x14ac:dyDescent="0.3">
      <c r="B1659" s="2" t="s">
        <v>2147</v>
      </c>
    </row>
    <row r="1660" spans="2:2" x14ac:dyDescent="0.3">
      <c r="B1660" s="2" t="s">
        <v>2148</v>
      </c>
    </row>
    <row r="1661" spans="2:2" x14ac:dyDescent="0.3">
      <c r="B1661" s="2" t="s">
        <v>2149</v>
      </c>
    </row>
    <row r="1662" spans="2:2" x14ac:dyDescent="0.3">
      <c r="B1662" s="2" t="s">
        <v>2150</v>
      </c>
    </row>
    <row r="1663" spans="2:2" x14ac:dyDescent="0.3">
      <c r="B1663" s="2" t="s">
        <v>2151</v>
      </c>
    </row>
    <row r="1664" spans="2:2" x14ac:dyDescent="0.3">
      <c r="B1664" s="2" t="s">
        <v>2152</v>
      </c>
    </row>
    <row r="1665" spans="1:2" x14ac:dyDescent="0.3">
      <c r="B1665" s="2" t="s">
        <v>2153</v>
      </c>
    </row>
    <row r="1666" spans="1:2" x14ac:dyDescent="0.3">
      <c r="A1666" s="5" t="s">
        <v>2154</v>
      </c>
    </row>
    <row r="1667" spans="1:2" x14ac:dyDescent="0.3">
      <c r="A1667" s="4" t="s">
        <v>151</v>
      </c>
    </row>
    <row r="1668" spans="1:2" x14ac:dyDescent="0.3">
      <c r="A1668" s="5" t="s">
        <v>2155</v>
      </c>
      <c r="B1668" s="2" t="s">
        <v>2156</v>
      </c>
    </row>
    <row r="1669" spans="1:2" x14ac:dyDescent="0.3">
      <c r="A1669" s="5" t="s">
        <v>2157</v>
      </c>
    </row>
    <row r="1670" spans="1:2" x14ac:dyDescent="0.3">
      <c r="A1670" s="3" t="s">
        <v>152</v>
      </c>
    </row>
    <row r="1671" spans="1:2" x14ac:dyDescent="0.3">
      <c r="A1671" s="4" t="s">
        <v>153</v>
      </c>
    </row>
    <row r="1672" spans="1:2" x14ac:dyDescent="0.3">
      <c r="A1672" s="5" t="s">
        <v>2158</v>
      </c>
      <c r="B1672" s="2" t="s">
        <v>2159</v>
      </c>
    </row>
    <row r="1673" spans="1:2" x14ac:dyDescent="0.3">
      <c r="B1673" s="2" t="s">
        <v>2160</v>
      </c>
    </row>
    <row r="1674" spans="1:2" x14ac:dyDescent="0.3">
      <c r="B1674" s="2" t="s">
        <v>2161</v>
      </c>
    </row>
    <row r="1675" spans="1:2" x14ac:dyDescent="0.3">
      <c r="A1675" s="5" t="s">
        <v>2162</v>
      </c>
    </row>
    <row r="1676" spans="1:2" x14ac:dyDescent="0.3">
      <c r="A1676" s="5" t="s">
        <v>2163</v>
      </c>
      <c r="B1676" s="2" t="s">
        <v>2164</v>
      </c>
    </row>
    <row r="1677" spans="1:2" x14ac:dyDescent="0.3">
      <c r="A1677" s="5" t="s">
        <v>2165</v>
      </c>
    </row>
    <row r="1678" spans="1:2" x14ac:dyDescent="0.3">
      <c r="A1678" s="5" t="s">
        <v>2166</v>
      </c>
      <c r="B1678" s="2" t="s">
        <v>2167</v>
      </c>
    </row>
    <row r="1679" spans="1:2" x14ac:dyDescent="0.3">
      <c r="A1679" s="5" t="s">
        <v>2168</v>
      </c>
    </row>
    <row r="1680" spans="1:2" x14ac:dyDescent="0.3">
      <c r="A1680" s="5" t="s">
        <v>2169</v>
      </c>
      <c r="B1680" s="2" t="s">
        <v>2170</v>
      </c>
    </row>
    <row r="1681" spans="1:2" x14ac:dyDescent="0.3">
      <c r="A1681" s="5" t="s">
        <v>2171</v>
      </c>
    </row>
    <row r="1682" spans="1:2" x14ac:dyDescent="0.3">
      <c r="A1682" s="5" t="s">
        <v>2172</v>
      </c>
      <c r="B1682" s="2" t="s">
        <v>2173</v>
      </c>
    </row>
    <row r="1683" spans="1:2" x14ac:dyDescent="0.3">
      <c r="A1683" s="5" t="s">
        <v>2174</v>
      </c>
    </row>
    <row r="1684" spans="1:2" x14ac:dyDescent="0.3">
      <c r="A1684" s="4" t="s">
        <v>154</v>
      </c>
    </row>
    <row r="1685" spans="1:2" x14ac:dyDescent="0.3">
      <c r="A1685" s="5" t="s">
        <v>2175</v>
      </c>
      <c r="B1685" s="2" t="s">
        <v>2176</v>
      </c>
    </row>
    <row r="1686" spans="1:2" x14ac:dyDescent="0.3">
      <c r="A1686" s="5" t="s">
        <v>2177</v>
      </c>
    </row>
    <row r="1687" spans="1:2" x14ac:dyDescent="0.3">
      <c r="A1687" s="4" t="s">
        <v>155</v>
      </c>
    </row>
    <row r="1688" spans="1:2" x14ac:dyDescent="0.3">
      <c r="A1688" s="5" t="s">
        <v>2178</v>
      </c>
      <c r="B1688" s="2" t="s">
        <v>2179</v>
      </c>
    </row>
    <row r="1689" spans="1:2" x14ac:dyDescent="0.3">
      <c r="A1689" s="5" t="s">
        <v>2180</v>
      </c>
    </row>
    <row r="1690" spans="1:2" x14ac:dyDescent="0.3">
      <c r="A1690" s="4" t="s">
        <v>156</v>
      </c>
    </row>
    <row r="1691" spans="1:2" x14ac:dyDescent="0.3">
      <c r="A1691" s="5" t="s">
        <v>2181</v>
      </c>
      <c r="B1691" s="2" t="s">
        <v>2182</v>
      </c>
    </row>
    <row r="1692" spans="1:2" x14ac:dyDescent="0.3">
      <c r="A1692" s="5" t="s">
        <v>2183</v>
      </c>
    </row>
    <row r="1693" spans="1:2" x14ac:dyDescent="0.3">
      <c r="A1693" s="4" t="s">
        <v>157</v>
      </c>
    </row>
    <row r="1694" spans="1:2" x14ac:dyDescent="0.3">
      <c r="A1694" s="5" t="s">
        <v>2184</v>
      </c>
      <c r="B1694" s="2" t="s">
        <v>2185</v>
      </c>
    </row>
    <row r="1695" spans="1:2" x14ac:dyDescent="0.3">
      <c r="B1695" s="2" t="s">
        <v>2186</v>
      </c>
    </row>
    <row r="1696" spans="1:2" x14ac:dyDescent="0.3">
      <c r="B1696" s="2" t="s">
        <v>2187</v>
      </c>
    </row>
    <row r="1697" spans="1:2" x14ac:dyDescent="0.3">
      <c r="A1697" s="5" t="s">
        <v>2188</v>
      </c>
    </row>
    <row r="1698" spans="1:2" x14ac:dyDescent="0.3">
      <c r="A1698" s="5" t="s">
        <v>2189</v>
      </c>
      <c r="B1698" s="2" t="s">
        <v>2190</v>
      </c>
    </row>
    <row r="1699" spans="1:2" x14ac:dyDescent="0.3">
      <c r="A1699" s="5" t="s">
        <v>2191</v>
      </c>
    </row>
    <row r="1700" spans="1:2" x14ac:dyDescent="0.3">
      <c r="A1700" s="4" t="s">
        <v>158</v>
      </c>
    </row>
    <row r="1701" spans="1:2" x14ac:dyDescent="0.3">
      <c r="A1701" s="5" t="s">
        <v>2192</v>
      </c>
      <c r="B1701" s="2" t="s">
        <v>2193</v>
      </c>
    </row>
    <row r="1702" spans="1:2" x14ac:dyDescent="0.3">
      <c r="B1702" s="2" t="s">
        <v>2194</v>
      </c>
    </row>
    <row r="1703" spans="1:2" x14ac:dyDescent="0.3">
      <c r="B1703" s="2" t="s">
        <v>2195</v>
      </c>
    </row>
    <row r="1704" spans="1:2" x14ac:dyDescent="0.3">
      <c r="A1704" s="5" t="s">
        <v>2196</v>
      </c>
    </row>
    <row r="1705" spans="1:2" x14ac:dyDescent="0.3">
      <c r="A1705" s="4" t="s">
        <v>159</v>
      </c>
    </row>
    <row r="1706" spans="1:2" x14ac:dyDescent="0.3">
      <c r="A1706" s="5" t="s">
        <v>2197</v>
      </c>
      <c r="B1706" s="2" t="s">
        <v>2198</v>
      </c>
    </row>
    <row r="1707" spans="1:2" x14ac:dyDescent="0.3">
      <c r="A1707" s="5" t="s">
        <v>2199</v>
      </c>
    </row>
    <row r="1708" spans="1:2" x14ac:dyDescent="0.3">
      <c r="A1708" s="5" t="s">
        <v>2200</v>
      </c>
      <c r="B1708" s="2" t="s">
        <v>2201</v>
      </c>
    </row>
    <row r="1709" spans="1:2" x14ac:dyDescent="0.3">
      <c r="A1709" s="5" t="s">
        <v>2202</v>
      </c>
    </row>
    <row r="1710" spans="1:2" x14ac:dyDescent="0.3">
      <c r="A1710" s="5" t="s">
        <v>2203</v>
      </c>
      <c r="B1710" s="2" t="s">
        <v>2204</v>
      </c>
    </row>
    <row r="1711" spans="1:2" x14ac:dyDescent="0.3">
      <c r="A1711" s="5" t="s">
        <v>2205</v>
      </c>
    </row>
    <row r="1712" spans="1:2" x14ac:dyDescent="0.3">
      <c r="A1712" s="5" t="s">
        <v>2206</v>
      </c>
      <c r="B1712" s="2" t="s">
        <v>2207</v>
      </c>
    </row>
    <row r="1713" spans="1:2" x14ac:dyDescent="0.3">
      <c r="A1713" s="5" t="s">
        <v>2208</v>
      </c>
    </row>
    <row r="1714" spans="1:2" x14ac:dyDescent="0.3">
      <c r="A1714" s="5" t="s">
        <v>2209</v>
      </c>
      <c r="B1714" s="2" t="s">
        <v>2210</v>
      </c>
    </row>
    <row r="1715" spans="1:2" x14ac:dyDescent="0.3">
      <c r="A1715" s="5" t="s">
        <v>2211</v>
      </c>
    </row>
    <row r="1716" spans="1:2" x14ac:dyDescent="0.3">
      <c r="A1716" s="4" t="s">
        <v>160</v>
      </c>
    </row>
    <row r="1717" spans="1:2" x14ac:dyDescent="0.3">
      <c r="A1717" s="5" t="s">
        <v>2212</v>
      </c>
      <c r="B1717" s="2" t="s">
        <v>2213</v>
      </c>
    </row>
    <row r="1718" spans="1:2" x14ac:dyDescent="0.3">
      <c r="A1718" s="5" t="s">
        <v>2214</v>
      </c>
    </row>
    <row r="1719" spans="1:2" x14ac:dyDescent="0.3">
      <c r="A1719" s="5" t="s">
        <v>2215</v>
      </c>
      <c r="B1719" s="2" t="s">
        <v>2216</v>
      </c>
    </row>
    <row r="1720" spans="1:2" x14ac:dyDescent="0.3">
      <c r="A1720" s="5" t="s">
        <v>2217</v>
      </c>
    </row>
    <row r="1721" spans="1:2" x14ac:dyDescent="0.3">
      <c r="A1721" s="4" t="s">
        <v>161</v>
      </c>
    </row>
    <row r="1722" spans="1:2" x14ac:dyDescent="0.3">
      <c r="A1722" s="5" t="s">
        <v>2218</v>
      </c>
      <c r="B1722" s="2" t="s">
        <v>2219</v>
      </c>
    </row>
    <row r="1723" spans="1:2" x14ac:dyDescent="0.3">
      <c r="A1723" s="5" t="s">
        <v>2220</v>
      </c>
    </row>
    <row r="1724" spans="1:2" x14ac:dyDescent="0.3">
      <c r="A1724" s="5" t="s">
        <v>2221</v>
      </c>
      <c r="B1724" s="2" t="s">
        <v>2222</v>
      </c>
    </row>
    <row r="1725" spans="1:2" x14ac:dyDescent="0.3">
      <c r="A1725" s="5" t="s">
        <v>2223</v>
      </c>
    </row>
    <row r="1726" spans="1:2" x14ac:dyDescent="0.3">
      <c r="A1726" s="4" t="s">
        <v>162</v>
      </c>
    </row>
    <row r="1727" spans="1:2" x14ac:dyDescent="0.3">
      <c r="A1727" s="5" t="s">
        <v>2224</v>
      </c>
      <c r="B1727" s="2" t="s">
        <v>2225</v>
      </c>
    </row>
    <row r="1728" spans="1:2" x14ac:dyDescent="0.3">
      <c r="A1728" s="5" t="s">
        <v>2226</v>
      </c>
    </row>
    <row r="1729" spans="1:2" x14ac:dyDescent="0.3">
      <c r="A1729" s="5" t="s">
        <v>2227</v>
      </c>
      <c r="B1729" s="2" t="s">
        <v>2228</v>
      </c>
    </row>
    <row r="1730" spans="1:2" x14ac:dyDescent="0.3">
      <c r="B1730" s="2" t="s">
        <v>2229</v>
      </c>
    </row>
    <row r="1731" spans="1:2" x14ac:dyDescent="0.3">
      <c r="B1731" s="2" t="s">
        <v>2230</v>
      </c>
    </row>
    <row r="1732" spans="1:2" x14ac:dyDescent="0.3">
      <c r="B1732" s="2" t="s">
        <v>2231</v>
      </c>
    </row>
    <row r="1733" spans="1:2" x14ac:dyDescent="0.3">
      <c r="A1733" s="5" t="s">
        <v>2232</v>
      </c>
    </row>
    <row r="1734" spans="1:2" x14ac:dyDescent="0.3">
      <c r="A1734" s="4" t="s">
        <v>163</v>
      </c>
    </row>
    <row r="1735" spans="1:2" x14ac:dyDescent="0.3">
      <c r="A1735" s="5" t="s">
        <v>2233</v>
      </c>
      <c r="B1735" s="2" t="s">
        <v>2234</v>
      </c>
    </row>
    <row r="1736" spans="1:2" x14ac:dyDescent="0.3">
      <c r="A1736" s="5" t="s">
        <v>2235</v>
      </c>
    </row>
    <row r="1737" spans="1:2" x14ac:dyDescent="0.3">
      <c r="A1737" s="4" t="s">
        <v>164</v>
      </c>
    </row>
    <row r="1738" spans="1:2" x14ac:dyDescent="0.3">
      <c r="A1738" s="5" t="s">
        <v>2236</v>
      </c>
      <c r="B1738" s="2" t="s">
        <v>2237</v>
      </c>
    </row>
    <row r="1739" spans="1:2" x14ac:dyDescent="0.3">
      <c r="A1739" s="5" t="s">
        <v>2238</v>
      </c>
    </row>
    <row r="1740" spans="1:2" x14ac:dyDescent="0.3">
      <c r="A1740" s="4" t="s">
        <v>165</v>
      </c>
    </row>
    <row r="1741" spans="1:2" x14ac:dyDescent="0.3">
      <c r="A1741" s="5" t="s">
        <v>2239</v>
      </c>
      <c r="B1741" s="2" t="s">
        <v>2240</v>
      </c>
    </row>
    <row r="1742" spans="1:2" x14ac:dyDescent="0.3">
      <c r="A1742" s="5" t="s">
        <v>2241</v>
      </c>
    </row>
    <row r="1743" spans="1:2" x14ac:dyDescent="0.3">
      <c r="A1743" s="4" t="s">
        <v>166</v>
      </c>
    </row>
    <row r="1744" spans="1:2" x14ac:dyDescent="0.3">
      <c r="A1744" s="5" t="s">
        <v>2242</v>
      </c>
      <c r="B1744" s="2" t="s">
        <v>2243</v>
      </c>
    </row>
    <row r="1745" spans="1:2" x14ac:dyDescent="0.3">
      <c r="B1745" s="2" t="s">
        <v>2244</v>
      </c>
    </row>
    <row r="1746" spans="1:2" x14ac:dyDescent="0.3">
      <c r="A1746" s="5" t="s">
        <v>2245</v>
      </c>
    </row>
    <row r="1747" spans="1:2" x14ac:dyDescent="0.3">
      <c r="A1747" s="4" t="s">
        <v>167</v>
      </c>
    </row>
    <row r="1748" spans="1:2" x14ac:dyDescent="0.3">
      <c r="A1748" s="5" t="s">
        <v>2246</v>
      </c>
      <c r="B1748" s="2" t="s">
        <v>2247</v>
      </c>
    </row>
    <row r="1749" spans="1:2" x14ac:dyDescent="0.3">
      <c r="B1749" s="2" t="s">
        <v>2248</v>
      </c>
    </row>
    <row r="1750" spans="1:2" x14ac:dyDescent="0.3">
      <c r="A1750" s="5" t="s">
        <v>2249</v>
      </c>
    </row>
    <row r="1751" spans="1:2" x14ac:dyDescent="0.3">
      <c r="A1751" s="4" t="s">
        <v>168</v>
      </c>
    </row>
    <row r="1752" spans="1:2" x14ac:dyDescent="0.3">
      <c r="A1752" s="5" t="s">
        <v>2250</v>
      </c>
      <c r="B1752" s="2" t="s">
        <v>2251</v>
      </c>
    </row>
    <row r="1753" spans="1:2" x14ac:dyDescent="0.3">
      <c r="A1753" s="5" t="s">
        <v>2252</v>
      </c>
    </row>
    <row r="1754" spans="1:2" x14ac:dyDescent="0.3">
      <c r="A1754" s="4" t="s">
        <v>169</v>
      </c>
    </row>
    <row r="1755" spans="1:2" x14ac:dyDescent="0.3">
      <c r="A1755" s="5" t="s">
        <v>2253</v>
      </c>
      <c r="B1755" s="2" t="s">
        <v>2254</v>
      </c>
    </row>
    <row r="1756" spans="1:2" x14ac:dyDescent="0.3">
      <c r="A1756" s="5" t="s">
        <v>2255</v>
      </c>
    </row>
    <row r="1757" spans="1:2" x14ac:dyDescent="0.3">
      <c r="A1757" s="4" t="s">
        <v>170</v>
      </c>
    </row>
    <row r="1758" spans="1:2" x14ac:dyDescent="0.3">
      <c r="A1758" s="5" t="s">
        <v>2256</v>
      </c>
      <c r="B1758" s="2" t="s">
        <v>2257</v>
      </c>
    </row>
    <row r="1759" spans="1:2" x14ac:dyDescent="0.3">
      <c r="A1759" s="5" t="s">
        <v>2258</v>
      </c>
    </row>
    <row r="1760" spans="1:2" x14ac:dyDescent="0.3">
      <c r="A1760" s="4" t="s">
        <v>171</v>
      </c>
    </row>
    <row r="1761" spans="1:2" x14ac:dyDescent="0.3">
      <c r="A1761" s="5" t="s">
        <v>2259</v>
      </c>
      <c r="B1761" s="2" t="s">
        <v>2260</v>
      </c>
    </row>
    <row r="1762" spans="1:2" x14ac:dyDescent="0.3">
      <c r="A1762" s="5" t="s">
        <v>2261</v>
      </c>
    </row>
    <row r="1763" spans="1:2" x14ac:dyDescent="0.3">
      <c r="A1763" s="4" t="s">
        <v>172</v>
      </c>
    </row>
    <row r="1764" spans="1:2" x14ac:dyDescent="0.3">
      <c r="A1764" s="5" t="s">
        <v>2262</v>
      </c>
      <c r="B1764" s="2" t="s">
        <v>2263</v>
      </c>
    </row>
    <row r="1765" spans="1:2" x14ac:dyDescent="0.3">
      <c r="B1765" s="2" t="s">
        <v>2264</v>
      </c>
    </row>
    <row r="1766" spans="1:2" x14ac:dyDescent="0.3">
      <c r="A1766" s="5" t="s">
        <v>2265</v>
      </c>
    </row>
    <row r="1767" spans="1:2" x14ac:dyDescent="0.3">
      <c r="A1767" s="4" t="s">
        <v>173</v>
      </c>
    </row>
    <row r="1768" spans="1:2" x14ac:dyDescent="0.3">
      <c r="A1768" s="5" t="s">
        <v>2266</v>
      </c>
      <c r="B1768" s="2" t="s">
        <v>2267</v>
      </c>
    </row>
    <row r="1769" spans="1:2" x14ac:dyDescent="0.3">
      <c r="A1769" s="5" t="s">
        <v>2268</v>
      </c>
    </row>
    <row r="1770" spans="1:2" x14ac:dyDescent="0.3">
      <c r="A1770" s="4" t="s">
        <v>174</v>
      </c>
    </row>
    <row r="1771" spans="1:2" x14ac:dyDescent="0.3">
      <c r="A1771" s="5" t="s">
        <v>2269</v>
      </c>
      <c r="B1771" s="2" t="s">
        <v>2270</v>
      </c>
    </row>
    <row r="1772" spans="1:2" x14ac:dyDescent="0.3">
      <c r="A1772" s="5" t="s">
        <v>2271</v>
      </c>
    </row>
    <row r="1773" spans="1:2" x14ac:dyDescent="0.3">
      <c r="A1773" s="4" t="s">
        <v>175</v>
      </c>
    </row>
    <row r="1774" spans="1:2" x14ac:dyDescent="0.3">
      <c r="A1774" s="5" t="s">
        <v>2272</v>
      </c>
      <c r="B1774" s="2" t="s">
        <v>2273</v>
      </c>
    </row>
    <row r="1775" spans="1:2" x14ac:dyDescent="0.3">
      <c r="A1775" s="5" t="s">
        <v>2274</v>
      </c>
    </row>
    <row r="1776" spans="1:2" x14ac:dyDescent="0.3">
      <c r="A1776" s="4" t="s">
        <v>176</v>
      </c>
    </row>
    <row r="1777" spans="1:2" x14ac:dyDescent="0.3">
      <c r="A1777" s="5" t="s">
        <v>2275</v>
      </c>
      <c r="B1777" s="2" t="s">
        <v>2276</v>
      </c>
    </row>
    <row r="1778" spans="1:2" x14ac:dyDescent="0.3">
      <c r="A1778" s="5" t="s">
        <v>2277</v>
      </c>
    </row>
    <row r="1779" spans="1:2" x14ac:dyDescent="0.3">
      <c r="A1779" s="4" t="s">
        <v>177</v>
      </c>
    </row>
    <row r="1780" spans="1:2" x14ac:dyDescent="0.3">
      <c r="A1780" s="5" t="s">
        <v>2278</v>
      </c>
      <c r="B1780" s="2" t="s">
        <v>2279</v>
      </c>
    </row>
    <row r="1781" spans="1:2" x14ac:dyDescent="0.3">
      <c r="A1781" s="5" t="s">
        <v>2280</v>
      </c>
    </row>
    <row r="1782" spans="1:2" x14ac:dyDescent="0.3">
      <c r="A1782" s="4" t="s">
        <v>178</v>
      </c>
    </row>
    <row r="1783" spans="1:2" x14ac:dyDescent="0.3">
      <c r="A1783" s="5" t="s">
        <v>2281</v>
      </c>
      <c r="B1783" s="2" t="s">
        <v>2282</v>
      </c>
    </row>
    <row r="1784" spans="1:2" x14ac:dyDescent="0.3">
      <c r="A1784" s="5" t="s">
        <v>2283</v>
      </c>
    </row>
    <row r="1785" spans="1:2" x14ac:dyDescent="0.3">
      <c r="A1785" s="4" t="s">
        <v>179</v>
      </c>
    </row>
    <row r="1786" spans="1:2" x14ac:dyDescent="0.3">
      <c r="A1786" s="5" t="s">
        <v>2284</v>
      </c>
      <c r="B1786" s="2" t="s">
        <v>2285</v>
      </c>
    </row>
    <row r="1787" spans="1:2" x14ac:dyDescent="0.3">
      <c r="B1787" s="2" t="s">
        <v>2286</v>
      </c>
    </row>
    <row r="1788" spans="1:2" x14ac:dyDescent="0.3">
      <c r="A1788" s="5" t="s">
        <v>2287</v>
      </c>
    </row>
    <row r="1789" spans="1:2" x14ac:dyDescent="0.3">
      <c r="A1789" s="4" t="s">
        <v>180</v>
      </c>
    </row>
    <row r="1790" spans="1:2" x14ac:dyDescent="0.3">
      <c r="A1790" s="5" t="s">
        <v>2288</v>
      </c>
      <c r="B1790" s="2" t="s">
        <v>2289</v>
      </c>
    </row>
    <row r="1791" spans="1:2" x14ac:dyDescent="0.3">
      <c r="B1791" s="2" t="s">
        <v>2290</v>
      </c>
    </row>
    <row r="1792" spans="1:2" x14ac:dyDescent="0.3">
      <c r="A1792" s="5" t="s">
        <v>2291</v>
      </c>
    </row>
    <row r="1793" spans="1:2" x14ac:dyDescent="0.3">
      <c r="A1793" s="5" t="s">
        <v>2292</v>
      </c>
      <c r="B1793" s="2" t="s">
        <v>2293</v>
      </c>
    </row>
    <row r="1794" spans="1:2" x14ac:dyDescent="0.3">
      <c r="A1794" s="5" t="s">
        <v>2294</v>
      </c>
    </row>
    <row r="1795" spans="1:2" x14ac:dyDescent="0.3">
      <c r="A1795" s="5" t="s">
        <v>2295</v>
      </c>
      <c r="B1795" s="2" t="s">
        <v>2296</v>
      </c>
    </row>
    <row r="1796" spans="1:2" x14ac:dyDescent="0.3">
      <c r="A1796" s="5" t="s">
        <v>2297</v>
      </c>
    </row>
    <row r="1797" spans="1:2" x14ac:dyDescent="0.3">
      <c r="A1797" s="5" t="s">
        <v>2298</v>
      </c>
      <c r="B1797" s="2" t="s">
        <v>2299</v>
      </c>
    </row>
    <row r="1798" spans="1:2" x14ac:dyDescent="0.3">
      <c r="B1798" s="2" t="s">
        <v>2300</v>
      </c>
    </row>
    <row r="1799" spans="1:2" x14ac:dyDescent="0.3">
      <c r="A1799" s="5" t="s">
        <v>2301</v>
      </c>
    </row>
    <row r="1800" spans="1:2" x14ac:dyDescent="0.3">
      <c r="A1800" s="5" t="s">
        <v>2302</v>
      </c>
      <c r="B1800" s="2" t="s">
        <v>2303</v>
      </c>
    </row>
    <row r="1801" spans="1:2" x14ac:dyDescent="0.3">
      <c r="B1801" s="2" t="s">
        <v>2304</v>
      </c>
    </row>
    <row r="1802" spans="1:2" x14ac:dyDescent="0.3">
      <c r="B1802" s="2" t="s">
        <v>2305</v>
      </c>
    </row>
    <row r="1803" spans="1:2" x14ac:dyDescent="0.3">
      <c r="A1803" s="5" t="s">
        <v>2306</v>
      </c>
    </row>
    <row r="1804" spans="1:2" x14ac:dyDescent="0.3">
      <c r="A1804" s="5" t="s">
        <v>2307</v>
      </c>
      <c r="B1804" s="2" t="s">
        <v>2308</v>
      </c>
    </row>
    <row r="1805" spans="1:2" x14ac:dyDescent="0.3">
      <c r="A1805" s="5" t="s">
        <v>2309</v>
      </c>
    </row>
    <row r="1806" spans="1:2" x14ac:dyDescent="0.3">
      <c r="A1806" s="5" t="s">
        <v>2310</v>
      </c>
      <c r="B1806" s="2" t="s">
        <v>2311</v>
      </c>
    </row>
    <row r="1807" spans="1:2" x14ac:dyDescent="0.3">
      <c r="A1807" s="5" t="s">
        <v>2312</v>
      </c>
    </row>
    <row r="1808" spans="1:2" x14ac:dyDescent="0.3">
      <c r="A1808" s="5" t="s">
        <v>2313</v>
      </c>
      <c r="B1808" s="2" t="s">
        <v>2314</v>
      </c>
    </row>
    <row r="1809" spans="1:2" x14ac:dyDescent="0.3">
      <c r="A1809" s="5" t="s">
        <v>2315</v>
      </c>
    </row>
    <row r="1810" spans="1:2" x14ac:dyDescent="0.3">
      <c r="A1810" s="5" t="s">
        <v>2316</v>
      </c>
      <c r="B1810" s="2" t="s">
        <v>2317</v>
      </c>
    </row>
    <row r="1811" spans="1:2" x14ac:dyDescent="0.3">
      <c r="A1811" s="5" t="s">
        <v>2318</v>
      </c>
    </row>
    <row r="1812" spans="1:2" x14ac:dyDescent="0.3">
      <c r="A1812" s="5" t="s">
        <v>2319</v>
      </c>
      <c r="B1812" s="2" t="s">
        <v>2320</v>
      </c>
    </row>
    <row r="1813" spans="1:2" x14ac:dyDescent="0.3">
      <c r="A1813" s="5" t="s">
        <v>2321</v>
      </c>
    </row>
    <row r="1814" spans="1:2" x14ac:dyDescent="0.3">
      <c r="A1814" s="5" t="s">
        <v>2322</v>
      </c>
      <c r="B1814" s="2" t="s">
        <v>2323</v>
      </c>
    </row>
    <row r="1815" spans="1:2" x14ac:dyDescent="0.3">
      <c r="B1815" s="2" t="s">
        <v>2324</v>
      </c>
    </row>
    <row r="1816" spans="1:2" x14ac:dyDescent="0.3">
      <c r="A1816" s="5" t="s">
        <v>2325</v>
      </c>
    </row>
    <row r="1817" spans="1:2" x14ac:dyDescent="0.3">
      <c r="A1817" s="5" t="s">
        <v>2326</v>
      </c>
      <c r="B1817" s="2" t="s">
        <v>2327</v>
      </c>
    </row>
    <row r="1818" spans="1:2" x14ac:dyDescent="0.3">
      <c r="B1818" s="2" t="s">
        <v>2328</v>
      </c>
    </row>
    <row r="1819" spans="1:2" x14ac:dyDescent="0.3">
      <c r="A1819" s="5" t="s">
        <v>2329</v>
      </c>
    </row>
    <row r="1820" spans="1:2" x14ac:dyDescent="0.3">
      <c r="A1820" s="5" t="s">
        <v>2330</v>
      </c>
      <c r="B1820" s="2" t="s">
        <v>2331</v>
      </c>
    </row>
    <row r="1821" spans="1:2" x14ac:dyDescent="0.3">
      <c r="A1821" s="5" t="s">
        <v>2332</v>
      </c>
    </row>
    <row r="1822" spans="1:2" x14ac:dyDescent="0.3">
      <c r="A1822" s="5" t="s">
        <v>2333</v>
      </c>
      <c r="B1822" s="2" t="s">
        <v>2334</v>
      </c>
    </row>
    <row r="1823" spans="1:2" x14ac:dyDescent="0.3">
      <c r="A1823" s="5" t="s">
        <v>2335</v>
      </c>
    </row>
    <row r="1824" spans="1:2" x14ac:dyDescent="0.3">
      <c r="A1824" s="5" t="s">
        <v>2336</v>
      </c>
      <c r="B1824" s="2" t="s">
        <v>2337</v>
      </c>
    </row>
    <row r="1825" spans="1:2" x14ac:dyDescent="0.3">
      <c r="A1825" s="5" t="s">
        <v>2338</v>
      </c>
    </row>
    <row r="1826" spans="1:2" x14ac:dyDescent="0.3">
      <c r="A1826" s="5" t="s">
        <v>2339</v>
      </c>
      <c r="B1826" s="2" t="s">
        <v>2340</v>
      </c>
    </row>
    <row r="1827" spans="1:2" x14ac:dyDescent="0.3">
      <c r="A1827" s="5" t="s">
        <v>2341</v>
      </c>
    </row>
    <row r="1828" spans="1:2" x14ac:dyDescent="0.3">
      <c r="A1828" s="5" t="s">
        <v>2342</v>
      </c>
      <c r="B1828" s="2" t="s">
        <v>2343</v>
      </c>
    </row>
    <row r="1829" spans="1:2" x14ac:dyDescent="0.3">
      <c r="B1829" s="2" t="s">
        <v>2344</v>
      </c>
    </row>
    <row r="1830" spans="1:2" x14ac:dyDescent="0.3">
      <c r="B1830" s="2" t="s">
        <v>2345</v>
      </c>
    </row>
    <row r="1831" spans="1:2" x14ac:dyDescent="0.3">
      <c r="A1831" s="5" t="s">
        <v>2346</v>
      </c>
    </row>
    <row r="1832" spans="1:2" x14ac:dyDescent="0.3">
      <c r="A1832" s="4" t="s">
        <v>181</v>
      </c>
    </row>
    <row r="1833" spans="1:2" x14ac:dyDescent="0.3">
      <c r="A1833" s="5" t="s">
        <v>2347</v>
      </c>
      <c r="B1833" s="2" t="s">
        <v>2348</v>
      </c>
    </row>
    <row r="1834" spans="1:2" x14ac:dyDescent="0.3">
      <c r="A1834" s="5" t="s">
        <v>2349</v>
      </c>
    </row>
    <row r="1835" spans="1:2" x14ac:dyDescent="0.3">
      <c r="A1835" s="5" t="s">
        <v>2350</v>
      </c>
      <c r="B1835" s="2" t="s">
        <v>2351</v>
      </c>
    </row>
    <row r="1836" spans="1:2" x14ac:dyDescent="0.3">
      <c r="B1836" s="2" t="s">
        <v>2352</v>
      </c>
    </row>
    <row r="1837" spans="1:2" x14ac:dyDescent="0.3">
      <c r="B1837" s="2" t="s">
        <v>2353</v>
      </c>
    </row>
    <row r="1838" spans="1:2" x14ac:dyDescent="0.3">
      <c r="A1838" s="5" t="s">
        <v>2354</v>
      </c>
    </row>
    <row r="1839" spans="1:2" x14ac:dyDescent="0.3">
      <c r="A1839" s="5" t="s">
        <v>2355</v>
      </c>
      <c r="B1839" s="2" t="s">
        <v>2356</v>
      </c>
    </row>
    <row r="1840" spans="1:2" x14ac:dyDescent="0.3">
      <c r="A1840" s="5" t="s">
        <v>2357</v>
      </c>
    </row>
    <row r="1841" spans="1:2" x14ac:dyDescent="0.3">
      <c r="A1841" s="5" t="s">
        <v>2358</v>
      </c>
      <c r="B1841" s="2" t="s">
        <v>2359</v>
      </c>
    </row>
    <row r="1842" spans="1:2" x14ac:dyDescent="0.3">
      <c r="A1842" s="5" t="s">
        <v>2360</v>
      </c>
    </row>
    <row r="1843" spans="1:2" x14ac:dyDescent="0.3">
      <c r="A1843" s="5" t="s">
        <v>2361</v>
      </c>
      <c r="B1843" s="2" t="s">
        <v>2362</v>
      </c>
    </row>
    <row r="1844" spans="1:2" x14ac:dyDescent="0.3">
      <c r="B1844" s="2" t="s">
        <v>2363</v>
      </c>
    </row>
    <row r="1845" spans="1:2" x14ac:dyDescent="0.3">
      <c r="B1845" s="2" t="s">
        <v>2364</v>
      </c>
    </row>
    <row r="1846" spans="1:2" x14ac:dyDescent="0.3">
      <c r="A1846" s="5" t="s">
        <v>2365</v>
      </c>
    </row>
    <row r="1847" spans="1:2" x14ac:dyDescent="0.3">
      <c r="A1847" s="4" t="s">
        <v>182</v>
      </c>
    </row>
    <row r="1848" spans="1:2" x14ac:dyDescent="0.3">
      <c r="A1848" s="5" t="s">
        <v>2366</v>
      </c>
      <c r="B1848" s="2" t="s">
        <v>2367</v>
      </c>
    </row>
    <row r="1849" spans="1:2" x14ac:dyDescent="0.3">
      <c r="A1849" s="5" t="s">
        <v>2368</v>
      </c>
    </row>
    <row r="1850" spans="1:2" x14ac:dyDescent="0.3">
      <c r="A1850" s="5" t="s">
        <v>2369</v>
      </c>
      <c r="B1850" s="2" t="s">
        <v>2370</v>
      </c>
    </row>
    <row r="1851" spans="1:2" x14ac:dyDescent="0.3">
      <c r="A1851" s="5" t="s">
        <v>2371</v>
      </c>
    </row>
    <row r="1852" spans="1:2" x14ac:dyDescent="0.3">
      <c r="A1852" s="5" t="s">
        <v>2372</v>
      </c>
      <c r="B1852" s="2" t="s">
        <v>2373</v>
      </c>
    </row>
    <row r="1853" spans="1:2" x14ac:dyDescent="0.3">
      <c r="A1853" s="5" t="s">
        <v>2374</v>
      </c>
    </row>
    <row r="1854" spans="1:2" x14ac:dyDescent="0.3">
      <c r="A1854" s="5" t="s">
        <v>2375</v>
      </c>
      <c r="B1854" s="2" t="s">
        <v>2376</v>
      </c>
    </row>
    <row r="1855" spans="1:2" x14ac:dyDescent="0.3">
      <c r="A1855" s="5" t="s">
        <v>2377</v>
      </c>
    </row>
    <row r="1856" spans="1:2" x14ac:dyDescent="0.3">
      <c r="A1856" s="5" t="s">
        <v>2378</v>
      </c>
      <c r="B1856" s="2" t="s">
        <v>2379</v>
      </c>
    </row>
    <row r="1857" spans="1:2" x14ac:dyDescent="0.3">
      <c r="A1857" s="5" t="s">
        <v>2380</v>
      </c>
    </row>
    <row r="1858" spans="1:2" x14ac:dyDescent="0.3">
      <c r="A1858" s="5" t="s">
        <v>2381</v>
      </c>
      <c r="B1858" s="2" t="s">
        <v>2382</v>
      </c>
    </row>
    <row r="1859" spans="1:2" x14ac:dyDescent="0.3">
      <c r="A1859" s="5" t="s">
        <v>2383</v>
      </c>
    </row>
    <row r="1860" spans="1:2" x14ac:dyDescent="0.3">
      <c r="A1860" s="4" t="s">
        <v>183</v>
      </c>
    </row>
    <row r="1861" spans="1:2" x14ac:dyDescent="0.3">
      <c r="A1861" s="5" t="s">
        <v>2384</v>
      </c>
      <c r="B1861" s="2" t="s">
        <v>2385</v>
      </c>
    </row>
    <row r="1862" spans="1:2" x14ac:dyDescent="0.3">
      <c r="A1862" s="5" t="s">
        <v>2386</v>
      </c>
    </row>
    <row r="1863" spans="1:2" x14ac:dyDescent="0.3">
      <c r="A1863" s="5" t="s">
        <v>2387</v>
      </c>
      <c r="B1863" s="2" t="s">
        <v>2388</v>
      </c>
    </row>
    <row r="1864" spans="1:2" x14ac:dyDescent="0.3">
      <c r="B1864" s="2" t="s">
        <v>2389</v>
      </c>
    </row>
    <row r="1865" spans="1:2" x14ac:dyDescent="0.3">
      <c r="B1865" s="2" t="s">
        <v>2390</v>
      </c>
    </row>
    <row r="1866" spans="1:2" x14ac:dyDescent="0.3">
      <c r="B1866" s="2" t="s">
        <v>2391</v>
      </c>
    </row>
    <row r="1867" spans="1:2" x14ac:dyDescent="0.3">
      <c r="B1867" s="2" t="s">
        <v>2392</v>
      </c>
    </row>
    <row r="1868" spans="1:2" x14ac:dyDescent="0.3">
      <c r="B1868" s="2" t="s">
        <v>2393</v>
      </c>
    </row>
    <row r="1869" spans="1:2" x14ac:dyDescent="0.3">
      <c r="A1869" s="5" t="s">
        <v>2394</v>
      </c>
    </row>
    <row r="1870" spans="1:2" x14ac:dyDescent="0.3">
      <c r="A1870" s="5" t="s">
        <v>2395</v>
      </c>
      <c r="B1870" s="2" t="s">
        <v>2396</v>
      </c>
    </row>
    <row r="1871" spans="1:2" x14ac:dyDescent="0.3">
      <c r="A1871" s="5" t="s">
        <v>2397</v>
      </c>
    </row>
    <row r="1872" spans="1:2" x14ac:dyDescent="0.3">
      <c r="A1872" s="4" t="s">
        <v>184</v>
      </c>
    </row>
    <row r="1873" spans="1:2" x14ac:dyDescent="0.3">
      <c r="A1873" s="5" t="s">
        <v>2398</v>
      </c>
      <c r="B1873" s="2" t="s">
        <v>2399</v>
      </c>
    </row>
    <row r="1874" spans="1:2" x14ac:dyDescent="0.3">
      <c r="A1874" s="5" t="s">
        <v>2400</v>
      </c>
    </row>
    <row r="1875" spans="1:2" x14ac:dyDescent="0.3">
      <c r="A1875" s="5" t="s">
        <v>2401</v>
      </c>
      <c r="B1875" s="2" t="s">
        <v>2402</v>
      </c>
    </row>
    <row r="1876" spans="1:2" x14ac:dyDescent="0.3">
      <c r="A1876" s="5" t="s">
        <v>2403</v>
      </c>
    </row>
    <row r="1877" spans="1:2" x14ac:dyDescent="0.3">
      <c r="A1877" s="5" t="s">
        <v>2404</v>
      </c>
      <c r="B1877" s="2" t="s">
        <v>2405</v>
      </c>
    </row>
    <row r="1878" spans="1:2" x14ac:dyDescent="0.3">
      <c r="A1878" s="5" t="s">
        <v>2406</v>
      </c>
    </row>
    <row r="1879" spans="1:2" x14ac:dyDescent="0.3">
      <c r="A1879" s="5" t="s">
        <v>2407</v>
      </c>
      <c r="B1879" s="2" t="s">
        <v>2408</v>
      </c>
    </row>
    <row r="1880" spans="1:2" x14ac:dyDescent="0.3">
      <c r="A1880" s="5" t="s">
        <v>2409</v>
      </c>
    </row>
    <row r="1881" spans="1:2" x14ac:dyDescent="0.3">
      <c r="A1881" s="5" t="s">
        <v>2410</v>
      </c>
      <c r="B1881" s="2" t="s">
        <v>2411</v>
      </c>
    </row>
    <row r="1882" spans="1:2" x14ac:dyDescent="0.3">
      <c r="A1882" s="5" t="s">
        <v>2412</v>
      </c>
    </row>
    <row r="1883" spans="1:2" x14ac:dyDescent="0.3">
      <c r="A1883" s="5" t="s">
        <v>2413</v>
      </c>
      <c r="B1883" s="2" t="s">
        <v>2414</v>
      </c>
    </row>
    <row r="1884" spans="1:2" x14ac:dyDescent="0.3">
      <c r="A1884" s="5" t="s">
        <v>2415</v>
      </c>
    </row>
    <row r="1885" spans="1:2" x14ac:dyDescent="0.3">
      <c r="A1885" s="4" t="s">
        <v>185</v>
      </c>
    </row>
    <row r="1886" spans="1:2" x14ac:dyDescent="0.3">
      <c r="A1886" s="5" t="s">
        <v>2416</v>
      </c>
      <c r="B1886" s="2" t="s">
        <v>2417</v>
      </c>
    </row>
    <row r="1887" spans="1:2" x14ac:dyDescent="0.3">
      <c r="A1887" s="5" t="s">
        <v>2418</v>
      </c>
    </row>
    <row r="1888" spans="1:2" x14ac:dyDescent="0.3">
      <c r="A1888" s="4" t="s">
        <v>186</v>
      </c>
    </row>
    <row r="1889" spans="1:2" x14ac:dyDescent="0.3">
      <c r="A1889" s="5" t="s">
        <v>2419</v>
      </c>
      <c r="B1889" s="2" t="s">
        <v>2420</v>
      </c>
    </row>
    <row r="1890" spans="1:2" x14ac:dyDescent="0.3">
      <c r="A1890" s="5" t="s">
        <v>2421</v>
      </c>
    </row>
    <row r="1891" spans="1:2" x14ac:dyDescent="0.3">
      <c r="A1891" s="4" t="s">
        <v>187</v>
      </c>
    </row>
    <row r="1892" spans="1:2" x14ac:dyDescent="0.3">
      <c r="A1892" s="5" t="s">
        <v>2422</v>
      </c>
      <c r="B1892" s="2" t="s">
        <v>2423</v>
      </c>
    </row>
    <row r="1893" spans="1:2" x14ac:dyDescent="0.3">
      <c r="A1893" s="5" t="s">
        <v>2424</v>
      </c>
    </row>
    <row r="1894" spans="1:2" x14ac:dyDescent="0.3">
      <c r="A1894" s="5" t="s">
        <v>2425</v>
      </c>
      <c r="B1894" s="2" t="s">
        <v>2426</v>
      </c>
    </row>
    <row r="1895" spans="1:2" x14ac:dyDescent="0.3">
      <c r="B1895" s="2" t="s">
        <v>2427</v>
      </c>
    </row>
    <row r="1896" spans="1:2" x14ac:dyDescent="0.3">
      <c r="B1896" s="2" t="s">
        <v>2428</v>
      </c>
    </row>
    <row r="1897" spans="1:2" x14ac:dyDescent="0.3">
      <c r="B1897" s="2" t="s">
        <v>2429</v>
      </c>
    </row>
    <row r="1898" spans="1:2" x14ac:dyDescent="0.3">
      <c r="B1898" s="2" t="s">
        <v>2430</v>
      </c>
    </row>
    <row r="1899" spans="1:2" x14ac:dyDescent="0.3">
      <c r="A1899" s="5" t="s">
        <v>2431</v>
      </c>
    </row>
    <row r="1900" spans="1:2" x14ac:dyDescent="0.3">
      <c r="A1900" s="5" t="s">
        <v>2432</v>
      </c>
      <c r="B1900" s="2" t="s">
        <v>2433</v>
      </c>
    </row>
    <row r="1901" spans="1:2" x14ac:dyDescent="0.3">
      <c r="A1901" s="5" t="s">
        <v>2434</v>
      </c>
    </row>
    <row r="1902" spans="1:2" x14ac:dyDescent="0.3">
      <c r="A1902" s="5" t="s">
        <v>2435</v>
      </c>
      <c r="B1902" s="2" t="s">
        <v>2436</v>
      </c>
    </row>
    <row r="1903" spans="1:2" x14ac:dyDescent="0.3">
      <c r="A1903" s="5" t="s">
        <v>2437</v>
      </c>
    </row>
    <row r="1904" spans="1:2" x14ac:dyDescent="0.3">
      <c r="A1904" s="5" t="s">
        <v>2438</v>
      </c>
      <c r="B1904" s="2" t="s">
        <v>2439</v>
      </c>
    </row>
    <row r="1905" spans="1:2" x14ac:dyDescent="0.3">
      <c r="A1905" s="5" t="s">
        <v>2440</v>
      </c>
    </row>
    <row r="1906" spans="1:2" x14ac:dyDescent="0.3">
      <c r="A1906" s="4" t="s">
        <v>188</v>
      </c>
    </row>
    <row r="1907" spans="1:2" x14ac:dyDescent="0.3">
      <c r="A1907" s="5" t="s">
        <v>2441</v>
      </c>
      <c r="B1907" s="2" t="s">
        <v>2442</v>
      </c>
    </row>
    <row r="1908" spans="1:2" x14ac:dyDescent="0.3">
      <c r="A1908" s="5" t="s">
        <v>2443</v>
      </c>
    </row>
    <row r="1909" spans="1:2" x14ac:dyDescent="0.3">
      <c r="A1909" s="5" t="s">
        <v>2444</v>
      </c>
      <c r="B1909" s="2" t="s">
        <v>2445</v>
      </c>
    </row>
    <row r="1910" spans="1:2" x14ac:dyDescent="0.3">
      <c r="A1910" s="5" t="s">
        <v>2446</v>
      </c>
    </row>
    <row r="1911" spans="1:2" x14ac:dyDescent="0.3">
      <c r="A1911" s="5" t="s">
        <v>2447</v>
      </c>
      <c r="B1911" s="2" t="s">
        <v>2448</v>
      </c>
    </row>
    <row r="1912" spans="1:2" x14ac:dyDescent="0.3">
      <c r="A1912" s="5" t="s">
        <v>2449</v>
      </c>
    </row>
    <row r="1913" spans="1:2" x14ac:dyDescent="0.3">
      <c r="A1913" s="4" t="s">
        <v>189</v>
      </c>
    </row>
    <row r="1914" spans="1:2" x14ac:dyDescent="0.3">
      <c r="A1914" s="5" t="s">
        <v>2450</v>
      </c>
      <c r="B1914" s="2" t="s">
        <v>2451</v>
      </c>
    </row>
    <row r="1915" spans="1:2" x14ac:dyDescent="0.3">
      <c r="B1915" s="2" t="s">
        <v>2452</v>
      </c>
    </row>
    <row r="1916" spans="1:2" x14ac:dyDescent="0.3">
      <c r="A1916" s="5" t="s">
        <v>2453</v>
      </c>
    </row>
    <row r="1917" spans="1:2" x14ac:dyDescent="0.3">
      <c r="A1917" s="5" t="s">
        <v>2454</v>
      </c>
      <c r="B1917" s="2" t="s">
        <v>2455</v>
      </c>
    </row>
    <row r="1918" spans="1:2" x14ac:dyDescent="0.3">
      <c r="B1918" s="2" t="s">
        <v>2456</v>
      </c>
    </row>
    <row r="1919" spans="1:2" x14ac:dyDescent="0.3">
      <c r="B1919" s="2" t="s">
        <v>2457</v>
      </c>
    </row>
    <row r="1920" spans="1:2" x14ac:dyDescent="0.3">
      <c r="B1920" s="2" t="s">
        <v>2458</v>
      </c>
    </row>
    <row r="1921" spans="1:2" x14ac:dyDescent="0.3">
      <c r="A1921" s="5" t="s">
        <v>2459</v>
      </c>
    </row>
    <row r="1922" spans="1:2" x14ac:dyDescent="0.3">
      <c r="A1922" s="3" t="s">
        <v>190</v>
      </c>
    </row>
    <row r="1923" spans="1:2" x14ac:dyDescent="0.3">
      <c r="A1923" s="4" t="s">
        <v>191</v>
      </c>
    </row>
    <row r="1924" spans="1:2" x14ac:dyDescent="0.3">
      <c r="A1924" s="5" t="s">
        <v>2460</v>
      </c>
      <c r="B1924" s="2" t="s">
        <v>2461</v>
      </c>
    </row>
    <row r="1925" spans="1:2" x14ac:dyDescent="0.3">
      <c r="A1925" s="5" t="s">
        <v>2462</v>
      </c>
    </row>
    <row r="1926" spans="1:2" x14ac:dyDescent="0.3">
      <c r="A1926" s="4" t="s">
        <v>192</v>
      </c>
    </row>
    <row r="1927" spans="1:2" x14ac:dyDescent="0.3">
      <c r="A1927" s="5" t="s">
        <v>2463</v>
      </c>
      <c r="B1927" s="2" t="s">
        <v>2464</v>
      </c>
    </row>
    <row r="1928" spans="1:2" x14ac:dyDescent="0.3">
      <c r="A1928" s="5" t="s">
        <v>2465</v>
      </c>
    </row>
    <row r="1929" spans="1:2" x14ac:dyDescent="0.3">
      <c r="A1929" s="4" t="s">
        <v>193</v>
      </c>
    </row>
    <row r="1930" spans="1:2" x14ac:dyDescent="0.3">
      <c r="A1930" s="5" t="s">
        <v>2466</v>
      </c>
      <c r="B1930" s="2" t="s">
        <v>2467</v>
      </c>
    </row>
    <row r="1931" spans="1:2" x14ac:dyDescent="0.3">
      <c r="A1931" s="5" t="s">
        <v>2468</v>
      </c>
    </row>
    <row r="1932" spans="1:2" x14ac:dyDescent="0.3">
      <c r="A1932" s="4" t="s">
        <v>194</v>
      </c>
    </row>
    <row r="1933" spans="1:2" x14ac:dyDescent="0.3">
      <c r="A1933" s="5" t="s">
        <v>2469</v>
      </c>
      <c r="B1933" s="2" t="s">
        <v>2470</v>
      </c>
    </row>
    <row r="1934" spans="1:2" x14ac:dyDescent="0.3">
      <c r="A1934" s="5" t="s">
        <v>2471</v>
      </c>
    </row>
    <row r="1935" spans="1:2" x14ac:dyDescent="0.3">
      <c r="A1935" s="4" t="s">
        <v>195</v>
      </c>
    </row>
    <row r="1936" spans="1:2" x14ac:dyDescent="0.3">
      <c r="A1936" s="5" t="s">
        <v>2472</v>
      </c>
      <c r="B1936" s="2" t="s">
        <v>2473</v>
      </c>
    </row>
    <row r="1937" spans="1:2" x14ac:dyDescent="0.3">
      <c r="A1937" s="5" t="s">
        <v>2474</v>
      </c>
    </row>
    <row r="1938" spans="1:2" x14ac:dyDescent="0.3">
      <c r="A1938" s="4" t="s">
        <v>196</v>
      </c>
    </row>
    <row r="1939" spans="1:2" x14ac:dyDescent="0.3">
      <c r="A1939" s="5" t="s">
        <v>2475</v>
      </c>
      <c r="B1939" s="2" t="s">
        <v>2476</v>
      </c>
    </row>
    <row r="1940" spans="1:2" x14ac:dyDescent="0.3">
      <c r="A1940" s="5" t="s">
        <v>2477</v>
      </c>
    </row>
    <row r="1941" spans="1:2" x14ac:dyDescent="0.3">
      <c r="A1941" s="4" t="s">
        <v>197</v>
      </c>
    </row>
    <row r="1942" spans="1:2" x14ac:dyDescent="0.3">
      <c r="A1942" s="5" t="s">
        <v>2478</v>
      </c>
      <c r="B1942" s="2" t="s">
        <v>2479</v>
      </c>
    </row>
    <row r="1943" spans="1:2" x14ac:dyDescent="0.3">
      <c r="A1943" s="5" t="s">
        <v>2480</v>
      </c>
    </row>
    <row r="1944" spans="1:2" x14ac:dyDescent="0.3">
      <c r="A1944" s="4" t="s">
        <v>198</v>
      </c>
    </row>
    <row r="1945" spans="1:2" x14ac:dyDescent="0.3">
      <c r="A1945" s="5" t="s">
        <v>2481</v>
      </c>
      <c r="B1945" s="2" t="s">
        <v>2482</v>
      </c>
    </row>
    <row r="1946" spans="1:2" x14ac:dyDescent="0.3">
      <c r="B1946" s="2" t="s">
        <v>2483</v>
      </c>
    </row>
    <row r="1947" spans="1:2" x14ac:dyDescent="0.3">
      <c r="A1947" s="5" t="s">
        <v>2484</v>
      </c>
    </row>
    <row r="1948" spans="1:2" x14ac:dyDescent="0.3">
      <c r="A1948" s="4" t="s">
        <v>199</v>
      </c>
    </row>
    <row r="1949" spans="1:2" x14ac:dyDescent="0.3">
      <c r="A1949" s="5" t="s">
        <v>2485</v>
      </c>
      <c r="B1949" s="2" t="s">
        <v>2486</v>
      </c>
    </row>
    <row r="1950" spans="1:2" x14ac:dyDescent="0.3">
      <c r="A1950" s="5" t="s">
        <v>2487</v>
      </c>
    </row>
    <row r="1951" spans="1:2" x14ac:dyDescent="0.3">
      <c r="A1951" s="4" t="s">
        <v>200</v>
      </c>
    </row>
    <row r="1952" spans="1:2" x14ac:dyDescent="0.3">
      <c r="A1952" s="5" t="s">
        <v>2488</v>
      </c>
      <c r="B1952" s="2" t="s">
        <v>2489</v>
      </c>
    </row>
    <row r="1953" spans="1:2" x14ac:dyDescent="0.3">
      <c r="B1953" s="2" t="s">
        <v>2490</v>
      </c>
    </row>
    <row r="1954" spans="1:2" x14ac:dyDescent="0.3">
      <c r="B1954" s="2" t="s">
        <v>2491</v>
      </c>
    </row>
    <row r="1955" spans="1:2" x14ac:dyDescent="0.3">
      <c r="B1955" s="2" t="s">
        <v>2492</v>
      </c>
    </row>
    <row r="1956" spans="1:2" x14ac:dyDescent="0.3">
      <c r="A1956" s="5" t="s">
        <v>2493</v>
      </c>
    </row>
    <row r="1957" spans="1:2" x14ac:dyDescent="0.3">
      <c r="A1957" s="3" t="s">
        <v>201</v>
      </c>
    </row>
    <row r="1958" spans="1:2" x14ac:dyDescent="0.3">
      <c r="A1958" s="4" t="s">
        <v>202</v>
      </c>
    </row>
    <row r="1959" spans="1:2" x14ac:dyDescent="0.3">
      <c r="A1959" s="5" t="s">
        <v>2494</v>
      </c>
      <c r="B1959" s="2" t="s">
        <v>2495</v>
      </c>
    </row>
    <row r="1960" spans="1:2" x14ac:dyDescent="0.3">
      <c r="A1960" s="5" t="s">
        <v>2496</v>
      </c>
    </row>
    <row r="1961" spans="1:2" x14ac:dyDescent="0.3">
      <c r="A1961" s="5" t="s">
        <v>2497</v>
      </c>
      <c r="B1961" s="2" t="s">
        <v>2498</v>
      </c>
    </row>
    <row r="1962" spans="1:2" x14ac:dyDescent="0.3">
      <c r="A1962" s="5" t="s">
        <v>2499</v>
      </c>
    </row>
    <row r="1963" spans="1:2" x14ac:dyDescent="0.3">
      <c r="A1963" s="5" t="s">
        <v>2500</v>
      </c>
      <c r="B1963" s="2" t="s">
        <v>2501</v>
      </c>
    </row>
    <row r="1964" spans="1:2" x14ac:dyDescent="0.3">
      <c r="B1964" s="2" t="s">
        <v>2502</v>
      </c>
    </row>
    <row r="1965" spans="1:2" x14ac:dyDescent="0.3">
      <c r="A1965" s="5" t="s">
        <v>2503</v>
      </c>
    </row>
    <row r="1966" spans="1:2" x14ac:dyDescent="0.3">
      <c r="A1966" s="5" t="s">
        <v>2504</v>
      </c>
      <c r="B1966" s="2" t="s">
        <v>2505</v>
      </c>
    </row>
    <row r="1967" spans="1:2" x14ac:dyDescent="0.3">
      <c r="A1967" s="5" t="s">
        <v>2506</v>
      </c>
    </row>
    <row r="1968" spans="1:2" x14ac:dyDescent="0.3">
      <c r="A1968" s="5" t="s">
        <v>2507</v>
      </c>
      <c r="B1968" s="2" t="s">
        <v>2508</v>
      </c>
    </row>
    <row r="1969" spans="1:2" x14ac:dyDescent="0.3">
      <c r="A1969" s="5" t="s">
        <v>2509</v>
      </c>
    </row>
    <row r="1970" spans="1:2" x14ac:dyDescent="0.3">
      <c r="A1970" s="5" t="s">
        <v>2510</v>
      </c>
      <c r="B1970" s="2" t="s">
        <v>2511</v>
      </c>
    </row>
    <row r="1971" spans="1:2" x14ac:dyDescent="0.3">
      <c r="A1971" s="5" t="s">
        <v>2512</v>
      </c>
    </row>
    <row r="1972" spans="1:2" x14ac:dyDescent="0.3">
      <c r="A1972" s="5" t="s">
        <v>2513</v>
      </c>
      <c r="B1972" s="2" t="s">
        <v>2514</v>
      </c>
    </row>
    <row r="1973" spans="1:2" x14ac:dyDescent="0.3">
      <c r="A1973" s="5" t="s">
        <v>2515</v>
      </c>
    </row>
    <row r="1974" spans="1:2" x14ac:dyDescent="0.3">
      <c r="A1974" s="4" t="s">
        <v>203</v>
      </c>
    </row>
    <row r="1975" spans="1:2" x14ac:dyDescent="0.3">
      <c r="A1975" s="5" t="s">
        <v>2516</v>
      </c>
      <c r="B1975" s="2" t="s">
        <v>2517</v>
      </c>
    </row>
    <row r="1976" spans="1:2" x14ac:dyDescent="0.3">
      <c r="A1976" s="5" t="s">
        <v>2518</v>
      </c>
    </row>
    <row r="1977" spans="1:2" x14ac:dyDescent="0.3">
      <c r="A1977" s="5" t="s">
        <v>2519</v>
      </c>
      <c r="B1977" s="2" t="s">
        <v>2520</v>
      </c>
    </row>
    <row r="1978" spans="1:2" x14ac:dyDescent="0.3">
      <c r="A1978" s="5" t="s">
        <v>2521</v>
      </c>
    </row>
    <row r="1979" spans="1:2" x14ac:dyDescent="0.3">
      <c r="A1979" s="4" t="s">
        <v>204</v>
      </c>
    </row>
    <row r="1980" spans="1:2" x14ac:dyDescent="0.3">
      <c r="A1980" s="5" t="s">
        <v>2522</v>
      </c>
      <c r="B1980" s="2" t="s">
        <v>2523</v>
      </c>
    </row>
    <row r="1981" spans="1:2" x14ac:dyDescent="0.3">
      <c r="A1981" s="5" t="s">
        <v>2524</v>
      </c>
    </row>
    <row r="1982" spans="1:2" x14ac:dyDescent="0.3">
      <c r="A1982" s="5" t="s">
        <v>2525</v>
      </c>
      <c r="B1982" s="2" t="s">
        <v>2526</v>
      </c>
    </row>
    <row r="1983" spans="1:2" x14ac:dyDescent="0.3">
      <c r="A1983" s="5" t="s">
        <v>2527</v>
      </c>
    </row>
    <row r="1984" spans="1:2" x14ac:dyDescent="0.3">
      <c r="A1984" s="5" t="s">
        <v>2528</v>
      </c>
      <c r="B1984" s="2" t="s">
        <v>2529</v>
      </c>
    </row>
    <row r="1985" spans="1:2" x14ac:dyDescent="0.3">
      <c r="A1985" s="5" t="s">
        <v>2530</v>
      </c>
    </row>
    <row r="1986" spans="1:2" x14ac:dyDescent="0.3">
      <c r="A1986" s="5" t="s">
        <v>2531</v>
      </c>
      <c r="B1986" s="2" t="s">
        <v>2532</v>
      </c>
    </row>
    <row r="1987" spans="1:2" x14ac:dyDescent="0.3">
      <c r="A1987" s="5" t="s">
        <v>2533</v>
      </c>
    </row>
    <row r="1988" spans="1:2" x14ac:dyDescent="0.3">
      <c r="A1988" s="5" t="s">
        <v>2534</v>
      </c>
      <c r="B1988" s="2" t="s">
        <v>2535</v>
      </c>
    </row>
    <row r="1989" spans="1:2" x14ac:dyDescent="0.3">
      <c r="B1989" s="2" t="s">
        <v>2536</v>
      </c>
    </row>
    <row r="1990" spans="1:2" x14ac:dyDescent="0.3">
      <c r="A1990" s="5" t="s">
        <v>2537</v>
      </c>
    </row>
    <row r="1991" spans="1:2" x14ac:dyDescent="0.3">
      <c r="A1991" s="5" t="s">
        <v>2538</v>
      </c>
      <c r="B1991" s="2" t="s">
        <v>2539</v>
      </c>
    </row>
    <row r="1992" spans="1:2" x14ac:dyDescent="0.3">
      <c r="A1992" s="5" t="s">
        <v>2540</v>
      </c>
    </row>
    <row r="1993" spans="1:2" x14ac:dyDescent="0.3">
      <c r="A1993" s="5" t="s">
        <v>2541</v>
      </c>
      <c r="B1993" s="2" t="s">
        <v>2542</v>
      </c>
    </row>
    <row r="1994" spans="1:2" x14ac:dyDescent="0.3">
      <c r="A1994" s="5" t="s">
        <v>2543</v>
      </c>
    </row>
    <row r="1995" spans="1:2" x14ac:dyDescent="0.3">
      <c r="A1995" s="4" t="s">
        <v>205</v>
      </c>
    </row>
    <row r="1996" spans="1:2" x14ac:dyDescent="0.3">
      <c r="A1996" s="5" t="s">
        <v>2544</v>
      </c>
      <c r="B1996" s="2" t="s">
        <v>2545</v>
      </c>
    </row>
    <row r="1997" spans="1:2" x14ac:dyDescent="0.3">
      <c r="A1997" s="5" t="s">
        <v>2546</v>
      </c>
    </row>
    <row r="1998" spans="1:2" x14ac:dyDescent="0.3">
      <c r="A1998" s="4" t="s">
        <v>206</v>
      </c>
    </row>
    <row r="1999" spans="1:2" x14ac:dyDescent="0.3">
      <c r="A1999" s="5" t="s">
        <v>2547</v>
      </c>
      <c r="B1999" s="2" t="s">
        <v>2548</v>
      </c>
    </row>
    <row r="2000" spans="1:2" x14ac:dyDescent="0.3">
      <c r="A2000" s="5" t="s">
        <v>2549</v>
      </c>
    </row>
    <row r="2001" spans="1:2" x14ac:dyDescent="0.3">
      <c r="A2001" s="4" t="s">
        <v>207</v>
      </c>
    </row>
    <row r="2002" spans="1:2" x14ac:dyDescent="0.3">
      <c r="A2002" s="5" t="s">
        <v>2550</v>
      </c>
      <c r="B2002" s="2" t="s">
        <v>2551</v>
      </c>
    </row>
    <row r="2003" spans="1:2" x14ac:dyDescent="0.3">
      <c r="A2003" s="5" t="s">
        <v>2552</v>
      </c>
    </row>
    <row r="2004" spans="1:2" x14ac:dyDescent="0.3">
      <c r="A2004" s="4" t="s">
        <v>208</v>
      </c>
    </row>
    <row r="2005" spans="1:2" x14ac:dyDescent="0.3">
      <c r="A2005" s="5" t="s">
        <v>2553</v>
      </c>
      <c r="B2005" s="2" t="s">
        <v>2554</v>
      </c>
    </row>
    <row r="2006" spans="1:2" x14ac:dyDescent="0.3">
      <c r="A2006" s="5" t="s">
        <v>2555</v>
      </c>
    </row>
    <row r="2007" spans="1:2" x14ac:dyDescent="0.3">
      <c r="A2007" s="5" t="s">
        <v>2556</v>
      </c>
      <c r="B2007" s="2" t="s">
        <v>2557</v>
      </c>
    </row>
    <row r="2008" spans="1:2" x14ac:dyDescent="0.3">
      <c r="A2008" s="5" t="s">
        <v>2558</v>
      </c>
    </row>
    <row r="2009" spans="1:2" x14ac:dyDescent="0.3">
      <c r="A2009" s="4" t="s">
        <v>209</v>
      </c>
    </row>
    <row r="2010" spans="1:2" x14ac:dyDescent="0.3">
      <c r="A2010" s="5" t="s">
        <v>2559</v>
      </c>
      <c r="B2010" s="2" t="s">
        <v>2560</v>
      </c>
    </row>
    <row r="2011" spans="1:2" x14ac:dyDescent="0.3">
      <c r="A2011" s="5" t="s">
        <v>2561</v>
      </c>
    </row>
    <row r="2012" spans="1:2" x14ac:dyDescent="0.3">
      <c r="A2012" s="4" t="s">
        <v>210</v>
      </c>
    </row>
    <row r="2013" spans="1:2" x14ac:dyDescent="0.3">
      <c r="A2013" s="5" t="s">
        <v>2562</v>
      </c>
      <c r="B2013" s="2" t="s">
        <v>2563</v>
      </c>
    </row>
    <row r="2014" spans="1:2" x14ac:dyDescent="0.3">
      <c r="A2014" s="5" t="s">
        <v>2564</v>
      </c>
    </row>
    <row r="2015" spans="1:2" x14ac:dyDescent="0.3">
      <c r="A2015" s="4" t="s">
        <v>211</v>
      </c>
    </row>
    <row r="2016" spans="1:2" x14ac:dyDescent="0.3">
      <c r="A2016" s="5" t="s">
        <v>2565</v>
      </c>
      <c r="B2016" s="2" t="s">
        <v>2566</v>
      </c>
    </row>
    <row r="2017" spans="1:2" x14ac:dyDescent="0.3">
      <c r="A2017" s="5" t="s">
        <v>2567</v>
      </c>
    </row>
    <row r="2018" spans="1:2" x14ac:dyDescent="0.3">
      <c r="A2018" s="5" t="s">
        <v>2568</v>
      </c>
      <c r="B2018" s="2" t="s">
        <v>2569</v>
      </c>
    </row>
    <row r="2019" spans="1:2" x14ac:dyDescent="0.3">
      <c r="A2019" s="5" t="s">
        <v>2570</v>
      </c>
    </row>
    <row r="2020" spans="1:2" x14ac:dyDescent="0.3">
      <c r="A2020" s="5" t="s">
        <v>2571</v>
      </c>
      <c r="B2020" s="2" t="s">
        <v>2572</v>
      </c>
    </row>
    <row r="2021" spans="1:2" x14ac:dyDescent="0.3">
      <c r="A2021" s="5" t="s">
        <v>2573</v>
      </c>
    </row>
    <row r="2022" spans="1:2" x14ac:dyDescent="0.3">
      <c r="A2022" s="4" t="s">
        <v>212</v>
      </c>
    </row>
    <row r="2023" spans="1:2" x14ac:dyDescent="0.3">
      <c r="A2023" s="5" t="s">
        <v>2574</v>
      </c>
      <c r="B2023" s="2" t="s">
        <v>2575</v>
      </c>
    </row>
    <row r="2024" spans="1:2" x14ac:dyDescent="0.3">
      <c r="A2024" s="5" t="s">
        <v>2576</v>
      </c>
    </row>
    <row r="2025" spans="1:2" x14ac:dyDescent="0.3">
      <c r="A2025" s="5" t="s">
        <v>2577</v>
      </c>
      <c r="B2025" s="2" t="s">
        <v>2578</v>
      </c>
    </row>
    <row r="2026" spans="1:2" x14ac:dyDescent="0.3">
      <c r="A2026" s="5" t="s">
        <v>2579</v>
      </c>
    </row>
    <row r="2027" spans="1:2" x14ac:dyDescent="0.3">
      <c r="A2027" s="4" t="s">
        <v>213</v>
      </c>
    </row>
    <row r="2028" spans="1:2" x14ac:dyDescent="0.3">
      <c r="A2028" s="5" t="s">
        <v>2580</v>
      </c>
      <c r="B2028" s="2" t="s">
        <v>2581</v>
      </c>
    </row>
    <row r="2029" spans="1:2" x14ac:dyDescent="0.3">
      <c r="A2029" s="5" t="s">
        <v>2582</v>
      </c>
    </row>
    <row r="2030" spans="1:2" x14ac:dyDescent="0.3">
      <c r="A2030" s="5" t="s">
        <v>2583</v>
      </c>
      <c r="B2030" s="2" t="s">
        <v>2584</v>
      </c>
    </row>
    <row r="2031" spans="1:2" x14ac:dyDescent="0.3">
      <c r="A2031" s="5" t="s">
        <v>2585</v>
      </c>
    </row>
    <row r="2032" spans="1:2" x14ac:dyDescent="0.3">
      <c r="A2032" s="4" t="s">
        <v>214</v>
      </c>
    </row>
    <row r="2033" spans="1:2" x14ac:dyDescent="0.3">
      <c r="A2033" s="5" t="s">
        <v>2586</v>
      </c>
      <c r="B2033" s="2" t="s">
        <v>2587</v>
      </c>
    </row>
    <row r="2034" spans="1:2" x14ac:dyDescent="0.3">
      <c r="A2034" s="5" t="s">
        <v>2588</v>
      </c>
    </row>
    <row r="2035" spans="1:2" x14ac:dyDescent="0.3">
      <c r="A2035" s="5" t="s">
        <v>2589</v>
      </c>
      <c r="B2035" s="2" t="s">
        <v>2590</v>
      </c>
    </row>
    <row r="2036" spans="1:2" x14ac:dyDescent="0.3">
      <c r="A2036" s="5" t="s">
        <v>2591</v>
      </c>
    </row>
    <row r="2037" spans="1:2" x14ac:dyDescent="0.3">
      <c r="A2037" s="4" t="s">
        <v>215</v>
      </c>
    </row>
    <row r="2038" spans="1:2" x14ac:dyDescent="0.3">
      <c r="A2038" s="5" t="s">
        <v>2592</v>
      </c>
      <c r="B2038" s="2" t="s">
        <v>2593</v>
      </c>
    </row>
    <row r="2039" spans="1:2" x14ac:dyDescent="0.3">
      <c r="B2039" s="2" t="s">
        <v>2594</v>
      </c>
    </row>
    <row r="2040" spans="1:2" x14ac:dyDescent="0.3">
      <c r="A2040" s="5" t="s">
        <v>2595</v>
      </c>
    </row>
    <row r="2041" spans="1:2" x14ac:dyDescent="0.3">
      <c r="A2041" s="3" t="s">
        <v>216</v>
      </c>
    </row>
    <row r="2042" spans="1:2" x14ac:dyDescent="0.3">
      <c r="A2042" s="4" t="s">
        <v>217</v>
      </c>
    </row>
    <row r="2043" spans="1:2" x14ac:dyDescent="0.3">
      <c r="A2043" s="5" t="s">
        <v>2596</v>
      </c>
      <c r="B2043" s="2" t="s">
        <v>2597</v>
      </c>
    </row>
    <row r="2044" spans="1:2" x14ac:dyDescent="0.3">
      <c r="A2044" s="5" t="s">
        <v>2598</v>
      </c>
    </row>
    <row r="2045" spans="1:2" x14ac:dyDescent="0.3">
      <c r="A2045" s="4" t="s">
        <v>218</v>
      </c>
    </row>
    <row r="2046" spans="1:2" x14ac:dyDescent="0.3">
      <c r="A2046" s="5" t="s">
        <v>2599</v>
      </c>
      <c r="B2046" s="2" t="s">
        <v>2600</v>
      </c>
    </row>
    <row r="2047" spans="1:2" x14ac:dyDescent="0.3">
      <c r="A2047" s="5" t="s">
        <v>2601</v>
      </c>
    </row>
    <row r="2048" spans="1:2" x14ac:dyDescent="0.3">
      <c r="A2048" s="4" t="s">
        <v>219</v>
      </c>
    </row>
    <row r="2049" spans="1:2" x14ac:dyDescent="0.3">
      <c r="A2049" s="5" t="s">
        <v>2602</v>
      </c>
      <c r="B2049" s="2" t="s">
        <v>2603</v>
      </c>
    </row>
    <row r="2050" spans="1:2" x14ac:dyDescent="0.3">
      <c r="A2050" s="5" t="s">
        <v>2604</v>
      </c>
    </row>
    <row r="2051" spans="1:2" x14ac:dyDescent="0.3">
      <c r="A2051" s="4" t="s">
        <v>220</v>
      </c>
    </row>
    <row r="2052" spans="1:2" x14ac:dyDescent="0.3">
      <c r="A2052" s="5" t="s">
        <v>2605</v>
      </c>
      <c r="B2052" s="2" t="s">
        <v>2606</v>
      </c>
    </row>
    <row r="2053" spans="1:2" x14ac:dyDescent="0.3">
      <c r="A2053" s="5" t="s">
        <v>2607</v>
      </c>
    </row>
    <row r="2054" spans="1:2" x14ac:dyDescent="0.3">
      <c r="A2054" s="4" t="s">
        <v>221</v>
      </c>
    </row>
    <row r="2055" spans="1:2" x14ac:dyDescent="0.3">
      <c r="A2055" s="5" t="s">
        <v>2608</v>
      </c>
      <c r="B2055" s="2" t="s">
        <v>2609</v>
      </c>
    </row>
    <row r="2056" spans="1:2" x14ac:dyDescent="0.3">
      <c r="A2056" s="5" t="s">
        <v>2610</v>
      </c>
    </row>
    <row r="2057" spans="1:2" x14ac:dyDescent="0.3">
      <c r="A2057" s="4" t="s">
        <v>222</v>
      </c>
    </row>
    <row r="2058" spans="1:2" x14ac:dyDescent="0.3">
      <c r="A2058" s="5" t="s">
        <v>2611</v>
      </c>
      <c r="B2058" s="2" t="s">
        <v>2612</v>
      </c>
    </row>
    <row r="2059" spans="1:2" x14ac:dyDescent="0.3">
      <c r="A2059" s="5" t="s">
        <v>2613</v>
      </c>
    </row>
    <row r="2060" spans="1:2" x14ac:dyDescent="0.3">
      <c r="A2060" s="4" t="s">
        <v>223</v>
      </c>
    </row>
    <row r="2061" spans="1:2" x14ac:dyDescent="0.3">
      <c r="A2061" s="5" t="s">
        <v>2614</v>
      </c>
      <c r="B2061" s="2" t="s">
        <v>2615</v>
      </c>
    </row>
    <row r="2062" spans="1:2" x14ac:dyDescent="0.3">
      <c r="B2062" s="2" t="s">
        <v>2616</v>
      </c>
    </row>
    <row r="2063" spans="1:2" x14ac:dyDescent="0.3">
      <c r="A2063" s="5" t="s">
        <v>2617</v>
      </c>
    </row>
    <row r="2064" spans="1:2" x14ac:dyDescent="0.3">
      <c r="A2064" s="5" t="s">
        <v>2618</v>
      </c>
      <c r="B2064" s="2" t="s">
        <v>2619</v>
      </c>
    </row>
    <row r="2065" spans="1:2" x14ac:dyDescent="0.3">
      <c r="A2065" s="5" t="s">
        <v>2620</v>
      </c>
    </row>
    <row r="2066" spans="1:2" x14ac:dyDescent="0.3">
      <c r="A2066" s="5" t="s">
        <v>2621</v>
      </c>
      <c r="B2066" s="2" t="s">
        <v>2622</v>
      </c>
    </row>
    <row r="2067" spans="1:2" x14ac:dyDescent="0.3">
      <c r="A2067" s="5" t="s">
        <v>2623</v>
      </c>
    </row>
    <row r="2068" spans="1:2" x14ac:dyDescent="0.3">
      <c r="A2068" s="4" t="s">
        <v>224</v>
      </c>
    </row>
    <row r="2069" spans="1:2" x14ac:dyDescent="0.3">
      <c r="A2069" s="5" t="s">
        <v>2624</v>
      </c>
      <c r="B2069" s="2" t="s">
        <v>2625</v>
      </c>
    </row>
    <row r="2070" spans="1:2" x14ac:dyDescent="0.3">
      <c r="A2070" s="5" t="s">
        <v>2626</v>
      </c>
    </row>
    <row r="2071" spans="1:2" x14ac:dyDescent="0.3">
      <c r="A2071" s="4" t="s">
        <v>225</v>
      </c>
    </row>
    <row r="2072" spans="1:2" x14ac:dyDescent="0.3">
      <c r="A2072" s="5" t="s">
        <v>2627</v>
      </c>
      <c r="B2072" s="2" t="s">
        <v>2628</v>
      </c>
    </row>
    <row r="2073" spans="1:2" x14ac:dyDescent="0.3">
      <c r="A2073" s="5" t="s">
        <v>2629</v>
      </c>
    </row>
    <row r="2074" spans="1:2" x14ac:dyDescent="0.3">
      <c r="A2074" s="4" t="s">
        <v>226</v>
      </c>
    </row>
    <row r="2075" spans="1:2" x14ac:dyDescent="0.3">
      <c r="A2075" s="5" t="s">
        <v>2630</v>
      </c>
      <c r="B2075" s="2" t="s">
        <v>2631</v>
      </c>
    </row>
    <row r="2076" spans="1:2" x14ac:dyDescent="0.3">
      <c r="A2076" s="5" t="s">
        <v>2632</v>
      </c>
    </row>
    <row r="2077" spans="1:2" x14ac:dyDescent="0.3">
      <c r="A2077" s="4" t="s">
        <v>227</v>
      </c>
    </row>
    <row r="2078" spans="1:2" x14ac:dyDescent="0.3">
      <c r="A2078" s="5" t="s">
        <v>2633</v>
      </c>
      <c r="B2078" s="2" t="s">
        <v>2634</v>
      </c>
    </row>
    <row r="2079" spans="1:2" x14ac:dyDescent="0.3">
      <c r="A2079" s="5" t="s">
        <v>2635</v>
      </c>
    </row>
    <row r="2080" spans="1:2" x14ac:dyDescent="0.3">
      <c r="A2080" s="4" t="s">
        <v>228</v>
      </c>
    </row>
    <row r="2081" spans="1:2" x14ac:dyDescent="0.3">
      <c r="A2081" s="5" t="s">
        <v>2636</v>
      </c>
      <c r="B2081" s="2" t="s">
        <v>2637</v>
      </c>
    </row>
    <row r="2082" spans="1:2" x14ac:dyDescent="0.3">
      <c r="B2082" s="2" t="s">
        <v>2638</v>
      </c>
    </row>
    <row r="2083" spans="1:2" x14ac:dyDescent="0.3">
      <c r="A2083" s="5" t="s">
        <v>2639</v>
      </c>
    </row>
    <row r="2084" spans="1:2" x14ac:dyDescent="0.3">
      <c r="A2084" s="3" t="s">
        <v>229</v>
      </c>
    </row>
    <row r="2085" spans="1:2" x14ac:dyDescent="0.3">
      <c r="A2085" s="4" t="s">
        <v>230</v>
      </c>
    </row>
    <row r="2086" spans="1:2" x14ac:dyDescent="0.3">
      <c r="A2086" s="5" t="s">
        <v>2640</v>
      </c>
      <c r="B2086" s="2" t="s">
        <v>2641</v>
      </c>
    </row>
    <row r="2087" spans="1:2" x14ac:dyDescent="0.3">
      <c r="B2087" s="2" t="s">
        <v>2642</v>
      </c>
    </row>
    <row r="2088" spans="1:2" x14ac:dyDescent="0.3">
      <c r="B2088" s="2" t="s">
        <v>2643</v>
      </c>
    </row>
    <row r="2089" spans="1:2" x14ac:dyDescent="0.3">
      <c r="B2089" s="2" t="s">
        <v>2644</v>
      </c>
    </row>
    <row r="2090" spans="1:2" x14ac:dyDescent="0.3">
      <c r="B2090" s="2" t="s">
        <v>2645</v>
      </c>
    </row>
    <row r="2091" spans="1:2" x14ac:dyDescent="0.3">
      <c r="B2091" s="2" t="s">
        <v>2646</v>
      </c>
    </row>
    <row r="2092" spans="1:2" x14ac:dyDescent="0.3">
      <c r="B2092" s="2" t="s">
        <v>2647</v>
      </c>
    </row>
    <row r="2093" spans="1:2" x14ac:dyDescent="0.3">
      <c r="B2093" s="2" t="s">
        <v>2648</v>
      </c>
    </row>
    <row r="2094" spans="1:2" x14ac:dyDescent="0.3">
      <c r="B2094" s="2" t="s">
        <v>2649</v>
      </c>
    </row>
    <row r="2095" spans="1:2" x14ac:dyDescent="0.3">
      <c r="B2095" s="2" t="s">
        <v>2650</v>
      </c>
    </row>
    <row r="2096" spans="1:2" x14ac:dyDescent="0.3">
      <c r="B2096" s="2" t="s">
        <v>2651</v>
      </c>
    </row>
    <row r="2097" spans="1:2" x14ac:dyDescent="0.3">
      <c r="B2097" s="2" t="s">
        <v>2652</v>
      </c>
    </row>
    <row r="2098" spans="1:2" x14ac:dyDescent="0.3">
      <c r="B2098" s="2" t="s">
        <v>2653</v>
      </c>
    </row>
    <row r="2099" spans="1:2" x14ac:dyDescent="0.3">
      <c r="B2099" s="2" t="s">
        <v>2654</v>
      </c>
    </row>
    <row r="2100" spans="1:2" x14ac:dyDescent="0.3">
      <c r="B2100" s="2" t="s">
        <v>2655</v>
      </c>
    </row>
    <row r="2101" spans="1:2" x14ac:dyDescent="0.3">
      <c r="B2101" s="2" t="s">
        <v>2656</v>
      </c>
    </row>
    <row r="2102" spans="1:2" x14ac:dyDescent="0.3">
      <c r="A2102" s="5" t="s">
        <v>2657</v>
      </c>
    </row>
    <row r="2103" spans="1:2" x14ac:dyDescent="0.3">
      <c r="A2103" s="5" t="s">
        <v>2658</v>
      </c>
      <c r="B2103" s="2" t="s">
        <v>2659</v>
      </c>
    </row>
    <row r="2104" spans="1:2" x14ac:dyDescent="0.3">
      <c r="B2104" s="2" t="s">
        <v>2660</v>
      </c>
    </row>
    <row r="2105" spans="1:2" x14ac:dyDescent="0.3">
      <c r="B2105" s="2" t="s">
        <v>2661</v>
      </c>
    </row>
    <row r="2106" spans="1:2" x14ac:dyDescent="0.3">
      <c r="B2106" s="2" t="s">
        <v>2662</v>
      </c>
    </row>
    <row r="2107" spans="1:2" x14ac:dyDescent="0.3">
      <c r="B2107" s="2" t="s">
        <v>2663</v>
      </c>
    </row>
    <row r="2108" spans="1:2" x14ac:dyDescent="0.3">
      <c r="B2108" s="2" t="s">
        <v>2664</v>
      </c>
    </row>
    <row r="2109" spans="1:2" x14ac:dyDescent="0.3">
      <c r="B2109" s="2" t="s">
        <v>2665</v>
      </c>
    </row>
    <row r="2110" spans="1:2" x14ac:dyDescent="0.3">
      <c r="B2110" s="2" t="s">
        <v>2666</v>
      </c>
    </row>
    <row r="2111" spans="1:2" x14ac:dyDescent="0.3">
      <c r="B2111" s="2" t="s">
        <v>2667</v>
      </c>
    </row>
    <row r="2112" spans="1:2" x14ac:dyDescent="0.3">
      <c r="B2112" s="2" t="s">
        <v>2668</v>
      </c>
    </row>
    <row r="2113" spans="1:2" x14ac:dyDescent="0.3">
      <c r="B2113" s="2" t="s">
        <v>2669</v>
      </c>
    </row>
    <row r="2114" spans="1:2" x14ac:dyDescent="0.3">
      <c r="B2114" s="2" t="s">
        <v>2670</v>
      </c>
    </row>
    <row r="2115" spans="1:2" x14ac:dyDescent="0.3">
      <c r="B2115" s="2" t="s">
        <v>2671</v>
      </c>
    </row>
    <row r="2116" spans="1:2" x14ac:dyDescent="0.3">
      <c r="A2116" s="5" t="s">
        <v>2672</v>
      </c>
    </row>
    <row r="2117" spans="1:2" x14ac:dyDescent="0.3">
      <c r="A2117" s="5" t="s">
        <v>2673</v>
      </c>
      <c r="B2117" s="2" t="s">
        <v>2674</v>
      </c>
    </row>
    <row r="2118" spans="1:2" x14ac:dyDescent="0.3">
      <c r="B2118" s="2" t="s">
        <v>2675</v>
      </c>
    </row>
    <row r="2119" spans="1:2" x14ac:dyDescent="0.3">
      <c r="B2119" s="2" t="s">
        <v>2676</v>
      </c>
    </row>
    <row r="2120" spans="1:2" x14ac:dyDescent="0.3">
      <c r="B2120" s="2" t="s">
        <v>2677</v>
      </c>
    </row>
    <row r="2121" spans="1:2" x14ac:dyDescent="0.3">
      <c r="B2121" s="2" t="s">
        <v>2678</v>
      </c>
    </row>
    <row r="2122" spans="1:2" x14ac:dyDescent="0.3">
      <c r="B2122" s="2" t="s">
        <v>2679</v>
      </c>
    </row>
    <row r="2123" spans="1:2" x14ac:dyDescent="0.3">
      <c r="B2123" s="2" t="s">
        <v>2680</v>
      </c>
    </row>
    <row r="2124" spans="1:2" x14ac:dyDescent="0.3">
      <c r="B2124" s="2" t="s">
        <v>2681</v>
      </c>
    </row>
    <row r="2125" spans="1:2" x14ac:dyDescent="0.3">
      <c r="B2125" s="2" t="s">
        <v>2682</v>
      </c>
    </row>
    <row r="2126" spans="1:2" x14ac:dyDescent="0.3">
      <c r="B2126" s="2" t="s">
        <v>2683</v>
      </c>
    </row>
    <row r="2127" spans="1:2" x14ac:dyDescent="0.3">
      <c r="B2127" s="2" t="s">
        <v>2684</v>
      </c>
    </row>
    <row r="2128" spans="1:2" x14ac:dyDescent="0.3">
      <c r="B2128" s="2" t="s">
        <v>2685</v>
      </c>
    </row>
    <row r="2129" spans="2:2" x14ac:dyDescent="0.3">
      <c r="B2129" s="2" t="s">
        <v>2686</v>
      </c>
    </row>
    <row r="2130" spans="2:2" x14ac:dyDescent="0.3">
      <c r="B2130" s="2" t="s">
        <v>2687</v>
      </c>
    </row>
    <row r="2131" spans="2:2" x14ac:dyDescent="0.3">
      <c r="B2131" s="2" t="s">
        <v>2688</v>
      </c>
    </row>
    <row r="2132" spans="2:2" x14ac:dyDescent="0.3">
      <c r="B2132" s="2" t="s">
        <v>2689</v>
      </c>
    </row>
    <row r="2133" spans="2:2" x14ac:dyDescent="0.3">
      <c r="B2133" s="2" t="s">
        <v>2690</v>
      </c>
    </row>
    <row r="2134" spans="2:2" x14ac:dyDescent="0.3">
      <c r="B2134" s="2" t="s">
        <v>2691</v>
      </c>
    </row>
    <row r="2135" spans="2:2" x14ac:dyDescent="0.3">
      <c r="B2135" s="2" t="s">
        <v>2692</v>
      </c>
    </row>
    <row r="2136" spans="2:2" x14ac:dyDescent="0.3">
      <c r="B2136" s="2" t="s">
        <v>2693</v>
      </c>
    </row>
    <row r="2137" spans="2:2" x14ac:dyDescent="0.3">
      <c r="B2137" s="2" t="s">
        <v>2694</v>
      </c>
    </row>
    <row r="2138" spans="2:2" x14ac:dyDescent="0.3">
      <c r="B2138" s="2" t="s">
        <v>2695</v>
      </c>
    </row>
    <row r="2139" spans="2:2" x14ac:dyDescent="0.3">
      <c r="B2139" s="2" t="s">
        <v>2696</v>
      </c>
    </row>
    <row r="2140" spans="2:2" x14ac:dyDescent="0.3">
      <c r="B2140" s="2" t="s">
        <v>2697</v>
      </c>
    </row>
    <row r="2141" spans="2:2" x14ac:dyDescent="0.3">
      <c r="B2141" s="2" t="s">
        <v>2698</v>
      </c>
    </row>
    <row r="2142" spans="2:2" x14ac:dyDescent="0.3">
      <c r="B2142" s="2" t="s">
        <v>2699</v>
      </c>
    </row>
    <row r="2143" spans="2:2" x14ac:dyDescent="0.3">
      <c r="B2143" s="2" t="s">
        <v>2700</v>
      </c>
    </row>
    <row r="2144" spans="2:2" x14ac:dyDescent="0.3">
      <c r="B2144" s="2" t="s">
        <v>2701</v>
      </c>
    </row>
    <row r="2145" spans="2:2" x14ac:dyDescent="0.3">
      <c r="B2145" s="2" t="s">
        <v>2702</v>
      </c>
    </row>
    <row r="2146" spans="2:2" x14ac:dyDescent="0.3">
      <c r="B2146" s="2" t="s">
        <v>2703</v>
      </c>
    </row>
    <row r="2147" spans="2:2" x14ac:dyDescent="0.3">
      <c r="B2147" s="2" t="s">
        <v>2704</v>
      </c>
    </row>
    <row r="2148" spans="2:2" x14ac:dyDescent="0.3">
      <c r="B2148" s="2" t="s">
        <v>2705</v>
      </c>
    </row>
    <row r="2149" spans="2:2" x14ac:dyDescent="0.3">
      <c r="B2149" s="2" t="s">
        <v>2706</v>
      </c>
    </row>
    <row r="2150" spans="2:2" x14ac:dyDescent="0.3">
      <c r="B2150" s="2" t="s">
        <v>2707</v>
      </c>
    </row>
    <row r="2151" spans="2:2" x14ac:dyDescent="0.3">
      <c r="B2151" s="2" t="s">
        <v>2708</v>
      </c>
    </row>
    <row r="2152" spans="2:2" x14ac:dyDescent="0.3">
      <c r="B2152" s="2" t="s">
        <v>2709</v>
      </c>
    </row>
    <row r="2153" spans="2:2" x14ac:dyDescent="0.3">
      <c r="B2153" s="2" t="s">
        <v>2710</v>
      </c>
    </row>
    <row r="2154" spans="2:2" x14ac:dyDescent="0.3">
      <c r="B2154" s="2" t="s">
        <v>2711</v>
      </c>
    </row>
    <row r="2155" spans="2:2" x14ac:dyDescent="0.3">
      <c r="B2155" s="2" t="s">
        <v>2712</v>
      </c>
    </row>
    <row r="2156" spans="2:2" x14ac:dyDescent="0.3">
      <c r="B2156" s="2" t="s">
        <v>2713</v>
      </c>
    </row>
    <row r="2157" spans="2:2" x14ac:dyDescent="0.3">
      <c r="B2157" s="2" t="s">
        <v>2714</v>
      </c>
    </row>
    <row r="2158" spans="2:2" x14ac:dyDescent="0.3">
      <c r="B2158" s="2" t="s">
        <v>2715</v>
      </c>
    </row>
    <row r="2159" spans="2:2" x14ac:dyDescent="0.3">
      <c r="B2159" s="2" t="s">
        <v>2716</v>
      </c>
    </row>
    <row r="2160" spans="2:2" x14ac:dyDescent="0.3">
      <c r="B2160" s="2" t="s">
        <v>2717</v>
      </c>
    </row>
    <row r="2161" spans="1:2" x14ac:dyDescent="0.3">
      <c r="B2161" s="2" t="s">
        <v>2718</v>
      </c>
    </row>
    <row r="2162" spans="1:2" x14ac:dyDescent="0.3">
      <c r="B2162" s="2" t="s">
        <v>2719</v>
      </c>
    </row>
    <row r="2163" spans="1:2" x14ac:dyDescent="0.3">
      <c r="B2163" s="2" t="s">
        <v>2720</v>
      </c>
    </row>
    <row r="2164" spans="1:2" x14ac:dyDescent="0.3">
      <c r="B2164" s="2" t="s">
        <v>2721</v>
      </c>
    </row>
    <row r="2165" spans="1:2" x14ac:dyDescent="0.3">
      <c r="B2165" s="2" t="s">
        <v>2722</v>
      </c>
    </row>
    <row r="2166" spans="1:2" x14ac:dyDescent="0.3">
      <c r="B2166" s="2" t="s">
        <v>2723</v>
      </c>
    </row>
    <row r="2167" spans="1:2" x14ac:dyDescent="0.3">
      <c r="B2167" s="2" t="s">
        <v>2724</v>
      </c>
    </row>
    <row r="2168" spans="1:2" x14ac:dyDescent="0.3">
      <c r="B2168" s="2" t="s">
        <v>2725</v>
      </c>
    </row>
    <row r="2169" spans="1:2" x14ac:dyDescent="0.3">
      <c r="B2169" s="2" t="s">
        <v>2726</v>
      </c>
    </row>
    <row r="2170" spans="1:2" x14ac:dyDescent="0.3">
      <c r="B2170" s="2" t="s">
        <v>2727</v>
      </c>
    </row>
    <row r="2171" spans="1:2" x14ac:dyDescent="0.3">
      <c r="B2171" s="2" t="s">
        <v>2728</v>
      </c>
    </row>
    <row r="2172" spans="1:2" x14ac:dyDescent="0.3">
      <c r="B2172" s="2" t="s">
        <v>2729</v>
      </c>
    </row>
    <row r="2173" spans="1:2" x14ac:dyDescent="0.3">
      <c r="B2173" s="2" t="s">
        <v>2730</v>
      </c>
    </row>
    <row r="2174" spans="1:2" x14ac:dyDescent="0.3">
      <c r="B2174" s="2" t="s">
        <v>2731</v>
      </c>
    </row>
    <row r="2175" spans="1:2" x14ac:dyDescent="0.3">
      <c r="A2175" s="5" t="s">
        <v>2732</v>
      </c>
    </row>
    <row r="2176" spans="1:2" x14ac:dyDescent="0.3">
      <c r="A2176" s="4" t="s">
        <v>231</v>
      </c>
    </row>
    <row r="2177" spans="1:2" x14ac:dyDescent="0.3">
      <c r="A2177" s="5" t="s">
        <v>2733</v>
      </c>
      <c r="B2177" s="2" t="s">
        <v>2734</v>
      </c>
    </row>
    <row r="2178" spans="1:2" x14ac:dyDescent="0.3">
      <c r="B2178" s="2" t="s">
        <v>2735</v>
      </c>
    </row>
    <row r="2179" spans="1:2" x14ac:dyDescent="0.3">
      <c r="B2179" s="2" t="s">
        <v>2736</v>
      </c>
    </row>
    <row r="2180" spans="1:2" x14ac:dyDescent="0.3">
      <c r="B2180" s="2" t="s">
        <v>2737</v>
      </c>
    </row>
    <row r="2181" spans="1:2" x14ac:dyDescent="0.3">
      <c r="A2181" s="5" t="s">
        <v>2738</v>
      </c>
    </row>
    <row r="2182" spans="1:2" x14ac:dyDescent="0.3">
      <c r="A2182" s="4" t="s">
        <v>232</v>
      </c>
    </row>
    <row r="2183" spans="1:2" x14ac:dyDescent="0.3">
      <c r="A2183" s="5" t="s">
        <v>2739</v>
      </c>
      <c r="B2183" s="2" t="s">
        <v>2740</v>
      </c>
    </row>
    <row r="2184" spans="1:2" x14ac:dyDescent="0.3">
      <c r="A2184" s="5" t="s">
        <v>2741</v>
      </c>
    </row>
    <row r="2185" spans="1:2" x14ac:dyDescent="0.3">
      <c r="A2185" s="4" t="s">
        <v>233</v>
      </c>
    </row>
    <row r="2186" spans="1:2" x14ac:dyDescent="0.3">
      <c r="A2186" s="5" t="s">
        <v>2742</v>
      </c>
      <c r="B2186" s="2" t="s">
        <v>2743</v>
      </c>
    </row>
    <row r="2187" spans="1:2" x14ac:dyDescent="0.3">
      <c r="A2187" s="5" t="s">
        <v>2744</v>
      </c>
    </row>
    <row r="2188" spans="1:2" x14ac:dyDescent="0.3">
      <c r="A2188" s="4" t="s">
        <v>234</v>
      </c>
    </row>
    <row r="2189" spans="1:2" x14ac:dyDescent="0.3">
      <c r="A2189" s="5" t="s">
        <v>2745</v>
      </c>
      <c r="B2189" s="2" t="s">
        <v>2746</v>
      </c>
    </row>
    <row r="2190" spans="1:2" x14ac:dyDescent="0.3">
      <c r="A2190" s="5" t="s">
        <v>2747</v>
      </c>
    </row>
    <row r="2191" spans="1:2" x14ac:dyDescent="0.3">
      <c r="A2191" s="4" t="s">
        <v>235</v>
      </c>
    </row>
    <row r="2192" spans="1:2" x14ac:dyDescent="0.3">
      <c r="A2192" s="5" t="s">
        <v>2748</v>
      </c>
      <c r="B2192" s="2" t="s">
        <v>2749</v>
      </c>
    </row>
    <row r="2193" spans="1:2" x14ac:dyDescent="0.3">
      <c r="A2193" s="5" t="s">
        <v>2750</v>
      </c>
    </row>
    <row r="2194" spans="1:2" x14ac:dyDescent="0.3">
      <c r="A2194" s="4" t="s">
        <v>236</v>
      </c>
    </row>
    <row r="2195" spans="1:2" x14ac:dyDescent="0.3">
      <c r="A2195" s="5" t="s">
        <v>2751</v>
      </c>
      <c r="B2195" s="2" t="s">
        <v>2752</v>
      </c>
    </row>
    <row r="2196" spans="1:2" x14ac:dyDescent="0.3">
      <c r="A2196" s="5" t="s">
        <v>2753</v>
      </c>
    </row>
    <row r="2197" spans="1:2" x14ac:dyDescent="0.3">
      <c r="A2197" s="4" t="s">
        <v>237</v>
      </c>
    </row>
    <row r="2198" spans="1:2" x14ac:dyDescent="0.3">
      <c r="A2198" s="5" t="s">
        <v>2754</v>
      </c>
      <c r="B2198" s="2" t="s">
        <v>2755</v>
      </c>
    </row>
    <row r="2199" spans="1:2" x14ac:dyDescent="0.3">
      <c r="B2199" s="2" t="s">
        <v>2756</v>
      </c>
    </row>
    <row r="2200" spans="1:2" x14ac:dyDescent="0.3">
      <c r="B2200" s="2" t="s">
        <v>2757</v>
      </c>
    </row>
    <row r="2201" spans="1:2" x14ac:dyDescent="0.3">
      <c r="B2201" s="2" t="s">
        <v>2758</v>
      </c>
    </row>
    <row r="2202" spans="1:2" x14ac:dyDescent="0.3">
      <c r="B2202" s="2" t="s">
        <v>2759</v>
      </c>
    </row>
    <row r="2203" spans="1:2" x14ac:dyDescent="0.3">
      <c r="B2203" s="2" t="s">
        <v>2760</v>
      </c>
    </row>
    <row r="2204" spans="1:2" x14ac:dyDescent="0.3">
      <c r="B2204" s="2" t="s">
        <v>2761</v>
      </c>
    </row>
    <row r="2205" spans="1:2" x14ac:dyDescent="0.3">
      <c r="B2205" s="2" t="s">
        <v>2762</v>
      </c>
    </row>
    <row r="2206" spans="1:2" x14ac:dyDescent="0.3">
      <c r="A2206" s="5" t="s">
        <v>2763</v>
      </c>
    </row>
    <row r="2207" spans="1:2" x14ac:dyDescent="0.3">
      <c r="A2207" s="5" t="s">
        <v>2764</v>
      </c>
      <c r="B2207" s="2" t="s">
        <v>2765</v>
      </c>
    </row>
    <row r="2208" spans="1:2" x14ac:dyDescent="0.3">
      <c r="B2208" s="2" t="s">
        <v>2766</v>
      </c>
    </row>
    <row r="2209" spans="1:2" x14ac:dyDescent="0.3">
      <c r="B2209" s="2" t="s">
        <v>2767</v>
      </c>
    </row>
    <row r="2210" spans="1:2" x14ac:dyDescent="0.3">
      <c r="A2210" s="5" t="s">
        <v>2768</v>
      </c>
    </row>
    <row r="2211" spans="1:2" x14ac:dyDescent="0.3">
      <c r="A2211" s="4" t="s">
        <v>238</v>
      </c>
    </row>
    <row r="2212" spans="1:2" x14ac:dyDescent="0.3">
      <c r="A2212" s="5" t="s">
        <v>2769</v>
      </c>
      <c r="B2212" s="2" t="s">
        <v>2770</v>
      </c>
    </row>
    <row r="2213" spans="1:2" x14ac:dyDescent="0.3">
      <c r="A2213" s="5" t="s">
        <v>2771</v>
      </c>
    </row>
    <row r="2214" spans="1:2" x14ac:dyDescent="0.3">
      <c r="A2214" s="5" t="s">
        <v>2772</v>
      </c>
      <c r="B2214" s="2" t="s">
        <v>2773</v>
      </c>
    </row>
    <row r="2215" spans="1:2" x14ac:dyDescent="0.3">
      <c r="A2215" s="5" t="s">
        <v>2774</v>
      </c>
    </row>
    <row r="2216" spans="1:2" x14ac:dyDescent="0.3">
      <c r="A2216" s="5" t="s">
        <v>2775</v>
      </c>
      <c r="B2216" s="2" t="s">
        <v>2776</v>
      </c>
    </row>
    <row r="2217" spans="1:2" x14ac:dyDescent="0.3">
      <c r="A2217" s="5" t="s">
        <v>2777</v>
      </c>
    </row>
    <row r="2218" spans="1:2" x14ac:dyDescent="0.3">
      <c r="A2218" s="5" t="s">
        <v>2778</v>
      </c>
      <c r="B2218" s="2" t="s">
        <v>2779</v>
      </c>
    </row>
    <row r="2219" spans="1:2" x14ac:dyDescent="0.3">
      <c r="A2219" s="5" t="s">
        <v>2780</v>
      </c>
    </row>
    <row r="2220" spans="1:2" x14ac:dyDescent="0.3">
      <c r="A2220" s="3" t="s">
        <v>239</v>
      </c>
    </row>
    <row r="2221" spans="1:2" x14ac:dyDescent="0.3">
      <c r="A2221" s="4" t="s">
        <v>240</v>
      </c>
    </row>
    <row r="2222" spans="1:2" x14ac:dyDescent="0.3">
      <c r="A2222" s="5" t="s">
        <v>2781</v>
      </c>
      <c r="B2222" s="2" t="s">
        <v>2782</v>
      </c>
    </row>
    <row r="2223" spans="1:2" x14ac:dyDescent="0.3">
      <c r="B2223" s="2" t="s">
        <v>2783</v>
      </c>
    </row>
    <row r="2224" spans="1:2" x14ac:dyDescent="0.3">
      <c r="A2224" s="5" t="s">
        <v>2784</v>
      </c>
    </row>
    <row r="2225" spans="1:2" x14ac:dyDescent="0.3">
      <c r="A2225" s="4" t="s">
        <v>241</v>
      </c>
    </row>
    <row r="2226" spans="1:2" x14ac:dyDescent="0.3">
      <c r="A2226" s="5" t="s">
        <v>2785</v>
      </c>
      <c r="B2226" s="2" t="s">
        <v>2786</v>
      </c>
    </row>
    <row r="2227" spans="1:2" x14ac:dyDescent="0.3">
      <c r="A2227" s="5" t="s">
        <v>2787</v>
      </c>
    </row>
    <row r="2228" spans="1:2" x14ac:dyDescent="0.3">
      <c r="A2228" s="4" t="s">
        <v>242</v>
      </c>
    </row>
    <row r="2229" spans="1:2" x14ac:dyDescent="0.3">
      <c r="A2229" s="5" t="s">
        <v>2788</v>
      </c>
      <c r="B2229" s="2" t="s">
        <v>2789</v>
      </c>
    </row>
    <row r="2230" spans="1:2" x14ac:dyDescent="0.3">
      <c r="A2230" s="5" t="s">
        <v>2790</v>
      </c>
    </row>
    <row r="2231" spans="1:2" x14ac:dyDescent="0.3">
      <c r="A2231" s="4" t="s">
        <v>243</v>
      </c>
    </row>
    <row r="2232" spans="1:2" x14ac:dyDescent="0.3">
      <c r="A2232" s="5" t="s">
        <v>2791</v>
      </c>
      <c r="B2232" s="2" t="s">
        <v>2792</v>
      </c>
    </row>
    <row r="2233" spans="1:2" x14ac:dyDescent="0.3">
      <c r="B2233" s="2" t="s">
        <v>2793</v>
      </c>
    </row>
    <row r="2234" spans="1:2" x14ac:dyDescent="0.3">
      <c r="B2234" s="2" t="s">
        <v>2794</v>
      </c>
    </row>
    <row r="2235" spans="1:2" x14ac:dyDescent="0.3">
      <c r="A2235" s="5" t="s">
        <v>2795</v>
      </c>
    </row>
    <row r="2236" spans="1:2" x14ac:dyDescent="0.3">
      <c r="A2236" s="4" t="s">
        <v>244</v>
      </c>
    </row>
    <row r="2237" spans="1:2" x14ac:dyDescent="0.3">
      <c r="A2237" s="5" t="s">
        <v>2796</v>
      </c>
      <c r="B2237" s="2" t="s">
        <v>2797</v>
      </c>
    </row>
    <row r="2238" spans="1:2" x14ac:dyDescent="0.3">
      <c r="B2238" s="2" t="s">
        <v>2798</v>
      </c>
    </row>
    <row r="2239" spans="1:2" x14ac:dyDescent="0.3">
      <c r="B2239" s="2" t="s">
        <v>2799</v>
      </c>
    </row>
    <row r="2240" spans="1:2" x14ac:dyDescent="0.3">
      <c r="B2240" s="2" t="s">
        <v>2800</v>
      </c>
    </row>
    <row r="2241" spans="1:2" x14ac:dyDescent="0.3">
      <c r="A2241" s="5" t="s">
        <v>2801</v>
      </c>
    </row>
    <row r="2242" spans="1:2" x14ac:dyDescent="0.3">
      <c r="A2242" s="5" t="s">
        <v>2802</v>
      </c>
      <c r="B2242" s="2" t="s">
        <v>2803</v>
      </c>
    </row>
    <row r="2243" spans="1:2" x14ac:dyDescent="0.3">
      <c r="A2243" s="5" t="s">
        <v>2804</v>
      </c>
    </row>
    <row r="2244" spans="1:2" x14ac:dyDescent="0.3">
      <c r="A2244" s="5" t="s">
        <v>2805</v>
      </c>
      <c r="B2244" s="2" t="s">
        <v>2806</v>
      </c>
    </row>
    <row r="2245" spans="1:2" x14ac:dyDescent="0.3">
      <c r="A2245" s="5" t="s">
        <v>2807</v>
      </c>
    </row>
    <row r="2246" spans="1:2" x14ac:dyDescent="0.3">
      <c r="A2246" s="4" t="s">
        <v>245</v>
      </c>
    </row>
    <row r="2247" spans="1:2" x14ac:dyDescent="0.3">
      <c r="A2247" s="5" t="s">
        <v>2808</v>
      </c>
      <c r="B2247" s="2" t="s">
        <v>2809</v>
      </c>
    </row>
    <row r="2248" spans="1:2" x14ac:dyDescent="0.3">
      <c r="B2248" s="2" t="s">
        <v>2810</v>
      </c>
    </row>
    <row r="2249" spans="1:2" x14ac:dyDescent="0.3">
      <c r="B2249" s="2" t="s">
        <v>2811</v>
      </c>
    </row>
    <row r="2250" spans="1:2" x14ac:dyDescent="0.3">
      <c r="B2250" s="2" t="s">
        <v>2812</v>
      </c>
    </row>
    <row r="2251" spans="1:2" x14ac:dyDescent="0.3">
      <c r="B2251" s="2" t="s">
        <v>2813</v>
      </c>
    </row>
    <row r="2252" spans="1:2" x14ac:dyDescent="0.3">
      <c r="B2252" s="2" t="s">
        <v>2814</v>
      </c>
    </row>
    <row r="2253" spans="1:2" x14ac:dyDescent="0.3">
      <c r="B2253" s="2" t="s">
        <v>2815</v>
      </c>
    </row>
    <row r="2254" spans="1:2" x14ac:dyDescent="0.3">
      <c r="B2254" s="2" t="s">
        <v>2816</v>
      </c>
    </row>
    <row r="2255" spans="1:2" x14ac:dyDescent="0.3">
      <c r="B2255" s="2" t="s">
        <v>2817</v>
      </c>
    </row>
    <row r="2256" spans="1:2" x14ac:dyDescent="0.3">
      <c r="A2256" s="5" t="s">
        <v>2818</v>
      </c>
    </row>
    <row r="2257" spans="1:2" x14ac:dyDescent="0.3">
      <c r="A2257" s="3" t="s">
        <v>246</v>
      </c>
    </row>
    <row r="2258" spans="1:2" x14ac:dyDescent="0.3">
      <c r="A2258" s="4" t="s">
        <v>247</v>
      </c>
    </row>
    <row r="2259" spans="1:2" x14ac:dyDescent="0.3">
      <c r="A2259" s="5" t="s">
        <v>2819</v>
      </c>
      <c r="B2259" s="2" t="s">
        <v>2820</v>
      </c>
    </row>
    <row r="2260" spans="1:2" x14ac:dyDescent="0.3">
      <c r="A2260" s="5" t="s">
        <v>2821</v>
      </c>
    </row>
    <row r="2261" spans="1:2" x14ac:dyDescent="0.3">
      <c r="A2261" s="5" t="s">
        <v>2822</v>
      </c>
      <c r="B2261" s="2" t="s">
        <v>2823</v>
      </c>
    </row>
    <row r="2262" spans="1:2" x14ac:dyDescent="0.3">
      <c r="A2262" s="5" t="s">
        <v>2824</v>
      </c>
    </row>
    <row r="2263" spans="1:2" x14ac:dyDescent="0.3">
      <c r="A2263" s="4" t="s">
        <v>248</v>
      </c>
    </row>
    <row r="2264" spans="1:2" x14ac:dyDescent="0.3">
      <c r="A2264" s="5" t="s">
        <v>2825</v>
      </c>
      <c r="B2264" s="2" t="s">
        <v>2826</v>
      </c>
    </row>
    <row r="2265" spans="1:2" x14ac:dyDescent="0.3">
      <c r="A2265" s="5" t="s">
        <v>2827</v>
      </c>
    </row>
    <row r="2266" spans="1:2" x14ac:dyDescent="0.3">
      <c r="A2266" s="5" t="s">
        <v>2828</v>
      </c>
      <c r="B2266" s="2" t="s">
        <v>2829</v>
      </c>
    </row>
    <row r="2267" spans="1:2" x14ac:dyDescent="0.3">
      <c r="B2267" s="2" t="s">
        <v>2830</v>
      </c>
    </row>
    <row r="2268" spans="1:2" x14ac:dyDescent="0.3">
      <c r="B2268" s="2" t="s">
        <v>2831</v>
      </c>
    </row>
    <row r="2269" spans="1:2" x14ac:dyDescent="0.3">
      <c r="A2269" s="5" t="s">
        <v>2832</v>
      </c>
    </row>
    <row r="2270" spans="1:2" x14ac:dyDescent="0.3">
      <c r="A2270" s="4" t="s">
        <v>249</v>
      </c>
    </row>
    <row r="2271" spans="1:2" x14ac:dyDescent="0.3">
      <c r="A2271" s="5" t="s">
        <v>2833</v>
      </c>
      <c r="B2271" s="2" t="s">
        <v>2834</v>
      </c>
    </row>
    <row r="2272" spans="1:2" x14ac:dyDescent="0.3">
      <c r="A2272" s="5" t="s">
        <v>2835</v>
      </c>
    </row>
    <row r="2273" spans="1:2" x14ac:dyDescent="0.3">
      <c r="A2273" s="4" t="s">
        <v>250</v>
      </c>
    </row>
    <row r="2274" spans="1:2" x14ac:dyDescent="0.3">
      <c r="A2274" s="5" t="s">
        <v>2836</v>
      </c>
      <c r="B2274" s="2" t="s">
        <v>2837</v>
      </c>
    </row>
    <row r="2275" spans="1:2" x14ac:dyDescent="0.3">
      <c r="A2275" s="5" t="s">
        <v>2838</v>
      </c>
    </row>
    <row r="2276" spans="1:2" x14ac:dyDescent="0.3">
      <c r="A2276" s="4" t="s">
        <v>251</v>
      </c>
    </row>
    <row r="2277" spans="1:2" x14ac:dyDescent="0.3">
      <c r="A2277" s="5" t="s">
        <v>2839</v>
      </c>
      <c r="B2277" s="2" t="s">
        <v>2840</v>
      </c>
    </row>
    <row r="2278" spans="1:2" x14ac:dyDescent="0.3">
      <c r="B2278" s="2" t="s">
        <v>2841</v>
      </c>
    </row>
    <row r="2279" spans="1:2" x14ac:dyDescent="0.3">
      <c r="B2279" s="2" t="s">
        <v>2842</v>
      </c>
    </row>
    <row r="2280" spans="1:2" x14ac:dyDescent="0.3">
      <c r="A2280" s="5" t="s">
        <v>2843</v>
      </c>
    </row>
    <row r="2281" spans="1:2" x14ac:dyDescent="0.3">
      <c r="A2281" s="5" t="s">
        <v>2844</v>
      </c>
      <c r="B2281" s="2" t="s">
        <v>259</v>
      </c>
    </row>
    <row r="2282" spans="1:2" x14ac:dyDescent="0.3">
      <c r="A2282" s="5" t="s">
        <v>2845</v>
      </c>
    </row>
    <row r="2283" spans="1:2" x14ac:dyDescent="0.3">
      <c r="A2283" s="5" t="s">
        <v>2846</v>
      </c>
      <c r="B2283" s="2" t="s">
        <v>259</v>
      </c>
    </row>
    <row r="2284" spans="1:2" x14ac:dyDescent="0.3">
      <c r="A2284" s="5" t="s">
        <v>2847</v>
      </c>
    </row>
    <row r="2285" spans="1:2" x14ac:dyDescent="0.3">
      <c r="A2285" s="3" t="s">
        <v>252</v>
      </c>
    </row>
    <row r="2286" spans="1:2" x14ac:dyDescent="0.3">
      <c r="A2286" s="4" t="s">
        <v>253</v>
      </c>
    </row>
    <row r="2287" spans="1:2" x14ac:dyDescent="0.3">
      <c r="A2287" s="5" t="s">
        <v>2848</v>
      </c>
      <c r="B2287" s="2" t="s">
        <v>259</v>
      </c>
    </row>
    <row r="2288" spans="1:2" x14ac:dyDescent="0.3">
      <c r="A2288" s="5" t="s">
        <v>2849</v>
      </c>
    </row>
    <row r="2289" spans="1:2" x14ac:dyDescent="0.3">
      <c r="A2289" s="3" t="s">
        <v>254</v>
      </c>
    </row>
    <row r="2290" spans="1:2" x14ac:dyDescent="0.3">
      <c r="A2290" s="4" t="s">
        <v>255</v>
      </c>
    </row>
    <row r="2291" spans="1:2" x14ac:dyDescent="0.3">
      <c r="A2291" s="5" t="s">
        <v>256</v>
      </c>
      <c r="B2291" s="2" t="s">
        <v>257</v>
      </c>
    </row>
    <row r="2292" spans="1:2" x14ac:dyDescent="0.3">
      <c r="A2292" s="5" t="s">
        <v>284</v>
      </c>
    </row>
    <row r="2293" spans="1:2" x14ac:dyDescent="0.3">
      <c r="A2293" s="5" t="s">
        <v>258</v>
      </c>
      <c r="B2293" s="2" t="s">
        <v>259</v>
      </c>
    </row>
    <row r="2294" spans="1:2" x14ac:dyDescent="0.3">
      <c r="A2294" s="5" t="s">
        <v>285</v>
      </c>
    </row>
    <row r="2295" spans="1:2" x14ac:dyDescent="0.3">
      <c r="A2295" s="5" t="s">
        <v>260</v>
      </c>
      <c r="B2295" s="2" t="s">
        <v>259</v>
      </c>
    </row>
    <row r="2296" spans="1:2" x14ac:dyDescent="0.3">
      <c r="A2296" s="5" t="s">
        <v>286</v>
      </c>
    </row>
    <row r="2297" spans="1:2" x14ac:dyDescent="0.3">
      <c r="A2297" s="5" t="s">
        <v>261</v>
      </c>
      <c r="B2297" s="2" t="s">
        <v>259</v>
      </c>
    </row>
    <row r="2298" spans="1:2" x14ac:dyDescent="0.3">
      <c r="A2298" s="5" t="s">
        <v>287</v>
      </c>
    </row>
    <row r="2299" spans="1:2" x14ac:dyDescent="0.3">
      <c r="A2299" s="5" t="s">
        <v>262</v>
      </c>
      <c r="B2299" s="2" t="s">
        <v>259</v>
      </c>
    </row>
    <row r="2300" spans="1:2" x14ac:dyDescent="0.3">
      <c r="A2300" s="5" t="s">
        <v>288</v>
      </c>
    </row>
    <row r="2301" spans="1:2" x14ac:dyDescent="0.3">
      <c r="A2301" s="5" t="s">
        <v>263</v>
      </c>
      <c r="B2301" s="2" t="s">
        <v>259</v>
      </c>
    </row>
    <row r="2302" spans="1:2" x14ac:dyDescent="0.3">
      <c r="A2302" s="5" t="s">
        <v>289</v>
      </c>
    </row>
    <row r="2303" spans="1:2" x14ac:dyDescent="0.3">
      <c r="A2303" s="5" t="s">
        <v>264</v>
      </c>
      <c r="B2303" s="2" t="s">
        <v>259</v>
      </c>
    </row>
    <row r="2304" spans="1:2" x14ac:dyDescent="0.3">
      <c r="A2304" s="5" t="s">
        <v>290</v>
      </c>
    </row>
    <row r="2305" spans="1:2" x14ac:dyDescent="0.3">
      <c r="A2305" s="5" t="s">
        <v>265</v>
      </c>
      <c r="B2305" s="2" t="s">
        <v>259</v>
      </c>
    </row>
    <row r="2306" spans="1:2" x14ac:dyDescent="0.3">
      <c r="A2306" s="5" t="s">
        <v>291</v>
      </c>
    </row>
    <row r="2307" spans="1:2" x14ac:dyDescent="0.3">
      <c r="A2307" s="4" t="s">
        <v>266</v>
      </c>
    </row>
    <row r="2308" spans="1:2" x14ac:dyDescent="0.3">
      <c r="A2308" s="5" t="s">
        <v>267</v>
      </c>
      <c r="B2308" s="2" t="s">
        <v>259</v>
      </c>
    </row>
    <row r="2309" spans="1:2" x14ac:dyDescent="0.3">
      <c r="A2309" s="5" t="s">
        <v>292</v>
      </c>
    </row>
    <row r="2310" spans="1:2" x14ac:dyDescent="0.3">
      <c r="A2310" s="5" t="s">
        <v>268</v>
      </c>
      <c r="B2310" s="2" t="s">
        <v>259</v>
      </c>
    </row>
    <row r="2311" spans="1:2" x14ac:dyDescent="0.3">
      <c r="A2311" s="5" t="s">
        <v>293</v>
      </c>
    </row>
    <row r="2312" spans="1:2" x14ac:dyDescent="0.3">
      <c r="A2312" s="5" t="s">
        <v>269</v>
      </c>
      <c r="B2312" s="2" t="s">
        <v>259</v>
      </c>
    </row>
    <row r="2313" spans="1:2" x14ac:dyDescent="0.3">
      <c r="A2313" s="5" t="s">
        <v>294</v>
      </c>
    </row>
    <row r="2314" spans="1:2" x14ac:dyDescent="0.3">
      <c r="A2314" s="5" t="s">
        <v>270</v>
      </c>
      <c r="B2314" s="2" t="s">
        <v>259</v>
      </c>
    </row>
    <row r="2315" spans="1:2" x14ac:dyDescent="0.3">
      <c r="A2315" s="5" t="s">
        <v>295</v>
      </c>
    </row>
    <row r="2316" spans="1:2" x14ac:dyDescent="0.3">
      <c r="A2316" s="5" t="s">
        <v>271</v>
      </c>
      <c r="B2316" s="2" t="s">
        <v>259</v>
      </c>
    </row>
    <row r="2317" spans="1:2" x14ac:dyDescent="0.3">
      <c r="A2317" s="5" t="s">
        <v>296</v>
      </c>
    </row>
    <row r="2318" spans="1:2" x14ac:dyDescent="0.3">
      <c r="A2318" s="5" t="s">
        <v>272</v>
      </c>
      <c r="B2318" s="2" t="s">
        <v>259</v>
      </c>
    </row>
    <row r="2319" spans="1:2" x14ac:dyDescent="0.3">
      <c r="A2319" s="5" t="s">
        <v>297</v>
      </c>
    </row>
    <row r="2320" spans="1:2" x14ac:dyDescent="0.3">
      <c r="A2320" s="5" t="s">
        <v>273</v>
      </c>
      <c r="B2320" s="2" t="s">
        <v>259</v>
      </c>
    </row>
    <row r="2321" spans="1:2" x14ac:dyDescent="0.3">
      <c r="A2321" s="5" t="s">
        <v>298</v>
      </c>
    </row>
    <row r="2322" spans="1:2" x14ac:dyDescent="0.3">
      <c r="A2322" s="5" t="s">
        <v>274</v>
      </c>
      <c r="B2322" s="2" t="s">
        <v>259</v>
      </c>
    </row>
    <row r="2323" spans="1:2" x14ac:dyDescent="0.3">
      <c r="A2323" s="5" t="s">
        <v>299</v>
      </c>
    </row>
    <row r="2324" spans="1:2" x14ac:dyDescent="0.3">
      <c r="A2324" s="4" t="s">
        <v>275</v>
      </c>
    </row>
    <row r="2325" spans="1:2" x14ac:dyDescent="0.3">
      <c r="A2325" s="5" t="s">
        <v>276</v>
      </c>
      <c r="B2325" s="2" t="s">
        <v>259</v>
      </c>
    </row>
    <row r="2326" spans="1:2" x14ac:dyDescent="0.3">
      <c r="A2326" s="5" t="s">
        <v>300</v>
      </c>
    </row>
    <row r="2327" spans="1:2" x14ac:dyDescent="0.3">
      <c r="A2327" s="5" t="s">
        <v>277</v>
      </c>
      <c r="B2327" s="2" t="s">
        <v>259</v>
      </c>
    </row>
    <row r="2328" spans="1:2" x14ac:dyDescent="0.3">
      <c r="A2328" s="5" t="s">
        <v>301</v>
      </c>
    </row>
    <row r="2329" spans="1:2" x14ac:dyDescent="0.3">
      <c r="A2329" s="5" t="s">
        <v>278</v>
      </c>
      <c r="B2329" s="2" t="s">
        <v>259</v>
      </c>
    </row>
    <row r="2330" spans="1:2" x14ac:dyDescent="0.3">
      <c r="A2330" s="5" t="s">
        <v>302</v>
      </c>
    </row>
    <row r="2331" spans="1:2" x14ac:dyDescent="0.3">
      <c r="A2331" s="5" t="s">
        <v>279</v>
      </c>
      <c r="B2331" s="2" t="s">
        <v>259</v>
      </c>
    </row>
    <row r="2332" spans="1:2" x14ac:dyDescent="0.3">
      <c r="A2332" s="5" t="s">
        <v>303</v>
      </c>
    </row>
    <row r="2333" spans="1:2" x14ac:dyDescent="0.3">
      <c r="A2333" s="5" t="s">
        <v>280</v>
      </c>
      <c r="B2333" s="2" t="s">
        <v>259</v>
      </c>
    </row>
    <row r="2334" spans="1:2" x14ac:dyDescent="0.3">
      <c r="A2334" s="5" t="s">
        <v>304</v>
      </c>
    </row>
    <row r="2335" spans="1:2" x14ac:dyDescent="0.3">
      <c r="A2335" s="4" t="s">
        <v>281</v>
      </c>
    </row>
    <row r="2336" spans="1:2" x14ac:dyDescent="0.3">
      <c r="A2336" s="5" t="s">
        <v>282</v>
      </c>
      <c r="B2336" s="2" t="s">
        <v>259</v>
      </c>
    </row>
    <row r="2337" spans="1:1" x14ac:dyDescent="0.3">
      <c r="A2337" s="5" t="s">
        <v>305</v>
      </c>
    </row>
    <row r="2338" spans="1:1" x14ac:dyDescent="0.3">
      <c r="A2338" s="2" t="s">
        <v>306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Description0 xmlns="aa4846a0-9c26-48f1-8f28-0704c7e4c7c6" xsi:nil="true"/>
    <TaxCatchAll xmlns="395c7e6b-8b77-4c33-bc02-85c143612455" xsi:nil="true"/>
    <lcf76f155ced4ddcb4097134ff3c332f xmlns="aa4846a0-9c26-48f1-8f28-0704c7e4c7c6">
      <Terms xmlns="http://schemas.microsoft.com/office/infopath/2007/PartnerControls"/>
    </lcf76f155ced4ddcb4097134ff3c332f>
  </documentManagement>
</p:properties>
</file>

<file path=customXml/item5.xml>��
</file>

<file path=customXml/item6.xml>��
</file>

<file path=customXml/item7.xml>��
</file>

<file path=customXml/item8.xml>��
</file>

<file path=customXml/item9.xml>��
</file>

<file path=customXml/item10.xml><?xml version="1.0" encoding="utf-8"?>
<ct:contentTypeSchema xmlns:ct="http://schemas.microsoft.com/office/2006/metadata/contentType" xmlns:ma="http://schemas.microsoft.com/office/2006/metadata/properties/metaAttributes" ct:_="" ma:_="" ma:contentTypeName="Document" ma:contentTypeID="0x010100C63F713AA38E5249A1EB5522CD99BBBE" ma:contentTypeVersion="16" ma:contentTypeDescription="Creați un document nou." ma:contentTypeScope="" ma:versionID="a0332741678ebbfd68b35af984f2492e">
  <xsd:schema xmlns:xsd="http://www.w3.org/2001/XMLSchema" xmlns:xs="http://www.w3.org/2001/XMLSchema" xmlns:p="http://schemas.microsoft.com/office/2006/metadata/properties" xmlns:ns2="aa4846a0-9c26-48f1-8f28-0704c7e4c7c6" xmlns:ns3="395c7e6b-8b77-4c33-bc02-85c143612455" targetNamespace="http://schemas.microsoft.com/office/2006/metadata/properties" ma:root="true" ma:fieldsID="04feb0da4dcd73e7fec34916b5e6054c" ns2:_="" ns3:_="">
    <xsd:import namespace="aa4846a0-9c26-48f1-8f28-0704c7e4c7c6"/>
    <xsd:import namespace="395c7e6b-8b77-4c33-bc02-85c143612455"/>
    <xsd:element name="properties">
      <xsd:complexType>
        <xsd:sequence>
          <xsd:element name="documentManagement">
            <xsd:complexType>
              <xsd:all>
                <xsd:element ref="ns2:Description0" minOccurs="0"/>
                <xsd:element ref="ns2:MediaServiceMetadata" minOccurs="0"/>
                <xsd:element ref="ns2:MediaServiceFastMetadata" minOccurs="0"/>
                <xsd:element ref="ns2:MediaServiceDateTaken" minOccurs="0"/>
                <xsd:element ref="ns2:MediaLengthInSecond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4846a0-9c26-48f1-8f28-0704c7e4c7c6" elementFormDefault="qualified">
    <xsd:import namespace="http://schemas.microsoft.com/office/2006/documentManagement/types"/>
    <xsd:import namespace="http://schemas.microsoft.com/office/infopath/2007/PartnerControls"/>
    <xsd:element name="Description0" ma:index="2" nillable="true" ma:displayName="Description" ma:description="Description" ma:internalName="Description0"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lcf76f155ced4ddcb4097134ff3c332f" ma:index="20" nillable="true" ma:taxonomy="true" ma:internalName="lcf76f155ced4ddcb4097134ff3c332f" ma:taxonomyFieldName="MediaServiceImageTags" ma:displayName="Etichete imagine" ma:readOnly="false" ma:fieldId="{5cf76f15-5ced-4ddc-b409-7134ff3c332f}" ma:taxonomyMulti="true" ma:sspId="3b189e0a-1b29-4708-9cc9-f2291e310b7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5c7e6b-8b77-4c33-bc02-85c143612455" elementFormDefault="qualified">
    <xsd:import namespace="http://schemas.microsoft.com/office/2006/documentManagement/types"/>
    <xsd:import namespace="http://schemas.microsoft.com/office/infopath/2007/PartnerControls"/>
    <xsd:element name="SharedWithUsers" ma:index="13" nillable="true" ma:displayName="Partajat cu"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Partajat cu detalii" ma:hidden="true" ma:internalName="SharedWithDetails" ma:readOnly="true">
      <xsd:simpleType>
        <xsd:restriction base="dms:Note"/>
      </xsd:simpleType>
    </xsd:element>
    <xsd:element name="TaxCatchAll" ma:index="21" nillable="true" ma:displayName="Taxonomy Catch All Column" ma:hidden="true" ma:list="{9c0d04b3-8c6f-4606-8497-ddb72c0c427d}" ma:internalName="TaxCatchAll" ma:showField="CatchAllData" ma:web="395c7e6b-8b77-4c33-bc02-85c1436124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Tip de conținut"/>
        <xsd:element ref="dc:title" minOccurs="0" maxOccurs="1" ma:index="1" ma:displayName="Titlu"/>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1.xml>��
</file>

<file path=customXml/itemProps1.xml><?xml version="1.0" encoding="utf-8"?>
<ds:datastoreItem xmlns:ds="http://schemas.openxmlformats.org/officeDocument/2006/customXml" ds:itemID="{8F47CEC2-65BC-4BCC-98CF-74EBA414C007}">
  <ds:schemaRefs>
    <ds:schemaRef ds:uri="http://schemas.microsoft.com/sharepoint/v3/contenttype/forms"/>
  </ds:schemaRefs>
</ds:datastoreItem>
</file>

<file path=customXml/itemProps2.xml><?xml version="1.0" encoding="utf-8"?>
<ds:datastoreItem xmlns:ds="http://schemas.openxmlformats.org/officeDocument/2006/customXml" ds:itemID="{427F1BB7-F4D9-48A4-A2AD-D101C5111BF1}">
  <ds:schemaRefs>
    <ds:schemaRef ds:uri="http://gemini/pivotcustomization/TableXML_TableCl_N1_6d0ee4ae-b759-4fd3-a9a7-82efef0f943f"/>
  </ds:schemaRefs>
</ds:datastoreItem>
</file>

<file path=customXml/itemProps3.xml><?xml version="1.0" encoding="utf-8"?>
<ds:datastoreItem xmlns:ds="http://schemas.openxmlformats.org/officeDocument/2006/customXml" ds:itemID="{E06C3CAB-885F-457B-B10C-EB87399B1CFB}">
  <ds:schemaRefs>
    <ds:schemaRef ds:uri="http://gemini/pivotcustomization/TableWidget"/>
  </ds:schemaRefs>
</ds:datastoreItem>
</file>

<file path=customXml/itemProps4.xml><?xml version="1.0" encoding="utf-8"?>
<ds:datastoreItem xmlns:ds="http://schemas.openxmlformats.org/officeDocument/2006/customXml" ds:itemID="{79E90857-A53C-4798-9453-E948245BE0CB}">
  <ds:schemaRefs>
    <ds:schemaRef ds:uri="http://schemas.microsoft.com/office/2006/metadata/properties"/>
    <ds:schemaRef ds:uri="http://schemas.microsoft.com/office/infopath/2007/PartnerControls"/>
    <ds:schemaRef ds:uri="aa4846a0-9c26-48f1-8f28-0704c7e4c7c6"/>
    <ds:schemaRef ds:uri="395c7e6b-8b77-4c33-bc02-85c143612455"/>
  </ds:schemaRefs>
</ds:datastoreItem>
</file>

<file path=customXml/itemProps5.xml><?xml version="1.0" encoding="utf-8"?>
<ds:datastoreItem xmlns:ds="http://schemas.openxmlformats.org/officeDocument/2006/customXml" ds:itemID="{15C9B958-1D34-4B3B-8D12-5F35218DC007}">
  <ds:schemaRefs>
    <ds:schemaRef ds:uri="http://gemini/pivotcustomization/TableXML_TableCl_N2_3ec3534f-3e3a-4bf5-8d40-79b0360bfd29"/>
  </ds:schemaRefs>
</ds:datastoreItem>
</file>

<file path=customXml/itemProps6.xml><?xml version="1.0" encoding="utf-8"?>
<ds:datastoreItem xmlns:ds="http://schemas.openxmlformats.org/officeDocument/2006/customXml" ds:itemID="{F58BF31F-8B8C-4D6F-A055-442E24B23C74}">
  <ds:schemaRefs>
    <ds:schemaRef ds:uri="http://gemini/pivotcustomization/FormulaBarState"/>
  </ds:schemaRefs>
</ds:datastoreItem>
</file>

<file path=customXml/itemProps7.xml><?xml version="1.0" encoding="utf-8"?>
<ds:datastoreItem xmlns:ds="http://schemas.openxmlformats.org/officeDocument/2006/customXml" ds:itemID="{C4E9876C-ECAF-47CD-BA29-CAC26561AF69}">
  <ds:schemaRefs>
    <ds:schemaRef ds:uri="http://gemini/pivotcustomization/TableXML_TableCl_N4_93908ea2-0d6a-4f20-acd8-0a84d48f24bf"/>
  </ds:schemaRefs>
</ds:datastoreItem>
</file>

<file path=customXml/itemProps8.xml><?xml version="1.0" encoding="utf-8"?>
<ds:datastoreItem xmlns:ds="http://schemas.openxmlformats.org/officeDocument/2006/customXml" ds:itemID="{FB309821-BD74-48D9-A257-86F8507ED348}">
  <ds:schemaRefs>
    <ds:schemaRef ds:uri="http://gemini/pivotcustomization/TableXML_TbItemsL_273d3716-71fd-471a-a069-c21ab7fe3c16"/>
  </ds:schemaRefs>
</ds:datastoreItem>
</file>

<file path=customXml/itemProps9.xml><?xml version="1.0" encoding="utf-8"?>
<ds:datastoreItem xmlns:ds="http://schemas.openxmlformats.org/officeDocument/2006/customXml" ds:itemID="{C67296BD-E548-4BE3-95CB-0150E80A8489}">
  <ds:schemaRefs>
    <ds:schemaRef ds:uri="http://gemini/pivotcustomization/TableXML_TableCl_N3_bdd2a32b-61e5-4f40-93ac-0559cbc40e62"/>
  </ds:schemaRefs>
</ds:datastoreItem>
</file>

<file path=customXml/itemProps10.xml><?xml version="1.0" encoding="utf-8"?>
<ds:datastoreItem xmlns:ds="http://schemas.openxmlformats.org/officeDocument/2006/customXml" ds:itemID="{D89C2EB7-DE67-48C5-8666-EC8735FB51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4846a0-9c26-48f1-8f28-0704c7e4c7c6"/>
    <ds:schemaRef ds:uri="395c7e6b-8b77-4c33-bc02-85c1436124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1.xml><?xml version="1.0" encoding="utf-8"?>
<ds:datastoreItem xmlns:ds="http://schemas.openxmlformats.org/officeDocument/2006/customXml" ds:itemID="{84A103A2-136C-4142-A11A-8DBD548338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TbNomenclatorACC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Burdila Marin</dc:creator>
  <cp:keywords/>
  <dc:description/>
  <cp:lastModifiedBy>Dancik</cp:lastModifiedBy>
  <cp:revision/>
  <dcterms:created xsi:type="dcterms:W3CDTF">2015-06-05T18:17:20Z</dcterms:created>
  <dcterms:modified xsi:type="dcterms:W3CDTF">2026-05-18T19:42:22Z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0x010100C63F713AA38E5249A1EB5522CD99BBBE</vt:lpwstr>
  </property>
</Properties>
</file>